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735018\OneDrive - Aarhus Universitet\Desktop\CRISPR-ontarget\revison\github\Supplementary Data\"/>
    </mc:Choice>
  </mc:AlternateContent>
  <xr:revisionPtr revIDLastSave="0" documentId="13_ncr:1_{A49457A8-95D9-468D-9C92-55389C8E05C3}" xr6:coauthVersionLast="47" xr6:coauthVersionMax="47" xr10:uidLastSave="{00000000-0000-0000-0000-000000000000}"/>
  <bookViews>
    <workbookView xWindow="-18120" yWindow="-105" windowWidth="18240" windowHeight="28320" xr2:uid="{9B799CE8-1B2F-4109-88A9-F1DE1083D8F6}"/>
  </bookViews>
  <sheets>
    <sheet name="Sheet1" sheetId="1" r:id="rId1"/>
  </sheets>
  <definedNames>
    <definedName name="_xlnm._FilterDatabase" localSheetId="0" hidden="1">Sheet1!$A$1:$L$21962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932" i="1" l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<sst xmlns="http://schemas.openxmlformats.org/spreadsheetml/2006/main" count="89374" uniqueCount="45436">
  <si>
    <t>Seq</t>
  </si>
  <si>
    <t>CCATGGGCGTGAACCTCACCAGG</t>
  </si>
  <si>
    <t>CCATAGCCATTTCGACCACCTGG</t>
  </si>
  <si>
    <t>TGCCACAGCTCTCTCCGACAAGG</t>
  </si>
  <si>
    <t>GCCATGTAGCGCTCGAAGGAGGG</t>
  </si>
  <si>
    <t>Actual freq</t>
  </si>
  <si>
    <t>Cell line</t>
  </si>
  <si>
    <t>HEK293T</t>
  </si>
  <si>
    <t>HCT116</t>
  </si>
  <si>
    <t>seq30</t>
  </si>
  <si>
    <t>TGGAGGCTGCTTTACCCGCTGTGGGGGCGC</t>
  </si>
  <si>
    <t>A375</t>
  </si>
  <si>
    <t>CGTCTCCGGGTTGGCCTTCCACTGGGGCAG</t>
  </si>
  <si>
    <t>CCCTCAGCATCCTTCGGAAAGCTCTGGACA</t>
  </si>
  <si>
    <t>GGCGCGGTAGAAGCAGGTAGTCTGGGGATA</t>
  </si>
  <si>
    <t>GTGTCATCCCGCTGCCCCAGTGGAAGGCCA</t>
  </si>
  <si>
    <t>CATGGATCAGGGCGCGGTAGAAGCAGGTAG</t>
  </si>
  <si>
    <t>GCGATCTTGTCCAGAGCTTTCCGAAGGATG</t>
  </si>
  <si>
    <t>ACACAACCGCCAAGGCCGATGCAGAGGCTG</t>
  </si>
  <si>
    <t>CTGGAGGCTGCTTTACCCGCTGTGGGGGCG</t>
  </si>
  <si>
    <t>AAACAGGACCGAGTAGTCATCCTGGGGCTG</t>
  </si>
  <si>
    <t>CTCTACAATGACTCGGAGCCACCCCGGAAG</t>
  </si>
  <si>
    <t>TATCTCTGAGCCACATTGAGGGGAGGGGAA</t>
  </si>
  <si>
    <t>ATCTCTGAGCCACATTGAGGGGAGGGGAAT</t>
  </si>
  <si>
    <t>TTCGGAAAGCTCTGGACAAGATCGCGGAAA</t>
  </si>
  <si>
    <t>AGAAGCAGGTAGTCTGGGGATACAGGGCCA</t>
  </si>
  <si>
    <t>CCCGCTGTGGGGGCGCATGGATCAGGGCGC</t>
  </si>
  <si>
    <t>CAAACAGGACCGAGTAGTCATCCTGGGGCT</t>
  </si>
  <si>
    <t>ACTCAGCCTCTGCATCGGCCTTGGCGGTTG</t>
  </si>
  <si>
    <t>TGTTCCAGAAGGAGCAGCTCGTGCTGGCCC</t>
  </si>
  <si>
    <t>AGGCCAACCCGGAGACGGACCCTGAGGCCT</t>
  </si>
  <si>
    <t>TCCATCAGCTGATCAAACAAACCCAGGTAA</t>
  </si>
  <si>
    <t>GTCACCAGGCTTCCCGATCCACAGGGGCAG</t>
  </si>
  <si>
    <t>AGCGGGATGACACGGCGCCGGCTCAGGGTG</t>
  </si>
  <si>
    <t>ATCAAGTCTCTGTTGGAAGAGAGGCGGATT</t>
  </si>
  <si>
    <t>TCAATGTGGCTCAGAGATACGTGGTGGCTT</t>
  </si>
  <si>
    <t>GAGGGGAATAGCCATCTGCATAGGAGGTGT</t>
  </si>
  <si>
    <t>TAGAAGCAGGTAGTCTGGGGATACAGGGCC</t>
  </si>
  <si>
    <t>CGGGTTGGCCTTCCACTGGGGCAGCGGGAT</t>
  </si>
  <si>
    <t>GTATCTCTGAGCCACATTGAGGGGAGGGGA</t>
  </si>
  <si>
    <t>CTTCTCCCCGCCCTCAGCATCCTTCGGAAA</t>
  </si>
  <si>
    <t>GGGGAGGGGAATAGCCATCTGCATAGGAGG</t>
  </si>
  <si>
    <t>TTCCACTGGGGCAGCGGGATGACACGGCGC</t>
  </si>
  <si>
    <t>CGCCGTGTCATCCCGCTGCCCCAGTGGAAG</t>
  </si>
  <si>
    <t>GGATCCACTGCTCGTCCCCATCCACGGCCT</t>
  </si>
  <si>
    <t>GCGGGATGACACGGCGCCGGCTCAGGGTGT</t>
  </si>
  <si>
    <t>CCCAGTGGAAGGCCAACCCGGAGACGGACC</t>
  </si>
  <si>
    <t>GTGGCTCCGAGTCATTGTAGAGACCGGCAA</t>
  </si>
  <si>
    <t>TCAAACAGGACCGAGTAGTCATCCTGGGGC</t>
  </si>
  <si>
    <t>CAGGCTTCCCGATCCACAGGGGCAGGGTCA</t>
  </si>
  <si>
    <t>CTGCTCCTTCTGGAACAAGGCCTCAGGGTC</t>
  </si>
  <si>
    <t>GCCCTGATCCATGCGCCCCCACAGCGGGTA</t>
  </si>
  <si>
    <t>TCCCTATTACCGGACAAAGCTGCGTGGCCT</t>
  </si>
  <si>
    <t>GTGTAGAGGCCACGCAGCTTTGTCCGGTAA</t>
  </si>
  <si>
    <t>TGCGTGGCCTCTACACAACCGCCAAGGCCG</t>
  </si>
  <si>
    <t>CCACGTATCTCTGAGCCACATTGAGGGGAG</t>
  </si>
  <si>
    <t>GCCATGACCCTGCCCCTGTGGATCGGGAAG</t>
  </si>
  <si>
    <t>TGCTCCTTCTGGAACAAGGCCTCAGGGTCC</t>
  </si>
  <si>
    <t>GTGAACATCCAGAAGACCCATGAGCGGATG</t>
  </si>
  <si>
    <t>TGTCACCAGGCTTCCCGATCCACAGGGGCA</t>
  </si>
  <si>
    <t>TGAGAAGTTCTGCAATGCGGGAATCGGCAG</t>
  </si>
  <si>
    <t>TGCTTTACCCGCTGTGGGGGCGCATGGATC</t>
  </si>
  <si>
    <t>CCCTGATCCATGCGCCCCCACAGCGGGTAA</t>
  </si>
  <si>
    <t>GGGTTGGCCTTCCACTGGGGCAGCGGGATG</t>
  </si>
  <si>
    <t>CCGTCTCCGGGTTGGCCTTCCACTGGGGCA</t>
  </si>
  <si>
    <t>GCTCTGTGAGAAGTTCTGCAATGCGGGAAT</t>
  </si>
  <si>
    <t>CCATCCCTGCCTCAGGAGACTACGTGGCCA</t>
  </si>
  <si>
    <t>AAGGCCGTGGATGGGGACGAGCAGTGGATC</t>
  </si>
  <si>
    <t>TTGTTCTCTGTCTGCATCCGCTCATGGGTC</t>
  </si>
  <si>
    <t>AACAAGGCCTCAGGGTCCGTCTCCGGGTTG</t>
  </si>
  <si>
    <t>AGGCCTCAGGGTCCGTCTCCGGGTTGGCCT</t>
  </si>
  <si>
    <t>TGAGGTAGATGACATCGATGAAGAAGGCAA</t>
  </si>
  <si>
    <t>TGGGGCAGCGGGATGACACGGCGCCGGCTC</t>
  </si>
  <si>
    <t>TTTTCCTTACAGGAAGAGCGTTCGCGGAGC</t>
  </si>
  <si>
    <t>TGTGGGGGCGCATGGATCAGGGCGCGGTAG</t>
  </si>
  <si>
    <t>TCCGTCTCCGGGTTGGCCTTCCACTGGGGC</t>
  </si>
  <si>
    <t>TGGATGGGGACGAGCAGTGGATCCTGGCCG</t>
  </si>
  <si>
    <t>GCATCGGCCTTGGCGGTTGTGTAGAGGCCA</t>
  </si>
  <si>
    <t>CCAGGGTTGGTGTCACTCACTTGTTGGTGG</t>
  </si>
  <si>
    <t>GAACAAGGCCTCAGGGTCCGTCTCCGGGTT</t>
  </si>
  <si>
    <t>AGATTGCCGGTCTCTACAATGACTCGGAGC</t>
  </si>
  <si>
    <t>GAAATCAAGTCTCTGTTGGAAGAGAGGCGG</t>
  </si>
  <si>
    <t>GCAATGCGGGAATCGGCAGACACGAGGGCC</t>
  </si>
  <si>
    <t>AGCTCTGTGAGAAGTTCTGCAATGCGGGAA</t>
  </si>
  <si>
    <t>CCAGGCTTCCCGATCCACAGGGGCAGGGTC</t>
  </si>
  <si>
    <t>GGGCGCGGTAGAAGCAGGTAGTCTGGGGAT</t>
  </si>
  <si>
    <t>TTGTCACCAGGCTTCCCGATCCACAGGGGC</t>
  </si>
  <si>
    <t>AGTCATTGTAGAGACCGGCAATCTTGGCCG</t>
  </si>
  <si>
    <t>GGCGCCGGCTCAGGGTGTGTCTCCTGGGGG</t>
  </si>
  <si>
    <t>GGGACGAGCAGTGGATCCTGGCCGAGGTGG</t>
  </si>
  <si>
    <t>ACCCGCTGTGGGGGCGCATGGATCAGGGCG</t>
  </si>
  <si>
    <t>CAATGCGGGAATCGGCAGACACGAGGGCCA</t>
  </si>
  <si>
    <t>ACCTGGGTTTGTTTGATCAGCTGATGGAGC</t>
  </si>
  <si>
    <t>TCCTCTGCAGTTTCTCCCTATTACCGGACA</t>
  </si>
  <si>
    <t>CGCTGCCCCAGTGGAAGGCCAACCCGGAGA</t>
  </si>
  <si>
    <t>GTCTCTGTTGGAAGAGAGGCGGATTGGTGA</t>
  </si>
  <si>
    <t>GCGCCGGCTCAGGGTGTGTCTCCTGGGGGA</t>
  </si>
  <si>
    <t>AGATCGCGGAAATCAAGTCTCTGTTGGAAG</t>
  </si>
  <si>
    <t>TCCCGATCCACAGGGGCAGGGTCATGGCCG</t>
  </si>
  <si>
    <t>GCCACGCAGCTTTGTCCGGTAATAGGGAGA</t>
  </si>
  <si>
    <t>CACGTATCTCTGAGCCACATTGAGGGGAGG</t>
  </si>
  <si>
    <t>GGCCACGCAGCTTTGTCCGGTAATAGGGAG</t>
  </si>
  <si>
    <t>CTCAGAGATACGTGGTGGCTTGTAAGGAAC</t>
  </si>
  <si>
    <t>CCCTCAATGTGGCTCAGAGATACGTGGTGG</t>
  </si>
  <si>
    <t>ACCACGTATCTCTGAGCCACATTGAGGGGA</t>
  </si>
  <si>
    <t>TGTTCTCTGTCTGCATCCGCTCATGGGTCT</t>
  </si>
  <si>
    <t>CCTTCCCACAGCGGCCAAGATTGCCGGTCT</t>
  </si>
  <si>
    <t>AGGGCCAGCACGAGCTGCTCCTTCTGGAAC</t>
  </si>
  <si>
    <t>CGGACCCTGAGGCCTTGTTCCAGAAGGAGC</t>
  </si>
  <si>
    <t>GTCTGCATCCGCTCATGGGTCTTCTGGATG</t>
  </si>
  <si>
    <t>AGGGCGCGGTAGAAGCAGGTAGTCTGGGGA</t>
  </si>
  <si>
    <t>CCTGCCCCTGTGGATCGGGAAGCCTGGTGA</t>
  </si>
  <si>
    <t>ACGCCGAGGAGAGACTCACCGGAAAGGCCC</t>
  </si>
  <si>
    <t>ATATGAGCATCTCAAACACAACGATGGATG</t>
  </si>
  <si>
    <t>ATAATGAGAGGTATTCAGGAGACCTGGAGT</t>
  </si>
  <si>
    <t>GAACCAATTGTAAAGGTGGTTGAAAGGGAA</t>
  </si>
  <si>
    <t>TGTTTTTCCTCCACAGACTGAATGTGGATG</t>
  </si>
  <si>
    <t>TTTTTTAGGTAACTCAGCAGTTGAAGGCGC</t>
  </si>
  <si>
    <t>CCTTTTTAACTGGTCCATAAAATGTGGCAT</t>
  </si>
  <si>
    <t>TCTTACAGTCCGGGTGCTCACGACAGGATA</t>
  </si>
  <si>
    <t>TGATGCACTGCCTTGACAAATCAACGGAAG</t>
  </si>
  <si>
    <t>GTCCGGGTGCTCACGACAGGATATTGGCCC</t>
  </si>
  <si>
    <t>TAGAGCCCTACAGTCCCTCGCCTGTGGTAA</t>
  </si>
  <si>
    <t>TTAAAGAGCATTAATATGGTCATCTGGAAA</t>
  </si>
  <si>
    <t>TCAAAAGCATGTCTTGGTGCTGGTGGGATG</t>
  </si>
  <si>
    <t>GTGTGAGCTGTCGACCACTGTGTTTGGCTA</t>
  </si>
  <si>
    <t>TATGGGTGTATTAGGGATCATCTACGGCAA</t>
  </si>
  <si>
    <t>AGATGGATCTGAAGTTGGTGTTGGAGGTGC</t>
  </si>
  <si>
    <t>GATAAGCTGAAAAAGGGAGTCAAAGGGGTA</t>
  </si>
  <si>
    <t>TGCACTTTGGTGTGGCTGACTGAGTGGGCC</t>
  </si>
  <si>
    <t>TGATTAGAGACATACTAATGTACATGGTAA</t>
  </si>
  <si>
    <t>TCTCTTGGATATTACAGATGACCATGGATG</t>
  </si>
  <si>
    <t>GCACAAGTAACTGGCTCTAATACACGGAAG</t>
  </si>
  <si>
    <t>AGTTGTTATTAAGAAACGTATTGAAGGACT</t>
  </si>
  <si>
    <t>GTTTACCACAGGCGAGGGACTGTAGGGCTC</t>
  </si>
  <si>
    <t>GAGGAGAGACTCACCGGAAAGGCCCGGATC</t>
  </si>
  <si>
    <t>AATCTGAGCAAAGGCACGGGCAGCCGGAAG</t>
  </si>
  <si>
    <t>GCATTAATATGGTCATCTGGAAAGTGGAAA</t>
  </si>
  <si>
    <t>TCAAACACAACGATGGATGAATTCAGGCAA</t>
  </si>
  <si>
    <t>CATGAGATAGAAGCTGCTATAGTGCGGATA</t>
  </si>
  <si>
    <t>AGATGCAGCACAATGTTCTAGTAGCGGAGG</t>
  </si>
  <si>
    <t>AAGTTGTACGTTATGGGTGTATTAGGGATC</t>
  </si>
  <si>
    <t>AAGGTTCTACTTAGCCAAACACAGTGGTCG</t>
  </si>
  <si>
    <t>GACAGCTCACACTCCAGCATCATATGGGTT</t>
  </si>
  <si>
    <t>TTTACTTACCTGGATATAGTCAACAGGATT</t>
  </si>
  <si>
    <t>AGGGCTCTAACAAGCTCTCTTTCAGGGATA</t>
  </si>
  <si>
    <t>TATGAGTTCCTATTTGAGGGAGCAAGGTAA</t>
  </si>
  <si>
    <t>AGGTAAAGCTCTTGTTTCTGAAGAAGGAGA</t>
  </si>
  <si>
    <t>ACTATAGTAGAAATGGAGAATTCTGGGCTA</t>
  </si>
  <si>
    <t>ACCGTCTCTTTAAACAAACTATTGCGGGTG</t>
  </si>
  <si>
    <t>CTGGTGGGATGTTGCACTTTGGTGTGGCTG</t>
  </si>
  <si>
    <t>TTAGGTGGTGTTGATCTTACAGTCCGGGTG</t>
  </si>
  <si>
    <t>CTCGCCTGTGGTAAACCAACACAGCGGGTT</t>
  </si>
  <si>
    <t>AGACGGTCATTGTTGAATGATTCCAGGAGG</t>
  </si>
  <si>
    <t>AGAGTAGGTTCGATCGCTTCCTCCTGGAAT</t>
  </si>
  <si>
    <t>AGATCTGCAGAACCCATATGATGCTGGAGT</t>
  </si>
  <si>
    <t>ATAAGCTGAAAAAGGGAGTCAAAGGGGTAA</t>
  </si>
  <si>
    <t>TGGTGCTGGTGGGATGTTGCACTTTGGTGT</t>
  </si>
  <si>
    <t>ATGTCAGTTCACGTCAAAACTGGAAGGAAT</t>
  </si>
  <si>
    <t>GGTTTACCACAGGCGAGGGACTGTAGGGCT</t>
  </si>
  <si>
    <t>TCTGAATATCTCAAAAGCATGTCTTGGTGC</t>
  </si>
  <si>
    <t>TGTGAGTGTATGAGTTCCTATTTGAGGGAG</t>
  </si>
  <si>
    <t>TGGATGAATTCAGGCAACATCTACAGGCAA</t>
  </si>
  <si>
    <t>GAGAATATTTGGCACGAACACCTGAGGATC</t>
  </si>
  <si>
    <t>TGAGCAAAGGCACGGGCAGCCGGAAGGACA</t>
  </si>
  <si>
    <t>GCACTTTGGTGTGGCTGACTGAGTGGGCCA</t>
  </si>
  <si>
    <t>CTAAGACCACTGTTATTCTTACGCTGGATT</t>
  </si>
  <si>
    <t>AGCTCTATAGAAATGCATATACAATGGTTT</t>
  </si>
  <si>
    <t>GGCCAATATCCTGTCGTGAGCACCCGGACT</t>
  </si>
  <si>
    <t>CGGATCCGCATCTTGGTGTCCTTCCGGCTG</t>
  </si>
  <si>
    <t>AATCAACGGAAGAACCAATTGTAAAGGTGG</t>
  </si>
  <si>
    <t>CTAAATAACTTGTACATGCAACCAAGGTCT</t>
  </si>
  <si>
    <t>TTCTTACAAAAGAACCCAAATCAAAGGAAA</t>
  </si>
  <si>
    <t>TTCTTTTGTAAGAACCCGCTGTGTTGGTTT</t>
  </si>
  <si>
    <t>AAACAAGGTGAATCCGACCCAGAGAGGAAA</t>
  </si>
  <si>
    <t>GAGCGGAAAGGAGAAGTCGTAGACAGGTAA</t>
  </si>
  <si>
    <t>TAAACATGGAGAAAAGCTCTACACTGGACT</t>
  </si>
  <si>
    <t>GAAAGAATCCTGTTGACTATATCCAGGTAA</t>
  </si>
  <si>
    <t>ATTGGTTCTTCCGTTGATTTGTCAAGGCAG</t>
  </si>
  <si>
    <t>TATGTTGAAAAATGGAAAGACAGAAGGTAA</t>
  </si>
  <si>
    <t>CAACGGAAGAACCAATTGTAAAGGTGGTTG</t>
  </si>
  <si>
    <t>AACCAATTGTAAAGGTGGTTGAAAGGGAAC</t>
  </si>
  <si>
    <t>GCTGTGTTGGTTTACCACAGGCGAGGGACT</t>
  </si>
  <si>
    <t>CTCTATTATTAAAGAGCATTAATATGGTCA</t>
  </si>
  <si>
    <t>TAGGTGGTGTTGATCTTACAGTCCGGGTGC</t>
  </si>
  <si>
    <t>TTGATACCTTATTTATGAGATGTTCGGTAA</t>
  </si>
  <si>
    <t>AAGGGCTTATTGGATCTGAAGAGTAGGTTC</t>
  </si>
  <si>
    <t>CTTGGAATGATCATCAAACAGCTATGGTGA</t>
  </si>
  <si>
    <t>TCGAGACCTAAAATCATTAACATCTGGCAA</t>
  </si>
  <si>
    <t>AGAAATCCAGCGTAAGAATAACAGTGGTCT</t>
  </si>
  <si>
    <t>CCGGAAAGGCCCGGATCCGCATCTTGGTGT</t>
  </si>
  <si>
    <t>TCTCTGGGTCGGATTCACCTTGTTTGGCAG</t>
  </si>
  <si>
    <t>TAGAAACAATATTGGATAAAGCAATGGTCC</t>
  </si>
  <si>
    <t>GAACCCGCTGTGTTGGTTTACCACAGGCGA</t>
  </si>
  <si>
    <t>GAGCTTTACCTTGCTCCCTCAAATAGGAAC</t>
  </si>
  <si>
    <t>TTGTTACCGAACATCTCATAAATAAGGTAT</t>
  </si>
  <si>
    <t>GGAAGATGGATCTGAAGTTGGTGTTGGAGG</t>
  </si>
  <si>
    <t>CCCGCAATAGTTTGTTTAAAGAGACGGTCA</t>
  </si>
  <si>
    <t>GAAACAGGAAGATGGATCTGAAGTTGGTGT</t>
  </si>
  <si>
    <t>GTGAGTGTATGAGTTCCTATTTGAGGGAGC</t>
  </si>
  <si>
    <t>TGCAGCACAATGTTCTAGTAGCGGAGGTGA</t>
  </si>
  <si>
    <t>AGGTATTCAGGAGACCTGGAGTTGAGGTTG</t>
  </si>
  <si>
    <t>TCGCCTGTGGTAAACCAACACAGCGGGTTC</t>
  </si>
  <si>
    <t>CTATTGGATATGATTGCAAGAGAGCGGAAA</t>
  </si>
  <si>
    <t>GTGTGTATGTACAACAAAATAATGTGGAGA</t>
  </si>
  <si>
    <t>TGGTGTTGGAGGTGCACAAGTAACTGGCTC</t>
  </si>
  <si>
    <t>GGCAGCCGGAAGGACACCAAGATGCGGATC</t>
  </si>
  <si>
    <t>GGATATGATTGCAAGAGAGCGGAAAGGAGA</t>
  </si>
  <si>
    <t>ATAATAGAGAAAAATACACATTTGAGGTAT</t>
  </si>
  <si>
    <t>CGGTCATTGTTGAATGATTCCAGGAGGAAG</t>
  </si>
  <si>
    <t>CGCTGTGTTGGTTTACCACAGGCGAGGGAC</t>
  </si>
  <si>
    <t>ATTCAGGCAACATCTACAGGCAACTGGTGT</t>
  </si>
  <si>
    <t>TTTCGAGATCAAGTTGTACGTTATGGGTGT</t>
  </si>
  <si>
    <t>CGGAAGGACACCAAGATGCGGATCCGGGCC</t>
  </si>
  <si>
    <t>TAATGTGGAGAACGTCTACAATTTGGGATT</t>
  </si>
  <si>
    <t>TTGAACGTTATTATAAACAACACTTGGCAA</t>
  </si>
  <si>
    <t>CGTTATTATAAACAACACTTGGCAAGGAGA</t>
  </si>
  <si>
    <t>CAGAACAAGAAGTAGAAACAATATTGGATA</t>
  </si>
  <si>
    <t>CTCAAAAGCATGTCTTGGTGCTGGTGGGAT</t>
  </si>
  <si>
    <t>AGCACATGAAGACTATAGTAGAAATGGAGA</t>
  </si>
  <si>
    <t>ATTTATTGATGATAAGCTGAAAAAGGGAGT</t>
  </si>
  <si>
    <t>ACTACACAGAGTCAAGATTCAAACAGGTAT</t>
  </si>
  <si>
    <t>TATCTCAAAAGCATGTCTTGGTGCTGGTGG</t>
  </si>
  <si>
    <t>AGCTCTTGTTTCTGAAGAAGGAGAAGGAAA</t>
  </si>
  <si>
    <t>CCATGTCGAATCTGAGCAAAGGCACGGGCA</t>
  </si>
  <si>
    <t>GTGGATGTCAGTTCACGTCAAAACTGGAAG</t>
  </si>
  <si>
    <t>ACAGCTCACACTCCAGCATCATATGGGTTC</t>
  </si>
  <si>
    <t>GGAAGGACACCAAGATGCGGATCCGGGCCT</t>
  </si>
  <si>
    <t>TGATAAGCTGAAAAAGGGAGTCAAAGGGGT</t>
  </si>
  <si>
    <t>CGTCAAAACTGGAAGGAATGTTTAGGGATA</t>
  </si>
  <si>
    <t>ATGAAAAATATGTAAACAGCATTTGGGACC</t>
  </si>
  <si>
    <t>CCAAGATGCGGATCCGGGCCTTTCCGGTGA</t>
  </si>
  <si>
    <t>ATATGTGTATACTTTGCGATCCTCAGGTGT</t>
  </si>
  <si>
    <t>CCGTGCCTTTGCTCAGATTCGACATGGTGC</t>
  </si>
  <si>
    <t>TTTTCGAGATCAAGTTGTACGTTATGGGTG</t>
  </si>
  <si>
    <t>GACTATAGTAGAAATGGAGAATTCTGGGCT</t>
  </si>
  <si>
    <t>CATGTCGAATCTGAGCAAAGGCACGGGCAG</t>
  </si>
  <si>
    <t>ACGTCAAAACTGGAAGGAATGTTTAGGGAT</t>
  </si>
  <si>
    <t>TGGGCTAGTACATATGTTGAAAAATGGAAA</t>
  </si>
  <si>
    <t>TTTCTACTATAGTCTTCATGTGCTTGGAAA</t>
  </si>
  <si>
    <t>AAGGACTTATTGAGAGAGAATATTTGGCAC</t>
  </si>
  <si>
    <t>TTTGAATCTTGACTCTGTGTAGTTTGGATG</t>
  </si>
  <si>
    <t>GGGATCATCTACGGCAAACTCTATTGGATA</t>
  </si>
  <si>
    <t>GAGCACCATGTCGAATCTGAGCAAAGGCAC</t>
  </si>
  <si>
    <t>TAGGGCTCTAACAAGCTCTCTTTCAGGGAT</t>
  </si>
  <si>
    <t>AAAAAAACATGATATCTAAGTTAAAGGTAA</t>
  </si>
  <si>
    <t>ATCAATAAATAATGAGAGGTATTCAGGAGA</t>
  </si>
  <si>
    <t>ACGTTTCTTAATAACAACTGGACTTGGTAA</t>
  </si>
  <si>
    <t>CCGTCTCTTTAAACAAACTATTGCGGGTGA</t>
  </si>
  <si>
    <t>TATTTATTGATGATAAGCTGAAAAAGGGAG</t>
  </si>
  <si>
    <t>ATAATGTGGAGAACGTCTACAATTTGGGAT</t>
  </si>
  <si>
    <t>TTCCCTTTCAACCACCTTTACAATTGGTTC</t>
  </si>
  <si>
    <t>TTCAATACGTTTCTTAATAACAACTGGACT</t>
  </si>
  <si>
    <t>TCTTTTTCTTGCATAAACCTAAAAAGGACC</t>
  </si>
  <si>
    <t>CAAGTTGTACGTTATGGGTGTATTAGGGAT</t>
  </si>
  <si>
    <t>AAATTCTGCAGACATTTCCAAAAAAGGAGC</t>
  </si>
  <si>
    <t>TTTCTTCAAACGCTAAATCAAGCTTGGAAT</t>
  </si>
  <si>
    <t>CAAGTTATTTAGTCGTGTGCCAAATGGTTT</t>
  </si>
  <si>
    <t>TGGCGACCCGCAGCCCTGGCGTCGTGGTGA</t>
  </si>
  <si>
    <t>TGCTCGAGATGTGATGAAGGAGATGGGAGG</t>
  </si>
  <si>
    <t>TGTAGCCCTCTGTGTGCTCAAGGGGGGCTA</t>
  </si>
  <si>
    <t>ATTCCTCATGGACTAATTATGGACAGGTAA</t>
  </si>
  <si>
    <t>CTCCGTTATGGCGACCCGCAGCCCTGGCGT</t>
  </si>
  <si>
    <t>GCAAAATAAATCAAGGTCATAACCTGGTTC</t>
  </si>
  <si>
    <t>TGGTCAGGCAGTATAATCCAAAGATGGTCA</t>
  </si>
  <si>
    <t>GGCAGTATAATCCAAAGATGGTCAAGGTCG</t>
  </si>
  <si>
    <t>TTAACTAGAATGACCAGTCAACAGGGGACA</t>
  </si>
  <si>
    <t>ATTGTAGCCCTCTGTGTGCTCAAGGGGGGC</t>
  </si>
  <si>
    <t>GCCGAGCTGCTCACCACGACGCCAGGGCTG</t>
  </si>
  <si>
    <t>TATAGCCCCCCTTGAGCACACAGAGGGCTA</t>
  </si>
  <si>
    <t>AGCACACAGAGGGCTACAATGTGATGGCCT</t>
  </si>
  <si>
    <t>TTATAGCCCCCCTTGAGCACACAGAGGGCT</t>
  </si>
  <si>
    <t>AATCATTATGCTGAGGATTTGGAAAGGGTG</t>
  </si>
  <si>
    <t>CTGCTCACCACGACGCCAGGGCTGCGGGTC</t>
  </si>
  <si>
    <t>TCTTTGGATTATACTGCCTGACCAAGGAAA</t>
  </si>
  <si>
    <t>TTTGGAAAGGGTGTTTATTCCTCATGGACT</t>
  </si>
  <si>
    <t>CTGGCTTATATCCAACACTTCGTGGGGTCC</t>
  </si>
  <si>
    <t>TTGCTCGAGATGTGATGAAGGAGATGGGAG</t>
  </si>
  <si>
    <t>ATGATCTCTCAACTTTAACTGGAAAGGTAT</t>
  </si>
  <si>
    <t>TTTTCTTCTAGAATGTCTTGATTGTGGAAG</t>
  </si>
  <si>
    <t>AACAGGGGACATAAAAGTAATTGGTGGAGA</t>
  </si>
  <si>
    <t>TTTAACTAGAATGACCAGTCAACAGGGGAC</t>
  </si>
  <si>
    <t>TTGTAGCCCTCTGTGTGCTCAAGGGGGGCT</t>
  </si>
  <si>
    <t>CATTGTAGCCCTCTGTGTGCTCAAGGGGGG</t>
  </si>
  <si>
    <t>AACGTCTTGCTCGAGATGTGATGAAGGAGA</t>
  </si>
  <si>
    <t>CGCCAGGGCTGCGGGTCGCCATAACGGAGC</t>
  </si>
  <si>
    <t>TTTTCAGATTAGTGATGATGAACCAGGTTA</t>
  </si>
  <si>
    <t>TGATAAAATCTACAGTCATAGGAATGGATC</t>
  </si>
  <si>
    <t>CCCTGAAGTATTCATTATAGTCAAGGGCAT</t>
  </si>
  <si>
    <t>TTCAGTGCTTTGATGTAATCCAGCAGGTCA</t>
  </si>
  <si>
    <t>ATGCAGACTTTGCTTTCCTTGGTCAGGCAG</t>
  </si>
  <si>
    <t>TGCTCACCACGACGCCAGGGCTGCGGGTCG</t>
  </si>
  <si>
    <t>TTACCTGTCCATAATTAGTCCATGAGGAAT</t>
  </si>
  <si>
    <t>TTTTAACTAGAATGACCAGTCAACAGGGGA</t>
  </si>
  <si>
    <t>TCGAGATGTGATGAAGGAGATGGGAGGCCA</t>
  </si>
  <si>
    <t>GGCCGAGCTGCTCACCACGACGCCAGGGCT</t>
  </si>
  <si>
    <t>TCTGGCTTATATCCAACACTTCGTGGGGTC</t>
  </si>
  <si>
    <t>AAAAAAAGTAATTCACTTACAGTCTGGCTT</t>
  </si>
  <si>
    <t>ATCATTATGCTGAGGATTTGGAAAGGGTGT</t>
  </si>
  <si>
    <t>TTTTTGAAAGGATATAATTGACACTGGCAA</t>
  </si>
  <si>
    <t>GGTGAAAAGGACCCCACGAAGTGTTGGATA</t>
  </si>
  <si>
    <t>AATCCAAAGATGGTCAAGGTCGCAAGGTAT</t>
  </si>
  <si>
    <t>TTCCAAATCCTCAGCATAATGATTAGGTAT</t>
  </si>
  <si>
    <t>TGTTTATTCCTCATGGACTAATTATGGACA</t>
  </si>
  <si>
    <t>TCCCTGAAGTATTCATTATAGTCAAGGGCA</t>
  </si>
  <si>
    <t>CCCTTGACTATAATGAATACTTCAGGGATT</t>
  </si>
  <si>
    <t>AAACAATGCAGACTTTGCTTTCCTTGGTCA</t>
  </si>
  <si>
    <t>TTTGCATACCTAATCATTATGCTGAGGATT</t>
  </si>
  <si>
    <t>GTCAACAGGGGACATAAAAGTAATTGGTGG</t>
  </si>
  <si>
    <t>ATACCTTGCGACCTTGACCATCTTTGGATT</t>
  </si>
  <si>
    <t>TGAAATTCCAGACAAGTTTGTTGTAGGATA</t>
  </si>
  <si>
    <t>TGGAGATGATCTCTCAACTTTAACTGGAAA</t>
  </si>
  <si>
    <t>GCCCTTGACTATAATGAATACTTCAGGGAT</t>
  </si>
  <si>
    <t>GGCATATCCTACAACAAACTTGTCTGGAAT</t>
  </si>
  <si>
    <t>TACCTAATCATTATGCTGAGGATTTGGAAA</t>
  </si>
  <si>
    <t>GTCTGGCTTATATCCAACACTTCGTGGGGT</t>
  </si>
  <si>
    <t>GTAATTAACAGCTTGCTGGTGAAAAGGACC</t>
  </si>
  <si>
    <t>CAGTCTGATAAAATCTACAGTCATAGGAAT</t>
  </si>
  <si>
    <t>ACATTGTAGCCCTCTGTGTGCTCAAGGGGG</t>
  </si>
  <si>
    <t>GCATGTTTGTGTCATTAGTGAAACTGGAAA</t>
  </si>
  <si>
    <t>GCTATAAATTCTTTGCTGACCTGCTGGATT</t>
  </si>
  <si>
    <t>CAAGTCACTGAGTGCAGAATGGCTAGGAGT</t>
  </si>
  <si>
    <t>GCAAACACTGCCGAGCGATGAGGATGGCAA</t>
  </si>
  <si>
    <t>GGGAGGAAGGTGAAACTGACCTGTTGGCAG</t>
  </si>
  <si>
    <t>TGGGCCCGCCTAGTACCTACCTGTAGGATA</t>
  </si>
  <si>
    <t>GTCTTGAAAAGGTGAAGGAGGATGCGGCAG</t>
  </si>
  <si>
    <t>TGCCTGTGCATCGTGGCTGTCCTGCGGCAC</t>
  </si>
  <si>
    <t>GACCAGATGGCACAGGTCTTTGAGGGGTAA</t>
  </si>
  <si>
    <t>CACCAGCATTAAGGAGTGAAGGGATGGCAG</t>
  </si>
  <si>
    <t>GTTCAGTCTGCATACCTGTCCCGCCGGCTT</t>
  </si>
  <si>
    <t>CACACCTGAGCCGTGACCTGGTGTTGGTCA</t>
  </si>
  <si>
    <t>TGCGGTGTCTTGAAAAGGTGAAGGAGGATG</t>
  </si>
  <si>
    <t>ACCTGGTGTTGGTCATAATGTGAAAGGTGC</t>
  </si>
  <si>
    <t>TGGCCTCAGCTGTATCCTACAGGTAGGTAC</t>
  </si>
  <si>
    <t>GTTCTGGTCGGCATCGTGCTATGGTGGTAG</t>
  </si>
  <si>
    <t>GTAGTGAACAGGACTCTGAGCCAGGGGCCC</t>
  </si>
  <si>
    <t>AAGGAAGACTGGCGCATGGTCCACTGGTCC</t>
  </si>
  <si>
    <t>AGGAGCAAACACTGCCGAGCGATGAGGATG</t>
  </si>
  <si>
    <t>ACTTTTGTTGCCATCCTCATCGCTCGGCAG</t>
  </si>
  <si>
    <t>AGCTGCGGTGTCTTGAAAAGGTGAAGGAGG</t>
  </si>
  <si>
    <t>TATTGCAAGTCACTGAGTGCAGAATGGCTA</t>
  </si>
  <si>
    <t>CCTCTGGCATGGGCAGGTTGGACGGGGCAA</t>
  </si>
  <si>
    <t>CGTGTACAGAAGTAGGCAAGCCGGCGGGAC</t>
  </si>
  <si>
    <t>CTGATGCTGAGTGAATATTCCATGAGGTCG</t>
  </si>
  <si>
    <t>CTGACTGTTGGAAAACCTCGATTGTGGCCT</t>
  </si>
  <si>
    <t>CCTTGCTTCTTCATGCAGGCTGTGTGGCGT</t>
  </si>
  <si>
    <t>GCGCATAAAGCGCATTCTCCAGGTAGGCCA</t>
  </si>
  <si>
    <t>CAATAGCCGGTCAGCTCTGCACACAGGATT</t>
  </si>
  <si>
    <t>AATGAGCCAGGCAGCCCGCATCACAGGCAC</t>
  </si>
  <si>
    <t>GCAGCCATGAGTGCAACCAGCGGTTGGTCG</t>
  </si>
  <si>
    <t>TTCTGCATTGGTAAGCGCACAGGACGGTAT</t>
  </si>
  <si>
    <t>GCTGTCAGCTGCAAGCGTTCTGGTCGGCAT</t>
  </si>
  <si>
    <t>ACCCTCTGGCATGGGCAGGTTGGACGGGGC</t>
  </si>
  <si>
    <t>TGCCGCAGGACAGCCACGATGCACAGGCAC</t>
  </si>
  <si>
    <t>CCAAAGTATGAAGTACCCGTCCAATGGTGA</t>
  </si>
  <si>
    <t>TGAAAAGGTGAAGGAGGATGCGGCAGGTAA</t>
  </si>
  <si>
    <t>ATGGGTGGCGTACTGCACGTGTCGTGGCTG</t>
  </si>
  <si>
    <t>GCCAAATACACAGTGCCTGTGATGCGGGCT</t>
  </si>
  <si>
    <t>CTACTAGCCTGTGCCTGTGCATCGTGGCTG</t>
  </si>
  <si>
    <t>TGGTCAGACATACCTGCTGAGTGAAGGCAC</t>
  </si>
  <si>
    <t>CCTCTATCACAGAACTTGGACCAGTGGACC</t>
  </si>
  <si>
    <t>CTCCGTGTACAGAAGTAGGCAAGCCGGCGG</t>
  </si>
  <si>
    <t>TGCCATTGTTAGAGGAGCAGCACAAGGCCT</t>
  </si>
  <si>
    <t>TGACCCAGAGCACAAGGAGGCTGAAGGCAG</t>
  </si>
  <si>
    <t>ACCTTTCACATTATGACCAACACCAGGTCA</t>
  </si>
  <si>
    <t>TCATGCAGCCATGAGTGCAACCAGCGGTTG</t>
  </si>
  <si>
    <t>AGTTCACCAGCATTAAGGAGTGAAGGGATG</t>
  </si>
  <si>
    <t>CACATTATGACCAACACCAGGTCACGGCTC</t>
  </si>
  <si>
    <t>TGTTACCCTCTGGCATGGGCAGGTTGGACG</t>
  </si>
  <si>
    <t>TGGACAGACATGAGTTCCTGACCTGGGTGC</t>
  </si>
  <si>
    <t>ATGAGCTGCAGCTCCAAGGAAGACTGGCGC</t>
  </si>
  <si>
    <t>CGCAAAGGGACAGCAGAAACTGGTGGGTTT</t>
  </si>
  <si>
    <t>ACCCCAAACAGTACGACCAACCGCTGGTTG</t>
  </si>
  <si>
    <t>AGTGGTAGGGGTCCGTACTCAGCATGGGAG</t>
  </si>
  <si>
    <t>TAGGCCCACACCTGAGCCGTGACCTGGTGT</t>
  </si>
  <si>
    <t>GCAGGAGGAGCGGATTCCTACTGTAGGCTT</t>
  </si>
  <si>
    <t>GTAGCCAGCGAGTCATGAAAAGATAGGTCA</t>
  </si>
  <si>
    <t>AGCGTTCTGGTCGGCATCGTGCTATGGTGG</t>
  </si>
  <si>
    <t>CAAACCAAGGCACTAGGACAGCACAGGAGG</t>
  </si>
  <si>
    <t>TACTCTCTACCTGAAACATGAACATGGCCA</t>
  </si>
  <si>
    <t>TCATGAAAAGATAGGTCACTGACCTGGAGG</t>
  </si>
  <si>
    <t>GTATACTTGCACTCTCATCTCCCGAGGGGA</t>
  </si>
  <si>
    <t>CTGCCGATGACCCAGAGCACAAGGAGGCTG</t>
  </si>
  <si>
    <t>GGAGCCTGTGTATCCAGAAACTGCAGGAGG</t>
  </si>
  <si>
    <t>CGGGGCAATAGGCAAGTGGTCAAGTGGTGA</t>
  </si>
  <si>
    <t>TGAGGTGGGCAGTTTAGCAATGAGGGGGGC</t>
  </si>
  <si>
    <t>GATACAGCTGAGGCCAAAAACCAGGGGCCG</t>
  </si>
  <si>
    <t>GCTTGATCATGAGCTGCAGCTCCAAGGAAG</t>
  </si>
  <si>
    <t>AATGCCCTTATGCACGTCTGTGTGGGGCAC</t>
  </si>
  <si>
    <t>GTGTACAGAAGTAGGCAAGCCGGCGGGACA</t>
  </si>
  <si>
    <t>ATGACCAACACCAGGTCACGGCTCAGGTGT</t>
  </si>
  <si>
    <t>ACTCCCTCTTGGAGAACATCGCCAAGGCCA</t>
  </si>
  <si>
    <t>CAGTCAGTGAGTAGTGCCAAACCAAGGCAC</t>
  </si>
  <si>
    <t>ATACTTGCACTCTCATCTCCCGAGGGGACC</t>
  </si>
  <si>
    <t>CGCAATCCTGTGTGCAGAGCTGACCGGCTA</t>
  </si>
  <si>
    <t>GTTAGGAGTTACTCACCCATGAAAGGGTCA</t>
  </si>
  <si>
    <t>ATGAGGCAGGCATGATAGTGCCGCAGGACA</t>
  </si>
  <si>
    <t>TTTTTGGCCTCAGCTGTATCCTACAGGTAG</t>
  </si>
  <si>
    <t>CTGAGGTGGGCAGTTTAGCAATGAGGGGGG</t>
  </si>
  <si>
    <t>TCAGCAGTGGGGAAGGCTTCAGGCCGGTTG</t>
  </si>
  <si>
    <t>AGGCGATGGAACCCTTCTCATCTGCGGCTT</t>
  </si>
  <si>
    <t>CGCCGGCTTGCCTACTTCTGTACACGGAGA</t>
  </si>
  <si>
    <t>TATACTTGCACTCTCATCTCCCGAGGGGAC</t>
  </si>
  <si>
    <t>TGTTAGGAGTTACTCACCCATGAAAGGGTC</t>
  </si>
  <si>
    <t>CCAAATACACAGTGCCTGTGATGCGGGCTG</t>
  </si>
  <si>
    <t>GTGTACAGATCATAGAGATAAGCAAGGATA</t>
  </si>
  <si>
    <t>GTGCAGAATGGCTAGGAGTGCTTAAGGCCT</t>
  </si>
  <si>
    <t>TAGTTCACCAGCATTAAGGAGTGAAGGGAT</t>
  </si>
  <si>
    <t>GGCTGCTGGGGAAGAATTGGAGAAGGGTCA</t>
  </si>
  <si>
    <t>AGTTTAAGCAATTCATCCTCTCCAGGGCGG</t>
  </si>
  <si>
    <t>TGAAGGAGGATGCGGCAGGTAAGCCGGGCC</t>
  </si>
  <si>
    <t>CCCCATGATGTAGAGGTGGCAATCCGGCAG</t>
  </si>
  <si>
    <t>AAGGTGCTGGGGAATAGTACCTGGGGGATG</t>
  </si>
  <si>
    <t>AGAATCAGAAGCCGCAGATGAGAAGGGTTC</t>
  </si>
  <si>
    <t>CTGGACAGACATGAGTTCCTGACCTGGGTG</t>
  </si>
  <si>
    <t>ACCAAGGCACTAGGACAGCACAGGAGGATG</t>
  </si>
  <si>
    <t>TGATGATGATCTCCAGGAGGAGCATGGCCC</t>
  </si>
  <si>
    <t>GCAGCTCCAAGGAAGACTGGCGCATGGTCC</t>
  </si>
  <si>
    <t>GCCTGTGTATCCAGAAACTGCAGGAGGACA</t>
  </si>
  <si>
    <t>GCTCCTCCTGGAGATCATCATCAGCGGCAC</t>
  </si>
  <si>
    <t>CTGAGTGAAGGCACTGTTACCCTCTGGCAT</t>
  </si>
  <si>
    <t>CCGCCTGTCTCTTCTCCAGGAGCTTGGCTA</t>
  </si>
  <si>
    <t>GGATTGAGCTGCGGTGTCTTGAAAAGGTGA</t>
  </si>
  <si>
    <t>GAGGCAAGTGGTATGACATGCCAAGGGCAA</t>
  </si>
  <si>
    <t>TCCTCCTGCAGTTTCTGGATACACAGGCTC</t>
  </si>
  <si>
    <t>ATGCGGTTCTGGGAGGCAGCCAGCAGGTGG</t>
  </si>
  <si>
    <t>TTGTTCTGTCATCTTGCAGCGTTGTGGAGA</t>
  </si>
  <si>
    <t>ACGGAGACTGGCCCTGCAGCTGGATGGTGT</t>
  </si>
  <si>
    <t>GCCTCATCCTCAACCAGGACCAGATGGCAC</t>
  </si>
  <si>
    <t>AGTCGAGGGTGTGCTGCTAGTTGGGGGCTG</t>
  </si>
  <si>
    <t>AGGCACAGGTCATCTTAATGAGCCAGGCAG</t>
  </si>
  <si>
    <t>TGGTCGTGTCTTCACAGTACTCTGGGGAAT</t>
  </si>
  <si>
    <t>TAGAGCGCTCTGGTGTATGGCTGGTGGCCC</t>
  </si>
  <si>
    <t>CCTTTAACACATGTCCCTGGACTGAGGTGG</t>
  </si>
  <si>
    <t>GGATACAGCTGAGGCCAAAAACCAGGGGCC</t>
  </si>
  <si>
    <t>AATGAGGATGGGGAAAACCCCCAGCGGCAG</t>
  </si>
  <si>
    <t>ATTTGTTCTTTAAATGGCTACAGGAGGTGT</t>
  </si>
  <si>
    <t>GTGCTATGGTGGTAGCCAAGCTCCTGGAGA</t>
  </si>
  <si>
    <t>TGTAGTGAACAGGACTCTGAGCCAGGGGCC</t>
  </si>
  <si>
    <t>TGCAGCGCAGCACCCAGCAGACCACGGAGT</t>
  </si>
  <si>
    <t>CGTGGCTGGTCGTAAAGAACCCCAAGGGTC</t>
  </si>
  <si>
    <t>ACTGACGGCCTTGAATGTAAAACAAGGTTT</t>
  </si>
  <si>
    <t>CTTGCCTTTGGAGCCCCTGGTCCCCGGCCT</t>
  </si>
  <si>
    <t>GCAGCACAGCGAATCAGATCTTCCAGGAGC</t>
  </si>
  <si>
    <t>CAATGCCCTTATGCACGTCTGTGTGGGGCA</t>
  </si>
  <si>
    <t>TCAAAACACTCAAGCACCCAGGTCAGGAAC</t>
  </si>
  <si>
    <t>ACTGAGGTGGGCAGTTTAGCAATGAGGGGG</t>
  </si>
  <si>
    <t>AGATGTCATCACGTGTGAGCCACAGGGCTC</t>
  </si>
  <si>
    <t>GAAGGCACTGTTACCCTCTGGCATGGGCAG</t>
  </si>
  <si>
    <t>AAAATGGGAGCACTGGGAGCAGAAAGGGAG</t>
  </si>
  <si>
    <t>ATGCGCTTTATGCGCTGCCGCTGGGGGTTT</t>
  </si>
  <si>
    <t>CCCGTCCAACCTGCCCATGCCAGAGGGTAA</t>
  </si>
  <si>
    <t>TGAGAGTGCAAGTATACATGTTGTGGGAGA</t>
  </si>
  <si>
    <t>CGTTCTTTGCGTGAAGAGGAACCCAGGTGC</t>
  </si>
  <si>
    <t>GAAGAGACATGTTGACCCTTTCATGGGTGA</t>
  </si>
  <si>
    <t>GAAGGAGGATGCGGCAGGTAAGCCGGGCCC</t>
  </si>
  <si>
    <t>CGGGGGAGGCGCTCACCTCTGTCTTGGTAG</t>
  </si>
  <si>
    <t>CTCCATCCACGATGCGGTTCTGGGAGGCAG</t>
  </si>
  <si>
    <t>CCACCAAACAGAAGATCTCGCCCTGGGATC</t>
  </si>
  <si>
    <t>TCCCACTGCCCTTATCAGGTCTCCCGGAAT</t>
  </si>
  <si>
    <t>TCTGGTCCTGGTTGAGGATGAGGCAGGCAT</t>
  </si>
  <si>
    <t>CCCTCTGGCATGGGCAGGTTGGACGGGGCA</t>
  </si>
  <si>
    <t>TTTGGATTGGGACCTAGCAAGGATGGGCAT</t>
  </si>
  <si>
    <t>GATGCGGCAGGTAAGCCGGGCCCCTGGCTC</t>
  </si>
  <si>
    <t>CCCTTTGTAACCGAATCTTTGGATTGGGAC</t>
  </si>
  <si>
    <t>TCCACCAAACAGAAGATCTCGCCCTGGGAT</t>
  </si>
  <si>
    <t>ACCAGCGGTTGGTCGTACTGTTTGGGGTGG</t>
  </si>
  <si>
    <t>CTGCACTCAGTGACTTGCAATAGCCGGTCA</t>
  </si>
  <si>
    <t>CATGGGCAGGTTGGACGGGGCAATAGGCAA</t>
  </si>
  <si>
    <t>GCAGGAAGCCCCAAGTGAACCAGAAGGATA</t>
  </si>
  <si>
    <t>AGAACATCGCCAAGGCCACAATCGAGGTTT</t>
  </si>
  <si>
    <t>TTCGCTGGTCTTTCGATAAATGCCAGGAAG</t>
  </si>
  <si>
    <t>CTAGCATCTCGCAAGGTAGCATGGAGGAAA</t>
  </si>
  <si>
    <t>CAGGATTGCGATGTCATTCACCCTAGGGAA</t>
  </si>
  <si>
    <t>TAGGCAAGTGGTCAAGTGGTGAGCCGGTCT</t>
  </si>
  <si>
    <t>TGCCTCCCAGAACCGCATCGTGGATGGAGC</t>
  </si>
  <si>
    <t>CCCCGTCCAACCTGCCCATGCCAGAGGGTA</t>
  </si>
  <si>
    <t>GCAAACACGGCTCCATCCACGATGCGGTTC</t>
  </si>
  <si>
    <t>TGTTCCAAACCAGCCCCAAGAGAGTGGTGC</t>
  </si>
  <si>
    <t>TTGCCACCTCTACATCATGGGGCAAGGGCC</t>
  </si>
  <si>
    <t>TGGCTGCCTCCCAGAACCGCATCGTGGATG</t>
  </si>
  <si>
    <t>TGAAGAACACCATCTACTGCAACGTGGAGC</t>
  </si>
  <si>
    <t>GGGCTCCAAAGGCAAGGTCCCCTCGGGAGA</t>
  </si>
  <si>
    <t>GCTTCAACCCCTCAAAAAGATCCCAGGGCG</t>
  </si>
  <si>
    <t>GTGTGGGGCCTCTATCACAGAACTTGGACC</t>
  </si>
  <si>
    <t>TTCTCCCCTACTATGCCCTGTGAGGGGAAG</t>
  </si>
  <si>
    <t>GCTTCTCAAATCCTCGGATCTGGTGGGCAG</t>
  </si>
  <si>
    <t>TTGCTGCTCTACCACACACACCTGAGGCCC</t>
  </si>
  <si>
    <t>TTTGGGGTCCTGAGGGTAAACATCGGGAGG</t>
  </si>
  <si>
    <t>GTGGCTGGTCGTAAAGAACCCCAAGGGTCC</t>
  </si>
  <si>
    <t>TAAGACTCTTGCCTAGCCCCGTGTAGGTGA</t>
  </si>
  <si>
    <t>AGATGAGAAGGGTTCCATCGCCTCTGGCTC</t>
  </si>
  <si>
    <t>GACTGCTCACACCATCCAGCTGCAGGGCCA</t>
  </si>
  <si>
    <t>AGGATACAGCTGAGGCCAAAAACCAGGGGC</t>
  </si>
  <si>
    <t>AGGCTGAGCTGCTTCTCAAATCCTCGGATC</t>
  </si>
  <si>
    <t>CCATTGGACGGGTACTTCATACTTTGGAAG</t>
  </si>
  <si>
    <t>CGTACTTGGCATAGACATCCAGACTGGCTG</t>
  </si>
  <si>
    <t>GTGGTAGGGGTCCGTACTCAGCATGGGAGC</t>
  </si>
  <si>
    <t>TGCCACCTCTACATCATGGGGCAAGGGCCC</t>
  </si>
  <si>
    <t>CGATAAATGCCAGGAAGCTACTGCAGGTAT</t>
  </si>
  <si>
    <t>CTTCAACCCCTCAAAAAGATCCCAGGGCGA</t>
  </si>
  <si>
    <t>TGCCATCCCTTCACTCCTTAATGCTGGTGA</t>
  </si>
  <si>
    <t>ACCGGCCAGGGCCTGCAGGAAGTGGGGGCT</t>
  </si>
  <si>
    <t>CACCCAGAACCAGCCACTACCTGCAGGTGA</t>
  </si>
  <si>
    <t>CTGCTAGTTGGGGGCTGAGGAGCAGGGGTG</t>
  </si>
  <si>
    <t>GAGGAACAGAAGAACTTCCAGAGGAGGAGG</t>
  </si>
  <si>
    <t>GCCTTCCCCAGACAAGCCTACAGTAGGAAT</t>
  </si>
  <si>
    <t>TGGGACCTAGCAAGGATGGGCATGAGGTAA</t>
  </si>
  <si>
    <t>CAGGCTGTGTGGCGTCGTGAAGCATGGGAT</t>
  </si>
  <si>
    <t>CTGTGCTGTCCTAGTGCCTTGGTTTGGCAC</t>
  </si>
  <si>
    <t>GAAGCATGGGATGAACCGGTCCGATGGCTC</t>
  </si>
  <si>
    <t>GGTGCCCCACACAGACGTGCATAAGGGCAT</t>
  </si>
  <si>
    <t>TCCAGGCACTACTCACATTGTTAGGGGTCT</t>
  </si>
  <si>
    <t>ATGACACCACAGCATCATCATCTGAGGAGA</t>
  </si>
  <si>
    <t>TGCAGACATGTCTAGCATCTCGCAAGGTAG</t>
  </si>
  <si>
    <t>ACTTGTTGTGGCCCTGGCAGGTGGGGGGCA</t>
  </si>
  <si>
    <t>GTCATGGTTGTGGGCAGCACTCCAGGGTAA</t>
  </si>
  <si>
    <t>AGGTTCAGGCTTCACTGTGACAGGAGGAAC</t>
  </si>
  <si>
    <t>AGGCTGCTGGGGAAGAATTGGAGAAGGGTC</t>
  </si>
  <si>
    <t>GTGCCGCTGATGATGATCTCCAGGAGGAGC</t>
  </si>
  <si>
    <t>TGTTCTCCCCTACTATGCCCTGTGAGGGGA</t>
  </si>
  <si>
    <t>CCAAGTCTCACATCAACATTGCAGAGGAGA</t>
  </si>
  <si>
    <t>ACGTGATGACATCTCGGGTCTGCTTGGGCA</t>
  </si>
  <si>
    <t>AGGTGGGCAGTTTAGCAATGAGGGGGGCCA</t>
  </si>
  <si>
    <t>TTAGCAAAGATATCTTCAGCAGTGGGGAAG</t>
  </si>
  <si>
    <t>CCTTCTCGACATCTGGCTTCTCAGGGGATG</t>
  </si>
  <si>
    <t>GGCAGGGTGGCCGCAACATCTCTGTGGAGA</t>
  </si>
  <si>
    <t>TCTTCTCAAAACACTCAAGCACCCAGGTCA</t>
  </si>
  <si>
    <t>GAGGTGGGCAGTTTAGCAATGAGGGGGGCC</t>
  </si>
  <si>
    <t>TGAGCGTGCTCATCAATGGGACATTGGCTG</t>
  </si>
  <si>
    <t>ATCATGCCTGCCTCATCCTCAACCAGGACC</t>
  </si>
  <si>
    <t>GTGTAGGTGAAGGTGTGAGCTGCAGGGTTC</t>
  </si>
  <si>
    <t>CTGGCTTCGATTCCATCTTCAAGAAGGAGG</t>
  </si>
  <si>
    <t>TCCTTCTTACTGAAAATGGGGACCTGGATG</t>
  </si>
  <si>
    <t>TTCTCCAAGAGGGAGTTCATCTCCTGGGGA</t>
  </si>
  <si>
    <t>TCACACCTTCACCTACACGGGGCTAGGCAA</t>
  </si>
  <si>
    <t>GGGGCTCCAAAGGCAAGGTCCCCTCGGGAG</t>
  </si>
  <si>
    <t>AGAAGAACTTCCAGAGGAGGAGGGAGGAGG</t>
  </si>
  <si>
    <t>CCCACCTGAATGGCAAAGTCGATGAGGCCA</t>
  </si>
  <si>
    <t>CGCTCTGCAGAGGAGCCATCGGACCGGTTC</t>
  </si>
  <si>
    <t>AAGCAAGGATACAGCGCTCTGCAGAGGAGC</t>
  </si>
  <si>
    <t>GCTTACCTCATGCCCATCCTTGCTAGGTCC</t>
  </si>
  <si>
    <t>ATCCACATCGACTGCTGGACAATGAGGATG</t>
  </si>
  <si>
    <t>TGCACATGCTGCACCAGAGGCAAGTGGTAT</t>
  </si>
  <si>
    <t>CAGAGATTGCTGCATAGTAGGCACAGGTCA</t>
  </si>
  <si>
    <t>CAGGGTCACTTACTTCCATCAGACTGGCAA</t>
  </si>
  <si>
    <t>TGGTGCTAACATGTCTGAAAGGGCAGGATG</t>
  </si>
  <si>
    <t>GAAAGGGCAGGATGAACAACGCGAGGGACT</t>
  </si>
  <si>
    <t>TTCAGTAAGAAGGAAGAGGTGTTTGGGTAC</t>
  </si>
  <si>
    <t>AGGGCATTGCAGACAAAGCTGTAGCGGTTA</t>
  </si>
  <si>
    <t>CACTCAGTACACCCCATACCTATCGGGATC</t>
  </si>
  <si>
    <t>GTGGCGTACTGCACGTGTCGTGGCTGGTCG</t>
  </si>
  <si>
    <t>GAGTCGAGGGTGTGCTGCTAGTTGGGGGCT</t>
  </si>
  <si>
    <t>GCAAACCAAAGCAGCTTATGCATGAGGCAC</t>
  </si>
  <si>
    <t>TTCGGGATCTTGAGCTACGAACACCGGCCC</t>
  </si>
  <si>
    <t>CGGGGCCGGGGCCTCAGGTGTGTGTGGTAG</t>
  </si>
  <si>
    <t>CTTGGTATCGATAAGGGAGCCCTGTGGCTC</t>
  </si>
  <si>
    <t>AGGCACTCAAACTGCGGCTCAACCTGGTGA</t>
  </si>
  <si>
    <t>TAACACATGTCCCTGGACTGAGGTGGGCAG</t>
  </si>
  <si>
    <t>TCTGTAACTGCTCCCATAAGTACTTGGTGA</t>
  </si>
  <si>
    <t>TCCTCCTTAGGCTTCACCATTGGACGGGTA</t>
  </si>
  <si>
    <t>ACCCTCGAAGTGAGAGTGAGCGGGTGGAAT</t>
  </si>
  <si>
    <t>CTCTAGAGCGCTCTGGTGTATGGCTGGTGG</t>
  </si>
  <si>
    <t>GCAGCTCACACCTTCACCTACACGGGGCTA</t>
  </si>
  <si>
    <t>TCCAAGCCTTACTCGGAGAAGCAGAGGCAG</t>
  </si>
  <si>
    <t>GCCTCATCGACTTTGCCATTCAGGTGGGGA</t>
  </si>
  <si>
    <t>GTCTGCTTGGGCAGTGGCAGCAGCTGGCGA</t>
  </si>
  <si>
    <t>TGAAGGCACTGTTACCCTCTGGCATGGGCA</t>
  </si>
  <si>
    <t>ATGTAGAGGTGGCAATCCGGCAGTGGGATT</t>
  </si>
  <si>
    <t>GCGGTTGGTCGTACTGTTTGGGGTGGGAAA</t>
  </si>
  <si>
    <t>GCCATGCTCATCCCCAGAGACAGCAGGCTG</t>
  </si>
  <si>
    <t>GTTTGGGGTCCTGAGGGTAAACATCGGGAG</t>
  </si>
  <si>
    <t>TCCTCCTGTGCTGTCCTAGTGCCTTGGTTT</t>
  </si>
  <si>
    <t>TTTTGGCTAGTTGCGTGAGTGGCTTGGTGC</t>
  </si>
  <si>
    <t>ACTGACTGATAGCAGAATTAAGACCGGCTC</t>
  </si>
  <si>
    <t>TAGTGTAGCTGCCCACCAGATCCGAGGATT</t>
  </si>
  <si>
    <t>GCAAGACCAAGCCTGTGCTCAGGTCGGATA</t>
  </si>
  <si>
    <t>AGCAGGTGGCGGTCGCAGGAGGAGCGGATT</t>
  </si>
  <si>
    <t>CAGGAGGAACAGAAGAACTTCCAGAGGAGG</t>
  </si>
  <si>
    <t>CATCGGCAGGATCATCAAAGGGAGAGGGAG</t>
  </si>
  <si>
    <t>AGGTTGGACGGGGCAATAGGCAAGTGGTCA</t>
  </si>
  <si>
    <t>CAAGTGAACCAGAAGGATAACTTCTGGCTG</t>
  </si>
  <si>
    <t>GTTTTGAGAAGATCCGCCCTGGAGAGGATG</t>
  </si>
  <si>
    <t>GTTCTCCAGCTCTCTAGAGCGCTCTGGTGT</t>
  </si>
  <si>
    <t>GGCAGGATCATCAAAGGGAGAGGGAGGCCG</t>
  </si>
  <si>
    <t>CCGGATTGCCACCTCTACATCATGGGGCAA</t>
  </si>
  <si>
    <t>GGGCCAGTCTCCGTGTACAGAAGTAGGCAA</t>
  </si>
  <si>
    <t>TGCTGAATGAACTGAGTGTAGTTGAGGCTG</t>
  </si>
  <si>
    <t>AGAATTGGAGAAGGGTCAGCACCTGGGTTC</t>
  </si>
  <si>
    <t>GCCACTCACACAGGACTATGGAATGGGCCC</t>
  </si>
  <si>
    <t>GTACACAGAGGTCTTATAAGAGGAGGGTTC</t>
  </si>
  <si>
    <t>CTGTGGTGTCATTGCTATGTGAATGGGCTG</t>
  </si>
  <si>
    <t>CCGCAAAGGGACAGCAGAAACTGGTGGGTT</t>
  </si>
  <si>
    <t>GACTCCTTACCTCCCTCTACAGCCAGGTGC</t>
  </si>
  <si>
    <t>GCAGCACCCAGCAGACCACGGAGTGGGCCA</t>
  </si>
  <si>
    <t>TACCGGCCAGGGCCTGCAGGAAGTGGGGGC</t>
  </si>
  <si>
    <t>GGCCTTGTGCTGCTCCTCTAACAATGGCAC</t>
  </si>
  <si>
    <t>CTTTGGATTGGGACCTAGCAAGGATGGGCA</t>
  </si>
  <si>
    <t>TGTTGGTCATAATGTGAAAGGTGCTGGAAC</t>
  </si>
  <si>
    <t>GTTCTCCCCTACTATGCCCTGTGAGGGGAA</t>
  </si>
  <si>
    <t>GATCGAGCAGCAGATCAAGGAGCGGGGACA</t>
  </si>
  <si>
    <t>AATACCCTTCCTGACACTGGTCGCAGGAAG</t>
  </si>
  <si>
    <t>TGAAACCACAAGTGCCATTGTTAGAGGAGC</t>
  </si>
  <si>
    <t>TCTCCATGTCCTCAAAGAGAACACTGGAAC</t>
  </si>
  <si>
    <t>CTGGCTGTCTCCACAGAGATGTTGCGGCCA</t>
  </si>
  <si>
    <t>AGAAAATCACCAAGGATATCTTGAAGGTTC</t>
  </si>
  <si>
    <t>GCACTCCAGGGTAAGTTGGTCGGGTGGGCA</t>
  </si>
  <si>
    <t>TTGCTGTCCTCACACAGAGACTTAAGGCAA</t>
  </si>
  <si>
    <t>GGCGCTACGGGCTGGGCAAGATGGCGGCCT</t>
  </si>
  <si>
    <t>ATACACCAGAGCGCTCTAGAGAGCTGGAGA</t>
  </si>
  <si>
    <t>GCGGACCCTCGAAGTGAGAGTGAGCGGGTG</t>
  </si>
  <si>
    <t>AGGGGACCTTGCCTTTGGAGCCCCTGGTCC</t>
  </si>
  <si>
    <t>ACTACTTTGGGTACCTTTGAGTGGAGGTCA</t>
  </si>
  <si>
    <t>GCAGCCAGCCAGCTACCAAGACAGAGGTGA</t>
  </si>
  <si>
    <t>CTGAAGTCAGAGCGTTCAAAACTATGGCTG</t>
  </si>
  <si>
    <t>CAGACAAAGCTGTAGCGGTTAGCAGGGTTC</t>
  </si>
  <si>
    <t>GCAGCAGCAACCTGCGGTGCCCCAAGGACA</t>
  </si>
  <si>
    <t>CTGATTGTCAGCTTCCTCAGGAATGGGTAG</t>
  </si>
  <si>
    <t>GGACCAGATGGCACAGGTCTTTGAGGGGTA</t>
  </si>
  <si>
    <t>CAGAAGTAGGCAAGCCGGCGGGACAGGTAT</t>
  </si>
  <si>
    <t>CTTTTCCTCCTTAGGCTTCACCATTGGACG</t>
  </si>
  <si>
    <t>TTAACACATGTCCCTGGACTGAGGTGGGCA</t>
  </si>
  <si>
    <t>GGGGCTGGTTTGGAACAGTCCGAGTGGACC</t>
  </si>
  <si>
    <t>GTTTGGGTGGTGCAGGAGGTCCGGAGGCAC</t>
  </si>
  <si>
    <t>AGCGGTTGGTCGTACTGTTTGGGGTGGGAA</t>
  </si>
  <si>
    <t>ACAGTGCCGCTGATGATGATCTCCAGGAGG</t>
  </si>
  <si>
    <t>TGGGTCATCGGCAGGATCATCAAAGGGAGA</t>
  </si>
  <si>
    <t>CTTCTTGCGTTCCTCAGTACTGGGTGGAGC</t>
  </si>
  <si>
    <t>ATCTTGAAGGTTCTGAACCGCAAAGGGACA</t>
  </si>
  <si>
    <t>GGCTTCCTGCGACCAGTGTCAGGAAGGGTA</t>
  </si>
  <si>
    <t>CGGCTCCATCCACGATGCGGTTCTGGGAGG</t>
  </si>
  <si>
    <t>AAGGGAGAGGGAGGCCGGGGACCAGGGGCT</t>
  </si>
  <si>
    <t>TGCTTCTCAAATCCTCGGATCTGGTGGGCA</t>
  </si>
  <si>
    <t>AGGAGAAGATTGAAGGGACCCTTGGGGTTC</t>
  </si>
  <si>
    <t>AACGTTGCCTTAAGTCTCTGTGTGAGGACA</t>
  </si>
  <si>
    <t>TGTTAAAGGCTGCTGGGGAAGAATTGGAGA</t>
  </si>
  <si>
    <t>GCTTCGATTCCATCTTCAAGAAGGAGGCAT</t>
  </si>
  <si>
    <t>CGGACCCTCGAAGTGAGAGTGAGCGGGTGG</t>
  </si>
  <si>
    <t>TGTGGCTCACACGTGATGACATCTCGGGTC</t>
  </si>
  <si>
    <t>CAGATTGGTAGTTCACCAGCATTAAGGAGT</t>
  </si>
  <si>
    <t>CGCAGCACCCAGCAGACCACGGAGTGGGCC</t>
  </si>
  <si>
    <t>CTCTAGAGTGTCGATCATGAACTCAGGTGC</t>
  </si>
  <si>
    <t>ACAGGGCTCCCTTATCGATACCAAGGGCAA</t>
  </si>
  <si>
    <t>GCTGGGGAATAGTACCTGGGGGATGGGAAA</t>
  </si>
  <si>
    <t>CCCCTACTATGCCCTGTGAGGGGAAGGGCA</t>
  </si>
  <si>
    <t>TATAACACACCTTAACTACAGGCAAGGCTC</t>
  </si>
  <si>
    <t>TGCTCCTCTCCTCGAGCCACTCGCCGGTCC</t>
  </si>
  <si>
    <t>ATCCTCATTGTCCAGCAGTCGATGTGGATA</t>
  </si>
  <si>
    <t>AACAGAAGAACTTCCAGAGGAGGAGGGAGG</t>
  </si>
  <si>
    <t>CCCTACTATGCCCTGTGAGGGGAAGGGCAG</t>
  </si>
  <si>
    <t>CTGCGCCTGGGCACTACTCAACACTGGGTC</t>
  </si>
  <si>
    <t>AGGAACGCAAGAAGAAGTCCACCAAGGGCA</t>
  </si>
  <si>
    <t>CTTGTTGTGGCCCTGGCAGGTGGGGGGCAT</t>
  </si>
  <si>
    <t>GCTTCCTGCGACCAGTGTCAGGAAGGGTAT</t>
  </si>
  <si>
    <t>GAAGTTATCCTTCTGGTTCACTTGGGGCTT</t>
  </si>
  <si>
    <t>CCTCATCGACTTTGCCATTCAGGTGGGGAA</t>
  </si>
  <si>
    <t>GTGGCCTTGGCGATGTTCTCCAAGAGGGAG</t>
  </si>
  <si>
    <t>TCACTCAGTACACCCCATACCTATCGGGAT</t>
  </si>
  <si>
    <t>GGAGCAGATCACGAGCTTTGCCCTTGGCAT</t>
  </si>
  <si>
    <t>CCCTTTAGCAGAGTCAGGGCATGTTGGGAC</t>
  </si>
  <si>
    <t>TCACACAGGACTATGGAATGGGCCCGGGTC</t>
  </si>
  <si>
    <t>AGATCTCCTCAGATGATGATGCTGTGGTGT</t>
  </si>
  <si>
    <t>AAGGAGAAGATTGAAGGGACCCTTGGGGTT</t>
  </si>
  <si>
    <t>CTCACCTCTGTCTTGGTAGCTGGCTGGCTG</t>
  </si>
  <si>
    <t>TGGCACTCACCTGCAGGTAGTGGCTGGTTC</t>
  </si>
  <si>
    <t>GGACCTCCTGCACCACCCAAACCCTGGTTC</t>
  </si>
  <si>
    <t>TTTCAGTAAGAAGGAAGAGGTGTTTGGGTA</t>
  </si>
  <si>
    <t>TGAAAGGGCAGGATGAACAACGCGAGGGAC</t>
  </si>
  <si>
    <t>GGGGTCCTGAGGGTAAACATCGGGAGGCCC</t>
  </si>
  <si>
    <t>GATGTAGAGGTGGCAATCCGGCAGTGGGAT</t>
  </si>
  <si>
    <t>AACCACAGGGGATGCGGAACTGAAAGGTTC</t>
  </si>
  <si>
    <t>GCGGATTCCTACTGTAGGCTTGTCTGGGGA</t>
  </si>
  <si>
    <t>TGCCACTCACACAGGACTATGGAATGGGCC</t>
  </si>
  <si>
    <t>CTTTTTCTCAGGCTCTAGCAGGGTAGGAGC</t>
  </si>
  <si>
    <t>TCAATAACCAGCCTGCTGTCTCTGGGGATG</t>
  </si>
  <si>
    <t>GAACAGGACTCTGAGCCAGGGGCCCGGCTT</t>
  </si>
  <si>
    <t>CCAGCAGCCTTTAACACATGTCCCTGGACT</t>
  </si>
  <si>
    <t>CATGGAATATTCACTCAGCATCAGTGGCCT</t>
  </si>
  <si>
    <t>TGTGTTATAGAACCAGGGTTTGGGTGGTGC</t>
  </si>
  <si>
    <t>ACCACTACTTTGGGTACCTTTGAGTGGAGG</t>
  </si>
  <si>
    <t>ACCCTCAGGACCCCAAACAGAAGGAGGTGC</t>
  </si>
  <si>
    <t>TTGTCAGCTTCCTCAGGAATGGGTAGGAGA</t>
  </si>
  <si>
    <t>AAATGGGAGCACTGGGAGCAGAAAGGGAGC</t>
  </si>
  <si>
    <t>ACATGAACCTGGCGAAGAAGTTGCAGGTAA</t>
  </si>
  <si>
    <t>CAGGGACATGTGTTAAAGGCTGCTGGGGAA</t>
  </si>
  <si>
    <t>CCATCTACTGCAACGTGGAGCCATCGGAAT</t>
  </si>
  <si>
    <t>GGTCAACATGTCTCTTCTTAACCTTGGTCT</t>
  </si>
  <si>
    <t>CTGCAGCTCACACCTTCACCTACACGGGGC</t>
  </si>
  <si>
    <t>CCTCCTTAGGCTTCACCATTGGACGGGTAC</t>
  </si>
  <si>
    <t>GAACGTGATCGACAAAAGCAGAAGAGGTAA</t>
  </si>
  <si>
    <t>TTGCTAGGTCCCAATCCAAAGATTCGGTTA</t>
  </si>
  <si>
    <t>GGAGGAGGTGGCAGTGGTGGTCGGAGGCAG</t>
  </si>
  <si>
    <t>TCTCCAAGAGGGAGTTCATCTCCTGGGGAG</t>
  </si>
  <si>
    <t>TGGACCGGCGAGTGGCTCGAGGAGAGGAGC</t>
  </si>
  <si>
    <t>CAGTTTAAGCAATTCATCCTCTCCAGGGCG</t>
  </si>
  <si>
    <t>CCTTTAGCAGAGTCAGGGCATGTTGGGACA</t>
  </si>
  <si>
    <t>ACATGTTAGCACCAGCGATAAGAAGGGCTG</t>
  </si>
  <si>
    <t>ACAGGACGGTATGGGTCCACACGAGGGCCA</t>
  </si>
  <si>
    <t>CTCGACATCTGGCTTCTCAGGGGATGGACT</t>
  </si>
  <si>
    <t>AGCAGCAAGACCAAGCCTGTGCTCAGGTCG</t>
  </si>
  <si>
    <t>GCCAAAAACCAGGGGCCGGTGCTGAGGGCA</t>
  </si>
  <si>
    <t>TTACAGAAGATGGCTGAATACTACCGGCCA</t>
  </si>
  <si>
    <t>AGGGTAACAGTGCCTTCACTCAGCAGGTAT</t>
  </si>
  <si>
    <t>GGACATGGACTGACCTCCACTCAAAGGTAC</t>
  </si>
  <si>
    <t>TGGGGCCTCCCGATGTTTACCCTCAGGACC</t>
  </si>
  <si>
    <t>TAGTTAAGGTGTGTTATAGAACCAGGGTTT</t>
  </si>
  <si>
    <t>CATGTTTCTATCCGACCTGAGCACAGGCTT</t>
  </si>
  <si>
    <t>TCCACCCGCTCACTCTCACTTCGAGGGTCC</t>
  </si>
  <si>
    <t>CCCAATCCAAAGATTCGGTTACAAAGGGAG</t>
  </si>
  <si>
    <t>TGTGGGCAGCACTCCAGGGTAAGTTGGTCG</t>
  </si>
  <si>
    <t>AGCTGCTTCTCAAATCCTCGGATCTGGTGG</t>
  </si>
  <si>
    <t>CCTGGTGCACCTGGCTGTAGAGGGAGGTAA</t>
  </si>
  <si>
    <t>TTTACCCTCAGGACCCCAAACAGAAGGAGG</t>
  </si>
  <si>
    <t>CGGGGGCTGCTCCACCCAGTACTGAGGAAC</t>
  </si>
  <si>
    <t>ATCTTCAGCAGTGGGGAAGGCTTCAGGCCG</t>
  </si>
  <si>
    <t>AGGCTCTAGCAGGGTAGGAGCAGGCGGCTC</t>
  </si>
  <si>
    <t>GTTTTCCAACAGTCAGCAGAGACAGGGTCA</t>
  </si>
  <si>
    <t>CCAGCCCCAAGAGAGTGGTGCTGACGGCTT</t>
  </si>
  <si>
    <t>GTAGTTAAGGTGTGTTATAGAACCAGGGTT</t>
  </si>
  <si>
    <t>TACAGCGCTCTGCAGAGGAGCCATCGGACC</t>
  </si>
  <si>
    <t>CAGCTTCTGCATTGGTAAGCGCACAGGACG</t>
  </si>
  <si>
    <t>GGCTCCAGGTAATAGGCGCGGGGCCGGGGC</t>
  </si>
  <si>
    <t>ACTATGCAGCAATCTCTGAGACCAAGGTTA</t>
  </si>
  <si>
    <t>GGCCCTTGCCCCATGATGTAGAGGTGGCAA</t>
  </si>
  <si>
    <t>CCACGGAGTGGGCCATGCTCCTCCTGGAGA</t>
  </si>
  <si>
    <t>GGTACACAGAGGTCTTATAAGAGGAGGGTT</t>
  </si>
  <si>
    <t>ACCTCTTCCTTCTTACTGAAAATGGGGACC</t>
  </si>
  <si>
    <t>CAGGTTGCTGCTGCCGGTACACAGAGGTCT</t>
  </si>
  <si>
    <t>TGAATACTACCGGCCAGGGCCTGCAGGAAG</t>
  </si>
  <si>
    <t>GTGAACCAAGTGTTAATGGCACTCTGGGAT</t>
  </si>
  <si>
    <t>AGAAGTTATCCTTCTGGTTCACTTGGGGCT</t>
  </si>
  <si>
    <t>AGGCCCCAGCCGCGGCCGCTTCAGGGGCCG</t>
  </si>
  <si>
    <t>AGAGCCCCCCAAAACTGACAAACCGGGGGC</t>
  </si>
  <si>
    <t>GGCAGCACTCCAGGGTAAGTTGGTCGGGTG</t>
  </si>
  <si>
    <t>GTTCTAAACCCATGACGCCAGTCATGGTTG</t>
  </si>
  <si>
    <t>CTGGGTCATCGGCAGGATCATCAAAGGGAG</t>
  </si>
  <si>
    <t>ATAAGAAGGGCTGCTGGCTCAATAGGGACA</t>
  </si>
  <si>
    <t>CTTTCCTGCCTCAGGATGAACTGACGGCCT</t>
  </si>
  <si>
    <t>TGGAGTGCTGCCCACAACCATGACTGGCGT</t>
  </si>
  <si>
    <t>GCCTGCTGTCTCTGGGGATGAGCATGGCAG</t>
  </si>
  <si>
    <t>TCCTCTTATAAGACCTCTGTGTACCGGCAG</t>
  </si>
  <si>
    <t>CACTCCAGGGTAAGTTGGTCGGGTGGGCAG</t>
  </si>
  <si>
    <t>ATCAGACTGGCAAGGATTGAGCTGCGGTGT</t>
  </si>
  <si>
    <t>ATTGGTAAGCGCACAGGACGGTATGGGTCC</t>
  </si>
  <si>
    <t>GTGGCTCACACGTGATGACATCTCGGGTCT</t>
  </si>
  <si>
    <t>GATGGTCGTGTCTTCACAGTACTCTGGGGA</t>
  </si>
  <si>
    <t>TGGCCTTGGCGATGTTCTCCAAGAGGGAGT</t>
  </si>
  <si>
    <t>ACAGCATCATCATCTGAGGAGATCTGGAGA</t>
  </si>
  <si>
    <t>CAGCCAGCAGGTGGCGGTCGCAGGAGGAGC</t>
  </si>
  <si>
    <t>GCTGGTTCTGGGTGTACAGGCCTATGGAGC</t>
  </si>
  <si>
    <t>AGCAGCAGATCAAGGAGCGGGGACAGGCAG</t>
  </si>
  <si>
    <t>GGCGTCGTGAAGCATGGGATGAACCGGTCC</t>
  </si>
  <si>
    <t>AGCTACGAACACCGGCCCCTGAAGCGGCCG</t>
  </si>
  <si>
    <t>GAGAATCAGAAGCCGCAGATGAGAAGGGTT</t>
  </si>
  <si>
    <t>GAAGATGGCTGAATACTACCGGCCAGGGCC</t>
  </si>
  <si>
    <t>AAGGTGTGTTATAGAACCAGGGTTTGGGTG</t>
  </si>
  <si>
    <t>CTCTACCACACACACCTGAGGCCCCGGCCC</t>
  </si>
  <si>
    <t>CGTGATGACATCTCGGGTCTGCTTGGGCAG</t>
  </si>
  <si>
    <t>GAACAGAAGAACTTCCAGAGGAGGAGGGAG</t>
  </si>
  <si>
    <t>TCCTGTGCCTGCAGAAGGAGTTGGGGGAGC</t>
  </si>
  <si>
    <t>AGCCCCCCAAAACTGACAAACCGGGGGCTG</t>
  </si>
  <si>
    <t>CAGTGGCTCCAGGTAATAGGCGCGGGGCCG</t>
  </si>
  <si>
    <t>CACACAGGACTATGGAATGGGCCCGGGTCG</t>
  </si>
  <si>
    <t>CTTATGCATGAGGCACTCAAACTGCGGCTC</t>
  </si>
  <si>
    <t>ATCGACTGCTGGACAATGAGGATGGGGAAA</t>
  </si>
  <si>
    <t>ACTTATGGGAGCAGTTACAGAAGATGGCTG</t>
  </si>
  <si>
    <t>TGGCTGGCACTCACCTGCAGGTAGTGGCTG</t>
  </si>
  <si>
    <t>GCCCTTATGGTGTGACAGTGCCTCCGGACC</t>
  </si>
  <si>
    <t>GACCTGCTTATGTGCCCTCAGCACCGGCCC</t>
  </si>
  <si>
    <t>TCACTTACTTCCATCAGACTGGCAAGGATT</t>
  </si>
  <si>
    <t>TCGCTGGTGCTAACATGTCTGAAAGGGCAG</t>
  </si>
  <si>
    <t>GATGAACTGCACATGCTGCACCAGAGGCAA</t>
  </si>
  <si>
    <t>GAACCGCAAAGGGACAGCAGAAACTGGTGG</t>
  </si>
  <si>
    <t>CCTATGGAGCCTTGCCTGTAGTTAAGGTGT</t>
  </si>
  <si>
    <t>CCATTAACACTTGGTTCACTGACTTGGCTG</t>
  </si>
  <si>
    <t>TAAGCAGGTCACTAAAGGGAGTCGAGGGTG</t>
  </si>
  <si>
    <t>GGATGGACTGCCCTTCCCCTCACAGGGCAT</t>
  </si>
  <si>
    <t>CAAGGAGAAGATTGAAGGGACCCTTGGGGT</t>
  </si>
  <si>
    <t>CACAGGGCTCCCTTATCGATACCAAGGGCA</t>
  </si>
  <si>
    <t>TGCACCTGGCTGTAGAGGGAGGTAAGGAGT</t>
  </si>
  <si>
    <t>GAGCCCCCCAAAACTGACAAACCGGGGGCT</t>
  </si>
  <si>
    <t>AGGACAGCCACGATGCACAGGCACAGGCTA</t>
  </si>
  <si>
    <t>CGGATTCCTACTGTAGGCTTGTCTGGGGAA</t>
  </si>
  <si>
    <t>CCCTTCCCCTCACAGGGCATAGTAGGGGAG</t>
  </si>
  <si>
    <t>AGGTGGCAGTGGTGGTCGGAGGCAGGGTGG</t>
  </si>
  <si>
    <t>GTAAACATCGGGAGGCCCCAGCCGCGGCCG</t>
  </si>
  <si>
    <t>CATTGGTAAGCGCACAGGACGGTATGGGTC</t>
  </si>
  <si>
    <t>CCCAGCCGCGGCCGCTTCAGGGGCCGGTGT</t>
  </si>
  <si>
    <t>GGTTCAGAACCTTCAAGATATCCTTGGTGA</t>
  </si>
  <si>
    <t>AGCACCAGCGATAAGAAGGGCTGCTGGCTC</t>
  </si>
  <si>
    <t>CCCCCACCCAAGGAGAAGATTGAAGGGACC</t>
  </si>
  <si>
    <t>CCAAAAACCAGGGGCCGGTGCTGAGGGCAC</t>
  </si>
  <si>
    <t>CGTGTAGGTGAAGGTGTGAGCTGCAGGGTT</t>
  </si>
  <si>
    <t>CGGGGACCAGGGGCTCCAAAGGCAAGGTCC</t>
  </si>
  <si>
    <t>TACACCCCATACCTATCGGGATCATGGTGC</t>
  </si>
  <si>
    <t>TAACACTTGGTTCACTGACTTGGCTGGCAC</t>
  </si>
  <si>
    <t>AGCCATCGGAATCAAATATGCGCTGGGCAC</t>
  </si>
  <si>
    <t>ATCCTGCCGATGACCCAGAGCACAAGGAGG</t>
  </si>
  <si>
    <t>AACCCATGACGCCAGTCATGGTTGTGGGCA</t>
  </si>
  <si>
    <t>GAGATCGAGCAGCAGATCAAGGAGCGGGGA</t>
  </si>
  <si>
    <t>TAGCCAAGCTCCTGGAGAAGAGACAGGCGG</t>
  </si>
  <si>
    <t>GGGTACTTCATACTTTGGAAGTGCTGGACA</t>
  </si>
  <si>
    <t>TGACACATACCTGCAGTAGCTTCCTGGCAT</t>
  </si>
  <si>
    <t>GCAGCTCAATCCTTGCCAGTCTGATGGAAG</t>
  </si>
  <si>
    <t>ACCCATGACGCCAGTCATGGTTGTGGGCAG</t>
  </si>
  <si>
    <t>GAGGGCACATAAGCAGGTCACTAAAGGGAG</t>
  </si>
  <si>
    <t>AATGTCCATAGATTCTGAGAGCCCTGGATC</t>
  </si>
  <si>
    <t>AGAAGAGACATGTTGACCCTTTCATGGGTG</t>
  </si>
  <si>
    <t>GGCAGGTGGGGGGCATGTTTGACACGGTGC</t>
  </si>
  <si>
    <t>ATGAGCTGCATGAGGCGCTGCGCCTGGGCA</t>
  </si>
  <si>
    <t>TTGGCATGTCATACCACTTGCCTCTGGTGC</t>
  </si>
  <si>
    <t>CAGCTGAGGCCAAAAACCAGGGGCCGGTGC</t>
  </si>
  <si>
    <t>AGCTTCTCGGTGTAATCCCACTGCCGGATT</t>
  </si>
  <si>
    <t>ATGAGAGTGCAAGTATACATGTTGTGGGAG</t>
  </si>
  <si>
    <t>AGGGTTTGGGTGGTGCAGGAGGTCCGGAGG</t>
  </si>
  <si>
    <t>AGGCTGTGTGGCGTCGTGAAGCATGGGATG</t>
  </si>
  <si>
    <t>CCGGCCAGGGCCTGCAGGAAGTGGGGGCTG</t>
  </si>
  <si>
    <t>CACACCATAAGGGCCGCTCCGACCCGGGCC</t>
  </si>
  <si>
    <t>GACATCTCGGGTCTGCTTGGGCAGTGGCAG</t>
  </si>
  <si>
    <t>TGGTCTCAGAGATTGCTGCATAGTAGGCAC</t>
  </si>
  <si>
    <t>GCCGGTACACAGAGGTCTTATAAGAGGAGG</t>
  </si>
  <si>
    <t>TGGCAGGATTGAAGCTGACGTTCTTGGCAC</t>
  </si>
  <si>
    <t>TTTCAATAACCAGCCTGCTGTCTCTGGGGA</t>
  </si>
  <si>
    <t>ACCTCCTTCTGTTTGGGGTCCTGAGGGTAA</t>
  </si>
  <si>
    <t>GCCATGCCATCAAGAAAATCACCAAGGATA</t>
  </si>
  <si>
    <t>GAGCAGAAAGGGAGCCAGAGGCGATGGAAC</t>
  </si>
  <si>
    <t>CTGAGAAGCCAGATGTCGAGAAGGAGGTGA</t>
  </si>
  <si>
    <t>GCCATCTGGTCCTGGTTGAGGATGAGGCAG</t>
  </si>
  <si>
    <t>CCGTCAGCACCACTCTCTTGGGGCTGGTTT</t>
  </si>
  <si>
    <t>TCAGGTGGGGAGGATGGGCAGAAGCGGCGA</t>
  </si>
  <si>
    <t>ACACCATAAGGGCCGCTCCGACCCGGGCCC</t>
  </si>
  <si>
    <t>GCAGCACTCCAGGGTAAGTTGGTCGGGTGG</t>
  </si>
  <si>
    <t>AGTCATGGTTGTGGGCAGCACTCCAGGGTA</t>
  </si>
  <si>
    <t>GAAGCCGTCAGCACCACTCTCTTGGGGCTG</t>
  </si>
  <si>
    <t>GCCGGATTGCCACCTCTACATCATGGGGCA</t>
  </si>
  <si>
    <t>ATCGGCAGGATCATCAAAGGGAGAGGGAGG</t>
  </si>
  <si>
    <t>CCGATGGCTCCACGTTGCAGTAGATGGTGT</t>
  </si>
  <si>
    <t>TCTTGTTGCCCTTGGTATCGATAAGGGAGC</t>
  </si>
  <si>
    <t>AGGCACTAGGACAGCACAGGAGGATGGTCT</t>
  </si>
  <si>
    <t>AGCGCCAGTCAGACAGTCTGGAAAAGGTTC</t>
  </si>
  <si>
    <t>TGCCGGATTGCCACCTCTACATCATGGGGC</t>
  </si>
  <si>
    <t>TCCAGAAACTGCAGGAGGACATCCTGGAAA</t>
  </si>
  <si>
    <t>CTCAGGCTCTAGCAGGGTAGGAGCAGGCGG</t>
  </si>
  <si>
    <t>TTCTATCCGACCTGAGCACAGGCTTGGTCT</t>
  </si>
  <si>
    <t>CCGAGTGGACCGGCGAGTGGCTCGAGGAGA</t>
  </si>
  <si>
    <t>GGGATGGACTGCCCTTCCCCTCACAGGGCA</t>
  </si>
  <si>
    <t>CCCCTGAGAAGCCAGATGTCGAGAAGGAGG</t>
  </si>
  <si>
    <t>ACGTTGTAATACCCTTCCTGACACTGGTCG</t>
  </si>
  <si>
    <t>AAGCAGGTCACTAAAGGGAGTCGAGGGTGT</t>
  </si>
  <si>
    <t>CCGGCCCCTGAAGCGGCCGCGGCTGGGGCC</t>
  </si>
  <si>
    <t>CGGCCCCTGAAGCGGCCGCGGCTGGGGCCT</t>
  </si>
  <si>
    <t>CACCTCCTTCTGTTTGGGGTCCTGAGGGTA</t>
  </si>
  <si>
    <t>GCATGGCCCACTCCGTGGTCTGCTGGGTGC</t>
  </si>
  <si>
    <t>AGTGGGGGCTGTGGTTCCACGATAGGGCCC</t>
  </si>
  <si>
    <t>ACAGCCCCCACTTCCTGCAGGCCCTGGCCG</t>
  </si>
  <si>
    <t>CCCCCACTTCCTGCAGGCCCTGGCCGGTAG</t>
  </si>
  <si>
    <t>AGAACGTCAGCTTCAATCCTGCCAAGGTGA</t>
  </si>
  <si>
    <t>TTCAATAACCAGCCTGCTGTCTCTGGGGAT</t>
  </si>
  <si>
    <t>ATCGCTGGTGCTAACATGTCTGAAAGGGCA</t>
  </si>
  <si>
    <t>CCTTCCCCTCACAGGGCATAGTAGGGGAGA</t>
  </si>
  <si>
    <t>TCCTTCTCGACATCTGGCTTCTCAGGGGAT</t>
  </si>
  <si>
    <t>TTGGGGCTTCCTGCGACCAGTGTCAGGAAG</t>
  </si>
  <si>
    <t>TGCAGCTCACACCTTCACCTACACGGGGCT</t>
  </si>
  <si>
    <t>CACAGGACGGTATGGGTCCACACGAGGGCC</t>
  </si>
  <si>
    <t>GTCCGGAGGCACTGTCACACCATAAGGGCC</t>
  </si>
  <si>
    <t>GCCCCCACCCAAGGAGAAGATTGAAGGGAC</t>
  </si>
  <si>
    <t>CGGGGACAGGCAGTTGAAGTTCGCTGGTCT</t>
  </si>
  <si>
    <t>AGGGACATGTGTTAAAGGCTGCTGGGGAAG</t>
  </si>
  <si>
    <t>TTTGGTTTGCAATCATCTAAGTACTGGTCA</t>
  </si>
  <si>
    <t>CACTGGGAGCAGAAAGGGAGCCAGAGGCGA</t>
  </si>
  <si>
    <t>CATCGACTGCTGGACAATGAGGATGGGGAA</t>
  </si>
  <si>
    <t>CTGCTCCTCTAACAATGGCACTTGTGGTTT</t>
  </si>
  <si>
    <t>TCAGATGACTCCCAGCTCTTCCTACGGTTT</t>
  </si>
  <si>
    <t>GCTCCTCCTGCGACCGCCACCTGCTGGCTG</t>
  </si>
  <si>
    <t>GAGTGGAGGTCAGTCCATGTCCATAGGTGG</t>
  </si>
  <si>
    <t>AGCAGGCGGCTCCTCATCTTCTGGGGGCAG</t>
  </si>
  <si>
    <t>CTCAGTACTGGGTGGAGCAGCCCCCGGTTT</t>
  </si>
  <si>
    <t>GACATGTTAGCACCAGCGATAAGAAGGGCT</t>
  </si>
  <si>
    <t>ATAGAACCAGGGTTTGGGTGGTGCAGGAGG</t>
  </si>
  <si>
    <t>CAAGGGTCCCTTCAATCTTCTCCTTGGGTG</t>
  </si>
  <si>
    <t>AGATCGAGCAGCAGATCAAGGAGCGGGGAC</t>
  </si>
  <si>
    <t>TGGTCGGGTGGGCAGCTTCTGCATTGGTAA</t>
  </si>
  <si>
    <t>AGCGGGTGGGGATGCTTTACTTGTTGGACT</t>
  </si>
  <si>
    <t>GCTGCCCACCCGACCAACTTACCCTGGAGT</t>
  </si>
  <si>
    <t>GACATCCTGGAAAATGGGAGCACTGGGAGC</t>
  </si>
  <si>
    <t>TTACCTGGGAAGTCTGCAAACCGTAGGAAG</t>
  </si>
  <si>
    <t>GAACCAGGGTTTGGGTGGTGCAGGAGGTCC</t>
  </si>
  <si>
    <t>ACATCGACTGCTGGACAATGAGGATGGGGA</t>
  </si>
  <si>
    <t>GCACTGTTACCCTCTGGCATGGGCAGGTTG</t>
  </si>
  <si>
    <t>GAGCCATCGGAATCAAATATGCGCTGGGCA</t>
  </si>
  <si>
    <t>GGTTCTATAACACACCTTAACTACAGGCAA</t>
  </si>
  <si>
    <t>GGCAGTGGCTCCAGGTAATAGGCGCGGGGC</t>
  </si>
  <si>
    <t>TGCGGGAGATCGAGCAGCAGATCAAGGAGC</t>
  </si>
  <si>
    <t>TCCGGAGGCACTGTCACACCATAAGGGCCG</t>
  </si>
  <si>
    <t>CTTGGTGATGATCTGAGTCCATTCTGGAGG</t>
  </si>
  <si>
    <t>TGGAGAAGAGACAGGCGGAGATTGAGGCTG</t>
  </si>
  <si>
    <t>TGAACCAAGTGTTAATGGCACTCTGGGATC</t>
  </si>
  <si>
    <t>CTGTTGGCGAAGGCGCTGTCCTTGGGGCAC</t>
  </si>
  <si>
    <t>CAGCCTCCTTGTGCTCTGGGTCATCGGCAG</t>
  </si>
  <si>
    <t>GAAAGGTTCAGGCTTCACTGTGACAGGAGG</t>
  </si>
  <si>
    <t>TGGGGGAGCGCCAGTCAGACAGTCTGGAAA</t>
  </si>
  <si>
    <t>ATAGTACCTGGGGGATGGGAAAATGGGTGG</t>
  </si>
  <si>
    <t>CCCTTCAATCTTCTCCTTGGGTGGGGGCTT</t>
  </si>
  <si>
    <t>GGTGTTCGTAGCTCAAGATCCCGAAGGCCG</t>
  </si>
  <si>
    <t>TCGTGATCTGCTCCAGAACATTCCGGGAGA</t>
  </si>
  <si>
    <t>CCTCCCTCTACAGCCAGGTGCACCAGGTAC</t>
  </si>
  <si>
    <t>CACTGCCACTGCCCCCAGAAGATGAGGAGC</t>
  </si>
  <si>
    <t>TGGAGGTCAGTCCATGTCCATAGGTGGGGG</t>
  </si>
  <si>
    <t>TGTACCTGGTGCACCTGGCTGTAGAGGGAG</t>
  </si>
  <si>
    <t>CAAAGATATCTTCAGCAGTGGGGAAGGCTT</t>
  </si>
  <si>
    <t>TGGTGCCCCACACAGACGTGCATAAGGGCA</t>
  </si>
  <si>
    <t>TGGGGGCTGAGGAGCAGGGGTGGTGGGTAG</t>
  </si>
  <si>
    <t>GGTCCCTTCAATCTTCTCCTTGGGTGGGGG</t>
  </si>
  <si>
    <t>AGGTCAGTCCATGTCCATAGGTGGGGGCCT</t>
  </si>
  <si>
    <t>GCAGTGGCTCCAGGTAATAGGCGCGGGGCC</t>
  </si>
  <si>
    <t>TTGAAGCCGTCAGCACCACTCTCTTGGGGC</t>
  </si>
  <si>
    <t>CTATACTCCTTATGTTTCTCATGTGGGATT</t>
  </si>
  <si>
    <t>GAGGCCGGGGACCAGGGGCTCCAAAGGCAA</t>
  </si>
  <si>
    <t>GCTGGGGGGCACCATGGTACCTGCAGGGCC</t>
  </si>
  <si>
    <t>GTCACCAGCCAGAAGTTATCCTTCTGGTTC</t>
  </si>
  <si>
    <t>CAACCAGCGGTTGGTCGTACTGTTTGGGGT</t>
  </si>
  <si>
    <t>CCCAGGGCGAGATCTTCTGTTTGGTGGAAA</t>
  </si>
  <si>
    <t>TGCTAGTTGGGGGCTGAGGAGCAGGGGTGG</t>
  </si>
  <si>
    <t>TGACTCCCTTTGTAACCGAATCTTTGGATT</t>
  </si>
  <si>
    <t>AGGGCACATAAGCAGGTCACTAAAGGGAGT</t>
  </si>
  <si>
    <t>GGCAGATGCTGCGCAGCACGTACTTGGCAT</t>
  </si>
  <si>
    <t>GGAACCACAGCCCCCACTTCCTGCAGGCCC</t>
  </si>
  <si>
    <t>TTCCTGTGCCTGCAGAAGGAGTTGGGGGAG</t>
  </si>
  <si>
    <t>CTGCTTACCTGCAACTTCTTCGCCAGGTTC</t>
  </si>
  <si>
    <t>CAGGACTATGGAATGGGCCCGGGTCGGAGC</t>
  </si>
  <si>
    <t>AGTCTGCAAACCGTAGGAAGAGCTGGGAGT</t>
  </si>
  <si>
    <t>CTTATCAGGTCTCCCGGAATGTTCTGGAGC</t>
  </si>
  <si>
    <t>CTTAGCAAAGATATCTTCAGCAGTGGGGAA</t>
  </si>
  <si>
    <t>GGTAGTGGCTGGTTCTGGGTGTACAGGCCT</t>
  </si>
  <si>
    <t>GTACCTGGTGCACCTGGCTGTAGAGGGAGG</t>
  </si>
  <si>
    <t>CGGCTCCTCATCTTCTGGGGGCAGTGGCAG</t>
  </si>
  <si>
    <t>GGAGGTCAGTCCATGTCCATAGGTGGGGGC</t>
  </si>
  <si>
    <t>AAGAATTGGAGAAGGGTCAGCACCTGGGTT</t>
  </si>
  <si>
    <t>CTCACTATCTTTGCCTGGAGCTGTTGGCGA</t>
  </si>
  <si>
    <t>CTCCTTGTGCTCTGGGTCATCGGCAGGATC</t>
  </si>
  <si>
    <t>AAGTGGGGGCTGTGGTTCCACGATAGGGCC</t>
  </si>
  <si>
    <t>GGAACGCAAGAAGAAGTCCACCAAGGGCAA</t>
  </si>
  <si>
    <t>ATCATGGGTGTCTGCTGCAGTGTCTGGTGT</t>
  </si>
  <si>
    <t>CTCCCCAGGAGATGAACTCCCTCTTGGAGA</t>
  </si>
  <si>
    <t>TCCTAGTGGCTGGCACTCACCTGCAGGTAG</t>
  </si>
  <si>
    <t>GGCAGTGGGATTACACCGAGAAGCTGGCCA</t>
  </si>
  <si>
    <t>ACGACCAACCGCTGGTTGCACTCATGGCTG</t>
  </si>
  <si>
    <t>GTCCAGGCACTACTCACATTGTTAGGGGTC</t>
  </si>
  <si>
    <t>GATGGGCAGAAGCGGCGACGCAACCGGCCT</t>
  </si>
  <si>
    <t>ATCTTGTTGCCCTTGGTATCGATAAGGGAG</t>
  </si>
  <si>
    <t>CCCACCCGTGAACCACAGGGGATGCGGAAC</t>
  </si>
  <si>
    <t>GCTGCTAGTTGGGGGCTGAGGAGCAGGGGT</t>
  </si>
  <si>
    <t>GAGGTCAGTCCATGTCCATAGGTGGGGGCC</t>
  </si>
  <si>
    <t>AGAGGCAAGTGGTATGACATGCCAAGGGCA</t>
  </si>
  <si>
    <t>GAACAGTCCGAGTGGACCGGCGAGTGGCTC</t>
  </si>
  <si>
    <t>CCTCGAGCCACTCGCCGGTCCACTCGGACT</t>
  </si>
  <si>
    <t>CCGCCACCTGCAACAGCGGCCCAGTGGCTA</t>
  </si>
  <si>
    <t>GAGGCCCCAGCCGCGGCCGCTTCAGGGGCC</t>
  </si>
  <si>
    <t>TAGGAAGAGCTGGGAGTCATCTGATGGACA</t>
  </si>
  <si>
    <t>AATAGTACCTGGGGGATGGGAAAATGGGTG</t>
  </si>
  <si>
    <t>TGTGCACCAGCAGGCCCCCACCTATGGACA</t>
  </si>
  <si>
    <t>CTTCTTCTTGCGTTCCTCAGTACTGGGTGG</t>
  </si>
  <si>
    <t>CCTTAACTACAGGCAAGGCTCCATAGGCCT</t>
  </si>
  <si>
    <t>GTCCCTTCAATCTTCTCCTTGGGTGGGGGC</t>
  </si>
  <si>
    <t>TGCCCACAACCATGACTGGCGTCATGGGTT</t>
  </si>
  <si>
    <t>CTGGGGGGCACCATGGTACCTGCAGGGCCT</t>
  </si>
  <si>
    <t>CAGAAGTTATCCTTCTGGTTCACTTGGGGC</t>
  </si>
  <si>
    <t>GTACCTACCTGTAGGATACAGCTGAGGCCA</t>
  </si>
  <si>
    <t>CCTGGTACCCATAGGATGGAATGCTGGACA</t>
  </si>
  <si>
    <t>TCTTCCTGTGCCTGCAGAAGGAGTTGGGGG</t>
  </si>
  <si>
    <t>GCTGGCTGCGTTTCTTGCCCTTGGTGGACT</t>
  </si>
  <si>
    <t>TTCAGAGGCACAATAGGAGCAAGCTGGTCT</t>
  </si>
  <si>
    <t>CTATGGAATGGGCCCGGGTCGGAGCGGCCC</t>
  </si>
  <si>
    <t>TATGTTCTATGCCCTCAGGATCCAGGGCTC</t>
  </si>
  <si>
    <t>TGGCAGTGGTGGTCGGAGGCAGGGTGGCCG</t>
  </si>
  <si>
    <t>TCTTGCCTAGCCCCGTGTAGGTGAAGGTGT</t>
  </si>
  <si>
    <t>TGGTTTGGAACAGTCCGAGTGGACCGGCGA</t>
  </si>
  <si>
    <t>GCCCACAACCATGACTGGCGTCATGGGTTT</t>
  </si>
  <si>
    <t>ACTTAGCAAAGATATCTTCAGCAGTGGGGA</t>
  </si>
  <si>
    <t>GCAATGCCCTTATGCACGTCTGTGTGGGGC</t>
  </si>
  <si>
    <t>CGGTTCTGGGAGGCAGCCAGCAGGTGGCGG</t>
  </si>
  <si>
    <t>TGCCCAGCGCATATTTGATTCCGATGGCTC</t>
  </si>
  <si>
    <t>GATCCCAGGGCGAGATCTTCTGTTTGGTGG</t>
  </si>
  <si>
    <t>TGTGGATAGCAAATGAGCTGCATGAGGCGC</t>
  </si>
  <si>
    <t>AGGGAGAGGGAGGCCGGGGACCAGGGGCTC</t>
  </si>
  <si>
    <t>TCCAAATATGTTGGTACTGGGCTGTGGCTG</t>
  </si>
  <si>
    <t>CTACCGGCCAGGGCCTGCAGGAAGTGGGGG</t>
  </si>
  <si>
    <t>CTGTGTACCGGCAGCAGCAACCTGCGGTGC</t>
  </si>
  <si>
    <t>CACCTGCAGGTAGTGGCTGGTTCTGGGTGT</t>
  </si>
  <si>
    <t>CACAGGCTTGGTCTTGCTGCTGCTGGGCAT</t>
  </si>
  <si>
    <t>TCTTTTCTCCCTTTAGCAGAGTCAGGGCAT</t>
  </si>
  <si>
    <t>TCAATCTCCGCCTGTCTCTTCTCCAGGAGC</t>
  </si>
  <si>
    <t>TGACTGCTCACACCATCCAGCTGCAGGGCC</t>
  </si>
  <si>
    <t>GAAGGGTGGGTGCTCTGGTAAGGCTGGCTG</t>
  </si>
  <si>
    <t>CTTCCTACGGTTTGCAGACTTCCCAGGTAA</t>
  </si>
  <si>
    <t>GCCCTTCCCCTCACAGGGCATAGTAGGGGA</t>
  </si>
  <si>
    <t>TGGGGCACCGCAGGTTGCTGCTGCCGGTAC</t>
  </si>
  <si>
    <t>AGGCAGCCAGCAGGTGGCGGTCGCAGGAGG</t>
  </si>
  <si>
    <t>ATTGCAGCAACACACAGGCCCTGCAGGTAC</t>
  </si>
  <si>
    <t>AGAGACAGGCGGAGATTGAGGCTGAGGTTA</t>
  </si>
  <si>
    <t>CTGGCAGAGTTGTCTCACCTTGGCAGGATT</t>
  </si>
  <si>
    <t>GGGCCTGCTGGTGCACATAGCCACTGGGCC</t>
  </si>
  <si>
    <t>CGCCCTGGGCACTCATTGGAGTCATGGTAC</t>
  </si>
  <si>
    <t>TGTGTGGGGCACCATGATCCCGATAGGTAT</t>
  </si>
  <si>
    <t>GGACATCCTGGAAAATGGGAGCACTGGGAG</t>
  </si>
  <si>
    <t>GGGTGTGCTGCTAGTTGGGGGCTGAGGAGC</t>
  </si>
  <si>
    <t>GAATCTTTGGATTGGGACCTAGCAAGGATG</t>
  </si>
  <si>
    <t>CGATCCCAGAGTGCCATTAACACTTGGTTC</t>
  </si>
  <si>
    <t>TACTGTGAGGTACCTAAGAATGTCAGGTCT</t>
  </si>
  <si>
    <t>CTGCAGGAGGACATCCTGGAAAATGGGAGC</t>
  </si>
  <si>
    <t>CACTGGGCCGCTGTTGCAGGTGGCGGGTAG</t>
  </si>
  <si>
    <t>AGGGCCTGCAGGAAGTGGGGGCTGTGGTTC</t>
  </si>
  <si>
    <t>CCAAGCTCCTGGAGAAGAGACAGGCGGAGA</t>
  </si>
  <si>
    <t>ATCTCCCCAACTTCCCCACCTGAATGGCAA</t>
  </si>
  <si>
    <t>CCAGGGACATGTGTTAAAGGCTGCTGGGGA</t>
  </si>
  <si>
    <t>ACTGCAGGAGGACATCCTGGAAAATGGGAG</t>
  </si>
  <si>
    <t>AGGTGTGTTATAGAACCAGGGTTTGGGTGG</t>
  </si>
  <si>
    <t>CCACTGGGCCGCTGTTGCAGGTGGCGGGTA</t>
  </si>
  <si>
    <t>GTCCTCAAAGAGAACACTGGAACTAGGGTC</t>
  </si>
  <si>
    <t>TAGTTGGGGGCTGAGGAGCAGGGGTGGTGG</t>
  </si>
  <si>
    <t>ACTCAGATCATCACCAAGTACTTATGGGAG</t>
  </si>
  <si>
    <t>ATCTTTGCCTGGAGCTGTTGGCGAAGGCGC</t>
  </si>
  <si>
    <t>GGACATGCTGAGCGTGCTCATCAATGGGAC</t>
  </si>
  <si>
    <t>GACAGCGCCTTCGCCAACAGCTCCAGGCAA</t>
  </si>
  <si>
    <t>GAGGTGGCAGTGGTGGTCGGAGGCAGGGTG</t>
  </si>
  <si>
    <t>CCAGCAGGCCCCCACCTATGGACATGGACT</t>
  </si>
  <si>
    <t>AGGGGATGCGGAACTGAAAGGTTCAGGCTT</t>
  </si>
  <si>
    <t>GGCCTGCTGGTGCACATAGCCACTGGGCCG</t>
  </si>
  <si>
    <t>GTGGCTCGAGGAGAGGAGCAGCAGCGGTTG</t>
  </si>
  <si>
    <t>TGGTAAGGCTGGCTGGAGTAGCTGGGGGGC</t>
  </si>
  <si>
    <t>GAGCAGGCGGCTCCTCATCTTCTGGGGGCA</t>
  </si>
  <si>
    <t>CTCATCTTCTGGGGGCAGTGGCAGTGGCTC</t>
  </si>
  <si>
    <t>AAGGCGCTGTCCTTGGGGCACCGCAGGTTG</t>
  </si>
  <si>
    <t>AAGTCTGCAAACCGTAGGAAGAGCTGGGAG</t>
  </si>
  <si>
    <t>AACCAGCGGTTGGTCGTACTGTTTGGGGTG</t>
  </si>
  <si>
    <t>GCTGCCTTCAGCCTCCTTGTGCTCTGGGTC</t>
  </si>
  <si>
    <t>GAGGGAGGAGGTGGCAGTGGTGGTCGGAGG</t>
  </si>
  <si>
    <t>GTAGCGTCCAAATATGTTGGTACTGGGCTG</t>
  </si>
  <si>
    <t>TAGCCACTGGGCCGCTGTTGCAGGTGGCGG</t>
  </si>
  <si>
    <t>AGCCACTCACGCAACTAGCCAAAAAGGTAA</t>
  </si>
  <si>
    <t>CCTTTGTAACCGAATCTTTGGATTGGGACC</t>
  </si>
  <si>
    <t>GTCTCCAGGATTCAGAGGCACAATAGGAGC</t>
  </si>
  <si>
    <t>GATCCTACCCGCCACCTGCAACAGCGGCCC</t>
  </si>
  <si>
    <t>GGGTAGGATCTACAAGAGTAGGATTGGTAG</t>
  </si>
  <si>
    <t>GTACACGGAGACTGGCCCTGCAGCTGGATG</t>
  </si>
  <si>
    <t>TTGTAGTGAACAGGACTCTGAGCCAGGGGC</t>
  </si>
  <si>
    <t>CAAGAGTAGGATTGGTAGAAGGGTGGGTGC</t>
  </si>
  <si>
    <t>GGGCTGGGCAAGATGGCGGCCTTCGGGATC</t>
  </si>
  <si>
    <t>ATATGTTGGTACTGGGCTGTGGCTGGGTAT</t>
  </si>
  <si>
    <t>TACCCCTCAAAGACCTGTGCCATCTGGTCC</t>
  </si>
  <si>
    <t>TGCTCAGGTAGGATGGCTGTTGAACGGACG</t>
  </si>
  <si>
    <t>CTCAGATCATCACCAAGTACTTATGGGAGC</t>
  </si>
  <si>
    <t>TGTCTAGCATCTCGCAAGGTAGCATGGAGG</t>
  </si>
  <si>
    <t>TGAGAAACATAAGGAGTATAGCCCTGGAGG</t>
  </si>
  <si>
    <t>ATGGTCGTGTCTTCACAGTACTCTGGGGAA</t>
  </si>
  <si>
    <t>TGCTCGATCTCCCGCAACTTTGCACGGACC</t>
  </si>
  <si>
    <t>GAATGTCAGGTCTCCAGGATTCAGAGGCAC</t>
  </si>
  <si>
    <t>TGAGCTGCATGAGGCGCTGCGCCTGGGCAC</t>
  </si>
  <si>
    <t>ACCGGCCCCTGAAGCGGCCGCGGCTGGGGC</t>
  </si>
  <si>
    <t>CCAGAGATCTGTACCTGGTGCACCTGGCTG</t>
  </si>
  <si>
    <t>GGTCCAGGCACTACTCACATTGTTAGGGGT</t>
  </si>
  <si>
    <t>AGCTGTTGGCGAAGGCGCTGTCCTTGGGGC</t>
  </si>
  <si>
    <t>TCCTCAAAGAGAACACTGGAACTAGGGTCA</t>
  </si>
  <si>
    <t>AGTGGACCATGCGCCAGTCTTCCTTGGAGC</t>
  </si>
  <si>
    <t>TGAAGCCGTCAGCACCACTCTCTTGGGGCT</t>
  </si>
  <si>
    <t>CATTGGAGTCATGGTACTTATCATGGGTGT</t>
  </si>
  <si>
    <t>AGTAGCGTCCAAATATGTTGGTACTGGGCT</t>
  </si>
  <si>
    <t>CTGGTAAGGCTGGCTGGAGTAGCTGGGGGG</t>
  </si>
  <si>
    <t>CCAAGTCAGTGAACCAAGTGTTAATGGCAC</t>
  </si>
  <si>
    <t>AGAGGAGGAGGGAGGAGGTGGCAGTGGTGG</t>
  </si>
  <si>
    <t>TACCATGACTCCAATGAGTGCCCAGGGCGT</t>
  </si>
  <si>
    <t>AATATGTTGGTACTGGGCTGTGGCTGGGTA</t>
  </si>
  <si>
    <t>GAGATGTCATCACGTGTGAGCCACAGGGCT</t>
  </si>
  <si>
    <t>CAGGATTGAACTTACTGAGAAATCAGGCTT</t>
  </si>
  <si>
    <t>CCAGGAGGAGCATGGCCCACTCCGTGGTCT</t>
  </si>
  <si>
    <t>ATGGGCTGTCAGCTGCAAGCGTTCTGGTCG</t>
  </si>
  <si>
    <t>CCTCAGTCCAGGGACATGTGTTAAAGGCTG</t>
  </si>
  <si>
    <t>CTGGCTGGCTGCGTTTCTTGCCCTTGGTGG</t>
  </si>
  <si>
    <t>AATGCGCTTTATGCGCTGCCGCTGGGGGTT</t>
  </si>
  <si>
    <t>GGATTGGTAGAAGGGTGGGTGCTCTGGTAA</t>
  </si>
  <si>
    <t>GCTCCAGGTAATAGGCGCGGGGCCGGGGCC</t>
  </si>
  <si>
    <t>TCATTTGCTATCCACATCGACTGCTGGACA</t>
  </si>
  <si>
    <t>GAAACATGAACATGGCCAGCTTCTCGGTGT</t>
  </si>
  <si>
    <t>GTGGCGGGTAGGATCTACAAGAGTAGGATT</t>
  </si>
  <si>
    <t>GGCCCAGTGGCTATGTGCACCAGCAGGCCC</t>
  </si>
  <si>
    <t>ACGGCTCCATCCACGATGCGGTTCTGGGAG</t>
  </si>
  <si>
    <t>ACCCTAGTTCCAGTGTTCTCTTTGAGGACA</t>
  </si>
  <si>
    <t>AAGGGTCCCTTCAATCTTCTCCTTGGGTGG</t>
  </si>
  <si>
    <t>GACATGCTGAGCGTGCTCATCAATGGGACA</t>
  </si>
  <si>
    <t>TGGAACATGCCTCCTTCTTGAAGATGGAAT</t>
  </si>
  <si>
    <t>TGGCTCAGTAGCGTCCAAATATGTTGGTAC</t>
  </si>
  <si>
    <t>GTACCATGACTCCAATGAGTGCCCAGGGCG</t>
  </si>
  <si>
    <t>TTCGAACGCACCTCCTTCTGTTTGGGGTCC</t>
  </si>
  <si>
    <t>TTCCACCCGCTCACTCTCACTTCGAGGGTC</t>
  </si>
  <si>
    <t>AACACACAGGCCCTGCAGGTACCATGGTGC</t>
  </si>
  <si>
    <t>TCTACAAGAGTAGGATTGGTAGAAGGGTGG</t>
  </si>
  <si>
    <t>TTATGTTCTATGCCCTCAGGATCCAGGGCT</t>
  </si>
  <si>
    <t>TGCTCCTATTGTGCCTCTGAATCCTGGAGA</t>
  </si>
  <si>
    <t>GGTAGAAGGGTGGGTGCTCTGGTAAGGCTG</t>
  </si>
  <si>
    <t>TGGGGCTGGGACTGGGGCTGGGGTTGGGGA</t>
  </si>
  <si>
    <t>GGGGCTGGGACTGGGGCTGGGGTTGGGGAG</t>
  </si>
  <si>
    <t>AGCTCTCTAGAGCGCTCTGGTGTATGGCTG</t>
  </si>
  <si>
    <t>AAGATGGCTGAATACTACCGGCCAGGGCCT</t>
  </si>
  <si>
    <t>TGCTGGGGAATAGTACCTGGGGGATGGGAA</t>
  </si>
  <si>
    <t>GTACCTGGGGGATGGGAAAATGGGTGGCGT</t>
  </si>
  <si>
    <t>ACTTCTTCTTGCGTTCCTCAGTACTGGGTG</t>
  </si>
  <si>
    <t>AGGATCCAGGGCTCTCAGAATCTATGGACA</t>
  </si>
  <si>
    <t>TCATTGGAGTCATGGTACTTATCATGGGTG</t>
  </si>
  <si>
    <t>GCTATACTCCTTATGTTTCTCATGTGGGAT</t>
  </si>
  <si>
    <t>GGCCGGTGCTGAGGGCACATAAGCAGGTCA</t>
  </si>
  <si>
    <t>ATCTACAAGAGTAGGATTGGTAGAAGGGTG</t>
  </si>
  <si>
    <t>GGTACCTAAGAATGTCAGGTCTCCAGGATT</t>
  </si>
  <si>
    <t>TCCTCTGCCACTCACACAGGACTATGGAAT</t>
  </si>
  <si>
    <t>CAGAGCCCCCCAAAACTGACAAACCGGGGG</t>
  </si>
  <si>
    <t>ACATTGCAGGTCCGTGCAAAGTTGCGGGAG</t>
  </si>
  <si>
    <t>CTCCTTCTCGACATCTGGCTTCTCAGGGGA</t>
  </si>
  <si>
    <t>TTTCGAACGCACCTCCTTCTGTTTGGGGTC</t>
  </si>
  <si>
    <t>CCATGTCCATAGGTGGGGGCCTGCTGGTGC</t>
  </si>
  <si>
    <t>ACATAGCCACTGGGCCGCTGTTGCAGGTGG</t>
  </si>
  <si>
    <t>CCAATCCAAAGATTCGGTTACAAAGGGAGT</t>
  </si>
  <si>
    <t>TAGGGCCCTTGCCCCATGATGTAGAGGTGG</t>
  </si>
  <si>
    <t>GCTGTTGGCGAAGGCGCTGTCCTTGGGGCA</t>
  </si>
  <si>
    <t>GCTGCTGCTGCTGCTCAGGTAGGATGGCTG</t>
  </si>
  <si>
    <t>TGAGCCAGCAGCCCTTCTTATCGCTGGTGC</t>
  </si>
  <si>
    <t>TGAACCAGAAGGATAACTTCTGGCTGGTGA</t>
  </si>
  <si>
    <t>CTTCCTGTGCCTGCAGAAGGAGTTGGGGGA</t>
  </si>
  <si>
    <t>CTCGTGATCTGCTCCAGAACATTCCGGGAG</t>
  </si>
  <si>
    <t>GCAGTGGCAGTGGCTCCAGGTAATAGGCGC</t>
  </si>
  <si>
    <t>TCATCGCTCGGCAGTGTTTGCTCCTGGAAG</t>
  </si>
  <si>
    <t>TGCCTGGACGCCCTGGGCACTCATTGGAGT</t>
  </si>
  <si>
    <t>TCCCTTCAATCTTCTCCTTGGGTGGGGGCT</t>
  </si>
  <si>
    <t>TTATGTGCCCTCAGCACCGGCCCCTGGTTT</t>
  </si>
  <si>
    <t>GGAGCAGGCGGCTCCTCATCTTCTGGGGGC</t>
  </si>
  <si>
    <t>TGTAGTCCAGCAGCTACCTGGGGCTGGGAC</t>
  </si>
  <si>
    <t>ACAGTGCCTGTGATGCGGGCTGCCTGGCTC</t>
  </si>
  <si>
    <t>GCTGTGGTGTCATTGCTATGTGAATGGGCT</t>
  </si>
  <si>
    <t>GCTACCTGGGGCTGGGACTGGGGCTGGGGT</t>
  </si>
  <si>
    <t>CTCACTCTCACTTCGAGGGTCCGCTGGAGG</t>
  </si>
  <si>
    <t>AATGAGTGCCCAGGGCGTCCAGGCAGGCGT</t>
  </si>
  <si>
    <t>CGGGCTGGGCAAGATGGCGGCCTTCGGGAT</t>
  </si>
  <si>
    <t>AGAAGCTGGCCATGTTCATGTTTCAGGTAG</t>
  </si>
  <si>
    <t>CCAGCAGCTACCTGGGGCTGGGACTGGGGC</t>
  </si>
  <si>
    <t>TTGCCTACTTCTGTACACGGAGACTGGCCC</t>
  </si>
  <si>
    <t>AAGAACAAATTTGGGGAGCTCTTCAGGTAA</t>
  </si>
  <si>
    <t>AGAAGGAGGTGAAGCCCCCACCCAAGGAGA</t>
  </si>
  <si>
    <t>TATCTTGAAGGTTCTGAACCGCAAAGGGAC</t>
  </si>
  <si>
    <t>ACAAGAGTAGGATTGGTAGAAGGGTGGGTG</t>
  </si>
  <si>
    <t>AACGGACGCCTGCCTGGACGCCCTGGGCAC</t>
  </si>
  <si>
    <t>GGGCCGCTGTTGCAGGTGGCGGGTAGGATC</t>
  </si>
  <si>
    <t>GGAGTCGAGGGTGTGCTGCTAGTTGGGGGC</t>
  </si>
  <si>
    <t>GAGTGCCTCATGCATAAGCTGCTTTGGTTT</t>
  </si>
  <si>
    <t>TGAGTAGTGCCAAACCAAGGCACTAGGACA</t>
  </si>
  <si>
    <t>GCCACAGCCCAGTACCAACATATTTGGACG</t>
  </si>
  <si>
    <t>GCCGCCTGTTGCTGCTGTTGCTGCTGGTGT</t>
  </si>
  <si>
    <t>CTCTTTTCTCCCTTTAGCAGAGTCAGGGCA</t>
  </si>
  <si>
    <t>CTGGGACTGGGGCTGGGGTTGGGGAGGAGC</t>
  </si>
  <si>
    <t>TTTTCGAACGCACCTCCTTCTGTTTGGGGT</t>
  </si>
  <si>
    <t>GGGCTGGGACTGGGGCTGGGGTTGGGGAGG</t>
  </si>
  <si>
    <t>AGCATGGCCCACTCCGTGGTCTGCTGGGTG</t>
  </si>
  <si>
    <t>CCACCAGTTTCTGCTGTCCCTTTGCGGTTC</t>
  </si>
  <si>
    <t>GTGGCCTCATCGACTTTGCCATTCAGGTGG</t>
  </si>
  <si>
    <t>CTAGAGAGCTGTTGTTGAAGTTGCCGGACC</t>
  </si>
  <si>
    <t>TCACCTGCAGGTAGTGGCTGGTTCTGGGTG</t>
  </si>
  <si>
    <t>GAATCCTGGAGACCTGACATTCTTAGGTAC</t>
  </si>
  <si>
    <t>AACTGTCCCCTCAGGTGGGGAGGATGGGCA</t>
  </si>
  <si>
    <t>GGCCCCGGCCCCGCGCCTATTACCTGGAGC</t>
  </si>
  <si>
    <t>GCACTACTCAACACTGGGTCTTGCAGGTCA</t>
  </si>
  <si>
    <t>GGGAGTCGAGGGTGTGCTGCTAGTTGGGGG</t>
  </si>
  <si>
    <t>GTCGATCACGTTCTTTGCGTGAAGAGGAAC</t>
  </si>
  <si>
    <t>GAACACCGGCCCCTGAAGCGGCCGCGGCTG</t>
  </si>
  <si>
    <t>CTATTTCCACCCAGTTCCAGCGCCAGGGGC</t>
  </si>
  <si>
    <t>TCTCTGCAATAATGCTGCTGAAGTTGGAAC</t>
  </si>
  <si>
    <t>TTTCAACTGTCCCCTCAGGTGGGGAGGATG</t>
  </si>
  <si>
    <t>GGCAGCGCATAAAGCGCATTCTCCAGGTAG</t>
  </si>
  <si>
    <t>ATGTGCAGTTCATCTTCGACCTCATGGAAT</t>
  </si>
  <si>
    <t>CAGCAGCAGCAGCAGTACCACATCCGGCAG</t>
  </si>
  <si>
    <t>ATGGCTGTTGAACGGACGCCTGCCTGGACG</t>
  </si>
  <si>
    <t>CTCCAATGAGTGCCCAGGGCGTCCAGGCAG</t>
  </si>
  <si>
    <t>ATTTCCACCCAGTTCCAGCGCCAGGGGCTT</t>
  </si>
  <si>
    <t>TGCGCCTGGGCACTACTCAACACTGGGTCT</t>
  </si>
  <si>
    <t>CTACCCTGCTAGAGCCTGAGAAAAAGGCTC</t>
  </si>
  <si>
    <t>CTGCCTTCAGCCTCCTTGTGCTCTGGGTCA</t>
  </si>
  <si>
    <t>TTTCTATTCTAGATTGTGAATAATTGGCGA</t>
  </si>
  <si>
    <t>GGGCTTCACCTCCTTCTCGACATCTGGCTT</t>
  </si>
  <si>
    <t>TATTTCCACCCAGTTCCAGCGCCAGGGGCT</t>
  </si>
  <si>
    <t>CCCGCATCACAGGCACTGTGTATTTGGCTA</t>
  </si>
  <si>
    <t>GCTGAAGCCCCTGGCGCTGGAACTGGGTGG</t>
  </si>
  <si>
    <t>GAGCAGCCCCCGGTTTGTCAGTTTTGGGGG</t>
  </si>
  <si>
    <t>CATCATGGGGCAAGGGCCCTATCGTGGAAC</t>
  </si>
  <si>
    <t>GCACAGGCTTGGTCTTGCTGCTGCTGGGCA</t>
  </si>
  <si>
    <t>AGGACCAGATGGCACAGGTCTTTGAGGGGT</t>
  </si>
  <si>
    <t>CTCCAGGTAATAGGCGCGGGGCCGGGGCCT</t>
  </si>
  <si>
    <t>TGTTCTCAAGGCTGTGTTTGTACTTGGTAC</t>
  </si>
  <si>
    <t>GATAAGAAGGGCTGCTGGCTCAATAGGGAC</t>
  </si>
  <si>
    <t>GTAGTCCAGCAGCTACCTGGGGCTGGGACT</t>
  </si>
  <si>
    <t>AAGACCCAGTGTTGAGTAGTGCCCAGGCGC</t>
  </si>
  <si>
    <t>AGGAGCAGGCGGCTCCTCATCTTCTGGGGG</t>
  </si>
  <si>
    <t>TGCTGAAGCCCCTGGCGCTGGAACTGGGTG</t>
  </si>
  <si>
    <t>ACTGTCCCCTCAGGTGGGGAGGATGGGCAG</t>
  </si>
  <si>
    <t>ACCAGCAGCAACAGCAGCAACAGGCGGCTC</t>
  </si>
  <si>
    <t>AGCAGCTACCTGGGGCTGGGACTGGGGCTG</t>
  </si>
  <si>
    <t>CAAATTTGTTCTTTAAATGGCTACAGGAGG</t>
  </si>
  <si>
    <t>GTTGGAAAACCTCGATTGTGGCCTTGGCGA</t>
  </si>
  <si>
    <t>TTGGGGGCTGAGGAGCAGGGGTGGTGGGTA</t>
  </si>
  <si>
    <t>GCAGACAAAGCTGTAGCGGTTAGCAGGGTT</t>
  </si>
  <si>
    <t>ACATCTCTGTGGAGACAGCCAGTCTGGATG</t>
  </si>
  <si>
    <t>CATTGCAGGTCCGTGCAAAGTTGCGGGAGA</t>
  </si>
  <si>
    <t>TCTGGTAAGGCTGGCTGGAGTAGCTGGGGG</t>
  </si>
  <si>
    <t>TGGGTCTGCTGAAGCCCCTGGCGCTGGAAC</t>
  </si>
  <si>
    <t>GATGACCCTGTCTCTGCTGACTGTTGGAAA</t>
  </si>
  <si>
    <t>GTTCCAGTGTTCTCTTTGAGGACATGGAGA</t>
  </si>
  <si>
    <t>GGAGGCCCCAGCCGCGGCCGCTTCAGGGGC</t>
  </si>
  <si>
    <t>AGCACCACTCTCTTGGGGCTGGTTTGGAAC</t>
  </si>
  <si>
    <t>AGAATGCGCTTTATGCGCTGCCGCTGGGGG</t>
  </si>
  <si>
    <t>TCCAGGATGTCCTCCTGCAGTTTCTGGATA</t>
  </si>
  <si>
    <t>ACGTGCTGCGCAGCATCTGCCAACAGGTCA</t>
  </si>
  <si>
    <t>GAACGGACGCCTGCCTGGACGCCCTGGGCA</t>
  </si>
  <si>
    <t>GGGCCCGGGTCGGAGCGGCCCTTATGGTGT</t>
  </si>
  <si>
    <t>GGTGGGTGCTCTGGTAAGGCTGGCTGGAGT</t>
  </si>
  <si>
    <t>AAAGCTGCTGTCTGTTGCTGCTGCTGGGTC</t>
  </si>
  <si>
    <t>AAGCTGCTGTCTGTTGCTGCTGCTGGGTCT</t>
  </si>
  <si>
    <t>CAGCAACAGACAGCAGCTTTGGTCCGGCAA</t>
  </si>
  <si>
    <t>AGCAGCAGCAACAGACAGCAGCTTTGGTCC</t>
  </si>
  <si>
    <t>GAATGCGCTTTATGCGCTGCCGCTGGGGGT</t>
  </si>
  <si>
    <t>GGTTTTCCAACAGTCAGCAGAGACAGGGTC</t>
  </si>
  <si>
    <t>GGCGCTCACCTCTGTCTTGGTAGCTGGCTG</t>
  </si>
  <si>
    <t>TAATAGGCGCGGGGCCGGGGCCTCAGGTGT</t>
  </si>
  <si>
    <t>CAGCAGCTACCTGGGGCTGGGACTGGGGCT</t>
  </si>
  <si>
    <t>ATGAAATCCCAGTGCCTTACCCGCAGGATC</t>
  </si>
  <si>
    <t>CATCTCCCGAGGGGACCTTGCCTTTGGAGC</t>
  </si>
  <si>
    <t>TGCTGCTGGGTCTGCTGAAGCCCCTGGCGC</t>
  </si>
  <si>
    <t>GGCTGTGACAGTTCCCAGCGGGTCCGGATA</t>
  </si>
  <si>
    <t>TCTGAGGAGGAACTGATGATGGCATGGAAG</t>
  </si>
  <si>
    <t>GAATTCCGAAGTTCAGCTGCATGCTGGTTT</t>
  </si>
  <si>
    <t>GGACTTACATTGGTGATGATTCGATGGAGT</t>
  </si>
  <si>
    <t>TCATTTAGAAAGACTGATTGCCCTAGGACT</t>
  </si>
  <si>
    <t>AAGGTGAACTGGTTCTCATCTACTAGGCAG</t>
  </si>
  <si>
    <t>CTACCAAGCTGGGACTTCCAAAGCTGGGAA</t>
  </si>
  <si>
    <t>ACTAAGAAAGTAACAACGTGGAAGAGGTAG</t>
  </si>
  <si>
    <t>AGTAAATCCACTTACCTATAGGAAGGGTCA</t>
  </si>
  <si>
    <t>GAAAGTAACAACGTGGAAGAGGTAGGGAAG</t>
  </si>
  <si>
    <t>TGCTTCATACGGTGAGACAATGGCAGGATT</t>
  </si>
  <si>
    <t>ATGCAAAGCCATATGAAATTGTAGTGGACC</t>
  </si>
  <si>
    <t>GAAGTGTGTGCCACTGTTTATACCAGGTAT</t>
  </si>
  <si>
    <t>CTGTTTTAAAGCGATTGCTAGGCCCGGTAT</t>
  </si>
  <si>
    <t>CAAAAGCCAAAATGGAAGATGGCCAGGTAA</t>
  </si>
  <si>
    <t>GGCAGTACAGCAGAATTAATTACAGGGCTC</t>
  </si>
  <si>
    <t>AGTTACAGTTATAGATATAGACTGCGGAGA</t>
  </si>
  <si>
    <t>CAAGATTCGGCCAAAAGATGTCCCTGGGAC</t>
  </si>
  <si>
    <t>AAAAGCAACTTTGATGCAGCACGCAGGTAA</t>
  </si>
  <si>
    <t>TTATCTTGTGTCCAGAAATAATCCAGGATA</t>
  </si>
  <si>
    <t>GTTAAATAGCATTGGATACAGAGCAGGACT</t>
  </si>
  <si>
    <t>AAAAAGCCACCACCTAGAATCGAAAGGGGC</t>
  </si>
  <si>
    <t>TGGCTTCACACTCCTGGTGCATGAAGGTGA</t>
  </si>
  <si>
    <t>TGGCTGATCGGTTTGAGAGATTGGTGGAAC</t>
  </si>
  <si>
    <t>TACCAGCACATAGTGAAATGTAGAAGGTGA</t>
  </si>
  <si>
    <t>ATTGGTGGAACTGGTCACAATGATGGGTGA</t>
  </si>
  <si>
    <t>AATGTGCAGAAAAGCTATTTGACTTGGTGG</t>
  </si>
  <si>
    <t>AGCAATCTCTGGCATGTGTGACTGAGGGAC</t>
  </si>
  <si>
    <t>CTTTGTTTGGAATACATGACTCCATGGCTG</t>
  </si>
  <si>
    <t>TGCAAAATTAAAACGACTCCTGAAGGGTAA</t>
  </si>
  <si>
    <t>TGCATGAAGGTGAGCGGCGTGCCCTGGTTT</t>
  </si>
  <si>
    <t>TGGTTTGTTCTACAAATTGAGTATTGGTAT</t>
  </si>
  <si>
    <t>TTGCAGTGCCACTCCAGAGGATTCCGGATT</t>
  </si>
  <si>
    <t>GAGCAGCACTTCAGAAAAGAGTGATGGCAC</t>
  </si>
  <si>
    <t>AGAAAGTAACAACGTGGAAGAGGTAGGGAA</t>
  </si>
  <si>
    <t>CTCTTCACAAAAGAAGAACATATGCGGCCT</t>
  </si>
  <si>
    <t>CCACATTAGGCTTAGGTTACCACAAGGATC</t>
  </si>
  <si>
    <t>TTCGAAGTTGAGGGGGGAATTCTGAGGAGG</t>
  </si>
  <si>
    <t>TGCCAGAGATTGCTCAGGAAGCAATGGAGG</t>
  </si>
  <si>
    <t>TCTTTTGGCCGAATCTTGGTGTGTTGGGGG</t>
  </si>
  <si>
    <t>GGGCTTATACGAAAGCAAGAAACAAGGCAG</t>
  </si>
  <si>
    <t>GTGGCTACTAAGAAAGTAACAACGTGGAAG</t>
  </si>
  <si>
    <t>ATCCTTACCAGCCATATCAGTCTGTGGGAT</t>
  </si>
  <si>
    <t>CCCTTAGAGCTTCCACACATGGACTGGTCA</t>
  </si>
  <si>
    <t>GTGAGGAAGCAGATATCCGGTGTGGGGTGG</t>
  </si>
  <si>
    <t>AAAGCCACCACCTAGAATCGAAAGGGGCTT</t>
  </si>
  <si>
    <t>TTAGGCAGTTCTGACCCGAGTTTACGGTAG</t>
  </si>
  <si>
    <t>GGCATGTGTGACTGAGGGACCAGTTGGACG</t>
  </si>
  <si>
    <t>TGGTTTGCAATGGTTAAGGTGAACTGGTTC</t>
  </si>
  <si>
    <t>CCTTCAGGTCCTCTTCTAAAGCCAAGGTGG</t>
  </si>
  <si>
    <t>GACTGGACAATGGCTTCACACTCCTGGTGC</t>
  </si>
  <si>
    <t>AGTCGGGCTGTGACAGTTCCCAGCGGGTCC</t>
  </si>
  <si>
    <t>TGGCCGCGCACAGGCCGGTGGAATGGGTCC</t>
  </si>
  <si>
    <t>TGGCACACACTTCGAAGTTGAGGGGGGAAT</t>
  </si>
  <si>
    <t>CTGAACTTCGGAATTCTGCCTCTGGGGTTT</t>
  </si>
  <si>
    <t>AGTTCTGACAAAAATCCTTCAACAAGGCAC</t>
  </si>
  <si>
    <t>GAAGTTGAGGGGGGAATTCTGAGGAGGAAC</t>
  </si>
  <si>
    <t>GCAGTTCTGACCCGAGTTTACGGTAGGTTT</t>
  </si>
  <si>
    <t>TTTTCATAGACTGTCCTGGGAAACTGGCTG</t>
  </si>
  <si>
    <t>TGTGTCAATTAGTTGAAGTAATGATGGCAA</t>
  </si>
  <si>
    <t>GCTCAATATCGCATTACTTAATTTAGGCAG</t>
  </si>
  <si>
    <t>AGGGAGTACACCAAGTATCATGAGCGGCTG</t>
  </si>
  <si>
    <t>ACAGTGGCACACACTTCGAAGTTGAGGGGG</t>
  </si>
  <si>
    <t>TCCCTGCTTCATACGGTGAGACAATGGCAG</t>
  </si>
  <si>
    <t>TAGAATTGTTACAGTATATCAATGTGGATT</t>
  </si>
  <si>
    <t>CACAAACCTGTGGCAGATACACACTGGTCC</t>
  </si>
  <si>
    <t>TAATGCGATATTGAGCAGTGTCCCAGGGAC</t>
  </si>
  <si>
    <t>CTCTTCTAAAGCCAAGGTGGCAGCAGGTAG</t>
  </si>
  <si>
    <t>GGTATCCTTCAGAACCTTTGGGAGAGGACC</t>
  </si>
  <si>
    <t>ATCGGTTTGAGAGATTGGTGGAACTGGTCA</t>
  </si>
  <si>
    <t>TTTTAAAAAACCTACCGTAAACTCGGGTCA</t>
  </si>
  <si>
    <t>GCCATTGTCTCACCGTATGAAGCAGGGATT</t>
  </si>
  <si>
    <t>ACAATGGCAGGATTGATAAATCTGAGGAAC</t>
  </si>
  <si>
    <t>ACCAATGCTCTCACCTTAAAGTGTTGGTTG</t>
  </si>
  <si>
    <t>CAGGATTGATAAATCTGAGGAACATGGCAC</t>
  </si>
  <si>
    <t>GTAGGACAATCAGATGCTATATCAAGGAAA</t>
  </si>
  <si>
    <t>CTGACTGGCCTCAAAGGTAGCAAAAGGCTT</t>
  </si>
  <si>
    <t>TGGATTATTTCTGGACACAAGATAAGGAGA</t>
  </si>
  <si>
    <t>CAGAAGATTATAGGCAGCTGACCTAGGAGA</t>
  </si>
  <si>
    <t>CACCTTCTACATTTCACTATGTGCTGGTAA</t>
  </si>
  <si>
    <t>CGGGTCCGGATATGAATGATAGACTGGACA</t>
  </si>
  <si>
    <t>GGACAGTCTACGAAAAGCTCTTGCTGGCCA</t>
  </si>
  <si>
    <t>GAGTCGGGCTGTGACAGTTCCCAGCGGGTC</t>
  </si>
  <si>
    <t>ATTGTAGTGGACCTTACCCATACCGGGCCT</t>
  </si>
  <si>
    <t>GTCTTACTAATAGAGACAATAAAGAGGGTG</t>
  </si>
  <si>
    <t>AGTGGCACACACTTCGAAGTTGAGGGGGGA</t>
  </si>
  <si>
    <t>AGATACTTATAGCTTCTTGTCTCCAGGTCT</t>
  </si>
  <si>
    <t>CAAAGCTAACATGTTGCCAATCAGAGGATG</t>
  </si>
  <si>
    <t>TGTATTAGCAAACGAGTGTCTCATGGGCAG</t>
  </si>
  <si>
    <t>CGATTGCTAGGCCCGGTATGGGTAAGGTCC</t>
  </si>
  <si>
    <t>TCAGCAGAGCGAACAAAAGTCCTAGGGCAA</t>
  </si>
  <si>
    <t>CCTTGTTGTGCTCAGTACTGACTTTGGTAT</t>
  </si>
  <si>
    <t>ACACTCCTGGTGCATGAAGGTGAGCGGCGT</t>
  </si>
  <si>
    <t>TCAAAGTTTGAGGAATTTATGACTAGGTAA</t>
  </si>
  <si>
    <t>TCGTCGAAGCGGCTGACCACGGCCTGGACC</t>
  </si>
  <si>
    <t>TATGGCTTTAAAGTCAGTAAGACATGGTAT</t>
  </si>
  <si>
    <t>CTCTATGTGCTCAGCCAGTTTCCCAGGACA</t>
  </si>
  <si>
    <t>TAAGAGAACACTTTACCTGTCCTTGGGAGT</t>
  </si>
  <si>
    <t>TTTGGCCGAATCTTGGTGTGTTGGGGGATA</t>
  </si>
  <si>
    <t>GCTCTTGCTGGCCATGGAGGAAGTAGGCAG</t>
  </si>
  <si>
    <t>TCTATAACTGTAACTCCTGGGTCAGGGAGT</t>
  </si>
  <si>
    <t>CAGAGATTGCTCAGGAAGCAATGGAGGTAA</t>
  </si>
  <si>
    <t>CCTTGGCTTTAGAAGAGGACCTGAAGGTAT</t>
  </si>
  <si>
    <t>CCAACGTGCAAGTGGCTGGACCAGTGGACA</t>
  </si>
  <si>
    <t>GACCAGTGGACAGAACTAGCTCAAAGGTAT</t>
  </si>
  <si>
    <t>GGTTAGAACCATCAGAGAGCCTTGAGGAAA</t>
  </si>
  <si>
    <t>ACTTGGACAGCAGTAGAACCAACCTGGAAA</t>
  </si>
  <si>
    <t>GTCTATATCTATAACTGTAACTCCTGGGTC</t>
  </si>
  <si>
    <t>CAGTGGCACACACTTCGAAGTTGAGGGGGG</t>
  </si>
  <si>
    <t>AAAACGAACTAGATTTGACAGCCATGGAGT</t>
  </si>
  <si>
    <t>AGACTCCATGCAGACTCTCTTCCGAGGCAA</t>
  </si>
  <si>
    <t>CAATCTTAGGCCACCAATCCAATGCGGACT</t>
  </si>
  <si>
    <t>TGTAAGCATACCTGGTATAAACAGTGGCAC</t>
  </si>
  <si>
    <t>TGATATTAATGACCAGTCCATGTGTGGAAG</t>
  </si>
  <si>
    <t>CGCACAGGCCGGTGGAATGGGTCCAGGCCG</t>
  </si>
  <si>
    <t>TCTATATCTATAACTGTAACTCCTGGGTCA</t>
  </si>
  <si>
    <t>GATACTTGGTGTACTCCCTGACCCAGGAGT</t>
  </si>
  <si>
    <t>TCAGGTCCTCTTCTAAAGCCAAGGTGGCAG</t>
  </si>
  <si>
    <t>ATGATTATCTTTAATAGAGTCCAGAGGAAG</t>
  </si>
  <si>
    <t>CATGGAGTCATGTATTCCAAACAAAGGTGT</t>
  </si>
  <si>
    <t>TGGTCTGGCCGACAGTTGGATAGGTGGCTG</t>
  </si>
  <si>
    <t>TCCTTGCAGAATCCAAGAAAACAGGGGCCC</t>
  </si>
  <si>
    <t>TAGGGAAGATGAGCTGCCACATCAAGGGAA</t>
  </si>
  <si>
    <t>TCCTACTGCACCGATGCTGTTCTGAGGGAA</t>
  </si>
  <si>
    <t>GCGTGCCCTGGTTTGCAATGGTTAAGGTGA</t>
  </si>
  <si>
    <t>TCAGAGAGCCTTGAGGAAAACCAGCGGAAC</t>
  </si>
  <si>
    <t>CTTACTCAATGCCAACGTAGACAGTGGTCT</t>
  </si>
  <si>
    <t>TAAAGCGATTGCTAGGCCCGGTATGGGTAA</t>
  </si>
  <si>
    <t>ATGATGAATGGGATATGTATCCATAGGAAC</t>
  </si>
  <si>
    <t>AGGAAGCAGATATCCGGTGTGGGGTGGATG</t>
  </si>
  <si>
    <t>GGCTGGCATCACTGAGGCACTGTACGGTCC</t>
  </si>
  <si>
    <t>CATTTAAATTTAAAGCCCTAAAGAAGGTTG</t>
  </si>
  <si>
    <t>ATACACTGGAAAAATGTCTTGCTGGGGTAA</t>
  </si>
  <si>
    <t>GCCAATGTGGTTCCTTGTTCTCAGTGGGTA</t>
  </si>
  <si>
    <t>GTTCACCTTAACCATTGCAAACCAGGGCAC</t>
  </si>
  <si>
    <t>TCAACCACGTCTTTGGATATATCCTGGATT</t>
  </si>
  <si>
    <t>ATGTGAAAAGATGACAAACCTGGTAGGATC</t>
  </si>
  <si>
    <t>TTGTGAGCTAGCTTGAGAGCATTGTGGAAT</t>
  </si>
  <si>
    <t>GCTCTCCCTTAGAGCTTCCACACATGGACT</t>
  </si>
  <si>
    <t>AGTTGAAGATGAAAGTGCGCAAACAGGTGG</t>
  </si>
  <si>
    <t>CTATCATTCATATCCGGACCCGCTGGGAAC</t>
  </si>
  <si>
    <t>GTGCTACCTATCTACAAAAACTCCTGGATC</t>
  </si>
  <si>
    <t>CCGACAGTTGGATAGGTGGCTGCAAGGTAT</t>
  </si>
  <si>
    <t>CCACTGGTCCAGCCACTTGCACGTTGGAAT</t>
  </si>
  <si>
    <t>ATCACAATTCGTAATAAAGGATCCAGGAGT</t>
  </si>
  <si>
    <t>AGTCACACATGCCAGAGATTGCTCAGGAAG</t>
  </si>
  <si>
    <t>ACACCTGTCAGCAAATTTATGGATCGGCTG</t>
  </si>
  <si>
    <t>GAGAACTCCCTATAGCGATGGCTCTGGCCA</t>
  </si>
  <si>
    <t>TACGTAGTAATTCTTCATGATCCATGGACA</t>
  </si>
  <si>
    <t>GTGCAGAAAAGCTATTTGACTTGGTGGATG</t>
  </si>
  <si>
    <t>AGCACAGCCACAGCTACCCAAAAGAGGGCT</t>
  </si>
  <si>
    <t>CAATGAGATTAGATGAAACGATGCTGGTCA</t>
  </si>
  <si>
    <t>ACACCCAAAGACAACAAGAGCTCTTGGTTG</t>
  </si>
  <si>
    <t>CTCAGGATGAACTAGCTCGAGTTCTGGTTA</t>
  </si>
  <si>
    <t>TCTATCATTCATATCCGGACCCGCTGGGAA</t>
  </si>
  <si>
    <t>ACAATAAAGAGGGTGTTGTTGGCAGGGATA</t>
  </si>
  <si>
    <t>CAAGATAAGGAGAATGATTTGTAGTGGCCA</t>
  </si>
  <si>
    <t>CATGGGTCCAGTCAGTGAACGTAAGGGTTC</t>
  </si>
  <si>
    <t>CTCCATTGCTTCCTGAGCAATCTCTGGCAT</t>
  </si>
  <si>
    <t>ACCATCTCCTTCTTCAGGCTGCAGAGGGAG</t>
  </si>
  <si>
    <t>CCAAAGTCAGTACTGAGCACAACAAGGAAT</t>
  </si>
  <si>
    <t>AACAGAAACTACCTGCTGCCACCTTGGCTT</t>
  </si>
  <si>
    <t>TCTTACTAATAGAGACAATAAAGAGGGTGT</t>
  </si>
  <si>
    <t>CTGTTGACATCATATTGCTGACAGAGGCAA</t>
  </si>
  <si>
    <t>CTCAGTTGATTATATTGGATACACTGGAAA</t>
  </si>
  <si>
    <t>TAGCAGTTATAAATAGCCTGGAAAAGGTAA</t>
  </si>
  <si>
    <t>GTCAATCATTAGATCCACATCTGCAGGCTG</t>
  </si>
  <si>
    <t>GACTCAGCCATGGTCCTCTCCCAAAGGTTC</t>
  </si>
  <si>
    <t>CCTGCTCGTCGAAGCGGCTGACCACGGCCT</t>
  </si>
  <si>
    <t>CACTCTTCCAAAAATTCTAACGTGAGGTGT</t>
  </si>
  <si>
    <t>GTGGCACACACTTCGAAGTTGAGGGGGGAA</t>
  </si>
  <si>
    <t>GCACGCCGCTCACCTTCATGCACCAGGAGT</t>
  </si>
  <si>
    <t>CAGTCAGCAGCCGCTCATGATACTTGGTGT</t>
  </si>
  <si>
    <t>TGAAACACTTCATAAAGCAGTGCAAGGTTG</t>
  </si>
  <si>
    <t>AATGCGATATTGAGCAGTGTCCCAGGGACA</t>
  </si>
  <si>
    <t>GAATTCGTTGATCAAACTCATCTGTGGTAT</t>
  </si>
  <si>
    <t>TTATTGTCTCTATTAGTAAGACACTGGCAG</t>
  </si>
  <si>
    <t>AATTTAAAGAAAAACCTACAGACCTGGAGA</t>
  </si>
  <si>
    <t>CCGGATTGCCATAAATACTTCCTCTGGACT</t>
  </si>
  <si>
    <t>CTGCCACATCAAGGGAATTGTTGAAGGACA</t>
  </si>
  <si>
    <t>CCAGATCCCACAGACTGATATGGCTGGTAA</t>
  </si>
  <si>
    <t>CTTCAAGCCCCTTTCGATTCTAGGTGGTGG</t>
  </si>
  <si>
    <t>CTTACGTTCACTGACTGGACCCATGGGTGG</t>
  </si>
  <si>
    <t>GATTGGTGGAACTGGTCACAATGATGGGTG</t>
  </si>
  <si>
    <t>AAGATTCGGCCAAAAGATGTCCCTGGGACA</t>
  </si>
  <si>
    <t>CCCTATCTTGCTGCAGAAACTCAGAGGATT</t>
  </si>
  <si>
    <t>AGACAACAAGAGCTCTTGGTTGCAGGGATG</t>
  </si>
  <si>
    <t>ATTTTACTGGCCAAGCTGTTGCCTCGGAAG</t>
  </si>
  <si>
    <t>TTCAGCAGAGCGAACAAAAGTCCTAGGGCA</t>
  </si>
  <si>
    <t>AGATTGATGCTGTGTATTGTCACTCGGTTG</t>
  </si>
  <si>
    <t>AGAAAAGCTATTTGACTTGGTGGATGGTTT</t>
  </si>
  <si>
    <t>CCCACTGAGAACAAGGAACCACATTGGCCA</t>
  </si>
  <si>
    <t>CTGCTAACTGCGCAACCTTCTTTAGGGCTT</t>
  </si>
  <si>
    <t>GAGTAAATCCACTTACCTATAGGAAGGGTC</t>
  </si>
  <si>
    <t>GATGGCAACACTTCTTGCATACCTGGGTCC</t>
  </si>
  <si>
    <t>ACAGGTTTGTGCTCTGGAGGACCCAGGTAT</t>
  </si>
  <si>
    <t>CGAATTGTGATCACATCCTCTGATTGGCAA</t>
  </si>
  <si>
    <t>ACCTTAAAGTGTTGGTTGTTGTGAGGGCTT</t>
  </si>
  <si>
    <t>CTTACCGGTGCCATTCGTATTGCTGGGTGT</t>
  </si>
  <si>
    <t>TGAAGATGAAAGTGCGCAAACAGGTGGCAG</t>
  </si>
  <si>
    <t>CCTGCTTCTTTACAGGTTATTGGAAGGATG</t>
  </si>
  <si>
    <t>TTCCCAGCTTTGGAAGTCCCAGCTTGGTAG</t>
  </si>
  <si>
    <t>TTTTTGCATCTTGGCAGGCTACACTGGTAA</t>
  </si>
  <si>
    <t>TTTCTCTAGTCCGCATTGGATTGGTGGCCT</t>
  </si>
  <si>
    <t>AGCAGATAATCCGTATTCTTAGCAAGGTAC</t>
  </si>
  <si>
    <t>TCGCCTCTGCACAAAGCCCTCTTTTGGGTA</t>
  </si>
  <si>
    <t>GGTAAGGTCCACTACAATTTCATATGGCTT</t>
  </si>
  <si>
    <t>TCTGGGCTTGTCGGCAAATCGGGGGGGTTC</t>
  </si>
  <si>
    <t>GTGTATTAGCAAACGAGTGTCTCATGGGCA</t>
  </si>
  <si>
    <t>GTGACAATACACAGCATCAATCTTAGGCCA</t>
  </si>
  <si>
    <t>GCACAGCCACAGCTACCCAAAAGAGGGCTT</t>
  </si>
  <si>
    <t>TTGCTTACCTTGTCATTGAATATACGGAGA</t>
  </si>
  <si>
    <t>TACCTTTGAGCTAGTTCTGTCCACTGGTCC</t>
  </si>
  <si>
    <t>TAATCCAGGATATATCCAAAGACGTGGTTG</t>
  </si>
  <si>
    <t>TGAGCGGCGTGCCCTGGTTTGCAATGGTTA</t>
  </si>
  <si>
    <t>GCAATCTCTGGCATGTGTGACTGAGGGACC</t>
  </si>
  <si>
    <t>ATTCTAACGTGAGGTGTGGCTCATTGGCTG</t>
  </si>
  <si>
    <t>ATCAAAAGGAGATACTTACACAACAGGAAA</t>
  </si>
  <si>
    <t>GGAAACCAGCATGCAGCTGAACTTCGGAAT</t>
  </si>
  <si>
    <t>CACCTTAAAGTGTTGGTTGTTGTGAGGGCT</t>
  </si>
  <si>
    <t>AAGCTCTAAGGGAGAGCGGACCTGTGGCTA</t>
  </si>
  <si>
    <t>ACAAAGGTGTTTCAATTCAATACCTGGAAA</t>
  </si>
  <si>
    <t>TAGGTTCAAAACTGGTCAAATCAATGGTGA</t>
  </si>
  <si>
    <t>AGGAGAGTAAATCCACTTACCTATAGGAAG</t>
  </si>
  <si>
    <t>CGCGGGGAGGACATGGCCGCGCACAGGCCG</t>
  </si>
  <si>
    <t>ATCAAGGAGAACTCCCTATAGCGATGGCTC</t>
  </si>
  <si>
    <t>CTTGGTGTGTTGGGGGATAGAGTCGGGCTG</t>
  </si>
  <si>
    <t>TCCAGGCTCATGGATTTCCTGGCTCGGGGA</t>
  </si>
  <si>
    <t>CAGAAGCTTTGTTGGAGATCATGGAGGTAT</t>
  </si>
  <si>
    <t>TGCAGCCTGAAGAAGGAGATGGTGTGGAAT</t>
  </si>
  <si>
    <t>ATATTTCAATGGAAAATGTTCCTATGGATA</t>
  </si>
  <si>
    <t>TACCCAAAAGAGGGCTTTGTGCAGAGGCGA</t>
  </si>
  <si>
    <t>TCTGTCAGCTGCCTACTTCCTCCATGGCCA</t>
  </si>
  <si>
    <t>CTATAGCGATGGCTCTGGCCAATGTGGTTC</t>
  </si>
  <si>
    <t>TTGAGAGCATTGTGGAATACCTTCAGGTCC</t>
  </si>
  <si>
    <t>TCATAAATTCCTCAAACTTTGAACTGGTAA</t>
  </si>
  <si>
    <t>TACCAAGCTGGGACTTCCAAAGCTGGGAAT</t>
  </si>
  <si>
    <t>AGCACCAAACGTAAAGCAGCAGTTTGGCCA</t>
  </si>
  <si>
    <t>CAGGAAATCCATGAGCCTGGACATGGGGCA</t>
  </si>
  <si>
    <t>CCATGGGTCCAGTCAGTGAACGTAAGGGTT</t>
  </si>
  <si>
    <t>TTTTCCCTTCCGGAGAGAGGCTCCAGGAGT</t>
  </si>
  <si>
    <t>GATACACTGGAAAAATGTCTTGCTGGGGTA</t>
  </si>
  <si>
    <t>ATTCATCATGGTGACCCTTCCTATAGGTAA</t>
  </si>
  <si>
    <t>TTTTGGCCGAATCTTGGTGTGTTGGGGGAT</t>
  </si>
  <si>
    <t>TTCCTTGCAGAATCCAAGAAAACAGGGGCC</t>
  </si>
  <si>
    <t>GTACTCCTGGAGCCTCTCTCCGGAAGGGAA</t>
  </si>
  <si>
    <t>TGATGAGGTCAACTTGTATTCAGCAGGTAC</t>
  </si>
  <si>
    <t>ATGTGTGGAAGCTCTAAGGGAGAGCGGACC</t>
  </si>
  <si>
    <t>ATTATACATTTAAACTTACCCTTCAGGAGT</t>
  </si>
  <si>
    <t>GACAATAAAGAGGGTGTTGTTGGCAGGGAT</t>
  </si>
  <si>
    <t>TATGGATACATATCCCATTCATCATGGTGA</t>
  </si>
  <si>
    <t>ACTTCCATAAATGTAGCTCTTGTCTGGAGA</t>
  </si>
  <si>
    <t>ACCTGTCCCGGTAACTGGAACGGAAGGCAA</t>
  </si>
  <si>
    <t>TCCTTACCAGCCATATCAGTCTGTGGGATC</t>
  </si>
  <si>
    <t>GAATTTTACATACACTACTAACTCTGGTTA</t>
  </si>
  <si>
    <t>TGGAACTTACTTTAATAGAAACTTTGGTGT</t>
  </si>
  <si>
    <t>AAGTACTTACTGATCCGAAGATCCAGGCGC</t>
  </si>
  <si>
    <t>GGACCCATTCCACCGGCCTGTGCGCGGCCA</t>
  </si>
  <si>
    <t>CCTTGCAGCCACCTATCCAACTGTCGGCCA</t>
  </si>
  <si>
    <t>GAGCAGTGTCCCAGGGACATCTTTTGGCCG</t>
  </si>
  <si>
    <t>TCAAACTTTGAACTGGTAAGGTTAAGGCTG</t>
  </si>
  <si>
    <t>TGTTGCCTCGGAAGAGAGTCTGCATGGAGT</t>
  </si>
  <si>
    <t>GTGCTTGCTTTACATCGTCTACTCTGGAAC</t>
  </si>
  <si>
    <t>AATTGTAGTGGACCTTACCCATACCGGGCC</t>
  </si>
  <si>
    <t>TACTTGCTTTACACAGTTTGACACAGGCAA</t>
  </si>
  <si>
    <t>GACAAGCCCAGACCAAACTAGAAGTGGCCC</t>
  </si>
  <si>
    <t>GCAGTCTTTAGTCGCATTTCTACCAGGTTA</t>
  </si>
  <si>
    <t>GGGAGGACATGGCCGCGCACAGGCCGGTGG</t>
  </si>
  <si>
    <t>ATGTCTCGGAGGCTGGCATCACTGAGGCAC</t>
  </si>
  <si>
    <t>ACAAAGCTTCTGTGACTGTTTCCAAGGATG</t>
  </si>
  <si>
    <t>TTTGTTCGCTCTGCTGAAGTTACTTGGACA</t>
  </si>
  <si>
    <t>AGTTCACCTTAACCATTGCAAACCAGGGCA</t>
  </si>
  <si>
    <t>CAATTAGTTGAAGTAATGATGGCAAGGAGA</t>
  </si>
  <si>
    <t>TTGAGCAAACTCAATACCTGCCCAAGGCTT</t>
  </si>
  <si>
    <t>ATAAGAGAACACTTTACCTGTCCTTGGGAG</t>
  </si>
  <si>
    <t>CAGAACTTGACTGTTGTAAGTGTCAGGTCC</t>
  </si>
  <si>
    <t>CTAATCACTTACCCACTGAGAACAAGGAAC</t>
  </si>
  <si>
    <t>CATAAACCTGATGTCTCTAGTAACTGGCCC</t>
  </si>
  <si>
    <t>ACTTCATAAAGCAGTGCAAGGTTGTGGAGC</t>
  </si>
  <si>
    <t>CTATGATTTCAGTGATGTCTTCAGAGGGAA</t>
  </si>
  <si>
    <t>GTTTTTCTCTAGTCCGCATTGGATTGGTGG</t>
  </si>
  <si>
    <t>TTCAGAACCTTTGGGAGAGGACCATGGCTG</t>
  </si>
  <si>
    <t>AATTTCATCTCTTGGCAAAATGAGAGGTCA</t>
  </si>
  <si>
    <t>GTAGCTCTTGTCTGGAGATCCTTGTGGTAA</t>
  </si>
  <si>
    <t>CGTTGTTACTTTCTTAGTAGCCACAGGTCC</t>
  </si>
  <si>
    <t>TGTTCTTGCAACAATAGCAGGTGAAGGATG</t>
  </si>
  <si>
    <t>CCAGGCTCATGGATTTCCTGGCTCGGGGAC</t>
  </si>
  <si>
    <t>CCAGCGTTTCCCTCAGAACAGCATCGGTGC</t>
  </si>
  <si>
    <t>AAGAAAACAGGGGCCCGAAACCCAAGGCAG</t>
  </si>
  <si>
    <t>AGGCAGTACAGCAGAATTAATTACAGGGCT</t>
  </si>
  <si>
    <t>GGGCCGGTTACCTGCTCGTCGAAGCGGCTG</t>
  </si>
  <si>
    <t>GTCATTGCCTTCCGTTCCAGTTACCGGGAC</t>
  </si>
  <si>
    <t>AATACTTACACAAAGCAAGAGCTTTGGATC</t>
  </si>
  <si>
    <t>ACGAAAAGCTCTTGCTGGCCATGGAGGAAG</t>
  </si>
  <si>
    <t>AATGTAGAAGGTGAATTCTGAGCCAGGCAG</t>
  </si>
  <si>
    <t>CGAGGGCCAGTTACTAGAGACATCAGGTTT</t>
  </si>
  <si>
    <t>GGAAACGTGGCATGTCTCGGAGGCTGGCAT</t>
  </si>
  <si>
    <t>GGAACAGGTACCTTGCTAAGAATACGGATT</t>
  </si>
  <si>
    <t>CCATCTCCTTCTTCAGGCTGCAGAGGGAGA</t>
  </si>
  <si>
    <t>GACTTCAAATACGGACCAATGTTAAGGATC</t>
  </si>
  <si>
    <t>GAGCCAGGAGAGAATGACCTGTCCCGGTAA</t>
  </si>
  <si>
    <t>CTGTGGCTGTGCTGCAGCTTGATGAGGTCA</t>
  </si>
  <si>
    <t>CCGATGCTGTTCTGAGGGAAACGCTGGCTA</t>
  </si>
  <si>
    <t>GGAATTCTGAGGAGGAACTGATGATGGCAT</t>
  </si>
  <si>
    <t>TTACCGGGACAGGTCATTCTCTCCTGGCTC</t>
  </si>
  <si>
    <t>AGGGAAGATGAGCTGCCACATCAAGGGAAT</t>
  </si>
  <si>
    <t>CATTTGCTTGCAGTGCCACTCCAGAGGATT</t>
  </si>
  <si>
    <t>TCTATCCCCCAACACACCAAGATTCGGCCA</t>
  </si>
  <si>
    <t>TATGATTTCAGTGATGTCTTCAGAGGGAAA</t>
  </si>
  <si>
    <t>TGCCATTGTCTCACCGTATGAAGCAGGGAT</t>
  </si>
  <si>
    <t>ATACGGAGACTATCTAAAGTATGCAGGTTT</t>
  </si>
  <si>
    <t>AGTGCATGAGACCACTGTCTACGTTGGCAT</t>
  </si>
  <si>
    <t>CTATGGATCCTCCTCCACTCACATGGGACA</t>
  </si>
  <si>
    <t>GCTGAACTTCGGAATTCTGCCTCTGGGGTT</t>
  </si>
  <si>
    <t>CCACATAAGATGTTGTTCTAAAGTAGGAGT</t>
  </si>
  <si>
    <t>ACTGGTCACAATGATGGGTGATCAAGGAGA</t>
  </si>
  <si>
    <t>CACCTCTGTGAGGAAGCAGATATCCGGTGT</t>
  </si>
  <si>
    <t>AGCTGAACTTCGGAATTCTGCCTCTGGGGT</t>
  </si>
  <si>
    <t>CACCGGATATCTGCTTCCTCACAGAGGTGG</t>
  </si>
  <si>
    <t>GCCAGGCCAGAATTGCTTCTCTGCTGGAGG</t>
  </si>
  <si>
    <t>AGGGCTTTGTGCAGAGGCGAGTCCTGGCAA</t>
  </si>
  <si>
    <t>CCAGTCCATGTGTGGAAGCTCTAAGGGAGA</t>
  </si>
  <si>
    <t>ATGGCAATCCGGAATCCTCTGGAGTGGCAC</t>
  </si>
  <si>
    <t>GAGAGAATGACCTGTCCCGGTAACTGGAAC</t>
  </si>
  <si>
    <t>CAGGCTCATGGATTTCCTGGCTCGGGGACT</t>
  </si>
  <si>
    <t>GAATTCTTTATGAATACTTAGCAGAGGCCA</t>
  </si>
  <si>
    <t>CCAGAGGAAGTATTTATGGCAATCCGGAAT</t>
  </si>
  <si>
    <t>CAACTTCTTAGTGTTGGCCTGAGAAGGTTG</t>
  </si>
  <si>
    <t>CTGCATGCTGGTTTCCTTCACGACAGGTGT</t>
  </si>
  <si>
    <t>AGGACACTAAAGGAGACTCAGCCATGGTCC</t>
  </si>
  <si>
    <t>CCAGGAAATCCATGAGCCTGGACATGGGGC</t>
  </si>
  <si>
    <t>TCAACTCTAACTTTAACTTTGCATTGGTTG</t>
  </si>
  <si>
    <t>TTGATCACTTGATATCAGACACAAAGGCTC</t>
  </si>
  <si>
    <t>GTGGCTTGGGATCAATAAAAGCTGAGGTGA</t>
  </si>
  <si>
    <t>ATTGGGCAGTATCTTTCCAGCAACAGGTAA</t>
  </si>
  <si>
    <t>AACAAGAGCTCTTGGTTGCAGGGATGGATT</t>
  </si>
  <si>
    <t>CACACCCAGCAATACGAATGGCACCGGTAA</t>
  </si>
  <si>
    <t>CCCTCAGAACAGCATCGGTGCAGTAGGAAG</t>
  </si>
  <si>
    <t>TATTTATGGCAATCCGGAATCCTCTGGAGT</t>
  </si>
  <si>
    <t>GTCGGCCAGACCAGTCCCCGAGCCAGGAAA</t>
  </si>
  <si>
    <t>TGGTCTCCCTCTGCAGCCTGAAGAAGGAGA</t>
  </si>
  <si>
    <t>AGTAAGAAGCAGCGCCTGGATCTTCGGATC</t>
  </si>
  <si>
    <t>GGCCGGTGGAATGGGTCCAGGCCGTGGTCA</t>
  </si>
  <si>
    <t>CTTGCAGAAACAGTATTGGCTGATCGGTTT</t>
  </si>
  <si>
    <t>CAAGTATCATGAGCGGCTGCTGACTGGCCT</t>
  </si>
  <si>
    <t>ATGGTCCTCTCCCAAAGGTTCTGAAGGATA</t>
  </si>
  <si>
    <t>AAAAGCCACCACCTAGAATCGAAAGGGGCT</t>
  </si>
  <si>
    <t>CCTACTTTAGAACAACATCTTATGTGGGAT</t>
  </si>
  <si>
    <t>GTGGAGCACACCCAGCAATACGAATGGCAC</t>
  </si>
  <si>
    <t>TATAGGAAGGGTCACCATGATGAATGGGAT</t>
  </si>
  <si>
    <t>AAGAAGTGTTGCCATCTTATCAAAAGGTCG</t>
  </si>
  <si>
    <t>AGACAGTGGTCTCATGCACTCCATAGGTGA</t>
  </si>
  <si>
    <t>TCATTGCCTTCCGTTCCAGTTACCGGGACA</t>
  </si>
  <si>
    <t>ATATCAGACACAAAGGCTCCTAAAAGGCAA</t>
  </si>
  <si>
    <t>AAGGTTGCCCCATGTCCAGGCTCATGGATT</t>
  </si>
  <si>
    <t>TCTTGCCCAACTATAACACATTCATGGAGT</t>
  </si>
  <si>
    <t>AGACTCTCTTCCGAGGCAACAGCTTGGCCA</t>
  </si>
  <si>
    <t>TGTACCAGATCCCACAGACTGATATGGCTG</t>
  </si>
  <si>
    <t>AGGACATGGCCGCGCACAGGCCGGTGGAAT</t>
  </si>
  <si>
    <t>ATCTATAACTGTAACTCCTGGGTCAGGGAG</t>
  </si>
  <si>
    <t>TAATCCAAGTAAGCCATTCTCAAGGGGCAG</t>
  </si>
  <si>
    <t>GCCTGAGAAGGTTGCCCCATGTCCAGGCTC</t>
  </si>
  <si>
    <t>CCCGAGCCAGGAAATCCATGAGCCTGGACA</t>
  </si>
  <si>
    <t>AAACTCCATGAATGTGTTATAGTTGGGCAA</t>
  </si>
  <si>
    <t>TCAGTCATCTGAAGGAGGTTCCGCTGGTTT</t>
  </si>
  <si>
    <t>CCTACTGCACCGATGCTGTTCTGAGGGAAA</t>
  </si>
  <si>
    <t>CAAAAATATGGGGAAGCCTTGGGCAGGTAT</t>
  </si>
  <si>
    <t>TGCAGGCTGACTGCCTCTTGAGAATGGCTT</t>
  </si>
  <si>
    <t>TTAAGGTTGGCAGTGATACTAAGCTGGCTC</t>
  </si>
  <si>
    <t>TATATCTCTCTCAGTTGATTATATTGGATA</t>
  </si>
  <si>
    <t>CCAGCCATATCAGTCTGTGGGATCTGGTAC</t>
  </si>
  <si>
    <t>TCATGAAGAATTACTACGTACTCCTGGAGC</t>
  </si>
  <si>
    <t>AGGAAATCCATGAGCCTGGACATGGGGCAA</t>
  </si>
  <si>
    <t>TTGACACACTTGCAGAAACAGTATTGGCTG</t>
  </si>
  <si>
    <t>ACTAGAACAGTAAGAAGCAGCGCCTGGATC</t>
  </si>
  <si>
    <t>ATGAATGTGTTATAGTTGGGCAAGAGGTTA</t>
  </si>
  <si>
    <t>TGGAGCCTCTCTCCGGAAGGGAAAAGGGAA</t>
  </si>
  <si>
    <t>GAGATATTCCAACGTGCAAGTGGCTGGACC</t>
  </si>
  <si>
    <t>TGTCCTTCAACAATTCCCTTGATGTGGCAG</t>
  </si>
  <si>
    <t>GAAAGACTTTGGGAAACACAACACTGGCCT</t>
  </si>
  <si>
    <t>CTACGTACTCCTGGAGCCTCTCTCCGGAAG</t>
  </si>
  <si>
    <t>GACCACGGCCTGGACCCATTCCACCGGCCT</t>
  </si>
  <si>
    <t>GGAGACGTTGTCGTAAGCAAAGCCAGGAAA</t>
  </si>
  <si>
    <t>TAGAGACAATAAAGAGGGTGTTGTTGGCAG</t>
  </si>
  <si>
    <t>ACTAACCAAGCAACTTCTTAGTGTTGGCCT</t>
  </si>
  <si>
    <t>CTGCTGCCACCTTGGCTTTAGAAGAGGACC</t>
  </si>
  <si>
    <t>TTGGATCTTGGCACAATGATAACAGGGTGT</t>
  </si>
  <si>
    <t>TACACCACACTCTGCACAATTCCATGGATT</t>
  </si>
  <si>
    <t>TCAGGCCAACACTAAGAAGTTGCTTGGTTA</t>
  </si>
  <si>
    <t>CAAGCCCCTTTCGATTCTAGGTGGTGGCTT</t>
  </si>
  <si>
    <t>TTATGGATCGGCTGTTGTCCTTAATGGTGT</t>
  </si>
  <si>
    <t>CAAGAGGCAGTCAGCCTGCAGATGTGGATC</t>
  </si>
  <si>
    <t>TGTGAGGAAGCAGATATCCGGTGTGGGGTG</t>
  </si>
  <si>
    <t>GACTGGTCTGGCCGACAGTTGGATAGGTGG</t>
  </si>
  <si>
    <t>CACACTCTGCACAATTCCATGGATTGGATT</t>
  </si>
  <si>
    <t>TTTCATCAAAACCAGTGCAACAGGTGGCTT</t>
  </si>
  <si>
    <t>CAATCCATGGAATTGTGCAGAGTGTGGTGT</t>
  </si>
  <si>
    <t>CTGTGAGGAAGCAGATATCCGGTGTGGGGT</t>
  </si>
  <si>
    <t>TACATCGTCTACTCTGGAACAATCAGGAGA</t>
  </si>
  <si>
    <t>TTTGGATCTTGGCACAATGATAACAGGGTG</t>
  </si>
  <si>
    <t>TACTCCTGGAGCCTCTCTCCGGAAGGGAAA</t>
  </si>
  <si>
    <t>ACTTTGAACTGGTAAGGTTAAGGCTGGACC</t>
  </si>
  <si>
    <t>ATACTTACACAACAGGAAAGACTTTGGGAA</t>
  </si>
  <si>
    <t>CCTTCACGACAGGTGTGAAGAAAATGGCAG</t>
  </si>
  <si>
    <t>AATTAATTACAGGGCTCGTCCAACTGGTCC</t>
  </si>
  <si>
    <t>ACTTCTAGTTTGGTCTGGGCTTGTCGGCAA</t>
  </si>
  <si>
    <t>ATAGTCTCCGTATATTCAATGACAAGGTAA</t>
  </si>
  <si>
    <t>AGGCCAGAATTGCTTCTCTGCTGGAGGCAC</t>
  </si>
  <si>
    <t>AATGACCTGTCCCGGTAACTGGAACGGAAG</t>
  </si>
  <si>
    <t>TACTTACACAACAGGAAAGACTTTGGGAAA</t>
  </si>
  <si>
    <t>CTTTTGGCCGAATCTTGGTGTGTTGGGGGA</t>
  </si>
  <si>
    <t>CCCTCTGCAGCCTGAAGAAGGAGATGGTGT</t>
  </si>
  <si>
    <t>TCAAGCAAAAATATGGGGAAGCCTTGGGCA</t>
  </si>
  <si>
    <t>AATAGAGTCCAGAGGAAGTATTTATGGCAA</t>
  </si>
  <si>
    <t>CAGGTAAGATGTTTGGTATTGTGGTGGGGA</t>
  </si>
  <si>
    <t>GTATTGAATTGAAACACCTTTGTTTGGAAT</t>
  </si>
  <si>
    <t>TGTTTTCATCTTTCAGGACACTAAAGGAGA</t>
  </si>
  <si>
    <t>CACATTGGCCAGAGCCATCGCTATAGGGAG</t>
  </si>
  <si>
    <t>CACTTCTTCTTACTGATATTTCAATGGAAA</t>
  </si>
  <si>
    <t>TTCATCTAATCTCATTGTGTCCTTTGGTTG</t>
  </si>
  <si>
    <t>TCTTGGTGTGTTGGGGGATAGAGTCGGGCT</t>
  </si>
  <si>
    <t>GAGGCGCATTGAGCATCCCACTGCAGGAAA</t>
  </si>
  <si>
    <t>CCAAAATGTTTCTACAGGAGCATCAGGATT</t>
  </si>
  <si>
    <t>GGAGCCTCTCTCCGGAAGGGAAAAGGGAAC</t>
  </si>
  <si>
    <t>CATCTGTTTGTCCACATTAGGCTTAGGTTA</t>
  </si>
  <si>
    <t>GGCATACCTCAGTGTTTCCTGCAGTGGGAT</t>
  </si>
  <si>
    <t>CTACTTTAGAACAACATCTTATGTGGGATG</t>
  </si>
  <si>
    <t>GACACTGAAACTTTACGTAAATGTGGGTGC</t>
  </si>
  <si>
    <t>ATGGCCGCGCACAGGCCGGTGGAATGGGTC</t>
  </si>
  <si>
    <t>TGGGATCAATAAAAGCTGAGGTGATGGCAG</t>
  </si>
  <si>
    <t>CTCTGGAGTGGCACTGCAAGCAAATGGATC</t>
  </si>
  <si>
    <t>TGGTATTGTGGTGGGGATTCTTCATGGTAC</t>
  </si>
  <si>
    <t>GCTGGACCAGTGTGTATCTGCCACAGGTTT</t>
  </si>
  <si>
    <t>GATACTAAGCTGGCTCTGCAGTGCAGGAGG</t>
  </si>
  <si>
    <t>CAAGCAAAAATATGGGGAAGCCTTGGGCAG</t>
  </si>
  <si>
    <t>ACTCTGGAACAATCAGGAGAAAATTGGGCA</t>
  </si>
  <si>
    <t>TTGCAGGTAAGATGTTTGGTATTGTGGTGG</t>
  </si>
  <si>
    <t>TCCAAATTTGTTAAATCCAATCCATGGAAT</t>
  </si>
  <si>
    <t>TACAGTAATTACCTTATTAAGAAGTGGCTG</t>
  </si>
  <si>
    <t>ATAGGAAGGGTCACCATGATGAATGGGATA</t>
  </si>
  <si>
    <t>CTTAACAATAAGCTCAGCATAGTCTGGAAT</t>
  </si>
  <si>
    <t>GAATAGCAGTAACTCTTTGTCGTTTGGCAT</t>
  </si>
  <si>
    <t>GTGGAAATACCAGTCAAATGTCCATGGATC</t>
  </si>
  <si>
    <t>GTAAATGTGGGTGCTGTTGTGATGAGGAAA</t>
  </si>
  <si>
    <t>TTTGAATTCTGTAGAAGTTATTTCTGGACA</t>
  </si>
  <si>
    <t>GAAATGTGAAATTGGTTTCAAGCAAGGTAA</t>
  </si>
  <si>
    <t>TGGTTGCGGGAAATATTGATCTGCAGGAAT</t>
  </si>
  <si>
    <t>TTTTTAAATTAAAGGTACAAGTTAAGGCAC</t>
  </si>
  <si>
    <t>CAAACTCCATGAATGTGTTATAGTTGGGCA</t>
  </si>
  <si>
    <t>TAATTAATTCTGCTGTACTGCCTTGGGTTT</t>
  </si>
  <si>
    <t>GCCTTCCGTTCCAGTTACCGGGACAGGTCA</t>
  </si>
  <si>
    <t>GTTCTGGTTACTCTGTTTGATTCTCGGCAT</t>
  </si>
  <si>
    <t>CCTAAAAGGCAAGAAATGGAATCAGGGATC</t>
  </si>
  <si>
    <t>CAATTCCACACCATCTCCTTCTTCAGGCTG</t>
  </si>
  <si>
    <t>GCAACCAAGAGCTCTTGTTGTCTTTGGGTG</t>
  </si>
  <si>
    <t>AAGTACAGAAGAAGCTGACCATAGAGGAGT</t>
  </si>
  <si>
    <t>AGACACTGAAACTTTACGTAAATGTGGGTG</t>
  </si>
  <si>
    <t>TTCGTCCACTGTTACAGTGGCCAGTGGTAG</t>
  </si>
  <si>
    <t>CCTAATCTCCCAAAATGTTTCTACAGGAGC</t>
  </si>
  <si>
    <t>TTCCAAAAATTCTAACGTGAGGTGTGGCTC</t>
  </si>
  <si>
    <t>TTTACTTAAGAAATAACTGTGATTTGGCTT</t>
  </si>
  <si>
    <t>GGTCTGGGCTTGTCGGCAAATCGGGGGGGT</t>
  </si>
  <si>
    <t>CAAAACCAGTGCAACAGGTGGCTTGGGATC</t>
  </si>
  <si>
    <t>GATGAAAGTGCGCAAACAGGTGGCAGGAAA</t>
  </si>
  <si>
    <t>TCCAGCAGAGAAGCAATTCTGGCCTGGCAA</t>
  </si>
  <si>
    <t>GGGATCACAACACCCCCCAAAATGAGGAGA</t>
  </si>
  <si>
    <t>TAAAATTTGATTTGTTGCAGGTTTTGGTTT</t>
  </si>
  <si>
    <t>TTCACTGGTTTCTTCATCAATTCCAGGCAG</t>
  </si>
  <si>
    <t>GGTAGGATGTGATATTCCTTCTAGTGGAAA</t>
  </si>
  <si>
    <t>AGGTAAGATGTTTGGTATTGTGGTGGGGAT</t>
  </si>
  <si>
    <t>GAACGTTGAACTCTCCCCTACCACTGGCCA</t>
  </si>
  <si>
    <t>TCATAGTCTTTCCTTCATAAGTGACGGCAA</t>
  </si>
  <si>
    <t>CTCGGTTGAACTTCGAAATATGTTTGGTGA</t>
  </si>
  <si>
    <t>TGGAAACAGTCACAGAAGCTTTGTTGGAGA</t>
  </si>
  <si>
    <t>AATTTGAAGTGAATACACAGAGCGTGGCCT</t>
  </si>
  <si>
    <t>TCAAAACCAGTGCAACAGGTGGCTTGGGAT</t>
  </si>
  <si>
    <t>ATTTTAAAAAACCTACCGTAAACTCGGGTC</t>
  </si>
  <si>
    <t>TATTTACTTTGCAGGTAAGATGTTTGGTAT</t>
  </si>
  <si>
    <t>CTGCAAGGTATCCTTCAGAACCTTTGGGAG</t>
  </si>
  <si>
    <t>ATGAGAGATATTCCAACGTGCAAGTGGCTG</t>
  </si>
  <si>
    <t>TTAAAGCGATTGCTAGGCCCGGTATGGGTA</t>
  </si>
  <si>
    <t>AAATCCTGCTTCTTTACAGGTTATTGGAAG</t>
  </si>
  <si>
    <t>TTCTAAATGACATTTATTATGCTTCGGAAA</t>
  </si>
  <si>
    <t>TTCTGCTGTACTGCCTTGGGTTTCGGGCCC</t>
  </si>
  <si>
    <t>AAAAGTCTCTCTCTCATAGGAGCCAGGAGA</t>
  </si>
  <si>
    <t>TCATGGATTTCCTGGCTCGGGGACTGGTCT</t>
  </si>
  <si>
    <t>GGGTAAGGAGATGTGGGAGTCAGGAGGGAT</t>
  </si>
  <si>
    <t>TGATGGCAGATACTGCTGTAGCTTTGGCTT</t>
  </si>
  <si>
    <t>TTGATCCCAAGCCACCTGTTGCACTGGTTT</t>
  </si>
  <si>
    <t>CTTTTACTGTAGCTTTATTCAGTAGGGAGT</t>
  </si>
  <si>
    <t>TAACTTCAAGCCCCTTTCGATTCTAGGTGG</t>
  </si>
  <si>
    <t>CGCAGTTAGCAGTTATAAATAGCCTGGAAA</t>
  </si>
  <si>
    <t>ATATCACATCCTACCCCGTAAAAAAGGAGA</t>
  </si>
  <si>
    <t>TCTTTTACTGTAGCTTTATTCAGTAGGGAG</t>
  </si>
  <si>
    <t>ACCAGTCCATGTGTGGAAGCTCTAAGGGAG</t>
  </si>
  <si>
    <t>AGATACTGCTGTAGCTTTGGCTTCTGGAAA</t>
  </si>
  <si>
    <t>TCTGACTGTTCTTGCAACAATAGCAGGTGA</t>
  </si>
  <si>
    <t>ACTGTAGCTTTATTCAGTAGGGAGTGGCAA</t>
  </si>
  <si>
    <t>TCGGGGACTGGTCTGGCCGACAGTTGGATA</t>
  </si>
  <si>
    <t>CTTGGTTGCAGGGATGGATTATATTGGAAT</t>
  </si>
  <si>
    <t>CAGATACACCTGTCAGCAAATTTATGGATC</t>
  </si>
  <si>
    <t>TCTATGGATCCTCCTCCACTCACATGGGAC</t>
  </si>
  <si>
    <t>TACACAGAGCGTGGCCTACTTAGCAGGTAA</t>
  </si>
  <si>
    <t>TGAGCGGCTGCTGACTGGCCTCAAAGGTAG</t>
  </si>
  <si>
    <t>TGCAAGGTATCCTTCAGAACCTTTGGGAGA</t>
  </si>
  <si>
    <t>ATTGGATTTAACAAATTTGGATCTTGGCAC</t>
  </si>
  <si>
    <t>CAAGCACATTGCCGTCACTTATGAAGGAAA</t>
  </si>
  <si>
    <t>CTCTGTCAGCAATATGATGTCAACAGGTAA</t>
  </si>
  <si>
    <t>TTTGGTCTGGGCTTGTCGGCAAATCGGGGG</t>
  </si>
  <si>
    <t>TTCCAGGCAGGTACGTGTCAATCAAGGCAT</t>
  </si>
  <si>
    <t>CAGCCGATCCATAAATTTGCTGACAGGTGT</t>
  </si>
  <si>
    <t>GGTAAGATGTTTGGTATTGTGGTGGGGATT</t>
  </si>
  <si>
    <t>TGGTTGATGAAAACAACATGAATAAGGTAA</t>
  </si>
  <si>
    <t>GCAGTGCAGGAGGGTAAGGAGATGTGGGAG</t>
  </si>
  <si>
    <t>CCATGTCCAGGCTCATGGATTTCCTGGCTC</t>
  </si>
  <si>
    <t>TTATAACCAAAGAAAACTTGTATTTGGAAA</t>
  </si>
  <si>
    <t>TCCATGGATTGGATTTAACAAATTTGGATC</t>
  </si>
  <si>
    <t>GTAATTAATTCTGCTGTACTGCCTTGGGTT</t>
  </si>
  <si>
    <t>CAGTGTCTGAATCAAATGTTCTCTTGGATG</t>
  </si>
  <si>
    <t>AAGACAACAAGAGCTCTTGGTTGCAGGGAT</t>
  </si>
  <si>
    <t>CAGTTTCTGCTACTCTCCTCATTTTGGGGG</t>
  </si>
  <si>
    <t>TGGTCTGGGCTTGTCGGCAAATCGGGGGGG</t>
  </si>
  <si>
    <t>CTCTAACTTTAACTTTGCATTGGTTGGACA</t>
  </si>
  <si>
    <t>GGATACACTGGAAAAATGTCTTGCTGGGGT</t>
  </si>
  <si>
    <t>TCCTAAAAGGCAAGAAATGGAATCAGGGAT</t>
  </si>
  <si>
    <t>ACTAAGCTGGCTCTGCAGTGCAGGAGGGTA</t>
  </si>
  <si>
    <t>CAACCAAGAGCTCTTGTTGTCTTTGGGTGT</t>
  </si>
  <si>
    <t>CCTGATGCTCCTGTAGAAACATTTTGGGAG</t>
  </si>
  <si>
    <t>AGATGGCAACACTTCTTGCATACCTGGGTC</t>
  </si>
  <si>
    <t>TCACAGAAGCTTTGTTGGAGATCATGGAGG</t>
  </si>
  <si>
    <t>AGTAGCAGAAACTGATTATGAAATGGGTGA</t>
  </si>
  <si>
    <t>CTGGCTCTGCAGTGCAGGAGGGTAAGGAGA</t>
  </si>
  <si>
    <t>CTATTTTAAAGAATGTTAACAATATGGTGA</t>
  </si>
  <si>
    <t>AAGATGTTGTTCTAAAGTAGGAGTTGGAGA</t>
  </si>
  <si>
    <t>CAGTGCAGGAGGGTAAGGAGATGTGGGAGT</t>
  </si>
  <si>
    <t>GTCTGGGCTTGTCGGCAAATCGGGGGGGTT</t>
  </si>
  <si>
    <t>ACATTTACTGACCTGGGGAATGCTGGGAAG</t>
  </si>
  <si>
    <t>GGATGTGATCACAATTCGTAATAAAGGATC</t>
  </si>
  <si>
    <t>GGGAATGCTGGGAAGTTGCAAGTGAGGTCA</t>
  </si>
  <si>
    <t>GATTTCCTGGCTCGGGGACTGGTCTGGCCG</t>
  </si>
  <si>
    <t>GTGGTTCTTTATTTATAGGCATTTTGGAAC</t>
  </si>
  <si>
    <t>TATTCGTGCATTTCTGTAGGTATATGGTGC</t>
  </si>
  <si>
    <t>TTCTGCACTTGGCTTGCGGATCCGTGGCGA</t>
  </si>
  <si>
    <t>CTAAGCTGGCTCTGCAGTGCAGGAGGGTAA</t>
  </si>
  <si>
    <t>TTTTTTTCAGCTTCCAATAAAAACAGGACA</t>
  </si>
  <si>
    <t>TGCCTTGATTGACACGTACCTGCCTGGAAT</t>
  </si>
  <si>
    <t>GGTGTGAAGAAAATGGCAGATTTCTGGCAG</t>
  </si>
  <si>
    <t>TATTGGCTGATCGGTTTGAGAGATTGGTGG</t>
  </si>
  <si>
    <t>CCTTATTAAGAAGTGGCTGTAATTTGGTTA</t>
  </si>
  <si>
    <t>GCCCTCACAACAACCAACACTTTAAGGTGA</t>
  </si>
  <si>
    <t>TTCTTTGCTTCTGCACTTGGCTTGCGGATC</t>
  </si>
  <si>
    <t>GTGCAAAATTAAAACGACTCCTGAAGGGTA</t>
  </si>
  <si>
    <t>GAGGTCATGGAATTAGAAAGGTTAAGGTTG</t>
  </si>
  <si>
    <t>TTTGGATATATCCTGGATTATTTCTGGACA</t>
  </si>
  <si>
    <t>GCCTGGACATGGGGCAACCTTCTCAGGCCA</t>
  </si>
  <si>
    <t>CATAGAACCCTTACGTTCACTGACTGGACC</t>
  </si>
  <si>
    <t>CAAAGGCTCCTAAAAGGCAAGAAATGGAAT</t>
  </si>
  <si>
    <t>ACTGCTAACTGCGCAACCTTCTTTAGGGCT</t>
  </si>
  <si>
    <t>GGAGGGTAAGGAGATGTGGGAGTCAGGAGG</t>
  </si>
  <si>
    <t>CTGGTTTCTTCATCAATTCCAGGCAGGTAC</t>
  </si>
  <si>
    <t>TAATGCCAAACAGCAAGTAAAATTTGGGTA</t>
  </si>
  <si>
    <t>CCCTACCACTGGCCACTGTAACAGTGGACG</t>
  </si>
  <si>
    <t>TTAACCTTACCAGTTCAAAGTTTGAGGAAT</t>
  </si>
  <si>
    <t>TTGGTCTGGGCTTGTCGGCAAATCGGGGGG</t>
  </si>
  <si>
    <t>TCTTACCGGTGCCATTCGTATTGCTGGGTG</t>
  </si>
  <si>
    <t>GTAAAATAATGACATTCTGTTTCAAGGTTT</t>
  </si>
  <si>
    <t>TCTACGAAAAGCTCTTGCTGGCCATGGAGG</t>
  </si>
  <si>
    <t>CTTTGGCTTCTGGAAATGTGAAATTGGTTT</t>
  </si>
  <si>
    <t>AAAGGCACTTGAGAGTTGCTTAAAAGGACC</t>
  </si>
  <si>
    <t>CCGTGGTCAGCCGCTTCGACGAGCAGGTAA</t>
  </si>
  <si>
    <t>AATTCCTCAAACTTTGAACTGGTAAGGTTA</t>
  </si>
  <si>
    <t>ATCTCCAGACAAGAGCTACATTTATGGAAG</t>
  </si>
  <si>
    <t>TCAACTTCACTGCAGTCATTCAAAAGGTTC</t>
  </si>
  <si>
    <t>GCAAGTGAGGTCATGGAATTAGAAAGGTTA</t>
  </si>
  <si>
    <t>CCAAATTACAGCCACTTCTTAATAAGGTAA</t>
  </si>
  <si>
    <t>TTTTAATGGCTTGTGGCGGTTTGCAGGACC</t>
  </si>
  <si>
    <t>CTGTAACAGTGGACGAACTCGCCACGGATC</t>
  </si>
  <si>
    <t>ACTTGCAACTTCCCAGCATTCCCCAGGTCA</t>
  </si>
  <si>
    <t>GAGTAGCAGAAACTGATTATGAAATGGGTG</t>
  </si>
  <si>
    <t>TGGGAGTCAGGAGGGATTCTTCACTGGTTT</t>
  </si>
  <si>
    <t>TCCAGATACATTTATTTACTTTGCAGGTAA</t>
  </si>
  <si>
    <t>CCATTTTCTTCACACCTGTCGTGAAGGAAA</t>
  </si>
  <si>
    <t>CCAAGTGCAGAAGCAAAGAAGCGCTGGCAG</t>
  </si>
  <si>
    <t>CCAGCGCTTCTTTGCTTCTGCACTTGGCTT</t>
  </si>
  <si>
    <t>TTCAACGTTCTCCTTGTCGATTCCTGGAGA</t>
  </si>
  <si>
    <t>CAGTTTCATCAAAACCAGTGCAACAGGTGG</t>
  </si>
  <si>
    <t>CACATTTACTGACCTGGGGAATGCTGGGAA</t>
  </si>
  <si>
    <t>GGTAAGGAGATGTGGGAGTCAGGAGGGATT</t>
  </si>
  <si>
    <t>CCTTACGTTCACTGACTGGACCCATGGGTG</t>
  </si>
  <si>
    <t>CCACTGTTACAGTGGCCAGTGGTAGGGGAG</t>
  </si>
  <si>
    <t>TCATGGAATTAGAAAGGTTAAGGTTGGCAG</t>
  </si>
  <si>
    <t>ATTCTGCTGTACTGCCTTGGGTTTCGGGCC</t>
  </si>
  <si>
    <t>TTTTTTAAAAAATTCAGGCTCTGCTGGTTC</t>
  </si>
  <si>
    <t>AATTTCATATGGCTTTGCATAATATGGCTT</t>
  </si>
  <si>
    <t>TCCACTGTTACAGTGGCCAGTGGTAGGGGA</t>
  </si>
  <si>
    <t>CACTGTTACAGTGGCCAGTGGTAGGGGAGA</t>
  </si>
  <si>
    <t>GCTGGGAAGTTGCAAGTGAGGTCATGGAAT</t>
  </si>
  <si>
    <t>TGGCGAGTTCGTCCACTGTTACAGTGGCCA</t>
  </si>
  <si>
    <t>ACATGGAAAAGAGCAAGCATCTGCAGGAGC</t>
  </si>
  <si>
    <t>TGGCCTGGCTCAAAATGGACAAGAAGGTTG</t>
  </si>
  <si>
    <t>AAAAATCCCCGCTTGTGAACACTGGGGTCG</t>
  </si>
  <si>
    <t>TGAGGGAGGAGGCTGAACGCACGAGGGATG</t>
  </si>
  <si>
    <t>GAGATGTTTCGGATTTCATTCCACGGGAAG</t>
  </si>
  <si>
    <t>GGCTCACCGGGTACGTGGGCTTGGTGGCAA</t>
  </si>
  <si>
    <t>GCCAGGAGCACAGAAGCCTCAGGAGGGCAG</t>
  </si>
  <si>
    <t>TCTTTGAGCCTACCTTGGCCTGGACGGCGT</t>
  </si>
  <si>
    <t>TCTTTGGACTGCAGTACACAATCAAGGACA</t>
  </si>
  <si>
    <t>AGGTACTGGATCATGATGTTTCAAAGGAAG</t>
  </si>
  <si>
    <t>AGGCCACAGCGATTCGCACGGAGGAGGAGA</t>
  </si>
  <si>
    <t>TTCTTCTTTGAGCCTACCTTGGCCTGGACG</t>
  </si>
  <si>
    <t>AAATGGAATATCTGAAGATAGCTCAGGACC</t>
  </si>
  <si>
    <t>CTACGACCCCAGTGTTCACAAGCGGGGATT</t>
  </si>
  <si>
    <t>CCACAGATTCTCCAGCTATGTATCGGGAAC</t>
  </si>
  <si>
    <t>TAAAAAGGGCACAGAGCTGCTGCTTGGAGT</t>
  </si>
  <si>
    <t>AGGACCTGCAGGAAGCACGCGAGGCGGAGC</t>
  </si>
  <si>
    <t>GTTCAGCAGATGAAAGCCCAGGCCAGGGAG</t>
  </si>
  <si>
    <t>CTTTGATTTGGTGTGCCGGACTCTGGGGCT</t>
  </si>
  <si>
    <t>TCAGGGTCATAAATGTGAAGCCCCAGGGCA</t>
  </si>
  <si>
    <t>TGTATCAGATGACTCCGGAAATGTGGGAGG</t>
  </si>
  <si>
    <t>CTGACCCCCAAGATCTCCTTCCCGTGGAAT</t>
  </si>
  <si>
    <t>TCATTCCACGGGAAGGAGATCTTGGGGGTC</t>
  </si>
  <si>
    <t>GCTGCTGCTTGGAGTGGATGCCCTGGGGCT</t>
  </si>
  <si>
    <t>CGTTCACCGTGAGGATCGTCACCATGGACG</t>
  </si>
  <si>
    <t>CTCTTGCCGGCAGAGTGGAATACATGGAAA</t>
  </si>
  <si>
    <t>ATTGGTTTGTTATTGCAGATGAAGTGGAAA</t>
  </si>
  <si>
    <t>ATGAAAAGATCTACTGCCCTCCTGAGGCTT</t>
  </si>
  <si>
    <t>AACCATGATCTATTTATGAGGAGAAGGAAA</t>
  </si>
  <si>
    <t>GGCCCCCAGGCTCACCGGGTACGTGGGCTT</t>
  </si>
  <si>
    <t>GCTGTCACCAATGAGGTTGAAGCTTGGTAT</t>
  </si>
  <si>
    <t>CATTCCACGGGAAGGAGATCTTGGGGGTCA</t>
  </si>
  <si>
    <t>AAGTAGTTCACACCGTACATCTCCAGGTCC</t>
  </si>
  <si>
    <t>CGAGATGTTTCGGATTTCATTCCACGGGAA</t>
  </si>
  <si>
    <t>AGCAGGACCTGCAGGAAGCACGCGAGGCGG</t>
  </si>
  <si>
    <t>GACGATCCTCACGGTGAACGTCTTGGGTTG</t>
  </si>
  <si>
    <t>AAGGACCTCTTTGATTTGGTGTGCCGGACT</t>
  </si>
  <si>
    <t>TCAGTATCTTTGAAGTCGAAAGACAGGCTG</t>
  </si>
  <si>
    <t>TGACGATCCTCACGGTGAACGTCTTGGGTT</t>
  </si>
  <si>
    <t>AAGCAACCCAAGACGTTCACCGTGAGGATC</t>
  </si>
  <si>
    <t>CGGACTCTGGGGCTCCGAGAAACCTGGTTC</t>
  </si>
  <si>
    <t>GAAACATCTCGTACAGTGACAAGGAGGTAG</t>
  </si>
  <si>
    <t>GCCACAGATTCTCCAGCTATGTATCGGGAA</t>
  </si>
  <si>
    <t>TTTGATTTGGTGTGCCGGACTCTGGGGCTC</t>
  </si>
  <si>
    <t>GATAGCTCAGGACCTGGAGATGTACGGTGT</t>
  </si>
  <si>
    <t>CGGCGTCCATGGTGACGATCCTCACGGTGA</t>
  </si>
  <si>
    <t>CTGTATCAGATGACTCCGGAAATGTGGGAG</t>
  </si>
  <si>
    <t>AGAAGCCAGGAGCACAGAAGCCTCAGGAGG</t>
  </si>
  <si>
    <t>AAGCAACAATGGCCAACGAAGCACTGGTGA</t>
  </si>
  <si>
    <t>TGCAGTACACAATCAAGGACACAGTGGCCT</t>
  </si>
  <si>
    <t>AGAGTCCGGCACACCAAATCAAAGAGGTCC</t>
  </si>
  <si>
    <t>AGCGCCTGATGGAGCAGAAGGTGCTGGAAG</t>
  </si>
  <si>
    <t>AGGAGAAGCGCCTGATGGAGCAGAAGGTGC</t>
  </si>
  <si>
    <t>CAGGTTTCTCGGAGCCCCAGAGTCCGGCAC</t>
  </si>
  <si>
    <t>CATCCTTTCCTTGCAGGGCCAAAGAGGCAG</t>
  </si>
  <si>
    <t>ATCTTGGGGGTCAGTCTGTTCTCAGGGTCA</t>
  </si>
  <si>
    <t>TTTGGCCAAGAAGTGAAAGGTGACTGGTTC</t>
  </si>
  <si>
    <t>AATATCTGAAGATAGCTCAGGACCTGGAGA</t>
  </si>
  <si>
    <t>AACTTCTGGCCCAGAAGGCCGCAGAGGCTG</t>
  </si>
  <si>
    <t>TTCTTACGCCGTCCAGGCCAAGGTAGGCTC</t>
  </si>
  <si>
    <t>GGATCGTCACCATGGACGCCGAGATGGAGT</t>
  </si>
  <si>
    <t>TACTGCTTGGTACGCAGAGCACCGAGGCCG</t>
  </si>
  <si>
    <t>GTTTTGCCTCCTCCTCGGTGATCTGGGCCT</t>
  </si>
  <si>
    <t>ACAATGAATGGGCCTCACCTGGCTCGGCCT</t>
  </si>
  <si>
    <t>CTCTTGAGAGAGCTGAAGCTCATGCGGGAA</t>
  </si>
  <si>
    <t>TCCTTGTCACTGTACGAGATGTTTCGGATT</t>
  </si>
  <si>
    <t>TTACCTCGCAATTGAACTCCATCTCGGCGT</t>
  </si>
  <si>
    <t>TTCCTTCTCCTCATAAATAGATCATGGTTC</t>
  </si>
  <si>
    <t>CTGAAAAGGCCCAGATCACCGAGGAGGAGG</t>
  </si>
  <si>
    <t>CCAAAAATCCCCGCTTGTGAACACTGGGGT</t>
  </si>
  <si>
    <t>TCGCTCGAGAGAAGCAGATGAGGGAGGAGG</t>
  </si>
  <si>
    <t>TTTCATTCCACGGGAAGGAGATCTTGGGGG</t>
  </si>
  <si>
    <t>ACGGTGTGAACTACTTTGCAATCCGGGTGT</t>
  </si>
  <si>
    <t>AATTTTATCCTGAGAATGCTGAAGAGGAGC</t>
  </si>
  <si>
    <t>ATCGGGAACCATGATCTATTTATGAGGAGA</t>
  </si>
  <si>
    <t>GGTCTGAGGAGACAGCTGACCTGTTGGCTG</t>
  </si>
  <si>
    <t>TGGCTGAAAAGGCCCAGATCACCGAGGAGG</t>
  </si>
  <si>
    <t>CATCTCGTACAGTGACAAGGAGGTAGGACA</t>
  </si>
  <si>
    <t>TGGCCCCCAGGCTCACCGGGTACGTGGGCT</t>
  </si>
  <si>
    <t>AGATCATGGTTCCCGATACATAGCTGGAGA</t>
  </si>
  <si>
    <t>AGAATGCTGAAGAGGAGCTGGTTCAGGAGA</t>
  </si>
  <si>
    <t>TGGAAGTTCAGCAGATGAAAGCCCAGGCCA</t>
  </si>
  <si>
    <t>TTTGTTATTGCAGATGAAGTGGAAAGGGAA</t>
  </si>
  <si>
    <t>ACTACGACCCCAGTGTTCACAAGCGGGGAT</t>
  </si>
  <si>
    <t>GATAAAATTTGGCCAAGAAGTGAAAGGTGA</t>
  </si>
  <si>
    <t>GACTACGACCCCAGTGTTCACAAGCGGGGA</t>
  </si>
  <si>
    <t>TGCTCCTGGCTTCTTACGCCGTCCAGGCCA</t>
  </si>
  <si>
    <t>TTGGCCTGGACGGCGTAAGAAGCCAGGAGC</t>
  </si>
  <si>
    <t>AGGGCACAGAGCTGCTGCTTGGAGTGGATG</t>
  </si>
  <si>
    <t>TTCTAGCCTTCTCCTCCCTGGCCTGGGCTT</t>
  </si>
  <si>
    <t>TCGAAAGACAGGCTGTCACCAATGAGGTTG</t>
  </si>
  <si>
    <t>TGGCTTCTTACGCCGTCCAGGCCAAGGTAG</t>
  </si>
  <si>
    <t>CCTCAGAAATCACCAGTGCTTCGTTGGCCA</t>
  </si>
  <si>
    <t>GCTGCATTTCCTGCTCAGCCTCTGCGGCCT</t>
  </si>
  <si>
    <t>AACCAGCTCCTCTTCAGCATTCTCAGGATA</t>
  </si>
  <si>
    <t>TGTTTCGGATTTCATTCCACGGGAAGGAGA</t>
  </si>
  <si>
    <t>CTGAGCAGGAAATGCAGCGCATCAAGGCCA</t>
  </si>
  <si>
    <t>CAGGGTCATAAATGTGAAGCCCCAGGGCAT</t>
  </si>
  <si>
    <t>CCAGGGAGGAGAAGGCTAGAAAGCAGGTGA</t>
  </si>
  <si>
    <t>TCTTGAGAGAGCTGAAGCTCATGCGGGAAG</t>
  </si>
  <si>
    <t>AGGCTGAACGCACGAGGGATGAGTTGGAGA</t>
  </si>
  <si>
    <t>CTGCTGCTTGGAGTGGATGCCCTGGGGCTT</t>
  </si>
  <si>
    <t>TTGTTATTGCAGATGAAGTGGAAAGGGAAG</t>
  </si>
  <si>
    <t>GAGGTTGAAGCTTGGTATGTCAGGAGGCAA</t>
  </si>
  <si>
    <t>TCCCTCATCTGCTTCTCTCGAGCGAGGCGC</t>
  </si>
  <si>
    <t>TCAGCTGTCTCCTCAGACCGCATCTGGAGG</t>
  </si>
  <si>
    <t>GATCTTGGGGGTCAGTCTGTTCTCAGGGTC</t>
  </si>
  <si>
    <t>TCACCGAGGAGGAGGCAAAACTTCTGGCCC</t>
  </si>
  <si>
    <t>AGCAGATGAAAGCCCAGGCCAGGGAGGAGA</t>
  </si>
  <si>
    <t>CTGAAGATGGCTGAGGAGTCAGAGAGGAGG</t>
  </si>
  <si>
    <t>ATGAGGGAGGAGGCTGAACGCACGAGGGAT</t>
  </si>
  <si>
    <t>TCATCTGCTGAACTTCCAAAGAATCGGCTT</t>
  </si>
  <si>
    <t>CAAAAATCCCCGCTTGTGAACACTGGGGTC</t>
  </si>
  <si>
    <t>TTCAGCAGATGAAAGCCCAGGCCAGGGAGG</t>
  </si>
  <si>
    <t>CAGATCAGCTGAAGCAGGACCTGCAGGAAG</t>
  </si>
  <si>
    <t>CTTATTGGATCCACAGAATAAAAAGGGCAC</t>
  </si>
  <si>
    <t>GCATCAAGGCCACAGCGATTCGCACGGAGG</t>
  </si>
  <si>
    <t>ATCAGATGACTCCGGAAATGTGGGAGGAGA</t>
  </si>
  <si>
    <t>CGCATGAGCTTCAGCTCTCTCAAGAGGAAG</t>
  </si>
  <si>
    <t>GAACGCACGAGGGATGAGTTGGAGAGGAGG</t>
  </si>
  <si>
    <t>GCACGGAGGAGGAGAAGCGCCTGATGGAGC</t>
  </si>
  <si>
    <t>TCCGAAACATCTCGTACAGTGACAAGGAGG</t>
  </si>
  <si>
    <t>AGCTGAAGCTCATGCGGGAAGCGATGGCCC</t>
  </si>
  <si>
    <t>TGGCAATCTCCAGGAGCTTCTGCTTGGCTC</t>
  </si>
  <si>
    <t>ATGTGGGAGGAGAGAATTACTGCTTGGTAC</t>
  </si>
  <si>
    <t>TAATAAATCTGTATCAGATGACTCCGGAAA</t>
  </si>
  <si>
    <t>CGCACGAGGGATGAGTTGGAGAGGAGGCTG</t>
  </si>
  <si>
    <t>TATTGCAGATGAAGTGGAAAGGGAAGGACC</t>
  </si>
  <si>
    <t>ATACTGACATGAAGCGGCTTTCCATGGAGA</t>
  </si>
  <si>
    <t>CGCTCCGCCTCGCGTGCTTCCTGCAGGTCC</t>
  </si>
  <si>
    <t>ACTGTGCCCTCCAGATGCGGTCTGAGGAGA</t>
  </si>
  <si>
    <t>TGCAGATGAAAGAAGAAGCAACAATGGCCA</t>
  </si>
  <si>
    <t>TACACAATCAAGGACACAGTGGCCTGGCTC</t>
  </si>
  <si>
    <t>TCTTTGATTTGGTGTGCCGGACTCTGGGGC</t>
  </si>
  <si>
    <t>TTCATTCCACGGGAAGGAGATCTTGGGGGT</t>
  </si>
  <si>
    <t>CCTGCTTTCTAGCCTTCTCCTCCCTGGCCT</t>
  </si>
  <si>
    <t>GTCAGGAGGCAACGGTGCTGGAATTGGGTT</t>
  </si>
  <si>
    <t>ACACTGGGGTCGTAGTCACCATACTGGAAA</t>
  </si>
  <si>
    <t>TTGTGTACTGCAGTCCAAAGAACCAGGTTT</t>
  </si>
  <si>
    <t>AAAAGGCCCAGATCACCGAGGAGGAGGCAA</t>
  </si>
  <si>
    <t>GCCTCGCTCGAGAGAAGCAGATGAGGGAGG</t>
  </si>
  <si>
    <t>AGCGAAGAGCCAAGCAGAAGCTCCTGGAGA</t>
  </si>
  <si>
    <t>CCAAAGAGGCAGATCAGCTGAAGCAGGACC</t>
  </si>
  <si>
    <t>AGGTGCTGGCACTGAAGATGGCTGAGGAGT</t>
  </si>
  <si>
    <t>TCTTCCAGTTTACTATTAAACCACTGGATA</t>
  </si>
  <si>
    <t>ATCCTGAGAATGCTGAAGAGGAGCTGGTTC</t>
  </si>
  <si>
    <t>TCAATGAACTCAAGACAGAAATCGAGGCCT</t>
  </si>
  <si>
    <t>TGGTATGTCAGGAGGCAACGGTGCTGGAAT</t>
  </si>
  <si>
    <t>AAGCCGAGGTGCTGGCACTGAAGATGGCTG</t>
  </si>
  <si>
    <t>AATGAGGTTGAAGCTTGGTATGTCAGGAGG</t>
  </si>
  <si>
    <t>TCTCCTCCTCCGTGCGAATCGCTGTGGCCT</t>
  </si>
  <si>
    <t>CCTCAAAGCTTCGTGTTAATAAGCTGGTAA</t>
  </si>
  <si>
    <t>GAAGCTTGGTATGTCAGGAGGCAACGGTGC</t>
  </si>
  <si>
    <t>AGCTGCTGCTTGGAGTGGATGCCCTGGGGC</t>
  </si>
  <si>
    <t>AGCCAGGAGCACAGAAGCCTCAGGAGGGCA</t>
  </si>
  <si>
    <t>TGACATACCAAGCTTCAACCTCATTGGTGA</t>
  </si>
  <si>
    <t>TACGGTGTGAACTACTTTGCAATCCGGGTG</t>
  </si>
  <si>
    <t>TCAAGGCCACAGCGATTCGCACGGAGGAGG</t>
  </si>
  <si>
    <t>TCTTATTGGATCCACAGAATAAAAAGGGCA</t>
  </si>
  <si>
    <t>TGAAAGCCCAGGCCAGGGAGGAGAAGGCTA</t>
  </si>
  <si>
    <t>CCAGCTTATTAACACGAAGCTTTGAGGAGT</t>
  </si>
  <si>
    <t>AACTGAAAGAGAGGGAGACAGCTCTGGATA</t>
  </si>
  <si>
    <t>TGGAGCAGAAGGTGCTGGAAGCCGAGGTGC</t>
  </si>
  <si>
    <t>CAGCCATCTTCAGTGCCAGCACCTCGGCTT</t>
  </si>
  <si>
    <t>CGCCTCGCTCGAGAGAAGCAGATGAGGGAG</t>
  </si>
  <si>
    <t>CCCAAGAGGAATTGCTTCCAAAAAGGGTAA</t>
  </si>
  <si>
    <t>TGCGGGAAGCGATGGCCCCGGCCATGGCGC</t>
  </si>
  <si>
    <t>TTTGCTCTGCAATTCTGCAGGTACTGGATC</t>
  </si>
  <si>
    <t>AGAAGGTGCTGGAAGCCGAGGTGCTGGCAC</t>
  </si>
  <si>
    <t>TTTCTTCACCCCTCGCAGATGGAGCGGCAG</t>
  </si>
  <si>
    <t>CTGGCTCAAAATGGACAAGAAGGTTGGGCT</t>
  </si>
  <si>
    <t>GCTTCCAGCACCTTCTGCTCCATCAGGCGC</t>
  </si>
  <si>
    <t>GGAAAGGGAAGGACCTCTTTGATTTGGTGT</t>
  </si>
  <si>
    <t>CCTTGCAGAGCGCCAAGTCCCGAGTGGCCT</t>
  </si>
  <si>
    <t>GGGCCTGAGCCCCGCGCCATGGCCGGGGCC</t>
  </si>
  <si>
    <t>AGGACACAGTGGCCTGGCTCAAAATGGACA</t>
  </si>
  <si>
    <t>CGGGCCTGAGCCCCGCGCCATGGCCGGGGC</t>
  </si>
  <si>
    <t>TTATCCAGTGGTTTAATAGTAAACTGGAAG</t>
  </si>
  <si>
    <t>AGGAGGCAAAACTTCTGGCCCAGAAGGCCG</t>
  </si>
  <si>
    <t>GACTTCAAAGATACTGACATGAAGCGGCTT</t>
  </si>
  <si>
    <t>TACGCAGAGCACCGAGGCCGAGCCAGGTGA</t>
  </si>
  <si>
    <t>GCCCAAGAGGAATTGCTTCCAAAAAGGGTA</t>
  </si>
  <si>
    <t>CTTCAAAGAAGGCCACTCGGGACTTGGCGC</t>
  </si>
  <si>
    <t>AGTTTTGCCTCCTCCTCGGTGATCTGGGCC</t>
  </si>
  <si>
    <t>AGCTCATGCGGGAAGCGATGGCCCCGGCCA</t>
  </si>
  <si>
    <t>TAGAGCTCTTCAAAGAAGGCCACTCGGGAC</t>
  </si>
  <si>
    <t>TTTCTAGCCTTCTCCTCCCTGGCCTGGGCT</t>
  </si>
  <si>
    <t>GGCCTGAGCCCCGCGCCATGGCCGGGGCCA</t>
  </si>
  <si>
    <t>CCACTCGGGACTTGGCGCTCTGCAAGGTGA</t>
  </si>
  <si>
    <t>AAGATGGCTGAGGAGTCAGAGAGGAGGTGA</t>
  </si>
  <si>
    <t>TTCTGCACAATGAGAACTCCGACAGGGGTG</t>
  </si>
  <si>
    <t>TGAGGAGAAGGAAAGCCGATTCTTTGGAAG</t>
  </si>
  <si>
    <t>GCACAATGAGAACTCCGACAGGGGTGGCAG</t>
  </si>
  <si>
    <t>CTGTCTCCCTCTCTTTCAGTTTCAAGGCCT</t>
  </si>
  <si>
    <t>AGTAATTCTCTCCTCCCACATTTCCGGAGT</t>
  </si>
  <si>
    <t>AGAGCTCTTCAAAGAAGGCCACTCGGGACT</t>
  </si>
  <si>
    <t>AATGGGCCTCACCTGGCTCGGCCTCGGTGC</t>
  </si>
  <si>
    <t>TGTGCTTGCTGCTGCCACCCCTGTCGGAGT</t>
  </si>
  <si>
    <t>GGGGCTCCGAGAAACCTGGTTCTTTGGACT</t>
  </si>
  <si>
    <t>GCAGCAAGCACAATACCATTAAAAAGGTAC</t>
  </si>
  <si>
    <t>AGACAGCTGACCTGTTGGCTGAAAAGGCCC</t>
  </si>
  <si>
    <t>CCAGGCTCACCGGGTACGTGGGCTTGGTGG</t>
  </si>
  <si>
    <t>CTCGAGAGAAGCAGATGAGGGAGGAGGCTG</t>
  </si>
  <si>
    <t>TCACCTGCTAGAGCTCTTCAAAGAAGGCCA</t>
  </si>
  <si>
    <t>GCCCTCCTGAGGCTTCTGTGCTCCTGGCTT</t>
  </si>
  <si>
    <t>CCCAGAAGGCCGCAGAGGCTGAGCAGGAAA</t>
  </si>
  <si>
    <t>AAGAACCAGTCACCTTTCACTTCTTGGCCA</t>
  </si>
  <si>
    <t>TGGCCTTCTTTGAAGAGCTCTAGCAGGTGA</t>
  </si>
  <si>
    <t>CCTGCTTCAGCTGATCTGCCTCTTTGGCCC</t>
  </si>
  <si>
    <t>TCCTGCTCAGCCTCTGCGGCCTTCTGGGCC</t>
  </si>
  <si>
    <t>CTTCAGCATTCTCAGGATAAAATTTGGCCA</t>
  </si>
  <si>
    <t>CCTGCTCAGCCTCTGCGGCCTTCTGGGCCA</t>
  </si>
  <si>
    <t>ATTCTGCACAATGAGAACTCCGACAGGGGT</t>
  </si>
  <si>
    <t>TCTGCACAATGAGAACTCCGACAGGGGTGG</t>
  </si>
  <si>
    <t>AGGCGGCCAAGAAGAACTTAAGCGAGGCCC</t>
  </si>
  <si>
    <t>ATGATAGTGACTGCTTATGAGCATGGGCTG</t>
  </si>
  <si>
    <t>TGACAACGCGTGAGAATGGCCAGGAGGAAA</t>
  </si>
  <si>
    <t>TTTCAGCTGTTGTCTATGCTGTGGAGGTTG</t>
  </si>
  <si>
    <t>AGAAGAACTTAAGCGAGGCCCTGGGGGACA</t>
  </si>
  <si>
    <t>CAAGAAGAACTTAAGCGAGGCCCTGGGGGA</t>
  </si>
  <si>
    <t>AAGAAGAACTTAAGCGAGGCCCTGGGGGAC</t>
  </si>
  <si>
    <t>CCAAAATCTGACAACGCGTGAGAATGGCCA</t>
  </si>
  <si>
    <t>AGATACTGGGCTAACCTAAAGCTGTGGTTC</t>
  </si>
  <si>
    <t>CTGTTTCAGCTGTTGTCTATGCTGTGGAGG</t>
  </si>
  <si>
    <t>CAATGGCGACCTTTGTGAGCGAGCTGGAGG</t>
  </si>
  <si>
    <t>TAGGGATGACTTCCCTGTGCACCTGGGATT</t>
  </si>
  <si>
    <t>TCCATTCTCACAATGATTTCCTCCTGGCCA</t>
  </si>
  <si>
    <t>AATGATAGTGACTGCTTATGAGCATGGGCT</t>
  </si>
  <si>
    <t>CCTCGAGTGGGAAGCATCATTGTGTGGGAA</t>
  </si>
  <si>
    <t>GGTTCAAGCAGAAGATCAGCAAAGAGGAGT</t>
  </si>
  <si>
    <t>CTTACTGTTTCACGTTGTCCCCCAGGGCCT</t>
  </si>
  <si>
    <t>AGACAACAGCTGAAACAGCCTCCTCGGTGA</t>
  </si>
  <si>
    <t>CCAAGAAGAACTTAAGCGAGGCCCTGGGGG</t>
  </si>
  <si>
    <t>GTTAAGAGCATAGACAGTATGTGTAGGGAT</t>
  </si>
  <si>
    <t>TCTTACTGTTTCACGTTGTCCCCCAGGGCC</t>
  </si>
  <si>
    <t>AGCTGTTGTCTATGCTGTGGAGGTTGGTTT</t>
  </si>
  <si>
    <t>ATCTGACAACGCGTGAGAATGGCCAGGAGG</t>
  </si>
  <si>
    <t>ATCTTCTGCTTGAACCACAGCTTTAGGTTA</t>
  </si>
  <si>
    <t>TTGAAGCTCATAGACTTCTCACACAGGATA</t>
  </si>
  <si>
    <t>CACTATTCTTCAGGTATGGCTGCGGGGTCA</t>
  </si>
  <si>
    <t>AGCACAGGGAGCAGTAAAAGCTGGAGGGCT</t>
  </si>
  <si>
    <t>TGGCCGCCTCCAGCTCGCTCACAAAGGTCG</t>
  </si>
  <si>
    <t>AAAAAGATCGTACATGTTCACCGGAGGCAA</t>
  </si>
  <si>
    <t>TTCAAAAAGATCGTACATGTTCACCGGAGG</t>
  </si>
  <si>
    <t>TCATAGACTTCTCACACAGGATAATGGTAA</t>
  </si>
  <si>
    <t>AGAAGCTGGATTCTGACCAGCACAGGGAGC</t>
  </si>
  <si>
    <t>TTAAGAGCATAGACAGTATGTGTAGGGATG</t>
  </si>
  <si>
    <t>TGGCGACCTTTGTGAGCGAGCTGGAGGCGG</t>
  </si>
  <si>
    <t>GGCTGCACTCCTGCTGGCATGCTCCGGAGA</t>
  </si>
  <si>
    <t>GCACAGGGAGCAGTAAAAGCTGGAGGGCTG</t>
  </si>
  <si>
    <t>AGCTACTACACTATTCTTCAGGTATGGCTG</t>
  </si>
  <si>
    <t>CCGCAGCAAAACCTGGAAAACCCAAGGGAA</t>
  </si>
  <si>
    <t>TGCTGGATCTTTGCCTTGGCCAGGGGGTTC</t>
  </si>
  <si>
    <t>AGAGTGTCTCCGGAGCATGCCAGCAGGAGT</t>
  </si>
  <si>
    <t>TACACTATTCTTCAGGTATGGCTGCGGGGT</t>
  </si>
  <si>
    <t>ATTCCAGCCTCAAAATCCTCTCTCAGGAGC</t>
  </si>
  <si>
    <t>GTCACTATCATTCTCCCTTCAAGCTGGCCT</t>
  </si>
  <si>
    <t>CATGTTCACCGGAGGCAAAGATGCAGGTAG</t>
  </si>
  <si>
    <t>CGACCTTTGTGAGCGAGCTGGAGGCGGCCA</t>
  </si>
  <si>
    <t>CTGAGCAGCAGGCTGCACTCCTGCTGGCAT</t>
  </si>
  <si>
    <t>CACAAATTGCTGGGCTCCTGAGAGAGGATT</t>
  </si>
  <si>
    <t>CTCGAGTGGGAAGCATCATTGTGTGGGAAC</t>
  </si>
  <si>
    <t>GTAGCTTACAACAACTTAATAGAAAGGTAA</t>
  </si>
  <si>
    <t>CCACACAATGATGCTTCCCACTCGAGGCCA</t>
  </si>
  <si>
    <t>CGCAGCAAAACCTGGAAAACCCAAGGGAAA</t>
  </si>
  <si>
    <t>TGCTGCTCAGCATCATCAGGGGGTGGGTGA</t>
  </si>
  <si>
    <t>TCTCCCTTCAAGCTGGCCTCGAGTGGGAAG</t>
  </si>
  <si>
    <t>CAGCCTGCTGCTCAGCATCATCAGGGGGTG</t>
  </si>
  <si>
    <t>ACACTCTACCTGCATCTTTGCCTCCGGTGA</t>
  </si>
  <si>
    <t>ACACTATTCTTCAGGTATGGCTGCGGGGTC</t>
  </si>
  <si>
    <t>GCCAGGGGGTTCCGCAGCAAAACCTGGAAA</t>
  </si>
  <si>
    <t>GTGCTGGATCTTTGCCTTGGCCAGGGGGTT</t>
  </si>
  <si>
    <t>TTCTCCCTTCAAGCTGGCCTCGAGTGGGAA</t>
  </si>
  <si>
    <t>CAAGGCAAAGATCCAGCACCATCTAGGAGA</t>
  </si>
  <si>
    <t>CTGCTGCTCAGCATCATCAGGGGGTGGGTG</t>
  </si>
  <si>
    <t>GCAGCCTGCTGCTCAGCATCATCAGGGGGT</t>
  </si>
  <si>
    <t>ACTGTCTATGCTCTTAACATTGAAAGGATC</t>
  </si>
  <si>
    <t>CCGCCAGCGCTTGGCAGCCAAGGAGGGGCT</t>
  </si>
  <si>
    <t>TTCTGTTCGTCAGAAATTTGATGTAGGTTG</t>
  </si>
  <si>
    <t>TTTTGCTGCGGAACCCCCTGGCCAAGGCAA</t>
  </si>
  <si>
    <t>AGCCTGCTGCTCAGCATCATCAGGGGGTGG</t>
  </si>
  <si>
    <t>TATTGTTTCTGCCTCTGCAGATACTGGGCT</t>
  </si>
  <si>
    <t>CTAGATGGTGCTGGATCTTTGCCTTGGCCA</t>
  </si>
  <si>
    <t>CCAGGGCCTCGCTTAAGTTCTTCTTGGCCG</t>
  </si>
  <si>
    <t>CTCTCTCAGGAGCCCAGCAATTTGTGGCAA</t>
  </si>
  <si>
    <t>GAGAAGCTGGATTCTGACCAGCACAGGGAG</t>
  </si>
  <si>
    <t>TGTGTGAGAAGTCTATGAGCTTCAAGGTCA</t>
  </si>
  <si>
    <t>GTAGGGATGACTTCCCTGTGCACCTGGGAT</t>
  </si>
  <si>
    <t>ATATTTCTGTCTCCTAGATGGTGCTGGATC</t>
  </si>
  <si>
    <t>CACCCCCTGATGATGCTGAGCAGCAGGCTG</t>
  </si>
  <si>
    <t>CAGGAGCCCAGCAATTTGTGGCAAAGGATC</t>
  </si>
  <si>
    <t>ATTGAAAGGATCATCACGAAACTCTGGCAT</t>
  </si>
  <si>
    <t>TGGTGCTGGATCTTTGCCTTGGCCAGGGGG</t>
  </si>
  <si>
    <t>GCCAGGAGGAAATCATTGTGAGAATGGACT</t>
  </si>
  <si>
    <t>AAAGTTTCAAGTCGTCATCATCTTGGGGAT</t>
  </si>
  <si>
    <t>GCAAAGATGCAGGTAGAGTGTCTCCGGAGC</t>
  </si>
  <si>
    <t>CCATTCTCACGCGTTGTCAGATTTTGGTTT</t>
  </si>
  <si>
    <t>TTGTAAGCTACTACACTATTCTTCAGGTAT</t>
  </si>
  <si>
    <t>CCCTCCTTGGCTGCCAAGCGCTGGCGGTGA</t>
  </si>
  <si>
    <t>ATCATCAGGGGGTGGGTGAGAAGCTGGATT</t>
  </si>
  <si>
    <t>GTCTTGCTGCAGCTCTTCATGATTTGGATG</t>
  </si>
  <si>
    <t>ATACTGACGTCAGTTGTGTCAAGAAGGAAA</t>
  </si>
  <si>
    <t>CAAAGTTTCAAGTCGTCATCATCTTGGGGA</t>
  </si>
  <si>
    <t>CTTCCCACTCGAGGCCAGCTTGAAGGGAGA</t>
  </si>
  <si>
    <t>TGCAGCCTGCTGCTCAGCATCATCAGGGGG</t>
  </si>
  <si>
    <t>CGCCAGCGCTTGGCAGCCAAGGAGGGGCTT</t>
  </si>
  <si>
    <t>ATTGTTTCTGCCTCTGCAGATACTGGGCTA</t>
  </si>
  <si>
    <t>GGGGATCCTTTGCCACAAATTGCTGGGCTC</t>
  </si>
  <si>
    <t>GCTGCGGGGTCACGTTACTGCCAAAGGCAT</t>
  </si>
  <si>
    <t>AAGACAAAGTTCACCGCCAGCGCTTGGCAG</t>
  </si>
  <si>
    <t>AAGTTTCAAGTCGTCATCATCTTGGGGATC</t>
  </si>
  <si>
    <t>GCTTCCCACTCGAGGCCAGCTTGAAGGGAG</t>
  </si>
  <si>
    <t>ACAACTGACGTCAGTATATCTTTAAGGTGA</t>
  </si>
  <si>
    <t>AGCCCCTCCTTGGCTGCCAAGCGCTGGCGG</t>
  </si>
  <si>
    <t>TGGGGATCCTTTGCCACAAATTGCTGGGCT</t>
  </si>
  <si>
    <t>TTCACCGCCAGCGCTTGGCAGCCAAGGAGG</t>
  </si>
  <si>
    <t>ACCGCCAGCGCTTGGCAGCCAAGGAGGGGC</t>
  </si>
  <si>
    <t>AGTTTCCGAAGCCGAACTGCTCGATGGCGT</t>
  </si>
  <si>
    <t>CTCAGCCACAGAGATGTCCAGCGGGGGCAG</t>
  </si>
  <si>
    <t>TCGAGCAGTTCGGCTTCGGAAACTGGGTGA</t>
  </si>
  <si>
    <t>TTGGTGCTTCCCGGACTCCCCAAGAGGTGA</t>
  </si>
  <si>
    <t>CGGGGGCAGCGGGGTGGTGAGGCTGGGTGA</t>
  </si>
  <si>
    <t>CGCGCCCACGTGGACATGTACGTGCGGAAG</t>
  </si>
  <si>
    <t>CGTGACAGACCACACCTGTCCCAGCGGAGG</t>
  </si>
  <si>
    <t>GCACTCGGTGCAGCGGAAGCGCAGCGGGCT</t>
  </si>
  <si>
    <t>GCTCAGCCACAGAGATGTCCAGCGGGGGCA</t>
  </si>
  <si>
    <t>CATTACGTGAGCATGTACATCCACGGGAAC</t>
  </si>
  <si>
    <t>GCTGCTGGACGCCATCGAGCAGTTCGGCTT</t>
  </si>
  <si>
    <t>CAGAGAGCCCGCTGATGAGCGTCTCGGCAT</t>
  </si>
  <si>
    <t>AAGCGCAGCGGGCTCACCTCGGCCAGGCAG</t>
  </si>
  <si>
    <t>CTGGAGATCCAGCCGCTTTCTGTGAGGAAA</t>
  </si>
  <si>
    <t>GGCGCTTCACGCTCTGGGGGCCCGAGGCCG</t>
  </si>
  <si>
    <t>CGCTGCAGTTCTCGGATCTTGGCCCGGAGC</t>
  </si>
  <si>
    <t>CTTGCATGACATGAACTGGTACAGCGGCCT</t>
  </si>
  <si>
    <t>TCGATGTCCTGGCACTCGGTGCAGCGGAAG</t>
  </si>
  <si>
    <t>GGTAGCGGCGGTGGTGGCCGATCTCGGCGC</t>
  </si>
  <si>
    <t>AGGCTGGCACCAGATTGTAGTCACGGGCGA</t>
  </si>
  <si>
    <t>CACGTAATGCTCCATCACCTCTTGGGGAGT</t>
  </si>
  <si>
    <t>AGTCTTCACAGTCACGTAGCGGGCTGGACT</t>
  </si>
  <si>
    <t>CTCTGTGGCTGAGCAGCAGCAGCTGGGCTA</t>
  </si>
  <si>
    <t>GCTTCCGCACGTACATGTCCACGTGGGCGC</t>
  </si>
  <si>
    <t>AGCATGTACATCCACGGGAACCTGGGGAAG</t>
  </si>
  <si>
    <t>CTGGGACAGGTGTGGTCTGTCACGCGGTTG</t>
  </si>
  <si>
    <t>GCCCTTTGTCATCGTAGGAAGATATGGCTG</t>
  </si>
  <si>
    <t>CGGGCCAAGATCCGAGAACTGCAGCGGTAC</t>
  </si>
  <si>
    <t>GCATTACGTGAGCATGTACATCCACGGGAA</t>
  </si>
  <si>
    <t>CGGAAGCTGAAAGAGAGACAGCGGCGGAAG</t>
  </si>
  <si>
    <t>TGCTCAGCCACAGAGATGTCCAGCGGGGGC</t>
  </si>
  <si>
    <t>GGGGAGTCCGGGAAGCACCAACGTGGGCAG</t>
  </si>
  <si>
    <t>AGTACTGCGTGTACTGCCTGGCCGAGGTGA</t>
  </si>
  <si>
    <t>AGCTTCCGCACGTACATGTCCACGTGGGCG</t>
  </si>
  <si>
    <t>GTGCGGAAGCTGAAAGAGAGACAGCGGCGG</t>
  </si>
  <si>
    <t>CACGGCTACCAGCTGGTGGACGGCGGGCGC</t>
  </si>
  <si>
    <t>TAATAGTCTTCACAGTCACGTAGCGGGCTG</t>
  </si>
  <si>
    <t>AGCGGAAGCGCAGCGGGCTCACCTCGGCCA</t>
  </si>
  <si>
    <t>GGACGGCGGGCGCTTCACGCTCTGGGGGCC</t>
  </si>
  <si>
    <t>CCGAGGGCGGCTGGACCAGTCGCGAGGAGC</t>
  </si>
  <si>
    <t>GAGGGGATTCCTTGCCGCTTCTGGAGGTGG</t>
  </si>
  <si>
    <t>CCAGTCGCGAGGAGCAGCTGCTGCTGGACG</t>
  </si>
  <si>
    <t>TGGGGAGTCCGGGAAGCACCAACGTGGGCA</t>
  </si>
  <si>
    <t>GTAGGAAGATATGGCTGCCCACGTTGGTGC</t>
  </si>
  <si>
    <t>ACCGCCGCTACCACGGCTACCAGCTGGTGG</t>
  </si>
  <si>
    <t>GACAGGTGTGGTCTGTCACGCGGTTGGGGA</t>
  </si>
  <si>
    <t>CTCGATCTCGTAATCATCCCGCAGCGGCAT</t>
  </si>
  <si>
    <t>CCAGCAGCAGCTGCTCCTCGCGACTGGTCC</t>
  </si>
  <si>
    <t>CTGCTCAGCCACAGAGATGTCCAGCGGGGG</t>
  </si>
  <si>
    <t>CTACCACGGCTACCAGCTGGTGGACGGCGG</t>
  </si>
  <si>
    <t>AGGCGCTGAAGCGCAAGATCACCAAGGAGG</t>
  </si>
  <si>
    <t>GAGTCGGCAGAGTACGAGGCAGCGCGGCAT</t>
  </si>
  <si>
    <t>GACGGCGGGCGCTTCACGCTCTGGGGGCCC</t>
  </si>
  <si>
    <t>CCTCGCGACTGGTCCAGCCGCCCTCGGCCT</t>
  </si>
  <si>
    <t>ATCTGGTGCCAGCCTTCCTGGGGAAGGACA</t>
  </si>
  <si>
    <t>ACTGGTCCAGCCGCCCTCGGCCTCGGGCCC</t>
  </si>
  <si>
    <t>CAGAGATGTCCAGCGGGGGCAGCGGGGTGG</t>
  </si>
  <si>
    <t>AGGGGGCCTCCGCTGGGACAGGTGTGGTCT</t>
  </si>
  <si>
    <t>AGAACATCGCCCGTGACTACAATCTGGTGC</t>
  </si>
  <si>
    <t>CACTCGGTGCAGCGGAAGCGCAGCGGGCTC</t>
  </si>
  <si>
    <t>CGCTGCCCCCGCTGGACATCTCTGTGGCTG</t>
  </si>
  <si>
    <t>TACAATCTGGTGCCAGCCTTCCTGGGGAAG</t>
  </si>
  <si>
    <t>CGAGCGGGGGAAGATGGCGGAGCTGGGGAA</t>
  </si>
  <si>
    <t>ATAATAGTCTTCACAGTCACGTAGCGGGCT</t>
  </si>
  <si>
    <t>AGATCGAGCTGAAGCGCGCCCACGTGGACA</t>
  </si>
  <si>
    <t>GGCGGTGGTGGCCGATCTCGGCGCCGGCCG</t>
  </si>
  <si>
    <t>AGCTGGTAGCCGTGGTAGCGGCGGTGGTGG</t>
  </si>
  <si>
    <t>CCACGGCTACCAGCTGGTGGACGGCGGGCG</t>
  </si>
  <si>
    <t>TGTACATCCACGGGAACCTGGGGAAGGCCT</t>
  </si>
  <si>
    <t>GGCACAGCTCGATGTCCTGGCACTCGGTGC</t>
  </si>
  <si>
    <t>GTGGACGGCGGGCGCTTCACGCTCTGGGGG</t>
  </si>
  <si>
    <t>GACAGACCACACCTGTCCCAGCGGAGGCCC</t>
  </si>
  <si>
    <t>CCAGGATGCCGAGACGCTCATCAGCGGGCT</t>
  </si>
  <si>
    <t>TCCATCTTGGTGATCCCGTTTCGCCGGTAC</t>
  </si>
  <si>
    <t>TGAGCATGTACATCCACGGGAACCTGGGGA</t>
  </si>
  <si>
    <t>AAGGCTGGCACCAGATTGTAGTCACGGGCG</t>
  </si>
  <si>
    <t>ACCGGCGAAACGGGATCACCAAGATGGAAG</t>
  </si>
  <si>
    <t>ATGCAGGCCTTCCCCAGGTTCCCGTGGATG</t>
  </si>
  <si>
    <t>TGGGGGCCCGAGGCCGAGGGCGGCTGGACC</t>
  </si>
  <si>
    <t>CGGCTCCAAACGGGGAAAGGAGGACGGCAA</t>
  </si>
  <si>
    <t>TGCTCCATCACCTCTTGGGGAGTCCGGGAA</t>
  </si>
  <si>
    <t>CACTCGGGGCACAGCTCGATGTCCTGGCAC</t>
  </si>
  <si>
    <t>GCTCTGGGGGCCCGAGGCCGAGGGCGGCTG</t>
  </si>
  <si>
    <t>CTTCCCGGACTCCCCAAGAGGTGATGGAGC</t>
  </si>
  <si>
    <t>TCTGACAGGAGCTCGAAGCCTGGAAGGTTC</t>
  </si>
  <si>
    <t>TCGAGCTCCTGTCAGATCGCGAGAAGGTGC</t>
  </si>
  <si>
    <t>ATAATTAAAGACCACCTCCAGAAGCGGCAA</t>
  </si>
  <si>
    <t>CAAAAACCTAGCCGGCTCCAAACGGGGAAA</t>
  </si>
  <si>
    <t>GCTCGAAGCCTGGAAGGTTCTCAATGGCGG</t>
  </si>
  <si>
    <t>CGCGGCATAAACGGGAGAAGAGGAAGGAGA</t>
  </si>
  <si>
    <t>TCTCCTTCTTGTCCTTCCCCAGGAAGGCTG</t>
  </si>
  <si>
    <t>GAGCGGGGGAAGATGGCGGAGCTGGGGAAG</t>
  </si>
  <si>
    <t>GGAAGAAGTACTGCGTGTACTGCCTGGCCG</t>
  </si>
  <si>
    <t>GCGAGCGGGGGAAGATGGCGGAGCTGGGGA</t>
  </si>
  <si>
    <t>GAGCATGTACATCCACGGGAACCTGGGGAA</t>
  </si>
  <si>
    <t>GCTGGGTGAGAGGGGGCCTCCGCTGGGACA</t>
  </si>
  <si>
    <t>CACGCTCTGGGGGCCCGAGGCCGAGGGCGG</t>
  </si>
  <si>
    <t>TCCTTCTCCTTCTTGTCCTTCCCCAGGAAG</t>
  </si>
  <si>
    <t>TAGCCGGCTCCAAACGGGGAAAGGAGGACG</t>
  </si>
  <si>
    <t>ACCAGCTGGTAGCCGTGGTAGCGGCGGTGG</t>
  </si>
  <si>
    <t>TCGGCGCCGGCCGAGAAGCACTCGGGGCAC</t>
  </si>
  <si>
    <t>GCTGTGCCCCGAGTGCTTCTCGGCCGGCGC</t>
  </si>
  <si>
    <t>CCGCCGTCCACCAGCTGGTAGCCGTGGTAG</t>
  </si>
  <si>
    <t>CGAAGCCTGGAAGGTTCTCAATGGCGGCGA</t>
  </si>
  <si>
    <t>GCCGCTACCACGGCTACCAGCTGGTGGACG</t>
  </si>
  <si>
    <t>TAAAGACCACCTCCAGAAGCGGCAAGGAAT</t>
  </si>
  <si>
    <t>TCTCGGCGCCGGCCGAGAAGCACTCGGGGC</t>
  </si>
  <si>
    <t>GCAGCGCGGCATAAACGGGAGAAGAGGAAG</t>
  </si>
  <si>
    <t>ACTTTGTCCAGGTAGCTAGGAAGGCGGCTT</t>
  </si>
  <si>
    <t>GTGAAGCGCCCGCCGTCCACCAGCTGGTAG</t>
  </si>
  <si>
    <t>CTCGGCGCCGGCCGAGAAGCACTCGGGGCA</t>
  </si>
  <si>
    <t>CAGGTGTGGTCTGTCACGCGGTTGGGGATG</t>
  </si>
  <si>
    <t>GCTCCATCACCTCTTGGGGAGTCCGGGAAG</t>
  </si>
  <si>
    <t>TCCTTTCCCCGTTTGGAGCCGGCTAGGTTT</t>
  </si>
  <si>
    <t>CAGCAGCTGGGCTACATGCCGCTGCGGGAT</t>
  </si>
  <si>
    <t>ACGGGATCACCAAGATGGAAGAGTCGGCAG</t>
  </si>
  <si>
    <t>GAGAAGGAGCTGCGCCTGAAGCTGAGGCCG</t>
  </si>
  <si>
    <t>AGATGGAAGAGTCGGCAGAGTACGAGGCAG</t>
  </si>
  <si>
    <t>CGGGGTGGTGAGGCTGGGTGAGAGGGGGCC</t>
  </si>
  <si>
    <t>CTTCTTGTCCTTCCCCAGGAAGGCTGGCAC</t>
  </si>
  <si>
    <t>CGGGCGGCGAGCGGGGGAAGATGGCGGAGC</t>
  </si>
  <si>
    <t>AGGACTTTGTCCAGGTAGCTAGGAAGGCGG</t>
  </si>
  <si>
    <t>TCTCTGTGGCTGAGCAGCAGCAGCTGGGCT</t>
  </si>
  <si>
    <t>CGCTGAAGCGCAAGATCACCAAGGAGGAGA</t>
  </si>
  <si>
    <t>TCCACCAGCTGGTAGCCGTGGTAGCGGCGG</t>
  </si>
  <si>
    <t>GATCGGCCACCACCGCCGCTACCACGGCTA</t>
  </si>
  <si>
    <t>CGCTGTACCAGTTCATGTCATGCAAGGAGT</t>
  </si>
  <si>
    <t>ATGATTACGAGATCGAGTATGACCAGGATG</t>
  </si>
  <si>
    <t>AGCGGGGTGGTGAGGCTGGGTGAGAGGGGG</t>
  </si>
  <si>
    <t>TGGTAGCCGTGGTAGCGGCGGTGGTGGCCG</t>
  </si>
  <si>
    <t>TTTCGCCGGTACCGCTGCAGTTCTCGGATC</t>
  </si>
  <si>
    <t>CAGCCTTCCTGGGGAAGGACAAGAAGGAGA</t>
  </si>
  <si>
    <t>ACAGAGATGTCCAGCGGGGGCAGCGGGGTG</t>
  </si>
  <si>
    <t>AAGATCCGAGAACTGCAGCGGTACCGGCGA</t>
  </si>
  <si>
    <t>TGCGCTTCCGCTGCACCGAGTGCCAGGACA</t>
  </si>
  <si>
    <t>TTGAATTTCCTCACAGAAAGCGGCTGGATC</t>
  </si>
  <si>
    <t>GCCTCACCACCCCGCTGCCCCCGCTGGACA</t>
  </si>
  <si>
    <t>GGACGCCATCGAGCAGTTCGGCTTCGGAAA</t>
  </si>
  <si>
    <t>GAGGAAGGAGAACAAAAACCTAGCCGGCTC</t>
  </si>
  <si>
    <t>GTCACGCGGTTGGGGATGGTGTCGGGGATG</t>
  </si>
  <si>
    <t>GGGATTCCTTGCCGCTTCTGGAGGTGGTCT</t>
  </si>
  <si>
    <t>ATCGAGCAGTTCGGCTTCGGAAACTGGGTG</t>
  </si>
  <si>
    <t>AGCAGCTGGGCTACATGCCGCTGCGGGATG</t>
  </si>
  <si>
    <t>TGTGGTCTGTCACGCGGTTGGGGATGGTGT</t>
  </si>
  <si>
    <t>CTGTCAACTATGATGACGACGACGTGGAGA</t>
  </si>
  <si>
    <t>ACAGGTGTGGTCTGTCACGCGGTTGGGGAT</t>
  </si>
  <si>
    <t>CTGTCACGCGGTTGGGGATGGTGTCGGGGA</t>
  </si>
  <si>
    <t>CCAAAAGCCGCCTTCCTAGCTACCTGGACA</t>
  </si>
  <si>
    <t>AACTGGTACAGCGGCCTCAGCTTCAGGCGC</t>
  </si>
  <si>
    <t>TCACAGAAAGCGGCTGGATCTCCAGGGACG</t>
  </si>
  <si>
    <t>TGTCACGCGGTTGGGGATGGTGTCGGGGAT</t>
  </si>
  <si>
    <t>GCGGGGTGGTGAGGCTGGGTGAGAGGGGGC</t>
  </si>
  <si>
    <t>AGATGTCCAGCGGGGGCAGCGGGGTGGTGA</t>
  </si>
  <si>
    <t>GTTCGCCGCCATTGAGAACCTTCCAGGCTT</t>
  </si>
  <si>
    <t>GAACTGCAGCGGTACCGGCGAAACGGGATC</t>
  </si>
  <si>
    <t>CTCACAGAAAGCGGCTGGATCTCCAGGGAC</t>
  </si>
  <si>
    <t>GGGGTGGTGAGGCTGGGTGAGAGGGGGCCT</t>
  </si>
  <si>
    <t>TCAGGCGCAGCTCCTTCTCCTCCTTGGTGA</t>
  </si>
  <si>
    <t>CCAGGTAGCTAGGAAGGCGGCTTTTGGAGG</t>
  </si>
  <si>
    <t>TCCAGCGGGGGCAGCGGGGTGGTGAGGCTG</t>
  </si>
  <si>
    <t>GGCTGGGTGAGAGGGGGCCTCCGCTGGGAC</t>
  </si>
  <si>
    <t>AGCGCAAGATCACCAAGGAGGAGAAGGAGC</t>
  </si>
  <si>
    <t>CGTACTCTGCCGACTCTTCCATCTTGGTGA</t>
  </si>
  <si>
    <t>GCGATCTGACAGGAGCTCGAAGCCTGGAAG</t>
  </si>
  <si>
    <t>CAGAGCACCTTCTCGCGATCTGACAGGAGC</t>
  </si>
  <si>
    <t>GACTGGTCCAGCCGCCCTCGGCCTCGGGCC</t>
  </si>
  <si>
    <t>CACAGAGATGTCCAGCGGGGGCAGCGGGGT</t>
  </si>
  <si>
    <t>CGTCCTCCTTTCCCCGTTTGGAGCCGGCTA</t>
  </si>
  <si>
    <t>CAGGATGCCGAGACGCTCATCAGCGGGCTC</t>
  </si>
  <si>
    <t>TCACGCTCTGGGGGCCCGAGGCCGAGGGCG</t>
  </si>
  <si>
    <t>CCGCTGATGAGCGTCTCGGCATCCTGGTCA</t>
  </si>
  <si>
    <t>CTACAATCTGGTGCCAGCCTTCCTGGGGAA</t>
  </si>
  <si>
    <t>GTGAGAGGGGGCCTCCGCTGGGACAGGTGT</t>
  </si>
  <si>
    <t>ACAAAAACCTAGCCGGCTCCAAACGGGGAA</t>
  </si>
  <si>
    <t>TACCTGGACAAAGTCCTAAAGAAAAGGATT</t>
  </si>
  <si>
    <t>TCCTGGGGAAGGACAAGAAGGAGAAGGAAA</t>
  </si>
  <si>
    <t>ACCTAGCCGGCTCCAAACGGGGAAAGGAGG</t>
  </si>
  <si>
    <t>TTGGAGGGGATTCCTTGCCGCTTCTGGAGG</t>
  </si>
  <si>
    <t>GTGTCGGGGATGCAGGCCTTCCCCAGGTTC</t>
  </si>
  <si>
    <t>GATTTTGAATTTCCTCACAGAAAGCGGCTG</t>
  </si>
  <si>
    <t>CGTCTCAGCTTCAAGACGCGTCCCTGGAGA</t>
  </si>
  <si>
    <t>AGTACGAGGCAGCGCGGCATAAACGGGAGA</t>
  </si>
  <si>
    <t>AACAAAAACCTAGCCGGCTCCAAACGGGGA</t>
  </si>
  <si>
    <t>CTCACGTAATGCTCCATCACCTCTTGGGGA</t>
  </si>
  <si>
    <t>CTTTGCCGTCCTCCTTTCCCCGTTTGGAGC</t>
  </si>
  <si>
    <t>TCACGTAATGCTCCATCACCTCTTGGGGAG</t>
  </si>
  <si>
    <t>TCGAGCTGTGCCCCGAGTGCTTCTCGGCCG</t>
  </si>
  <si>
    <t>GGTACCGCTGCAGTTCTCGGATCTTGGCCC</t>
  </si>
  <si>
    <t>GAGTACGAGGCAGCGCGGCATAAACGGGAG</t>
  </si>
  <si>
    <t>ATGGCTGCCCACGTTGGTGCTTCCCGGACT</t>
  </si>
  <si>
    <t>GGTTGGGGATGGTGTCGGGGATGCAGGCCT</t>
  </si>
  <si>
    <t>GTGCTTCTCGGCCGGCGCCGAGATCGGCCA</t>
  </si>
  <si>
    <t>GCGGGGGCAGCGGGGTGGTGAGGCTGGGTG</t>
  </si>
  <si>
    <t>TGGACGGCGGGCGCTTCACGCTCTGGGGGC</t>
  </si>
  <si>
    <t>AGAACTGCAGCGGTACCGGCGAAACGGGAT</t>
  </si>
  <si>
    <t>CTTTAGGACTTTGTCCAGGTAGCTAGGAAG</t>
  </si>
  <si>
    <t>TCAAACTCCTTGCATGACATGAACTGGTAC</t>
  </si>
  <si>
    <t>ACTACAATCTGGTGCCAGCCTTCCTGGGGA</t>
  </si>
  <si>
    <t>CCCACTTGCTCGCGCAGGACGAGGCGGTGG</t>
  </si>
  <si>
    <t>AAAAACATCAGGTTACCTCTACCAAGGAGT</t>
  </si>
  <si>
    <t>ACACCTGATGCCAGCTAGTGGGCGAGGGGC</t>
  </si>
  <si>
    <t>CGACCTGTTTCCCATCCTTCCGGGTGGTGG</t>
  </si>
  <si>
    <t>AGGTAATGTATGCACAGGGAACAGAGGATT</t>
  </si>
  <si>
    <t>GCCCCCAGACTCACCCGCTTGCCCAGGCGG</t>
  </si>
  <si>
    <t>CCGCCATCAGACGCCTCCAGCCGCCGGAGC</t>
  </si>
  <si>
    <t>TTGTCCTTGAACTTGAGCAACAACAGGCTG</t>
  </si>
  <si>
    <t>CCTTGGCTTCTTCCAAGCGACCCAGGGCTT</t>
  </si>
  <si>
    <t>GGGGGCACGAGGCTGGGTCGAAGACGGCCT</t>
  </si>
  <si>
    <t>TTACACTAAGGGCCGAAGATAACGCGGATA</t>
  </si>
  <si>
    <t>GGGAGAGGTTCTGTGGGCACAACGTGGTGG</t>
  </si>
  <si>
    <t>TGGTCATAGAACCAGTCCAACACAGGGGCG</t>
  </si>
  <si>
    <t>GAAAGGATGCCACACTTCAGAAGCAGGTAA</t>
  </si>
  <si>
    <t>TGTGGCCCTTGAGGGTGCCACGAAGGGTCA</t>
  </si>
  <si>
    <t>AGCACTGATGATGAGGACCGACAGAGGTTT</t>
  </si>
  <si>
    <t>TCTCTCCAAGTCACCAATGCAAGCTGGAGA</t>
  </si>
  <si>
    <t>AGTCAGTGATTCTCGAGGGAGACCGGGAAC</t>
  </si>
  <si>
    <t>ACTCACGTTCTTGGCCCTGAACACAGGTTC</t>
  </si>
  <si>
    <t>ACATCGACCAGGGCATTGCTGAGCTGGTCC</t>
  </si>
  <si>
    <t>TTCCAGTCATCTTCAGTTCAGCGAGGGTAT</t>
  </si>
  <si>
    <t>GGCGGCGGCGGCTGCAGCTACGAACGGGAC</t>
  </si>
  <si>
    <t>GTGGTGTATGGTCCACAGGCAACCAGGACC</t>
  </si>
  <si>
    <t>CTGTCCCTTGCAGATGGCCGAGGCTGGCTT</t>
  </si>
  <si>
    <t>AAGGCGGCAAACTTCACATGAAGGTGGGCA</t>
  </si>
  <si>
    <t>TCTAAGTGATGAGCAAACTGGAAGAGGAGA</t>
  </si>
  <si>
    <t>TGCCAGCTGTTTAGCCAGCAACACAGGGGT</t>
  </si>
  <si>
    <t>TGGCTGAAATTGCCAAAGCCGAACTGGATG</t>
  </si>
  <si>
    <t>TTTGGCCGAGGCATGGACATCGAGCGGGTG</t>
  </si>
  <si>
    <t>GAAGCCTACACGTGAAACATGCCAGGGTAA</t>
  </si>
  <si>
    <t>CTGTACTGGAACTGCCTCCTACCATGGATT</t>
  </si>
  <si>
    <t>ATGATGCTCTAGATAACCGAACCCTGGCTA</t>
  </si>
  <si>
    <t>CGCGCCTCGCCCACATAGGCAGCCTGGGTC</t>
  </si>
  <si>
    <t>CATTATTCAGCTATACCCTGGAGGAGGACC</t>
  </si>
  <si>
    <t>AGCTTTCTACGCCAGCCGCCACAGTGGCCG</t>
  </si>
  <si>
    <t>CTGCGGAGGGCGAGGAGATTGCCCGGGAGG</t>
  </si>
  <si>
    <t>GGCTGCAGCACCTCAAGGCCAAGAAGGTCT</t>
  </si>
  <si>
    <t>TCAACACCTACATCTCCGTGCCCAAGGAGA</t>
  </si>
  <si>
    <t>GGTAAAGTTCCAGGGAGGCCGCGAAGGTGA</t>
  </si>
  <si>
    <t>TCGCTGCCCGACGATGTCCGCAGGCGGTAG</t>
  </si>
  <si>
    <t>CCCTCGGGTCCTGTTTCCCACAGGCGGGCG</t>
  </si>
  <si>
    <t>CCTTGGTTAAGGAAATGACCAACCAGGTAA</t>
  </si>
  <si>
    <t>TTTCCGCATCATCTGGTAAAGCAAAGGTCA</t>
  </si>
  <si>
    <t>TCCAGGTGGCGACGATCTTCCGCATGGACG</t>
  </si>
  <si>
    <t>TCAGGCGGTAGCTACTGCACCAGCCGGTAG</t>
  </si>
  <si>
    <t>TGCGGCTGAGAGAGATGTGTACACTGGGGA</t>
  </si>
  <si>
    <t>CTCTTCCCTCGGTAGCCTTACGCCAGGTCG</t>
  </si>
  <si>
    <t>CGCTTGGCGAACTGGTCCTCCAAGGGGTCG</t>
  </si>
  <si>
    <t>ATCCTTTCTCTGTGCACACCGCCACGGTAA</t>
  </si>
  <si>
    <t>CCAGTGTTCAGGCTGGCTAGACGGCGGAAG</t>
  </si>
  <si>
    <t>GAAAAGCCACCCAGAGAACCCGCAAGGTAA</t>
  </si>
  <si>
    <t>GCTCGCCCAGTTCGTGGCTCGCAATGGGCC</t>
  </si>
  <si>
    <t>TGGCCGGCACATCGTAGAGACGCACGGACG</t>
  </si>
  <si>
    <t>GGTGCCACTCGACGGAGGTCACGGGGGCCA</t>
  </si>
  <si>
    <t>AGAAATACAACTGCTTGCAACAGGAGGATC</t>
  </si>
  <si>
    <t>AGCACCAGCCAATGTATATCCAAGTGGAGA</t>
  </si>
  <si>
    <t>CCGGTCAGGGTGCCACCTACCCGCTGGTAC</t>
  </si>
  <si>
    <t>TTGCCGTCAGCTGTGCCCGCCAACAGGACA</t>
  </si>
  <si>
    <t>TTTCTGGCCTTACCTGAGTACGGCAGGTAT</t>
  </si>
  <si>
    <t>TCCTATCCGCCATACCAGGCAACGGGGCCA</t>
  </si>
  <si>
    <t>GAGGCGCAGCCCTGACATCGCGACAGGTCC</t>
  </si>
  <si>
    <t>GTCTGGGCCTTGGTTTGGCAGCCATGGGAA</t>
  </si>
  <si>
    <t>ACACCAGACTCGCCCGAGCTCACCTGGGTC</t>
  </si>
  <si>
    <t>GCTTCTGCAGGGATGTGCACGGGCAGGTAT</t>
  </si>
  <si>
    <t>TGCAGAGACTGTACTGAAACAGCAAGGTGT</t>
  </si>
  <si>
    <t>CCTCAAAGGCCTCCGTTCAGACCCAGGTAT</t>
  </si>
  <si>
    <t>ACCATTGCATCATTGGCCGCACACTGGTGG</t>
  </si>
  <si>
    <t>TGAAAACACAACAGCTTCTGGGACTGGGCT</t>
  </si>
  <si>
    <t>ATGGTGGCTATACCTTCTGTGGCCTGGCCG</t>
  </si>
  <si>
    <t>CACCTTGCGTGGGTTCAAGAAGAGTGGAAC</t>
  </si>
  <si>
    <t>ACCGATTGAATGAACAGCGAGAGCAGGACC</t>
  </si>
  <si>
    <t>TTTTCCTTTAGGGTAAGCCTACAGAGGCCT</t>
  </si>
  <si>
    <t>TCATTTTCGTTGGTCCAGGCCAGGAGGAAC</t>
  </si>
  <si>
    <t>ATGTTTCAACAACCAAAGCTCGAGTGGTAA</t>
  </si>
  <si>
    <t>TCTTCCATAGATACACGAAGGGCCTGGTGA</t>
  </si>
  <si>
    <t>CCATCATCGTGGATGGACACAGCGTGGAGG</t>
  </si>
  <si>
    <t>GGTTTCAGCCTACTATTGAGCGAGTGGTAC</t>
  </si>
  <si>
    <t>GGAATAGTCCTTGAGTAATCCCGCAGGTAC</t>
  </si>
  <si>
    <t>AAGTCTAGATATCGGTCCAGGAGCAGGAGT</t>
  </si>
  <si>
    <t>TTGACTCCACCGACGAGGAGAGGCTGGCTG</t>
  </si>
  <si>
    <t>CCATTCGGCTTCTTATGCACGGAAAGGAAG</t>
  </si>
  <si>
    <t>TCAGAGCCCTACGCATGTCTCCACTGGAAA</t>
  </si>
  <si>
    <t>CTGTAGGTGCAGTATGCTGTAGGGTGGATC</t>
  </si>
  <si>
    <t>AGAAGGACATTATCAACCCGGACAAGGTAG</t>
  </si>
  <si>
    <t>ATCTGCTGCAGGATGCTGCACAAGGGGAGG</t>
  </si>
  <si>
    <t>GGGCAGTACGATTTGCATCAGCCCTGGGGC</t>
  </si>
  <si>
    <t>TGTACGCCCAGGAATAGTTAGGAGAGGACA</t>
  </si>
  <si>
    <t>TGCCCAAGCTCGAATATTCCCAAGAGGATC</t>
  </si>
  <si>
    <t>TAAGTGTTCACTTACGTTCCGGACGGGCAT</t>
  </si>
  <si>
    <t>TGGAACGTTTGGGAAAGTACCAGGAGGCCT</t>
  </si>
  <si>
    <t>AGTGGCTGCATGACGAGATCAGCATGGCCC</t>
  </si>
  <si>
    <t>TCACCACGACCAGCCTCGACAGCGGGGGCC</t>
  </si>
  <si>
    <t>CAGAGAGGAAGACAAAGTTTGCCAAGGTCC</t>
  </si>
  <si>
    <t>TCTTGGACCTCATGCAGTAGGCGCTGGTAC</t>
  </si>
  <si>
    <t>CACTGCTGGTACGAAGTGCCAAAGTGGTCA</t>
  </si>
  <si>
    <t>TTCTTGCTTACCCTTAATGCCACCCGGTGT</t>
  </si>
  <si>
    <t>TGTCAGCCACTGTGAGGCGGGAACGGGCAT</t>
  </si>
  <si>
    <t>AAGTCTGCTGACAGAGGCTCAACACGGCTC</t>
  </si>
  <si>
    <t>TATAACACAACTCGATGCTTACGGCGGTGC</t>
  </si>
  <si>
    <t>AAGGCTACGTCTCCATGATCCAAGAGGAAC</t>
  </si>
  <si>
    <t>TTTATCTAGATGGTTGGCAGGCACAGGGTA</t>
  </si>
  <si>
    <t>CCCGTAGCGACTGGGTCTCCGCGGCGGCCA</t>
  </si>
  <si>
    <t>AGCGCCGGCCACTACGAACTGCCGTGGTGA</t>
  </si>
  <si>
    <t>AGACTTGATTCTGAGATCTCCACGTGGGAG</t>
  </si>
  <si>
    <t>AGGAGCTGGCTACCCTATCTGAGGAGGAGA</t>
  </si>
  <si>
    <t>GACTTCGCAGAGCAAGCGCAGAGGAGGAAT</t>
  </si>
  <si>
    <t>TGGAAAGATGGCGTCCCGCAAGGAAGGTAC</t>
  </si>
  <si>
    <t>GCAATATTCGCCGAGCTGTTGAACTGGTCA</t>
  </si>
  <si>
    <t>TCAGAGAACTTCTACAGGTGCGGCGGGAGC</t>
  </si>
  <si>
    <t>TCTCCAATCTTAGATGCTCTCCGAAGGAAG</t>
  </si>
  <si>
    <t>AACAGGCCTTAAGTCTTCTCCACATGGCCA</t>
  </si>
  <si>
    <t>AAGGGGAGCTTACCAAGGTGAGGATGGCCC</t>
  </si>
  <si>
    <t>GTTCGGCGAAACCCGTGGGACCAGAGGATA</t>
  </si>
  <si>
    <t>GCAAAGGCCAACTCTTCCGGCGAGAGGCTG</t>
  </si>
  <si>
    <t>TCCTTTCTCGTACTAAAGAGGGAGTGGGCT</t>
  </si>
  <si>
    <t>AGGCGCAAGCCGGCAAGATGGCGGCGGCTG</t>
  </si>
  <si>
    <t>ACATGCGGGAGCTCAAACGCACGCTGGACG</t>
  </si>
  <si>
    <t>TCCACTGCCCGGCGCAGAGAGGAAGGGCCG</t>
  </si>
  <si>
    <t>ACGGAACCCACCGTCCAGATCGGCAGGTGA</t>
  </si>
  <si>
    <t>TGGTAGAGCTTCAGGTGATGACGATGGAAG</t>
  </si>
  <si>
    <t>TGGTAAGTGAAGCTCTGATCCCGGTGGACT</t>
  </si>
  <si>
    <t>CTCAAAGCCTAGGGCCTCAAAGCCTGGCCG</t>
  </si>
  <si>
    <t>TTCCTGAAGCCGAAGGTGGCAGCATGGAGG</t>
  </si>
  <si>
    <t>GCGGTACTGAAGTCCGGGAACCCGCGGGGT</t>
  </si>
  <si>
    <t>TAGCACGATGAGCTCAATCGGCACTGGGGT</t>
  </si>
  <si>
    <t>ATGCAGCCTGTTATCCACCTCCAGAGGATT</t>
  </si>
  <si>
    <t>CTGTCGGTTGCTGAGGTAAGCCCAGGGACA</t>
  </si>
  <si>
    <t>TTTCTGTCACCATGCCTTGCAACCTGGCTT</t>
  </si>
  <si>
    <t>TATTCCACAGGACCAAACATCAACTGGTTC</t>
  </si>
  <si>
    <t>TTGTGAGCGCAGTTGCTAACAGGATGGACC</t>
  </si>
  <si>
    <t>GACGATGCCGAACCAATTCTCCACTGGTCA</t>
  </si>
  <si>
    <t>CTACTCACCGGCAGTGAACTCAGGGGGCAG</t>
  </si>
  <si>
    <t>CCACCTCCAACAAGTCCTTGCAGAAGGCTT</t>
  </si>
  <si>
    <t>TTCTCCCAGGAGACAGTGTCCGCGAGGGGG</t>
  </si>
  <si>
    <t>CATCCATCACCTGGATGAAGCCAAAGGTGA</t>
  </si>
  <si>
    <t>AACCATAGTGACACCGATGGGCCAAGGCGC</t>
  </si>
  <si>
    <t>GATGTAGCTGTGATGCAGTTGCGGAGGTAA</t>
  </si>
  <si>
    <t>TGATCATCGTCCATGGCCCACCAGAGGCCA</t>
  </si>
  <si>
    <t>CCTGCAGATACCGTTTCCCTGGCCCGGTTA</t>
  </si>
  <si>
    <t>GGTCACAGCCAGGGTTCCACAGGGTGGTCT</t>
  </si>
  <si>
    <t>GGGGCCGCGGCCGGTTACCTAAGGAGGGGC</t>
  </si>
  <si>
    <t>CCAAAGCTATGGTGGAGAACACACAGGTTT</t>
  </si>
  <si>
    <t>TGGTGCACCTGGACATCAGTAACGCGGCAG</t>
  </si>
  <si>
    <t>ATAACTTACCAATAACTCCAAGGCTGGTGA</t>
  </si>
  <si>
    <t>GAGATCAGGTCGATACGGCCGGAAGGGTGT</t>
  </si>
  <si>
    <t>AGTGTGCACTGATGTGATGGCCCGGGGAAT</t>
  </si>
  <si>
    <t>ACAAAACGCCAGGCGGATCTCAGAAGGCCA</t>
  </si>
  <si>
    <t>ACACACATGCCGAAGGTATTGCCCAGGATC</t>
  </si>
  <si>
    <t>AGCCAGATTCTTTGGATCGGAGGCAGGAAT</t>
  </si>
  <si>
    <t>AGCACTACATACCTTCTGGCGGCCAGGAAA</t>
  </si>
  <si>
    <t>AAGTTGTACAAGAACGCCCGGGAGAGGGAG</t>
  </si>
  <si>
    <t>TCTGATGGATTAGCATGACAGACCTGGAGA</t>
  </si>
  <si>
    <t>GCGGTGCCGAACACTTCCTCGCAAAGGTCC</t>
  </si>
  <si>
    <t>GCCAGAACATCGTTCTCAATGGCAAGGTAA</t>
  </si>
  <si>
    <t>CCCCAGCTTACCCTTCGTGCAGGCTGGTCC</t>
  </si>
  <si>
    <t>TTGACAAGGTCAGAAAGCCGGGAGTGGTGG</t>
  </si>
  <si>
    <t>AGAAGGACAAGAAGCGTATGGACAAGGTGG</t>
  </si>
  <si>
    <t>TGCGGGGCGTGCTGCGCTTCAGGAAGGCCC</t>
  </si>
  <si>
    <t>ACTGATTGTGGAGCGCTCATCGAAAGGCAC</t>
  </si>
  <si>
    <t>GTAAAGTCTGTCGCAAACAGCAGGTGGCGG</t>
  </si>
  <si>
    <t>ACTTACTGCACGCACTCGTTCCCGCGGCCC</t>
  </si>
  <si>
    <t>TGCTGCTATGGTCTTCAGGAGGCCAGGAAG</t>
  </si>
  <si>
    <t>AATAAACCGAATAGAGAGAGCCACCGGCCA</t>
  </si>
  <si>
    <t>CTGGGAAACAGGAGGCGGTAAAGGAGGTGG</t>
  </si>
  <si>
    <t>AACGTACCATGTTGGGCTCCCAGAGGGACT</t>
  </si>
  <si>
    <t>TGAGAGTGTTCTCTCCGTTGAGCATGGGCA</t>
  </si>
  <si>
    <t>TTTCCTTAGCATCAAGAAATCGCCAGGAAA</t>
  </si>
  <si>
    <t>AAATTCAGCTCCTGTAACATGGCCTGGAAC</t>
  </si>
  <si>
    <t>AAGAAAGTCAGGCGTTCCTACAGCCGGCTG</t>
  </si>
  <si>
    <t>CTTCTCTTGCAGGAAGCCTGCAACCGGCCC</t>
  </si>
  <si>
    <t>TTCTGCAGTTCCAGTAACCTCCGGCGGCGC</t>
  </si>
  <si>
    <t>GACTTCAGGTGTCCGGCCGAACGACGGAGT</t>
  </si>
  <si>
    <t>CTTCTGGCAGCTACTGGTAGCACCAGGAGG</t>
  </si>
  <si>
    <t>AGGAGGAGGTCTGGTCCTTTGAAGCGGGAG</t>
  </si>
  <si>
    <t>TTTATTTCTACTCTCTTGACAGCCTGGAAT</t>
  </si>
  <si>
    <t>TGGTCATCATTGATGTGAAGCCGAAGGACC</t>
  </si>
  <si>
    <t>GCAGAGGCAGCTGCATCACCCGCCTGGTTT</t>
  </si>
  <si>
    <t>TGCACAGCAGAATTTCCCTGCCAGAGGCCA</t>
  </si>
  <si>
    <t>TATTTGTAACAACTTCTCCCACAGTGGCTT</t>
  </si>
  <si>
    <t>CTTGCGTCATGCCTGCAACGGGCCCGGGAG</t>
  </si>
  <si>
    <t>ACAGCATTTCGGGACCAGATGGGACGGATG</t>
  </si>
  <si>
    <t>GGCCTTGCGCCTCCTTCTCCACAATGGGGA</t>
  </si>
  <si>
    <t>TTCTCTATCATGGCTCGAGAGGCCTGGTCC</t>
  </si>
  <si>
    <t>CTTGCGAAGGCGGTCTCGATCACGCGGTGG</t>
  </si>
  <si>
    <t>AAGAGAGATGGCAGCTACTCGACGAGGCTG</t>
  </si>
  <si>
    <t>AGAAACATCTTCGAGATTTCGGCGAGGAGC</t>
  </si>
  <si>
    <t>TACTCTGAGACTGTTCCATGGAGGAGGTAC</t>
  </si>
  <si>
    <t>ACCCCCAACAGCTGGACTGCCCGCTGGCCA</t>
  </si>
  <si>
    <t>TCCTACACTCCTAGTCGCCACAAGAGGAGT</t>
  </si>
  <si>
    <t>ATTGGATATTTGGCCATGTCCCACTGGAAC</t>
  </si>
  <si>
    <t>TTCTCCACAGCATAGCTATAGGCCTGGTCC</t>
  </si>
  <si>
    <t>ACTTCTTTACATGTTGGACGCAACAGGATG</t>
  </si>
  <si>
    <t>TTACAAGTACAACTGGAGCAAAGCTGGGAA</t>
  </si>
  <si>
    <t>CCACAAGCATTCTGTGCTTGGCCCGGGCCC</t>
  </si>
  <si>
    <t>TGACATCACCCTAATTGTCGACGGTGGGTA</t>
  </si>
  <si>
    <t>ACCTTACAGATGAAAGCTACGACCAGGGAA</t>
  </si>
  <si>
    <t>CACGCCCAGGAGGAGCAAGTCCGATGGAGA</t>
  </si>
  <si>
    <t>CGGTTCTGTAAACGCCGTAGCCGGGGGTCA</t>
  </si>
  <si>
    <t>TCATGAGAGGACTCCTTCACCAGAAGGAGC</t>
  </si>
  <si>
    <t>AGGAGAGATCATTGCAAAGCAGGGAGGAGG</t>
  </si>
  <si>
    <t>AGCCTCGTACGGGACACGATCGCCAGGGTG</t>
  </si>
  <si>
    <t>GGGATGGTTCGTAACACTCGCCACAGGTTG</t>
  </si>
  <si>
    <t>CTTCCCTACAGGACTCACTTGCCATGGCGG</t>
  </si>
  <si>
    <t>AAATCAGGCAAGCCTATTCTAGAAGGGGCG</t>
  </si>
  <si>
    <t>GAGCTTTGACAACAGGTACACCAGCGGGTC</t>
  </si>
  <si>
    <t>TTGATGGTAACGCCTCGGAAGAACGGGTAC</t>
  </si>
  <si>
    <t>CCATCTCCTCCCACGTTGCCACCATGGAGG</t>
  </si>
  <si>
    <t>ACACAGCTTACGTGGACCTGGAAAAGGACT</t>
  </si>
  <si>
    <t>CTTTCCTGTTAGTCCATTGAGGAAAGGTTT</t>
  </si>
  <si>
    <t>CAATACAAGCCGGGCTACGTCCGAGGGTAA</t>
  </si>
  <si>
    <t>GCTGGGAAGAGCACCCTGCTGAAGAGGCTG</t>
  </si>
  <si>
    <t>TGCTGGCCAGGACTGTAGAAACAGTGGAAG</t>
  </si>
  <si>
    <t>CGGGTCCTGGCTCGGATCTTACCATGGTGA</t>
  </si>
  <si>
    <t>CCTTACTACCATGCCGCTCTACGAGGGCCT</t>
  </si>
  <si>
    <t>CAGCAGCTGTCCATTCCGCACCGACGGTCG</t>
  </si>
  <si>
    <t>GATTAAAGTACTGCATGAGGCCGAGGGCCA</t>
  </si>
  <si>
    <t>AAAAAATGATAGGAACACCACCACAGGCAC</t>
  </si>
  <si>
    <t>AATGCCATATAACATCTGGTGCGATGGCTG</t>
  </si>
  <si>
    <t>TTGATAACATCTTTCGCTTCACCCAGGCTG</t>
  </si>
  <si>
    <t>TGTGCTAGAACAGGTAGAAGGCACAGGAGC</t>
  </si>
  <si>
    <t>AGAGGCTGGCATCACTTTGAGGGAGGGCGA</t>
  </si>
  <si>
    <t>TCATATTCTTACAGACAGGTCCGGTGGTAG</t>
  </si>
  <si>
    <t>GTAAAGTTCGGTTCATGTGTGGCAAGGCCA</t>
  </si>
  <si>
    <t>CCATGCTTGTCTACGGCACGCGGCTGGTGG</t>
  </si>
  <si>
    <t>CTTAAGCGGCATTCTCGGATCACGGGGTCC</t>
  </si>
  <si>
    <t>AAGACTGCATCGCATCTGGTCACATGGATG</t>
  </si>
  <si>
    <t>CTTCCACCTATAGTAAACATGGGCTGGTGT</t>
  </si>
  <si>
    <t>GGGCCAAGTAGGCTCTTCACCAAGGGGAGG</t>
  </si>
  <si>
    <t>GCCCGGAGCAACTCTGGCTTGAGCAGGAAG</t>
  </si>
  <si>
    <t>GCCCTCTCGGCAGGCCCAGTGCAAGGGGGA</t>
  </si>
  <si>
    <t>CCAAGACCGCCTCCAAGTCGCCGAGGGATC</t>
  </si>
  <si>
    <t>CCTGGACGTTACCTGTCAGTCCCAGGGGCA</t>
  </si>
  <si>
    <t>CAGCACCGCCTGTCGGAGGAGGAGCGGCGG</t>
  </si>
  <si>
    <t>GTCGAGAGCGCAGACCCTGCAGAATGGTAT</t>
  </si>
  <si>
    <t>CTTTCCTTCAGATGAAATCCACGATGGGAT</t>
  </si>
  <si>
    <t>CACGTGCGCTCTCTGCAGAAGGAGGGGTTT</t>
  </si>
  <si>
    <t>TCTCTTTGGCAGGATAAAGGCGAGGGGCTC</t>
  </si>
  <si>
    <t>GCCACGAGCGCCATTGACAAGCAATGGGGA</t>
  </si>
  <si>
    <t>GATTATCAGGATATGCCTTAGGGAGGGCTC</t>
  </si>
  <si>
    <t>CTTGGAGCGTCCGCCATGAGGAGAAGGTGC</t>
  </si>
  <si>
    <t>ACTCCATCACTACTGCCCTGAAACAGGCTC</t>
  </si>
  <si>
    <t>ACAATCGTGGATGCTTTGGAACAGTGGACT</t>
  </si>
  <si>
    <t>GTCCGCACCTTCAGGATTGAGACCCGGAAG</t>
  </si>
  <si>
    <t>GGATCCCACTGCAGTCCTCCACGATGGCCC</t>
  </si>
  <si>
    <t>AAATTCCATGATCCCGACACACGGAGGAGA</t>
  </si>
  <si>
    <t>TCCAGGCCAGCCTATCTTACCGAGGGGCAG</t>
  </si>
  <si>
    <t>TGATGCAATTCTTCGAATGCCACATGGATA</t>
  </si>
  <si>
    <t>CCTGGGATTGGGAGGGTATCCGGATGGGTA</t>
  </si>
  <si>
    <t>ATGACACAGTGAAGCTGTACCGGGAGGAAG</t>
  </si>
  <si>
    <t>GCCTTCCAAGAGGGCAATTTCACCTGGTGG</t>
  </si>
  <si>
    <t>GGGATCGAGAGAGAGATCGTGACCGGGATA</t>
  </si>
  <si>
    <t>CAACATGCCTTACCCAGCCTCGGAGGGGAC</t>
  </si>
  <si>
    <t>CCAATGCACTGGATTACATCCGCACGGTCA</t>
  </si>
  <si>
    <t>TTATGACGATGGATCAGTCTAGGAAGGTAG</t>
  </si>
  <si>
    <t>CTCCTCGGCGTACTTGTCAAGGGAGGGAAC</t>
  </si>
  <si>
    <t>TCCCTGCACCCTCTATTAAGAGGCTGGGAA</t>
  </si>
  <si>
    <t>AGCTCTTGCTTCACTACCAGCAGGAGGCTA</t>
  </si>
  <si>
    <t>GCCTGGGCGATGACCAGCATGAGCTGGGGT</t>
  </si>
  <si>
    <t>CAGCAAAGAGCTTCGCGTAGCGCCTGGCAT</t>
  </si>
  <si>
    <t>GCTCACCCAGCTGTGTGCGTCAGAAGGTGC</t>
  </si>
  <si>
    <t>TGAAGCAGCACAAGCGGTTGACCCAGGCCA</t>
  </si>
  <si>
    <t>TGGTTGTACCAAATGAAGGTGCACTGGTTG</t>
  </si>
  <si>
    <t>ACTGTGCCAGCAGTCTTGTTGCAAGGGACA</t>
  </si>
  <si>
    <t>GCGTGGATTCTCAGATAGTGGAGGAGGACC</t>
  </si>
  <si>
    <t>CAGCTGAACGAAGACAGAAGCGCCTGGCCG</t>
  </si>
  <si>
    <t>GAGAAGAGCCGCAGTGAGTTGGGCAGGTTC</t>
  </si>
  <si>
    <t>CCAGCTAATCCTGCTGCTCGGAACAGGACA</t>
  </si>
  <si>
    <t>CGGCGCGAAAGCGGCTGCTCAAAGAGGAAG</t>
  </si>
  <si>
    <t>CACTCACCACTGACTTTCGGAGCAAGGCCT</t>
  </si>
  <si>
    <t>CTTCCTTGTAAGATGGCGGCGCCCAGGTGG</t>
  </si>
  <si>
    <t>TGATGGGAAGAGGGATCGGTGGAATGGCTA</t>
  </si>
  <si>
    <t>TATTTACAGCTACTGCTGACAAGGAGGCAG</t>
  </si>
  <si>
    <t>TCTACCAAAGTCTTTGCTGCAGGATGGACA</t>
  </si>
  <si>
    <t>GCATTGGTAACACACAGGTTCAGGTGGGAC</t>
  </si>
  <si>
    <t>CTGGCCATGGGCGTGAACCTCACCAGGTGA</t>
  </si>
  <si>
    <t>ACTGAAATCCGCCAGTATTTGCGGGGGCAT</t>
  </si>
  <si>
    <t>GACCTTCTGCTCGCCCTGCTCAGGTGGACT</t>
  </si>
  <si>
    <t>CCTGCCACCTATCTTCTTAGCGCCAGGCTG</t>
  </si>
  <si>
    <t>CCGCAGTTCCACCATACTCACCCGTGGACG</t>
  </si>
  <si>
    <t>TCTCCTACAGTGAAGACCTAGGAAAGGACG</t>
  </si>
  <si>
    <t>AGCAACGCGCCATGGACGCAGAGCTGGCAG</t>
  </si>
  <si>
    <t>GCAGACCATGAATCGCGAGTGGACGGGCAT</t>
  </si>
  <si>
    <t>CACTAAATCGCTTCTTGGCCGCCACGGCTG</t>
  </si>
  <si>
    <t>GTGAGGTCGATGCCACGTCAGACCAGGAAG</t>
  </si>
  <si>
    <t>CCCCACCTCCACTCTGCTAGCCACAGGTAG</t>
  </si>
  <si>
    <t>TCCAGAGGATCCAAGCAGGGCCCGAGGAGT</t>
  </si>
  <si>
    <t>CAGACAAATCAAAGACCTGACCAGTGGTAT</t>
  </si>
  <si>
    <t>CGCTCACTGTAGACCATCTCAAGCAGGTAC</t>
  </si>
  <si>
    <t>GTTTTGATACCTGAGCCACGAAGAAGGTGG</t>
  </si>
  <si>
    <t>CCATGGGCACTCCAGGTTTGACAATGGCCA</t>
  </si>
  <si>
    <t>GACATAGCCACCTTGGAGTGCAGCTGGACC</t>
  </si>
  <si>
    <t>CATCAAGCAGCTGCACGAGCAAGGTGGGAG</t>
  </si>
  <si>
    <t>TGAATGAGTGCATCGAATCCACACAGGCTT</t>
  </si>
  <si>
    <t>AAATAGCTGCCGCTGCCACAGAGATGGGGC</t>
  </si>
  <si>
    <t>GACCTCACTAACCAGTGGCTGGAATGGGAA</t>
  </si>
  <si>
    <t>GGTTCTTGCAGCCGTAGGCGGAGCAGGACT</t>
  </si>
  <si>
    <t>GAATGGATGTAGAAGAAGGCGAAATGGGAG</t>
  </si>
  <si>
    <t>GCTTGACATTGTGGTTCCTCACGAAGGAGA</t>
  </si>
  <si>
    <t>ATTATAGCGGGATACTGTGTAGAAGGGACA</t>
  </si>
  <si>
    <t>AGGCAGCCGATGGACCTCTCACCCTGGGAA</t>
  </si>
  <si>
    <t>ACGAAGCCATAGGCTGCACACCCAGGGGGA</t>
  </si>
  <si>
    <t>AGCCCGGCCAGACCGATGTACAGCCGGTCA</t>
  </si>
  <si>
    <t>GTTCAAGGACTTCTTCCCGGAGACGGGGAC</t>
  </si>
  <si>
    <t>CTGTGCCAGGGCCAAACTGTAGCAGGGCCG</t>
  </si>
  <si>
    <t>TTAACGTTAGAGAGAAGAAGAAGGAGGTTC</t>
  </si>
  <si>
    <t>AGCTATTGCTGCTGTTGGTAAGCCTGGCTT</t>
  </si>
  <si>
    <t>CTCGCGGTCTTGCTGGCCAGGACGCGGGTC</t>
  </si>
  <si>
    <t>CCAGATTCTGCGACATGGACAGCGGGGGCA</t>
  </si>
  <si>
    <t>GACATCACTCCGGACATTTGCCCAGGGGAT</t>
  </si>
  <si>
    <t>GTCTTCATCTTGCTCCTGAGCCGGCGGGCC</t>
  </si>
  <si>
    <t>GTTGATAAGCGGCAAGGAAAGAGCTGGAAA</t>
  </si>
  <si>
    <t>GTGCTGCCTGGCTCGGGATACACCTGGCTT</t>
  </si>
  <si>
    <t>TTTTGCGAGACTCACTACATCAGACGGAAT</t>
  </si>
  <si>
    <t>CATCTGTGAGGCTTCCTGTCCGGCTGGGGA</t>
  </si>
  <si>
    <t>TTTAACTCACCGGGCAGAGTCCACAGGGTG</t>
  </si>
  <si>
    <t>TACTACAAAGGCGAGGAGTCCAACAGGTAG</t>
  </si>
  <si>
    <t>CCTGTACCAGGTGAGTCTGCGACAAGGGCC</t>
  </si>
  <si>
    <t>CCATCGACACTGTGGACTTCGAGCGGGAAT</t>
  </si>
  <si>
    <t>CGATTAAAGTACTGCATGAGGCCGAGGGCC</t>
  </si>
  <si>
    <t>AGTATACTTACTGGACAGGTCGCAAGGAGA</t>
  </si>
  <si>
    <t>AGATACTCGCCATTGAGCAGCGCCAGGCCG</t>
  </si>
  <si>
    <t>GCTGCTCTGACCACCTGAAGAAGCTGGCCT</t>
  </si>
  <si>
    <t>GTGTACTCCACTATTTCTGTGCACAGGTTG</t>
  </si>
  <si>
    <t>AGTTGGTGTGGTTGGTACGGGAACTGGTGA</t>
  </si>
  <si>
    <t>GTCCCAAGATGCCCACCACGGCAAAGGTCA</t>
  </si>
  <si>
    <t>CAGCCACTTCAGCCCTGATGCCAAGGGGAA</t>
  </si>
  <si>
    <t>GTACTTGTCCTCTGTCTCCCGAAGTGGCCG</t>
  </si>
  <si>
    <t>TGATTCTCTGCGATTCGGTCCCAACGGAGG</t>
  </si>
  <si>
    <t>TTGCTCAGGAGATTTGTCAGGAAGAGGTAT</t>
  </si>
  <si>
    <t>GGCAATGCCAACCTCTACTAGGGCTGGAGG</t>
  </si>
  <si>
    <t>GTTCGAAGCCCAGTTGGGCCGACCAGGTGG</t>
  </si>
  <si>
    <t>AGGGAAGCTGAGCTAAGGAAACAGAGGGTA</t>
  </si>
  <si>
    <t>CCGCCAAGCTCGTCTCAGAGAAGCTGGCCT</t>
  </si>
  <si>
    <t>ATATGACCAATAATACGGGCACCATGGTTT</t>
  </si>
  <si>
    <t>TTGCGGTACAGGTACTCGCGGCGCAGGCGG</t>
  </si>
  <si>
    <t>CTTGGCTAGAGTTGCAACTACAGCTGGGTT</t>
  </si>
  <si>
    <t>ACAAGAGTGATGACTCCTTGCCCATGGGAG</t>
  </si>
  <si>
    <t>GTGGGGCGGTTTCCAATTCTGCCACGGGCG</t>
  </si>
  <si>
    <t>GCAGACCGTTCACTTGACCGAAGCTGGAAT</t>
  </si>
  <si>
    <t>TTCTGATAGTGAGAGGACAACAGAAGGGAC</t>
  </si>
  <si>
    <t>TGACAGCAGCAATGATGGGAGCGATGGCAG</t>
  </si>
  <si>
    <t>GGCATGGCTTTCCACCGTCGGGCCAGGAAG</t>
  </si>
  <si>
    <t>ACCCCGTGGACCGGAAGGTGGAGGAGGAGC</t>
  </si>
  <si>
    <t>CTTACCTGTGCTTGAACCGCACCATGGCTG</t>
  </si>
  <si>
    <t>GTCTGCGAAGAAGTTCAAAGCGAAGGGAAC</t>
  </si>
  <si>
    <t>GAGTCGAGACCCTTCAGGGACAAAGGGCTT</t>
  </si>
  <si>
    <t>AGGCTGGCGGCGGCATTAGCGAGGAGGAGG</t>
  </si>
  <si>
    <t>GCATATACAGCCAGTCCCTGAGGAAGGAGT</t>
  </si>
  <si>
    <t>AAAATGCTCAGGCTATTGAGGACATGGTTG</t>
  </si>
  <si>
    <t>TGGTACCTGTAGTGGTGGAGACACTGGTAA</t>
  </si>
  <si>
    <t>AATTAGAAGCCAAGCGTAAAGAAGAGGTAT</t>
  </si>
  <si>
    <t>ACATTTGAGTTGATCAAGGAGCGCTGGTCT</t>
  </si>
  <si>
    <t>CCTTTCCGGGCAACGCCAGCAACAGGGGCA</t>
  </si>
  <si>
    <t>CACATGCCTTGGAGTTCTTGAGAAAGGATT</t>
  </si>
  <si>
    <t>TCTGCAGCTCCGTGTGGTTGCGCAGGGAAT</t>
  </si>
  <si>
    <t>CGCCGCGCTCACCGCTGAAGACCATGGCGG</t>
  </si>
  <si>
    <t>GGGCAGGCGTGCGTACAGCTGGCCCGGATC</t>
  </si>
  <si>
    <t>CCGACCTAAGAGCTGGTCTAGGGCTGGGAG</t>
  </si>
  <si>
    <t>TTCATCCTACAGACGCTTGAGGACAGGCTT</t>
  </si>
  <si>
    <t>AAATTAGCCGGACCCAGGATGAAGAGGTTG</t>
  </si>
  <si>
    <t>TGGATCATCTCCTCGGTAAGGCCAGGGCAC</t>
  </si>
  <si>
    <t>TGAAGAGAGGATGTTCTAGAGGCATGGTTG</t>
  </si>
  <si>
    <t>AAGAAAATACCAGTGACGCTGACGTGGTCT</t>
  </si>
  <si>
    <t>TCCCAGGCCACCATACCTCAGGGAGGGCGC</t>
  </si>
  <si>
    <t>TTGAGGTCTGGAAAGCGGCTCCAGCGGAGG</t>
  </si>
  <si>
    <t>ATGACAGCCATCCAGTCGCTGACAAGGACT</t>
  </si>
  <si>
    <t>CTGGGCCTTCGACCTTTATACCAGAGGTGA</t>
  </si>
  <si>
    <t>AGCTGAGTGCTCGGAGAACCGGCCTGGGAA</t>
  </si>
  <si>
    <t>CAGTTACAATCTGGAGTTAACCGCTGGATC</t>
  </si>
  <si>
    <t>ATATTCTCCAGAAACTGCTTCGAAGGGTAC</t>
  </si>
  <si>
    <t>TTCTCAAACAGGACTTGGCAAAGGAGGAGA</t>
  </si>
  <si>
    <t>CATGATGACACAACCATCTCAAGCTGGCTT</t>
  </si>
  <si>
    <t>TGTGAACGACAATTACCCTCAGGCGGGCTC</t>
  </si>
  <si>
    <t>GGCCCAGCAATCAACCAACACAGCTGGTAT</t>
  </si>
  <si>
    <t>ATGCCCACGCAGACTCCACAGAAGAGGTTA</t>
  </si>
  <si>
    <t>GACTGCCATGGATACTGTGGAGCAAGGACA</t>
  </si>
  <si>
    <t>CCTAATCCTTGACTTCATCGCCCGTGGCAG</t>
  </si>
  <si>
    <t>CATTCAGATCCCACATCAATAACCCGGTCA</t>
  </si>
  <si>
    <t>GGTCGGACTCACCAATGTCGGAGCTGGCAG</t>
  </si>
  <si>
    <t>GCAGCACGGCCAGGATGTCGAACACGGCGT</t>
  </si>
  <si>
    <t>CAGGGGTGCCTTGGCTTTGTCCACAGGCAT</t>
  </si>
  <si>
    <t>ATGCTGGGAGTAGTGAAGAGGACGAGGAAG</t>
  </si>
  <si>
    <t>AGTGTAGCTACTGGAATTGAGCACTGGTAT</t>
  </si>
  <si>
    <t>GCATGCTTCACGAGCAACCGCAGCAGGCGC</t>
  </si>
  <si>
    <t>CCTGATGACCGCCATGGTGACCCAGGGTCC</t>
  </si>
  <si>
    <t>GCTCGCTAACTAAACGGCTTACCATGGCTG</t>
  </si>
  <si>
    <t>ACCTCTGTCAAAGGTCGCTCAGGAAGGGTA</t>
  </si>
  <si>
    <t>AGTGCAGGGCGGCAAGATTCAGAGCGGCGT</t>
  </si>
  <si>
    <t>GCGGCGGCACAGCGACGAGAACGACGGTGA</t>
  </si>
  <si>
    <t>TACTCCTCGATCCTTGGTCAGCGGGGGTTT</t>
  </si>
  <si>
    <t>GTGGGGTTGGCGGGCCATCCCAACAGGTGA</t>
  </si>
  <si>
    <t>GCTACATCGCCAGTCTGAAGCAGGTGGGTG</t>
  </si>
  <si>
    <t>TGGAGATCGCGGTGGAGCAGCAGCTGGGGG</t>
  </si>
  <si>
    <t>TTTCACTTCCAGCAAGATCTACCAAGGACA</t>
  </si>
  <si>
    <t>AGGGAGTCGCCATTCAGGGTCAACAGGGAA</t>
  </si>
  <si>
    <t>GTCGGGAATGAAGACACCGTGAGCAGGCTA</t>
  </si>
  <si>
    <t>TCAACAAGATCCGCAAGCAGCAGCAGGTGC</t>
  </si>
  <si>
    <t>CAGAAAACGATGTCGCAGAAGAGAGGGCCA</t>
  </si>
  <si>
    <t>GAGAACCTCAGCGCGGCCTTCAGCCGGCAA</t>
  </si>
  <si>
    <t>TTTATCCATGATAGAAGAAGCAGCTGGAAC</t>
  </si>
  <si>
    <t>TTTGGAACTTGCACGGAAGGGAACAGGTAA</t>
  </si>
  <si>
    <t>ACATCATGGAGAGCCGGCCTGGAGGGGTGG</t>
  </si>
  <si>
    <t>GGCGTGAGAATGGCGTCCCGCGGCCGGCGT</t>
  </si>
  <si>
    <t>ATTCTGCAAGCAACTGGGTTCCCATGGCAT</t>
  </si>
  <si>
    <t>TTACCGCTGGCATCGATACCAACGTGGGCT</t>
  </si>
  <si>
    <t>CAGTTCCCTATGTATCAGCCCAGATGGAAA</t>
  </si>
  <si>
    <t>CAGGTAGTCCATGTAATACAGCGCTGGCCC</t>
  </si>
  <si>
    <t>CGCCTACGTGATGTCCCTCTGCCGCGGCGG</t>
  </si>
  <si>
    <t>CGGCAACAGCGGCTGCTCGTAAGCGGGGAA</t>
  </si>
  <si>
    <t>GCAGCAACACGACAAATCGAGGAGAGGAAA</t>
  </si>
  <si>
    <t>TTAAACTGTGTAGGTGGAATAGCAAGGAAT</t>
  </si>
  <si>
    <t>TACCTGCAGCTAAATATTGCCCACAGGGAG</t>
  </si>
  <si>
    <t>AAGGTGACGTTTGTGCAGTCGGAAAGGCCA</t>
  </si>
  <si>
    <t>ATGGGCCGCCGCAGTTCCAACAGCGGGGAT</t>
  </si>
  <si>
    <t>TTTTTCATTGCAGATGGAGTCGGGTGGTAC</t>
  </si>
  <si>
    <t>AGGTTGTTCTGAACCACGTTCACACGGACC</t>
  </si>
  <si>
    <t>TGGGCCGCCGCAGTTCCAACAGCGGGGATA</t>
  </si>
  <si>
    <t>GCAAGGCCGTCGTGGTCTTCGACGAGGCCC</t>
  </si>
  <si>
    <t>CCTCTTGAAACGCGGATGGAAGACAGGCAT</t>
  </si>
  <si>
    <t>AAAGTGATCGACAAGCAGCAGGAAAGGTTT</t>
  </si>
  <si>
    <t>CCGCGCTTCGGGCAAACTGAAGAGCGGCGG</t>
  </si>
  <si>
    <t>TGGAGACCTCAGCACTCAAGCAGCAGGAGC</t>
  </si>
  <si>
    <t>CCGATAAGGTCAACTGAGTGCCGCAGGACA</t>
  </si>
  <si>
    <t>GGCCATAATGCTCAAGGCTGCAGGGGGGCC</t>
  </si>
  <si>
    <t>CCTTAGACATCGAGGACGTAGCCATGGTCT</t>
  </si>
  <si>
    <t>CTGGCTATGATTGTCAGGGCCAACAGGAAG</t>
  </si>
  <si>
    <t>AGATCCGTGGTACTTACTTCCAGCTGGAGG</t>
  </si>
  <si>
    <t>GCTCCCAGCTGGTCTGTTCTGCAAAGGTCT</t>
  </si>
  <si>
    <t>TACGATAGAGGCCCTGATGGACAGAGGAGC</t>
  </si>
  <si>
    <t>TTGAAGGACATAGCCATCGTGGACTGGAAT</t>
  </si>
  <si>
    <t>ATTAACCACTCAGAAAGCATCAACTGGAAA</t>
  </si>
  <si>
    <t>TATGTGGTTCGACGATTCCAACCAAGGTAA</t>
  </si>
  <si>
    <t>CAGACCGGAATCTCGATGAACACAGGGGTG</t>
  </si>
  <si>
    <t>CAAAGGAGTAGACCTTGATGCACCTGGAAG</t>
  </si>
  <si>
    <t>TGACTTCATTGGAGTGGACAGCACAGGAAA</t>
  </si>
  <si>
    <t>AGGACGGCGAGTTTGAGATCCAGGCGGAAG</t>
  </si>
  <si>
    <t>ATTTACTAGTTACAACGGGTCAAGAGGTTA</t>
  </si>
  <si>
    <t>CGGTCAAGAAGCAGATCGAGACGGCGGTCA</t>
  </si>
  <si>
    <t>CCTGTTGCTGCAAGCTCAGTGAAGTGGGGC</t>
  </si>
  <si>
    <t>TTGGCGGCGGAAATGTTGCTGAAGCGGATC</t>
  </si>
  <si>
    <t>GTACGAAGCCATCGACAGCAGAGATGGAGC</t>
  </si>
  <si>
    <t>ACAGGAGAGTCGCTATGGCGGCGGTGGATT</t>
  </si>
  <si>
    <t>GGAGCAGTTGCTATTGACGCAAAGAGGCTG</t>
  </si>
  <si>
    <t>GACTATGTTCTTGTCGCCTCCGACCGGGTG</t>
  </si>
  <si>
    <t>TCCTAGGCTGTCACCGATCTGGGCTGGTCG</t>
  </si>
  <si>
    <t>TTTTGAAGTAGGCATATGCAACACAGGACC</t>
  </si>
  <si>
    <t>GGCAATAGGAAGAATCGCTGGCAAAGGAGG</t>
  </si>
  <si>
    <t>TTGTTTTCCTTCTAGGACCTCGACTGGATT</t>
  </si>
  <si>
    <t>TATCTGATGTTTGGTTGGACCAGGTGGAAG</t>
  </si>
  <si>
    <t>GAAGAGAAACTGCACCTTATCACCCGGAAC</t>
  </si>
  <si>
    <t>TTCAGACATGCTCAGAACATAACGGGGTGG</t>
  </si>
  <si>
    <t>GGCCTGAAGCGCTACTGCTGCCGCCGGATG</t>
  </si>
  <si>
    <t>GCGATCATTACCAGGACCCAAGAGAGGAGT</t>
  </si>
  <si>
    <t>TGCAGATAGTGAAGCTCCTGGGACTGGATG</t>
  </si>
  <si>
    <t>ACCGCTCATTCGGACTCGTCGGGCAGGTGC</t>
  </si>
  <si>
    <t>AGGAAGTCAATGTAGTCCTCGGAGTGGAAG</t>
  </si>
  <si>
    <t>CTCACAGTCTGGCAGTTGGCCACACGGATG</t>
  </si>
  <si>
    <t>CACAGGCCTTTCATGACAACCGGGTGGCTG</t>
  </si>
  <si>
    <t>GGAACGCAGCGAAGGACTATGGCAGGGGAG</t>
  </si>
  <si>
    <t>ATCTGACCTCTACCACAGTTGCCATGGGAT</t>
  </si>
  <si>
    <t>TCTCCGGATGTTGATCCATGAACCTGGAGA</t>
  </si>
  <si>
    <t>CACTCTCTGTGTAGATTGTGCGACGGGGAA</t>
  </si>
  <si>
    <t>TTCCCAGGGACGACCTTGTCACACAGGTAC</t>
  </si>
  <si>
    <t>CCTTTCAAGCACTCACCTGACCCAGGGCAC</t>
  </si>
  <si>
    <t>AGCTCAACGAGAATCACTCTGGAGAGGTGA</t>
  </si>
  <si>
    <t>CCCGTCCTGCGATGGGTTGCGACGGGGGAA</t>
  </si>
  <si>
    <t>ATAAATGCTGAAAGGGAAATCACGTGGTTT</t>
  </si>
  <si>
    <t>ATGACCCATGGCGTGCTAGAGGAATGGGAC</t>
  </si>
  <si>
    <t>CTTTTCCTGTATTATCGGGCCAAATGGCAG</t>
  </si>
  <si>
    <t>TTCAAGACTGGGCTTCCACCGAGCAGGTTA</t>
  </si>
  <si>
    <t>CATCGACATGTCATTTGACTGCCATGGATA</t>
  </si>
  <si>
    <t>GCACCTTCACCAGGTAACAGAGCATGGCCA</t>
  </si>
  <si>
    <t>GGACACCTCCAATCGGCCCACGGCTGGGGT</t>
  </si>
  <si>
    <t>AGCCGCGGTCCGCGATGTCAAGCGAGGAAA</t>
  </si>
  <si>
    <t>CGGGGCTACCGGATCGGTCGGAAATGGTGA</t>
  </si>
  <si>
    <t>AGGCTCACCTGGTTCACACGGCGCAGGGGG</t>
  </si>
  <si>
    <t>GTCACTCCAGCAGACATCAAGCACAGGCCC</t>
  </si>
  <si>
    <t>GGAAGAAAGCGCCAAGGCGAGGCATGGCGG</t>
  </si>
  <si>
    <t>TCTGGCTGCATCCAACCCTTAAACAGGTAT</t>
  </si>
  <si>
    <t>AGTTACAGATAAGACAGAATCGGGTGGTTT</t>
  </si>
  <si>
    <t>TGGAAGTCAACTGATTTGGTGACCTGGCTC</t>
  </si>
  <si>
    <t>TTTTACGGCATAGGGACTACAAGGTGGACT</t>
  </si>
  <si>
    <t>ATGAGGGTCACCGTTTGCATAAGGAGGTCC</t>
  </si>
  <si>
    <t>GGAGGGGATAACGTACCAGACCCAGGGGGC</t>
  </si>
  <si>
    <t>ACCCCCCTGTACACTTCTAGGACCCGGGGG</t>
  </si>
  <si>
    <t>CCCCCGGACTCACACCACAGCCGCCGGGGA</t>
  </si>
  <si>
    <t>TTTTTGTTTACCAGCTAAAGCCAGGGGGTT</t>
  </si>
  <si>
    <t>GAAGAGACCCAGATTGGAGGCGAGAGGTGA</t>
  </si>
  <si>
    <t>GGCCACAGCCTCGTACATACCCGAAGGCCT</t>
  </si>
  <si>
    <t>CTTGTATCCTGACTCCGTCTGGCAGGGGTG</t>
  </si>
  <si>
    <t>TGGTCCGTCAGCTCTTGGCCCGACAGGCCC</t>
  </si>
  <si>
    <t>AGTCGGAGTAGTCCGCCACGAGGGAGGAGC</t>
  </si>
  <si>
    <t>TTTACTGTCACATAGCTACTAACCTGGTTT</t>
  </si>
  <si>
    <t>TAAACATTAATCCCGAGGATGGAATGGCAG</t>
  </si>
  <si>
    <t>AGGTCTATTTCACGACCAAGAAGCAGGTAG</t>
  </si>
  <si>
    <t>AAGCGGAAGCAGGCGGAGTCCGAGAGGCCC</t>
  </si>
  <si>
    <t>TAAAGGTTCTCTGCACGAAGGAGAGGGCCA</t>
  </si>
  <si>
    <t>TGTGGAAGGCGCTCTTCGGCAAGGAGGCGG</t>
  </si>
  <si>
    <t>GGCCTCGAGCCCTGCCTCTTCGGGGGGCAG</t>
  </si>
  <si>
    <t>ATGATAAGGTGGTTCCATTGGGAGTGGGCA</t>
  </si>
  <si>
    <t>GTGCCCTGGCGGCCAGGAAAGCGACGGTAA</t>
  </si>
  <si>
    <t>TGCTCCTCTCCACGACCACAGACAAGGAGA</t>
  </si>
  <si>
    <t>GTAGCTTTGTCAATGGTGGAACCCAGGGTC</t>
  </si>
  <si>
    <t>TGTTCTTCCAGTCACACAGTGCGCGGGCCG</t>
  </si>
  <si>
    <t>ATTATGGGAGTGCTATTGAGACACTGGTAA</t>
  </si>
  <si>
    <t>CACTTTGGCTATTGGATCTTCCCGGGGGAA</t>
  </si>
  <si>
    <t>CCGGCCGACCGGCGAGAAGAGCACTGGGGA</t>
  </si>
  <si>
    <t>GGCGGCGAAGATGGCGGAGAACAGCGGTCG</t>
  </si>
  <si>
    <t>CAACCTACCTCTGACCAGTCCACGAGGTTG</t>
  </si>
  <si>
    <t>TCGAAGTTCAACTCAGCCAACAACTGGCTG</t>
  </si>
  <si>
    <t>AGGTGATGAGGAGGACTCAACAGCTGGAAC</t>
  </si>
  <si>
    <t>CTCCCCGAGGGCCATCTGGAGGACTGGCTG</t>
  </si>
  <si>
    <t>TTAATGTCTCCCGGTAGACGCAAAAGGTAA</t>
  </si>
  <si>
    <t>CTTCCCCTCCAGTCCTCTTACAGGAGGTAG</t>
  </si>
  <si>
    <t>CTACCATGCCGCTCTACGAGGGCCTGGGGA</t>
  </si>
  <si>
    <t>GTCTAGATCACATTCTCGATCCAGAGGAAG</t>
  </si>
  <si>
    <t>CCACTCACCAGGCACATAGACGGAGGGGTT</t>
  </si>
  <si>
    <t>ACCCACCTATCCCAAACATCCAGAGGGTCA</t>
  </si>
  <si>
    <t>AATATGGGCAGCACCCACCAGACGCGGTAC</t>
  </si>
  <si>
    <t>AGAACAACAGACACTATGATACCCTGGCAA</t>
  </si>
  <si>
    <t>TACTCCTCCGAGGACTACGTGAGGAGGCGG</t>
  </si>
  <si>
    <t>TTTTTATAGGGACCACTTGTACGGTGGCTG</t>
  </si>
  <si>
    <t>CTCAAACATACCACAGGTAAGCCATGGCAA</t>
  </si>
  <si>
    <t>AGGCAGCCGAATTGACAGCAACCCAGGTGG</t>
  </si>
  <si>
    <t>CCAGATGCCGTGTACCTCTCGGAGGGGCCC</t>
  </si>
  <si>
    <t>TTCGGGTGCGCTGCACCTCGAAGCGGGCTG</t>
  </si>
  <si>
    <t>TGCTGAGATCCCAGAAGCGCACGGTGGTGT</t>
  </si>
  <si>
    <t>GTGATATACAGACCCTCGAGGAAGGGGCAG</t>
  </si>
  <si>
    <t>TATTTCCTGCATTCTTGGAACAGGAGGGAA</t>
  </si>
  <si>
    <t>GGATGCAGAACTTGGCAGTGGAAATGGCAG</t>
  </si>
  <si>
    <t>CACCAGCTCCCAAAGAGCAACAGAAGGCTG</t>
  </si>
  <si>
    <t>GCGCCTCATGGATCTTCTGGGAGAAGGACT</t>
  </si>
  <si>
    <t>CGCAGCGGGACACCAAGTTTAGGGAGGACT</t>
  </si>
  <si>
    <t>TTTACCCGGTGGTGGAATCAGAGGTGGAGC</t>
  </si>
  <si>
    <t>AAGCGGAAACACCTTCCAGACCGGTGGGAC</t>
  </si>
  <si>
    <t>ATAGCGTTTCGAAGTCAGGAACACTGGGCA</t>
  </si>
  <si>
    <t>TAAAATATCTACTTACCCAGCCAGTGGAAA</t>
  </si>
  <si>
    <t>TTTTTCCCTAGGAAGAGGACGAACCGGTAG</t>
  </si>
  <si>
    <t>TACCTGGTTACTACCATGGCCAAAAGGAGT</t>
  </si>
  <si>
    <t>CACTTTACCTGACACGCATAGAGAAGGTAT</t>
  </si>
  <si>
    <t>AGAAACTTCATGATGCTGCCAGCAAGGTTT</t>
  </si>
  <si>
    <t>AGTATGAATGTTTCTGCTCTCGGCTGGAGA</t>
  </si>
  <si>
    <t>GAGCTGATTGGGAACGGGCTCCAATGGACA</t>
  </si>
  <si>
    <t>TGGTAATCTCACTCATTCGGAGCATGGTTC</t>
  </si>
  <si>
    <t>TTCAGCGAGTTCTTCTTACGAACCTGGAAA</t>
  </si>
  <si>
    <t>ACACCACGCGACACTGATCCAGAGCGGGAA</t>
  </si>
  <si>
    <t>CGAGGCCATGGACGTGTTCCAGGAGGGTCT</t>
  </si>
  <si>
    <t>AAGAATACAATGATGAAGGCGAGGTGGTAC</t>
  </si>
  <si>
    <t>GGCTGGCAGCGGGCAAACACACCATGGCGG</t>
  </si>
  <si>
    <t>AACCCATCCTTACCTCTGACGGCAAGGCAA</t>
  </si>
  <si>
    <t>TGCCTTCAAACCCTGCAGGACAGATGGGAT</t>
  </si>
  <si>
    <t>CAGACATGGAATTTGGCCGACGAATGGCTG</t>
  </si>
  <si>
    <t>CCAATGTGACAGGCTCCCTGCACCTGGGCC</t>
  </si>
  <si>
    <t>TAGGGATGGTTATTCCTCTCCAGCTGGAAG</t>
  </si>
  <si>
    <t>TAGGGCACCCATGTCTTCCTCCCAAGGTGG</t>
  </si>
  <si>
    <t>AGAATGCACCAACTACACACACAGAGGAGT</t>
  </si>
  <si>
    <t>GGCGAAGATCGCCAAGACTCACGAAGGTAA</t>
  </si>
  <si>
    <t>ACAATCCTGATAGTTTGGTGAACCAGGAAG</t>
  </si>
  <si>
    <t>TGTGCGAGATCAACGTCATGGAGGCGGTGC</t>
  </si>
  <si>
    <t>CCCAGACTTTACTCAAGGCAACACTGGACA</t>
  </si>
  <si>
    <t>AGGCAGAATTGGCAAAGGAAGAGCAGGAGC</t>
  </si>
  <si>
    <t>ATGCTGCTGCAGATTTGGGCGAGACGGTTC</t>
  </si>
  <si>
    <t>AGGCTGAGGCCCGTGCATTTGAGGAGGACC</t>
  </si>
  <si>
    <t>GAGGGGATCTTGACCAGCCAGGACAGGAAG</t>
  </si>
  <si>
    <t>CCCTACCCGGAGGCACCATGAGCGTGGAGG</t>
  </si>
  <si>
    <t>GTGTAAGATACAGCATCACGAGCGCGGTGC</t>
  </si>
  <si>
    <t>GTTTGGGTGGGAATCTGCCTACCATGGGTA</t>
  </si>
  <si>
    <t>CCTCACCTCCGACATGCATGAGAAAGGAGC</t>
  </si>
  <si>
    <t>CGATCTCGATCCCGAGAAAGACACTGGGAC</t>
  </si>
  <si>
    <t>TCTGGAAGTCTTCCTCGGTGAACACGGTGC</t>
  </si>
  <si>
    <t>AGGGTATCGGGAAGGCTATGAAGAAGGCAG</t>
  </si>
  <si>
    <t>ATATAGGAATGCTGCTTTCGCAAGTGGACA</t>
  </si>
  <si>
    <t>ATCACACTGTACAAAGGTCCCAGATGGGTC</t>
  </si>
  <si>
    <t>TATGCACTATTTACCTTGAGGGAGAGGTTT</t>
  </si>
  <si>
    <t>CATTTAGATGGCTCCCGCAAAGAAGGGTGG</t>
  </si>
  <si>
    <t>CAGAAGCTGAGACTTGGCAACGGATGGGTC</t>
  </si>
  <si>
    <t>GTTCCACTTGGCTGCGGGTCCGCAAGGCCC</t>
  </si>
  <si>
    <t>ACAACAAGGAACGGCGTTCCAAGCGGGATG</t>
  </si>
  <si>
    <t>CGCGCTTGTCGTGAAAGCGAACGAAGGCGA</t>
  </si>
  <si>
    <t>GCCTTCAACAGTGGCAACGTAGAGCGGTTC</t>
  </si>
  <si>
    <t>TAGTTCGTGACCGAGTGAAGGAAGAGGTCA</t>
  </si>
  <si>
    <t>GCCCCGCCTCACTGGTGGAGAAGCCGGTCC</t>
  </si>
  <si>
    <t>ACCACGTATCACTCACCGGAGAGCAGGACA</t>
  </si>
  <si>
    <t>TTCTGGATTATAGTCATCCTCCAGAGGGAG</t>
  </si>
  <si>
    <t>CCGCACAGAGGCCCACCTGTAGAGAGGGTT</t>
  </si>
  <si>
    <t>GTTCAGAAGAGAGCTTCCGTGGACTGGGAC</t>
  </si>
  <si>
    <t>CCTACGCACACTTTGGCATCCACGAGGTCA</t>
  </si>
  <si>
    <t>CTGCCAACCAATGCCACAATGAACAGGCAA</t>
  </si>
  <si>
    <t>GCTGAAGGAAACATACCTCCCAGGAGGAGA</t>
  </si>
  <si>
    <t>GACGACAGCGTCCTGGGACAGACCGGGCCC</t>
  </si>
  <si>
    <t>GCGCAGGTGATCTGCCAGGCGCCCCGGCGT</t>
  </si>
  <si>
    <t>CTCAAAGTCATCGCTGACCCACAGTGGGAT</t>
  </si>
  <si>
    <t>GGGCGACGCGGTAGTGGCGAAGCCGGGAGT</t>
  </si>
  <si>
    <t>CACCCCGGGAGTCACATACTGCCGTGGTCT</t>
  </si>
  <si>
    <t>CTGGACTCTATCATCGCCAGAAGATGGATA</t>
  </si>
  <si>
    <t>GAAATCGCCAGGAAAGGTGAAAGAAGGTAT</t>
  </si>
  <si>
    <t>AGATGGCGTCTTCCGTGGGCAACGTGGCCG</t>
  </si>
  <si>
    <t>ATGTGCACACCCTCTTAGATCGAGTGGTCC</t>
  </si>
  <si>
    <t>CGCAACTTGAAGGCGGAGAGCGCCCGGCTC</t>
  </si>
  <si>
    <t>CTATGAAATTCCCAATCCATCACCTGGCCT</t>
  </si>
  <si>
    <t>CTTCTAGGTTGCTCTCCAAAGAGCAGGCAC</t>
  </si>
  <si>
    <t>AGAATGTAATTAGTAGCTCGCCAGAGGATA</t>
  </si>
  <si>
    <t>CCTCTCCAAACAAGGACTGCAAGATGGACA</t>
  </si>
  <si>
    <t>TCGGTCTCGCGTTGCTGACGCAGCCGGCGT</t>
  </si>
  <si>
    <t>GACACAGCTTGCCAATAGAACACCAGGCAA</t>
  </si>
  <si>
    <t>GAATGGCACCGCAAGAAGCAAGCAGGGATT</t>
  </si>
  <si>
    <t>TCAATGAGGACGTGAAGCGCACAGTGGACC</t>
  </si>
  <si>
    <t>GCTTTGTAGGCCTGTACTTCAGCAAGGGCG</t>
  </si>
  <si>
    <t>TGCTGATGTTTACCGAGATGGCACTGGTGT</t>
  </si>
  <si>
    <t>CATCTTCGACAGGGTCATCAGACCTGGGAC</t>
  </si>
  <si>
    <t>TCACCGGTTTCTCCCACATCGACCTGGTGA</t>
  </si>
  <si>
    <t>CCGCTCTTCAGTTTGCCCGAAGCGCGGACG</t>
  </si>
  <si>
    <t>TCAGAGTGCTCGTCTTCGGGCCGCTGGCAT</t>
  </si>
  <si>
    <t>TTGCTCTCAGGCTTAGATATGACCTGGGTT</t>
  </si>
  <si>
    <t>GACGATCCGGGTAAAGTTCCAGGGAGGCCG</t>
  </si>
  <si>
    <t>TTCACCGGCACACCGTGGTGAAGCTGGCCC</t>
  </si>
  <si>
    <t>CTTCATTCCAGCCCTTAGCTAAGGCGGCCC</t>
  </si>
  <si>
    <t>TCTTCTACTTTCCCAGCCAGAAAGAGGCAA</t>
  </si>
  <si>
    <t>TGGCTGTAACCTGTGAGCTAGAGCTGGCGG</t>
  </si>
  <si>
    <t>GACTCGGAGTTCTAGAAGTTCCCATGGGGC</t>
  </si>
  <si>
    <t>GTCACAGGCCGGTGGTTCAGCAGCTGGAGC</t>
  </si>
  <si>
    <t>CCATCGACACGCTCAACATGCAGGTGGACC</t>
  </si>
  <si>
    <t>CCATAAACTTCTAGCGTGTGCCAATGGTCA</t>
  </si>
  <si>
    <t>CCCCCACTTCCCTCCGAAGGCCCAGGGAAC</t>
  </si>
  <si>
    <t>TTGGTAGCAGCGGGTGACATGGAAGGGGCA</t>
  </si>
  <si>
    <t>CCCCCAGAGGACGACAGTAAAGAAGGGGCT</t>
  </si>
  <si>
    <t>AAACAGCTCTAATAAACCGAGCACTGGAGG</t>
  </si>
  <si>
    <t>TTGTCATGCTCGGTTTACCCAAAGTGGTAC</t>
  </si>
  <si>
    <t>TGACTAACTCTTCCAGGGCTGAAAGGGTAC</t>
  </si>
  <si>
    <t>AGTAGGCAAGATGGCGTCGAGCGGCGGGGA</t>
  </si>
  <si>
    <t>CAGGAACAGTGAGGTCTTCACCGAAGGAGT</t>
  </si>
  <si>
    <t>TGGTGGTGGCCACATTGGGTCCGGGGGGGT</t>
  </si>
  <si>
    <t>CAGTTTCTATGTCACACTCACCGGGGGCAG</t>
  </si>
  <si>
    <t>GGGTCTCCAGCAGTGCGTTTAGAATGGGCA</t>
  </si>
  <si>
    <t>CACGCTGACCTACGAGACGCCACAGGGTAA</t>
  </si>
  <si>
    <t>GCAGGACCTCATGCTCATGACCAATGGCAC</t>
  </si>
  <si>
    <t>TCTACTATAGGTAGCTACACGGCATGGTCC</t>
  </si>
  <si>
    <t>TGTTTGCATGGGAAGCCTATGACAAGGGAT</t>
  </si>
  <si>
    <t>AAATTTCATTGCAACATGGTCCCACGGAGG</t>
  </si>
  <si>
    <t>TTGAACGGGTCAATCAAATGCCAGTGGAAG</t>
  </si>
  <si>
    <t>GGCCCCACCTTCTGGAATACGGCCTGGGTG</t>
  </si>
  <si>
    <t>GCACTCTCCTCTTGGCAAGGCCGCAGGGAG</t>
  </si>
  <si>
    <t>AAAGTGGCCACACACGAGAAGGAGTGGAAG</t>
  </si>
  <si>
    <t>TCTAGGTCCAAGAATGCCTCAGGATGGATC</t>
  </si>
  <si>
    <t>TCTCAGCGCGCAAAGAGTCTGCCAAGGAGA</t>
  </si>
  <si>
    <t>GCAGCATCTAGCACCACAGTGACAGGGACG</t>
  </si>
  <si>
    <t>AGCTCGATGAGTCTTCAGATGAAGAGGAGG</t>
  </si>
  <si>
    <t>TTCTGGAGTTCAAAGCCCACGAAGGGGAGA</t>
  </si>
  <si>
    <t>CCCTAGATCGGCTGGAGCTGGAAGCGGCGC</t>
  </si>
  <si>
    <t>TTCATTGGTTAGGTGGGCACCCACTGGGGT</t>
  </si>
  <si>
    <t>TTCTTTCATTTCAGTCACTTGCCCCGGATT</t>
  </si>
  <si>
    <t>AAGGAAGTACTCGCCGAGTGGAACGGGCAA</t>
  </si>
  <si>
    <t>TCAAACACAGTTTCAGTGTTGGGATGGGTA</t>
  </si>
  <si>
    <t>AAAAGCTGCAGGACTCACTAAGAGGGGCCG</t>
  </si>
  <si>
    <t>TGAATGAGCTTGATGAGTCTGAGGAGGAAG</t>
  </si>
  <si>
    <t>CGGCGCGCGAAGAAGTCGGTGACGCGGCGC</t>
  </si>
  <si>
    <t>TACTGCACAGTTGCACCACTGAGAAGGACA</t>
  </si>
  <si>
    <t>AACTCCATCGCTGTATCCGTGAGGGGGTGA</t>
  </si>
  <si>
    <t>GAAGCTGCTGCAGCGAAGACGCAAGGGAGC</t>
  </si>
  <si>
    <t>GCAGTTCTAGACCCACCAAGAAAGAGGAAG</t>
  </si>
  <si>
    <t>AAGAGAGTGAAGAGCGGCTCACGGAGGAGC</t>
  </si>
  <si>
    <t>TTCTTTGTTTAGGTGTGTCCAGGGAGGAAC</t>
  </si>
  <si>
    <t>TTGAACCAATAGTGTCACTACCAGAGGTAA</t>
  </si>
  <si>
    <t>GTGGCCGACGGGCGAAGAAACGACAGGCTG</t>
  </si>
  <si>
    <t>TCCGTACCTGGAGCAACTCCCGAGGGGAAG</t>
  </si>
  <si>
    <t>ACTCTGCAACAGGTCACTCGGCCCTGGCTG</t>
  </si>
  <si>
    <t>ATGAATTCTCGGCACTAATGAAGCAGGAGG</t>
  </si>
  <si>
    <t>GCGGACGGTCATGGGACTTCAGCATGGCGG</t>
  </si>
  <si>
    <t>GATTTAAAGGGAAAGGGTCTCCGGGGGCAT</t>
  </si>
  <si>
    <t>AGATGCCGTCTTCTTTGTTGGGCGCGGCGA</t>
  </si>
  <si>
    <t>GCTCCCACCCTGTCTCCTTTGACAAGGCCT</t>
  </si>
  <si>
    <t>TTTCTCGCAAACCAGTAAGTGCCGCGGCGC</t>
  </si>
  <si>
    <t>GCAACCGCCCATTCAGTCTACGGCTGGGGC</t>
  </si>
  <si>
    <t>AGGAGCTGACTTTCGCCAGCGCCCAGGCGG</t>
  </si>
  <si>
    <t>GAGTTTGCTTGGTCAGAAGAAGCCAGGATA</t>
  </si>
  <si>
    <t>CATACACATTCTTCTACCCAACCATGGACC</t>
  </si>
  <si>
    <t>TTACCTGAGAGACAACGCCAAAGCAGGAAG</t>
  </si>
  <si>
    <t>TTTTTCCATGTCGAAAGGGAACAACGGTGG</t>
  </si>
  <si>
    <t>GTTTAAAGTCTCCTGTGATAAGCCTGGTCA</t>
  </si>
  <si>
    <t>CAGTGGTGGGACACACTTACCAGATGGTGG</t>
  </si>
  <si>
    <t>TCCGGATCTGCATAGTGACCAAAGAGGGCA</t>
  </si>
  <si>
    <t>GGGGGCCTCTTTGGCTTCGCCGCGCGGACC</t>
  </si>
  <si>
    <t>TGTTCAATAGTAGCTCCTAAACGCGGGAGA</t>
  </si>
  <si>
    <t>TGGGGCGCAAGTTGGACCCTACGAAGGAGA</t>
  </si>
  <si>
    <t>TGACGGCTCGGCCTACATTGAGCAGGGCAA</t>
  </si>
  <si>
    <t>GAAAGCAGATGCGATATTTCAGGAAGGGAT</t>
  </si>
  <si>
    <t>CACCAGGAAGCCCACGTGAAACACAGGCTT</t>
  </si>
  <si>
    <t>CCCTCAACCGGCCCTTTCGGCACCTGGATC</t>
  </si>
  <si>
    <t>AACAGATCAAGAAGAGATCGGACCAGGCGA</t>
  </si>
  <si>
    <t>CATATCAGGAATTGTGCCTCGAACAGGTAA</t>
  </si>
  <si>
    <t>TCTCTGCTGCTCAAGCCGCACCAGAGGGAG</t>
  </si>
  <si>
    <t>CAGACACAGTGATCCACTGCGAAGGGGAGC</t>
  </si>
  <si>
    <t>GCTTTTCGCTGGAAGCCTGCAAACAGGCAC</t>
  </si>
  <si>
    <t>GTGCAACCACCCGAGTCTCGCAGAAGGAAA</t>
  </si>
  <si>
    <t>AGGGTAAGTGCATCCTGATCCCACAGGTTT</t>
  </si>
  <si>
    <t>ACAGCATACGGGAGGGCACCAAGGTGGAGA</t>
  </si>
  <si>
    <t>CTGCCAACGAGGACACACGAGAGAAGGCTG</t>
  </si>
  <si>
    <t>TTCTTCCACGACATGTTCCAGGCGGGGAAC</t>
  </si>
  <si>
    <t>TCACAGCAAGACCACACAACACAGAGGTGT</t>
  </si>
  <si>
    <t>TTCACTGTTTGTGCAACGGAAAGCTGGGGA</t>
  </si>
  <si>
    <t>CGTTCGCCATCAGATGGAGACAAAAGGTTT</t>
  </si>
  <si>
    <t>AGCAGCCAGGAATATGTCATACCAGGGCTT</t>
  </si>
  <si>
    <t>AGACATCTCAGTGCTTGAAGAACCTGGAAA</t>
  </si>
  <si>
    <t>AGACACGAGATGTGCGGCAGCAGCTGGGGG</t>
  </si>
  <si>
    <t>GCAGCACTTCAATGCTGTTTCCGCTGGCCT</t>
  </si>
  <si>
    <t>TTATGAGGATCAGTACAACCAACCAGGTAA</t>
  </si>
  <si>
    <t>GAAGCGAATGTCTGTGACGGAGGGTGGCAT</t>
  </si>
  <si>
    <t>ACAGACATGGAGGGCGCACTCAAGTGGGAA</t>
  </si>
  <si>
    <t>GGGCATGATGAAGTACGGGTCCAATGGGCA</t>
  </si>
  <si>
    <t>CCTCACAGCCAGCGCAAGCAGGCCCGGGAG</t>
  </si>
  <si>
    <t>GCTACTGCGCAAAGATGGTGGAGGAGGAGA</t>
  </si>
  <si>
    <t>CAGGGCACGGTCATCGTGGAGCGCTGGTGG</t>
  </si>
  <si>
    <t>ATGCTGCGCGTGACAAGGAAGGCGGGGTCG</t>
  </si>
  <si>
    <t>GGAAAATGCCCTCAAACGCGCCAACGGTGA</t>
  </si>
  <si>
    <t>GCCTACAGAACCTAGCCTATCAGCTGGGGC</t>
  </si>
  <si>
    <t>GGTGCGTTTCCTGTTAAGGTAGCGGGGCGA</t>
  </si>
  <si>
    <t>CAAGTGGGACCGGCTGCTACAGCAGGGAAG</t>
  </si>
  <si>
    <t>CATCTGCCTTCTTCTGCGACACGATGGCAT</t>
  </si>
  <si>
    <t>GCACCGTGGATCCACGAAGCGAGATGGCAG</t>
  </si>
  <si>
    <t>GGCCGAATTTGGGCCTGACTCCGGCGGGAG</t>
  </si>
  <si>
    <t>GGGCGAGGGCCCGACCAACCAGAAAGGCTA</t>
  </si>
  <si>
    <t>CGCTGGACCAGATGTTCGACGCCGAGGTAG</t>
  </si>
  <si>
    <t>GATGGGGCAAAGTCAGCATAACGCTGGTGA</t>
  </si>
  <si>
    <t>CACCAATGATGGTCCTCAAGCCCAGGGGGG</t>
  </si>
  <si>
    <t>CATCTTGTCGTCTTTGGACAAGGCGGGAAG</t>
  </si>
  <si>
    <t>CACCTGATCGTCGGTGAGCACGACAGGCTT</t>
  </si>
  <si>
    <t>TGATATCGAAGCAGAAGACGGAGGTGGTGT</t>
  </si>
  <si>
    <t>GGCTGCTGTTCCTCAGATACGGCCTGGAGG</t>
  </si>
  <si>
    <t>ACATTGACCACGTGTTCTCAGAGGAGGATT</t>
  </si>
  <si>
    <t>TTGTAACGGCTAGTTTGGAAGGCCAGGAAG</t>
  </si>
  <si>
    <t>CTCAGCATGCCTTGCGAAGAACCATGGAAA</t>
  </si>
  <si>
    <t>ATCAGGCTGGAGTTGCAAGGACCCAGGGGA</t>
  </si>
  <si>
    <t>ACCTTCCAGAAGCACGCTGACCAATGGTGT</t>
  </si>
  <si>
    <t>GAAGGGGAGTTCACCCTGCACGGCCGGGCC</t>
  </si>
  <si>
    <t>ACTCACCAATTACTCCAACCCGAATGGCTT</t>
  </si>
  <si>
    <t>CGTCTCCTCCAAGATGGCGAGCGGCGGCAG</t>
  </si>
  <si>
    <t>CCTCTTCATCTTCCTCATCACCCATGGCAT</t>
  </si>
  <si>
    <t>TCCAAAAGCCAATGATGGAAACCCAGGTAA</t>
  </si>
  <si>
    <t>CCACGCTCATGATCAAGTTCGAGGAGGCAG</t>
  </si>
  <si>
    <t>CCTGTTCCAGGAGGTCCGTAAAGCAGGATT</t>
  </si>
  <si>
    <t>GAAATCCGGATGAGATTCATCAGGCGGATT</t>
  </si>
  <si>
    <t>GGGGGATGTTTGTGATGTGCCCGGTGGCTC</t>
  </si>
  <si>
    <t>GTCCCGGAGATCCGTGATGTAACAAGGATT</t>
  </si>
  <si>
    <t>AAGCCCTCATTGAGCACCATGAGGAGGCAG</t>
  </si>
  <si>
    <t>TCAATAAGGCTGACCTTGGCCCGCAGGGCA</t>
  </si>
  <si>
    <t>TGCAATGACAAGTAGATCGGGCACAGGATA</t>
  </si>
  <si>
    <t>ATGAGAGAGATGTTGTTGCACAGCAGGAAT</t>
  </si>
  <si>
    <t>CTCTTCTTTCAGCTCTGGATGAGGGGGATA</t>
  </si>
  <si>
    <t>AGTGCAGCTTCCCAGCATCAACCCTGGAGG</t>
  </si>
  <si>
    <t>ACAGGAGAGCTAGGAACAGTGACCGGGACA</t>
  </si>
  <si>
    <t>AGACCCTAAGGCTCTTCTCAAGAGTGGTAA</t>
  </si>
  <si>
    <t>GTGGTATCCCAAGTCTGTGCGGAAAGGCCC</t>
  </si>
  <si>
    <t>CAGCCCTCAAAGTCTCGTGGGACACGGACA</t>
  </si>
  <si>
    <t>AGTTCCGGATGGATCTGTGGAAGATGGTGC</t>
  </si>
  <si>
    <t>TTCCCCTTCCCTAGGTCCTCGCAAGGGCCG</t>
  </si>
  <si>
    <t>ACTCACATGTTGTTGAAGCGGAACAGGTCG</t>
  </si>
  <si>
    <t>ATCTGGGATGATTGAATACTGGACTGGGCC</t>
  </si>
  <si>
    <t>AGGGTGTTAGCGATCTCGGTGCCAAGGTCA</t>
  </si>
  <si>
    <t>ACTGCCCTGATCCTGGGTGGAGACAGGTAA</t>
  </si>
  <si>
    <t>CTTTCGCTATGATCATCGACAAGCTGGAGG</t>
  </si>
  <si>
    <t>CAGTTTCGTGGTGGGCACAGCCGAGGGAAC</t>
  </si>
  <si>
    <t>AGGGCCGTACCATGATGTTGCCCATGGGGC</t>
  </si>
  <si>
    <t>AATCAGCTGCACAGTCCTTAGCGGTGGCAT</t>
  </si>
  <si>
    <t>AGGAAGATGTCAACGCCGATCCCGAGGTGC</t>
  </si>
  <si>
    <t>TTGCTTGGAACACGTCATCAACCCTGGATC</t>
  </si>
  <si>
    <t>GTTATACTGGAGCAAATCAGCAGCTGGCTG</t>
  </si>
  <si>
    <t>CTTACTGAATGAACCTCTGCCAACTGGCCA</t>
  </si>
  <si>
    <t>CATTCCGGGAAGCTGCTTTGCGGGTGGTGC</t>
  </si>
  <si>
    <t>TCTTCTCAGTATCGTCAGTGAAGCAGGAGC</t>
  </si>
  <si>
    <t>TAGTGACCCTTCAGCTGTTAACCCTGGTTG</t>
  </si>
  <si>
    <t>TATACTGATGCAGGATCTTCAACATGGTGT</t>
  </si>
  <si>
    <t>GGAGTTAGGGTACAACTGCCAGACTGGAGG</t>
  </si>
  <si>
    <t>CTCAGCTGGACAATGCCATTGAGAAGGAAT</t>
  </si>
  <si>
    <t>CCATTGTGGATTTCCTGGGCAGAGTGGAGT</t>
  </si>
  <si>
    <t>CCATCAACACAGTCGGCGGAGACAAGGTTG</t>
  </si>
  <si>
    <t>GCACTCTCCGCACCATGTTGCCCACGGTGG</t>
  </si>
  <si>
    <t>AACTTACCTCGAAGAGTGTGAAGGAGGTTG</t>
  </si>
  <si>
    <t>TTTCATTGCAACATGGTCCCACGGAGGGAT</t>
  </si>
  <si>
    <t>ACGTCTCCGTCATATGCTCAACCAGGGCTG</t>
  </si>
  <si>
    <t>TGGCTGAGCTCAAAGCCCGCAAGAGGGTTC</t>
  </si>
  <si>
    <t>CTGACATTGAGATTACACGAGAGGAGGACT</t>
  </si>
  <si>
    <t>CGACAGCGTTACCTGGAATACCGGCGGATA</t>
  </si>
  <si>
    <t>AAGCGGTCATTGTGCGGATTCCGGGGGTCC</t>
  </si>
  <si>
    <t>CCCGAAGCAGCACCAGGCCGCCCAAGGCCA</t>
  </si>
  <si>
    <t>GTCCCCGACCAGGGTCAGTGCCAGTGGCGG</t>
  </si>
  <si>
    <t>AGGCCCAGAATGTGCAGCGCAAGCAGGAGC</t>
  </si>
  <si>
    <t>CTGAAATTCGAGGAATGATACCGGGGGCTT</t>
  </si>
  <si>
    <t>AGATGGCGATAAAGGCAAACAAGGCGGTCC</t>
  </si>
  <si>
    <t>AAGTCAAGTGGTCTGGTACTCACGCGGAAG</t>
  </si>
  <si>
    <t>TTCGTCCTCAGTCCCAGCTCGGCACGGCGC</t>
  </si>
  <si>
    <t>TGGCGGTCAACATCAGCGCAGCGCGGGGTC</t>
  </si>
  <si>
    <t>TTCGACACACTGAGGGCGGCGCGATGGGAG</t>
  </si>
  <si>
    <t>AGACTGGCATCGTGCTGAATCGGCCGGTTT</t>
  </si>
  <si>
    <t>CCCTCTTCCCATGAGGTGGTAGCCTGGATT</t>
  </si>
  <si>
    <t>TCACTCATGTGTGAATCGTGCACCTGGCTG</t>
  </si>
  <si>
    <t>CTGTCCAGCGATGGATCCCACCGCGGGAAG</t>
  </si>
  <si>
    <t>CTGGCACAGGAGTGTTTCACCCACAGGCCC</t>
  </si>
  <si>
    <t>TCTAGCTCGGATTGAGTCTTCAGCCGGTGT</t>
  </si>
  <si>
    <t>GACGAAAGCGCATGTGGTTGCGGAGGGAGG</t>
  </si>
  <si>
    <t>AAATGGCGTTTGTTGCAACACAGGGGGCCA</t>
  </si>
  <si>
    <t>CACAGACTGGCAAGCGTGTGGGCAAGGTAC</t>
  </si>
  <si>
    <t>GTTAATCAGTACTGCCATACCAGCTGGGTG</t>
  </si>
  <si>
    <t>CATGGCACCCAAGAAGTGGACCAGAGGCTT</t>
  </si>
  <si>
    <t>ATATCGTAACAGAGAATTCACACGAGGATT</t>
  </si>
  <si>
    <t>TGAACATTCTTGGCTCTATAGGACTGGCGT</t>
  </si>
  <si>
    <t>GACACATACCAACTCCACGTCAGACGGGAC</t>
  </si>
  <si>
    <t>CTCCATCCAGGCCACCACTGCGGCGGGCTC</t>
  </si>
  <si>
    <t>CATCCCCTGTTGTCAGAGAAGAAATGGAGA</t>
  </si>
  <si>
    <t>TGTGCCCTAGCTTTGACAGTGAGAAGGCTG</t>
  </si>
  <si>
    <t>GAACTACTACTCAGGAGGTGGCAAAGGCTT</t>
  </si>
  <si>
    <t>CAAGCGAGGAACCTTACCCAAAGATGGAAC</t>
  </si>
  <si>
    <t>TGTGGCAGCTCTGAATGCTCGAGCTGGGCG</t>
  </si>
  <si>
    <t>TGAGATCAGTCACTCACCGTACAACGGGGA</t>
  </si>
  <si>
    <t>GGCTCGTGGGAGCCAAGATGGCGGCGGCGG</t>
  </si>
  <si>
    <t>TTCTCAGCCAACCTCAAGCCACAGGGGACA</t>
  </si>
  <si>
    <t>TCTTCTTCCATTCCTACAAGAACCCGGGCC</t>
  </si>
  <si>
    <t>CATATCACTGTCACTGATGTCGACTGGGAT</t>
  </si>
  <si>
    <t>GCGAAAGCCAAGGCGCAGAGGGCCGGGCAG</t>
  </si>
  <si>
    <t>CTCCCAGCATAGCTACTGGAAGGGAGGCCC</t>
  </si>
  <si>
    <t>AGCCGCGGGAGATCATGGACGCGGCGGAAG</t>
  </si>
  <si>
    <t>CGAGTGCGGGACCGAGACTTCGAGCGGCTG</t>
  </si>
  <si>
    <t>TTGGGCTTCCGCTTTGATGTGGCATGGTAA</t>
  </si>
  <si>
    <t>CCAATGGCCGCCAGTTCAGCAGCCAGGTAA</t>
  </si>
  <si>
    <t>CCGGCTGCGGTCAGCAACGCGCCATGGACG</t>
  </si>
  <si>
    <t>CTGAGGAGTACTCGTTGATGAGGGTGGCCT</t>
  </si>
  <si>
    <t>ACTGCACTCTTTGCTCTGATAGGCTGGGAT</t>
  </si>
  <si>
    <t>AGCATTGAAAGAGGCTCCCGAGACTGGGGA</t>
  </si>
  <si>
    <t>CCATTCGGAGATACTTCTGCGGCGAGGCGG</t>
  </si>
  <si>
    <t>ACGGCAAGATGAATTTCCTCCGCGGGGTAA</t>
  </si>
  <si>
    <t>GGATCGTGAGAAAGGTGAGGACCAAGGTAA</t>
  </si>
  <si>
    <t>TTCATCCACATGAATGGTGAACGCAGGCTG</t>
  </si>
  <si>
    <t>GCGAACACGCTGTTTAGGAGCGGGAGGCTT</t>
  </si>
  <si>
    <t>ATGTCACCGGAAATCCAGTGCCCAAGGCAA</t>
  </si>
  <si>
    <t>TCTTCGTGATGGCTGCAGTCAGCGTGGTCT</t>
  </si>
  <si>
    <t>TAGACTTACTTGGTGCATACCACATGGGTG</t>
  </si>
  <si>
    <t>ACCTGAACCTGTAGGTGCCAGAGGAGGCTA</t>
  </si>
  <si>
    <t>GGTTTCTGAAGGCGCACCCTACAATGGAAC</t>
  </si>
  <si>
    <t>AAGTCTGTCAGGAGCTGATTAGCCAGGCGG</t>
  </si>
  <si>
    <t>CTCTGGAGGTCTTCTGGTGTCAGCAGGTAC</t>
  </si>
  <si>
    <t>CTTAACTAAATTCCCAATGAGCGCTGGATA</t>
  </si>
  <si>
    <t>TGGATGATCCAGTTGGAGCTCCCAAGGGCA</t>
  </si>
  <si>
    <t>GGAGCGTAAAGATGACCGAGAGAGAGGCAA</t>
  </si>
  <si>
    <t>TACTGATGGCGGATCTGGCGGCACAGGCCT</t>
  </si>
  <si>
    <t>TGTCTTGTTCTGCGTGGCCTGCACCGGCTC</t>
  </si>
  <si>
    <t>CCCTTGCGCCAGTTACCTGTGGGCTGGACA</t>
  </si>
  <si>
    <t>GCTGATTTGATGGGTTCCACACACTGGCAC</t>
  </si>
  <si>
    <t>GTGAGGAGCTGAAGTCGTATGAGGGGGTTG</t>
  </si>
  <si>
    <t>AATCAAAGTAATCTCTATCCCGGGGGGATC</t>
  </si>
  <si>
    <t>TGACTCTGATCAGTCCAGATCGAGGGGAGA</t>
  </si>
  <si>
    <t>CGGGCTTCGCCTCGGTCAGGCGGACGGTGA</t>
  </si>
  <si>
    <t>GTCCAGAGGGCGGTATGCGACACACGGGCC</t>
  </si>
  <si>
    <t>TATGGGAGCTAATTGGGATTCCAGAGGACC</t>
  </si>
  <si>
    <t>CAGAGATCCTTCGGAAGCGGCAGCTGGTGG</t>
  </si>
  <si>
    <t>TTCTGCCTGTCCAGAACGTCCGGGGGGTCG</t>
  </si>
  <si>
    <t>TGATTCCCACTGAGTTACGCCGAGAGGCTC</t>
  </si>
  <si>
    <t>TCTGCGCCGTCCCTCCGGAACACAGGGCTT</t>
  </si>
  <si>
    <t>CCGTGACTGGACTGTGCTCGAAGGAGGAAT</t>
  </si>
  <si>
    <t>AAAAACCCATGCATATATGCCCGGAGGAAA</t>
  </si>
  <si>
    <t>GCTCCGTGGCTCCGTCTCCTGACATGGCCT</t>
  </si>
  <si>
    <t>AAGGATGCAGTGGAAGTCTCAACCTGGAGA</t>
  </si>
  <si>
    <t>AATGCTTTCCAACCATAGACACAGTGGGTA</t>
  </si>
  <si>
    <t>GATGGCAAGAAGATTGATGGCAGGAGGGTC</t>
  </si>
  <si>
    <t>GGGAGCTGACGGGCACCGTGAAGGAGGTAA</t>
  </si>
  <si>
    <t>CGTTGAACTCCCGCTTCTTCCCAGGGGCAT</t>
  </si>
  <si>
    <t>ATCAGGTTGTCAGCTCCTCCAGCAGGGGCC</t>
  </si>
  <si>
    <t>GAATTGCACAGTATCGAAAGCCAAGGGAAG</t>
  </si>
  <si>
    <t>CGGCAGTGAAGCAGACATAGACGAGGGCCT</t>
  </si>
  <si>
    <t>AGTGTGCTTAATCCAACTGACCGCTGGCTG</t>
  </si>
  <si>
    <t>GAGAGACCCATGATGACTGAGGCCAGGGCA</t>
  </si>
  <si>
    <t>GTGACTGGCTTATGTGGCTTAGACAGGAAA</t>
  </si>
  <si>
    <t>TTGTCTTCAGGATGAGTACAGGGATGGATG</t>
  </si>
  <si>
    <t>TACCTGTAGTACTCGTTCATGAGCAGGATG</t>
  </si>
  <si>
    <t>TTTGTTCAAGTACTGGCACTCCAGTGGCAG</t>
  </si>
  <si>
    <t>AACAAAGCTTGTTCATGGACGAGAAGGATT</t>
  </si>
  <si>
    <t>CTCTACTTTCTTGGCCCGCTCGGCAGGCCC</t>
  </si>
  <si>
    <t>GGCGCTGAATGGACAGCTCTCGGGCGGCCT</t>
  </si>
  <si>
    <t>CTGGGGAGGTGACGCAGTCTCCGCAGGCCG</t>
  </si>
  <si>
    <t>TGATGCTGTTCGGCCTGAGGCAGAAGGAGA</t>
  </si>
  <si>
    <t>GCTTCGTGGAGTTGAAGTCTCCCGCGGTGA</t>
  </si>
  <si>
    <t>CTCCCTCAGGCCATCATGCAGAAGGGGGAT</t>
  </si>
  <si>
    <t>GGGCCGAAGTAGCGCGGGTGCAGCAGGATT</t>
  </si>
  <si>
    <t>TCAATCCTTTGGCCGTGTTCACCCTGGAGA</t>
  </si>
  <si>
    <t>AAAATGAGCTACAAAGCTGCCGCGGGGGAG</t>
  </si>
  <si>
    <t>ACCACCAGTGTGCAACCATCCAGCTGGATT</t>
  </si>
  <si>
    <t>TTATTCAGTCCCACAATACCCGGCAGGTAA</t>
  </si>
  <si>
    <t>CTCTTCACCATTCTGCATCTCCAATGGCTT</t>
  </si>
  <si>
    <t>GCTGCTGTGAATAGGCGCATCAGAGGGTAA</t>
  </si>
  <si>
    <t>TGGGGGTTCCGAGTGCATCTGACCTGGAGA</t>
  </si>
  <si>
    <t>TGCGCCAGGTAGACCGGCTTAAAGAGGAAA</t>
  </si>
  <si>
    <t>ATAATTCCCAGGCCGACTCTGCGGGGGACA</t>
  </si>
  <si>
    <t>TCTCTTAGGACTGACTGTCGGAACTGGACA</t>
  </si>
  <si>
    <t>CAGCCAACCATGACACCGTCCAGCAGGACA</t>
  </si>
  <si>
    <t>TTAGCTCAATGCTTACCTTAGAGGTGGCAT</t>
  </si>
  <si>
    <t>TGCTGAGCCAATGTTGAAACCGGAGGGTTG</t>
  </si>
  <si>
    <t>GAGATTCTCCAACTAAATGGCGGACGGAAG</t>
  </si>
  <si>
    <t>ATGGCCGAGTGGCACAGCTGGAGCAGGTAT</t>
  </si>
  <si>
    <t>CCAATCGCTCGCCCGCAAGCAAAGAGGACG</t>
  </si>
  <si>
    <t>CTCAACAGGAGATGTCAGCGCAGGAGGAAG</t>
  </si>
  <si>
    <t>ACCTGACTGACATCACCTTAAAGGTGGCAG</t>
  </si>
  <si>
    <t>AGTTCCGAAGGTGGAAACCCAAGGTGGCGA</t>
  </si>
  <si>
    <t>ATGTGCAGTTTGAGTCTGATGAGGAGGTGA</t>
  </si>
  <si>
    <t>GCATACGAGCGTTTCCAAACAAGCAGGTAT</t>
  </si>
  <si>
    <t>TGGAGGAGTCGGAACCCGAACGGAAGGTAG</t>
  </si>
  <si>
    <t>ATGAACTTAGACTGCTCTATGGCATGGCAT</t>
  </si>
  <si>
    <t>TTGCGGTTCACTTCATTGTGCAGGTGGCAC</t>
  </si>
  <si>
    <t>CCGCCGATAGTCCCAGCAGTGAACTGGAGG</t>
  </si>
  <si>
    <t>CTCCCGCCCAAAGGCCTGTCCCAACGGGGT</t>
  </si>
  <si>
    <t>TCCTTAATGTTGCTGCGACACCCATGGTAC</t>
  </si>
  <si>
    <t>GCACATTCGCCACCAGCCCTCACCTGGAGT</t>
  </si>
  <si>
    <t>GCATACATCATGCTTACGAAGACCTGGTAA</t>
  </si>
  <si>
    <t>GTATCCATGAAGAGAGAACTACCCCGGAGT</t>
  </si>
  <si>
    <t>AAGTGCGCATGGAGTTTGTCAGGCAGGCCT</t>
  </si>
  <si>
    <t>GATGGGACCAACATTACTTGGAGGCGGAAG</t>
  </si>
  <si>
    <t>ACCTTGACCTTCTCAGGCGCGGGCTGGGCA</t>
  </si>
  <si>
    <t>CCGGCGAGGAGATCCGCTTCCGGGTGGTGG</t>
  </si>
  <si>
    <t>TTCTGAGAAGCAACCGCCATAGCCAGGGTC</t>
  </si>
  <si>
    <t>GTGGGGGCTGCTCGGTGGTTCCCATGGGCA</t>
  </si>
  <si>
    <t>TGTTACGAATTGTACAGCCAGGAAAGGTTC</t>
  </si>
  <si>
    <t>AGGACCTGATGCAGTACTGTGCCCAGGACG</t>
  </si>
  <si>
    <t>ACCTGACTCATTTGTCCATGGAGGGGGATG</t>
  </si>
  <si>
    <t>ACGGCTGTGTTCTGTAGACAGACGAGGATT</t>
  </si>
  <si>
    <t>TCGGCCTTGAGACCCTTGTCAGAAAGGCGT</t>
  </si>
  <si>
    <t>TGTCTACCCAGTCTGCACTCCCGATGGCAT</t>
  </si>
  <si>
    <t>CATTCCTTGGAGTACAGGCTGGACTGGAGA</t>
  </si>
  <si>
    <t>AAAGGCCCTTAGTGCGAAACACAAAGGCAA</t>
  </si>
  <si>
    <t>CTGCCTCGTCACTAATGCTCAGAATGGACC</t>
  </si>
  <si>
    <t>AATTCTGTTCTTCAATGCAAAGGCTGGTGA</t>
  </si>
  <si>
    <t>CAGCAGCTGGTCGCTCTCCTCAGCAGGAAT</t>
  </si>
  <si>
    <t>CAGTACAAGCTCACGGAGGACACCCGGCAG</t>
  </si>
  <si>
    <t>TGTTCAACAGCATCGCCACACAAGGGGAGC</t>
  </si>
  <si>
    <t>CCATCTGAAGGTCCTTTACAGACGCGGTTA</t>
  </si>
  <si>
    <t>CCCTTACTGCTCGTCTCAGCAAGGAGGAGA</t>
  </si>
  <si>
    <t>GATACAGTGCCCGATCGCGTCCAAAGGAGT</t>
  </si>
  <si>
    <t>GCCTAGTGATCGATACACTGAAGGAGGTAG</t>
  </si>
  <si>
    <t>GTTGGCGATTCATTCCAACAAACCAGGTAT</t>
  </si>
  <si>
    <t>TTCTTCAGTAGCCATCATGCCCAATGGAGA</t>
  </si>
  <si>
    <t>GCGGACGATAGAGCCTTCCACGAAAGGCCC</t>
  </si>
  <si>
    <t>ACTCTGCAGGCTTCACACATAAGCAGGGCT</t>
  </si>
  <si>
    <t>CACGGGCCACCATGAACTTGGCACTGGCTG</t>
  </si>
  <si>
    <t>TGGTACAGGACGAGAACGTGCGCGGGGTGA</t>
  </si>
  <si>
    <t>CTTTGCTTATGATGGATGAGGACGAGGACA</t>
  </si>
  <si>
    <t>CATCGACGTCCTTCCCAAAGCGCAGGGGTG</t>
  </si>
  <si>
    <t>GTTTAGAACCCTTGCCACAAGAGCAGGGAA</t>
  </si>
  <si>
    <t>AAGAGATTTCAGGACAGCTGAAACAGGTTT</t>
  </si>
  <si>
    <t>CGGCCGCTCACAACATGCACAGCCTGGCGA</t>
  </si>
  <si>
    <t>GGCCTCGGACGACTCGCCTTCAGAAGGCAA</t>
  </si>
  <si>
    <t>GTTGAAGACGCTGGACTGCGGGCAGGGGGC</t>
  </si>
  <si>
    <t>GATGCAGGCCAAGTATCGGGCGGAAGGGCT</t>
  </si>
  <si>
    <t>ATGTAGGCGTGAGACTTCAAACCCCGGCCT</t>
  </si>
  <si>
    <t>AAGCCAGTGATAGCATTGAAGAGGGGGTCA</t>
  </si>
  <si>
    <t>TGCTGGTGTGATCCAGCCAGGCCGAGGCTT</t>
  </si>
  <si>
    <t>GGTCTTGCAGAATCCGGCTTAAGCAGGCAG</t>
  </si>
  <si>
    <t>AGGGACCTTAGGCCGGGTCAGGAACGGGAC</t>
  </si>
  <si>
    <t>AAAGCTCGGCTAGAAGAAACAGACCGGAGG</t>
  </si>
  <si>
    <t>GGCAGCAACAGCGACTACGAGGGATGGCGG</t>
  </si>
  <si>
    <t>AAGGTTTGTGCCAGACCGGCGGAGTGGATA</t>
  </si>
  <si>
    <t>AGCGCACCTGTTCGTGATCCAGCATGGTCA</t>
  </si>
  <si>
    <t>AAGGATACTCAGATCAACGAAGGGAGGCAC</t>
  </si>
  <si>
    <t>CTATGCGTGTGGAACGTTCCACCCTGGATC</t>
  </si>
  <si>
    <t>TCTGCGGGTGGAGTTTCCTCGAAGCGGCCG</t>
  </si>
  <si>
    <t>GTGCCTCCAATGCAGGCATGGCACTGGACA</t>
  </si>
  <si>
    <t>CAGGTGAGGGTGACCTGAATAAAGTGGCTG</t>
  </si>
  <si>
    <t>CGCTGCATGCGCCTCTGGAAGCGGCGGCGA</t>
  </si>
  <si>
    <t>TTGGTTCTTCTTGGAATTCACGCCTGGAAT</t>
  </si>
  <si>
    <t>TGACTCCCTGGCATGACAGGACCCTGGAAA</t>
  </si>
  <si>
    <t>ACCGTAGTCTTCCATACCATGAGCTGGGGC</t>
  </si>
  <si>
    <t>CCAGTCAGCTTCCGGATGTAGGCGTGGAAG</t>
  </si>
  <si>
    <t>TAAGAAAGCATTGCGTACTAACCCAGGATG</t>
  </si>
  <si>
    <t>CGGCCAGGAAGAGATGATGGGCGAGGGGTG</t>
  </si>
  <si>
    <t>CAGCAGCCAAAGTCGCATCGGCGGCGGCAG</t>
  </si>
  <si>
    <t>CCCAGAGGAAGCAGATAAAGCGGAAGGCTC</t>
  </si>
  <si>
    <t>CAAATCTTCGATGCAGGCTCAAAGAGGCTG</t>
  </si>
  <si>
    <t>GGAGCAATTTGTCTGCGCCCACACGGGTAT</t>
  </si>
  <si>
    <t>TCCAGATCCGAATCGAGGCCAACGAGGCCC</t>
  </si>
  <si>
    <t>GCCAAAGTGTCACAGGTTACCCACAGGTAC</t>
  </si>
  <si>
    <t>ACCATAATGTACTGGAACCAAGCGTGGAGG</t>
  </si>
  <si>
    <t>GGGCATGAGTGAGCGCTTGAGGGAGGGCTG</t>
  </si>
  <si>
    <t>GAAGCTGAAGCGTGTCAGGGAAGAGGGAGA</t>
  </si>
  <si>
    <t>GGAACTAATTTAGCTGCCTCAGCCTGGGAA</t>
  </si>
  <si>
    <t>CGGCAACATGGCAGAGACCGCGGCCGGAGT</t>
  </si>
  <si>
    <t>TTTGATTGGATTCTCATCTCGAGGAGGAGC</t>
  </si>
  <si>
    <t>TTTGAACACCGGGTAGCTCAGGCCTGGGAG</t>
  </si>
  <si>
    <t>TCTGCCTCCTGCTTTACCAAACACAGGTTC</t>
  </si>
  <si>
    <t>ATAAGCTGGTTATTGTCCTGAAGAAGGAAG</t>
  </si>
  <si>
    <t>ATGCTTGTGGTTGGTGGCATCGACCGGGTT</t>
  </si>
  <si>
    <t>GCACCGAGATCACAGTCATGGGCGAGGTGA</t>
  </si>
  <si>
    <t>GGGCACATGATCTTCTGCTGGAGCTGGTCC</t>
  </si>
  <si>
    <t>CTGGCGGTCAACATCAGCGCAGCGCGGGGT</t>
  </si>
  <si>
    <t>TGAACCTTCAATGCCAACTAGGAAGGGCGC</t>
  </si>
  <si>
    <t>TGCTGGTATTACAGTAAACCACGCAGGCAG</t>
  </si>
  <si>
    <t>TGGGCCGGGACCGAAACCTAGCCCCGGACG</t>
  </si>
  <si>
    <t>ACAGAGATGGCCGAGTGGCACAGCTGGAGC</t>
  </si>
  <si>
    <t>CTGTAGCTTGACGTTGTTGAAGAGCGGGCT</t>
  </si>
  <si>
    <t>GACCATGTTCCACCACTTCCAGAGGGGTGA</t>
  </si>
  <si>
    <t>AAAAACTCACACCAACAAGCAAACAGGTAT</t>
  </si>
  <si>
    <t>AAAATAAAGGTGCCCAAGAAAGAGAGGCTC</t>
  </si>
  <si>
    <t>AATTCAGCCACTAAGTGTTTCAGCTGGTGT</t>
  </si>
  <si>
    <t>CTGATGCTTCAGAATTGCCAACCACGGTCA</t>
  </si>
  <si>
    <t>GAGAGCACCTCCGCAGCCATACCCAGGAGA</t>
  </si>
  <si>
    <t>CATTACCTTTAATTCCCACGGACGGGGCTC</t>
  </si>
  <si>
    <t>ATCAGCTGGCTTACATTCCTGAGCTGGGGT</t>
  </si>
  <si>
    <t>CGGAAACAGTAGGTGCCATCGGGCCGGTCC</t>
  </si>
  <si>
    <t>TTCTTGTGGGTCAACTCATGGCGAAGGTCA</t>
  </si>
  <si>
    <t>AAGCCAATGTCGCCAAAGCTGAGGCGGAGA</t>
  </si>
  <si>
    <t>ACCCTGACCCACTACCTCCTACAATGGCCA</t>
  </si>
  <si>
    <t>GCCCTCGCGTGTACCTGAAGGAGCCGGGGA</t>
  </si>
  <si>
    <t>TCAAACTCAAATATGGGCGGAAGAAGGAGG</t>
  </si>
  <si>
    <t>CTGGCTGAGCCTAACTGTGTCAGAAGGAAT</t>
  </si>
  <si>
    <t>TGGGCTTTGCGAAGATGGCGGCGCTGGTGA</t>
  </si>
  <si>
    <t>ATCCAGAAGGAATCCTCTCAAGGGAGGTCT</t>
  </si>
  <si>
    <t>AATACAGGACATTCGCCACGGCCCTGGACA</t>
  </si>
  <si>
    <t>GGCCATTCAGAAAGTGCATCCGGGTGGCCT</t>
  </si>
  <si>
    <t>GCATCATTCGTGAGCGGATCCCAGAGGCCC</t>
  </si>
  <si>
    <t>TCATTTGACGGCTCCGTTCGGGCAAGGATA</t>
  </si>
  <si>
    <t>CTGGACCTATAGTGCGGGATCCCAAGGCTG</t>
  </si>
  <si>
    <t>CATTCCATCATGTTTACAGCGGGAAGGACT</t>
  </si>
  <si>
    <t>ATTGGGAACGGGCTCCAATGGACATGGCTC</t>
  </si>
  <si>
    <t>GTTGTTACCTCTTCCTAGCCACCCAGGCTA</t>
  </si>
  <si>
    <t>ATTAACTGTGCTTCTTCCAGAAGCTGGACG</t>
  </si>
  <si>
    <t>CAGGCAGACCATGTGGTAAGCACGGGGACA</t>
  </si>
  <si>
    <t>CTTTTAGTAGCATTATCCCACCACTGGACT</t>
  </si>
  <si>
    <t>TTTAATGTTTCTGGTGTTGCGAGATGGTAC</t>
  </si>
  <si>
    <t>GCCAGAAGCGGTGGCGGCGTGAAGTGGGAA</t>
  </si>
  <si>
    <t>CACCCCTACTCGGCCCAAGTAAGGGGGTGC</t>
  </si>
  <si>
    <t>TGAACTCGGAGAAGACGTAGAGCGCGGCGC</t>
  </si>
  <si>
    <t>TTCTAGCTTACCGCAGTAGTCAAATGGAAT</t>
  </si>
  <si>
    <t>ATAATACGCAAGATCATCTGCCACGGGTAT</t>
  </si>
  <si>
    <t>AGCCCCTGCGGGCAGCACTTACCAGGGCCT</t>
  </si>
  <si>
    <t>CTCTTTCAGCTATCTCACGTGAGAGGGCAG</t>
  </si>
  <si>
    <t>CATGTCGCGTTACGGGCGGTACGGAGGAGG</t>
  </si>
  <si>
    <t>ACCGGCTCATCTTTCCAGGCGAGAAGGTAG</t>
  </si>
  <si>
    <t>CGGAGCTTGACGCGCCAGGTGAGCCGGGCC</t>
  </si>
  <si>
    <t>GAAATACCTGGGATCTTCTCAGGAAGGGGC</t>
  </si>
  <si>
    <t>CGCTCCTCGGCAGTGGGATACCCAGGGCAG</t>
  </si>
  <si>
    <t>TTATCTCGGCTGCAAGTGGCCAGGAGGTTG</t>
  </si>
  <si>
    <t>GGCGGCCAAACCAATGCGATGGCCGGGGCG</t>
  </si>
  <si>
    <t>CCAGACTATCTAGGTCCCAGCCCAGGGACG</t>
  </si>
  <si>
    <t>TGAATGCCGGTGACAAATTAACAGAGGTCC</t>
  </si>
  <si>
    <t>CAGCAAGCAAGCCAAAGCTTCAGAAGGTGC</t>
  </si>
  <si>
    <t>GTGAGGCCCAGGTTGAGATAGAGGCGGGTC</t>
  </si>
  <si>
    <t>GCAGCCATGGTGCGGTTCAAGCACAGGTAA</t>
  </si>
  <si>
    <t>CCGAGGTCGAATTCCTCGCCGAGAAGGAGC</t>
  </si>
  <si>
    <t>AACTTCTTCAAGATGGCCGTGAGCAGGCAC</t>
  </si>
  <si>
    <t>GATGATATCGCAGTGCAAGGGCACTGGCTT</t>
  </si>
  <si>
    <t>GGTCTCCCAGCAGCGACCCTCAGACGGCAT</t>
  </si>
  <si>
    <t>CCATGGCAGTGGTCGGAGGTAAAGTGGCCA</t>
  </si>
  <si>
    <t>GGTGCTCACCAATAGCCAGCCGCGTGGGCT</t>
  </si>
  <si>
    <t>TGTACTAGCAGTTGCCAATGAAGAAGGCTT</t>
  </si>
  <si>
    <t>ACCTTGCTTCACGGTTTAGCACCAGGGGAG</t>
  </si>
  <si>
    <t>CGGAATGGGAAACATAGGTCCCGCAGGTGA</t>
  </si>
  <si>
    <t>CAAATTCTGGACTCGAAACCGACCAGGTGA</t>
  </si>
  <si>
    <t>TGACCCAGGCTGCCTATGTGGGCGAGGCGC</t>
  </si>
  <si>
    <t>AGGAAGCCTTTACTCTTGCACAGGAGGTGG</t>
  </si>
  <si>
    <t>GGAACTACTACACTCCCGACCGCATGGTGC</t>
  </si>
  <si>
    <t>ATGCTGAAGAAGACCGGCGAAAGAAGGTGA</t>
  </si>
  <si>
    <t>TTATTATTTCAGGTCCTGTGGGAATGGCCG</t>
  </si>
  <si>
    <t>CCCAAAATACGCATTCCCTCACACAGGGAC</t>
  </si>
  <si>
    <t>TAGATGACCTCGAACCTAATAGCCTGGCAG</t>
  </si>
  <si>
    <t>AGCCCTTGCATCTGTGCCACCGGCTGGACA</t>
  </si>
  <si>
    <t>GACTACCCAGCATCTGACCCACGGTGGGCT</t>
  </si>
  <si>
    <t>TTTTCTTGCACTGACAGATAAGACAGGTTT</t>
  </si>
  <si>
    <t>TTAGCAATAACGGTGTTGTCGGCCAGGCCT</t>
  </si>
  <si>
    <t>CCCAGAGTGGTGAGGCAGTCACAAGGGATT</t>
  </si>
  <si>
    <t>CGTTCTCGTTCTAGCTGCGGCCGCAGGAGC</t>
  </si>
  <si>
    <t>CTGTAGGATGAGAGCCACTCAGAGTGGGTG</t>
  </si>
  <si>
    <t>TTTCTGGGTTGGTATACCACAGGGGGGCCA</t>
  </si>
  <si>
    <t>ACCCACCTAATGCAGGAACAAGCAAGGCCT</t>
  </si>
  <si>
    <t>ATGATGGCAAACAACCCAGAGGACTGGTTG</t>
  </si>
  <si>
    <t>CATCATTGACCTTGGCTCAGGCAATGGAAC</t>
  </si>
  <si>
    <t>TAGGCGTCCTGCTGCTGGATGAAGGGGTTG</t>
  </si>
  <si>
    <t>TGACCATCCCGCTGGTGCCCGAGACGGAAG</t>
  </si>
  <si>
    <t>ACAGTTGACAAAGGAGCCGTGGCCTGGCCG</t>
  </si>
  <si>
    <t>CTCCTCAGATGTATAAGCCCGAGCAGGTAC</t>
  </si>
  <si>
    <t>CTGGCGTCCGACTTGAGCATGACCTGGATG</t>
  </si>
  <si>
    <t>GGTGTGAGAGCGGTAAGATGGCGGCGGCGG</t>
  </si>
  <si>
    <t>CCGTTCATATGCTTTGCCTAGGACAGGTTT</t>
  </si>
  <si>
    <t>TGTTTGCACACATCCCTTCCAGGAAGGCAT</t>
  </si>
  <si>
    <t>GTACTCGATGAAGGCATAGCCACGGGGCTT</t>
  </si>
  <si>
    <t>TTAGTGATACGACACAAGATCGGGAGGTGA</t>
  </si>
  <si>
    <t>ACATCCCTCACCCGGTTGTAAGAACGGGCA</t>
  </si>
  <si>
    <t>AGGGCTACAACTACGAGTTCGACGAGGACG</t>
  </si>
  <si>
    <t>CATCTTCTCCACAGGTAAGCGGAAGGGTAC</t>
  </si>
  <si>
    <t>ATATCGACTGCATTGCATACACCAAGGGTA</t>
  </si>
  <si>
    <t>GAAATATCCTGGTTCTGGCAAAGGTGGATT</t>
  </si>
  <si>
    <t>TTGCAGGGCCAAGATCTCTTCAACAGGGCT</t>
  </si>
  <si>
    <t>GCCCAGAAACGGTCAGGGCCGGCGCGGCTT</t>
  </si>
  <si>
    <t>CAACAGTAGTCTCTGCTCCGGCGGCGGGGA</t>
  </si>
  <si>
    <t>ATGAGCAAAGAGGAGGTCGACAGGTGGGTA</t>
  </si>
  <si>
    <t>TCCCGCAGCTCATCGAATACCGACTGGTGG</t>
  </si>
  <si>
    <t>TGTTCCACCTATCATATGACCAGCTGGCAG</t>
  </si>
  <si>
    <t>GTGGCGGCTTCTCTCGTGTGCACCAGGACT</t>
  </si>
  <si>
    <t>TTCCTTTCTGGCAGACCTTCGGCATGGCTG</t>
  </si>
  <si>
    <t>TCGGAGTCCTGAGTCCGGATGAACTGGTAA</t>
  </si>
  <si>
    <t>TGAAGACTCGCTTTAGAAAGCCACGGGGAG</t>
  </si>
  <si>
    <t>AGTGCATGGATACTCAAGCAAGAGTGGGTA</t>
  </si>
  <si>
    <t>TCACACAGCCCATCATCATAGCACAGGAAC</t>
  </si>
  <si>
    <t>AGGCAAGATGAATTCTGGGCCGCCTGGCTT</t>
  </si>
  <si>
    <t>AAGCCTTACTAACCCGTTTGGCAAGGGAGC</t>
  </si>
  <si>
    <t>ATAAGGCTCTGCTGGAAGGTACAACGGAGC</t>
  </si>
  <si>
    <t>GCCTTCCTCGCGTCACAGCCGGGATGGTGA</t>
  </si>
  <si>
    <t>TCACCCACCTATGAGCGGATCCAGGGGCAC</t>
  </si>
  <si>
    <t>GAAGCAGCTTGGCAGCGTGGCCACAGGCTC</t>
  </si>
  <si>
    <t>GGCAGCTTATGAGCCAGGTGGCCGTGGCTG</t>
  </si>
  <si>
    <t>TGCGAACAACATGGCGGCGGAAAGTGGTAG</t>
  </si>
  <si>
    <t>TGCTGGACGTGGAGAGCGAGGCCAAGGAGG</t>
  </si>
  <si>
    <t>GGATCGTACTGGAAAGAAGGCCGATGGGGA</t>
  </si>
  <si>
    <t>GGTCAAAGGCCAAGGTCCGGAAAGCGGTAA</t>
  </si>
  <si>
    <t>TTTAGCTCTTCGGCTGCATTACGCAGGAAA</t>
  </si>
  <si>
    <t>CCGAGGCGTCAAGTTCTTCTAGCAGGGACC</t>
  </si>
  <si>
    <t>AACAGGCAAAGCGCCTGGAAGAGGAGGAGG</t>
  </si>
  <si>
    <t>GAAGACGGATTTCCAGACACAGGAGGGGCC</t>
  </si>
  <si>
    <t>ACGCTAAATCGGTACGGCAGAACCTGGCCG</t>
  </si>
  <si>
    <t>GTGGAGACCCAGACACTCACCACGTGGGAT</t>
  </si>
  <si>
    <t>CCCCACCCTTCCGGCGAATCAACATGGTAG</t>
  </si>
  <si>
    <t>CCGGAGGCTATCAGAGGTCCGAGGGGGAGG</t>
  </si>
  <si>
    <t>CATACTATGGCTCATTCGTTACCCGGGCAC</t>
  </si>
  <si>
    <t>AGAACGCTCTTAAGAATTACCGACAGGCTC</t>
  </si>
  <si>
    <t>GTGGCTGTGGATAGTACCACAAACAGGGTT</t>
  </si>
  <si>
    <t>TCCTATGACTACCTGTCTATCACCAGGTAC</t>
  </si>
  <si>
    <t>TCTCTGGTTCCCACTGCAGTGACAAGGTGG</t>
  </si>
  <si>
    <t>CTTTCTCTGGATCTGGCAATAGACTGGATG</t>
  </si>
  <si>
    <t>GCTCCTGCGTCCTACCGGGAGACACGGTCT</t>
  </si>
  <si>
    <t>GACCCTTTGTGGACATCTCCACCATGGCAA</t>
  </si>
  <si>
    <t>TGCTGGCAAACAAGGCTTATCACCTGGGAT</t>
  </si>
  <si>
    <t>ACTGGGTGGACTCTCAGCAGAAGCGGGTGA</t>
  </si>
  <si>
    <t>CAATGAGAGGTTTCTTACAGGAAGGGGACC</t>
  </si>
  <si>
    <t>GTGCTTCATGACGCACATCACCACGGGCTG</t>
  </si>
  <si>
    <t>CCCCACAGCTGTATTCTGTACGGGTGGAAG</t>
  </si>
  <si>
    <t>TCCAGGATGTCGGGCTTGTGCCGATGGGTG</t>
  </si>
  <si>
    <t>CTGCAGCTTCGAGGCCAAATCCACAGGAGC</t>
  </si>
  <si>
    <t>TTGTGGAACAGGTACACAGGACGCTGGAAG</t>
  </si>
  <si>
    <t>AGTCGATGACGACGTCGCCTAAAGTGGTCT</t>
  </si>
  <si>
    <t>TGTCTTGGAAGCTGTATTGGCCCAGGGCCA</t>
  </si>
  <si>
    <t>TGAAAAATCTCTCCGCAACTGGAGTGGTAC</t>
  </si>
  <si>
    <t>ACCTCACGAAGAACATTAAGCCGAAGGAAG</t>
  </si>
  <si>
    <t>GGCCGCGGCCGGTTACCTAAGGAGGGGCCC</t>
  </si>
  <si>
    <t>TCCTTCTTGAAAGACCTCAAAGGCCGGCAG</t>
  </si>
  <si>
    <t>AAAAACAGTGCCGATTGTGAAAGGAGGGGA</t>
  </si>
  <si>
    <t>AGCAACCAGTGACAACCCAAAGCCCGGAGA</t>
  </si>
  <si>
    <t>CAATCTGCCGGTTGTCAGAGGAGAAGGCCA</t>
  </si>
  <si>
    <t>AGTACCTGGACATCCATGAGCGGATGGGCA</t>
  </si>
  <si>
    <t>TAAAAATAGCAGACAAAGACACCCAGGAAG</t>
  </si>
  <si>
    <t>TAACTCACCAGGTTATGTTGGACGAGGACA</t>
  </si>
  <si>
    <t>GCGCCCAGCCGGGTACTTACACACTGGCAG</t>
  </si>
  <si>
    <t>AGATCTTCGGCCTAGACTGCGAGGAGGCTC</t>
  </si>
  <si>
    <t>CAGTTCACTAGGGCCCTGTCCGGCAGGGCT</t>
  </si>
  <si>
    <t>ACCCCAAAGAACTTCTCAAGGGCCTGGACA</t>
  </si>
  <si>
    <t>TCGTAGCCGATCTCGAGAGAGGGATGGCCA</t>
  </si>
  <si>
    <t>CTTTTGTCCTTCACGGCCACGGCGAGGAGG</t>
  </si>
  <si>
    <t>GCCATCTGGAGGCTGTATGGCCGCAGGTAG</t>
  </si>
  <si>
    <t>GGAGCTGAACGAGTTCGTGGAGAGCGGCTG</t>
  </si>
  <si>
    <t>AAAGGCGGCGGAGAAAGCAGGAACGGGACC</t>
  </si>
  <si>
    <t>GACCCCTGCCAAAGATTCTGAAGGAGGATG</t>
  </si>
  <si>
    <t>CGAGCGCCATCACGCTGAACAGACAGGTGA</t>
  </si>
  <si>
    <t>CATCTGTGTCCGTGGTTGCAGCCGTGGTTG</t>
  </si>
  <si>
    <t>CATTCCAGTACAGTGCAGGCCAAAGGGAAA</t>
  </si>
  <si>
    <t>TCCCTAGTTCACTTACCCTGCAACAGGTAC</t>
  </si>
  <si>
    <t>ATCTGGCCAGCTTTGATGAGGACCTGGCCG</t>
  </si>
  <si>
    <t>CGGGCAGCTTCGGGTCCTTGCAGGTGGCTG</t>
  </si>
  <si>
    <t>TGAGTCTGCAAGATGAAATCCAGCGGGTGA</t>
  </si>
  <si>
    <t>CACCAACCATGGCAGAGTCCAGAAAGGCCT</t>
  </si>
  <si>
    <t>TAGAAATAAGAGGGCCATATGACGTGGCAA</t>
  </si>
  <si>
    <t>TCTTCGATGGCACGGAGTAGGAAGCGGCGT</t>
  </si>
  <si>
    <t>TCCTCCTTAGTAAGCTCCCTGCCAGGGGGC</t>
  </si>
  <si>
    <t>GAAACAGAGCAGTCCTCCTCGCCGTGGCCG</t>
  </si>
  <si>
    <t>TGGTGGCCGAGTTGGAACCCACGGGGGCAC</t>
  </si>
  <si>
    <t>TTCGCTCACACCACCCGGATGGGATGGAGT</t>
  </si>
  <si>
    <t>TCTTCCTGAGGTTTCCGTTTGGCAGGGCTG</t>
  </si>
  <si>
    <t>TGGATCGGCAGATCGCAGAGCAGCGGGTCC</t>
  </si>
  <si>
    <t>GAGAACTGCTGGTATCATACGAAGAGGAGC</t>
  </si>
  <si>
    <t>ATTTCTCCTTATAAGGATGAGCCCTGGAAA</t>
  </si>
  <si>
    <t>CACGCCGACCTCATGCATAACAAAAGGGTC</t>
  </si>
  <si>
    <t>CATTGGATCCTATACTGTGAGAGCTGGTTA</t>
  </si>
  <si>
    <t>TTTTCTCTCCCACAGTTGATGAAGAGGATG</t>
  </si>
  <si>
    <t>AAAAGGTGTGTCTGGAATATAACGAGGAAC</t>
  </si>
  <si>
    <t>CTGTTGTCTTCTAACCCTGTAGGATGGTAT</t>
  </si>
  <si>
    <t>CAGGAGAGCATGGCCACGCTGCGCCGGCTT</t>
  </si>
  <si>
    <t>ACGATACTGTAGTGGCTGAAGGACTGGATG</t>
  </si>
  <si>
    <t>CATTGAGACCATGAAGTCCAACCCAGGTAT</t>
  </si>
  <si>
    <t>GTGGACCACCTACCGAAGTTGCCCAGGGTG</t>
  </si>
  <si>
    <t>AGAGCCGCCCTGCATTACTTCCGCTGGCTT</t>
  </si>
  <si>
    <t>CTCGCTTCTGTTACTCTGACGCGCCGGAGT</t>
  </si>
  <si>
    <t>CGCCTCATGCGACCGTTTGACAGCAGGTCG</t>
  </si>
  <si>
    <t>GGGCAGAAAGGTGTTCGCGGGCACTGGTGG</t>
  </si>
  <si>
    <t>AATACCCGCACCTCATCCATGGCGCGGATC</t>
  </si>
  <si>
    <t>GGCCACCGAACCACGTCCTTACCACGGTGT</t>
  </si>
  <si>
    <t>CCTTGGGCCTCAGTGAGTTGACACGGGGCT</t>
  </si>
  <si>
    <t>GGCGAAGCACCCGGCCGCCTACCATGGCCT</t>
  </si>
  <si>
    <t>TTCAGGCTCTCTCAAATAGTGAGGAGGAGA</t>
  </si>
  <si>
    <t>CCTTGCCATCCAAGATCACCGGGATGGTCT</t>
  </si>
  <si>
    <t>TAGGCCACTATGGGTATATCGACCTGGAGT</t>
  </si>
  <si>
    <t>AAAGTTGTCACATGTTGCCTGAACTGGTTC</t>
  </si>
  <si>
    <t>CTCATGTGCTCAGCTACGTCAGCAAGGCTG</t>
  </si>
  <si>
    <t>ACTGCCCATATCCTTTACTGCCAGTGGCAA</t>
  </si>
  <si>
    <t>TTGGCGCCCACATTTGCAGCGAACAGGTTT</t>
  </si>
  <si>
    <t>GGAAGGTGCAAGCCCTCTCGGAGATGGCAT</t>
  </si>
  <si>
    <t>TCCCAGAGCTCTTCGACCGTGGCACGGCGA</t>
  </si>
  <si>
    <t>GAATCTGAAGACATGATCCCAAACAGGGGA</t>
  </si>
  <si>
    <t>TAGAGACGCTTTCTGTTCTGAGAAGGGGTG</t>
  </si>
  <si>
    <t>TGGCGACCGTGTGGGATGAGGCCGAGGTGG</t>
  </si>
  <si>
    <t>TTGATAGACCAATGCACGTCAAGATGGTAA</t>
  </si>
  <si>
    <t>ACTTCAGCAAATGCAAGCTGAAAGTGGATT</t>
  </si>
  <si>
    <t>TGGAGACTGCCTATCATATGGCCGTGGCAC</t>
  </si>
  <si>
    <t>AGCTGGCCAAACGCAGTGAGCGGCGGGCTG</t>
  </si>
  <si>
    <t>AACATGAGGCCTTGTTCCACACACCGGTTG</t>
  </si>
  <si>
    <t>TCAAGGTATCTAGCAGAGTGGAAAAGGATT</t>
  </si>
  <si>
    <t>CGTTGGTGATATCGAAGCAGAAGACGGAGG</t>
  </si>
  <si>
    <t>GCATTTTGCGAAACACAGGGAGACAGGTTG</t>
  </si>
  <si>
    <t>TTCATGTCGTTGTCTTACCCGAAGAGGCGT</t>
  </si>
  <si>
    <t>CTGTACAGCGGCTCTGACCAGACGGGGGAG</t>
  </si>
  <si>
    <t>CATCGCAGGCTGGGACCCTCAAGAAGGAGG</t>
  </si>
  <si>
    <t>TAAGGACAGGAAGGTGCTGTACACAGGAGC</t>
  </si>
  <si>
    <t>TCGGCAGGGACGCACAACTCACGGTGGGAA</t>
  </si>
  <si>
    <t>TCTAGGGAGTGTACGACGTTCGGCAGGCCT</t>
  </si>
  <si>
    <t>CTTTTCTGCCACTGCTGAAAGCCCAGGAGT</t>
  </si>
  <si>
    <t>AGTGGAGTTTGGAACTTGCACGGAAGGGAA</t>
  </si>
  <si>
    <t>TCTGGAATGGAGGAAGCAACCCACAGGTAT</t>
  </si>
  <si>
    <t>AGTGTCCAAGGAGCTGCTGACGGCGGGAAG</t>
  </si>
  <si>
    <t>TTGGTTCTGTGGAATTAGTGACCCAGGTAA</t>
  </si>
  <si>
    <t>GTGTGCAGTTGTCTGGACCTCAGGAGGCAG</t>
  </si>
  <si>
    <t>CCTTTGGGATGATCGGATGGCACCAGGTAC</t>
  </si>
  <si>
    <t>GTACAAACAGGCGCATCCGCCCACCGGTCT</t>
  </si>
  <si>
    <t>TCCTTTAGTTCTAGCTGAGGGAGGTGGGGC</t>
  </si>
  <si>
    <t>GATTTTCTCTGGTAGAGCTCGGCAAGGCAA</t>
  </si>
  <si>
    <t>CCAAAGAAGATGACCAGAGAGGACTGGAGA</t>
  </si>
  <si>
    <t>TCTGGCCAAAGATCTGGTGAGGCACGGTCA</t>
  </si>
  <si>
    <t>CAAAGGTGGCTGCTAATGCACCAAAGGTAA</t>
  </si>
  <si>
    <t>TGACACTCACGTCCAGCTCCGACAGGGTCT</t>
  </si>
  <si>
    <t>CTGCCCAGGTAAAGGGTTGAGAAGAGGTGA</t>
  </si>
  <si>
    <t>CCTACTGCTCTACTCTCTACAGCGGGGATG</t>
  </si>
  <si>
    <t>TCTGCGAGGAACAGAAGTGCGAGGAGGAGG</t>
  </si>
  <si>
    <t>CCCCCTCCCTGCTACCTCACAGCCTGGGAT</t>
  </si>
  <si>
    <t>GTGGCTTAAGCCTCACCCTAGCAAAGGAGC</t>
  </si>
  <si>
    <t>ATTGCTACATGGATTCAACGCAGAAGGTAT</t>
  </si>
  <si>
    <t>CCCATCTCAATGTGGCCTATACAGTGGTTC</t>
  </si>
  <si>
    <t>GGACATCGCCTGCGTGTCCGCCCACGGGAG</t>
  </si>
  <si>
    <t>CCCTGGTGGTTGTGTTCTATGAACTGGACT</t>
  </si>
  <si>
    <t>GAAGCGGAGGCTCTTAGAACGGAGAGGCTT</t>
  </si>
  <si>
    <t>TGCTACCCTTAGACGCTAGAGACCGGGGCA</t>
  </si>
  <si>
    <t>AAGTGCTTGCATTAGATTTGAGGCTGGTGT</t>
  </si>
  <si>
    <t>AAACCTTCACTCGCGATAACAACATGGGGC</t>
  </si>
  <si>
    <t>GCACCCTCCAAGCAGCGCATAGCCTGGGAG</t>
  </si>
  <si>
    <t>AGGAATGACACTGCTTTCAGCAAGAGGTGA</t>
  </si>
  <si>
    <t>CCACCGTGCTCCTCAAGCTGCGCATGGCGC</t>
  </si>
  <si>
    <t>AGGACCGCTGTACTCCGGGTGAAGCGGAAG</t>
  </si>
  <si>
    <t>GGAGGAAGCGTCCCTGGGATCGAGAGGATG</t>
  </si>
  <si>
    <t>TCACAAACAGTCCAGTATCCAAGGTGGTCT</t>
  </si>
  <si>
    <t>TAACATGTGCTGCTGTACAACAACTGGTGA</t>
  </si>
  <si>
    <t>GCATTTGGTACGACGTTCCAAGACAGGGTC</t>
  </si>
  <si>
    <t>AAGGGCAACAAGTGCAGATCGCCCAGGACC</t>
  </si>
  <si>
    <t>AAAATATCGACACCTTAACCAACCTGGAGA</t>
  </si>
  <si>
    <t>TTTCAAACTTTGTTGGCCCACCAGAGGAAG</t>
  </si>
  <si>
    <t>GCCGCGACGGACGCAAGATGGCGACGGCGA</t>
  </si>
  <si>
    <t>AGACAGCAGGCATAGCCGCAGCGGCGGTAA</t>
  </si>
  <si>
    <t>TCTGTCATCATGTCGCGTTACGGGCGGTAC</t>
  </si>
  <si>
    <t>GACGAAGATGACGACGTCCCAGAGGGGGTG</t>
  </si>
  <si>
    <t>TCTCCAGTATTACCTCAACGAGCAGGGAGA</t>
  </si>
  <si>
    <t>GATGAAGATGACGATGAGAAACGCCGGATA</t>
  </si>
  <si>
    <t>CAGGGCCGATACTTGTCCACCCAGAGGCTC</t>
  </si>
  <si>
    <t>TTCTCGTAGGGTCCACTTGAGAAGAGGCTC</t>
  </si>
  <si>
    <t>CATGCGGCTCAAGTACCAGCACACCGGCGC</t>
  </si>
  <si>
    <t>CTGAAGATGCAATCAAGGCCGCCCTGGCTG</t>
  </si>
  <si>
    <t>GTTACCAAATCACGATCCTTGCCCTGGTCA</t>
  </si>
  <si>
    <t>CCAGCAGCGACACTCACCCTCCGGCGGCAG</t>
  </si>
  <si>
    <t>AGCTGGTCGCTGGTTGCTACGAGCAGGTCC</t>
  </si>
  <si>
    <t>AACAACTGATTGAAGCCCACGAGCAGGGGA</t>
  </si>
  <si>
    <t>TTTCTGCTGCATGTTTAGTAACCCAGGTAG</t>
  </si>
  <si>
    <t>GCCCCCACCAGAGGCGAAGCGGAAAGGAAT</t>
  </si>
  <si>
    <t>GGCATTGAAGGTTCACTCAAAGGCAGGTAC</t>
  </si>
  <si>
    <t>GGTCAAACGTCTGCACGCAAACCACGGACC</t>
  </si>
  <si>
    <t>GTTTCATCCGGCACTCCCTAGCCCTGGACA</t>
  </si>
  <si>
    <t>CACCTTATTGAAGATCAGCCCGGGCGGCTC</t>
  </si>
  <si>
    <t>CTATGGGCAATGCCTCTTCCGGGATGGTGA</t>
  </si>
  <si>
    <t>AGATCGATAACTGCCTCACTGAGATGGAAA</t>
  </si>
  <si>
    <t>ACTGAAGCGACTGCAGAGCCAGAAGGGAGT</t>
  </si>
  <si>
    <t>GCATAGTACCCATGTCAGTGGCCAGGGTAG</t>
  </si>
  <si>
    <t>TACTCACATGCAGCATAACTGGGATGGCTT</t>
  </si>
  <si>
    <t>CGCGTGTCGCGCTGGTACTTCGGGGGGCTG</t>
  </si>
  <si>
    <t>TCACCCTGTCCCAGGATGACCGAGTGGGAG</t>
  </si>
  <si>
    <t>TGCCATCCTGGTTGGCAGCAACACAGGTGA</t>
  </si>
  <si>
    <t>CATGTGTTGCTCGTGCCATCACGAGGGATG</t>
  </si>
  <si>
    <t>AGGCCCTCCACAAACTTGATGGCGTGGGTG</t>
  </si>
  <si>
    <t>GGGCCGATTCACACTGGAGGGCAAAGGGAG</t>
  </si>
  <si>
    <t>CCTTCAGCGACGTGTACGAGCCCGCGGAGG</t>
  </si>
  <si>
    <t>AAAACTAACGAGCGGCTCCTAGACCGGCAG</t>
  </si>
  <si>
    <t>AGCGGGTGCCTGGGCCTGTACAGCAGGCCC</t>
  </si>
  <si>
    <t>TGAAGGAAACCGTAGGTCTGGAAGAGGCGG</t>
  </si>
  <si>
    <t>GAGAAGCTCACCATCCTCAACGACCGGGGC</t>
  </si>
  <si>
    <t>ATACTAATGCTCTGCGTGTTCCGAGGGAGA</t>
  </si>
  <si>
    <t>CCCGCGGCGATCCGAGCATGAGCCTGGAGC</t>
  </si>
  <si>
    <t>TTTAGGGTAAGAAAGCTCGGACCAAGGCAG</t>
  </si>
  <si>
    <t>CAGATCCAGATGCAGAGCTCCAGAGGGTAA</t>
  </si>
  <si>
    <t>GAGGATCTTTGTTCCATGCTGAGGGGGGAT</t>
  </si>
  <si>
    <t>AAATTGGCAAGATCCGGGATGAAATGGTGG</t>
  </si>
  <si>
    <t>CCTCATCCTACTCTCATCACACACTGGATG</t>
  </si>
  <si>
    <t>CGGATGTACCGGGACGACTTGGAACGGTTT</t>
  </si>
  <si>
    <t>CCAGTGGCAAAGTGGGCTTCAGCAAGGCCA</t>
  </si>
  <si>
    <t>GCGTAGACTCGACCAACCAAAGCCTGGCGC</t>
  </si>
  <si>
    <t>CCGAAGACTTCTCTACGTCGGAGGAGGACG</t>
  </si>
  <si>
    <t>GGCCATGTGAACCACCAAGGCCACGGGGGC</t>
  </si>
  <si>
    <t>AATGGACAGCTGCTGGTATCAACCGGGCTC</t>
  </si>
  <si>
    <t>TCAGATCATCGCCCATATCCAGAAGGGCTT</t>
  </si>
  <si>
    <t>GTGCTTCTCTCTCCGAACTGAACAGGGGAC</t>
  </si>
  <si>
    <t>CCCAGAACTGGCCAACGTGGCAGGTGGGTT</t>
  </si>
  <si>
    <t>CATTTGGTACGACGTTCCAAGACAGGGTCA</t>
  </si>
  <si>
    <t>TGCCCGGTGAGGATGCGCTCACAGCGGCCT</t>
  </si>
  <si>
    <t>AGATGACAGACTACGCCAAGAAGGTGGCTG</t>
  </si>
  <si>
    <t>CCGGTTCACTTCACTCCACAGCGCAGGTAC</t>
  </si>
  <si>
    <t>GTTCCCGCAGAGTGGATAAAGAACTGGGAG</t>
  </si>
  <si>
    <t>GCTGGGCTTTGGCTGTAGGCACCATGGTCC</t>
  </si>
  <si>
    <t>ACGGGCAGAATCGCCGTACACCGCTGGGTC</t>
  </si>
  <si>
    <t>GATTGACATGTTAGCCGCTAACAGTGGTAA</t>
  </si>
  <si>
    <t>GGGTTCCTCTGGTGCCATGAAGCAGGGTCC</t>
  </si>
  <si>
    <t>GTTTTGCTCGAGGAGAACGTGAAGAGGCGA</t>
  </si>
  <si>
    <t>CACTGGCAGACTTACTACTTCCAGAGGTGA</t>
  </si>
  <si>
    <t>TTATTATATCCAGAAGTCGCCCAGGGGTTG</t>
  </si>
  <si>
    <t>ATCCATATAGAGAGGTCGCAGCACTGGCCC</t>
  </si>
  <si>
    <t>GCCAGAGACTTCTGTCCCGTAACCAGGGAG</t>
  </si>
  <si>
    <t>TTAAAAATGACTCATCATACCGGGAGGAGT</t>
  </si>
  <si>
    <t>GGAAGCGTGAGGAACGCCTCCGCAAGGTGC</t>
  </si>
  <si>
    <t>AACAAAGCAGACACGAGATGAGACTGGCAA</t>
  </si>
  <si>
    <t>TGAGTTGGAGTCCTGACCAAGAGCTGGTGC</t>
  </si>
  <si>
    <t>TTAAGCATGTTGTCCTGGATGAAGTGGACC</t>
  </si>
  <si>
    <t>GGCCCGCTGAGGATGGGAGCGACGAGGAGG</t>
  </si>
  <si>
    <t>TATTCATACACACGAAGCTGGGACAGGGCA</t>
  </si>
  <si>
    <t>CCCAAGGCTCTGCGCGAGATGAACTGGCTT</t>
  </si>
  <si>
    <t>AAGCAGTTCAGCTCATCTGGAGAATGGTAC</t>
  </si>
  <si>
    <t>AAGGACAGCCCAAAGTACATGCACTGGCCC</t>
  </si>
  <si>
    <t>AGGAGCTGGACTGCAACCGGGAAAGGGGCA</t>
  </si>
  <si>
    <t>CCACCCACCAATCAGATGGACGCCTGGAAA</t>
  </si>
  <si>
    <t>TGGTCTTCGAGGGATAGCACGAGGTGGTCT</t>
  </si>
  <si>
    <t>TAAGCTGCGATGCTGCGTCGCAGGCGGGAA</t>
  </si>
  <si>
    <t>CGGTTCAGTACCTTTATCTCGGAGGGGGTG</t>
  </si>
  <si>
    <t>CCAAGATGGTGGCCGTGTTCAGGCCGGGCA</t>
  </si>
  <si>
    <t>GCATCGCTCTTTCAGAGTATACACTGGAAG</t>
  </si>
  <si>
    <t>ATAGCTGTTTCGCACAGGCTAGGATGGTAG</t>
  </si>
  <si>
    <t>AGATGCTGCAGCACTTTGAACACCTGGCAC</t>
  </si>
  <si>
    <t>GCCACCCGGCAATTGGGTGTCACCTGGGTG</t>
  </si>
  <si>
    <t>AAACATACAAGTCCCACCTACCGAGGGATT</t>
  </si>
  <si>
    <t>GGGACCTCACTCAGATGGCCGACGAGGTAA</t>
  </si>
  <si>
    <t>GTGTCCCGTGTCTGAATGCACCGCAGGCAG</t>
  </si>
  <si>
    <t>TTTCTTGTTCTCGAGTAAGTCCAGGGGGAA</t>
  </si>
  <si>
    <t>TGGGTGTTTGACTCAGTGAACGCCAGGCTC</t>
  </si>
  <si>
    <t>AAGTCACTTTGCCTGATGGTAAACAGGTTG</t>
  </si>
  <si>
    <t>CATCTCGGATGCGTTTATATACGGGGGCAC</t>
  </si>
  <si>
    <t>CACGTGCTCCTTACCGTCTTAGAGGGGATA</t>
  </si>
  <si>
    <t>CAACTTAACCTTGCAGAGAGCCACTGGCAT</t>
  </si>
  <si>
    <t>GCTTCTCTGAGACGAGCTTGGCGGCGGCCG</t>
  </si>
  <si>
    <t>AGAACTAAGAAACCGGCATGCCCAGGGAGA</t>
  </si>
  <si>
    <t>TTCAGAGCTGAGACACCGGGCACGTGGCCA</t>
  </si>
  <si>
    <t>AGACTGGGACGCAGGCTTTAAGGAGGGCAG</t>
  </si>
  <si>
    <t>AGTCACTGCGCTTTCGCTTTGCCAGGGACA</t>
  </si>
  <si>
    <t>AGGTGCTCATGCTCCGGCCCGAGAAGGAGG</t>
  </si>
  <si>
    <t>CAACGGTGTAGAACCTGACTGAAATGGCTT</t>
  </si>
  <si>
    <t>TCCCAATGTGGATGGGCTTACAGCTGGTAA</t>
  </si>
  <si>
    <t>CACATGGTAGTCATACATACGACCTGGAAG</t>
  </si>
  <si>
    <t>TCGTACACGTCGCTGAAGGCGCCGCGGCCC</t>
  </si>
  <si>
    <t>TCCAGCGAAGCCTTCCACTAGCAAAGGTAA</t>
  </si>
  <si>
    <t>GAGTAACGCTCTTCCACCAGCCGCTGGCTG</t>
  </si>
  <si>
    <t>AGCTGAAGGGCCACCTCCCTGAAGGGGCGT</t>
  </si>
  <si>
    <t>TGCTCTCTCTTCAATTGCAGGGAGTGGCTG</t>
  </si>
  <si>
    <t>CACACATGTCTACGACCTTTGCAAGGGCAA</t>
  </si>
  <si>
    <t>AATCCAACCCAGTTAGTACTCACAGGGGAA</t>
  </si>
  <si>
    <t>TATTACAGCCACCATGTTTAAGGCTGGCTA</t>
  </si>
  <si>
    <t>TCCTGGTTTGCGAAGGTGATGACCCGGTGG</t>
  </si>
  <si>
    <t>CCACAGAAGCGCATGAGGAGAGACTGGTGA</t>
  </si>
  <si>
    <t>ATAACTGGCGCAATGAGTACCCAGAGGAGG</t>
  </si>
  <si>
    <t>TATCATGCATGAGGTCTACTCACAGGGGTA</t>
  </si>
  <si>
    <t>CTATATCATCCTGTTGTCATGCACTGGACT</t>
  </si>
  <si>
    <t>GGGAAGGGATCAGGCAGCTCACCAAGGTTG</t>
  </si>
  <si>
    <t>GCCGGGCTATTGGCAAACTGCGGATGGGCA</t>
  </si>
  <si>
    <t>AGCCAATTTGTCAGCTGCTCGAACTGGCAT</t>
  </si>
  <si>
    <t>GAGTACGATGCTGAGTATTCCACGTGGAAC</t>
  </si>
  <si>
    <t>TGTTGACCTATGGCTGCACAAGGCTGGAGA</t>
  </si>
  <si>
    <t>AATGCCCAAATTCAAGGCGGCCCGTGGGGT</t>
  </si>
  <si>
    <t>CCTCCTCATCACACACTGGCGCCAAGGACT</t>
  </si>
  <si>
    <t>CCACCGTCACCTGGAGCCCTCACCTGGGCC</t>
  </si>
  <si>
    <t>TCTGTGTAGGTATCTTCACCAGCAAGGCTT</t>
  </si>
  <si>
    <t>CCATGCGCAGCTTGAGGAGCACGGTGGGGA</t>
  </si>
  <si>
    <t>GAATCCTGTGTTCCATGTGGAAAGCGGATA</t>
  </si>
  <si>
    <t>TTGACAGATACTGGGTCGTCAGGATGGAGT</t>
  </si>
  <si>
    <t>GTGAGGAAAGCAAACGCAAAGAGCTGGAAA</t>
  </si>
  <si>
    <t>AGGAAGCAGACAATGATCCAACAGGGGAAG</t>
  </si>
  <si>
    <t>AGAAGACCTATTGGTGCCGCCAACTGGAGA</t>
  </si>
  <si>
    <t>GTATCAAAGTGCTGCAGCATAGCCAGGGGC</t>
  </si>
  <si>
    <t>TGGTCGAGCTGGACGTACCAGACCTGGAAA</t>
  </si>
  <si>
    <t>CAGGCACTTACCTCGCATCCCAGGGGGAGG</t>
  </si>
  <si>
    <t>GGGATAACTACAGCCAACATGCCAGGGCAT</t>
  </si>
  <si>
    <t>ACTGCAGGCACTAACAAGAAGCAATGGTGC</t>
  </si>
  <si>
    <t>GCCATTGACACCACAGGTCCAGCAAGGCTG</t>
  </si>
  <si>
    <t>CCAGAAAGCCAACAACCAAAGCCAGGGTGA</t>
  </si>
  <si>
    <t>AAGCTTGCACTTCGGTATGCAGGGAGGCAG</t>
  </si>
  <si>
    <t>TCCTGATTCCCAGTATCTGGCCACAGGAAC</t>
  </si>
  <si>
    <t>ATTACCTGGACTTCCTGGACGACGAGGTGA</t>
  </si>
  <si>
    <t>AACCAATGCAGAGGCGAGCCAGAAAGGATC</t>
  </si>
  <si>
    <t>TCTTCACTGATGTCGATGAAGGCCGGGACG</t>
  </si>
  <si>
    <t>TCTCGGAAGATGAACCTGACCCGGGGGATC</t>
  </si>
  <si>
    <t>CTCCAAAGCCTCATAAGGATGGACAGGAAC</t>
  </si>
  <si>
    <t>AACTGGGATGACGACAGCCTAGGGTGGGTT</t>
  </si>
  <si>
    <t>TTCTCCCGATACTGCTCGAACAGGTGGTTC</t>
  </si>
  <si>
    <t>GCTACTCACGGGAGGACATCAGGATGGTTA</t>
  </si>
  <si>
    <t>AGCCTGGATGAAATCTACCACACGGGGACG</t>
  </si>
  <si>
    <t>TCCTTACCACTACCTTCAGCGACGAGGGCA</t>
  </si>
  <si>
    <t>CCATTGATCTCCATTTCTCGGAAGAGGTTC</t>
  </si>
  <si>
    <t>AGGTCCAGTGGATGTACAACAGGGTGGTAC</t>
  </si>
  <si>
    <t>TGAAATCGTCGGCGGTCAGGAGCCTGGAGA</t>
  </si>
  <si>
    <t>TGAGACGGGCAATGACACGGCAGGCGGCAT</t>
  </si>
  <si>
    <t>CTTGAAGGCTCTAAGCACTGCCAGGGGGGC</t>
  </si>
  <si>
    <t>TTATTCTCAGCAGTGGTGCTGACCTGGCTC</t>
  </si>
  <si>
    <t>AGGGCTCCAGCTACTCTTCGAGGAAGGACT</t>
  </si>
  <si>
    <t>GGTGCAGTTCGTGGAGAGCAGCGGCGGCGG</t>
  </si>
  <si>
    <t>CCTCACCAAGCTCAAGTGTGCCGCAGGTGA</t>
  </si>
  <si>
    <t>GTCCTCGGTCTGGTGCTGCTGCGAGGGGAG</t>
  </si>
  <si>
    <t>ATCTCCTGTAAGTTCCGTTCCACATGGGGA</t>
  </si>
  <si>
    <t>ATCTTTCATTGGGACCGAAAGCAAAGGTCA</t>
  </si>
  <si>
    <t>GTGCAGGTGACCCTCTTCGAGAGCTGGGCA</t>
  </si>
  <si>
    <t>AATACCAGACAGCTGTCATGCGGAGGGACT</t>
  </si>
  <si>
    <t>TGGCCATCCATAATCGAGGGAAAGAGGGGT</t>
  </si>
  <si>
    <t>CCCGCTGTCGAACCCGCTCAGCAAAGGCAT</t>
  </si>
  <si>
    <t>GGTATGTAATGACTACGACAACCCTGGAGA</t>
  </si>
  <si>
    <t>GCAGAAACACAGAGGTCGCTAGGCCGGTAG</t>
  </si>
  <si>
    <t>CGGTCTCACCACACACGATGACGATGGGGT</t>
  </si>
  <si>
    <t>TGTGGATGCTGTGAAGAACGCCGACGGCTA</t>
  </si>
  <si>
    <t>TCATAGGTTTCTGCCGAAGAAGCAGGGAAA</t>
  </si>
  <si>
    <t>CACGCCGACACCACCAAGTGGGAGTGGCTG</t>
  </si>
  <si>
    <t>ACGATTTCTCTTGTTATCAGGCGGAGGTTG</t>
  </si>
  <si>
    <t>AGCCCCGACTTCCCAAGGTGCGAAGGGCAT</t>
  </si>
  <si>
    <t>TGGCCCTTTGATAGATCTCTGCCGGGGTCC</t>
  </si>
  <si>
    <t>TGGCCGCCTTCCGCGACATAGAGGAGGTGA</t>
  </si>
  <si>
    <t>CGGCTCGGAGCGCGAAACATGGCGGGGCAG</t>
  </si>
  <si>
    <t>AACTCAGGCCTGAAGCCACTCACAGGGGGT</t>
  </si>
  <si>
    <t>GGGTCGGAGGCATGGCACAGCCAATGGGAA</t>
  </si>
  <si>
    <t>AAAATGTACAGTAGGCATGCACAAAGGATA</t>
  </si>
  <si>
    <t>CAGCGGCGACACTTAATGTTCACGCGGTGG</t>
  </si>
  <si>
    <t>AGGTAGCTGGCTGGCTAAATGAACTGGTTC</t>
  </si>
  <si>
    <t>AAACTGTATGGTGAAGTTGGCCAAGGGCAG</t>
  </si>
  <si>
    <t>TCAGGCACAACCACAACTGGCACGTGGTAG</t>
  </si>
  <si>
    <t>TGGCCGAGGAAGACCGGAAGGCCATGGTGA</t>
  </si>
  <si>
    <t>CAGAGGCCAGGTAATTACCGCAGGGGGACC</t>
  </si>
  <si>
    <t>GCTTTGACATAGTCCGGGATCACCTGGGAG</t>
  </si>
  <si>
    <t>AAACTTCTGAGTGCAAGCATGGCCTGGGGT</t>
  </si>
  <si>
    <t>TTGATAAAGCCAGAGTGGAGACACAGGTAA</t>
  </si>
  <si>
    <t>CACGTCTTGAAGTCGACGCAGGCCCGGCAC</t>
  </si>
  <si>
    <t>GAGTCCTACATTCATCGATCCGGGCGGACA</t>
  </si>
  <si>
    <t>TTGTTCGCTTTAGTGCCGGCGCCATGGGGT</t>
  </si>
  <si>
    <t>ATCACCAGAGCCCTTGAGGAACACAGGTCA</t>
  </si>
  <si>
    <t>GTTTATTTGATCACCACGTCCAGAGGGCGG</t>
  </si>
  <si>
    <t>CCAGACCGGAATCTCGATGAACACAGGGGT</t>
  </si>
  <si>
    <t>CATCTGTTCCATCAAAGGTCCAGGGGGCCC</t>
  </si>
  <si>
    <t>TCAAAATCAGAATCAGGTCCACCAGGGCAG</t>
  </si>
  <si>
    <t>GGCTTGAAGAGTTTGTCCTTGGACAGGAAT</t>
  </si>
  <si>
    <t>AACGGATTGGAGTTGGCCTTCGCCGGGCCC</t>
  </si>
  <si>
    <t>TCATCACTACAAGACGCCAGGCGCTGGCCA</t>
  </si>
  <si>
    <t>ATCCTCCGGAATGGATACCAGGGCCGGCTT</t>
  </si>
  <si>
    <t>AGGCAGAGGATGGTGCCTTTGAGACGGATG</t>
  </si>
  <si>
    <t>CAAATTCGTCTGCGAAGAAGAAAGAGGAGA</t>
  </si>
  <si>
    <t>CACCTGCATGATGCTGTTGAGGCGGGGCTG</t>
  </si>
  <si>
    <t>GTGCCTTACCTTCTGGGCTTGGGCAGGTTC</t>
  </si>
  <si>
    <t>AGGTGGTCTTCGAGGGATAGCACGAGGTGG</t>
  </si>
  <si>
    <t>TGTACGCTACATGGTAGAGAACCACGGGGA</t>
  </si>
  <si>
    <t>ATGTCGGACTTCGACGAGTTCGAGCGGCAG</t>
  </si>
  <si>
    <t>TTGATACTGCCTCTCCAAGCCCAATGGAAA</t>
  </si>
  <si>
    <t>CTTCACAGAGGTGAACTGTTGCAATGGGAT</t>
  </si>
  <si>
    <t>CATGAGGTATGTCCAAACCTCGGCTGGCAA</t>
  </si>
  <si>
    <t>CGTGGGGTCTGGCTTGAGCTCCACAGGCGG</t>
  </si>
  <si>
    <t>TTAGAGCCCAAAGGATAGATGCACTGGAAA</t>
  </si>
  <si>
    <t>ATCTCAGATATTCCCTCCCACAACCGGGGG</t>
  </si>
  <si>
    <t>TGGTTGTGCTGCCCACCAAGGAGCTGGCCC</t>
  </si>
  <si>
    <t>AAAGCAGTCTTCCCACTGTGAGGAGGGCCT</t>
  </si>
  <si>
    <t>TCCCGATGCCCAATGAGGAGGCCCGGGCCA</t>
  </si>
  <si>
    <t>GAAAATGACCTACTGTCAGTCCGATGGGTC</t>
  </si>
  <si>
    <t>AACACCGGCACAAAGAACACAAGAAGGAGA</t>
  </si>
  <si>
    <t>GAGTGACCCTAGTGGAAATTACGGGGGATG</t>
  </si>
  <si>
    <t>GGTTGCGGCGGTAGTCAGCCCAGACGGGGC</t>
  </si>
  <si>
    <t>CAGCAGTGTTGTGAATAGTACGGCTGGCAC</t>
  </si>
  <si>
    <t>TTTGGGCGCAGCATACTTCCAGCAAGGCTC</t>
  </si>
  <si>
    <t>TCCGCTTCTCTGCACTATGTCGGGTGGCCT</t>
  </si>
  <si>
    <t>CAGCTGGATGGCTTTGATTCGCCCTGGGAG</t>
  </si>
  <si>
    <t>TTCCCAAGAAGTATGGCCTGGACCAGGTGA</t>
  </si>
  <si>
    <t>AGTAGCCCTTCTCCTCTTAGGCCATGGCCC</t>
  </si>
  <si>
    <t>TACCTGGCCTGGATAGGCAGGACATGGTGC</t>
  </si>
  <si>
    <t>ACAGGAGTATTCTTATCCATCCCGTGGAAA</t>
  </si>
  <si>
    <t>AATGAAGAAAGGCGAGCAGAACAGAGGAAG</t>
  </si>
  <si>
    <t>TCTTGATGTGGAGGTTTCTGCCAGTGGCTA</t>
  </si>
  <si>
    <t>CCAAGCAGAACATGATCCGCCGCCTGGAGA</t>
  </si>
  <si>
    <t>TGAAGCTGTGGAATCAGCTCAAGCTGGTGA</t>
  </si>
  <si>
    <t>ACGATCCTATAGATCTGCAGACCAAGGAAC</t>
  </si>
  <si>
    <t>AGAATAACTTCAGACCACCGCCCAAGGTGG</t>
  </si>
  <si>
    <t>AGCTGCCGGCATAAGAGCATACGCTGGAGC</t>
  </si>
  <si>
    <t>GCCGCCGTCCCACTTATGTGGAGCTGGATG</t>
  </si>
  <si>
    <t>ACTCATCGTGGGTATGCCTGGGACAGGAAA</t>
  </si>
  <si>
    <t>CAGGGAGGATCTCAGGCTCCACGATGGGCA</t>
  </si>
  <si>
    <t>TTGGTTCACATCGGCAGCCACCCGTGGGAA</t>
  </si>
  <si>
    <t>TGAGGAAGAGTCTGCTCTGCACCCAGGTTA</t>
  </si>
  <si>
    <t>CAGATTCATCCATGACAAGACCGCAGGAGT</t>
  </si>
  <si>
    <t>AGGCCGCTTGGCATGGAACTCCAAAGGCTC</t>
  </si>
  <si>
    <t>GTCTGACGGAAGTCGGCAAAGCCACGGGTC</t>
  </si>
  <si>
    <t>AAGACCTACCTGAGTGCAATGCAAAGGTGA</t>
  </si>
  <si>
    <t>TGACCTCAATCTCAGACCTACAGATGGTGA</t>
  </si>
  <si>
    <t>CCAATAACCTACCTTCTGTGGCCAAGGCCT</t>
  </si>
  <si>
    <t>CATCAGCATAGCCTCCGATGACCATGGTGT</t>
  </si>
  <si>
    <t>GGGCAGTACCTCAGTGATGCCAAAGGGGAT</t>
  </si>
  <si>
    <t>CAAGCAAAGGCATGACCATGGAGGCGGGCA</t>
  </si>
  <si>
    <t>GGGGCTAGCAGGACTTCTCGGCGAGGGAGT</t>
  </si>
  <si>
    <t>CTGGGAAAGCCGAGAAGTTTCCACTGGGGT</t>
  </si>
  <si>
    <t>GCGACGGAAGCACAAAGGTCCACCAGGTTA</t>
  </si>
  <si>
    <t>AGCCTTACCTTCATGTTGTCAGGGGGGTCT</t>
  </si>
  <si>
    <t>CCGGCCCAGGCCTTTGTGGTGAAGCGGGGC</t>
  </si>
  <si>
    <t>AGGGAGGCAAGACTGATGAAGCGGAGGAAG</t>
  </si>
  <si>
    <t>CCCGCACCATGAGCACACCTGGGCAGGCAG</t>
  </si>
  <si>
    <t>TCAAGGCCATCGAGCAGTTCCAGGTGGGGC</t>
  </si>
  <si>
    <t>GCGTGAGACGCTATGACCTAAGGATGGGGC</t>
  </si>
  <si>
    <t>TAGTGCGTCTGCACAAGATGCCGGTGGCGC</t>
  </si>
  <si>
    <t>CTGAGGAACCTCCTTTGCCAGACGAGGATG</t>
  </si>
  <si>
    <t>CTTACAACGAAGACACTTCAGCCCTGGTAG</t>
  </si>
  <si>
    <t>AATTCGTGAATGGTAGAAATCAGCTGGATT</t>
  </si>
  <si>
    <t>CTGACTCCGCGTACATGTCTAGCGGGGACA</t>
  </si>
  <si>
    <t>ATCCTCGCCTGCGGGAACTTGACCGGGTAA</t>
  </si>
  <si>
    <t>GGGGATCATGAAGAGTTCAGGAGCTGGAAG</t>
  </si>
  <si>
    <t>CAATACTACCTGGAGTGCAACACAGGGATG</t>
  </si>
  <si>
    <t>TGACCGAGAGGGAAGCGATGCCACGGGAGA</t>
  </si>
  <si>
    <t>TATGGGACATAGCTTATCTGCAAGAGGTAA</t>
  </si>
  <si>
    <t>TGCTGGCGGAGATGTTCCGCAGCATGGACA</t>
  </si>
  <si>
    <t>TGCTGCTCACCTATCTGTGTCAAGTGGGGG</t>
  </si>
  <si>
    <t>CTGAAGGGCAGCTTCCTTATCAAGAGGTGT</t>
  </si>
  <si>
    <t>AGCCTCAGTCAGAACTTGGAGCCGTGGAAG</t>
  </si>
  <si>
    <t>TCTCAGTGCCAACCAGTGATGAGGAGGATG</t>
  </si>
  <si>
    <t>ACAATGAACACTACCTGTGTAGACAGGTAC</t>
  </si>
  <si>
    <t>GCGGTGAAGAGCGAACGGGAGCGAGGGAGC</t>
  </si>
  <si>
    <t>GCCGCGAGTTGTAGGCGCGAGACACGGTGT</t>
  </si>
  <si>
    <t>CTAACAGGAAGGGCCCACAGAACCAGGTGG</t>
  </si>
  <si>
    <t>AGCGCCTGGAGAATCTGCGGCGGAAGGAGG</t>
  </si>
  <si>
    <t>CAAGAAATCCTGGCGGCGAAGCCCTGGACT</t>
  </si>
  <si>
    <t>GTGTGGCGTATCAACCCTGCCCACAGGAAG</t>
  </si>
  <si>
    <t>ATCCACGACATCACTGTAGTGAGCAGGTGT</t>
  </si>
  <si>
    <t>GCCATTCAGGTGTCTGCACAAGCGAGGTGA</t>
  </si>
  <si>
    <t>GGCCGAGTGGATTCTGAGGACCGGAGGAGC</t>
  </si>
  <si>
    <t>TCCGGACCATGCTGTATACTCCACAGGAAA</t>
  </si>
  <si>
    <t>TCGCTACGCCGTTCCACGGGCACGTGGGCC</t>
  </si>
  <si>
    <t>ATGCAAAGGCAGCAAGAGATGCACAGGAGG</t>
  </si>
  <si>
    <t>CTTTTAGGTACTGCTTCTCCGAGATGGCCC</t>
  </si>
  <si>
    <t>CACCTGCATCCAGCATCTTGACAATGGCAT</t>
  </si>
  <si>
    <t>CAGAAGAACCGACGGAAGAAGAGACGGATT</t>
  </si>
  <si>
    <t>GGTGTATGTTGGTAACCTGGGAACTGGCGC</t>
  </si>
  <si>
    <t>CACTTCCAGTGTCGAAGGCTGGACAGGTAG</t>
  </si>
  <si>
    <t>CAAAGGAGACCAGAAAGGGCGGAAAGGAGG</t>
  </si>
  <si>
    <t>TACAATCCAGCAAGAACTGACAAGAGGTTT</t>
  </si>
  <si>
    <t>CTTGTCCCAGGAATTTGATGCCCATGGGCG</t>
  </si>
  <si>
    <t>TCCGCGACATAGAGGAGGTGAGCCAGGGGC</t>
  </si>
  <si>
    <t>GTCACGTCACAGATTGACGCACAGCGGAGG</t>
  </si>
  <si>
    <t>GGGTGGGCGGAGTGGAAAGGACGCAGGCCC</t>
  </si>
  <si>
    <t>CAAACCAGGGCTCGCCATGAAGCCAGGTCA</t>
  </si>
  <si>
    <t>AGCTAAGTTGAAGCGCTGGAAGAAAGGCCA</t>
  </si>
  <si>
    <t>CAGGGACCTCAAGGAGGAGCGCGGCGGTCA</t>
  </si>
  <si>
    <t>GGTTTTAAATTGGCAGGGAGGAGGAGGAGA</t>
  </si>
  <si>
    <t>TTGTTCCTGTGAAAGCCAAGAACGTGGCTG</t>
  </si>
  <si>
    <t>GTACTGGTGTCTGAGTGCTCCGCGCGGCTG</t>
  </si>
  <si>
    <t>CACACACCTGTCAATTTCTGCAGCTGGTAA</t>
  </si>
  <si>
    <t>ATTCGAAGCTGGTTCAGGCACGCCAGGATG</t>
  </si>
  <si>
    <t>ACGAAGCAGTCGGCAAGGACAACCCGGTGG</t>
  </si>
  <si>
    <t>TCCAGGAGGGTCAGATGGTCCAAGTGGAGT</t>
  </si>
  <si>
    <t>GCGTTCAGTACTCAGCCTGGCAAGGGGGCT</t>
  </si>
  <si>
    <t>GTTCCTTTCGGACAACGGATCGCCCGGTCC</t>
  </si>
  <si>
    <t>ACGACGAAGATGGAGGGAATGCGGGGGAGG</t>
  </si>
  <si>
    <t>TCTATAGTCACAAGCTCTATGCCGAGGCCT</t>
  </si>
  <si>
    <t>ACTGCTTGCTGCTTTGAGTGAGAGTGGAAT</t>
  </si>
  <si>
    <t>ATCAGGGTGAGAACCTATCACCGGAGGAGT</t>
  </si>
  <si>
    <t>TGGATCTCAGTACAGGGCCCACAAGGGCCA</t>
  </si>
  <si>
    <t>TAAAATATGTAGTTGACACGGGCATGGTTA</t>
  </si>
  <si>
    <t>ATATAGCAACAGCAGGGCGTGGAAGGGTTG</t>
  </si>
  <si>
    <t>TGAAGCACCAAGTAGATCATCAGAAGGAAC</t>
  </si>
  <si>
    <t>CCAGCCTTTCCGGTATCCGTACGGGGGAGG</t>
  </si>
  <si>
    <t>GGACTTGGTGCAAACCCTGGGAGAAGGTGC</t>
  </si>
  <si>
    <t>CTCTTCTTCCAGTTATGCAGCACCTGGCTA</t>
  </si>
  <si>
    <t>CCCTTGGAGGACCAGTTCGCCAAGCGGATT</t>
  </si>
  <si>
    <t>AACAAAAGGTTGCTACTTAGCCACTGGAAG</t>
  </si>
  <si>
    <t>AAATGAGACACTGCTCTGACAAAGAGGTAC</t>
  </si>
  <si>
    <t>GAAAGCCTTGATACAGTCTAGACGGGGAAA</t>
  </si>
  <si>
    <t>GAAGCGGAAGAAGATACCTCAGAAAGGTCG</t>
  </si>
  <si>
    <t>TTCGGCTTCACTCGCACGTCCGCACGGAGG</t>
  </si>
  <si>
    <t>TATCACTTTACCGTGGTGCTCGAAGGGCTC</t>
  </si>
  <si>
    <t>TGGCCTAGCGAGTTATGGCGACGAAGGCCG</t>
  </si>
  <si>
    <t>GCTGTTCTGAGATTCCCTCCAGGCAGGGAA</t>
  </si>
  <si>
    <t>GGGTGCCCTTGCTGCTGTGGGACAGGGGAG</t>
  </si>
  <si>
    <t>GAAAACATCATCTGGACCCTGACACGGAGC</t>
  </si>
  <si>
    <t>TGAAGACGGACTTTAAGGCCCAGCTGGCCC</t>
  </si>
  <si>
    <t>ACTACATCCTCTGCCAGTCGCAAAAGGATA</t>
  </si>
  <si>
    <t>TGCATGCCCTCCTTCATAGTGAGAAGGTAA</t>
  </si>
  <si>
    <t>ATATAGGGATATCTTCACTCCACATGGTGG</t>
  </si>
  <si>
    <t>AGTTCTAGGATCTTTGAACTGACCTGGAAG</t>
  </si>
  <si>
    <t>TTAAAGAGTTCTTCATACCCGCCCAGGATG</t>
  </si>
  <si>
    <t>TCTCCAGAATCTCGTGTGGCAGCGTGGCAC</t>
  </si>
  <si>
    <t>GCTTTAAGGATGAGTGGACTCAGCTGGATA</t>
  </si>
  <si>
    <t>AATTGGTGGTGTGGCCAATCCCAGAGGGCA</t>
  </si>
  <si>
    <t>TGGTAGAACTACGAGCTGCGAGAAAGGCCC</t>
  </si>
  <si>
    <t>GCTACGTGCGGCTGCACACCAACAAGGGCG</t>
  </si>
  <si>
    <t>ATCATTACCTGACATGGGAAACAGAGGGAG</t>
  </si>
  <si>
    <t>GTCACCTACCAGCTCGGTTTCCACAGGTGC</t>
  </si>
  <si>
    <t>AGAGATGCGGTGGTCCTTGAGAAAGGGCTG</t>
  </si>
  <si>
    <t>GGCAGATCAGCGGTTTGTATGGAATGGTCA</t>
  </si>
  <si>
    <t>ACAGAACCGAGGCCTCAGGCCAGGAGGGAT</t>
  </si>
  <si>
    <t>AAATGGGCTATACCAAAGAAGAAGAGGTAC</t>
  </si>
  <si>
    <t>CCATTCATGCCTTCGACAAAGCCCTGGAAC</t>
  </si>
  <si>
    <t>GGCTCAGTCGGAGAGGAAGCCCGGCGGGGA</t>
  </si>
  <si>
    <t>ACACCACTGCAGAGCAGCGGCGCACGGAAC</t>
  </si>
  <si>
    <t>AACTCAAATATGGGCGGAAGAAGGAGGCAA</t>
  </si>
  <si>
    <t>GGTCCCCAAGAGGAAGGCCTCGGGCGGCCA</t>
  </si>
  <si>
    <t>CAGCCTTGGAGAAGGAGCATGAGGCGGTAA</t>
  </si>
  <si>
    <t>CCGCCGTGGCCATGTCCCAGCGAGTGGCCA</t>
  </si>
  <si>
    <t>ACATTGCCTCCCAGACGGTGAAGAAGGTGA</t>
  </si>
  <si>
    <t>CATCCCCTCGTTCTGCTGGCCAAGTGGTGA</t>
  </si>
  <si>
    <t>CAAAGGTGAAATAGGCACCACAAAAGGCAT</t>
  </si>
  <si>
    <t>GACTGCAGAGTATGACGTCTCCAGAGGCTG</t>
  </si>
  <si>
    <t>AAGTCGTGGAAAGCCTAAGAGCACAGGATC</t>
  </si>
  <si>
    <t>GAGGTGCACAGACTTTATGTAGGGGGGCCT</t>
  </si>
  <si>
    <t>TCTACCTGGAACCCTTGGAGGACGGGGTGA</t>
  </si>
  <si>
    <t>AAGCAGTATAACTGCCTGACACAGCGGATT</t>
  </si>
  <si>
    <t>TCACCAGCCGACCTGACTGAAAGAGGGCGA</t>
  </si>
  <si>
    <t>TCACCTGGTTCACACGGCGCAGGGGGGACA</t>
  </si>
  <si>
    <t>AGCTTGTACTCTTGGTGTCCACAAGGGAGA</t>
  </si>
  <si>
    <t>ACACAGCTTGCATCATACAGCGAGTGGCTA</t>
  </si>
  <si>
    <t>AAGGAGCAACCCAGCTGAACAACAAGGTGA</t>
  </si>
  <si>
    <t>AAGTCTCCCTTTGGCGTAAGCAGAAGGAGC</t>
  </si>
  <si>
    <t>GTGCTGAAACCCGAGAGGAGCGCATGGAGA</t>
  </si>
  <si>
    <t>CGCCTCACTCACCAAGGGCCGCGCCGGGGT</t>
  </si>
  <si>
    <t>GGGAAACACTCACCATCCTACGAATGGCCC</t>
  </si>
  <si>
    <t>TTGAAAAGGCCATCATAGAGACGCAGGCCA</t>
  </si>
  <si>
    <t>CTCAGAAGCTCCTGGACTATGAGGTGGACA</t>
  </si>
  <si>
    <t>TGTTCATGCTTAGCATCCAGGAAAGGGCCA</t>
  </si>
  <si>
    <t>ACAAAGGGATGCCCAATACAAACATGGAAA</t>
  </si>
  <si>
    <t>GCATCTGCCAGTATTCCATCGAAGCGGTCC</t>
  </si>
  <si>
    <t>CAGGTTGCTGAGGGAGGACAGGAGGGGCTG</t>
  </si>
  <si>
    <t>GAACTTACATGGTCTGGTTCCAGCTGGCAG</t>
  </si>
  <si>
    <t>TTTTGGAACCATCCTCTACACAGGTGGGCC</t>
  </si>
  <si>
    <t>CGCTGGTCATGGCCACTACTGGCCAGGAAG</t>
  </si>
  <si>
    <t>ATTCACTTTCAGCCACCGTACAAGTGGTCC</t>
  </si>
  <si>
    <t>GTGCTCCTCCAGGAAGACGTGAGGAGGGCG</t>
  </si>
  <si>
    <t>AGGAGAAACGGCGGCAGCTGCAGGAGGAGC</t>
  </si>
  <si>
    <t>GGGACTGGTAGAACTCCTCTGCGGTGGTAA</t>
  </si>
  <si>
    <t>CACCTTCTCCTGATCAAGGTCAGCTGGGAC</t>
  </si>
  <si>
    <t>CCTCAGCACATTTGCAAATCGCGAGGGTCA</t>
  </si>
  <si>
    <t>ATGACTGCAGTGCCTCATTTGAGGAGGAGC</t>
  </si>
  <si>
    <t>CACGAGCCACCCACCTGGTAGAACTGGCTC</t>
  </si>
  <si>
    <t>GTGTACGAAATAAACTGGCGACGAAGGCGA</t>
  </si>
  <si>
    <t>AGGGGAAGGGAGAACAGGAACGGCGGGTTT</t>
  </si>
  <si>
    <t>TCAGTGCCCAGCCAGAAGAGGACGAGGAGG</t>
  </si>
  <si>
    <t>ACAGCTCGGCCAGACCCACCACAGAGGCGA</t>
  </si>
  <si>
    <t>TTTGCCTTTCAGTATCAGCAAACCTGGTAT</t>
  </si>
  <si>
    <t>ATGGCTGGTTACCATAGGAGGCAAGGGAGG</t>
  </si>
  <si>
    <t>GGAGCGGGCTCGGAAGCTGTCACAGGGCAT</t>
  </si>
  <si>
    <t>GTGCTGCTGGGAATAGGAGTACACTGGTTT</t>
  </si>
  <si>
    <t>CCTCCGACATGTAGTCCGGTAGCGGGGCTA</t>
  </si>
  <si>
    <t>TGAAATTGTGACTGGCAGCCGAGATGGTGA</t>
  </si>
  <si>
    <t>AACAGAAAGTTGAGCTTGCGCAGCTGGTGA</t>
  </si>
  <si>
    <t>CAATTACCGACTGTATGCCTACACGGGTGA</t>
  </si>
  <si>
    <t>TTGTAGAAGTGGAGGAGCTCGCCGAGGAGG</t>
  </si>
  <si>
    <t>CCCCCGTACGGATACCGGAAAGGCTGGATA</t>
  </si>
  <si>
    <t>CTTCATTAGACGTGGAATTGGACGAGGATG</t>
  </si>
  <si>
    <t>ATCACAAAGTGTCCTCCATTACGCAGGAAG</t>
  </si>
  <si>
    <t>GAACAGTAGACAGTATTCCTGAGGAGGAAG</t>
  </si>
  <si>
    <t>TTGGTAATGCATCTGCCATCACGGTGGCCT</t>
  </si>
  <si>
    <t>CCTGTTGAACTGCTGACTTGGGAACGGCTT</t>
  </si>
  <si>
    <t>CGGCCCATGTCAACTGACCTCGGATGGGCT</t>
  </si>
  <si>
    <t>TTCCCATCAAATGGTCATCTACCCGGGACT</t>
  </si>
  <si>
    <t>AGCAGCGCAAGGGTCAGAGAGCAAAGGATG</t>
  </si>
  <si>
    <t>GTATTACCTGGAGCACAATGCACGTGGGTT</t>
  </si>
  <si>
    <t>TTTACCTGATCACTTTGTCGAGCAAGGATA</t>
  </si>
  <si>
    <t>ACCACAACGGAAACACGTGTAAGATGGAGG</t>
  </si>
  <si>
    <t>AGCTCGCTCACGCTCAGCTGCAGGAGGATC</t>
  </si>
  <si>
    <t>GGGGACGCTGCTGCGGACGTACAGCGGCCA</t>
  </si>
  <si>
    <t>CAGTCTGAGTACTTGTGATCACCAAGGATT</t>
  </si>
  <si>
    <t>TGGTGACCTCTGGCGTCCTGCAGGGGGCGA</t>
  </si>
  <si>
    <t>CCTCCGATTCTTCACTGTCAGCGATGGACC</t>
  </si>
  <si>
    <t>GATGAAGCGGGACTGGATGCACACAGGCCG</t>
  </si>
  <si>
    <t>TTTTTAGGGTAAGGTAGCCGAACGTGGTAC</t>
  </si>
  <si>
    <t>AAAAGGGCTGCTCTTACTCGGAAAGGGCTG</t>
  </si>
  <si>
    <t>CTGTCACTCGCTCCACCATGGGCACGGCCC</t>
  </si>
  <si>
    <t>AAAGTGAGCTCTTTCGCTCCCGACTGGACT</t>
  </si>
  <si>
    <t>TGGTAGAACTTGATCCCGGTCCGCCGGACC</t>
  </si>
  <si>
    <t>GGGAAGTGCTTCGTGAAATGCGACAGGACC</t>
  </si>
  <si>
    <t>TCTTCTCCTGTCAGGTGTCAGAAATGGCTG</t>
  </si>
  <si>
    <t>TTCCTTCTTCAGCTGCATATCCACGGGCAG</t>
  </si>
  <si>
    <t>GGCCTTGGCATTCTTAGATACCGGGGGTAT</t>
  </si>
  <si>
    <t>GGGCACCAACTACCAGCTGGGCACAGGGCA</t>
  </si>
  <si>
    <t>GCGAGCGACAGAAACTAGAGACCCAGGAGA</t>
  </si>
  <si>
    <t>CACAATCTGCGCATGAGTTCAGCAGGGTAC</t>
  </si>
  <si>
    <t>GCATCCCGAGACGTACCCTCCACCTGGATG</t>
  </si>
  <si>
    <t>AAGACCAATACCTTGGCAGTGACCGGGGGT</t>
  </si>
  <si>
    <t>CCCAGAAGGAGTGCACGGTAACAGTGGCCC</t>
  </si>
  <si>
    <t>CGTTCTCCTGACAGTGGATCGAGCGGGTGG</t>
  </si>
  <si>
    <t>TTCAGGATCACCATCCATCTCAACAGGGCC</t>
  </si>
  <si>
    <t>CTGCTTGCTGGCACGAATAACCACAGGTTT</t>
  </si>
  <si>
    <t>AAGATTGACAAGAACCTGGAGCCCGGGCTT</t>
  </si>
  <si>
    <t>ACTCACCCTGTAGAGTTTCCACGGTGGGTG</t>
  </si>
  <si>
    <t>TTTCTGATAATCCTGCCTGGGAAGGGGATA</t>
  </si>
  <si>
    <t>CAGACACGTACAGGAATGCAGAACTGGACC</t>
  </si>
  <si>
    <t>GGGGAAGTCTTGGCGGTGGAGCCATGGTCG</t>
  </si>
  <si>
    <t>GGTCCAGCTCCAGGCGATAGGGCACGGGCT</t>
  </si>
  <si>
    <t>ATGAGCCCTAAGACGATCATCAGGAGGCCC</t>
  </si>
  <si>
    <t>CCGGATCTACCGGCACCTACGCCCTGGGGG</t>
  </si>
  <si>
    <t>CACCTCAGCATGTCGGGCTCGGCGAGGCCC</t>
  </si>
  <si>
    <t>CTCGGCTTGCGGGCCTTTCAAACATGGAGG</t>
  </si>
  <si>
    <t>AGTGGCCTGATATCAACCAAGAAGAGGAAA</t>
  </si>
  <si>
    <t>CTCCACCGATCCGATTGAAGAAGATGGCTC</t>
  </si>
  <si>
    <t>CTTTGATGACAAGTACAAGAGACCTGGATA</t>
  </si>
  <si>
    <t>CTAGGCTTGGACTTAAGGATCAGCAGGAGA</t>
  </si>
  <si>
    <t>CCTCAGGCGGGCTCAATGGAAGGCCGGAGA</t>
  </si>
  <si>
    <t>AGGTTACCGTCAGATTTCCTCCAGAGGCCA</t>
  </si>
  <si>
    <t>AAGTTTCCGGACATATTCCTGGAGAGGAGG</t>
  </si>
  <si>
    <t>TGGAAAATGCTGCCAGTGCTCAAAAGGCTA</t>
  </si>
  <si>
    <t>GGAACGGCATGTCTCGATTGGAGAAGGTGT</t>
  </si>
  <si>
    <t>GGGGACCGGGAGAAAGACTCAACCCGGTCC</t>
  </si>
  <si>
    <t>TCACCCGGGTACGAAGATTCCAACAGGATG</t>
  </si>
  <si>
    <t>CACATTGTGGACTACCGAACCAGGTGGAGT</t>
  </si>
  <si>
    <t>TCCATAAACTGCTCGGCGCCGCCACGGAGA</t>
  </si>
  <si>
    <t>GTACCAGTCTCAAGATCATAGAGGTGGATA</t>
  </si>
  <si>
    <t>TCTGCCTCGCAGAAAGCAACGAGGAGGCGC</t>
  </si>
  <si>
    <t>TAGGGCCGGGTTAAACGGCAGGGCCGGGTT</t>
  </si>
  <si>
    <t>GTTTGCGGATGCGAAGTTCCCGCATGGGGT</t>
  </si>
  <si>
    <t>ATGACTTCATCGGGCCGTCTCAGGTGGGCC</t>
  </si>
  <si>
    <t>GAGGCTGGTATAACTGTCTGACACTGGCAA</t>
  </si>
  <si>
    <t>ACTCTCACAATGCAGTCGAGACACTGGGGA</t>
  </si>
  <si>
    <t>ATTCTGGACGCACATTTGATGCCCAGGTAA</t>
  </si>
  <si>
    <t>CCTGGAGCTACCCGGAGATCGACAAGGACT</t>
  </si>
  <si>
    <t>CCAGCATCTGTTTACTGGCAGGCAAGGAAG</t>
  </si>
  <si>
    <t>CTGAAATCAGAGATCCTTCGGAAGCGGCAG</t>
  </si>
  <si>
    <t>TTCCCTTTCTCCTAGGTATAGCGAAGGAGA</t>
  </si>
  <si>
    <t>GACCACGATGCCGTGGGCCGAGAGTGGCAA</t>
  </si>
  <si>
    <t>AGAAAGGCTTGGTTAGACAACAGCTGGATT</t>
  </si>
  <si>
    <t>GGCAAGTTCTGGACACACTGGAACCGGGAG</t>
  </si>
  <si>
    <t>TGTAAGGATACAGCCATGTAACACTGGAAG</t>
  </si>
  <si>
    <t>GGACGCCCAGAATGCCTTGAGAAGAGGTAA</t>
  </si>
  <si>
    <t>CAGGAGGCTCCTTTAACCGAACAGTGGCTT</t>
  </si>
  <si>
    <t>TGGGGACAGCTGACGAGGCCACGCGGGCAG</t>
  </si>
  <si>
    <t>ATTGCGGGACCACATGCGCAACCATGGTGA</t>
  </si>
  <si>
    <t>ATGTTGATCTCCAAGAACATGCCCTGGCGG</t>
  </si>
  <si>
    <t>TCAGCTCGACTGTGGGATCCACCCTGGCCT</t>
  </si>
  <si>
    <t>TGTGAAGCTTGTGACCAGTTGGGATGGACA</t>
  </si>
  <si>
    <t>CGCTCACGTTGTGCAACGCCGCCCCGGGGG</t>
  </si>
  <si>
    <t>AGACTTCCAATCACAGACTCCAGGTGGGTG</t>
  </si>
  <si>
    <t>TTTTGAGATAATGCCAAACGAGCATGGCCT</t>
  </si>
  <si>
    <t>ACTTAGAGTGGTCTGTGTTTACGGAGGAAC</t>
  </si>
  <si>
    <t>GTCGACAGAGTCTTTAATAGGCCCAGGATA</t>
  </si>
  <si>
    <t>CTGATCCGCCAAACCTCAGCAACCTGGAGG</t>
  </si>
  <si>
    <t>GAACAACCACATGAAACTCCACACGGGAGA</t>
  </si>
  <si>
    <t>GGTTACTCAGAGCCTTAATTGGGCTGGTAA</t>
  </si>
  <si>
    <t>AGGTCCAAGCTGAGAGAGATGCACTGGCAC</t>
  </si>
  <si>
    <t>CGTTGCCAGCGTCCACAAAGCAGGTGGCTG</t>
  </si>
  <si>
    <t>AAAATGACTTCTCCGTGTCCCAGGCGGAGA</t>
  </si>
  <si>
    <t>ATGTAGCTCACGGCCAGGATCACGTGGTCC</t>
  </si>
  <si>
    <t>CGGGGGACGGCGCCATTGAGGACCCGGTGA</t>
  </si>
  <si>
    <t>CGGAACCCTTACCTTCTACCGAAGGGGAGA</t>
  </si>
  <si>
    <t>TGGCAGTTGGAACAACCACAGGGCAGGTAA</t>
  </si>
  <si>
    <t>CGAGTCCGGCGACACAAGTTCCGAGGGCCC</t>
  </si>
  <si>
    <t>TCTTTTAGCCCACCAACCTTGCCGGGGAAC</t>
  </si>
  <si>
    <t>TGCTGCCTGCTGGTAATAGAAACCAGGATT</t>
  </si>
  <si>
    <t>AGATTCTTCCATCAACTCATGGCAGGGGTG</t>
  </si>
  <si>
    <t>AGGCTGTTGCCTATGCGCCAAAGAAGGAGC</t>
  </si>
  <si>
    <t>TTGTGGCTAAGGTACAGCTCCCGCAGGTTC</t>
  </si>
  <si>
    <t>TCCAGGCTGCAGTGTCGTCCAGCCAGGGGT</t>
  </si>
  <si>
    <t>TGATCCTCACTGTGTGCCGCACCAAGGAGG</t>
  </si>
  <si>
    <t>CGTTTTGAATAGCCAAGTGCAGGGAGGTAC</t>
  </si>
  <si>
    <t>ATATCCTGGGCTGTGAAGTGAGCGAGGAAG</t>
  </si>
  <si>
    <t>TTGTGGTCTACTGTCAGTACAAAGAGGTAA</t>
  </si>
  <si>
    <t>GAGTCGTGCTGGATGTGACTGAGCAGGTGA</t>
  </si>
  <si>
    <t>TGGAGAACGCGCACACCAAGACGGTGGAGG</t>
  </si>
  <si>
    <t>TTTTCTCTCCCTTAGCTTACAAAGAGGTTA</t>
  </si>
  <si>
    <t>GGCTGGAGGAGGACAAACCGGCCGTGGAGC</t>
  </si>
  <si>
    <t>TGTACTTTGAAGTAAGGCGACGACAGGATG</t>
  </si>
  <si>
    <t>GCGCACTTTGTGCCGCTAGTGAAGCGGCTG</t>
  </si>
  <si>
    <t>TTTGCTGGGTACGGTGTACCGGCGTGGGAA</t>
  </si>
  <si>
    <t>GGGCAGGGACGCTTAGCTCAGGAGCGGAGT</t>
  </si>
  <si>
    <t>GTCTACAGAACTAGACAGTACGGATGGTGC</t>
  </si>
  <si>
    <t>AATGCAGCCTGGCGCCTCTGAAGGAGGAGC</t>
  </si>
  <si>
    <t>TTGTTGGAATGCCGGCCAAGCGACAGGCTG</t>
  </si>
  <si>
    <t>ATTACTCCTGTGTGTTGGAGAGGCTGGAGA</t>
  </si>
  <si>
    <t>TCATTGAGGAAGCGTTGGCTGCGCTGGCAT</t>
  </si>
  <si>
    <t>GTAGTCTGCAATACGAGTACAAGGCGGTGC</t>
  </si>
  <si>
    <t>TCTGAGTTAACCTCCTGTGGCGCAGGGGCG</t>
  </si>
  <si>
    <t>AGTCACCTGAGGAGATGCGCCAGCAGGCGC</t>
  </si>
  <si>
    <t>CAAAATGAAGAGCTTGACCGACAGAGGAGA</t>
  </si>
  <si>
    <t>GGGCGGCCCGGCATGTAGTAGCGGTGGTGC</t>
  </si>
  <si>
    <t>CCTTCACAAGAAGACTCAACAGGAAGGCGA</t>
  </si>
  <si>
    <t>TCCCCAGAGCGCTGGTAGATGAGGGGGTTG</t>
  </si>
  <si>
    <t>AGGAAGATCTGTCGGAACTGGGAGCGGACC</t>
  </si>
  <si>
    <t>TATTGAGTGCATCCAATGCAGCCAGGGATC</t>
  </si>
  <si>
    <t>CAGACGCTCAGACTATTAAGGAAGAGGATA</t>
  </si>
  <si>
    <t>AGGGCGGCCGCTACCTTGTTGAGCCGGTCG</t>
  </si>
  <si>
    <t>ACAGTTAACTTGAGTGGTTGCCCACGGAAT</t>
  </si>
  <si>
    <t>CCTATCGCCTGGAGCTGGACCAAAAGGTGC</t>
  </si>
  <si>
    <t>GCAGGGTAACATGGCGGATGCGGAAGGTAA</t>
  </si>
  <si>
    <t>TTTCCAGTCATCTTCAGTTCAGCGAGGGTA</t>
  </si>
  <si>
    <t>CTGCAGGGCAATGGCTTCGTACAAAGGATG</t>
  </si>
  <si>
    <t>CGAGTATGGGAGACGGCCAACAACCGGCTG</t>
  </si>
  <si>
    <t>CAAACCGAGCAAGTAGAGAGCAAGAGGAAG</t>
  </si>
  <si>
    <t>AGTTCGGCAGCCCAGTGGCTGAAAGGGGGA</t>
  </si>
  <si>
    <t>GCATTGCTCTGGAGACACGAAGACTGGACG</t>
  </si>
  <si>
    <t>TCCCCTGGATCCTGGCGGATGAGCAGGATG</t>
  </si>
  <si>
    <t>AACAAGCAGAGGTATGATGCCACCTGGTGG</t>
  </si>
  <si>
    <t>TGGGGATACGGCCTTCCCTGGAACTGGTGG</t>
  </si>
  <si>
    <t>ACGGGGGCGATTCTCTCACTGAGCCGGGGG</t>
  </si>
  <si>
    <t>GACCACCATGGTAAAGAAGCGGAAAGGCCG</t>
  </si>
  <si>
    <t>GATGTTATCCAGAGAGCTTCGACCAGGGGG</t>
  </si>
  <si>
    <t>TAGCCTATGGACATTCATTTGCGGTGGAGA</t>
  </si>
  <si>
    <t>TCAACTCCGGCACGCTGTGCACCATGGACA</t>
  </si>
  <si>
    <t>TCCCTCATGCGGTTCTGTTTCAGCTGGGGA</t>
  </si>
  <si>
    <t>AGAGGCATGCTTTGTCTTAGCAGAAGGTAA</t>
  </si>
  <si>
    <t>TCTACTGTTAGCAGACTTGGCCGATGGATT</t>
  </si>
  <si>
    <t>ATCGGATTGATGCCTTCCTACGGGAGGTCA</t>
  </si>
  <si>
    <t>ACACAAGTCCTTACCTTCATGGCATGGATT</t>
  </si>
  <si>
    <t>GGTCTTCTGCCGTTTCACCAGGGAGGGGGA</t>
  </si>
  <si>
    <t>ACCAATGCCTCCACCAGCATGAGGAGGGGC</t>
  </si>
  <si>
    <t>TTATAGAGACCGTAATGCAGGACCAGGCTA</t>
  </si>
  <si>
    <t>CACTGCCAAACATGCTGGTCCCACTGGTTC</t>
  </si>
  <si>
    <t>TATGTTAGCAACCTGTTCCGCAGATGGTAT</t>
  </si>
  <si>
    <t>TTCAGCAGTTATCTGTACCTCAGCCGGGGC</t>
  </si>
  <si>
    <t>GCATATAGTTTGTGCTCAAAGCGCAGGCTC</t>
  </si>
  <si>
    <t>TTTTTGGTGGTCTGTCTATCAAGAAGGATG</t>
  </si>
  <si>
    <t>TGGCTGCTACTCCTTCTGGCAGGCGGGGCT</t>
  </si>
  <si>
    <t>TCTAGCCATGATATATGAGGACCAAGGTGA</t>
  </si>
  <si>
    <t>GACATCATCGAGACGGTGTACCGCGGGGCC</t>
  </si>
  <si>
    <t>TGGAAGAAGGACACAGCTCAACAGTGGCTG</t>
  </si>
  <si>
    <t>CTTGTACACCGAAGAACGGCCGCGTGGTGA</t>
  </si>
  <si>
    <t>TCGTCAGACACCAGTTCGCAGAGCAGGTAC</t>
  </si>
  <si>
    <t>GGAGCCCGACGGGACTTACGAGCCGGGCTT</t>
  </si>
  <si>
    <t>ATCTTGATAAAGCGCGGGAACACCGGGTTG</t>
  </si>
  <si>
    <t>CTGTACCAGGTGAGTCTGCGACAAGGGCCC</t>
  </si>
  <si>
    <t>GTACAGGCAAGACACTCTGTGCGCGGGCAG</t>
  </si>
  <si>
    <t>GCTTTTTCTGTCCACTCTGGACAATGGCCT</t>
  </si>
  <si>
    <t>TGTCACTGACCGCAGAGATGAGAGAGGCTC</t>
  </si>
  <si>
    <t>CCAGGCACCGCAAGACCGGCCAGAAGGTGG</t>
  </si>
  <si>
    <t>TGATTCATACCGGATATACTGAGCAGGAGC</t>
  </si>
  <si>
    <t>ACTCATGGCCTTTAGGCTGACAGGTGGCAC</t>
  </si>
  <si>
    <t>TTATAGCTGTGGTAGTTTGTCCACTGGGGT</t>
  </si>
  <si>
    <t>CCCCTGTAGGTAGACGAAGAGCGGCGGAGT</t>
  </si>
  <si>
    <t>CTACCTCGCTAGCATGTCGGGCCGCGGCAA</t>
  </si>
  <si>
    <t>TAAATACCCTTTCAGTAGCAACAGTGGATT</t>
  </si>
  <si>
    <t>ACCGTAAAGAGATCCCTCTTGCCAAGGATT</t>
  </si>
  <si>
    <t>ACCAAAGGTGTGAGGTGAACCGAAGGGCAT</t>
  </si>
  <si>
    <t>CACGAAGAGGAGTCCCGGAACACGAGGGTC</t>
  </si>
  <si>
    <t>AGGAGCTACAGAGTCTTCGAGAGCTGGATC</t>
  </si>
  <si>
    <t>GTTGAGAGAACGGAGCGGACGCCATGGCGA</t>
  </si>
  <si>
    <t>GGGTTTTCACCTGAGCAGACAGACGGGAGC</t>
  </si>
  <si>
    <t>TGGACAATATTGCTGGCGGCCACCCGGTCG</t>
  </si>
  <si>
    <t>CGGACAGCCGAATTGGTCTTGAGAAGGGCC</t>
  </si>
  <si>
    <t>TTCTCTACATGGCAATAGATGGAGTGGTAA</t>
  </si>
  <si>
    <t>AGGCCGATGACAGAACTTGACCACAGGGCG</t>
  </si>
  <si>
    <t>GATGGCTTTGACAGTATACAGGGAAGGTTC</t>
  </si>
  <si>
    <t>AGATCATGATGGAGTTTGAGCGGCAGGCAG</t>
  </si>
  <si>
    <t>CTGCTCAAGGAGCAGAAGTACGACCGGCAG</t>
  </si>
  <si>
    <t>CTACAAGGAGGCTCTGTTCTCAGAGGGCTG</t>
  </si>
  <si>
    <t>TTGGAATGAGGAGGACTGTAGAAGGGGTTC</t>
  </si>
  <si>
    <t>AGGTGAAGGTGCAGCCGCCTGACGCGGATC</t>
  </si>
  <si>
    <t>TTCTACCAACCCACCTCCCAGGAACGGTTA</t>
  </si>
  <si>
    <t>CTTCATCCCAATTGCTGACAAACGAGGAAA</t>
  </si>
  <si>
    <t>CGTCAGCGCCTCCAAGGAGAAACGAGGGGA</t>
  </si>
  <si>
    <t>AGGTGGAAAGAATAGCACTTGGAGTGGTAA</t>
  </si>
  <si>
    <t>CCACTGCACTGATAACCAGTCAGAAGGGAT</t>
  </si>
  <si>
    <t>GCCAGGTGGTGAGCCAAGTGGGCCAGGTAG</t>
  </si>
  <si>
    <t>GATTCTTCCAAGGAACCAGTGCGAAGGTAG</t>
  </si>
  <si>
    <t>ATGGTGGACGATACTCACTCCGGCGGGAAG</t>
  </si>
  <si>
    <t>CGAGCAGCCGCTTGCGATATCAAGGGGATG</t>
  </si>
  <si>
    <t>TCCTTCAAAGAAGCAGTATCGGCAAGGTAA</t>
  </si>
  <si>
    <t>AGCGACTGCACCAGCAAGATCGGCAGGCGA</t>
  </si>
  <si>
    <t>TGGCCCAAGTGGACCGGGTGGACGAGGTGG</t>
  </si>
  <si>
    <t>TTTTCTACCAAGAATTGGGCCCGCTGGGCC</t>
  </si>
  <si>
    <t>TCGTGGCGCGTATGATACCTAAAGTGGAGT</t>
  </si>
  <si>
    <t>CCCGCACTCGTTCGTGTTCACGCGAGGCTG</t>
  </si>
  <si>
    <t>GGTCTGCGAAGAAGTTCAAAGCGAAGGGAA</t>
  </si>
  <si>
    <t>CATTACCTGTTACGGTGTATGAGATGGAGT</t>
  </si>
  <si>
    <t>CTTTCCTCGACAAATGAAGACACCTGGGTG</t>
  </si>
  <si>
    <t>CACAGGATGCAAATGCTGCACAGCAGGTGG</t>
  </si>
  <si>
    <t>AGACCGGAATCTCGATGAACACAGGGGTGG</t>
  </si>
  <si>
    <t>TTTTTACCGATGTCCTCCTCCCGCAGGTAG</t>
  </si>
  <si>
    <t>TCATGATGCAAATGCCAATAGAGGTGGTTT</t>
  </si>
  <si>
    <t>TCAGAATGCCACAGCAGTCCCAAATGGGAA</t>
  </si>
  <si>
    <t>TTTGTTCCCAGTATCCACATGCGGTGGGGA</t>
  </si>
  <si>
    <t>CTTTTAGCACTCACCTACGAACACTGGCAA</t>
  </si>
  <si>
    <t>TGTCTGACCGCGTGGTGAAGCCAGTGGCGC</t>
  </si>
  <si>
    <t>ACCAAAATCTCCTCAGAGCCGCCGCGGCCA</t>
  </si>
  <si>
    <t>CAGACTTCAAATCACTCACAACGGAGGGTC</t>
  </si>
  <si>
    <t>TATCAGTTCCCTCTACTCACCAGCAGGTCA</t>
  </si>
  <si>
    <t>GGGAAGTTGTTGTGGACGCTCAGGAGGGAA</t>
  </si>
  <si>
    <t>GAGACTCAAATACTCACCCTGACCCGGCAG</t>
  </si>
  <si>
    <t>CTAAGAAACATCTAGTGGTGCCGGGGGATA</t>
  </si>
  <si>
    <t>TAGAATGGGCCTGACACAACCAAAGGGAGT</t>
  </si>
  <si>
    <t>CGTTCAGCTGCTCCATCCTGGACGCGGGGA</t>
  </si>
  <si>
    <t>CATCACCTCTGCGCTCGGAGACGGCGGAAG</t>
  </si>
  <si>
    <t>AGTCATTGTCCAGCATGCGCAGGATGGTCT</t>
  </si>
  <si>
    <t>AGTTCATGACAACAAGGTGCAGGATGGTGC</t>
  </si>
  <si>
    <t>CGGCGACACTTAATGTTCACGCGGTGGAAA</t>
  </si>
  <si>
    <t>TACTGGCTGAGCAATATTAGCAGGTGGCTT</t>
  </si>
  <si>
    <t>TGCACGGACCTGTCGTACTCAGACCGGGTA</t>
  </si>
  <si>
    <t>CCATGGACAATTCCGGGAAGGAAGCGGAGG</t>
  </si>
  <si>
    <t>AACACGGAGAACGACCTCAACCAGGGGTGA</t>
  </si>
  <si>
    <t>GGCATGTTTGCTGCAGAAGAGACAGGGGAG</t>
  </si>
  <si>
    <t>AAAACCTGACCGAGCCTGATCAGAGGGTGA</t>
  </si>
  <si>
    <t>AGCTGGGAGCCAAACCCGTAGAAATGGGGC</t>
  </si>
  <si>
    <t>GGTTCGCCGAGAAATTTCTCAAGGGGGACA</t>
  </si>
  <si>
    <t>GAGCAGTTGCCGCATGCCTAACAATGGGAC</t>
  </si>
  <si>
    <t>CCATCTTGCAGTCCTTGTTTGGAGAGGTAT</t>
  </si>
  <si>
    <t>ATAATCCTCAATTTATCGGAAGGCAGGTTG</t>
  </si>
  <si>
    <t>GGAAGGCTGACGAGGTGGTAGCCCCGGGCC</t>
  </si>
  <si>
    <t>AGACTCACTTCGCTGGCCTTGGAGAGGAAG</t>
  </si>
  <si>
    <t>AAGGCTGCGTCCGAATGTACGAACTGGTAC</t>
  </si>
  <si>
    <t>CAATGAGAACTGCATCCAACAGAGGGGGAA</t>
  </si>
  <si>
    <t>AGGCTACAAGACACTCACCGGGACCGGGGC</t>
  </si>
  <si>
    <t>TTGCCCGGGACGCTAAGGCAGCCATGGTAC</t>
  </si>
  <si>
    <t>TTATGAAATACTTCTGTACTCGGCTGGCAA</t>
  </si>
  <si>
    <t>CTGGTGGCACCAGGGAATAAACCCTGGAAG</t>
  </si>
  <si>
    <t>GGTCTGGTACGACATGTTCCGAGGTGGGTG</t>
  </si>
  <si>
    <t>TATGATCGTTGGAGCCAATGGAACAGGGAA</t>
  </si>
  <si>
    <t>GGGAGCGCCAAAGACTTTGAAGCCCGGTGG</t>
  </si>
  <si>
    <t>TGGTTCGCCGAGAAATTTCTCAAGGGGGAC</t>
  </si>
  <si>
    <t>TGCAGCCGTATTTCTACTGCGACGAGGAGG</t>
  </si>
  <si>
    <t>ATGACGCGATCCGCGTGTTTCAGGAGGATC</t>
  </si>
  <si>
    <t>ATGGAAGAACCCGGAGTCCCAGCGCGGCTT</t>
  </si>
  <si>
    <t>CGTGATGTGGTCTCCTCACTGCGCCGGCAC</t>
  </si>
  <si>
    <t>GGGGAAGGTGTGTTTCCTCGCCACAGGTGG</t>
  </si>
  <si>
    <t>TTTTCTGGGCATACATCAAGAGGAAGGCCA</t>
  </si>
  <si>
    <t>CCATGGACAAGCGGGTGTCTGAGGAGGTGA</t>
  </si>
  <si>
    <t>AAACGATATCTTCGAGAGAGCGCATGGAAA</t>
  </si>
  <si>
    <t>AGGTGCTCATCAGCACTGTAGGCCCGGAAG</t>
  </si>
  <si>
    <t>CCGCTTCAGTGCAACACGTGGAGGCGGAGC</t>
  </si>
  <si>
    <t>AAAACTGCAACAACATCATAGAGCCGGGCC</t>
  </si>
  <si>
    <t>TCTTACAGTCGTGTCTGTTCAAACCGGCAC</t>
  </si>
  <si>
    <t>CGGTAACAGTCTCTCAGGATCAGAAGGGAG</t>
  </si>
  <si>
    <t>TCGTCCCTCCTGGTTGGGATAGCCAGGTGC</t>
  </si>
  <si>
    <t>GGGGTCAGTGATACCCACTGAACCTGGCAG</t>
  </si>
  <si>
    <t>GCATTTTCTTGCAACGCATGGGCAAGGGCC</t>
  </si>
  <si>
    <t>ACTAACCGGGATCCTCGTCTGAACAGGATA</t>
  </si>
  <si>
    <t>ACTTTGAAGAGGACAACGCGGCCAAGGTGC</t>
  </si>
  <si>
    <t>GCTACTCCTCGATCCTTGGTCAGCGGGGGT</t>
  </si>
  <si>
    <t>AGTGGCATACTGACTATTTGCCAGGGGACA</t>
  </si>
  <si>
    <t>AGGCGGTGGTGATGAAGCAGCCGAAGGTGA</t>
  </si>
  <si>
    <t>CAGTACTTGAAGTTTGCTGGCCACAGGCCT</t>
  </si>
  <si>
    <t>CAGAGCCCTACCTCGCCTGTGAGCAGGTGT</t>
  </si>
  <si>
    <t>GAGCTCCCATCCTTGGCTAAGAACTGGGTG</t>
  </si>
  <si>
    <t>GCAGACTCAAGGTCTCCACAAGGGTGGTGT</t>
  </si>
  <si>
    <t>CAGTCACTCCGCAGGCCATCACGCTGGGGA</t>
  </si>
  <si>
    <t>ACTGGGATCGAGCCTGTTTCACCATGGACC</t>
  </si>
  <si>
    <t>CTTTATTCCATCTAGGCCGTAGCATGGTGT</t>
  </si>
  <si>
    <t>CACGTTTACAGCCGCAAGCACCAGCGGCAG</t>
  </si>
  <si>
    <t>AGAGCCGCGTCACGGAGCAGGACAAGGCCA</t>
  </si>
  <si>
    <t>GCTCGGCGGGACATACTAACCGGCTGGTAG</t>
  </si>
  <si>
    <t>ATTAGCCCACATCAGGTTGAAGAAAGGAAG</t>
  </si>
  <si>
    <t>ACTGTGTAAACTGGAACCCGGCCAGGGAAG</t>
  </si>
  <si>
    <t>AGCCATGCCTATGTCGGTGGAGGAAGGGCC</t>
  </si>
  <si>
    <t>TGTTCAATCGCATAGAGAAGAGGGAGGTGT</t>
  </si>
  <si>
    <t>CGGGTGAGGTGATGACATCGGAGGGGGCGA</t>
  </si>
  <si>
    <t>AGATTGATCTCCTTGATCGGAAGGAGGATG</t>
  </si>
  <si>
    <t>GCGAGCGCTGGACGGAGAGGAAAGCGGTGC</t>
  </si>
  <si>
    <t>ACTGTGGGCATCGGACCAATGAGGTGGGTG</t>
  </si>
  <si>
    <t>CCAGCGAGGCAGGGTTACTCACCATGGTGG</t>
  </si>
  <si>
    <t>CCGCCGTCTGCGCCTACGTGCGCATGGTTT</t>
  </si>
  <si>
    <t>TCGCCATTCACTTCGCTGTGAAGATGGCGT</t>
  </si>
  <si>
    <t>CTGCAGGGCCTCTGATCCGGAAGCAGGTGT</t>
  </si>
  <si>
    <t>ATTTTGAGGAAGCTGGCTACAAGCTGGGCA</t>
  </si>
  <si>
    <t>CCAGTATGGGTTCGAGAAGAAGAGAGGTAA</t>
  </si>
  <si>
    <t>CCCCCACCAGGTATCCTAAGAAGCTGGTGC</t>
  </si>
  <si>
    <t>ATACCTTGCTAGGTCGATTCCGGGGGGATC</t>
  </si>
  <si>
    <t>AAATCAGTTGGGTAGGGTCTCCGGGGGTCC</t>
  </si>
  <si>
    <t>GACAGACCAACGTTAATTGCAGGGCGGATA</t>
  </si>
  <si>
    <t>TCTGTGTAGTGTATGCTTCCAGGAGGGACA</t>
  </si>
  <si>
    <t>GATGTAGACAGGTTCAATGACCCAGGGAAT</t>
  </si>
  <si>
    <t>GGACTGTATACCGTATTGCCAGACAGGCTT</t>
  </si>
  <si>
    <t>AGAGCAGCCCGTAATGGCTCACACTGGCCG</t>
  </si>
  <si>
    <t>GCTGTCTGTGGTGGAGTACGACCCGGGCAC</t>
  </si>
  <si>
    <t>TATTTTGAAAGGGCACTCCACAGAAGGATG</t>
  </si>
  <si>
    <t>GCCCAGTCAATGGGAGTTCTCAGCAGGGAA</t>
  </si>
  <si>
    <t>CTTCCAGCATTCCATCATTCCGAGGGGATC</t>
  </si>
  <si>
    <t>ACAACCTAACTCTGGCAACTCGAGAGGTTC</t>
  </si>
  <si>
    <t>GGTAAGCCAGGCATGAAGATCACAAGGCAG</t>
  </si>
  <si>
    <t>AGCAGCGGAAGATGTCGGACAGCGAGGACA</t>
  </si>
  <si>
    <t>GACCAATTACTGCGCGACCTCCCATGGTAA</t>
  </si>
  <si>
    <t>GGGACAACCTCATCTACTATGCACTGGGGG</t>
  </si>
  <si>
    <t>TCTCTCAGGCCAAGAAGTACGCCATGGAGC</t>
  </si>
  <si>
    <t>TTGTCGTCCCATGGAATGTCACCCTGGGCA</t>
  </si>
  <si>
    <t>AGGACTTTCCTGTTGAGCTCCACCTGGCAC</t>
  </si>
  <si>
    <t>TTTTGGTATTTAGCTTGTAGACCCTGGAGT</t>
  </si>
  <si>
    <t>GAAAGGATGGTCCCACGGAGACCCTGGAGG</t>
  </si>
  <si>
    <t>TGGTAGAGTGGTATAAGAGCAGCATGGTCA</t>
  </si>
  <si>
    <t>CAGTAACTCCCGCACTTACCAGAGAGGATC</t>
  </si>
  <si>
    <t>GAGCGCTATCCTGAAGGCATCAAGTGGAAA</t>
  </si>
  <si>
    <t>TCGGCCAGGAAGAGATGATGGGCGAGGGGT</t>
  </si>
  <si>
    <t>GTATCGTCCCAGCGCTGTAGACACTGGCTG</t>
  </si>
  <si>
    <t>AGGAAGATCAGCTCCGACTTGGACGGGCAC</t>
  </si>
  <si>
    <t>AAACGCTCCAAGAGTGAGGTAGACGGGCTT</t>
  </si>
  <si>
    <t>TGAGCGGCAGCAATGGAAACAGGAGGGGGT</t>
  </si>
  <si>
    <t>ACCTCGCAGAGCTACACGCGGAGCAGGTAG</t>
  </si>
  <si>
    <t>CACCAACACGAGAACTTGCCAGCCAGGTAT</t>
  </si>
  <si>
    <t>TCCCCTAAACCCTGGACCTTACCCTGGGCA</t>
  </si>
  <si>
    <t>GAGAAGTGACATACCCACCCAGAAGGGCAA</t>
  </si>
  <si>
    <t>AGTCCTACATTAGAGAGTCTGGCAAGGCAG</t>
  </si>
  <si>
    <t>GAGTTCACCGTCCGGAGGGAGAGCTGGGCC</t>
  </si>
  <si>
    <t>TCGAGGACACCAGGGAGAAGAACGAGGCCT</t>
  </si>
  <si>
    <t>AGAACCCAGAACTAGTTGCCCGGCTGGAGA</t>
  </si>
  <si>
    <t>GCGAGAAGATCAGCTTCTGCCGCAAGGTGC</t>
  </si>
  <si>
    <t>AAGGTTGGGTACGGACAGCAAACCAGGTCC</t>
  </si>
  <si>
    <t>GGAGCTGCTGACGGCGGGAAGCGACGGCCG</t>
  </si>
  <si>
    <t>CGGCGGAGGCTGCCATGGACGACGAGGAGG</t>
  </si>
  <si>
    <t>CCACCACCCGGAAGGATGGGAAACAGGTCG</t>
  </si>
  <si>
    <t>GTCACCCGGAGGTGTACCACCACCTGGGCG</t>
  </si>
  <si>
    <t>GCTTGCGGAAGGTCTTGTGTGGCGGGGTGC</t>
  </si>
  <si>
    <t>AAGGACAAGGACACGGTCGTGCGGTGGTCT</t>
  </si>
  <si>
    <t>CATTTTGCCGCCTTTGGGACCACCCGGACC</t>
  </si>
  <si>
    <t>GGCAGCACTTACATCGAAGAGGAGAGGGTT</t>
  </si>
  <si>
    <t>CTTTCTTACCTGAAGTAACTCGGATGGCCA</t>
  </si>
  <si>
    <t>AAGCATCGGGAACATCATCTGAGAAGGGCA</t>
  </si>
  <si>
    <t>CCAGAACCTCGAAGTAGGGAGCACTGGCCG</t>
  </si>
  <si>
    <t>GGGAAGAGAGCAAGGATGACCAGAAGGATG</t>
  </si>
  <si>
    <t>CCTTCACCGCTTCAGTGCAACACGTGGAGG</t>
  </si>
  <si>
    <t>TTATCCGCTTTCCACATGGAACACAGGATT</t>
  </si>
  <si>
    <t>TAGTACTTAGCATTTCAGGCAACCTGGGGC</t>
  </si>
  <si>
    <t>GAGTAGACCATGCTGACAAAGGCCCGGTTG</t>
  </si>
  <si>
    <t>TCCTAACTTGTTTCCGACAGGGCATGGTGC</t>
  </si>
  <si>
    <t>AACCCTGTACTTCAGGTGCACAAATGGAGT</t>
  </si>
  <si>
    <t>AACCAAAGGTGTGAGGTGAACCGAAGGGCA</t>
  </si>
  <si>
    <t>TTATAGTTGACCCTACTGGAGAGGAGGAAC</t>
  </si>
  <si>
    <t>GTCTGGATGTGCTCATACGTGGGCAGGTCA</t>
  </si>
  <si>
    <t>TTCTTGGTCCTGACTTGCTCCCGGAGGCTC</t>
  </si>
  <si>
    <t>GCAGACACGAGATGAGACTGGCAAAGGCGA</t>
  </si>
  <si>
    <t>GAGCTGCCGACGTGAGGGATCCAAAGGTCA</t>
  </si>
  <si>
    <t>AGCCCACGTTGGTATCGATGCCAGCGGTAA</t>
  </si>
  <si>
    <t>GGTGTGTCCTCAGGTACGACAACATGGCAG</t>
  </si>
  <si>
    <t>GCAAACCAAGATCTTCTGCTGAAGAGGGAA</t>
  </si>
  <si>
    <t>GAGAGCACTTATTACTGGCCAGACAGGTAC</t>
  </si>
  <si>
    <t>GTGGTGTGCTCGAGCAACCAGAACCGGAGC</t>
  </si>
  <si>
    <t>AGCAGGGACACATACAAGCTGAAAAGGCAC</t>
  </si>
  <si>
    <t>CTGTTACAGCTCCGGGTTGACAAATGGTGG</t>
  </si>
  <si>
    <t>CTGACCATGTCTCGCACCTTGAGGAGGATG</t>
  </si>
  <si>
    <t>GGAGGCCAAGCCCTGAGCGTAAGGTGGCAG</t>
  </si>
  <si>
    <t>ACAGAGTGTCTTGCCTGTACCGGGTGGACC</t>
  </si>
  <si>
    <t>TCCAGGTAATACCCAATGCCACGAAGGACG</t>
  </si>
  <si>
    <t>TGCCGGAGGCTATCAGAGGTCCGAGGGGGA</t>
  </si>
  <si>
    <t>CTGAACACTCTTGCCCTCGGCCACAGGCAT</t>
  </si>
  <si>
    <t>TTCTTCACAAGCCACTACCTCAAAAGGTGT</t>
  </si>
  <si>
    <t>GCCCGCGCCGCCATGAACCTAGAGCGGCTG</t>
  </si>
  <si>
    <t>AAAACGGCCACGGACTCTGACGAAAGGTGA</t>
  </si>
  <si>
    <t>CGCCGCCTCGATTCACTCGCGCGGCGGCCT</t>
  </si>
  <si>
    <t>CTTGTAAACGCCTCCGGAGCGACGCGGTCG</t>
  </si>
  <si>
    <t>CCAGACTCCGGCCACACAGACGACAGGCTT</t>
  </si>
  <si>
    <t>CCTGGGACCAGGACCGCTTCGAGAAGGTAA</t>
  </si>
  <si>
    <t>GTTGCTTCCTGACCTCTTCAACCCAGGCTT</t>
  </si>
  <si>
    <t>CCAGAGTGCATCTGAGCCGCCCGCAGGTAA</t>
  </si>
  <si>
    <t>TCTTGCGTTTCTGGAAGATGCCCACGGGGT</t>
  </si>
  <si>
    <t>GCTGGGACTGTCCGTAGGGACCCACGGCCA</t>
  </si>
  <si>
    <t>GCGGCTACAAGGTCTAGGGCCCGGCGGTTC</t>
  </si>
  <si>
    <t>TGGGTGGACTCGTCCAAGATCAAGCGGCAC</t>
  </si>
  <si>
    <t>CCTTTTAGGTGTCCTTGAACCAGATGGTGA</t>
  </si>
  <si>
    <t>TTGGCCAATACTGGTGCCCAAGCCTGGATT</t>
  </si>
  <si>
    <t>GGTCGGCGTATTTAGGGTCCGCCATGGCGG</t>
  </si>
  <si>
    <t>TTTTACAGGTGATACACTTGGAGCTGGCCA</t>
  </si>
  <si>
    <t>CAGATTCGCGCACACCGTAGGCCACGGCGC</t>
  </si>
  <si>
    <t>ACAGTATTGCCCAGCTGGATCCAGAGGCCT</t>
  </si>
  <si>
    <t>CACTGGCACGTCTGGACTGGGAGCTGGAGC</t>
  </si>
  <si>
    <t>TGTCCCTAGGCACCGCTCTAAAGAGGGTCT</t>
  </si>
  <si>
    <t>TTTTTTAGCCTAACTCTGGTGAACTGGATC</t>
  </si>
  <si>
    <t>TACAGCTGCACGTCGGACATAAACAGGATG</t>
  </si>
  <si>
    <t>ATTCACGGTCCTTAGCTCTTCCGGGGGCAC</t>
  </si>
  <si>
    <t>TATAAGAAAGGTCCCTAACACCAAGGGCCC</t>
  </si>
  <si>
    <t>GGTGGGGCGAAGCCAGCAATGACGAGGACG</t>
  </si>
  <si>
    <t>TAGGTCGGAAGGCCCTGAGCAAAGAGGCAG</t>
  </si>
  <si>
    <t>CCAAAGTCCTGGGTCCGCCTCAAGCGGGGC</t>
  </si>
  <si>
    <t>CTTTCCCACATCCACAGTGCCGACTGGGGA</t>
  </si>
  <si>
    <t>CACCTCATTTGAATCGCCCTCCCATGGGAA</t>
  </si>
  <si>
    <t>CCGGCGACTGAGCATTGTCCAGGATGGAGC</t>
  </si>
  <si>
    <t>CCGCTGAGGATGGGAGCGACGAGGAGGACC</t>
  </si>
  <si>
    <t>GAATTCTGCATGCAGCGACTAAGGAGGAAT</t>
  </si>
  <si>
    <t>TCCGTGATGGGCGCGAGCGGGACACGGAGG</t>
  </si>
  <si>
    <t>CCATACAGTCTGCATGGATTCGGAAGGTAG</t>
  </si>
  <si>
    <t>TCCTCAATTGTCTGGCGGCGAGCCAGGATC</t>
  </si>
  <si>
    <t>TTCTCTTCAAACCTAGGATGAAGCTGGAGG</t>
  </si>
  <si>
    <t>GTTTCTGGACTATCTAAAGAGGCCCGGCCT</t>
  </si>
  <si>
    <t>AGTTCACTAGGGCCCTGTCCGGCAGGGCTC</t>
  </si>
  <si>
    <t>TGGAAGTCGCCGCAGCACAGCAAGAGGTCG</t>
  </si>
  <si>
    <t>ATACAATATCCAATCGGTGACCCAGGGCCA</t>
  </si>
  <si>
    <t>TGCACGGACTGATCATGGGCGGCCTGGAAG</t>
  </si>
  <si>
    <t>GGAAACCTGACGGTGCTGTACGGGGGGCTG</t>
  </si>
  <si>
    <t>CCACGATCAGCCCGTTCCCGCAGCCGGGGC</t>
  </si>
  <si>
    <t>AATTTGCGGTCTTCCAGAGAACGACGGCAC</t>
  </si>
  <si>
    <t>CAAAGATGGCCTTAATCCTTCACCCGGCAT</t>
  </si>
  <si>
    <t>GCTGGGATCCACACCTGTTAGCCGGGGCTG</t>
  </si>
  <si>
    <t>TTTTCACAGTCCCATCGTCGGAGCTGGTGG</t>
  </si>
  <si>
    <t>CTCCGCCTCTTACCTGAACCCACGAGGACG</t>
  </si>
  <si>
    <t>CACACCAATTGCCTTAAAGAGGGCAGGATG</t>
  </si>
  <si>
    <t>ACCGCTACACCATCCATAGCCAGCTGGAGC</t>
  </si>
  <si>
    <t>AGGCTGAGATGCGTCGTAAAGCAAAGGAAT</t>
  </si>
  <si>
    <t>AGAAGACACAGTGTAAACACCAACTGGCAT</t>
  </si>
  <si>
    <t>ATTGACTGTGTCTGAGGATGGACCAGGAGT</t>
  </si>
  <si>
    <t>TGCAAGGCCCATGAGAAGACGCACAGGTAC</t>
  </si>
  <si>
    <t>GAGAGATTCAGCCGCGACAGACGCAGGTTC</t>
  </si>
  <si>
    <t>GAGGGCACTGCTGAATGGATAGCAAGGTGA</t>
  </si>
  <si>
    <t>AAGCAGTGGAGGTCGGCCGGAAGGAGGAGA</t>
  </si>
  <si>
    <t>TTTTGCTGAACTACCTCAAAGAGAAGGATG</t>
  </si>
  <si>
    <t>GGCGGAGACGGGCTACCACCGGAGTGGTCC</t>
  </si>
  <si>
    <t>GTCATGTTGGAAGGCCTTGTAGCCTGGGTT</t>
  </si>
  <si>
    <t>AAATACCTGAATGGCCCAGTGAGGTGGTAC</t>
  </si>
  <si>
    <t>TGCACCTGCTCCTTCGCATTGAGAAGGCTC</t>
  </si>
  <si>
    <t>CCAACCCACCATGTTACAAGACAATGGATG</t>
  </si>
  <si>
    <t>ATATAACAAGGTTCCAGTGGGACATGGCCA</t>
  </si>
  <si>
    <t>CCTCTCTAGATGGACGGTTTCCAAAGGCAT</t>
  </si>
  <si>
    <t>CTGCTGCGGTTGAGGCGCAGGGACCGGCGG</t>
  </si>
  <si>
    <t>ACAACGTGAAGGGCTACCTGAAGATGGCAC</t>
  </si>
  <si>
    <t>CTGCTAGATACCACGAGGAACCCGAGGCCC</t>
  </si>
  <si>
    <t>CGCCATAGTGTATGCTGCTGCAGATGGGAC</t>
  </si>
  <si>
    <t>GCGCCGCCATCACGCTCAGCGAGAAGGCGA</t>
  </si>
  <si>
    <t>TTGGTCCCACATCATTGAGGAAGCTGGCCC</t>
  </si>
  <si>
    <t>GCCCTCTTTGTTTCAGGCCGGAGATGGTTG</t>
  </si>
  <si>
    <t>AGAGTAAGAGGTGAATCACGGCCCGGGGAC</t>
  </si>
  <si>
    <t>ATAGATGTGTGGTTTCTTCACGACCGGAGC</t>
  </si>
  <si>
    <t>CTTGTCATTCAAGTGCCAAGAAGGCGGCTT</t>
  </si>
  <si>
    <t>GCCTGGGCCATGGCTCCTACGGAGAGGTCT</t>
  </si>
  <si>
    <t>TTTGATACCGTCAGCTTTAAGGACAGGAAA</t>
  </si>
  <si>
    <t>CTGTGGGCTGCCACGGACCTGAAATGGCTC</t>
  </si>
  <si>
    <t>GCGCTGTCGACCATAGTCTCCCAGAGGAAG</t>
  </si>
  <si>
    <t>TTTATCACAGTAGCATAGATGCACTGGAGG</t>
  </si>
  <si>
    <t>GAATTCATCCTCCGTGATATCAGCAGGTAG</t>
  </si>
  <si>
    <t>AGAGCGCGTAGTCTCTCGTTCGCCAGGCTG</t>
  </si>
  <si>
    <t>TCCTTGTGCCTATGCTTCTAGGAGAGGCTC</t>
  </si>
  <si>
    <t>TTCACAATGTTGGTTCCCACAACATGGAAA</t>
  </si>
  <si>
    <t>CACTCGCCTGTGGCCAGCATCCGATGGGCT</t>
  </si>
  <si>
    <t>AGAAACCGTCCACATGTCTCCAGCAGGGTG</t>
  </si>
  <si>
    <t>TTTGAGGAGCTGGTTGCCTTCCAGCGGGCC</t>
  </si>
  <si>
    <t>AAGTAAACGCGCTGTGCGAGCAGCTGGTGA</t>
  </si>
  <si>
    <t>CATTGGTTCAAGAGGAGCAAAGCCTGGTGT</t>
  </si>
  <si>
    <t>ATTCTTGGCCCTCTTAAGAGAAGAAGGAGC</t>
  </si>
  <si>
    <t>CGGCATGGAGGCGCGCTTCACGCGCGGGAA</t>
  </si>
  <si>
    <t>GCCAGGACTGATGACACCTGGCACAGGTGA</t>
  </si>
  <si>
    <t>ATCGGCAGGATCCAAGTCCTCAGAAGGCAG</t>
  </si>
  <si>
    <t>GCTTATCTGTGATGTCTCCCGCCAAGGTGA</t>
  </si>
  <si>
    <t>TCCAAGAAGGTGCGGCCTTGGAAGTGGATG</t>
  </si>
  <si>
    <t>GATTGACATCCCAAGATTGGGAGAGGGTTC</t>
  </si>
  <si>
    <t>CAAGATGGTGGCCGTGTTCAGGCCGGGCAG</t>
  </si>
  <si>
    <t>TCAGCTTGGTCGACAAGGAGAACACGGTGA</t>
  </si>
  <si>
    <t>CCGCTTCCTCGGCTGTGACGCCGCTGGGTC</t>
  </si>
  <si>
    <t>TGGTGATATCGAAGCAGAAGACGGAGGTGG</t>
  </si>
  <si>
    <t>CCAGGCAGATCCATGTGGTTCCCATGGGCC</t>
  </si>
  <si>
    <t>TAGTCTCCTCGATGCTGAGTGAGGAGGCAT</t>
  </si>
  <si>
    <t>TGTTACCCGACTGCATGTCCAAGGTGGCCT</t>
  </si>
  <si>
    <t>CAAATGCCCGCAAATTTGATGGGAAGGATT</t>
  </si>
  <si>
    <t>GAACGAAATTGATGGAGTACGAGCCGGTAG</t>
  </si>
  <si>
    <t>CAAGAGCTGGAGACTCCGCAGCCCCGGATT</t>
  </si>
  <si>
    <t>TAAGGAGGGCAGGCAATACGGCCGTGGGCG</t>
  </si>
  <si>
    <t>GCAGACTAGTCATCCCGGAGAAGCAGGGGT</t>
  </si>
  <si>
    <t>CCGGGGACAGTTCAGCCACCGCGGCGGGAT</t>
  </si>
  <si>
    <t>TGTGGCAAGATCGTCGGCAACAAGTGGGAG</t>
  </si>
  <si>
    <t>ACAAGCTTTCACCGACGTGGCCACTGGCTC</t>
  </si>
  <si>
    <t>TATTTCGACCGGATCCGCGTCAGGCGGCTG</t>
  </si>
  <si>
    <t>AGTTGAGGTCTTGTCGTGTGAGCGTGGTCA</t>
  </si>
  <si>
    <t>CCTCTGCAAGTTTCTTCTTGGCGATGGCGC</t>
  </si>
  <si>
    <t>AGCAGATTACTGCACGGGCAACAAAGGATG</t>
  </si>
  <si>
    <t>TCCATGTTGTCACACAAACCACGAAGGCGG</t>
  </si>
  <si>
    <t>CAGAGGAACTCCTCTCCAGAAGACAGGTAA</t>
  </si>
  <si>
    <t>CCGGTCCCAGCGCGCTACTTACAGTGGGGA</t>
  </si>
  <si>
    <t>TCATCCACAACCACACAACTGAGCTGGGAT</t>
  </si>
  <si>
    <t>TTCCTTCATCTACCATGGCTCAGCCGGGAA</t>
  </si>
  <si>
    <t>GTCAGGTTGCACTTCCTGCAGAAGAGGATT</t>
  </si>
  <si>
    <t>TCCTATTAGACATCATGCCAGGGCTGGAAA</t>
  </si>
  <si>
    <t>TGAAAAGCTGGTCAAATTTCGCGAAGGTGA</t>
  </si>
  <si>
    <t>GTGAGGTGGAGCAGAGCCGACAGGAGGTGG</t>
  </si>
  <si>
    <t>TGGGCAACCCATGACAATCCCAGCCGGGCA</t>
  </si>
  <si>
    <t>CTAGTGCAGTAACACAAGTAGCCAAGGTAA</t>
  </si>
  <si>
    <t>AGCGCGTACAACGGGAACGGAGCCCGGTAC</t>
  </si>
  <si>
    <t>TTACCACTGCAGTACTATTGGCCATGGAGC</t>
  </si>
  <si>
    <t>AAAGATGCTGAATTAGTGGCCCAATGGAAC</t>
  </si>
  <si>
    <t>ATGCTTCTACCATAGTGTCGGCGCTGGTAG</t>
  </si>
  <si>
    <t>TGTTGGAAATCTTCTTCGAAGCCATGGAAT</t>
  </si>
  <si>
    <t>AGCAACTTGCAGATAAGGAGCGGGTGGCAG</t>
  </si>
  <si>
    <t>TTTTAAACCTTGTGATGGTTGGGCTGGTGA</t>
  </si>
  <si>
    <t>GAAAGCACAGTATGTTGCTGGGAATGGTTT</t>
  </si>
  <si>
    <t>CCCAACTGCTTGATACTCAGACCAGGGTCT</t>
  </si>
  <si>
    <t>AAAGTGGGAGTTAAACTCTGGAGATGGAGC</t>
  </si>
  <si>
    <t>AATGAAATAGCCACCAGGATCCAAAGGGCA</t>
  </si>
  <si>
    <t>TTGACTACTGTACAGGGAAACACCAGGAAC</t>
  </si>
  <si>
    <t>CAAAGGCAGGCTTCTCCGGTGGCATGGTGG</t>
  </si>
  <si>
    <t>ATCCGATGTCAGACCCTAAGAAGAAGGAAG</t>
  </si>
  <si>
    <t>AAGCAGAGCTACCTGTTGCTGAGCTGGAGA</t>
  </si>
  <si>
    <t>CTCAGGGCCCGACGCTCTATGGACAGGGCA</t>
  </si>
  <si>
    <t>GACCCTACACTTACCTCAGTCCGGTGGCCA</t>
  </si>
  <si>
    <t>CTTGAACGGCTCTTTACTATGCGAGGGCCT</t>
  </si>
  <si>
    <t>TCTTGCGCTCCGTGGTTAGCACAGTGGCTT</t>
  </si>
  <si>
    <t>AAGATCGCCAGTACAGCTCTGCCACGGACA</t>
  </si>
  <si>
    <t>ATACAGAACCATTGGTTACTGACGTGGTTT</t>
  </si>
  <si>
    <t>GAGCTGGCCAAACGCAGTGAGCGGCGGGCT</t>
  </si>
  <si>
    <t>CTAAAACCTAATGGATCCCTGGACTGGATT</t>
  </si>
  <si>
    <t>TACTCTGGCTGCTCCCGTAGCGACTGGGTC</t>
  </si>
  <si>
    <t>TGATGAACAGCAAGCGCTACAAAGAGGTAT</t>
  </si>
  <si>
    <t>TCATGGAAATTCCACACTGGACCCAGGATT</t>
  </si>
  <si>
    <t>GTCCTCGAACTCAACGAAGGCGAAGGGCGG</t>
  </si>
  <si>
    <t>ACCAAATCCAGGATCCTCTGGACCAGGTAC</t>
  </si>
  <si>
    <t>AATATTTCCTACTGTCATTGGAGCAGGTAT</t>
  </si>
  <si>
    <t>TCTTTCCTCATAGGTTCCAGGAGAAGGAAG</t>
  </si>
  <si>
    <t>GTATTCTTATCCATCCCGTGGAAAAGGTTG</t>
  </si>
  <si>
    <t>TTTAATCTCCGAAATGCTAAAGCCTGGCGG</t>
  </si>
  <si>
    <t>AACTTGACTTCGATCAGTTACCGGAGGGAG</t>
  </si>
  <si>
    <t>TGAGAGTTTCCAAAGTGGACACAGGGGTTA</t>
  </si>
  <si>
    <t>CCAACATGATATGACTGACCGCCATGGCAG</t>
  </si>
  <si>
    <t>TGACCCACCTTGACCTGAAAGGAGGGGTGG</t>
  </si>
  <si>
    <t>CTCTTACCATCGAGGCTCTGAAACTGGGCC</t>
  </si>
  <si>
    <t>AACAGCTGGGAACCTTCACTACCCTGGTGG</t>
  </si>
  <si>
    <t>GTGTGGACTTCAATTGGCAAGCCCAGGCCC</t>
  </si>
  <si>
    <t>GCCTTGGTCCACCCAGACTTGGACAGGGTG</t>
  </si>
  <si>
    <t>AGACACGCTTCACTGATACCCGGAAGGACG</t>
  </si>
  <si>
    <t>GCCCGGAGAGTCACAATGCGGGACAGGAGG</t>
  </si>
  <si>
    <t>TTGGGGGTCTGGCCAATGATAGCGAGGACC</t>
  </si>
  <si>
    <t>AGATTTTGGATCGGGAGAACCGAAGGGTGT</t>
  </si>
  <si>
    <t>CTCCAGGTCAGGCCAAGCCGAGAGGGGCTC</t>
  </si>
  <si>
    <t>GTTTCGTGGCTGTGCACAACAACCGGGGAG</t>
  </si>
  <si>
    <t>GTTAATGCTGCGGACAACAAACAAAGGGAC</t>
  </si>
  <si>
    <t>CTCACACTCACCTCAATGAAAGACAGGATC</t>
  </si>
  <si>
    <t>CCCCTCCGATGTCATCACCTCACCCGGGTT</t>
  </si>
  <si>
    <t>CTCACATCCGATTCCACCGCACCAGGGGAC</t>
  </si>
  <si>
    <t>CAGTTCTTAACATCAGGGTGCACGAGGACA</t>
  </si>
  <si>
    <t>ATGCCAGGACCAAGCTCTACAGAGAGGGGT</t>
  </si>
  <si>
    <t>TGTTACCAGAGCCACAATAAGCCATGGCTA</t>
  </si>
  <si>
    <t>ATTGCGGCTCCTGGACAAAGACACAGGGGA</t>
  </si>
  <si>
    <t>GTGAGGAGCAGAAGATGATCGAGAAGGCGA</t>
  </si>
  <si>
    <t>TTTAGGTCCAGTGGATGTACAACAGGGTGG</t>
  </si>
  <si>
    <t>ACCACTGCCTGGAAACGTGTCAGGGGGAGA</t>
  </si>
  <si>
    <t>CACTGACCCGAGGAATTCTCCACCAGGACA</t>
  </si>
  <si>
    <t>GAGGATACAATGCACCAGCGGAAAAGGATT</t>
  </si>
  <si>
    <t>CTTCTCTCCACCAGACGTAAGGCCCGGCAA</t>
  </si>
  <si>
    <t>GATATCCTACATCTTACATGAGGCCGGATT</t>
  </si>
  <si>
    <t>TGCTGCCAGAGGTGAGCATGCAAGCGGGCA</t>
  </si>
  <si>
    <t>GAGGAGTTACCGTCTGCATCAGGGTGGACT</t>
  </si>
  <si>
    <t>GACGCCTCCACGTCGCCAAACAGGCGGTGG</t>
  </si>
  <si>
    <t>CGCAGCACCGAAGGAAGCAGAACCTGGAGA</t>
  </si>
  <si>
    <t>AAGTTGAAGCTATCACTCTGGAACTGGAAG</t>
  </si>
  <si>
    <t>ATCAAAGCTTGAGTTTCACGAACCTGGTGA</t>
  </si>
  <si>
    <t>ATAAGAACATCAAACGTCCTCCAGGGGATA</t>
  </si>
  <si>
    <t>TGGCGGCACCCAGTCAGCAGAGGCTGGTTG</t>
  </si>
  <si>
    <t>CTTCGGTGCAGTTGTTGGCCGAAGAGGCCG</t>
  </si>
  <si>
    <t>TTATCACCGTTGGCTCCTAGGCCGAGGTGA</t>
  </si>
  <si>
    <t>CCTGCTGCCCGGAGGAATCTGCCATGGCTG</t>
  </si>
  <si>
    <t>CAAGCCAAAGCAGTGGAGGTCGGCCGGAAG</t>
  </si>
  <si>
    <t>TGGGTGGTAGTGCGGCTGGACGGCCGGAAT</t>
  </si>
  <si>
    <t>TAAAACTCTGTGAGCGAGTCACAAAGGTAA</t>
  </si>
  <si>
    <t>AACTTTGGTACAACGATCCAGGCCAGGTGC</t>
  </si>
  <si>
    <t>GCCATTGCTACTGAACAGCAGAGCTGGAAC</t>
  </si>
  <si>
    <t>AAGTCTCATTCTCTTGTGGCCAAAAGGTGC</t>
  </si>
  <si>
    <t>TTTCTTTCATACTTGCTCGCCGCCAGGATT</t>
  </si>
  <si>
    <t>TAGCAGGACTAGTGCTCTACCAAGAGGATG</t>
  </si>
  <si>
    <t>GAGCCATACGGGCAGCACGACGCGCGGACT</t>
  </si>
  <si>
    <t>CCGAACTGCCAATTGGGAATGCCGAGGATG</t>
  </si>
  <si>
    <t>ATGTCGGTGGCCTTCGTACCGGACTGGCTG</t>
  </si>
  <si>
    <t>CTTCTACCCAATGGATTCACCAAGAGGAAG</t>
  </si>
  <si>
    <t>TTCCTCTTGTGTAGGAGTATACGGAGGAGA</t>
  </si>
  <si>
    <t>CATCTGCAGCCCTGGCTAGAAAGAAGGGGA</t>
  </si>
  <si>
    <t>TATCAACCGGCTCCTTAATCCAAGTGGTCT</t>
  </si>
  <si>
    <t>GCCTGCTATCGAGCCATGACGAACCGGTGC</t>
  </si>
  <si>
    <t>CGACGGATCTTTGCTTCTCACGCCAGGTGT</t>
  </si>
  <si>
    <t>GAACGGGCCATAGTAGATGCAGCCAGGCAT</t>
  </si>
  <si>
    <t>GCCGGATGCCTCAGTACCTTCCGCAGGCCA</t>
  </si>
  <si>
    <t>CCACAACACATTCATCTGACGACCTGGACA</t>
  </si>
  <si>
    <t>ACCCAATACCAGCAGTGCCTCACCAGGGGT</t>
  </si>
  <si>
    <t>TCCTAGAATTCGCCCATCATCAACGGGGGC</t>
  </si>
  <si>
    <t>TGGATAAAGCGAAGCCTGGTGACCGGGTTC</t>
  </si>
  <si>
    <t>ACAGAGATATCAAAGACACGACGGTGGGCA</t>
  </si>
  <si>
    <t>AGGGACGGAGTACACCGCCTCCACAGGCAG</t>
  </si>
  <si>
    <t>AGCGACGCCTCCACGTCGCCAAACAGGCGG</t>
  </si>
  <si>
    <t>CGGACTCACCAAAGTATTTGGAGGTGGTGC</t>
  </si>
  <si>
    <t>AGACATGGTTTAGCATCGCTAGGAAGGTTT</t>
  </si>
  <si>
    <t>TCCTGGGAGAATACTGTAGTACCAAGGAAG</t>
  </si>
  <si>
    <t>CCACCCCTGTTCCTCCCACAGACACGGCCA</t>
  </si>
  <si>
    <t>TTGTCCCTCACTATGCAACTGGAGTGGTGC</t>
  </si>
  <si>
    <t>GGAAGAGAACGAGGCGGCAGAAAGGGGTGC</t>
  </si>
  <si>
    <t>GTAGGATCCCAGTCGTGGCCGAAGCGGATG</t>
  </si>
  <si>
    <t>ACGCTCGCGGTCGGAGCTGCACCATGGCCC</t>
  </si>
  <si>
    <t>CATCTTTGCTAGCTGTAACCAAGGTGGGCT</t>
  </si>
  <si>
    <t>CGGCAGCTGAAGGAGGCTTTGGAGAGGCTC</t>
  </si>
  <si>
    <t>GAAAGACAAAGAACTGTATCCCAGCGGGTT</t>
  </si>
  <si>
    <t>AATTATCCTTGCACACAATTCGGGGGGCCC</t>
  </si>
  <si>
    <t>TGCGGACCGAGATCCCACCAGCCCTGGTAA</t>
  </si>
  <si>
    <t>AATCGGGTGGTATCATAGCCACCCTGGCTA</t>
  </si>
  <si>
    <t>TAACCTGATTCTGCTACTTACGCATGGCAC</t>
  </si>
  <si>
    <t>ACATCGTCCAGTGTACCTGAGAGATGGCAG</t>
  </si>
  <si>
    <t>GGGGGAGGACTCCTGGACCGAGACCGGGAC</t>
  </si>
  <si>
    <t>AGTTCGGCTGGTGGTTACTGGCCCCGGAGA</t>
  </si>
  <si>
    <t>GCACTCACCTACGAACACTGGCAATGGTCT</t>
  </si>
  <si>
    <t>GATACAGTGGAGTGGTGCCCGGCAAGGGTG</t>
  </si>
  <si>
    <t>CCCAAGCAGACTGTTACCTTGAGGAGGTCT</t>
  </si>
  <si>
    <t>CGCAGACATGTCCGAGTCCAAGAGCGGCCC</t>
  </si>
  <si>
    <t>AGGGTGAGCTGCACCAAAGAGACGTGGGAC</t>
  </si>
  <si>
    <t>TTTCGGGTGCGCTGCACCTCGAAGCGGGCT</t>
  </si>
  <si>
    <t>TCCCACCTCCTCGATGTAGGCCGGCGGGTC</t>
  </si>
  <si>
    <t>CTCTCTGTGTTGTTGCTGGTGAAAAGGTGG</t>
  </si>
  <si>
    <t>CCACGCGGTCCTCCTCCGAGAGGATGGCCT</t>
  </si>
  <si>
    <t>GGCCTGGTGACTCACGTATCGGAAAGGCAG</t>
  </si>
  <si>
    <t>TGTTGAACACGCTATGGGAACGGCTGGACT</t>
  </si>
  <si>
    <t>TGCGACTCTCCATGCTCCTGGCCATGGCCT</t>
  </si>
  <si>
    <t>GGTTCTCTTTCCTCTTCTAGGCCAAGGCTG</t>
  </si>
  <si>
    <t>TGGTCACAGGCTCCCTAGATGACCTGGTGA</t>
  </si>
  <si>
    <t>GTCCAGCTCCAGGCGATAGGGCACGGGCTG</t>
  </si>
  <si>
    <t>AGCTGCAAGAGGCACAGATGCAGCAGGGAC</t>
  </si>
  <si>
    <t>TGGTGGGCGCTATGCTATCACCCGAGGCAG</t>
  </si>
  <si>
    <t>AGATATTTGCGGAATCCCTGACAGAGGAAC</t>
  </si>
  <si>
    <t>TGACAGACTGCGGCACGCCAGCGATGGTGA</t>
  </si>
  <si>
    <t>GTTGTGTGATGCACTCTCAAAGGGTGGGTT</t>
  </si>
  <si>
    <t>CATTTCAGAATCCCATTCTTCCACAGGATT</t>
  </si>
  <si>
    <t>GTCTCATTGACAGGATAGTGGCCAGGGATG</t>
  </si>
  <si>
    <t>CTGAGGTGAATCGCCCAGAGGAGCTGGTCA</t>
  </si>
  <si>
    <t>GAGCCATCAGTCAGGTTGAGCCACAGGTTC</t>
  </si>
  <si>
    <t>TGTGTGCGGAACTCCTCGGAACCATGGTGA</t>
  </si>
  <si>
    <t>ACTATAACAAAGCACTACAGCAGCTGGAGA</t>
  </si>
  <si>
    <t>TAAAAGAAGCCAATACACTGAACCTGGCTC</t>
  </si>
  <si>
    <t>GGATATGGAAGCCCAATATCAGCCTGGAGG</t>
  </si>
  <si>
    <t>TGAAAGCTGGAGCAAGTATTGGCGAGGTCC</t>
  </si>
  <si>
    <t>CCGGATAGTGGATGGTTGAGACGCCGGTGC</t>
  </si>
  <si>
    <t>TAGTAGTTGTACTTACTGTTGCCCAGGTTG</t>
  </si>
  <si>
    <t>ATCAGCATGTTCATAATCTCCCACTGGATT</t>
  </si>
  <si>
    <t>ACGGCAGCAATGATATCCACCAGGCGGGGC</t>
  </si>
  <si>
    <t>AGCCCTCAGCTTCCAGTGAACGGCAGGAGT</t>
  </si>
  <si>
    <t>TGCCTCAAACCCGATCCCAGGCACAGGCTA</t>
  </si>
  <si>
    <t>CCCATGCATATATGCCCGGAGGAAAGGAGA</t>
  </si>
  <si>
    <t>TCATCGTGGAGAAGCCCTTCGGGAGGGACC</t>
  </si>
  <si>
    <t>AGTCATGCAGGCTGTGAGAAACGCGGGGTC</t>
  </si>
  <si>
    <t>TCGATGTGAAGGATATTGACCCGGAGGGCA</t>
  </si>
  <si>
    <t>AACTCGGGATACCTGGGATCCAACAGGCCT</t>
  </si>
  <si>
    <t>ACAGCAATGTGGCAATGGACGAAGAGGACC</t>
  </si>
  <si>
    <t>TCCGGGAGGGATCTCAGTGAGGCCCGGAGG</t>
  </si>
  <si>
    <t>CTATGCCACTCTATGACAATCAGAAGGCAC</t>
  </si>
  <si>
    <t>GCAGCACTCACATCGGCAGGACGCGGGAGG</t>
  </si>
  <si>
    <t>CTCCAGCCTCCGTTTGGACTCCGGCGGAGC</t>
  </si>
  <si>
    <t>GCGGCTGAGCCAGCGGAAGAACGCCGGGAC</t>
  </si>
  <si>
    <t>AAAAGCGAACAGAAGCCCTGCGCCAGGCAG</t>
  </si>
  <si>
    <t>GCATGCCCTACATGACCCGGGAGCAGGAGC</t>
  </si>
  <si>
    <t>AATGTTGTAGCCGAGTTAGCAGCGGGGTCC</t>
  </si>
  <si>
    <t>ACTGAGGTGATTCGCTCCCAGGGAGGGAAG</t>
  </si>
  <si>
    <t>AAGTAGTTCCGCCAGTAGGACCGCAGGGAC</t>
  </si>
  <si>
    <t>AGTGCAGTCACAGATCTGGAGAAGTGGTGA</t>
  </si>
  <si>
    <t>AATTCGAGGGATTCTCTTATCAGCAGGTGT</t>
  </si>
  <si>
    <t>TCCTGAATTCATGGTCTGCGCAGCTGGAAG</t>
  </si>
  <si>
    <t>GACTTGGAGGAGGTATGCCTGGACTGGGCC</t>
  </si>
  <si>
    <t>ATACTCCCTGTGCTAAGCCGAAGGAGGTAA</t>
  </si>
  <si>
    <t>GTCTTGGAGTGTGGCTAGACAAAGTGGCAG</t>
  </si>
  <si>
    <t>CTCGTGGTGGAGATGTCGCGCCCAAGGCCT</t>
  </si>
  <si>
    <t>CGGGCGGCTGTCCTTGTCCAACAGTGGGTC</t>
  </si>
  <si>
    <t>TGGACGCCTTCTAAGATGATCGCCCGGCTG</t>
  </si>
  <si>
    <t>GTCAGGGACGTCGCTCAGACCAAGGGGGCC</t>
  </si>
  <si>
    <t>TATCAGTCCACCTACAGTTCCAAAAGGGAC</t>
  </si>
  <si>
    <t>AGATTCAGGCGCTTAAACGGCAGACGGGCT</t>
  </si>
  <si>
    <t>CGCTCACCCTGTGTTCGCAGCAAATGGAGC</t>
  </si>
  <si>
    <t>ACATTCACCGAATTCCAAGAAGCCGGGAGG</t>
  </si>
  <si>
    <t>AGGAAAAGGTGCCGAAGAGCGCCCCGGCCG</t>
  </si>
  <si>
    <t>CCTCCATCCTGCGGGAGGTCAGCGAGGAGG</t>
  </si>
  <si>
    <t>CAAATAAGGATGATCCCAAAGCCAAGGAGA</t>
  </si>
  <si>
    <t>CATCACAGCGCATTAAAGCAGAGAAGGCCG</t>
  </si>
  <si>
    <t>GGGATCGTGAGCGGCTTCGAGAACTGGATG</t>
  </si>
  <si>
    <t>TGTTTCGTGGCTGTGCACAACAACCGGGGA</t>
  </si>
  <si>
    <t>ACGGAGACCGCCCAGCAGTTGAAGCGGAGC</t>
  </si>
  <si>
    <t>AGGTATATGACGATCAGTGACGAGTGGGAT</t>
  </si>
  <si>
    <t>GGGCCGTACCATTAAGAGGAGGACAGGCTA</t>
  </si>
  <si>
    <t>AGAGCATCTTTGTAGTAGGACGCGTGGTTT</t>
  </si>
  <si>
    <t>ACTTCCAGACTTCAGCTCGACGCATGGGCA</t>
  </si>
  <si>
    <t>GGTAGCCGTGATTAAGATGGAAGGAGGCAC</t>
  </si>
  <si>
    <t>GCACTTTACAGAGGTCCAATCACGCGGACC</t>
  </si>
  <si>
    <t>AATGCAAACCATTGAGTCTCCACAAGGAAA</t>
  </si>
  <si>
    <t>GCAGAAGCTGATGCGCCTCCCAGGAGGCCC</t>
  </si>
  <si>
    <t>ATGAACTACATTCTCGGCCTGAGCAGGACA</t>
  </si>
  <si>
    <t>GATGGGGACGTCAATGTCATCAGCTGGAGC</t>
  </si>
  <si>
    <t>TGCAACAAACTTTGCAGCTCGAACAGGAAG</t>
  </si>
  <si>
    <t>TAGCCAGGCTAGACGAGATGGAGAGGGGCT</t>
  </si>
  <si>
    <t>TTATACCACTTCCAAGCTAGGCACTGGGAA</t>
  </si>
  <si>
    <t>CTCGTAAACTGCGCACAGGAGACCTGGGCA</t>
  </si>
  <si>
    <t>CGTGACGGGCGCAGAACTTCCCGCAGGAGA</t>
  </si>
  <si>
    <t>TACAAAAGATCCAGCTCACTGACCTGGGGT</t>
  </si>
  <si>
    <t>CCAAGGACTCTGTATACATCGGCATGGACG</t>
  </si>
  <si>
    <t>ACTTCTGGACCACTTCCACAGGGACGGGGG</t>
  </si>
  <si>
    <t>AGTGACTTCAGGCTCACTCACCGGGGGGCA</t>
  </si>
  <si>
    <t>ATGAGGTGTACTATGGACTGACGGAGGAGG</t>
  </si>
  <si>
    <t>TGCCCTTCAGAATGCACAGCCGCCTGGAAG</t>
  </si>
  <si>
    <t>AAGATGAACACTTCGATGACACAGTGGTTT</t>
  </si>
  <si>
    <t>CCCTGAAGCCTGAAGGAGTTACGGAGGCCA</t>
  </si>
  <si>
    <t>GCCAAATGGTGTCACTTACCACACTGGAAC</t>
  </si>
  <si>
    <t>ACGAGAATGTGAACGTGGTGAAGAAGGCTA</t>
  </si>
  <si>
    <t>CCATCGGTCTGTTGGCCGTGCCAATGGATT</t>
  </si>
  <si>
    <t>CAGCTCTTGATGAAGCTCAAGGAGTGGGCC</t>
  </si>
  <si>
    <t>CTACCACATGCCCAAGGAAACCCGAGGACA</t>
  </si>
  <si>
    <t>AGAGCTTCGTGGAGACCCTGAAGCGGGGTG</t>
  </si>
  <si>
    <t>CTGAAGGCAGCTTTGTATTGGACCAGGAGC</t>
  </si>
  <si>
    <t>CTGCTGCAGGCCGAGTACACCGAGGGGTGA</t>
  </si>
  <si>
    <t>TCACTCACCTCAAACTTCTTGGCATGGTGC</t>
  </si>
  <si>
    <t>GGTAGGCGTCCTTGGCGAGTAGAGAGGCCA</t>
  </si>
  <si>
    <t>CCGGGATGTTCGTCCTGGTGGAAATGGTGG</t>
  </si>
  <si>
    <t>AGAAAGTTCGCTCCGTGTTTGAAAGGGCTC</t>
  </si>
  <si>
    <t>GAATAACTCTTCTTCAGAGACGCGAGGACA</t>
  </si>
  <si>
    <t>ACCTGAAGGTCAGCATCCACCAAATGGAGA</t>
  </si>
  <si>
    <t>GCGACCTGGAGCGCTCGCGAGAAGCGGCAG</t>
  </si>
  <si>
    <t>CCCCTTGAATCTGTCCTGTAGGGAAGGGTG</t>
  </si>
  <si>
    <t>ATCAAATGCTTTGCTGAGGAACAGCGGCTC</t>
  </si>
  <si>
    <t>TTCCAGGTCCTTGTCCCTCAGAGATGGGCC</t>
  </si>
  <si>
    <t>TGTGTGCTGCGAGAAACGCTGACCTGGAAG</t>
  </si>
  <si>
    <t>ACCTGGAGATTGCCCGGGATGGACTGGGGG</t>
  </si>
  <si>
    <t>AAGTAGGCTCTTTGGTAAACGCAAGGGTAA</t>
  </si>
  <si>
    <t>AGTACTGTGTCAACATGCAAGGCCAGGTGG</t>
  </si>
  <si>
    <t>CTCACTCCATTTGATCCCGCCACCGGGTGC</t>
  </si>
  <si>
    <t>CGCCCCAGTCATTGACCTGAAGCGAGGTGG</t>
  </si>
  <si>
    <t>CCTGGGGTCAACATTTGCTCACCAAGGCCA</t>
  </si>
  <si>
    <t>CCTCTCAGGAGCCCAAGTATCAACTGGTGC</t>
  </si>
  <si>
    <t>CGGAAGCTCGGAAACAGATGAGCAAGGAAG</t>
  </si>
  <si>
    <t>CTCCGCTTACTTGTAATCTGCAGGTGGCTT</t>
  </si>
  <si>
    <t>CACCTGGGCCAGCGCAGTGTGAACCGGAAG</t>
  </si>
  <si>
    <t>TGTATCGCTGCCGTCAAGATGGAGGGGCCT</t>
  </si>
  <si>
    <t>TCCAAAGGGTAAACAACTCGCCGCAGGTAA</t>
  </si>
  <si>
    <t>TTCCGAGCCACCCTCACCGTCAGCCGGGGC</t>
  </si>
  <si>
    <t>CCAGAACTCACTGAGCACGAGCACTGGACG</t>
  </si>
  <si>
    <t>AGAGGATGGCGAAGTCTCAGACAGAGGTTG</t>
  </si>
  <si>
    <t>TAAAGCAGTCTTCCCACTGTGAGGAGGGCC</t>
  </si>
  <si>
    <t>TCACCTTTGATGCTGGTGCCAAGGTGGCTG</t>
  </si>
  <si>
    <t>CAGTGGAGAACCTAACGTTCCAGAAGGACA</t>
  </si>
  <si>
    <t>TTGTCTTGGCCACACTGCAACAGCTGGAGC</t>
  </si>
  <si>
    <t>GGCTTCTCCCGGAAGTCCTCACAGTGGTGT</t>
  </si>
  <si>
    <t>GGAGTCGGTGGGTGCAGATGGCGGCGGCAG</t>
  </si>
  <si>
    <t>AAGGATCGGCGGCTGGAAAGCACCCGGTAG</t>
  </si>
  <si>
    <t>TCCTTAGCCTTTACCTCTACAGCATGGGCC</t>
  </si>
  <si>
    <t>AAGAGCATCCTATGGTGTGTCAAAAGGCAA</t>
  </si>
  <si>
    <t>GCCAAGCGGTGCAGAATACACACCTGGATG</t>
  </si>
  <si>
    <t>ATTATTACACCATAACGCTCCAGGAGGGGA</t>
  </si>
  <si>
    <t>TTTTATGGTCACTTTGGTAACCACTGGAGT</t>
  </si>
  <si>
    <t>ATGGTGAAGCCCAAGTACAAAGGACGGAGC</t>
  </si>
  <si>
    <t>GTAGGCGGCACAGACACTAGGCACTGGGCT</t>
  </si>
  <si>
    <t>AGCAGCACTTTGGGCACTGACAGCTGGATG</t>
  </si>
  <si>
    <t>CAGTGAATGTACCTGAAGCTCAGGAGGAGA</t>
  </si>
  <si>
    <t>ACCATTGCCTGGAAAGCTACCAAAAGGTCC</t>
  </si>
  <si>
    <t>GCCTGAGCAGAGAATATGCCCAAGAGGATG</t>
  </si>
  <si>
    <t>AGACATCCACTGCCTTCTTTGGAAAGGGCT</t>
  </si>
  <si>
    <t>GGAAGACGCGGTGTATGGTCGCGACGGCTA</t>
  </si>
  <si>
    <t>GCGAGGAGCTGTTCATCGAACAGAAGGTTA</t>
  </si>
  <si>
    <t>CTCTTGGAACGGATGCAGTCCACCAGGTTC</t>
  </si>
  <si>
    <t>CATTTTCACCTGGAACAAGCGGAGTGGCCT</t>
  </si>
  <si>
    <t>CCTGAAGAAGTAGAATCTCGACGCTGGCAG</t>
  </si>
  <si>
    <t>AAAACAGTGCCGATTGTGAAAGGAGGGGAG</t>
  </si>
  <si>
    <t>GCAGACTCACCTTTGTAGCCCGGGCGGCCG</t>
  </si>
  <si>
    <t>CCCGGAAACGGTCACGAGACCCAGAGGAAG</t>
  </si>
  <si>
    <t>CCAACGGGTACTTCTTCTTCAAGAGGGTCA</t>
  </si>
  <si>
    <t>AAGAAGCGTTTCGCTTTCAAGACCCGGGGA</t>
  </si>
  <si>
    <t>ATCCAGATTGATCGACCAGCAACAGGGACG</t>
  </si>
  <si>
    <t>ACTCGAGGCAGCGTTGTTATGGCCCGGTCC</t>
  </si>
  <si>
    <t>TAATCCGTGCTGGAATGACAGAAGAGGTCA</t>
  </si>
  <si>
    <t>CTGATCGTATCTGTTATAGGCAGCTGGGAT</t>
  </si>
  <si>
    <t>TGCTAGAGGGATCAGAGCTGGAACTGGCGA</t>
  </si>
  <si>
    <t>AATGCAAAGAGGTGACCCTGCACAAGGACG</t>
  </si>
  <si>
    <t>ACACTTGCCAAGACTCAGGTGGCCGGGGGA</t>
  </si>
  <si>
    <t>ATTCCATGAAATAGACACTCACGGGGGAGC</t>
  </si>
  <si>
    <t>TTTTCTCCCTTAGTGGACTCCAGAAGGAAG</t>
  </si>
  <si>
    <t>CACCTCTCGATCAGCAAGAGAGACAGGCTA</t>
  </si>
  <si>
    <t>TCAGTGTCGGAGAAACCACTGCCAAGGTCT</t>
  </si>
  <si>
    <t>TGTATGAGGTGATGCACCTACAGAAGGAGA</t>
  </si>
  <si>
    <t>GCCCTCGATGTGGTCATGAAGGAATGGCAT</t>
  </si>
  <si>
    <t>CAAATTAACCAAGTAAGGCACAGGAGGCTG</t>
  </si>
  <si>
    <t>CTCCTCCACCAATGATGGAGGAGCCGGTAA</t>
  </si>
  <si>
    <t>AGTAAGTACGAGCTGATTGGGAACGGGCTC</t>
  </si>
  <si>
    <t>TTCAAAGAGAATTTGCCCTCCGACTGGTTG</t>
  </si>
  <si>
    <t>CCAGCAGCGGAGGGTGTACACGAGGGGCCG</t>
  </si>
  <si>
    <t>GACGATACTCACTCCGGCGGGAAGAGGCGC</t>
  </si>
  <si>
    <t>AAATTCGCGATGCAATGATGGCAAAGGCCG</t>
  </si>
  <si>
    <t>ATGGGGATCGAGATGGAGCCCAAGAGGTAC</t>
  </si>
  <si>
    <t>CACGGAGCCATCTGTCCTGTCCGCGGGCTT</t>
  </si>
  <si>
    <t>GCCCGACGCTCTATGGACAGGGCAGGGGCA</t>
  </si>
  <si>
    <t>CCGTGCATGGCCAACGACAGCGCGTGGTAC</t>
  </si>
  <si>
    <t>GTGTATTTGTAGTGTAGACCCACCAGGATG</t>
  </si>
  <si>
    <t>TGGGATCTTAACTCCTGCATGGAGAGGCGG</t>
  </si>
  <si>
    <t>GGAAATCCCACTGGGCGTCCGCGACGGTCA</t>
  </si>
  <si>
    <t>GACCTGCAGTCCACGTTGCTGGAAGGGCAT</t>
  </si>
  <si>
    <t>ATGGAGATCACCCAAGGGTCCACATGGGGG</t>
  </si>
  <si>
    <t>AAGATGAGGAGGGTTGCTCCGGCCAGGCGC</t>
  </si>
  <si>
    <t>GGACAGACTTCTTAGACTTGGAGGAGGTAT</t>
  </si>
  <si>
    <t>CCGCGGCTCGTGGTTGTCCCGCCATGGCAC</t>
  </si>
  <si>
    <t>CCTCCATTCCGATGCTTCAGCGCCAGGCAC</t>
  </si>
  <si>
    <t>AACCTTCCCGCACGTCTCAAAGCAGGGTCT</t>
  </si>
  <si>
    <t>GTGAAGAGGCCGTCAGGGTTGAGCAGGTAG</t>
  </si>
  <si>
    <t>AGAAAGAGCTCCCTGTTCTGCGGCAGGTGT</t>
  </si>
  <si>
    <t>GGGGAGACGCAGCTGTGCACCACAAGGTGG</t>
  </si>
  <si>
    <t>AGCTCACGCACATCATGGTTGGACTGGAGA</t>
  </si>
  <si>
    <t>AGGTTGACGTAGCGCAGGCGGCCACGGCCC</t>
  </si>
  <si>
    <t>TGTTAAGCCTTTCAACCTGTCCCAAGGAAA</t>
  </si>
  <si>
    <t>AGGTGGATGAGTCAGGCACCAAAGTGGATG</t>
  </si>
  <si>
    <t>AAGACTGCATCATCGTCGGTGGCATGGGTA</t>
  </si>
  <si>
    <t>GCCATCCATAATCGAGGGAAAGAGGGGTAA</t>
  </si>
  <si>
    <t>CCTTCACCGTCTGGTCCAGTGAGGAGGTGG</t>
  </si>
  <si>
    <t>GAGCACAATGTTCAGCTGTTCCAGGGGGGG</t>
  </si>
  <si>
    <t>TGCACAATGAAGTGAACCGCAAGCTGGGCA</t>
  </si>
  <si>
    <t>CAGCAGGTCAATGGCCAGCAAGGAGGGGGG</t>
  </si>
  <si>
    <t>GGAATCAACACCAGTGCCTGACGGTGGTAA</t>
  </si>
  <si>
    <t>GGGGTTTCTCGATGGCGTCAAGAAGGGCCA</t>
  </si>
  <si>
    <t>GCTCTGCGGAAGGCCTCTCTGGCCAGGAAG</t>
  </si>
  <si>
    <t>GGCGCGAGCACCTCTAAGCAGCACTGGACG</t>
  </si>
  <si>
    <t>CCTTGGTTAAATGTTCCTGAGGAGTGGGTG</t>
  </si>
  <si>
    <t>GGTTTTCGATTGCTCCCAGCAGCCTGGACC</t>
  </si>
  <si>
    <t>TCTGAGGCTTCTCGAAGGCCGACATGGTGC</t>
  </si>
  <si>
    <t>CCCACAAGCCACCGAGGAGACAGCAGGCAG</t>
  </si>
  <si>
    <t>TGTAGCCACCCATCTGCTGAACAATGGCAG</t>
  </si>
  <si>
    <t>GAAGTTGCCTTTGGGATGATCGGATGGCAC</t>
  </si>
  <si>
    <t>TAATAACAGTGTCCGATAGACACCAGGAAG</t>
  </si>
  <si>
    <t>TCAAGCCGACAAGAAGCACCCGAGAGGCCC</t>
  </si>
  <si>
    <t>TTCTTAGAGTCCTCTATACCAGCACGGCTA</t>
  </si>
  <si>
    <t>AGGTGCACAACTCTGGTTCGAGGATGGACG</t>
  </si>
  <si>
    <t>TACCTGCTGAACCTTGTCCTGAAGCGGTGA</t>
  </si>
  <si>
    <t>TTGAAGAGCGCATTCTCCTTGGGCGGGAGG</t>
  </si>
  <si>
    <t>CCCCACTACTGTCAACACTGGCCGAGGTAA</t>
  </si>
  <si>
    <t>TGAGACTCCTCGAACAGATCGAGGTGGAGA</t>
  </si>
  <si>
    <t>AGTGATTCGCTCTGAAGATACCACTGGCCC</t>
  </si>
  <si>
    <t>CGCCTAGTGTCGGAGCTGAGCGGCGGGACC</t>
  </si>
  <si>
    <t>CGGCCATGGCCCAGAAGCCGAAGGTGGACC</t>
  </si>
  <si>
    <t>CCTTCATCGACGATGATAGCGAGGCGGCCA</t>
  </si>
  <si>
    <t>AATACACCTTTGTGTCCTTCACACAGGTAA</t>
  </si>
  <si>
    <t>AGGCGCTCGGCGGCCCGTTTGAAGAGGTCG</t>
  </si>
  <si>
    <t>GAGGACGCTATGGATGCCATGGACGGGGCC</t>
  </si>
  <si>
    <t>CTTGTCCAAGACGTACTGGTGGCGAGGTGA</t>
  </si>
  <si>
    <t>CCCACGACAAACTGGGATCCACAGAGGCCT</t>
  </si>
  <si>
    <t>AGAAAAATATTGCGGCTGAACGCAAGGAAG</t>
  </si>
  <si>
    <t>ATGACGAGTACGATCGAAGGCGCAGGGACA</t>
  </si>
  <si>
    <t>CGACCCCGCATTCCGATCCTGAGGAGGAAA</t>
  </si>
  <si>
    <t>GGCGCGAAGCGGCAGAAGCCGAGGCGGAGG</t>
  </si>
  <si>
    <t>GACGTGTCCCAGGAGGAGACAAGCAGGAAC</t>
  </si>
  <si>
    <t>ATACTAGAATCCCAGGATTCAGGCGGGTGG</t>
  </si>
  <si>
    <t>CTCCCTGACCACTCACCGCTGAAGTGGGGC</t>
  </si>
  <si>
    <t>GTCTGCGCACATTTGGTCATCAGCTGGAGA</t>
  </si>
  <si>
    <t>CCCCAGCAACGTGGCCATCTACGGTGGCCT</t>
  </si>
  <si>
    <t>CGGCTCTGCTTCTTGCGGCCGAACAGGTTA</t>
  </si>
  <si>
    <t>GATTAACATGTTCCACAGGCAAGCAGGCAG</t>
  </si>
  <si>
    <t>AGACCTTACTGATCTAGAGCAACCTGGCTC</t>
  </si>
  <si>
    <t>GTTCTATCTCCTATCTGGGTGCCATGGTCT</t>
  </si>
  <si>
    <t>ATTGAGAGTCCGTGCGAGAGCCCGTGGGCG</t>
  </si>
  <si>
    <t>AGGCCATGGGCACCATGAACAGACAGGTGC</t>
  </si>
  <si>
    <t>GAGAGCTGGATGCAGCAATGGGCAGGGTGT</t>
  </si>
  <si>
    <t>ATTAAAAGGCAGTCCGGATGGAGGTGGGGG</t>
  </si>
  <si>
    <t>AGGGCATGTTCCGTGGCCTCGCCCAGGCCG</t>
  </si>
  <si>
    <t>CATGTGGATGTTGACAGCAGACCACGGAGG</t>
  </si>
  <si>
    <t>TAGCATCCTCACTAATGCCTGGCATGGCAT</t>
  </si>
  <si>
    <t>TGATTGGACTAGGTCTCCACACCCTGGCAA</t>
  </si>
  <si>
    <t>ATGTGGACGTGCTGAAGACAAGGATGGAGG</t>
  </si>
  <si>
    <t>TGTGGAGCGGAAACCCAGCACGAGGGGCTA</t>
  </si>
  <si>
    <t>AGGGGCCAATTAAGCCTTACCAGCAGGGGC</t>
  </si>
  <si>
    <t>TTTGCCCGGAACTTTCAGCCGACGCGGCTT</t>
  </si>
  <si>
    <t>ACCCTATGGCCTTGCGACAGCGAGAGGAGC</t>
  </si>
  <si>
    <t>AGAAGCGTTTCGCTTTCAAGACCCGGGGAA</t>
  </si>
  <si>
    <t>CTGGAGAAGTCGATGTTGGACAACAGGAAG</t>
  </si>
  <si>
    <t>TAAGTCGGCAACTCTAGGCAAGGCAGGACG</t>
  </si>
  <si>
    <t>GCTGTGTCCTGTGAAAGAGTACGAGGGGCA</t>
  </si>
  <si>
    <t>ATACTCTGAGAACCTCACCACGAAGGGCAG</t>
  </si>
  <si>
    <t>TCAAACCTAACGATGCCGCCGGAGCGGAGG</t>
  </si>
  <si>
    <t>GGCTCCATAGCCATTTCGACCACCTGGGCA</t>
  </si>
  <si>
    <t>GGACTAACACCAGTACAAGCCCAAGGGAGA</t>
  </si>
  <si>
    <t>TATCTAGGAGTGACCCTATGGAAAGGGAAT</t>
  </si>
  <si>
    <t>ACTGTTCCGGGATCAGAGAAAGACAGGTAT</t>
  </si>
  <si>
    <t>TAGAGATGCGGTGGTCCTTGAGAAAGGGCT</t>
  </si>
  <si>
    <t>TGCCCCTTTCCTCCATAGAAAGACTGGTTT</t>
  </si>
  <si>
    <t>CAAGAACAGTTCTGAGCACAGGAATGGATA</t>
  </si>
  <si>
    <t>GGATAGGCTGTTTGGTGCGCAAAGTGGGAT</t>
  </si>
  <si>
    <t>CTCTCAGTCCCGTGTAGCCTCCGGGGGCTG</t>
  </si>
  <si>
    <t>ACACACTGCTGGTAGCGCTTGAAGAGGTCG</t>
  </si>
  <si>
    <t>GCCCTCAGCTATGGTGTCTTCCGCCGGAAA</t>
  </si>
  <si>
    <t>CTACCCCAACTCACCGTGAGCCACTGGCCA</t>
  </si>
  <si>
    <t>AGGGAGTGGACATCCGCCATAACAAGGACC</t>
  </si>
  <si>
    <t>GAGGAGAGATTGTGGCGCAGGCGCGGGGCC</t>
  </si>
  <si>
    <t>AGAAGGTGTTCAGAGCCGTCAGAGAGGTAA</t>
  </si>
  <si>
    <t>TCTCCTGTGGCAATGTTGGGCACGTGGATG</t>
  </si>
  <si>
    <t>TGTGACCATGGGCAACTTCGCACGGGGCAC</t>
  </si>
  <si>
    <t>TGATATGCACAGTTCTCACCAGGGAGGTAG</t>
  </si>
  <si>
    <t>CGCACCTGCACAACGGCTGGCAGGTGGACC</t>
  </si>
  <si>
    <t>CATTATGGACATTCGTGCTTGCCCAGGCTG</t>
  </si>
  <si>
    <t>AACCCAACTCCGGTGAGCGAAGAGCGGTCA</t>
  </si>
  <si>
    <t>GGGGTACTACAGCTGTCTTACCACAGGTTT</t>
  </si>
  <si>
    <t>GCTTTTGGAACTCCATCAGGGACAAGGCCT</t>
  </si>
  <si>
    <t>CCCAGATCATCATGCAGGAGGCGCAGGGCG</t>
  </si>
  <si>
    <t>CGCCGCCTACAAACGCTTGCCCGGCGGAAG</t>
  </si>
  <si>
    <t>GAAGCCATGGCGCTCCGAGTCACCAGGGTG</t>
  </si>
  <si>
    <t>CTTCAACGACAGTGAAAGCCACAATGGGCT</t>
  </si>
  <si>
    <t>CTCATGTGCGCTACGGAGCTGCAATGGCCT</t>
  </si>
  <si>
    <t>CCTCATCCTGGAACTTCACGACAGCGGCAA</t>
  </si>
  <si>
    <t>TTCACCGAATTCCAAGAAGCCGGGAGGTTC</t>
  </si>
  <si>
    <t>AGACACTCACCGTAAATGGGCCGGAGGCGC</t>
  </si>
  <si>
    <t>TGGAACTGCATTTGAAGTGACCAGTGGAGG</t>
  </si>
  <si>
    <t>CTGTAGCCCTGTACTTCATCGACAAGGTGA</t>
  </si>
  <si>
    <t>CTGTGCACACGTAGTAAAGGCGCATGGCGT</t>
  </si>
  <si>
    <t>ACCTGCCACCAGCCTACCTTGCAAGGGACA</t>
  </si>
  <si>
    <t>ATGTGCTGCCCATTGATGACACAGTGGAAG</t>
  </si>
  <si>
    <t>CCTTCAAATCCAACACGCTCAAGCAGGTTC</t>
  </si>
  <si>
    <t>GGGTACATACCACTCAGTGCCAACAGGTCT</t>
  </si>
  <si>
    <t>GCCCCGGTCAGCAGTATATACAGCAGGTAC</t>
  </si>
  <si>
    <t>CCTAAAGGTTCGAGGTGTTGGAACAGGAGG</t>
  </si>
  <si>
    <t>GGCAGGTACACATCCATACCCACCAGGACC</t>
  </si>
  <si>
    <t>TGCATGAACTCCACAGTGAGCCGGCGGCAC</t>
  </si>
  <si>
    <t>CCCTTGACTGGGATGGAGCGGAGCTGGAGT</t>
  </si>
  <si>
    <t>GCTACGCTTCGGCATGACGCAGACGGGCAG</t>
  </si>
  <si>
    <t>CTTTCCCATAGCTTACCGAAAGAGTGGAGG</t>
  </si>
  <si>
    <t>TTGCTGGCTTCAACCGCCTTCGGCAGGAAC</t>
  </si>
  <si>
    <t>GAGCCAAGTATGCACCATAACCAGTGGCCA</t>
  </si>
  <si>
    <t>GACAATCTGGGCTGACGAATGGACTGGTGG</t>
  </si>
  <si>
    <t>CTGGCGGCGGCATTAGCGAGGAGGAGGCGG</t>
  </si>
  <si>
    <t>AATGGCCTGACTTGCTGACAGAAATGGTGA</t>
  </si>
  <si>
    <t>TGCCGGGCTCTGGAGCTCTTCGACTGGCTC</t>
  </si>
  <si>
    <t>CATCATCGGTGGACTTGATGAAGAAGGTAG</t>
  </si>
  <si>
    <t>ATCCAAGAGTTGTGCAGGCAAGCCTGGAAG</t>
  </si>
  <si>
    <t>GGATGGCGCATCACACACCAAAGGTGGGTA</t>
  </si>
  <si>
    <t>CTTGGAGATCCTTTGCAGCCAACGAGGGTA</t>
  </si>
  <si>
    <t>TGCCAAACCAACCGCTCAGGAGGGCGGCTG</t>
  </si>
  <si>
    <t>TGCCCAGAGCGGGACAAGGAGAACCGGCAT</t>
  </si>
  <si>
    <t>GCTCTTATCCCGGAAGCTAAACAGTGGAGG</t>
  </si>
  <si>
    <t>AGTAGACGTCGAACTCGGAGACCCGGGCGT</t>
  </si>
  <si>
    <t>CAAGAGGCTGAGTAAGAGCCGCCAAGGCAG</t>
  </si>
  <si>
    <t>CTTCTACCATGTTGATTCGCCGGAAGGGTG</t>
  </si>
  <si>
    <t>TTAGGGGCCAGTTATGCTGTCGGCAGGTGA</t>
  </si>
  <si>
    <t>TCTGAAGACCTACTGGGTGAGCAAAGGCAG</t>
  </si>
  <si>
    <t>CGCATCACGTACCTATCGGCAAAGCGGTGT</t>
  </si>
  <si>
    <t>CTCTTCCTTTAACCAGGACAACCCCGGTGT</t>
  </si>
  <si>
    <t>AATGTACAACCTTTAAGGCAAGGGCGGATC</t>
  </si>
  <si>
    <t>AGTGGCGGTAGCGGTGGCGAACGACGGAAG</t>
  </si>
  <si>
    <t>CTCACAATGATCCCAATGCTCAGGGGGATG</t>
  </si>
  <si>
    <t>CACGATCAGCCCGTTCCCGCAGCCGGGGCA</t>
  </si>
  <si>
    <t>TCTCGATCTCCTGAAGAATGCCAGAGGAAA</t>
  </si>
  <si>
    <t>CCTACATGCATTGCTTCAGAAGAGGGGCCC</t>
  </si>
  <si>
    <t>CTTTATTATATCCAGAAGTCGCCCAGGGGT</t>
  </si>
  <si>
    <t>ACTGAAGGACTACGCGCTAGAGAAGGGTAC</t>
  </si>
  <si>
    <t>CGATCAACTCGTGGCTTTGGCACAGGGCAC</t>
  </si>
  <si>
    <t>CATCAGCAATATCAGGAGGTAGAGAGGCAG</t>
  </si>
  <si>
    <t>TCAGGCGCACTCCCTCAGCTACGCAGGGTG</t>
  </si>
  <si>
    <t>GATGCTTCAGATCCAACACCAACAAGGGCA</t>
  </si>
  <si>
    <t>ACATTGGTGCCTCCAATGCAGGCATGGCAC</t>
  </si>
  <si>
    <t>CCTTCTTGTGATAGAGTCGGGCCGGGGCCG</t>
  </si>
  <si>
    <t>AGGGCTGGGTAATGGATTGTAGCAGGGGAT</t>
  </si>
  <si>
    <t>CAGTAATTATGCCACCCTCGGCCCTGGACC</t>
  </si>
  <si>
    <t>AAGCTCTCGCTTGACAGGCTGCACTGGTTT</t>
  </si>
  <si>
    <t>CCCCTACTGGACGTCTAACTGACCTGGTTG</t>
  </si>
  <si>
    <t>AACAGGAGTACATCAAACTCAACCAGGTGA</t>
  </si>
  <si>
    <t>CCGAATTCGAGCAGCCACATCACGGGGCGT</t>
  </si>
  <si>
    <t>AGCTCTTAAAGGCAGATCTTCACGGGGCTA</t>
  </si>
  <si>
    <t>TTCCTCAAAGAGGCTGCCCGAAAGAGGAAA</t>
  </si>
  <si>
    <t>TCTCCCAGGAGACAGTGTCCGCGAGGGGGA</t>
  </si>
  <si>
    <t>GACCCTATGCAGATCAGAGAAACCTGGGCA</t>
  </si>
  <si>
    <t>ACAAGGTACAGTCCTCTGCTCAGGGGGGCC</t>
  </si>
  <si>
    <t>AGGAGAGCAGCCGCCAGCAGCGAAAGGCAG</t>
  </si>
  <si>
    <t>GAGACGAAGGCGTCAGTCACGCCAGGGGCG</t>
  </si>
  <si>
    <t>ATTTGGAAACCAGACTTGTTCAGCTGGACA</t>
  </si>
  <si>
    <t>CACTCCCACCTCCTCGATGTAGGCCGGCGG</t>
  </si>
  <si>
    <t>CCAGCGCCCAGGCAAGTCTAACAGTGGCTT</t>
  </si>
  <si>
    <t>GTACCTCGGTAGCTGTGGATGCGGCGGCCC</t>
  </si>
  <si>
    <t>TCCAGCGCTTCCAGGATGAGCACGAGGACT</t>
  </si>
  <si>
    <t>AGCAGCTTCTCGATCAGGTCCACGTGGGCC</t>
  </si>
  <si>
    <t>TTCTTACAGGTTTCTATCCACCAGCGGTGA</t>
  </si>
  <si>
    <t>ACGTACTCCAAGATGAGCTTGACGCGGCTG</t>
  </si>
  <si>
    <t>AGTTCATCATCGAGAACACCGACCTGGCGT</t>
  </si>
  <si>
    <t>TTCCCCGCCTTAGGGATTCTCACACGGTTC</t>
  </si>
  <si>
    <t>CTTATGGAAGTCAATGCCTCGCACTGGACC</t>
  </si>
  <si>
    <t>CTCTTCCAGAATTATTGCCACGCCCGGACG</t>
  </si>
  <si>
    <t>CCCTTCACGTTGCCGCCCGTGACCAGGCAC</t>
  </si>
  <si>
    <t>TTATAGCGGAAGTTCGTTTAGGAATGGGTC</t>
  </si>
  <si>
    <t>GTACAACTTTAGGGCTAGGTACACGGGCCA</t>
  </si>
  <si>
    <t>TGGCAGATGCCGGCTATGGCGAACAGGAAC</t>
  </si>
  <si>
    <t>TATTTCTCCTCTTAGACCGCAGGATGGAAA</t>
  </si>
  <si>
    <t>CCCAAGACCGCCTCCAAGTCGCCGAGGGAT</t>
  </si>
  <si>
    <t>ACAGAAGGTGGACCTCTTTCGGGCAGGTAA</t>
  </si>
  <si>
    <t>AGCTCTTACTGCTGAAGTCCAGAGAGGTCC</t>
  </si>
  <si>
    <t>TTCCAGGTCTCTTACCAGGTGAGGTGGACA</t>
  </si>
  <si>
    <t>ATCTCCTTTGAGGAGTTCGAACGGCGGAGA</t>
  </si>
  <si>
    <t>AGTCCGGGCTTGGAGGTTGCAGCAGGGGCC</t>
  </si>
  <si>
    <t>TTGGGGACTCAGCAGGATTCAAGCGGGAAA</t>
  </si>
  <si>
    <t>CAACCTACCTAAGAGGAATTCCGGAGGTGC</t>
  </si>
  <si>
    <t>AAGTCGTTGTTGTTAAGGAGGAGCTGGTAG</t>
  </si>
  <si>
    <t>CCGCTTACTTGATGCGAACGCCGATGGACC</t>
  </si>
  <si>
    <t>GGTTACGCCTTGCACTACCTGAGCCGGGGA</t>
  </si>
  <si>
    <t>CGCTGGGATGTGTCCTTCTTCACGGGGGGA</t>
  </si>
  <si>
    <t>GGAAAGAAGTCCGGCATGATAACAAGGTTA</t>
  </si>
  <si>
    <t>AATGGATATTTCGTGTGCCTACAGTGGTTC</t>
  </si>
  <si>
    <t>CTGTGAAGGCGATTGACCGAGGCCTGGCTT</t>
  </si>
  <si>
    <t>CCGATCCCGCCGTGGCAGAAGGAAAGGACC</t>
  </si>
  <si>
    <t>CGCTCAGGAACGCTTTGTGGCCCATGGCCT</t>
  </si>
  <si>
    <t>CTGACACTCACGTCCAGCTCCGACAGGGTC</t>
  </si>
  <si>
    <t>AACCCTGCTGAGGATGTTCGGCAAAGGGCT</t>
  </si>
  <si>
    <t>AGCTGGGCCTGTCTACTGGCGAGAAGGAGA</t>
  </si>
  <si>
    <t>CACAGCAACACATCAATGTTGGGAGGGATG</t>
  </si>
  <si>
    <t>ACAAAATTTGTGAAGCCGATCGAGTGGCCA</t>
  </si>
  <si>
    <t>GGTCATCGAGGCTTAGGCGGCAGCGGGGGT</t>
  </si>
  <si>
    <t>CCAAATGCGCCCGCCTGCATGGAACGGCAG</t>
  </si>
  <si>
    <t>CTGGAAGCGCACGAGCGGCGAGACTGGGCC</t>
  </si>
  <si>
    <t>TCCGTGTGTGCCGGTGCCTGCAGAGGGGAC</t>
  </si>
  <si>
    <t>AGCAATCAGCAGTTCTCGCCGGGCTGGTGG</t>
  </si>
  <si>
    <t>AGGTATGGCACCGTGGCCAGAAGGGGGTAG</t>
  </si>
  <si>
    <t>TGGAGGGCACCCGTATGGGAGACAAGGCTC</t>
  </si>
  <si>
    <t>CAGCTCCTTCTATTTCTGCAGCCAAGGCAT</t>
  </si>
  <si>
    <t>CGCGGCATCGCAAGTCTAGCACCCTGGAGG</t>
  </si>
  <si>
    <t>TTTTTCTAGCCATGGCACTGAAGAGGGACA</t>
  </si>
  <si>
    <t>AGCTGCTCATGTCCCTGCACGACCTGGACG</t>
  </si>
  <si>
    <t>ACCTGATGAAAGACTGTGAGGCCGAGGTGA</t>
  </si>
  <si>
    <t>ATTGGAGAACCGAATTACTCACACAGGTAT</t>
  </si>
  <si>
    <t>CAACAGCCAAGCTATAGTAACGGCAGGTAA</t>
  </si>
  <si>
    <t>TACTTGGGCGAGTTTAGCCTCAGGGGGAAG</t>
  </si>
  <si>
    <t>GGCTGAGCACCATATGTTCTGCGGGGGCAG</t>
  </si>
  <si>
    <t>CGCCATCACCGTCTTCTCGCCCGACGGCCA</t>
  </si>
  <si>
    <t>TTTCGCTCAATATCTAGAGCCCGCTGGCTC</t>
  </si>
  <si>
    <t>CCAGTGCGGCTCCCTGATTGGGAAAGGCGG</t>
  </si>
  <si>
    <t>TCCCGGAGACCACCGCATCCGCGACGGCGA</t>
  </si>
  <si>
    <t>GATCCGGGCCAGCCCACATCGACATGGTCC</t>
  </si>
  <si>
    <t>GTACCCTACCTCTTGCCATCAGGATGGAAG</t>
  </si>
  <si>
    <t>GGCTCTAGACTACCTTCACAGACATGGAAT</t>
  </si>
  <si>
    <t>CAACTTACCACTCTGGTAAACAGCTGGTTC</t>
  </si>
  <si>
    <t>CGGCTCCTTACCGCTTCACCACGCCGGTCT</t>
  </si>
  <si>
    <t>TTCTAGATGTGGAGCAGGGCCAACTGGAAA</t>
  </si>
  <si>
    <t>AACTGATGGACTCGGAAGATGCCACGGGTG</t>
  </si>
  <si>
    <t>CCACGATGGCTATGTCCTTCAACAAGGTAA</t>
  </si>
  <si>
    <t>GGAGCTGTCGAGCGCCTGTGCAGATGGTCC</t>
  </si>
  <si>
    <t>AGCCTAACCTCCCTGATGTCAAGGTGGCTG</t>
  </si>
  <si>
    <t>CGTTTGTCTGGAGGATGATCGCCCCGGGAC</t>
  </si>
  <si>
    <t>GCCTCCCTGGGACACTCACTCACCTGGGGC</t>
  </si>
  <si>
    <t>AAGAGCTGGCAGTAGAAGATAAACAGGCTG</t>
  </si>
  <si>
    <t>TCAGATATTCCCTCCCACAACCGGGGGCGC</t>
  </si>
  <si>
    <t>CAAACATGGCGGTGGACTCGGCGATGGAGC</t>
  </si>
  <si>
    <t>AGGGCCTTGGTGGGCGCATTCCCGGGGGAG</t>
  </si>
  <si>
    <t>TCTTCTTCCTTCCCTAGTCTGGAGAGGTGT</t>
  </si>
  <si>
    <t>TTTTCGCGGAACACCTTAGCGACGCGGAAG</t>
  </si>
  <si>
    <t>CTCTGACCTGATCTGGATGAGCGCTGGCAG</t>
  </si>
  <si>
    <t>TCTCACCGAACTTGGTGTCTGCAAGGGGCT</t>
  </si>
  <si>
    <t>GCGATGGTCCCTGATAGTGTGGAAAGGACA</t>
  </si>
  <si>
    <t>TTTTCCTTAAGCTCCTGTATCACGTGGAAG</t>
  </si>
  <si>
    <t>CGATGGACCTAACGGTAGTGAAGCAGGAAA</t>
  </si>
  <si>
    <t>AATGCTGATTTCGCATGAAGCCCAGGGCCT</t>
  </si>
  <si>
    <t>TGGTAGATGGCTTTGAAGGCGAAAAGGGGG</t>
  </si>
  <si>
    <t>GGATCCGTGCTTTGCCCAAGGAGATGGTCT</t>
  </si>
  <si>
    <t>TTGAATGAACAGCGAGAGCAGGACCGGTTT</t>
  </si>
  <si>
    <t>CGCCAGCGCATGCAGGACTGCCAGCGGGAG</t>
  </si>
  <si>
    <t>CCTGCAGGAATATCGCATACAACGTGGACA</t>
  </si>
  <si>
    <t>CACTAACCCATCGGAGGACAGAGGTGGAGC</t>
  </si>
  <si>
    <t>CCTACGTGCACAACATCACCCGCAAGGTGG</t>
  </si>
  <si>
    <t>CCTCTCGGGAACTACAAGTCCCAGGGGGCC</t>
  </si>
  <si>
    <t>GGGGCTGGAGCTCTTGTCGGACCAGGGCTA</t>
  </si>
  <si>
    <t>CTGCTCGCGATGCATTCTTGGCGCTGGGCG</t>
  </si>
  <si>
    <t>CCCAGCAAGCCTTGAGGAGAACCATGGAAA</t>
  </si>
  <si>
    <t>CATATTCCAAGTAATCAGGAGCACTGGGGT</t>
  </si>
  <si>
    <t>GAGGACTGTGTAAAGCGCACGCCCCGGGGA</t>
  </si>
  <si>
    <t>TGATGATTGTGGCTTCTTAGCAGATGGACT</t>
  </si>
  <si>
    <t>TTGGGGAGAGGCTTGATTGGAACCAGGTCC</t>
  </si>
  <si>
    <t>GGACGGCTGCATCAAATTATGGGATGGTGT</t>
  </si>
  <si>
    <t>TTCGGCAACCACAAGTCGCGCCACCGGCAT</t>
  </si>
  <si>
    <t>CTGCCCTTAATCCTTACAGTGGGCCGGGCA</t>
  </si>
  <si>
    <t>TCTCTGCTGAAGGTATCCAGCCGGGGGTTG</t>
  </si>
  <si>
    <t>CTTTCATAACCTCCAACATACAGGAGGCCA</t>
  </si>
  <si>
    <t>CTCTGCGTCTGGAAGGCAACACAGTGGGCG</t>
  </si>
  <si>
    <t>GCGCCTCACAGCAGCCGCGGCACAGGGGCC</t>
  </si>
  <si>
    <t>TGGTACGAGAGTCTGTTGAACAACAGGCTG</t>
  </si>
  <si>
    <t>ACGGCTGCAAGAACCGCTACGACAAGGACA</t>
  </si>
  <si>
    <t>GTAGTCGGCCTCCAGCTTGACCAGGGGCCC</t>
  </si>
  <si>
    <t>GAAGATTCAGTGTACCCAATGCCAAGGGTC</t>
  </si>
  <si>
    <t>TTTAACCTACCTCCACGAGAGGCAAGGACA</t>
  </si>
  <si>
    <t>TATGAAATTTGCACGGAGAGCAGAAGGCAT</t>
  </si>
  <si>
    <t>GCTCCATCACCATCTGGTCCAGAATGGGCA</t>
  </si>
  <si>
    <t>ATAGCCCGAGGAGCCTTCAACACCTGGTAC</t>
  </si>
  <si>
    <t>CTCTTCAGGGTGCGGGTGAGCCAATGGATT</t>
  </si>
  <si>
    <t>ACGTGCAGCGATGACTTCAGAGCGCGGTTT</t>
  </si>
  <si>
    <t>AAGCATTACTAATTGGAGCCCAGCTGGTGA</t>
  </si>
  <si>
    <t>ATCACTCATGAGCAGTCGATAACGCGGCGG</t>
  </si>
  <si>
    <t>TGCTGCCTGCGGTGCATTCAGACACGGGAC</t>
  </si>
  <si>
    <t>ATACTCATCAACAGAGCCCGCCAATGGCTT</t>
  </si>
  <si>
    <t>CTCCTGGCGGAAGCGGTAGGAGGCCGGGTA</t>
  </si>
  <si>
    <t>GCTCACCCACACGGAGAGGAGGCGGGGGCC</t>
  </si>
  <si>
    <t>TGCTGAGGATGTTCGGCAAAGGGCTGGAGC</t>
  </si>
  <si>
    <t>TCAACAGATTTGGACACAACGGAAAGGTAG</t>
  </si>
  <si>
    <t>CTCTGCTAGTGACACCAAGTCAGCAGGCCA</t>
  </si>
  <si>
    <t>CCCAGGACGAGCTTGACCAGACCCTGGAGG</t>
  </si>
  <si>
    <t>GTCATCGGCTTCATCGAGGAGGCATGGTAT</t>
  </si>
  <si>
    <t>AGGGTGTCAGCCTGACCATGGCGCGGGAGC</t>
  </si>
  <si>
    <t>AGGAAACGACCTGGGAGAATCCGCTGGCCC</t>
  </si>
  <si>
    <t>TGGAATTGCTCGGAAGTTACACAGAGGACA</t>
  </si>
  <si>
    <t>TGGAGAGCTGCAACACTTGAAGGCTGGAAA</t>
  </si>
  <si>
    <t>GATCAGCAGCCGGGTTCGAAGCCCAGGGCC</t>
  </si>
  <si>
    <t>TCGCCACCTTTGTTCGGGAGCGAGCGGCCG</t>
  </si>
  <si>
    <t>GTCAATGTACGGAACTTCCTCACCTGGAGG</t>
  </si>
  <si>
    <t>GGGAGGGAGCAAAGATGGAGCGGCGGGAGG</t>
  </si>
  <si>
    <t>CATACAAATACTACGTTGGACGCAAGGCTA</t>
  </si>
  <si>
    <t>ATCCTAACTGTCCGGCACTTAAAGAGGCTG</t>
  </si>
  <si>
    <t>ACTAAGCAAATATGGACCTCGCGGCGGCAG</t>
  </si>
  <si>
    <t>AGACAGAGTTGGTGGACATCGAGAAGGTGA</t>
  </si>
  <si>
    <t>ATCATCTCTGAGAGTCCTAAGACATGGACT</t>
  </si>
  <si>
    <t>GCCACTGAGATGCGTGGAGGCACCTGGGGT</t>
  </si>
  <si>
    <t>TCGGTGCCCACTCGGTACTGCCGCAGGAAC</t>
  </si>
  <si>
    <t>CACCACGACTCTTCCGTCAAAGCCTGGGGG</t>
  </si>
  <si>
    <t>AGCTCATCAAGCGCTCTCTGACACTGGTGG</t>
  </si>
  <si>
    <t>GACATGGTGGGACTCTCAGCGACCTGGGAA</t>
  </si>
  <si>
    <t>CTCACTCACCCAACACCTCGAAAGAGGATG</t>
  </si>
  <si>
    <t>CCGAGCGGCTACAGCCGTTGACCCAGGCTG</t>
  </si>
  <si>
    <t>ACTTGAGGTCCTCGATGGCTGGCCGGGAGT</t>
  </si>
  <si>
    <t>AGTTTATTTGATCACCACGTCCAGAGGGCG</t>
  </si>
  <si>
    <t>ATTATGCTTACAATGCAGTAGCCCAGGATG</t>
  </si>
  <si>
    <t>TCTGTACCGTGGAAGAGGCTCGCGAGGAAG</t>
  </si>
  <si>
    <t>AGGCAACCGGACGATTCAGTGGAAAGGTGA</t>
  </si>
  <si>
    <t>CCGAGGAGAGCCTGGTGAAGCGGCTGGCTG</t>
  </si>
  <si>
    <t>CCTCCCACAGCCACGTGAAAGGGCTGGGGC</t>
  </si>
  <si>
    <t>CAAACGCTTCTGCCATATAGCCAAGGGTTA</t>
  </si>
  <si>
    <t>ACGAGAGCGAGATCTGCTATGACGGGGAGA</t>
  </si>
  <si>
    <t>GAATTTCAGGGCTCTTATTGCAGGAGGTGG</t>
  </si>
  <si>
    <t>ACATTGACATCCACCATGGTGACGGGGTTC</t>
  </si>
  <si>
    <t>AAATTTTCAGTTCCAAGAACCCAGAGGAGG</t>
  </si>
  <si>
    <t>CATGGCTCTTCGTCGCATGTGCCGTGGCAG</t>
  </si>
  <si>
    <t>CCTTGCCGAAGAGCGCCTTCCACACGGCGC</t>
  </si>
  <si>
    <t>CCTATAGACCAGCAGTTACTCACCTGGGCC</t>
  </si>
  <si>
    <t>ATATCCTCCATCCTTGGAAACACATGGTGT</t>
  </si>
  <si>
    <t>ACCAATCCATGATGCTCTCTGCGCAGGTCG</t>
  </si>
  <si>
    <t>CACATGTCAACTACTTCCTAGACCAGGTAT</t>
  </si>
  <si>
    <t>TGAAGGAGGAGCTTCGCATACAAGGGGTGA</t>
  </si>
  <si>
    <t>CTCTGGAGTCTGGTGGACACCGAGTGGTAG</t>
  </si>
  <si>
    <t>AGAAGATGGATAGTGGCTACAGGAAGGATC</t>
  </si>
  <si>
    <t>AGCTTGCAGCCTACGTACGCCGACTGGAGA</t>
  </si>
  <si>
    <t>ACTACAGTATCGTGGGACAGAAGCTGGTAA</t>
  </si>
  <si>
    <t>ACTCTGGAGTCCGTCGTACAGGAGAGGTAA</t>
  </si>
  <si>
    <t>AAACTATCCGCCGGCAACTGGAACTGGAGA</t>
  </si>
  <si>
    <t>CAATTCTTGCTTCAAGCTCAGGGATGGGAA</t>
  </si>
  <si>
    <t>ACTCACGTGTTGCACTTCCTGGGCAGGGCA</t>
  </si>
  <si>
    <t>TTTTGCCTATACATATTCAGGCGCCGGATG</t>
  </si>
  <si>
    <t>GCGTAGTGGCCCTTCCGCAGCAGCCGGTGT</t>
  </si>
  <si>
    <t>ACTTCTTCGATCACTCCCGCGACGTGGCCG</t>
  </si>
  <si>
    <t>CACGGCCAGCTTCGTGTGCAGGCAGGGAGC</t>
  </si>
  <si>
    <t>CCGCACAGCGCTGCACCTCTGCCGAGGAGT</t>
  </si>
  <si>
    <t>ACGGGCTCTCATCGTGGTGCAGCAGGGCAT</t>
  </si>
  <si>
    <t>TTGGAAGATGGCGTCTCCCACAGACGGTAA</t>
  </si>
  <si>
    <t>TATCTCACAGTCGTCGCCGTGCACAGGTGC</t>
  </si>
  <si>
    <t>ATACAGCGATGGAGTTCACCCAGAGGGCTG</t>
  </si>
  <si>
    <t>AACAGCTATTGCAAGGTGCGCCAAAGGCAT</t>
  </si>
  <si>
    <t>TGGGAAACGTTGCCGGTGCCCGGCAGGTGT</t>
  </si>
  <si>
    <t>AGGAGGAGCTGGAGGAAACTGCACAGGAAA</t>
  </si>
  <si>
    <t>CAAAGGGAATATTCAACTCACACGAGGTCC</t>
  </si>
  <si>
    <t>CCGAAGAGTCGGCGTTCACTGCGATGGAAC</t>
  </si>
  <si>
    <t>CCTCACCGTCAGTCACGGCTCCCATGGCGT</t>
  </si>
  <si>
    <t>TCTGTAATCCTCCGTCTCGTCCACAGGTTA</t>
  </si>
  <si>
    <t>TGAGTGGATCATACTCCTTGGCGATGGGCA</t>
  </si>
  <si>
    <t>CTTGCGAAGAGAGAGTGTATGACCAGGTGG</t>
  </si>
  <si>
    <t>CTGCTGATGTGGATGCTCGAAAGCAGGTGG</t>
  </si>
  <si>
    <t>AAGAATCCCTGCACGATTCCCAGCGGGTGG</t>
  </si>
  <si>
    <t>AGCAGGAATTAACGGCCTAGAGGCTGGCCA</t>
  </si>
  <si>
    <t>CGGGGCTGACGCTTGTCACCCACCAGGTAC</t>
  </si>
  <si>
    <t>ACGACCAAACATGTGATAGAGAGCTGGTGC</t>
  </si>
  <si>
    <t>TCCACACAGATGTGCTCTTTGGAGTGGTGA</t>
  </si>
  <si>
    <t>GCGCTTGTCGTACTCACCGTCCGGTGGGGC</t>
  </si>
  <si>
    <t>GGGGAGGACGCCTATGCCATGAAGCGGGAC</t>
  </si>
  <si>
    <t>TTCCCAAAGGGTTTGGACGTCCACAGGCAA</t>
  </si>
  <si>
    <t>GCAGAAATGGAGGTGGAGCCCGCCCGGAAA</t>
  </si>
  <si>
    <t>GACTGCATCCAGTAAGCGCTGCAAAGGGAA</t>
  </si>
  <si>
    <t>TGGCCAGTGAGACTGTCGACCGCCTGGTTT</t>
  </si>
  <si>
    <t>TGGCCAGCACGCTGGACTGCGAGACGGCCC</t>
  </si>
  <si>
    <t>GCCCGCTTTCTGCCGAGATGCCGAAGGTCA</t>
  </si>
  <si>
    <t>ATTATCCTCTTGAGACATGCCCAAAGGTAA</t>
  </si>
  <si>
    <t>TCACCCTGCAGAGCTGCCAAACGGAGGCCC</t>
  </si>
  <si>
    <t>TTGATCCTGACAATGTTCGGGCCATGGTTC</t>
  </si>
  <si>
    <t>TCTGCATCGACATGCTCAACGCCAAGGTAG</t>
  </si>
  <si>
    <t>CCAGGGGCCAGTACACGTCTGGGAAGGGCT</t>
  </si>
  <si>
    <t>CCTGGAGATGTAGCTACTCCACCACGGAAG</t>
  </si>
  <si>
    <t>AGCGCGCCTGTGTCCTCTCTAGGAAGGGGT</t>
  </si>
  <si>
    <t>GGGTTAGCAATGAGTCCCGTAAAGAGGCAT</t>
  </si>
  <si>
    <t>GGGTCATGCTGACACAGTTTGCCGAGGGGC</t>
  </si>
  <si>
    <t>GAAGCGGTGTATTGCGCCTCAGCATGGAGG</t>
  </si>
  <si>
    <t>TGGATATACTGATTCAGCTCCGGGTGGCAG</t>
  </si>
  <si>
    <t>AGCTTCACTGCCGACGAGAGGCCATGGAAG</t>
  </si>
  <si>
    <t>CTCCAGCTTCTATGTGAAGCGGGCGGGTGA</t>
  </si>
  <si>
    <t>GAAAGCCTACATTCGCTCTCAGACTGGGGT</t>
  </si>
  <si>
    <t>TCTTCACCCTGACCTATGGTGCCCTGGTCA</t>
  </si>
  <si>
    <t>AGTACACGGGCCATGTGCAACAGCAGGTGG</t>
  </si>
  <si>
    <t>TCGTAGAGATCAGCGCCATTCACGGGGAAA</t>
  </si>
  <si>
    <t>TCCAGCTCTAACTTCCGACGGACCTGGGAG</t>
  </si>
  <si>
    <t>GGGCCCAACAGCTGGCTGCGGAGCTGGAGG</t>
  </si>
  <si>
    <t>GGCTTGCCCGCTTGGCCAACGAAGGGGTAA</t>
  </si>
  <si>
    <t>AGGTAGGGCTCGGCGTCATCCAGGTGGCTC</t>
  </si>
  <si>
    <t>GGCACAGCTACCTCATCAATCCGGAGGTTG</t>
  </si>
  <si>
    <t>TGATGATTCCATCTATGGCTCCACTGGCTA</t>
  </si>
  <si>
    <t>AAAAGAAGATCTCGGTCAAGGGACAGGAAG</t>
  </si>
  <si>
    <t>CCGAGACCTTTACCTTTGAAGAGGAGGTTG</t>
  </si>
  <si>
    <t>TCCGCTCCGCGTCACACTTCAGGATGGCTT</t>
  </si>
  <si>
    <t>CCAACTGACATGTTCATTAAGGGCAGGGCT</t>
  </si>
  <si>
    <t>GCACGGACCTGTCGTACTCAGACCGGGTAA</t>
  </si>
  <si>
    <t>CGAAGGAATCTTTCAGCTGACCAGTGGAGA</t>
  </si>
  <si>
    <t>TGCATGGACCGCTACATGGACGCCTGGAAC</t>
  </si>
  <si>
    <t>TCCTTGGTCCGGTTCTCCAGCACCTGGCGG</t>
  </si>
  <si>
    <t>CCACATCCGAGGTGCATTCCGAGGTGGGGA</t>
  </si>
  <si>
    <t>TGGTTAGTCGAATGGCTAAACCAGAGGAAG</t>
  </si>
  <si>
    <t>GTGGTGTTGTCATCCGCGGCGCGGCGGCGG</t>
  </si>
  <si>
    <t>AGTTGGGCTACAGTGTATATAGGACGGTCA</t>
  </si>
  <si>
    <t>AAGCATTCAAATGGATGCCCGAGCTGGAGA</t>
  </si>
  <si>
    <t>AACTGGGAAAGACGTTCCAACAGAGGGGCT</t>
  </si>
  <si>
    <t>AAGAAACCATGAAGCTTGCTACGATGGAAG</t>
  </si>
  <si>
    <t>CCAAAACTCGAAGCCGACTTGAGGTGGCTG</t>
  </si>
  <si>
    <t>CTGGTCCCACGGGTTTCGCCGAACGGGTGG</t>
  </si>
  <si>
    <t>CATTCGCCCATCTCAAGGTTGGCGTGGGAC</t>
  </si>
  <si>
    <t>CAGATGAACGTGGCCGAGGTGAGCTGGGAG</t>
  </si>
  <si>
    <t>CTTCACTGGTGTGAGCGTTGAAACTGGTGT</t>
  </si>
  <si>
    <t>GTTTCCTCCTCTTCCACAATCGGCTGGGAC</t>
  </si>
  <si>
    <t>TATCCTGGTCAGATATAGGAGGACTGGAAA</t>
  </si>
  <si>
    <t>AGGATGAAGGACATCATGGAGAGCCGGCCT</t>
  </si>
  <si>
    <t>CCAGGATCGGGTCATCGGCACAAAAGGAGA</t>
  </si>
  <si>
    <t>TCAACCAACATACAGTGGAACGCAAGGGAA</t>
  </si>
  <si>
    <t>AAAACACCAATCTGGCAATAGAGGTGGGGG</t>
  </si>
  <si>
    <t>ACAGATGACTTCCGTGAGGACGGGAGGCTG</t>
  </si>
  <si>
    <t>AAAGGCATCGACTCTTTAACCACACGGCTT</t>
  </si>
  <si>
    <t>GTGGACGTGGCTCAGAGGATGAGCAGGAGA</t>
  </si>
  <si>
    <t>TTCCTAGCAAACCTCCTTGGAGCAAGGTAT</t>
  </si>
  <si>
    <t>TCTCGCATAGCATTGGTAACACACAGGTTC</t>
  </si>
  <si>
    <t>CCATGCTCCAAATAGGTCCTCCAAAGGCAT</t>
  </si>
  <si>
    <t>CCTGACATCCTGCGTAGGATACGATGGGCT</t>
  </si>
  <si>
    <t>CTGCAAGGTGGATGGATGAGGCCCAGGCCT</t>
  </si>
  <si>
    <t>AAGAGGTTCAGGTATCACTTCAGAGGGAAC</t>
  </si>
  <si>
    <t>AGAGCTGCTCGGAAGCAGAAGGCCCGGGAA</t>
  </si>
  <si>
    <t>CGAGATCTCGGGAAGTTGCTAGGGAGGTGC</t>
  </si>
  <si>
    <t>CCTCTGAATCCAGGTCCTAGCCAATGGTCT</t>
  </si>
  <si>
    <t>GCCGTGTACACCGGCTGCTGCGGAAGGGCC</t>
  </si>
  <si>
    <t>GCCCCTTACCAATGCGGGCACAGATGGTCA</t>
  </si>
  <si>
    <t>GCACCCCACTTACCTCATCCAGGATGGCGG</t>
  </si>
  <si>
    <t>ACTCACTGGAGCAGATTAGGGACATGGCGC</t>
  </si>
  <si>
    <t>CCTGACTCTATGGGTGCTGACCCGGGGCCC</t>
  </si>
  <si>
    <t>TGACGGCTACATCAGCATCGCCAATGGCCT</t>
  </si>
  <si>
    <t>ACCAGCTCATCACCATCAGCGGCATGGTGA</t>
  </si>
  <si>
    <t>GCGTCGAACATCTGGTCCAGCGAGGGGCTG</t>
  </si>
  <si>
    <t>GGGCCAGCTCACTGTCTCTGCCCGGGGTTC</t>
  </si>
  <si>
    <t>GAGGAGAGCTGAACTTCGGGCAAACGGCAA</t>
  </si>
  <si>
    <t>CTTCATTGGTCATTGCTGGAGGCGGGGGAG</t>
  </si>
  <si>
    <t>CCAAACTCACCAACGAGCTCAAAGAGGAGC</t>
  </si>
  <si>
    <t>TTCTCCAGTATTACCTCAACGAGCAGGGAG</t>
  </si>
  <si>
    <t>CCTTGGCTGTGTTGTCCTTGGACGCGGTCA</t>
  </si>
  <si>
    <t>AGATTGAGCGGCGACAGCAAGAAGTGGAGA</t>
  </si>
  <si>
    <t>GGCCGCCGCGCGAGTGAATCGAGGCGGCGG</t>
  </si>
  <si>
    <t>CAGCTGCTGGAGCGCCTGCAGGCACGGCAG</t>
  </si>
  <si>
    <t>TTTCCTTCACTGAGAATCTCCACCCGGCGC</t>
  </si>
  <si>
    <t>AATGTTCAGATCTGATGAGACGACAGGAAG</t>
  </si>
  <si>
    <t>CTACCCGATATAGCCGGCAGCCGCGGGGTC</t>
  </si>
  <si>
    <t>CTCACCTTCGGCCAGATTTCAGGGAGGATG</t>
  </si>
  <si>
    <t>GCGAGGACCAGCTGCAGCGCAAGGCGGTGG</t>
  </si>
  <si>
    <t>TTCATTAGCTGGCCCATCATGGACAGGATA</t>
  </si>
  <si>
    <t>AATCAATCCCTGTTGACTTTGGGAAGGGTC</t>
  </si>
  <si>
    <t>ATTGTCAGTCAGCAAACTCCACAAAGGTAC</t>
  </si>
  <si>
    <t>CTCTGGCGCAAGATATTCTGCACCTGGGTG</t>
  </si>
  <si>
    <t>TTTATCCTGTATGAACTTTGACGGTGGATT</t>
  </si>
  <si>
    <t>GAACAGTGGTAGCCAAGACAAAGCAGGGTG</t>
  </si>
  <si>
    <t>TACCCCATGTGTTACTGCTGCAGCTGGGAA</t>
  </si>
  <si>
    <t>CTTCGCTGTGGCATGGCGGACGAGGGGAAG</t>
  </si>
  <si>
    <t>GCATAGAACCTGTTCCCGGTCAAAAGGGGA</t>
  </si>
  <si>
    <t>ATTGTGAACACTCTGAAAGACGGAAGGTAT</t>
  </si>
  <si>
    <t>TGCCTCTTCCGGGATGGTGAGGAAGGGCCC</t>
  </si>
  <si>
    <t>TTGGTTTGCAGGCCACTACGAAGGAGGTGA</t>
  </si>
  <si>
    <t>GGAAGCCTGGACTAAATATCCCAGGGGACT</t>
  </si>
  <si>
    <t>GAGATGATGGCCGATATGTACAACAGGTAA</t>
  </si>
  <si>
    <t>CCTCCCTATCCGGGCTGCGTGAGCCGGACA</t>
  </si>
  <si>
    <t>TGGTGGATGCTACTCTTCAGGAGGAGGCCT</t>
  </si>
  <si>
    <t>GCCCTCAAATTGGCTGTAGCCACACGGATA</t>
  </si>
  <si>
    <t>CTCCTGCGTAAGAAGATCGAGAAGCGGAAC</t>
  </si>
  <si>
    <t>ATCTTCATCTCCTTCTGATGGCCGAGGTTT</t>
  </si>
  <si>
    <t>GTGTATTGCGCCTCAGCATGGAGGAGGACG</t>
  </si>
  <si>
    <t>GTTGGCAGTTATGGGTAAAGCAGAAGGCTC</t>
  </si>
  <si>
    <t>AGCAGGCCCTTGATGTTCTTGACATGGAAG</t>
  </si>
  <si>
    <t>GCCTGGACTCAATCATGCGAACAATGGCGT</t>
  </si>
  <si>
    <t>ATCTTAAGGAAGGAGTATGCCCAGGGGTCT</t>
  </si>
  <si>
    <t>TCCATAAGGTACATGAGCAGCAGCTGGTCT</t>
  </si>
  <si>
    <t>ACCTTAGTCTGTGCGGCACAGGCCCGGGCC</t>
  </si>
  <si>
    <t>GAGGTAGTGCGGCTCCGACGGAAAAGGGCC</t>
  </si>
  <si>
    <t>AGATGGAAGAGTTGAGTCAGGCCCTGGCTA</t>
  </si>
  <si>
    <t>TCAATTGGAATGTCTGCAATGCGGCGGTGT</t>
  </si>
  <si>
    <t>GGACGGATGTGCACAGTGATCAAGAGGCAG</t>
  </si>
  <si>
    <t>AGTTGGTCTTCACATTCTTGGGCCAGGAGA</t>
  </si>
  <si>
    <t>CAAGCTGATCGTCATGGCCAACCAGGGTTA</t>
  </si>
  <si>
    <t>GCGGCAACTCCTTCATCTCGAAGGCGGAGT</t>
  </si>
  <si>
    <t>GCCTGCCTGGGCCTGGCCTTGACAGGGACG</t>
  </si>
  <si>
    <t>CCTCTACCTCCACCAGGACCAGAAAGGGCC</t>
  </si>
  <si>
    <t>ACAGTGTCTTGAGTGCGGAGCAGACGGGTC</t>
  </si>
  <si>
    <t>AGACACACTCCATTCCGGTCAAACAGGTAC</t>
  </si>
  <si>
    <t>TATAACAGGAGCTTGTACTCCACCAGGCTG</t>
  </si>
  <si>
    <t>GAAAGCCCAAAGTGGATTACCAGCAGGTAT</t>
  </si>
  <si>
    <t>GTTATGTATGTGCCAGCAAGCCAGAGGTGA</t>
  </si>
  <si>
    <t>TCTCCGACATGACATGGCAGCCGCTGGCTT</t>
  </si>
  <si>
    <t>GGGGCTCTGTGTTTGTGAACAGCCCGGAAC</t>
  </si>
  <si>
    <t>AATTCAATAAGGGCCCTTGGAAACAGGAAA</t>
  </si>
  <si>
    <t>ACCTGAGCTTACCTGACTATAGGCAGGCAC</t>
  </si>
  <si>
    <t>ATGACTGTGAGTTGGTGGAAGGGCTGGTTC</t>
  </si>
  <si>
    <t>CAACCTCTCTTCATCTAAAGGCACAGGTTT</t>
  </si>
  <si>
    <t>AAGATCATGTCTGTCATTCGAGAGTGGGGT</t>
  </si>
  <si>
    <t>TTCAGCCGCAGGATGCATGGGCAATGGACC</t>
  </si>
  <si>
    <t>TGCAGATCCAGCACACGGAAGACATGGAGA</t>
  </si>
  <si>
    <t>CGGGCCTTCTGCTCGCTCAGGCCGAGGCTA</t>
  </si>
  <si>
    <t>TTTTCTCTTTGGTCTAGCACCAGCTGGAGA</t>
  </si>
  <si>
    <t>GGTCCTGCAGTGACCACACGCGGATGGCGG</t>
  </si>
  <si>
    <t>GCAGCTTGGGCTTCCAGCTCAGCAGGGAAC</t>
  </si>
  <si>
    <t>TGGGTTGCTGGGCGGTCGAAGAGATGGGGG</t>
  </si>
  <si>
    <t>TTCTGGGTTTCTCCTCCCAGGAGATGGGGA</t>
  </si>
  <si>
    <t>AGCTTCTGGTCACATAGCTCCAGCAGGTGA</t>
  </si>
  <si>
    <t>CCTGCATCACAACAGCAGGCCGCACGGAGA</t>
  </si>
  <si>
    <t>AGCCGGCACTTACCTATGCGGCCGTGGCCG</t>
  </si>
  <si>
    <t>GTGACACTGCAGTAATGGTCACAGCGGTCA</t>
  </si>
  <si>
    <t>TCTTCCCGGACAAGCCTATCACCCAGGTAA</t>
  </si>
  <si>
    <t>CTGAGCCCAACTGGACCCGAGAGCTGGAGC</t>
  </si>
  <si>
    <t>CACGAGCAAATCTTCGGGCAAGGAGGGGAG</t>
  </si>
  <si>
    <t>GCTGGGACATGGCGGACAATGAGCAGGTGC</t>
  </si>
  <si>
    <t>TCTCTCAACAGGGCATTCTTAGCAGGGTTA</t>
  </si>
  <si>
    <t>AGACTATCATTCCGGACGTAGACGTGGCAC</t>
  </si>
  <si>
    <t>GAACACACATACCTGGACTGCCAGCGGCGT</t>
  </si>
  <si>
    <t>GGACCATTGTCTACAGAGACCAACTGGGAT</t>
  </si>
  <si>
    <t>TATCTAGGTCCCAGCCCAGGGACGCGGTCA</t>
  </si>
  <si>
    <t>ATGTTCGAGAAGCTTCTCATAAGCAGGTAG</t>
  </si>
  <si>
    <t>TGGATTTCGACCCGCTGTTGAGCCCGGCGT</t>
  </si>
  <si>
    <t>CCCTGCATACCTGGAAGCGGCGGGTGGCGT</t>
  </si>
  <si>
    <t>TAAAAAGTACTGAGGAGCAAGAGCTGGAGA</t>
  </si>
  <si>
    <t>TCTGCAACAATGCTGTGATCGAGAAGGGTG</t>
  </si>
  <si>
    <t>AGCATCGTGGACAAAGAAAGCCAGTGGCAG</t>
  </si>
  <si>
    <t>CAGCTGGGCCTACACTTCGTCGCACGGTAA</t>
  </si>
  <si>
    <t>TCCAGGTTTACAACTTGGACAGACCGGTTG</t>
  </si>
  <si>
    <t>ATTTCCGTGTGGATGTAGTACACATGGATG</t>
  </si>
  <si>
    <t>TGATCTCATTTGCCTCGACTACGATGGAAA</t>
  </si>
  <si>
    <t>GCCGCCGTTCTGTTTCTCAGGAGGAGGAAG</t>
  </si>
  <si>
    <t>ACGATCAACTCGTGGCTTTGGCACAGGGCA</t>
  </si>
  <si>
    <t>CGTCTTCCTTGCTAGCGTAAACAGAGGTGG</t>
  </si>
  <si>
    <t>TTCGTACAACTCCTTTCCAACCCAGGGCAA</t>
  </si>
  <si>
    <t>GCAGGGAAAGCGACGGAAGGCGGACGGCGA</t>
  </si>
  <si>
    <t>CTTTTCCAGTGCACTTCGAACAGGAGGCAA</t>
  </si>
  <si>
    <t>CTGTCTTCTCCTCCTCGGCCGGAGTGGCTT</t>
  </si>
  <si>
    <t>TATGTTTGTTGGATTGCAAGGGAGTGGTAA</t>
  </si>
  <si>
    <t>CCTGACTATGCTATCCTGGCAGCCAGGATC</t>
  </si>
  <si>
    <t>CAGTTCAGCCTCCACAGCACCGCGGGGCTC</t>
  </si>
  <si>
    <t>CTGGGATGGTTCGGAGCTTTGAGACGGCTG</t>
  </si>
  <si>
    <t>AAAGGGGACTGAACCATCTACGGATGGAGA</t>
  </si>
  <si>
    <t>TCCTGGAGCAGAAATTTGACCCGATGGGAC</t>
  </si>
  <si>
    <t>CGCGTCTGGAATAATGGACGCCGCTGGCAG</t>
  </si>
  <si>
    <t>TTCTCCAGGAGCAAGGTGTGACAGTGGAGT</t>
  </si>
  <si>
    <t>CCCGGAGTTTCTTACCTTTGCCGCAGGCAG</t>
  </si>
  <si>
    <t>CGGCCCAGCCTCACCAAGTGGAAGCGGTAG</t>
  </si>
  <si>
    <t>CACAGGCCACCTTGTTGTATACAATGGCCG</t>
  </si>
  <si>
    <t>GTGTGCTGTGGTGCATGGCAGCGGAGGCCC</t>
  </si>
  <si>
    <t>GCGGACGCGTCATCGAGTGTGACGTGGTGA</t>
  </si>
  <si>
    <t>ATATTGCAGGACTCAATGCCAACAGGGCCA</t>
  </si>
  <si>
    <t>CACCCTCTGATGTCTGGATCCCAATGGCTG</t>
  </si>
  <si>
    <t>CACATAATGGCAAACACTCTCCCATGGTGG</t>
  </si>
  <si>
    <t>TTGGGGTGAGCGGAAAGCATGGCGGGGACC</t>
  </si>
  <si>
    <t>CTGCAACTGGCCAGCAGCAACCGCAGGCCC</t>
  </si>
  <si>
    <t>TGGCTCAGAACCGTCTCTGTGAGCTGGAGA</t>
  </si>
  <si>
    <t>AATGGCTGTGAATTTGTCCAAAGCAGGTAT</t>
  </si>
  <si>
    <t>GACTGCTGCCCTCCGAGTCACCGATGGCGC</t>
  </si>
  <si>
    <t>CCTTGGTCCACCCAGACTTGGACAGGGTGA</t>
  </si>
  <si>
    <t>AGAAGCAGAGATTGAACGTGAGCGTGGAGT</t>
  </si>
  <si>
    <t>TTAAGATATCGTCTGTATGGCCAGTGGAAG</t>
  </si>
  <si>
    <t>GGGCTTTACCCAGGTCACCCGCAAGGGTGG</t>
  </si>
  <si>
    <t>TTCACATCTCCAATCTTGTCCACAAGGCCA</t>
  </si>
  <si>
    <t>TGGAGAGCCCTGAGACTATTAGCACGGAGA</t>
  </si>
  <si>
    <t>GGCAATTGTTGTGGCAATTGCAGGTGGTGG</t>
  </si>
  <si>
    <t>TCTTTCTCTTGCCATACGACGACCAGGGTT</t>
  </si>
  <si>
    <t>AACATACAAGCTTTGCCCAAGGCCTGGGAC</t>
  </si>
  <si>
    <t>GATTTTAGTGGAGGACTACAGAGCCGGTGA</t>
  </si>
  <si>
    <t>GCATTTACCCTCCCATTCCAGGAGAGGAGA</t>
  </si>
  <si>
    <t>GCACGCTGGAACTTTATCCACCACAGGTAA</t>
  </si>
  <si>
    <t>GCTTGCACAAACTCTCGGCCAGACGGGAAG</t>
  </si>
  <si>
    <t>TCTATAGCAGAGGCTCTTACCCAAGGGCTT</t>
  </si>
  <si>
    <t>AGGTGATGGTGCCGGTGTAGGAAAAGGAAG</t>
  </si>
  <si>
    <t>CCGACCGCTACTTTCGGATCCAGGAGGTGC</t>
  </si>
  <si>
    <t>TTTTTTCCATACCTGACCCAGAAGCGGTGT</t>
  </si>
  <si>
    <t>CAGGACCGTCTGGATCTGGAAGAACGGAAG</t>
  </si>
  <si>
    <t>ATTTGGATCAAAGGGACGTCGGGCAGGTGG</t>
  </si>
  <si>
    <t>GCGCTGAGCGGCTGGTGTTGGACGCGGCGC</t>
  </si>
  <si>
    <t>TTCACCGGTTCGTGGAGAAGCCACAGGTGT</t>
  </si>
  <si>
    <t>TTGCTTGGAAGCCGGTGGTGCCGAAGGCCT</t>
  </si>
  <si>
    <t>TTAGCGTCCCGGGCAAAGACGAACTGGCCA</t>
  </si>
  <si>
    <t>GTCTGAAGAATCCGGCGATGAAGAAGGGAA</t>
  </si>
  <si>
    <t>TTTTTATGGGATCTCCAGGGAAAGAGGAAA</t>
  </si>
  <si>
    <t>ATGAGGTGCATCCTGCAGGACGGCCGGATC</t>
  </si>
  <si>
    <t>GTATGGTGCGTGGCCAGTCTAAGAGGGTCA</t>
  </si>
  <si>
    <t>GTCTGCCGTGTACTCCACCTGGGAGGGCTG</t>
  </si>
  <si>
    <t>GCTTGCTGGTGTCGGTGACCAGCAAGGGAG</t>
  </si>
  <si>
    <t>TTGATAGGAAATAGAGCGGCGGCGTGGCAT</t>
  </si>
  <si>
    <t>CTCGCTCGGTCTCCCATTTAAGACTGGCTT</t>
  </si>
  <si>
    <t>AGGCTGTCCGTCAACATTGAGAGATGGCAC</t>
  </si>
  <si>
    <t>TGGATATGGTTGGCGCTGGCCGAGAGGCGA</t>
  </si>
  <si>
    <t>ACGGGACCCTTCTCAGATTCCAGATGGAGT</t>
  </si>
  <si>
    <t>AGGAGATCATGACGATGACCACCCTGGGAT</t>
  </si>
  <si>
    <t>GAGCAGAGGATCGAGCCTCCGGACCGGCGC</t>
  </si>
  <si>
    <t>TTTGCTCAGATGTGGAGCAACAAGTGGTGG</t>
  </si>
  <si>
    <t>CCCCGACCGCGGCCACTTACACGCTGGCAG</t>
  </si>
  <si>
    <t>CATGTGGTTGCAGCTTAACTCACCAGGGCC</t>
  </si>
  <si>
    <t>AAAAGAACCGAGCTGAAGCTGCCATGGAAT</t>
  </si>
  <si>
    <t>GAAAATGTACAGCGCAAGCAAGCCAGGACA</t>
  </si>
  <si>
    <t>GTAGTCTCCCGGCAGCAATAAACCTGGACA</t>
  </si>
  <si>
    <t>CCCCACTCAAAGGCATCCCGAAGCAGGCGC</t>
  </si>
  <si>
    <t>TTGTACTCATGGCTTCAATCGCACTGGTTT</t>
  </si>
  <si>
    <t>CATCCTAGGAAGGAACCCTTACCCTGGAAG</t>
  </si>
  <si>
    <t>CCACGAAACGCTGGCTTGCACAACTGGTGA</t>
  </si>
  <si>
    <t>CGGCTCCACAGCGCTGGCAGACACAGGCCA</t>
  </si>
  <si>
    <t>GCGACCGGCAGCTTATGAGCCAGGTGGCCG</t>
  </si>
  <si>
    <t>CGTGGCTCTGCTGGGTGATAAGCACGGTCT</t>
  </si>
  <si>
    <t>TTGTTGATGATCAGCTCCTGGACCTGGAAG</t>
  </si>
  <si>
    <t>AAAACTGTTATAAACAGCATGGGCGGGAAG</t>
  </si>
  <si>
    <t>TTTCAGCAGAAGATGACTCAAGACCGGCCT</t>
  </si>
  <si>
    <t>GTCCTTCAACTACGCTGTGCACGAGGGTCT</t>
  </si>
  <si>
    <t>CTGGTGGGCAGCTTCTTGTCGGGAAGGAAG</t>
  </si>
  <si>
    <t>ACTCCGCCACGTTGTTGAAGCAGGGGGCAT</t>
  </si>
  <si>
    <t>AGGAATCTCTTCTGCAGATTGAGGTGGTGC</t>
  </si>
  <si>
    <t>TCTTCTAGGAGGGTATACAAGGAAAGGTTA</t>
  </si>
  <si>
    <t>ACACACCAGCACGTGCAGTGAAGGCGGCTG</t>
  </si>
  <si>
    <t>AGGAAGACTTCCAGAAGTTCCAGCAGGAAT</t>
  </si>
  <si>
    <t>TATTCGGTGTCTTGTCTGTAGGAAAGGGTC</t>
  </si>
  <si>
    <t>CTCTGGTAACTTCGTTAACGCCAATGGCAA</t>
  </si>
  <si>
    <t>ATTCAGATAAAGACACCACACGACTGGAGA</t>
  </si>
  <si>
    <t>ATTTCATCGATGAAGAGGATGCAAGGGGCA</t>
  </si>
  <si>
    <t>CCAGTATGCTCTGGCTTCTTCAACAGGAGA</t>
  </si>
  <si>
    <t>TCCTTCTGTCGCAGGGCCTGGAGCTGGGCA</t>
  </si>
  <si>
    <t>GTACTGAGTTCAGATATCTTGCCCCGGTGG</t>
  </si>
  <si>
    <t>GGTACGTGGAATTATACCAGCCAAGGGATC</t>
  </si>
  <si>
    <t>CGGCCCAGTTCCTCGCGATCCGGCGGGCAG</t>
  </si>
  <si>
    <t>CATTGACATCATTACGCGAGCCCATGGCAA</t>
  </si>
  <si>
    <t>GAACATTCCTCAGCCCATGTACGCGGGCAA</t>
  </si>
  <si>
    <t>CAGCTAGAGCTGGGCGCTCCGGAAAGGCTA</t>
  </si>
  <si>
    <t>CAGACACAGTTCTAAAGGAACGCCTGGATC</t>
  </si>
  <si>
    <t>GAACCTAGATGATCAGGATGAGCAAGGCAA</t>
  </si>
  <si>
    <t>ATTTGGCAACATGATTACCCACAGCGGCAG</t>
  </si>
  <si>
    <t>AGATCCTCACACCAGAAGTTAACAAGGTAA</t>
  </si>
  <si>
    <t>CTGGTGCACATCTCTGAGCTCCGGCGGGAG</t>
  </si>
  <si>
    <t>CCCGTCTCTTAGTAGCTGCTCCAGTGGGCC</t>
  </si>
  <si>
    <t>TTCCATGTCGAAAGGGAACAACGGTGGTTG</t>
  </si>
  <si>
    <t>ACGGTTCGTGGTGTACTGAGAAGAGGGATG</t>
  </si>
  <si>
    <t>CTGGTACAGGACGAGAACGTGCGCGGGGTG</t>
  </si>
  <si>
    <t>GATATCTATCCCACTCCTATCAAGAGGCTG</t>
  </si>
  <si>
    <t>ATAACCGGCACCTCTTCAAGGACAAGGTGG</t>
  </si>
  <si>
    <t>ATACAGTGGAGTGGTGCCCGGCAAGGGTGC</t>
  </si>
  <si>
    <t>CCACCCGCCAAAGAGAGGGAAGCGAGGCCG</t>
  </si>
  <si>
    <t>TCCCCCAGTATACCTGAGGTGCACCGGAGG</t>
  </si>
  <si>
    <t>TCAGGAAGGCGGTCTGAAATGGAGTGGGCT</t>
  </si>
  <si>
    <t>CAGAAGTGACCTCTCAAGGCAGCCAGGGCA</t>
  </si>
  <si>
    <t>TGACAAACTGGAACAGTTGTCCAGTGGCAA</t>
  </si>
  <si>
    <t>CTCGCATGAGATAACGCTGAAGCATGGCAC</t>
  </si>
  <si>
    <t>AGCTGCATCCGCAAGTTGTGAGAAAGGCAC</t>
  </si>
  <si>
    <t>CCGCCTCACCTCACATAGTACACCCGGTCG</t>
  </si>
  <si>
    <t>CTTTCTGGCCAGTCTACTGAGAGCTGGAAG</t>
  </si>
  <si>
    <t>GGAGCCTTGAGAGCCATGTGCAAGAGGACA</t>
  </si>
  <si>
    <t>AGCTCTTCACTATTACCTCCAGGCAGGAGC</t>
  </si>
  <si>
    <t>AGCATTGGCTATGCTTAGGGAAGCTGGAGT</t>
  </si>
  <si>
    <t>AACTTACGATCAGGAGTGTTGCAACGGTTA</t>
  </si>
  <si>
    <t>ATAAAACTTGCTGGTGTGCTCAGGGGGCCG</t>
  </si>
  <si>
    <t>AAAATGAACCAGCAGCGTTCAAGGAGGTTC</t>
  </si>
  <si>
    <t>GCCTGGTTCAGAAGATCCACCACCTGGAAG</t>
  </si>
  <si>
    <t>CTTACTCCCAAGGCTATCGCCAACAGGATC</t>
  </si>
  <si>
    <t>CTACCTTGATAGTCCTGTCCAAAGAGGCAC</t>
  </si>
  <si>
    <t>CTGAGCGTGTTCGAAGTGGTCCCAGGGACT</t>
  </si>
  <si>
    <t>AGTTTTCAGACCACGCTTTCAGCCTGGAAA</t>
  </si>
  <si>
    <t>TATTTTTGGAAGTAAACCAGCACCTGGGAC</t>
  </si>
  <si>
    <t>CCACTCGGAAATAAGCCTCTGACATGGCGG</t>
  </si>
  <si>
    <t>GAGCATGTATGGAGGAAATGCACCAGGTTG</t>
  </si>
  <si>
    <t>TTCACGGGCTCCAGCGACAGGAAGCGGTCC</t>
  </si>
  <si>
    <t>ACCAGAACTGGAAGGACCACGGGAAGGATA</t>
  </si>
  <si>
    <t>GAGGAGCTACTGCGGCAGAACCAGAGGGCC</t>
  </si>
  <si>
    <t>TCCTTGTCATCATCCTCTTTCCGGGGGTGA</t>
  </si>
  <si>
    <t>AGGAGCATGTACTGGCCGCAGCAAAGGTAA</t>
  </si>
  <si>
    <t>GGGAGCATGGCATCAAGCACCCGGGGGTCC</t>
  </si>
  <si>
    <t>CACCTTTAAAGTGGCCTGAGCACCTGGACT</t>
  </si>
  <si>
    <t>CCATAGACCACAAGTTACCTGGCGGGGGGA</t>
  </si>
  <si>
    <t>AGGTTCAGCCCTGCAGATGGAGCCTGGAAC</t>
  </si>
  <si>
    <t>AGGCGGGAGGAGACGTCGCCGAAGGGGGAT</t>
  </si>
  <si>
    <t>AACATTGATCATCTTCACGTGGGCTGGTAT</t>
  </si>
  <si>
    <t>AGAAAGAAGATCTTCTGGAGCCACAGGAAC</t>
  </si>
  <si>
    <t>CGAGTGCGTCTCAAACCCAAAGCCAGGTTG</t>
  </si>
  <si>
    <t>AAGTACTGTCACCTACGGCTGCCAAGGTAT</t>
  </si>
  <si>
    <t>GATAAACTGCGAGGACAGAGCCACTGGGTG</t>
  </si>
  <si>
    <t>TGCATCTCTTCCAAAGCACAAACCTGGTTT</t>
  </si>
  <si>
    <t>GTCAGCGCCTCCAAGGAGAAACGAGGGGAC</t>
  </si>
  <si>
    <t>CTTTTCCTCGGCGTCTCTGGGAACGGGTAA</t>
  </si>
  <si>
    <t>AAAAATTGTTTGTACTCCAGGCCAAGGTCT</t>
  </si>
  <si>
    <t>CAGTTCCCGTGCAGCATTTCCACAAGGTGG</t>
  </si>
  <si>
    <t>GCAGGAGGACGCCATGGACGACAAGGGTAA</t>
  </si>
  <si>
    <t>GGGACTCCGTCACCATGAAGCACAAGGTCA</t>
  </si>
  <si>
    <t>GTGAAGCCGAAGCATTGAAACAGAAGGAGC</t>
  </si>
  <si>
    <t>AGAGAAAGACTTACCAGAGACGCCGGGAAG</t>
  </si>
  <si>
    <t>GGAGATGAGCAGGAAGGCTCGGACCGGCGG</t>
  </si>
  <si>
    <t>ATGTCGTCATCGTGGAGCGTGGGAAGGGCG</t>
  </si>
  <si>
    <t>CTGACAGAGAGCGGGATAGAGACCGGGACC</t>
  </si>
  <si>
    <t>GGAGCATAGTGCATGAGCTCAACCCGGTAG</t>
  </si>
  <si>
    <t>AGGGAAAGGTGCCCAAGTCGGCACTGGGTA</t>
  </si>
  <si>
    <t>GCAAATGCAGCTCGCCGTTCCAACAGGGCT</t>
  </si>
  <si>
    <t>TTCTTACGCAGGAGTTTCATCGGCAGGTGT</t>
  </si>
  <si>
    <t>GGCCCCGACAGCGCCCAACTGACCAGGTCA</t>
  </si>
  <si>
    <t>AGCTTGATCAGAAGGTTCTACCGATGGTGT</t>
  </si>
  <si>
    <t>TTTGCTTCTCCTGGCCTGCTGCGCTGGGCA</t>
  </si>
  <si>
    <t>CGCACGTCGATGATGTAGCTGGGCAGGAAG</t>
  </si>
  <si>
    <t>GGGGGCCCAGCTTACCCAACGGCGTGGCGT</t>
  </si>
  <si>
    <t>ATATGATCAGGACTTACCCTACAGGGGTGA</t>
  </si>
  <si>
    <t>TTGCTGAGGCTGTAAGAACTACCCTGGGTC</t>
  </si>
  <si>
    <t>ACTGGAGCAGTGCAGTTTCACGGGAGGAAG</t>
  </si>
  <si>
    <t>GTAACCAAGCGATACAGATCGCACAGGTAA</t>
  </si>
  <si>
    <t>TGTGGACTACCGAACCAGGTGGAGTGGTAT</t>
  </si>
  <si>
    <t>ACTTCTCAGAGAAGCATTCGACCCTGGTGA</t>
  </si>
  <si>
    <t>TAGAAGTCATCATCGGGAGGGCCATGGGTC</t>
  </si>
  <si>
    <t>GAGTGAACGACCAGGAGGGCCGAGAGGAAT</t>
  </si>
  <si>
    <t>CTTCGATTCCAAGCAGTCCTACCAGGGTTC</t>
  </si>
  <si>
    <t>AAAAACTTGGACTTTCGCCGAAAGTGGGAC</t>
  </si>
  <si>
    <t>CTGGGCATTCTCTCTTACCACAGCAGGTAA</t>
  </si>
  <si>
    <t>TGTACTGACACCTTCTGGAAGCACTGGGTA</t>
  </si>
  <si>
    <t>GGCTCATGCCGCTACTTTAAGGAGAGGAAA</t>
  </si>
  <si>
    <t>AAATCATGACATGTCTGGCTCGAAAGGCAA</t>
  </si>
  <si>
    <t>AAATCCATAGATAGCACATCACACAGGCTT</t>
  </si>
  <si>
    <t>CGAGAGTTATCCAGAACCAACAGCTGGAAA</t>
  </si>
  <si>
    <t>AACTCAAGCTCAACAACTGTGGCATGGGCA</t>
  </si>
  <si>
    <t>CAGAACACTTGCCAACACAAAGCCAGGAGA</t>
  </si>
  <si>
    <t>TCTTGACAGAAAGGAAAGCGCAACCGGACG</t>
  </si>
  <si>
    <t>CGGGCCCTGCCAGACGCACAGGGATGGCGG</t>
  </si>
  <si>
    <t>AGCACCCAATGGTCAGGCTCCGGATGGTAT</t>
  </si>
  <si>
    <t>CCTTCACCTTCGCCTCTCCCACGCAGGTTC</t>
  </si>
  <si>
    <t>TGGGACAGTCAGCGGTGGAACAGCTGGCTG</t>
  </si>
  <si>
    <t>ATTCTGAGAATCTCCAACTCGAGATGGATC</t>
  </si>
  <si>
    <t>GCAAGGCACGTGACTTCATCCACATGGTCA</t>
  </si>
  <si>
    <t>GAGCTAGGAGTTCGAGGGATAACCTGGTTT</t>
  </si>
  <si>
    <t>CGGTCCTGATAGGCGCCTTTCCCGCGGCCG</t>
  </si>
  <si>
    <t>GCCTCGTACGGGACACGATCGCCAGGGTGC</t>
  </si>
  <si>
    <t>GGAGCTTGACGCGCCAGGTGAGCCGGGCCG</t>
  </si>
  <si>
    <t>CAGACAAGGTCCGAGCCCTTCGGGAGGCGT</t>
  </si>
  <si>
    <t>GCTTCTCGGATGCCCTAATCGACGAGGACC</t>
  </si>
  <si>
    <t>GCTCGAGCAACCAGAACCGGAGCATGGAGG</t>
  </si>
  <si>
    <t>CTATGGCGGCCACGTTCTTCGGAGAGGTGG</t>
  </si>
  <si>
    <t>CAGTCCGTATGATGAGCCACAGCCCGGGCC</t>
  </si>
  <si>
    <t>GCAAGGGTAACCTCTGTGGACACACGGTCA</t>
  </si>
  <si>
    <t>TCAAGCATGCGGTGCAGGAGAGGCTGGCAG</t>
  </si>
  <si>
    <t>CTGACAGGCCAAGTATAAGGAGCGAGGGAC</t>
  </si>
  <si>
    <t>TGAGTACCTTTAGTTCCCAGCACACGGTGG</t>
  </si>
  <si>
    <t>CCCTTACCAATAGCAAACTCCACCAGGGTC</t>
  </si>
  <si>
    <t>GTTTGGCAAGCAAGCACGTGCAAGAGGCGC</t>
  </si>
  <si>
    <t>GCTACCGCATCAAAGAGATCGCACAGGTGA</t>
  </si>
  <si>
    <t>GGTATCCATCATCCCACGTGGCAAAGGACT</t>
  </si>
  <si>
    <t>TTCTCCTTCACTGAGACCCGGACAGGGTTC</t>
  </si>
  <si>
    <t>ACGTGCGGAGAATACATCTACAAGGGGAAG</t>
  </si>
  <si>
    <t>GGGTAGTGCCCAGCAAGTGCGGACAGGGTC</t>
  </si>
  <si>
    <t>TTGCTAGCGTTATACGCAGAGCAATGGGCG</t>
  </si>
  <si>
    <t>GAAAGGTAACAGTGAACCAGAAGGTGGGAA</t>
  </si>
  <si>
    <t>GGCTCGTGGAACAATGTCGGCAGCTGGGTT</t>
  </si>
  <si>
    <t>TCGAAGGGCTCTTATGACATCCCACGGCTC</t>
  </si>
  <si>
    <t>GGGAATCCCGCATGCTGGTGGCAATGGTGC</t>
  </si>
  <si>
    <t>CGGGCAGGCGACGGTAATCCAGCGAGGACT</t>
  </si>
  <si>
    <t>CAACCAACATACAGTGGAACGCAAGGGAAA</t>
  </si>
  <si>
    <t>CAACCGTCTATGACGCATCTCACATGGGGC</t>
  </si>
  <si>
    <t>TCGATCTGCTAGCTCCCTATGCCAAGGGTG</t>
  </si>
  <si>
    <t>AATAATCTGACGTACATTGGCACAAGGTAG</t>
  </si>
  <si>
    <t>TATCCTGACCTGTAGACGCGACCCCGGGGC</t>
  </si>
  <si>
    <t>TGAGACCCTTACTGTTTAGGCCCACGGTGG</t>
  </si>
  <si>
    <t>CTGGTACTCCTGCTCCGAGTACACAGGCAC</t>
  </si>
  <si>
    <t>CCAGATCTGGGACGACCTCAGAGCCGGCAT</t>
  </si>
  <si>
    <t>TTTAAAATCAGATGGCCTCTCCAGAGGAGA</t>
  </si>
  <si>
    <t>GCGCTTTGCTCTCATTCTCCGCAATGGCGA</t>
  </si>
  <si>
    <t>CGTGATGTGGGAGTTACCGAGGGCTGGAGC</t>
  </si>
  <si>
    <t>AACGAATTGGCAGAATCTGGGCCATGGCGC</t>
  </si>
  <si>
    <t>GTGATGCAATTGGCTTTGTTCCAGGGGATA</t>
  </si>
  <si>
    <t>GCCCCTGTCTGAGGACGACAACCCGGGTGC</t>
  </si>
  <si>
    <t>AGCCCCGAGTGTTGGATTTGCAACAGGTGA</t>
  </si>
  <si>
    <t>CCACTGCCACAGCTCTCTCCGACAAGGCTT</t>
  </si>
  <si>
    <t>TTCTCGGAAGATGAACCTGACCCGGGGGAT</t>
  </si>
  <si>
    <t>CGGAGCGGAGGAGACGAATGAAACTGGACC</t>
  </si>
  <si>
    <t>CAACTCCACCTCGACCAGAGCCAAAGGAAG</t>
  </si>
  <si>
    <t>TGGACCAGATCCACATCAAACCGGGGGCTA</t>
  </si>
  <si>
    <t>AGCGGAATCGATCTGACACCGAGCAGGTGA</t>
  </si>
  <si>
    <t>TGTGTTAATAGCAGTGGACACAGCAGGCAG</t>
  </si>
  <si>
    <t>GAGTAATAAGCACAGTGAGTCACCAGGAGC</t>
  </si>
  <si>
    <t>GTAGCAACCACAATCTCAGGACGACGGTTC</t>
  </si>
  <si>
    <t>TCAGCCGTGATGCGGTTCCGGAGGTGGCCG</t>
  </si>
  <si>
    <t>TTCAATTAGACCGCTCTTTCCAGCTGGCTA</t>
  </si>
  <si>
    <t>TTTTCGATCAGGTCTTCTAACCACAGGAAT</t>
  </si>
  <si>
    <t>GCAGCTCAACATAAGGTGGCCAAAAGGAAT</t>
  </si>
  <si>
    <t>ACTTGATCCCAGAATACTTGAAGGTGGGCC</t>
  </si>
  <si>
    <t>ACCTACCACTGAGAATTCAGACCCTGGGCC</t>
  </si>
  <si>
    <t>TGAAAGAAACACATACCAAGAGCCGGGTCT</t>
  </si>
  <si>
    <t>TTCTATGCGAAGATGCTCGCCAAGAGGCTC</t>
  </si>
  <si>
    <t>CCGCCACGCTCACCCTCTCTGAGGTGGTCA</t>
  </si>
  <si>
    <t>CTGGCAATCCAGTACCTCAGACAGAGGGAA</t>
  </si>
  <si>
    <t>CTTTTCAGTGCTCGGCGTGGGACATGGATG</t>
  </si>
  <si>
    <t>TCAGAGTCCATATCAGCAGACAGCTGGAGG</t>
  </si>
  <si>
    <t>TTCTACAGAGTTACCGGCTGAAGAAGGTAA</t>
  </si>
  <si>
    <t>TGCCACATTGTGGACTACCGAACCAGGTGG</t>
  </si>
  <si>
    <t>TTGCTGTCTTCACAGAGGCCAAGACGGACC</t>
  </si>
  <si>
    <t>CTGTGCCGGAATTCTGTTTACCAGAGGTAA</t>
  </si>
  <si>
    <t>GCACCGAGGGCACTTCGGACAACACGGACT</t>
  </si>
  <si>
    <t>CAAGCCTACCCATTGGGAAAGAGATGGTGC</t>
  </si>
  <si>
    <t>GCAGAAGCGAATACCCACGAAGCCCGGCTC</t>
  </si>
  <si>
    <t>TGCAGAGCGGCTAAAGATTCCAGAAGGATT</t>
  </si>
  <si>
    <t>ACCCGACTTACCGTGTCTGTGAACTGGTAG</t>
  </si>
  <si>
    <t>CTGCCGCTGATGGTCAAACGCAAGTGGAAA</t>
  </si>
  <si>
    <t>CCAATTGGATTGCAGCCAACACAAAGGTTG</t>
  </si>
  <si>
    <t>ACCTGAGAAGTCACTCTCATGCAATGGGGT</t>
  </si>
  <si>
    <t>TCTTCTCACCGAAGCTTAGTACAGCGGGTT</t>
  </si>
  <si>
    <t>AAGCCAAAGTACATCAGCACCCACTGGCCC</t>
  </si>
  <si>
    <t>ACTCACACACAAGGCCTCTGAGAATGGGCA</t>
  </si>
  <si>
    <t>CCTCGCTCTGCAGATTCCGTGGAGTGGGAG</t>
  </si>
  <si>
    <t>AAGAGACATGCGAATGGGTGGCGGAGGAGC</t>
  </si>
  <si>
    <t>GATTCCTGCAGCATCTAGTCCAAGAGGTTC</t>
  </si>
  <si>
    <t>GGCCAGGCTTGGCTCCAGGTAGGCTGGATT</t>
  </si>
  <si>
    <t>CTGCCTTAGGTGAGGCTGAGCCGCCGGGCC</t>
  </si>
  <si>
    <t>ATATGAATGCTAGACGTGTAGCAAAGGTAT</t>
  </si>
  <si>
    <t>TATACATTACCTGGAGGATTGAGCTGGGCT</t>
  </si>
  <si>
    <t>AAATCCGCCCACCTCCATCACACCTGGGGA</t>
  </si>
  <si>
    <t>CTGAAATGGGCAAAGTGTATCGACAGGACA</t>
  </si>
  <si>
    <t>ATCAAGGCCCTGTACCGCATGGCCTGGGAG</t>
  </si>
  <si>
    <t>TTATTCCTAGTATCCCAAGGAGAAGGGCAG</t>
  </si>
  <si>
    <t>TGGGTCTAGGGCAAGTTGGAAGACCGGAAG</t>
  </si>
  <si>
    <t>CTCCTGTCATTCTTGGTCAGAGCCTGGAGG</t>
  </si>
  <si>
    <t>TCCTCCAGTTCCATGTGGCCACCATGGTGG</t>
  </si>
  <si>
    <t>TCCTTAGTCCAGGGCTTCGCCGCCAGGATT</t>
  </si>
  <si>
    <t>GGAGTTCGTCTATGAGCACCGCGATGGGGT</t>
  </si>
  <si>
    <t>CAGGACAGGTTCAGCTCACTGAAAGGGGTC</t>
  </si>
  <si>
    <t>ATAGCATAGGAAGCCGCCTCAGCACGGTGT</t>
  </si>
  <si>
    <t>TCAGACATTGCCAACATCCTGGACTGGATG</t>
  </si>
  <si>
    <t>GACCTTCACCCTTCACGTGAACAGGGGGCG</t>
  </si>
  <si>
    <t>GTGCTTCGGTGTTACTTGGAGGAGGGGCAG</t>
  </si>
  <si>
    <t>CTCTATGCAACAACTCACTTGGACTGGTAA</t>
  </si>
  <si>
    <t>GTAGCTCGGAACCTTATCATGAAGGGGACG</t>
  </si>
  <si>
    <t>GGGAGCTCGCTCAGCCAGCAAGACAGGATG</t>
  </si>
  <si>
    <t>TGGGCCTGGACAATGCTGGGAAGACGGTGA</t>
  </si>
  <si>
    <t>TGAGGGCTACAGACTCAACCGAAATGGAGA</t>
  </si>
  <si>
    <t>ATGACGTTGGAGACAAGGTACGGCAGGGTC</t>
  </si>
  <si>
    <t>TTCTCCATTGTATTGGCAGTAACCAGGGCA</t>
  </si>
  <si>
    <t>TGAGAGAGACGATCTCCTTGGCGAAGGGCA</t>
  </si>
  <si>
    <t>GCTACGGCATCCGGAATCGAGACGAGGTTT</t>
  </si>
  <si>
    <t>CCCAGATGCCGTGTACCTCTCGGAGGGGCC</t>
  </si>
  <si>
    <t>ATGACATACCTTTACCAAACGACCTGGTTG</t>
  </si>
  <si>
    <t>CAGGGCGGATTTGCAGTTCCAGAAAGGTAT</t>
  </si>
  <si>
    <t>AGTAGCTGCCGTAATAGACTGACGAGGAGG</t>
  </si>
  <si>
    <t>ATGATTTGCTGTCTGCCACGGAGCTGGACA</t>
  </si>
  <si>
    <t>CCTCCAGCTCTGTCTATCCTACCAAGGTAA</t>
  </si>
  <si>
    <t>GTCCTTTACCCTCGTTGGCTGCAAAGGATC</t>
  </si>
  <si>
    <t>TCGCCAAGCGGATTCAGGCCAAGAAGGAAA</t>
  </si>
  <si>
    <t>CAGGGCTGCGAATAAAGGAGACCAAGGAAG</t>
  </si>
  <si>
    <t>CAGCAGGCCACCCAGGTCAACGCCTGGGAC</t>
  </si>
  <si>
    <t>CTGTTGCCTGCTCTAAGTATGAGGAGGATG</t>
  </si>
  <si>
    <t>CACTCTTCTTGAACCCACGCAAGGTGGTTT</t>
  </si>
  <si>
    <t>AAGTCCTGAGGGTGTAAGTCAACAGGGGGC</t>
  </si>
  <si>
    <t>GAGATTGTGATGGAAACACGCCAGAGGCTT</t>
  </si>
  <si>
    <t>ACTTGCGGGTTCCCATCTGGGACCAGGACA</t>
  </si>
  <si>
    <t>TGGCATAAACAGGTACTCCTGCACCGGAAG</t>
  </si>
  <si>
    <t>ACATGCAATGTTGGCAAAGACAGCAGGTGT</t>
  </si>
  <si>
    <t>ACTCACGTGTCGCTGGCACAGACCCGGAAA</t>
  </si>
  <si>
    <t>CCACTGCCTTACCTGAATCGGGCCAGGTTT</t>
  </si>
  <si>
    <t>AAGGCAGCCAGGTCGACCTTAAGCAGGGCT</t>
  </si>
  <si>
    <t>GATTTGGGCAAAGGTCGTTTGAAGAGGTTA</t>
  </si>
  <si>
    <t>TCTTTTCTTAGATGGAGATGGCGATGGAGA</t>
  </si>
  <si>
    <t>CTCTTCAGCGACAGTATGACGAGATGGCAT</t>
  </si>
  <si>
    <t>GCATTTAATCAGTGGAGCGGAAGATGGACT</t>
  </si>
  <si>
    <t>TATGCACCATTGTGACCTACCAGATGGTGA</t>
  </si>
  <si>
    <t>AAACCTTGTATGAGCTGCTGCAGCTGGTGA</t>
  </si>
  <si>
    <t>ATGCACATGGGTTGGTCGGCACACTGGCTC</t>
  </si>
  <si>
    <t>GTGAGATTGATCGCTGCCTCAAGAAGGTGT</t>
  </si>
  <si>
    <t>TGGGGACTGAGCCATCCATTAAGGAGGTAC</t>
  </si>
  <si>
    <t>GGGTCAGTGGGTAAGCCTGTGGGCTGGGCT</t>
  </si>
  <si>
    <t>CTTCATGTTGGACCTGACCTCCCGCGGACA</t>
  </si>
  <si>
    <t>TCTCCTATGATAGTTGACCTCAGGTGGCCT</t>
  </si>
  <si>
    <t>ATCAGGCATTACCCGTTTATACACTGGAGC</t>
  </si>
  <si>
    <t>GGAAGCAGCTCCTCTTTCGAACGGTGGTGG</t>
  </si>
  <si>
    <t>TTACCGTCGCTTTCCTGGCCGCCAGGGCAC</t>
  </si>
  <si>
    <t>CCCAAGTTCTACCAAACCCTCCACAGGCAG</t>
  </si>
  <si>
    <t>GGTTTTTGATGACTGCCACGAAGGTGGTGA</t>
  </si>
  <si>
    <t>TGGGGCTCTGATTGGCAAGCAGGAGGGCCG</t>
  </si>
  <si>
    <t>GCACACACTTCCGGTGGCAGGCACTGGTCA</t>
  </si>
  <si>
    <t>GTAAATGCACCTTCAAACCCACCAAGGTAG</t>
  </si>
  <si>
    <t>CGCTGGAAGCGTTCGGCGAGAGCGCGGAGA</t>
  </si>
  <si>
    <t>CGCCTAGCACCTTGGTCTCACGCCGGGCAC</t>
  </si>
  <si>
    <t>GGAAGACCGTTAGATAACTCACAGAGGACT</t>
  </si>
  <si>
    <t>GGAGCATACAGTGGAGTGGAAAGATGGATG</t>
  </si>
  <si>
    <t>CGGTGGCCGACTTACCTTCAGACACGGCGT</t>
  </si>
  <si>
    <t>GATCAGCTCTCCGATTTGCACAGAAGGCGT</t>
  </si>
  <si>
    <t>AATCGAATCCATAGGCTGCGCCAGGGGCCT</t>
  </si>
  <si>
    <t>TATGTTCCCTTTAGGTATCTACGGCGGCTT</t>
  </si>
  <si>
    <t>AGTACATGTGTAGGTTGGAGACACGGGCAC</t>
  </si>
  <si>
    <t>CAAGAAGCTCTGCTGAAGCACCAATGGCAG</t>
  </si>
  <si>
    <t>ATAGAGTTGCATCGAGAGAAGAGCAGGGAC</t>
  </si>
  <si>
    <t>GGGGTCTGAGCCTCACGTAAAGAAGGGTGG</t>
  </si>
  <si>
    <t>TAACAGCTACGCACCAGCGAACCAAGGTGT</t>
  </si>
  <si>
    <t>CAGTAGATTCGCTGAGATTCCAGCTGGCTT</t>
  </si>
  <si>
    <t>AGCAGGCTCATCAACCTCGTGGACTGGTCA</t>
  </si>
  <si>
    <t>TTGGACAGGCTGTGTGTCGGCCGGCGGGGA</t>
  </si>
  <si>
    <t>AAGCGGTGCTTGATCACCGCCGCGCGGCCC</t>
  </si>
  <si>
    <t>ACAGGCAAGGCTGTTGGCCTAAGCAGGGAG</t>
  </si>
  <si>
    <t>ATCAGCAGCCGGGTTCGAAGCCCAGGGCCC</t>
  </si>
  <si>
    <t>TGCTCAGCAACCTCTATGACAAGCTGGGTC</t>
  </si>
  <si>
    <t>AGGAAGTTCCACAAAGTCCACCAAGGGGTT</t>
  </si>
  <si>
    <t>CAGCCTATGTCAGCCGCCTGCCCGCGGCCT</t>
  </si>
  <si>
    <t>CCCGCCGGCCAAGAGATTCCGGCCAGGCTC</t>
  </si>
  <si>
    <t>GCTGGGCCATGTAGCGCTCGAAGGAGGGGA</t>
  </si>
  <si>
    <t>GATGACCGAATCATTCGCACAGACTGGGAC</t>
  </si>
  <si>
    <t>AAACTTGCCAAAGCTACAAGAGACAGGTAA</t>
  </si>
  <si>
    <t>GCCTTATCCCATGTGCCATTGACCAGGTCA</t>
  </si>
  <si>
    <t>CCTTGCGGATAGGCACCTCCACAGGGGGAG</t>
  </si>
  <si>
    <t>TCATTACCTTTAATTCCCACGGACGGGGCT</t>
  </si>
  <si>
    <t>GAGATCTATGTGGTCACCGCCGAGGGGCTT</t>
  </si>
  <si>
    <t>TGAAAGCTGACATTGTGTTGCGCCGGGTGA</t>
  </si>
  <si>
    <t>TTTTTCGACCATTCTCTCAGCAAGGGGCAG</t>
  </si>
  <si>
    <t>TACTCTAAAGTTGCCACTCTCACAGGGGTC</t>
  </si>
  <si>
    <t>AAGATGAATTTGAGGAGCGAGCAAAGGCTA</t>
  </si>
  <si>
    <t>CAGTGCTATAAAGCCCAACAAGGATGGATT</t>
  </si>
  <si>
    <t>AACAGCGACTACGAGGGATGGCGGCGGCTG</t>
  </si>
  <si>
    <t>ATAACTTGCAACGTCTGTTAGAGATGGTTG</t>
  </si>
  <si>
    <t>AGCTCCGTGATCCGCACGGTAGGCTGGTTG</t>
  </si>
  <si>
    <t>CCGCACGTCACCTTGGAGCCGAAGGGGCGG</t>
  </si>
  <si>
    <t>CTACACAAGATAAACCCAACCAGCAGGATA</t>
  </si>
  <si>
    <t>ACCTCTTCCAAGTGGAGTACGCGCAGGAGG</t>
  </si>
  <si>
    <t>GATGAGGTTAAGGCGGCTAGGACAAGGAGG</t>
  </si>
  <si>
    <t>GAAGACTCGCTTTAGAAAGCCACGGGGAGC</t>
  </si>
  <si>
    <t>GTGAAAGCGCCATTCTCTTTACACTGGAAA</t>
  </si>
  <si>
    <t>CCACAGAGGCGCGCAGCAATGAAGTGGCCC</t>
  </si>
  <si>
    <t>GCTCCCAGTGGATATCCATCAGGGAGGGTT</t>
  </si>
  <si>
    <t>AAATTACGGTGGTGCCGTCCGCCAAGGTAG</t>
  </si>
  <si>
    <t>TGCTTATAGTTGACCCTACTGGAGAGGAGG</t>
  </si>
  <si>
    <t>CCGAGACTGACAACGCGGTCCCACAGGTGA</t>
  </si>
  <si>
    <t>GGCGCCGAGGACTCAATACCACCCAGGTCT</t>
  </si>
  <si>
    <t>CGACTTATGCCGCTGCTTGTGCGCTGGTGA</t>
  </si>
  <si>
    <t>CCACCAGCATCGTAGCTGGCCAGATGGTAT</t>
  </si>
  <si>
    <t>TCCCTTCATGATCAGTCCAAGGAGAGGGTA</t>
  </si>
  <si>
    <t>GCAACCTTCGTAAAGCCTTTGAGGAGGCTG</t>
  </si>
  <si>
    <t>TTCTCCAAGTCTACGACGACGAGCTGGGCG</t>
  </si>
  <si>
    <t>ATGCACAGCTCAAGCGCATGGCCCAGGATC</t>
  </si>
  <si>
    <t>ATCTGAGGGCTCACTGGTTCCAAACGGCCT</t>
  </si>
  <si>
    <t>CCGAGGCTTCAAATGCCGCCGCCATGGTAG</t>
  </si>
  <si>
    <t>GGTGCATGTCACCACTTGCCGGACAGGTCC</t>
  </si>
  <si>
    <t>GAGACGCAGCTGTGCACCACAAGGTGGGCC</t>
  </si>
  <si>
    <t>TCATCGACACTCTGCGGGATACGCTGGAAG</t>
  </si>
  <si>
    <t>GGCCCATGCAGGACGCGGAGAACGTGGCGG</t>
  </si>
  <si>
    <t>CGGATGTCGGCGAAGAGTTCAACCAGGTAC</t>
  </si>
  <si>
    <t>ATTTCCACTGGCTGGTAATTAGCATGGATA</t>
  </si>
  <si>
    <t>TCTTCCTCCGTAGGCGCCTAACCAAGGAAA</t>
  </si>
  <si>
    <t>GTTTTATCACTTGGCGAAGGAGACGGGTGA</t>
  </si>
  <si>
    <t>CGGAAGAAGATGGCGCTCACCAGGTGGGTT</t>
  </si>
  <si>
    <t>ACCCGGATTTCCAGCTGCTTGAGGAGGGGT</t>
  </si>
  <si>
    <t>CGTGGGAGACGATCGCGATGAACACGGTGC</t>
  </si>
  <si>
    <t>CTGTCTCAAACCACTGAATTAGGCTGGAAT</t>
  </si>
  <si>
    <t>GAACTGAGCCCACTTCTGAAACACAGGTGC</t>
  </si>
  <si>
    <t>GAAAGAAATTGGATTCCACTGCCGAGGCAT</t>
  </si>
  <si>
    <t>GGCATCTTTCACTTCCAGCTGGGCCGGGGT</t>
  </si>
  <si>
    <t>AAGAACAAATGAGGCGCCAAAGAGAGGAAA</t>
  </si>
  <si>
    <t>CCATTTCCAACTGGACCTCGAGGCTGGTTT</t>
  </si>
  <si>
    <t>GATTTGGTTGCGCTGGTCGCCGACAGGACC</t>
  </si>
  <si>
    <t>TAGATCTGAAACACTCGCTCCACATGGCTG</t>
  </si>
  <si>
    <t>ACAGAGAGGAGCCTTACCTGACGGAGGCGG</t>
  </si>
  <si>
    <t>CAGCGAGTCTACTTGCACCTCCGGCGGACC</t>
  </si>
  <si>
    <t>GCTAAAGGATCTCGTTGGCTCCGGTGGACC</t>
  </si>
  <si>
    <t>CACGTGTAGGAGATGTGGTGGCCGCGGCTC</t>
  </si>
  <si>
    <t>AGGAGGTTGCCAGCGAGGATAACCCGGGAG</t>
  </si>
  <si>
    <t>ACCCTAGTCCACTCACCTTGCCGAAGGTCA</t>
  </si>
  <si>
    <t>GGGCACTGACCTTTACTCTCCCGCCGGAGT</t>
  </si>
  <si>
    <t>CTGGACGTTACCTGTCAGTCCCAGGGGCAG</t>
  </si>
  <si>
    <t>GGTCCCTCCAGGTCATGGGTGGCATGGGGG</t>
  </si>
  <si>
    <t>GCTTGCCATGTTGGAGCAGAAGAATGGTGA</t>
  </si>
  <si>
    <t>TTTTTTCCTCTCCCAGTATGAACGAGGCTC</t>
  </si>
  <si>
    <t>GGCTTCTTGGCATCAGGTACACGAGGGCTG</t>
  </si>
  <si>
    <t>ATTGTGTCTCTATCACAGCCAGAGAGGTTT</t>
  </si>
  <si>
    <t>ATAATATGGGAAGAGCTGGTGAGATGGAAC</t>
  </si>
  <si>
    <t>AGACCGTAGACAGAGAGGCCGAGAAGGACC</t>
  </si>
  <si>
    <t>AATTCATAGACTAACCACATGAGGCGGTTT</t>
  </si>
  <si>
    <t>TTCTACAACTTCAACAGGCTGCACTGGAGG</t>
  </si>
  <si>
    <t>CTACTCCTCGATCCTTGGTCAGCGGGGGTT</t>
  </si>
  <si>
    <t>CAGCTCCAGCCGGACATCGCCGACCGGCGG</t>
  </si>
  <si>
    <t>CCTGAGCCTCCATCTCTCCACAGGTGGTGG</t>
  </si>
  <si>
    <t>GTGATCCACTTGCTGTGGCCAGCGAGGGTC</t>
  </si>
  <si>
    <t>GTTTTAGCCTGAAGCAGCTGGAGGAGGCGG</t>
  </si>
  <si>
    <t>TTTGGAAGTGCCTCCATCTCACCAAGGACT</t>
  </si>
  <si>
    <t>GCTCCTTGTACTCACAGAATCCGAAGGCTA</t>
  </si>
  <si>
    <t>TCCCCCAATGAAGAGCGTGAGAACTGGAGC</t>
  </si>
  <si>
    <t>AACAACAGAAATTTGTGGTGCACCAGGTGT</t>
  </si>
  <si>
    <t>TGTTCTGGCAGACTCATGGCGAGGTGGAGC</t>
  </si>
  <si>
    <t>TGGTGAGTTTCCCGCTGTCTCCAGCGGTGC</t>
  </si>
  <si>
    <t>AGAGACGTTAGCAGTTTGATGGCATGGTTT</t>
  </si>
  <si>
    <t>TGAATGAGGTAAGTGCCGCCCACAGGGATG</t>
  </si>
  <si>
    <t>CTTCACGGTCGAAGTCTTTCAGAAAGGAGG</t>
  </si>
  <si>
    <t>CAGCTGGCTCTGGATATCTACGGAGGGACC</t>
  </si>
  <si>
    <t>ACTCTTTCTCCTAGGAGGACCAGGAGGACA</t>
  </si>
  <si>
    <t>ACTGGGATCTCTCCTGGCAAAGACTGGACA</t>
  </si>
  <si>
    <t>CATAGCATCGCTGTACAACTGGAATGGGAT</t>
  </si>
  <si>
    <t>CTTTTCTTGTGCTGTTGACAACAGAGGAGG</t>
  </si>
  <si>
    <t>GTGAACCTTCAATGCCAACTAGGAAGGGCG</t>
  </si>
  <si>
    <t>CAAAATCAGGAACGCGCACTGAAAAGGAAG</t>
  </si>
  <si>
    <t>GAGGGGCGCGGGCATCCCTAGGAACGGTTT</t>
  </si>
  <si>
    <t>CAGCAGTCACTAGCTACCACACAGGGGCCA</t>
  </si>
  <si>
    <t>GCTTTACCACGACCCAGATCCCAGCGGAAA</t>
  </si>
  <si>
    <t>ACAGCATCATCAGGACTGCTGAGCAGGAAG</t>
  </si>
  <si>
    <t>GAAAAGCAATATTCCCAACCGCACAGGTCC</t>
  </si>
  <si>
    <t>AGACACCGTAAGTCTTGAGAGAACGGGCTA</t>
  </si>
  <si>
    <t>TTCCTGGCGCACAAAGATGAGGAGTGGTGA</t>
  </si>
  <si>
    <t>CAGAGCCGGAGAAACCTACCCAGGCGGTCT</t>
  </si>
  <si>
    <t>TGAGCTTTATTCTGCTGCTTGAGCGGGCCG</t>
  </si>
  <si>
    <t>TTTCAGGTCACGCACGTTGAACCATGGGAG</t>
  </si>
  <si>
    <t>CGGCGACTGCTGCGGTTGAGGCGCAGGGAC</t>
  </si>
  <si>
    <t>GGGGACATCTTGCTGACAAACGAGCGGATA</t>
  </si>
  <si>
    <t>ATCGCCAGTGAGCGGAAGACAGACAGGAAA</t>
  </si>
  <si>
    <t>CTGGTCTCCGTGGTGCGTGCGGAGAGGCCG</t>
  </si>
  <si>
    <t>AGATGGCTCCTCTGGTAAGAAGGGAGGTTT</t>
  </si>
  <si>
    <t>GACTTGGTTGTGAACGCATAGGGCTGGACA</t>
  </si>
  <si>
    <t>TTCTTGGTTGGCAGCAAGCGGCACGGGCGG</t>
  </si>
  <si>
    <t>ACTCACTCCATTTGATCCCGCCACCGGGTG</t>
  </si>
  <si>
    <t>AACATGAAGAGTACATCGCAGACATGGCTC</t>
  </si>
  <si>
    <t>CACCAACCATTCCGCACTGCAGCATGGCCA</t>
  </si>
  <si>
    <t>TGTAGAATGACCGCCAGCAGAAAGGGGAGT</t>
  </si>
  <si>
    <t>GAGGGGATAACGTACCAGACCCAGGGGGCC</t>
  </si>
  <si>
    <t>CATGGAGGAGGTACGACTCAGGCGAGGTAG</t>
  </si>
  <si>
    <t>CTCAGGCAGCTTTAAGACGTACCATGGAGA</t>
  </si>
  <si>
    <t>TGGTGCTGATAAAGTTTCGTGCACAGGTAA</t>
  </si>
  <si>
    <t>ACCCGGTGGGCTGCAAGCGGAAACTGGCCA</t>
  </si>
  <si>
    <t>ATCAACGACTTCTTCATCTCCCGCTGGAGC</t>
  </si>
  <si>
    <t>GCTGGGAGTTGATTGAGCCAACACTGGATG</t>
  </si>
  <si>
    <t>AAAAAATTCCGTGACGAGGCCAGAAGGCTA</t>
  </si>
  <si>
    <t>ACATCATCGAGACGGTGTACCGCGGGGCCC</t>
  </si>
  <si>
    <t>AGCCTGTAGCACAGCACCCACAAGAGGCTG</t>
  </si>
  <si>
    <t>TGGAGCTGGTGAAGCAGGGTGCCGAGGCGC</t>
  </si>
  <si>
    <t>GCGAGGAACAGCACGTAGAGCGCCAGGAAA</t>
  </si>
  <si>
    <t>TATAAGATCGGTTCTTCTCCAGCAGGGCCC</t>
  </si>
  <si>
    <t>CAACTATGCTTGCTACTCCCAGGATGGAAT</t>
  </si>
  <si>
    <t>CCCTCAAGGATCCTTAGGGTGCCCTGGGGG</t>
  </si>
  <si>
    <t>CCCTCACCTGTCTTGGGTCGGCGCTGGCAT</t>
  </si>
  <si>
    <t>ATCAACCTCAGGCTGTCTGAAACCTGGCTC</t>
  </si>
  <si>
    <t>CCTCGGTTCATTCGCTGGGCGCCCGGGAAC</t>
  </si>
  <si>
    <t>ATGGGCCGTGTGATCCGTGGACAGAGGAAG</t>
  </si>
  <si>
    <t>CAGAGCACTGACTGATACCAACAGAGGCTG</t>
  </si>
  <si>
    <t>AGGAATACTCACTTCTTGCGACGGCGGCCA</t>
  </si>
  <si>
    <t>ATGAGAAACATCTGCAAAGCCGAGTGGACT</t>
  </si>
  <si>
    <t>GCGGCTCAGTGCGTGAGGTTGGCGCGGCGC</t>
  </si>
  <si>
    <t>ATGGGCGTCATGACTGATGTCCACCGGCGC</t>
  </si>
  <si>
    <t>TCAGACTGAAAGGCTCTGGCAACCTGGAGG</t>
  </si>
  <si>
    <t>ACTCGGTCACAGCGGCGGATACAGTGGAGC</t>
  </si>
  <si>
    <t>GTCCTCACCGAGCAACAGCTCCGGGGGCCG</t>
  </si>
  <si>
    <t>AGTTCACGCTGTCTGAGATCAAGAGGGTGA</t>
  </si>
  <si>
    <t>AAGGACTCTCTGGCCAGTCAACAGAGGATG</t>
  </si>
  <si>
    <t>CAGTAAGTCCCGAGCAGGGTGCGAAGGACA</t>
  </si>
  <si>
    <t>GTGCCTGGCTTGAATGGGATGCCCTGGCCC</t>
  </si>
  <si>
    <t>AGTGCGAGGATGTCCAAGCGGCACCGGTTG</t>
  </si>
  <si>
    <t>TCTTTTCGACAGTGGCTTCGGCGGTGGTGC</t>
  </si>
  <si>
    <t>GTGACGATCCAAATTTGAACGCCGTGGACA</t>
  </si>
  <si>
    <t>GTGGAGATGTTGCCGCTCCCGCCCAGGGCT</t>
  </si>
  <si>
    <t>TTCCGGATCTCTTCATGAAACGAGTGGAGA</t>
  </si>
  <si>
    <t>ATGTTGGCATGGTCATGCAGGAGGAGGACT</t>
  </si>
  <si>
    <t>GAACGAGCTGATATCGAATGGAGAAGGTGA</t>
  </si>
  <si>
    <t>GCCCGCAGCACCCGGTCGTTGAGGAGGTTG</t>
  </si>
  <si>
    <t>CCACTCTGCCCAGGAAATCCACAATGGCAG</t>
  </si>
  <si>
    <t>TCCCATTCACCAGGGCATCACAGGTGGGGT</t>
  </si>
  <si>
    <t>CTTTACCCAGGTCACCCGCAAGGGTGGCCG</t>
  </si>
  <si>
    <t>CTAAATTGTTGGTGGGTGAGCACAAGGCCT</t>
  </si>
  <si>
    <t>AAGAGAGAGAAATAGCCCTACGGCAGGCTG</t>
  </si>
  <si>
    <t>CATTGGTAGCAACTCCTGGTAAGAAGGGTG</t>
  </si>
  <si>
    <t>TTGGGATCATAGGTCCAAACCAGGAGGCGC</t>
  </si>
  <si>
    <t>ACTGGCACCACTGATGTTACAGAAAGGAAA</t>
  </si>
  <si>
    <t>CTCTCCATAGGTGGTCTCTAGGACTGGCCG</t>
  </si>
  <si>
    <t>GTGTCGCCTCATGAAGGTTTGACGTGGAGA</t>
  </si>
  <si>
    <t>AGGCTGAAAGGACACGAGACGCCATGGCTA</t>
  </si>
  <si>
    <t>CGCTCATGCCTGTGCTGAATCAGGTGGCCG</t>
  </si>
  <si>
    <t>GAGACCAAGGGTTAACAAGGCCCAAGGTGA</t>
  </si>
  <si>
    <t>AGCAGCTCAAGTTACGTGCAGAAAGGGAAG</t>
  </si>
  <si>
    <t>GTTCAACGACGTCTTCACAACCAGAGGTCT</t>
  </si>
  <si>
    <t>AGGTGCTGATGGAGAACTTCCGCAGGGCCA</t>
  </si>
  <si>
    <t>TCATACTGTACCTGGTTACTACCATGGCCA</t>
  </si>
  <si>
    <t>TAGAGGCGAGGATTCCACCTCCACGGGGGA</t>
  </si>
  <si>
    <t>ATAAAACTACTCACGCATGTGACACGGCTG</t>
  </si>
  <si>
    <t>CGGGAGAAGGGCTCGTCGGTCAGCAGGTCC</t>
  </si>
  <si>
    <t>AGTACACGACCTTCCTGCAGCAGGTGGTAT</t>
  </si>
  <si>
    <t>GAAGCCATACACGTTCTCCCACCCTGGGGA</t>
  </si>
  <si>
    <t>CTTGTTATCGGCAGGCATATCCGCTGGAGG</t>
  </si>
  <si>
    <t>TGTCCAACACTAGTGGGTCCGCCAGGGTCA</t>
  </si>
  <si>
    <t>CTGACAACTGCTCAGGTTTAGGAATGGAGG</t>
  </si>
  <si>
    <t>AAATGCGTGTGAGAGACTTAGCCCTGGGGG</t>
  </si>
  <si>
    <t>CCGACCCGATTAAGGCTCCCGCCATGGCTA</t>
  </si>
  <si>
    <t>ATGGACCACTTACATTTCCGAAGCAGGCAT</t>
  </si>
  <si>
    <t>AAAAGCTGGTTCCATAATGCGGGAAGGAAG</t>
  </si>
  <si>
    <t>CCGCACTCACGATGCTCTCGGCCATGGCGG</t>
  </si>
  <si>
    <t>AATAGAGGCTTCTCTAGCAGCAACAGGCAT</t>
  </si>
  <si>
    <t>TCCCCAGGCCCTCGTAGAGCGGCATGGTAG</t>
  </si>
  <si>
    <t>TTCATTAAAGTGTTGCGGCAGCACAGGATG</t>
  </si>
  <si>
    <t>ATCTCAGAGCACGCGTTCTGACCCCGGGCC</t>
  </si>
  <si>
    <t>GCAGGACTACGATGCTGGGAGAGGAGGCTA</t>
  </si>
  <si>
    <t>AAGTGCTGTCTATGTGTGCTCCACAGGAAC</t>
  </si>
  <si>
    <t>CCACGATGACGCGGTATTCAGGCGCGGCCT</t>
  </si>
  <si>
    <t>AGTTCCCACGGTTCTGGAAGGAGGTGGTGG</t>
  </si>
  <si>
    <t>ACACAGGCTCGCTTAACCTGGAGCTGGAGG</t>
  </si>
  <si>
    <t>GTCTGAACCGGAATGCTCGACGGAAGGCAG</t>
  </si>
  <si>
    <t>ATGTGCACCATTGCATCTATGCCCAGGCTA</t>
  </si>
  <si>
    <t>TGGAGAGGTTTCTACAGGAACACGAGGAAA</t>
  </si>
  <si>
    <t>TGCAGCTCCCGCCTGAGATCCAGCTGGCTC</t>
  </si>
  <si>
    <t>TTGAGGCAATTACATATGCAGCCCAGGTAA</t>
  </si>
  <si>
    <t>GAAAGGTGCAATGCTTACCAACACTGGAAA</t>
  </si>
  <si>
    <t>CTCCCCTGCAGAAATACTACCCGCCGGACT</t>
  </si>
  <si>
    <t>CATATCAATTGGATCAGGCCGCGCTGGTTT</t>
  </si>
  <si>
    <t>CACAAGCACCTGTGGAAACCGAGCTGGTAG</t>
  </si>
  <si>
    <t>TTCTTGTAGGCAACAATCACAGGGCGGCCA</t>
  </si>
  <si>
    <t>AGTGAAGCTGTATTGCCACGAGGCTGGAGA</t>
  </si>
  <si>
    <t>CCGCCATGGCCTCTCTACTCGCCAAGGACG</t>
  </si>
  <si>
    <t>AGTTCTCCAAGTTGCAGAGTAAAGTGGAGA</t>
  </si>
  <si>
    <t>CAGTGGTGATCAGTGCTTACCGCAAGGCAT</t>
  </si>
  <si>
    <t>ATGAGACTGAACTTGCGAGGCAGATGGAGA</t>
  </si>
  <si>
    <t>GGCTCTGAGGCAGATGCATCCCAGCGGTTG</t>
  </si>
  <si>
    <t>CTCTCTTGTGTTGACTGACAGGGAAGGAGG</t>
  </si>
  <si>
    <t>TAGACAACCGCAAGCTCATTGAGACGGTAG</t>
  </si>
  <si>
    <t>CCTGTCACGACAGAGCGCATGAAGAGGCCA</t>
  </si>
  <si>
    <t>CCGCCATCATGGTGAAGCTCGCGAAGGTAA</t>
  </si>
  <si>
    <t>CGCGGGTCTACGAGCTGACCAGCAAGGCTG</t>
  </si>
  <si>
    <t>GTCATCAGTGTGTCCATTGGAGCAAGGTAT</t>
  </si>
  <si>
    <t>AGAACATTCGCAAGCTCACCGGGCGGGATC</t>
  </si>
  <si>
    <t>AGATCCCAGTCCAGATCTCCACACAGGTCT</t>
  </si>
  <si>
    <t>ATAGGATTGTCTAGTGGACGAAGATGGAGT</t>
  </si>
  <si>
    <t>GTCATGCAGGCTGTGAGAAACGCGGGGTCG</t>
  </si>
  <si>
    <t>CATTTGTCTTCCTATTCCACAGGCAGGCCC</t>
  </si>
  <si>
    <t>CCTATTTGAGTTACCGGCTACCCAAGGACT</t>
  </si>
  <si>
    <t>GCTTTAAGCTCATCCTGGTTGAGGGGGTTC</t>
  </si>
  <si>
    <t>TGACTCAGCCTCCGAGGGCTCCGAGGGCCT</t>
  </si>
  <si>
    <t>AATATCAGCATTAATGGGCAAGCATGGCAG</t>
  </si>
  <si>
    <t>CTTTACAGATGAGCTGATGGAGCAAGGATT</t>
  </si>
  <si>
    <t>GTGTCATTCTCATCCACTTTGGGAGGGACT</t>
  </si>
  <si>
    <t>TTCTATCCTTTGAGGCAGAGAAGCAGGCTG</t>
  </si>
  <si>
    <t>TCACCTCTCCTTGTTGTGCTCGGGAGGCTG</t>
  </si>
  <si>
    <t>CTTACTCACAGATCGAGAAGAAGCTGGAAC</t>
  </si>
  <si>
    <t>GACCATGGCAGTTGGAACAACCACAGGGCA</t>
  </si>
  <si>
    <t>AATTATGGAAGGAATCAACACCACTGGTAG</t>
  </si>
  <si>
    <t>GGCGCCTAGCCCAAGCGCTGCAAGAGGATG</t>
  </si>
  <si>
    <t>CCTGACAATCTGCTGCTGGTCGGAGGGCAC</t>
  </si>
  <si>
    <t>TAATGCCTATGAACTCTTTGCCAAGGGCTA</t>
  </si>
  <si>
    <t>ATGCAGGCTATGACAGTGCAGACCTGGTGG</t>
  </si>
  <si>
    <t>GTGTTTACAGATCGCTGTGGAGAATGGCTT</t>
  </si>
  <si>
    <t>TGGGGCAGAATACGGAAAGCGGGAGGGACA</t>
  </si>
  <si>
    <t>CCGGGACATCTCCACCCTCAACAGTGGCAA</t>
  </si>
  <si>
    <t>ACGACCGTGGCTATCTGGTGACCCAGGACG</t>
  </si>
  <si>
    <t>CCCCTGTGGGCCTGCTCTGCGGGAAGGCGA</t>
  </si>
  <si>
    <t>GCGCCAATAAGATTGGCGTGGGCGTGGTGC</t>
  </si>
  <si>
    <t>TTGTAGAATGTGTCATGGAACAGCTGGAGC</t>
  </si>
  <si>
    <t>AGCTGCGATGCATGTGATCAAGCGAGGTGA</t>
  </si>
  <si>
    <t>ACATTCACAGATCGGGTGCTACCAAGGTTT</t>
  </si>
  <si>
    <t>GGTACCGCCCAATCGCTCGCAGACCGGCTG</t>
  </si>
  <si>
    <t>AGCAGGTGAAAGTGCAGATCGCCGTGGCCA</t>
  </si>
  <si>
    <t>ACACTACCCGCCTGGTTCAACAGGAGGTGG</t>
  </si>
  <si>
    <t>TCTTTCGTCCTCTCATGGAGAAGGTGGAAG</t>
  </si>
  <si>
    <t>CTTGTCGAAGTTGAAGGTGACAACCGGTAT</t>
  </si>
  <si>
    <t>TGATGAGTCCATAGGCAAAGGAGATGGTAA</t>
  </si>
  <si>
    <t>ATTGGGCAGCTGGAAGCGCACGAGCGGCGA</t>
  </si>
  <si>
    <t>ATTCCATTTGTCAGACCGGAAGACTGGAAA</t>
  </si>
  <si>
    <t>TGCAGGACATCGTGTACCGCACCATGGAGA</t>
  </si>
  <si>
    <t>TTAAGAATGACAGCCAACTCAGCCTGGGCC</t>
  </si>
  <si>
    <t>GGCTGGCTGCCGGTTCTTATCAGATGGACT</t>
  </si>
  <si>
    <t>CCCCCGGTGATTTCTCCAAGCCAGTGGAAT</t>
  </si>
  <si>
    <t>ACATTCCGTACATTTGTTCGGCGCAGGTGC</t>
  </si>
  <si>
    <t>GACGATACCGCCAGCGCTATGGAGTGGAAG</t>
  </si>
  <si>
    <t>CCCTATGTGCCGTTACGGCAGCGCCGGCAG</t>
  </si>
  <si>
    <t>CCTCAGGCGGAATCGCTCACCCGACGGCAC</t>
  </si>
  <si>
    <t>GGCAGCGAGTTTCAGGACCAGACCAGGGTA</t>
  </si>
  <si>
    <t>GCTGGCATGTATGCCCTGCGAGAACGGCGA</t>
  </si>
  <si>
    <t>CCTTCCCACTTGGACTTCTCCAGGGGGTGC</t>
  </si>
  <si>
    <t>GACTACCACCAATTCTAAATGCCCTGGAAG</t>
  </si>
  <si>
    <t>ACTTTTCCATGGTTGAGCACACAAAGGAGC</t>
  </si>
  <si>
    <t>TCTTCACCCGAATTGTCCAGCAGAAGGTAA</t>
  </si>
  <si>
    <t>GCAAATGAGACGTGGCTGGTGACCGGGAGG</t>
  </si>
  <si>
    <t>CTTTAGCACTGCCACAATGCCAGCTGGAAG</t>
  </si>
  <si>
    <t>GGTGTGCTGAGAGGATCGGCAACATGGCAA</t>
  </si>
  <si>
    <t>TAGAGGAGTTGAACGTAGTAGAGCAGGTGC</t>
  </si>
  <si>
    <t>AAATTCAATGGTGAGCACATGGACAGGACC</t>
  </si>
  <si>
    <t>TGGCTGCGTGGCCTATGCAAGAAAGGGGAC</t>
  </si>
  <si>
    <t>CTCCTGGACCGCTGTTCTCAAGGACGGGTA</t>
  </si>
  <si>
    <t>TTGTTGTTGCGGGTTTCTACAGCAGGGAAT</t>
  </si>
  <si>
    <t>GTCATCGAAGAAGCCTAGAGAGACTGGAAG</t>
  </si>
  <si>
    <t>CTCCTGCCCAGGATCCTGCAGCACAGGTTC</t>
  </si>
  <si>
    <t>TCCCTCCTTCCTTCCGCCGCAACATGGCTA</t>
  </si>
  <si>
    <t>TAATCGATGAGACTCTCCTGGAACAGGGGC</t>
  </si>
  <si>
    <t>TCATAATCCACAATCATCTGGCCAAGGCGT</t>
  </si>
  <si>
    <t>ATTGACCGATTGCAAAGGTGAGAGAGGATC</t>
  </si>
  <si>
    <t>CTCAGAGAACTTCTACAGGTGCGGCGGGAG</t>
  </si>
  <si>
    <t>TAAGTTATGTCTGGGAGGCGAACGCGGTCC</t>
  </si>
  <si>
    <t>TCACCTTGTGGAACTCACGCAGGAAGGAGC</t>
  </si>
  <si>
    <t>AAGTCTCTGCTCTAACTGGCCACCGGGGCC</t>
  </si>
  <si>
    <t>AAACGCTGAATATCCTGCAACAACTGGCAG</t>
  </si>
  <si>
    <t>TTCCATAGACCGTGTAGTCACAAGTGGCTT</t>
  </si>
  <si>
    <t>GTTTGCTTAATGACTCAGACAGCGAGGGTG</t>
  </si>
  <si>
    <t>CTGAGGATCAACTCTTGGCGAGGGTGGAAG</t>
  </si>
  <si>
    <t>TGCCTAAAGGTGACTGGCAAGCCCAGGCAA</t>
  </si>
  <si>
    <t>ACCAGCCACTCACCATCCGGGAAAGGGACA</t>
  </si>
  <si>
    <t>AGAAGCCATCATCTTCACGGCCCAGGGAGA</t>
  </si>
  <si>
    <t>TGATGAATGATGGAGACGACCAGATGGGGA</t>
  </si>
  <si>
    <t>AGGAGCGCATTGCACATCAACGGATGGGAG</t>
  </si>
  <si>
    <t>GTGAGGTCTACTCTGATGATGAAGAGGAGG</t>
  </si>
  <si>
    <t>ACATACAGATACATCACGCCAAGCAGGGTT</t>
  </si>
  <si>
    <t>GTGGTCAGATGCAGGAGCTTCGGAGGGTTC</t>
  </si>
  <si>
    <t>TCCGACTGATGGAAGGCATCGCCCTGGAAA</t>
  </si>
  <si>
    <t>CAGGTGGGTACTGGGTTGGAGCCCCGGCAA</t>
  </si>
  <si>
    <t>TGTGCGGACGGTGAACCTCTAGGGCGGATA</t>
  </si>
  <si>
    <t>AGCGTGATCTGCTCTTCCAAGCCCTGGGCC</t>
  </si>
  <si>
    <t>TAGTACCAAATGAATGCCACAGCATGGGTG</t>
  </si>
  <si>
    <t>AACCTAACGATGCCGCCGGAGCGGAGGAGA</t>
  </si>
  <si>
    <t>GATGTCTCTTTCGACTTCCACGGGCGGCGG</t>
  </si>
  <si>
    <t>GGAGAGGATGGAACGGGAGACCAATGGAAA</t>
  </si>
  <si>
    <t>TTGTTTTCTGTGTCCTTGTAGCCGTGGTCC</t>
  </si>
  <si>
    <t>GGTTCTGCAGGAACTGGGCCCGGAGGGTGC</t>
  </si>
  <si>
    <t>GAAGTGGCTGAGAAACACAACAACAGGAAC</t>
  </si>
  <si>
    <t>GATTTGTTTCGGGTGGATAAAGGAGGGGAC</t>
  </si>
  <si>
    <t>GGTGCGGTGATGACTTCGATGGAGTGGTAT</t>
  </si>
  <si>
    <t>TACTCCCGGAACTGGGACAGGAGCAGGCTC</t>
  </si>
  <si>
    <t>CGGAGGCTTTAGAGGTCGTGGACGAGGAGG</t>
  </si>
  <si>
    <t>GTCGCGGGCGTTCAGTACTCAGCCTGGCAA</t>
  </si>
  <si>
    <t>AAGCTTACCGAGATGCTGATGGCCTGGTTA</t>
  </si>
  <si>
    <t>TAGCGGGTTGGAGAGAAGCCACGAAGGCTG</t>
  </si>
  <si>
    <t>TAGCTTACCCGGGATGTCATGAAGAGGAGT</t>
  </si>
  <si>
    <t>CCGACACTAATGTGTTACTGCACCAGGTGC</t>
  </si>
  <si>
    <t>GTGGAGTGTTACATGCCGTAGAGAAGGGCA</t>
  </si>
  <si>
    <t>ATGCATGAGGTATAATCTGTCCGCTGGCAC</t>
  </si>
  <si>
    <t>TGGACCTGACCTCCCGCGGACAAGTGGGGA</t>
  </si>
  <si>
    <t>TCTAATCCCTCCTTTCCTGCAGCGAGGGTG</t>
  </si>
  <si>
    <t>CCTCCAACTGCCGTTCCATGCAGGCGGGCG</t>
  </si>
  <si>
    <t>TGCTGGTGCAGATCCCGGATGAGACGGAAA</t>
  </si>
  <si>
    <t>GGAAGAGGTCTCTAAGAAAGAGGGTGGGGA</t>
  </si>
  <si>
    <t>GCTTGGCTAATACTCAGGGAAAGAAGGCCA</t>
  </si>
  <si>
    <t>ATCATGGACCTATTGTTCGGGCGCCGGAAG</t>
  </si>
  <si>
    <t>AATTAAAGGGTATTACCTTGAGGGCGGCAC</t>
  </si>
  <si>
    <t>TGACAGTGGCCCTGATCTTGCAAGGGGTAA</t>
  </si>
  <si>
    <t>GTTCCTGCTTACCTCAACCTGAAATGGATC</t>
  </si>
  <si>
    <t>TGCATTGTGGACAAGGCTTCCGAGAGGCGG</t>
  </si>
  <si>
    <t>AAGCCCTCACCTTACGGTTCCAGCTGGACA</t>
  </si>
  <si>
    <t>CACAGGAATACTCACTTCTTGCGACGGCGG</t>
  </si>
  <si>
    <t>TCACAACTCTGGGAAGACGGCCAGTGGAGA</t>
  </si>
  <si>
    <t>CAAATAACTCACCAGTAAGCAGGCTGGAAT</t>
  </si>
  <si>
    <t>ACACATCGGTAGTCCTCACAGCCACGGCCA</t>
  </si>
  <si>
    <t>TGGAGCTTCGTACTCTGAAGAGCCAGGCAT</t>
  </si>
  <si>
    <t>GTTGGAGATCATGGGTGCTAGGAAGGGCTT</t>
  </si>
  <si>
    <t>ACATCGTAGTGGGACGAATCACAGAGGTAA</t>
  </si>
  <si>
    <t>ACGTCATCTCGTACTCGAGGGAGCAGGACA</t>
  </si>
  <si>
    <t>TGACAGGAACTCACACTCTGGCACTGGCAG</t>
  </si>
  <si>
    <t>AAGAGCGGGAACGCGATGAGGAGCAGGAGC</t>
  </si>
  <si>
    <t>CACTTCCCGAGTGACAGATCCACAGGGTAA</t>
  </si>
  <si>
    <t>CGTGTGTCACCTCAGATGGCGAACCGGATT</t>
  </si>
  <si>
    <t>GCGACCTGCTTATGGAAATTGAGCAGGTGG</t>
  </si>
  <si>
    <t>CTATGCTCGGTGTAAGTAGCCACATGGACC</t>
  </si>
  <si>
    <t>ACCAGCACGTTGCCCACAATGCCAGGGCCT</t>
  </si>
  <si>
    <t>GATGAGGATTTCCCTCTTCAACCATGGAAA</t>
  </si>
  <si>
    <t>GAGCCGCCGTCCGTAGGTGTCCAGAGGTGG</t>
  </si>
  <si>
    <t>GGATCTGGAAGACGGAGACAAGCGCGGCGT</t>
  </si>
  <si>
    <t>AATATCTCTTACAGGCATGTAAGGAGGAAT</t>
  </si>
  <si>
    <t>GTTGTTGCTTGTGAACTTGACCCAAGGCTA</t>
  </si>
  <si>
    <t>TCTGCTGTGCTCTTACCGTAAGCGTGGCTG</t>
  </si>
  <si>
    <t>CCTCCATGGAGTGGGATACGCAGGTGGTGA</t>
  </si>
  <si>
    <t>CGCCCAGCGAGGGTGCCTTCGAGGAGGCGC</t>
  </si>
  <si>
    <t>CCGGTGCCTGAGGAGCGATGCCGAGGGAAA</t>
  </si>
  <si>
    <t>ACTGCTCAATCACAAGTTCCAGCAAGGTTT</t>
  </si>
  <si>
    <t>TGAAGCTCACCGGCCATCCAGGAAAGGTCC</t>
  </si>
  <si>
    <t>CCGCCTTCCTTGTCACGCGCAGCATGGAGG</t>
  </si>
  <si>
    <t>GGCTCGTTTAAAGGGAGCACAGACAGGTCG</t>
  </si>
  <si>
    <t>GCTGCACTGACTTCACCGTGGACCTGGAGG</t>
  </si>
  <si>
    <t>GCCCAGGTAGGACTCACCGTCCGGAGGCAG</t>
  </si>
  <si>
    <t>GAAGGGATCCGGACCTTCTGCACATGGTTG</t>
  </si>
  <si>
    <t>GGACTCCTAATTACATAGCTCCCGAGGTGC</t>
  </si>
  <si>
    <t>TGAGTTCCACGAGTTCATCCAGGGAGGATA</t>
  </si>
  <si>
    <t>TGGGCTTCGTGATGGGTTGCGCCGTGGGCA</t>
  </si>
  <si>
    <t>AATCGGATCAGATCAATGAGAAGCAGGAGC</t>
  </si>
  <si>
    <t>CTGCGCCGGCGCTACAACATCAAGGGGCGC</t>
  </si>
  <si>
    <t>TTTGTTCCAGTAGCCGGATCGAGCTGGGAG</t>
  </si>
  <si>
    <t>AGAGGCGGAGAACAATATGGCGGATGGCGA</t>
  </si>
  <si>
    <t>TAAAACTGGGATCTATTTAGCCACTGGTAA</t>
  </si>
  <si>
    <t>CCCCAAGACGGAAGAGGATGGCCGCGGCGG</t>
  </si>
  <si>
    <t>GATGGCCGCTCCAGCTTTCGAACCTGGCAG</t>
  </si>
  <si>
    <t>CCTTCACCACCTCTCCGAAGAACGTGGCCG</t>
  </si>
  <si>
    <t>TGGCAGCCTTCCTCCGGGATGAGCAGGCCC</t>
  </si>
  <si>
    <t>GCGCAGCTACCACGAGGAGGAGGCAGGTGA</t>
  </si>
  <si>
    <t>GTGGGGTGTCGCCTTCTTGTCCGATGGCAC</t>
  </si>
  <si>
    <t>CGCTCCCGCTTCACCCGCACAAACGGGACA</t>
  </si>
  <si>
    <t>CAGTCTATCGTGTATGTGATGACCGGGATG</t>
  </si>
  <si>
    <t>TGGCATTCTTCTTCACAGGCACCAAGGATG</t>
  </si>
  <si>
    <t>CAGTGGTTCGAGAGACAGGTGAGGTGGTCG</t>
  </si>
  <si>
    <t>CAATGACGGTCCGAGTGTGCAAGATGGATG</t>
  </si>
  <si>
    <t>ATCCACTCCCATTAAGGTGCGCCCTGGAAC</t>
  </si>
  <si>
    <t>TTGTTTGACAGCTGGCTTAAAGGCTGGGGC</t>
  </si>
  <si>
    <t>ACATCTCTACGGAAGCCTCTGCACTGGTCA</t>
  </si>
  <si>
    <t>TGTACAGCATTCCTAAGGATAAGCAGGTAT</t>
  </si>
  <si>
    <t>AGTTTTCTAGGCAGCCACACACCAGGGGCT</t>
  </si>
  <si>
    <t>CATGCAACTTGTGATCTCGACAGATGGGGC</t>
  </si>
  <si>
    <t>CCATTAGTGGAGCAATGCATGAAGAGGACG</t>
  </si>
  <si>
    <t>GTGGGCGAGGTATTGTAGGTAGAAAGGAAT</t>
  </si>
  <si>
    <t>GCTCCTTCTCACCGTGCATCGAGCAGGTGC</t>
  </si>
  <si>
    <t>GTATTCGGATCAATGGTTGGCAAACGGGAT</t>
  </si>
  <si>
    <t>CCACCATTATGTTGGACTGCGGACTGGACA</t>
  </si>
  <si>
    <t>GTCAAGCTGGTCTTGAAGCACAACAGGTAA</t>
  </si>
  <si>
    <t>ATTATGAAGACGATAGTGAAGGAGAGGACA</t>
  </si>
  <si>
    <t>AGTATAGAACCACTTCTCCTAGCACGGCTC</t>
  </si>
  <si>
    <t>GATGTGCCTCCTGGTGAAGACAAGGGGGGA</t>
  </si>
  <si>
    <t>GTGCAAAGTGGACGAGACACCAAAAGGCTG</t>
  </si>
  <si>
    <t>AGGCTGTCTAGTCGTGCTCGAAAGAGGTAA</t>
  </si>
  <si>
    <t>CTGCCATCGAAGAGTCCCGGAAGAGGGTAA</t>
  </si>
  <si>
    <t>CACCGGTCACGCAGCCGTTCACGGCGGTGG</t>
  </si>
  <si>
    <t>AAAATGGTGAAAGTGCGGCGCAGCCGGAAT</t>
  </si>
  <si>
    <t>CCGCAGCTCTACGCTTCGCCGCCGCGGCTA</t>
  </si>
  <si>
    <t>ACAGCTACCATCTCTACTCACCAAAGGGAT</t>
  </si>
  <si>
    <t>GAAGGCATAGTCGTTGTCACGACATGGATT</t>
  </si>
  <si>
    <t>TTCTTTCGGGACCGCCATGGCCACCGGCTG</t>
  </si>
  <si>
    <t>ACCCAGTCTCACCAACCAGTACAAAGGACT</t>
  </si>
  <si>
    <t>CTTACTATGAGCATCGTCTACAGCTGGGTA</t>
  </si>
  <si>
    <t>AGAAGATTCGCAGGAACTCCGAGGCGGTAA</t>
  </si>
  <si>
    <t>AGGCAGTAGAAGATCCGGACGAGGAGGATG</t>
  </si>
  <si>
    <t>TCAGCGCCTCCAAGGAGAAACGAGGGGACT</t>
  </si>
  <si>
    <t>ACCTAGGTCCAGTCTCTCACAGAGGGGGCC</t>
  </si>
  <si>
    <t>CTCCAGGATGTACTGCTTCAGGAGTGGGGA</t>
  </si>
  <si>
    <t>TCCGCAATGGCGAAGTAGTTGAGAAGGTCG</t>
  </si>
  <si>
    <t>TTTTCAGGGACTACGTGATTGACCTGGAGA</t>
  </si>
  <si>
    <t>CGCCCGTCCAACAACCGCGGACCCGGGCCG</t>
  </si>
  <si>
    <t>CCCACAGAATGCAGACTATACCACTGGTCA</t>
  </si>
  <si>
    <t>GACATCGACCTCAAGAATCGCCGCGGGGGA</t>
  </si>
  <si>
    <t>GGGCCCAGGTGCTAGACAGGCCCACGGTGT</t>
  </si>
  <si>
    <t>TCTGATGGCACCTGTGTGGCAGCCCGGACA</t>
  </si>
  <si>
    <t>ATGGCTCACAACAAGATCCCGCCGCGGTGG</t>
  </si>
  <si>
    <t>CTGCATGGCTGGGTCCCAGCAGGAGGGGAC</t>
  </si>
  <si>
    <t>CGTTGGACGGAGTTGATGAGCGCCCGGTAC</t>
  </si>
  <si>
    <t>AATTTCTTCCTTAGCCCAACAGCCAGGCCA</t>
  </si>
  <si>
    <t>GGCCAGACGGGCACCAAGATAGGCTGGATA</t>
  </si>
  <si>
    <t>TATTCTGTAAATGCCCAAGTGAACCGGAAA</t>
  </si>
  <si>
    <t>TCGGGGAACCTGTATGGCACGAGGTGGGCC</t>
  </si>
  <si>
    <t>GGTACGGGTATCACTTTCCGGAGCTGGTGA</t>
  </si>
  <si>
    <t>CGACTGCGGCTGCGTGGTCACCGAGGGGGT</t>
  </si>
  <si>
    <t>AAAATACTTCTCAGTACCAGGGCGTGGTGG</t>
  </si>
  <si>
    <t>GAGTCCGCGTCGTCGAATTGCCCGGGGACC</t>
  </si>
  <si>
    <t>CCCCGCCGATTAAATGGGCCGGCGGGGCTC</t>
  </si>
  <si>
    <t>CAAAGATTGCCATGACAAGTGAGCTGGGCC</t>
  </si>
  <si>
    <t>CAGGCCGAGTTACTCTCTTCCCAAAGGATG</t>
  </si>
  <si>
    <t>AGGACGGCAAAGTCCATCTGACAGAGGGCA</t>
  </si>
  <si>
    <t>CCTTTACGGTGCTTCACGTGCGCGCGGAAC</t>
  </si>
  <si>
    <t>TCATGAAGCCGTATTTCAAGGACAAGGTCA</t>
  </si>
  <si>
    <t>CGGCGGAAGATGGCGGCCGGCGAAAGGAGC</t>
  </si>
  <si>
    <t>GAAAATGAGGTGCAATTCTTACCCAGGTGA</t>
  </si>
  <si>
    <t>CTCGGAGATTTATGTCCACCGAAGTGGTCG</t>
  </si>
  <si>
    <t>TCATAGGTAAGTGCGGCTTCCCACAGGTCC</t>
  </si>
  <si>
    <t>AAAAGAGCAACCCTCTTCGTACAGAGGATC</t>
  </si>
  <si>
    <t>GTCATCGACTTGTACACCGAAGAACGGCCG</t>
  </si>
  <si>
    <t>GTGTCAACCGAGATCTGATAGACAAGGTAT</t>
  </si>
  <si>
    <t>GAATGAATTTGTGCTTACAGCGGCTGGATG</t>
  </si>
  <si>
    <t>GAAGAAGATGGTATGGTGAACCACGGGGAC</t>
  </si>
  <si>
    <t>CCGCCCCAGCAATCGCCAATCCCAGGGCTG</t>
  </si>
  <si>
    <t>GAGAAACAGAACTTCGCTTTGAGGTGGAGG</t>
  </si>
  <si>
    <t>AGCCCGCACTTCCCGGATCACACGAGGCTT</t>
  </si>
  <si>
    <t>TCAAACTGCTCCAGCAGACTGGACAGGTCC</t>
  </si>
  <si>
    <t>AGGAGCTGAACTCTTTCCTCGCACAGGAGA</t>
  </si>
  <si>
    <t>GAGTCATTACCTGTAGTCACACCAGGGGCA</t>
  </si>
  <si>
    <t>CGAGATGGATCAACTGGACAGCAAAGGCCA</t>
  </si>
  <si>
    <t>TCAGGCTCGCCGCATTACCTAGACAGGACC</t>
  </si>
  <si>
    <t>AGTACGCGCAGGAGGCCGTCAAGAAGGGCT</t>
  </si>
  <si>
    <t>TAGACCCACAGCTGTTAAAGCAACAGGTAT</t>
  </si>
  <si>
    <t>AGGACTGGAACAAGGAGCGGGAAAAGGAGA</t>
  </si>
  <si>
    <t>GCCGGCGTGCTGAAGAGTTGCGCGTGGCGC</t>
  </si>
  <si>
    <t>CCCCCTTCAATAGCATTGTGCAGCCGGACA</t>
  </si>
  <si>
    <t>CGTCGGTGCTTTGGTGCTCTGCCCAGGAGC</t>
  </si>
  <si>
    <t>TCTTCTCCATGCAGCTTGAGCAGAGGGGCA</t>
  </si>
  <si>
    <t>TAAGCCAACAGTTTGTGATTGAGGGGGTGC</t>
  </si>
  <si>
    <t>AGAGGAAAGCCAGAAGAGGCCCAGCGGTGA</t>
  </si>
  <si>
    <t>CCGCTGGCAAGTTGGCGGGCGACACGGCCG</t>
  </si>
  <si>
    <t>ACACTTACCCGAATTTACCGCCAAAGGCGT</t>
  </si>
  <si>
    <t>TGCACTCACCGTTTCTCATACAAGAGGTTG</t>
  </si>
  <si>
    <t>CTGGTCCGCAATGAATCTATGCGGGGGGAA</t>
  </si>
  <si>
    <t>ACTAGGTAGAATCAGTTACAAGGGTGGCTG</t>
  </si>
  <si>
    <t>GAACCCATTACTGTGGATCAGACATGGAGA</t>
  </si>
  <si>
    <t>ATGTAACTGAACACTGACCTGAGGAGGTTC</t>
  </si>
  <si>
    <t>TTTCTCTCTTTCTAGACGCTAGAGCGGTCT</t>
  </si>
  <si>
    <t>ATCAGCCGAGTAGAAGGCAGGCGACGGGCA</t>
  </si>
  <si>
    <t>ATTTGATCCTTTGTTTCCAGGGCCAGGCCA</t>
  </si>
  <si>
    <t>GATTCACTATATGGTGGAACACAGTGGTTT</t>
  </si>
  <si>
    <t>CCCCTCAGAGTACCCAAAGGCAAGTGGAAC</t>
  </si>
  <si>
    <t>TCGCCGCGATGCCGCTGGAGAACCTGGAGG</t>
  </si>
  <si>
    <t>CCTGCAGGCAATTACTCTCACCGGAGGTAA</t>
  </si>
  <si>
    <t>GGAACTTACGTTACTGGCTTGAAGAGGCAG</t>
  </si>
  <si>
    <t>CCACACCAGGCGGCGCCACTACAGGGGCCG</t>
  </si>
  <si>
    <t>CAAGCTGAACCAGCCACCCGAGGATGGCAT</t>
  </si>
  <si>
    <t>AAATTGTGACTTCCGAACCTCAGGTGGACC</t>
  </si>
  <si>
    <t>TCCAGAGGGCGGTATGCGACACACGGGCCA</t>
  </si>
  <si>
    <t>CATTCTGTCTCCTGCCCGCACCAGTGGACT</t>
  </si>
  <si>
    <t>TTTAGCAAGTGTACTGCAGCAGCAGGGAAA</t>
  </si>
  <si>
    <t>CAGACCACGTGACCAGAGAGAAGCTGGACC</t>
  </si>
  <si>
    <t>CCACATGCGGGCTCATTACCAAACAGGCTC</t>
  </si>
  <si>
    <t>TGTTTGTGATGCTCCACACACACCTGGGAC</t>
  </si>
  <si>
    <t>CACACTGCTGGGTGGTAGTGCGGCTGGACG</t>
  </si>
  <si>
    <t>GAAGTCGTAGCCGATCTCGAGAGAGGGATG</t>
  </si>
  <si>
    <t>ACTCCGCCCTCGAACTTAACGCCGAGGACT</t>
  </si>
  <si>
    <t>CCTTCTTCTTCTTCTCGTGGCGGGGGGAAC</t>
  </si>
  <si>
    <t>CTGCATGGTAGTTCCGATGGCCGATGGCCT</t>
  </si>
  <si>
    <t>GCCCACTTAGCTGCTCCGCGCCGCCGGGAT</t>
  </si>
  <si>
    <t>AGGTTCTGCCGTACCGATTTAGCGTGGTCC</t>
  </si>
  <si>
    <t>AAGCTGGACTAGCTGCTGATAAGAAGGAAT</t>
  </si>
  <si>
    <t>CGTCACGTGACATGGGTTGGAAGATGGCGT</t>
  </si>
  <si>
    <t>CCCGCCCGCAGGAGCAAGTGACAGCGGCCG</t>
  </si>
  <si>
    <t>GACCTCGCGAGGCGTACATACCCAAGGAGG</t>
  </si>
  <si>
    <t>GATCCGTATACCAGTAATAGGGAGTGGGGT</t>
  </si>
  <si>
    <t>GACACTGACTTTCAAGAGGCCCGAGGGCAT</t>
  </si>
  <si>
    <t>AATCACGCCAGGAAAGCGACCCGGAGGATG</t>
  </si>
  <si>
    <t>CAAGATGACACTCCACGCCACCCGGGGGGC</t>
  </si>
  <si>
    <t>CCAGAAACTGCGGAACTCGGCCAAGGGAAA</t>
  </si>
  <si>
    <t>TCAATGACGAGCTTGCTTCCACAAAGGCAG</t>
  </si>
  <si>
    <t>CCATCATCATGTGGAAACTGACCAGGGATG</t>
  </si>
  <si>
    <t>GTCGTTTGGGATCACGAGGGAACATGGAGG</t>
  </si>
  <si>
    <t>TAAACGCTCTCGGAATTATGGCGGCGGTGG</t>
  </si>
  <si>
    <t>CCATGGACATGACGTTGCCAAAGAAGGAGA</t>
  </si>
  <si>
    <t>CTGCTATCCAGCCAGATACTAGCCTGGTGT</t>
  </si>
  <si>
    <t>CTCCAGACGCCCTGCAGCATGAACTGGTGA</t>
  </si>
  <si>
    <t>ATCGCAAGAGTGCTCTACCAGAGGAGGAGG</t>
  </si>
  <si>
    <t>ACGTCACTGTTGAGGACGAAGAAAGGGTCT</t>
  </si>
  <si>
    <t>AGCATTGTTGGTCATAGGACGACAGGGCTT</t>
  </si>
  <si>
    <t>GGCCGCTTGGAGGACATGTTCCGGAGGAAG</t>
  </si>
  <si>
    <t>ACCTCACTGACCAGGAGTTCGGCCCGGAGT</t>
  </si>
  <si>
    <t>CCCCACTGGAATTCGTAGTCGACGGGGTCG</t>
  </si>
  <si>
    <t>CGCTCAGCGAAATCCACGGCGCGCAGGCGC</t>
  </si>
  <si>
    <t>TGGCAGTGCGATCGATTCAGCCCGAGGAGA</t>
  </si>
  <si>
    <t>TTCTACCTACAATACCTCGCCCACTGGCCA</t>
  </si>
  <si>
    <t>GCGGTGGATCGCGCGCAGCACCCAGGGTTC</t>
  </si>
  <si>
    <t>TCTGGAGAGCATGCTGCTGGAGACAGGCCA</t>
  </si>
  <si>
    <t>GGGCTTGATAGCTGCATGATGACCAGGAAT</t>
  </si>
  <si>
    <t>ACTCTCGCATTATAGGCGTCCAGCTGGGCA</t>
  </si>
  <si>
    <t>TCAGGAGGTCTTCAATGGCAAGCGGGGCCT</t>
  </si>
  <si>
    <t>CCGCTACGGGCTGGTAGGACCCAATGGGTG</t>
  </si>
  <si>
    <t>TGGGGCAGCTTCTGCGACCGCGAGCGGGCG</t>
  </si>
  <si>
    <t>TGAAATGTACCTGGTAAAGGGAGAAGGTTG</t>
  </si>
  <si>
    <t>GACGAGTATGTTTACCTGGAACCCAGGTCA</t>
  </si>
  <si>
    <t>TCAGGGTGGCCAATTCGATTCGGAGGGTCT</t>
  </si>
  <si>
    <t>TCCTTCATCCTCAACGCCCTCACCTGGTGA</t>
  </si>
  <si>
    <t>AGGTACACAGGTTACTCGACCAAGTGGCCA</t>
  </si>
  <si>
    <t>CGGCAGCAGTAGCGCTTCAGGCCCAGGGCA</t>
  </si>
  <si>
    <t>ACCACTCAACAGTCAAAGTGAAGCAGGTAA</t>
  </si>
  <si>
    <t>GGCATACGAGGAGCTGATCAAGGAGGGTGA</t>
  </si>
  <si>
    <t>CAGGTGCTTCTGAACCACGCAACATGGCCT</t>
  </si>
  <si>
    <t>GTGTGCAGGACTTGATCTTGCCAAAGGCCT</t>
  </si>
  <si>
    <t>CTTCTCACCGAAGCTTAGTACAGCGGGTTG</t>
  </si>
  <si>
    <t>TTGCTCGAGCATCACACTGTACAAAGGTCC</t>
  </si>
  <si>
    <t>AGGGAGCCATTCACCTACAGGAGCAGGACA</t>
  </si>
  <si>
    <t>ACACTTACCTCGTCAGTGTCCCGGAGGGGA</t>
  </si>
  <si>
    <t>CGCCGCAGTTGCTGACGAGAAACGTGGTCT</t>
  </si>
  <si>
    <t>ATCTCCACCCTGAAGGACAAGCGCGGGACC</t>
  </si>
  <si>
    <t>CTACCAGGCTGCGCGCAAAGACAGCGGCAG</t>
  </si>
  <si>
    <t>TTATGAACTGACTGGTTTAGCCAGAGGTGG</t>
  </si>
  <si>
    <t>TTTCAAGCAGAGTCTTTGTGGAAGTGGTGA</t>
  </si>
  <si>
    <t>CATCGAGAAGTACATTGCGGAGAATGGTAC</t>
  </si>
  <si>
    <t>TGGGACCTACTTACCCTGTCCAAGGGGCAC</t>
  </si>
  <si>
    <t>GGAGAATATGCAGCGCCAGAGCCGAGGAGA</t>
  </si>
  <si>
    <t>CCAATAATAAGGCCATGACTACGGGGGCAA</t>
  </si>
  <si>
    <t>TGATTCGGCATATGCCTGCAGAGGCGGGGC</t>
  </si>
  <si>
    <t>AGAGGAGGTCACTCGGTCCAGCGGTGGCCG</t>
  </si>
  <si>
    <t>TCTTGCGTGGAGTCATGATTAACAAGGATG</t>
  </si>
  <si>
    <t>AGAACTACAGGCTCACTACCAAAGGGGACT</t>
  </si>
  <si>
    <t>TCTCTCCGTGCAGCTGCCATAACAGGGCTC</t>
  </si>
  <si>
    <t>CACGTGTGAGCGCTGCAACGGCAAGGGGAA</t>
  </si>
  <si>
    <t>AGAGTAAGCTGACCACTCACCCGCTGGTGC</t>
  </si>
  <si>
    <t>CCTTTGCCCAGAGCATTCTAGAGCGGGGTG</t>
  </si>
  <si>
    <t>CCTACTTCAACTAACCAGTCCACGAGGATA</t>
  </si>
  <si>
    <t>AAATGACTTAACGGGCTCTTCAGAAGGATG</t>
  </si>
  <si>
    <t>CAGACGCCATTGATGGAGCCAGGGTGGAGG</t>
  </si>
  <si>
    <t>ATTTACTTTCCACAGTATTGGACCAGGTAC</t>
  </si>
  <si>
    <t>GCCACCAATCTCCTCCCAGTCAACAGGCTT</t>
  </si>
  <si>
    <t>TAGGTTGTGGTAGAACTGTGGCAATGGACG</t>
  </si>
  <si>
    <t>AACATCAAGACCCTGGAGCACCGAGGGTGA</t>
  </si>
  <si>
    <t>AGCAGAGGCTGATAGTCACGAGAACGGAAA</t>
  </si>
  <si>
    <t>ACTCTTCGAGGAAGGACTGTCAGATGGCTC</t>
  </si>
  <si>
    <t>CACAGACCTCCAAAGATTGCAGACCGGGAA</t>
  </si>
  <si>
    <t>ATCAGCTCTTGCTTCACTACCAGCAGGAGG</t>
  </si>
  <si>
    <t>AGCCTGCCCTTCCATATCTTGACGTGGATA</t>
  </si>
  <si>
    <t>TAAGCGAAGTTGGCGAGGTTGGCGAGGACT</t>
  </si>
  <si>
    <t>TAAGCCTCACCCTAGCAAAGGAGCAGGCTC</t>
  </si>
  <si>
    <t>GTGCGGTGGTCAGCGCGATGCCCAAGGCCA</t>
  </si>
  <si>
    <t>TCCCTATGAATCACACCAGTGAGGAGGCCA</t>
  </si>
  <si>
    <t>TCGACAGAGAGTCCTCTTCACCGAGGGATC</t>
  </si>
  <si>
    <t>TTAGAAGTCGAACTGAACCAGCGATGGCAA</t>
  </si>
  <si>
    <t>GTGCCTGGCGCTGAAGCATCGGAATGGAGG</t>
  </si>
  <si>
    <t>GTCTAGAGACCGTGGTCGTGGCGGTGGCGG</t>
  </si>
  <si>
    <t>ACAGCTGTCACTGGGTTGGTCCCATGGCAA</t>
  </si>
  <si>
    <t>TTCACTGTCCACGTAGTAGAGGCCTGGAAA</t>
  </si>
  <si>
    <t>AGGTTCTCTTTACGGATCCGCAGCTGGGTC</t>
  </si>
  <si>
    <t>ACAAGGCCCTCTCCCTGCTGAAGAAGGAAT</t>
  </si>
  <si>
    <t>CATATGTCGCACGGCACAGACACATGGCAC</t>
  </si>
  <si>
    <t>ATCTGGCAATAGACACCTACAGGCGGGCTA</t>
  </si>
  <si>
    <t>TATGTCTTACCAACCCATCCAAGGTGGCCT</t>
  </si>
  <si>
    <t>ACTTTGCCTGGAAAGCTACAGCAATGGGAA</t>
  </si>
  <si>
    <t>AGTAAGCCACATGTGGTTTGCCCGTGGTTG</t>
  </si>
  <si>
    <t>GAGATTCTGACTGCCATAATCCAGGGGATG</t>
  </si>
  <si>
    <t>AACTCAGGCTTCTCATGGAAGAGCTGGTGA</t>
  </si>
  <si>
    <t>TCCTTGGCAGGCCCACTATTCCACAGGGAA</t>
  </si>
  <si>
    <t>GCAGTCGAAGTCGTGATAGGAAAGGGGATA</t>
  </si>
  <si>
    <t>CCTGCATTTGTCAACCGATAGCCCTGGACA</t>
  </si>
  <si>
    <t>TTTGGACTACTACATGCTCCGAAATGGGGT</t>
  </si>
  <si>
    <t>AGCTGACCTACACTCTGGCCACAGAGGAAG</t>
  </si>
  <si>
    <t>ATCTTCGCAAGAGCCACTTGGCAAAGGAGG</t>
  </si>
  <si>
    <t>AAAATGGAAGATACCCTGAAGAGGAGGTTT</t>
  </si>
  <si>
    <t>CACCAAGCATCGCAGACAGCACACAGGTCA</t>
  </si>
  <si>
    <t>GGAGCTTCTCCACGGCCGACCAGCTGGAGA</t>
  </si>
  <si>
    <t>GTCAGAAAGCCCATCGTCTTAAAGAGGATC</t>
  </si>
  <si>
    <t>GGAGAAGCGACGCAGAGTGGCGCCCGGCCT</t>
  </si>
  <si>
    <t>TCCTTGTTTCCCAGGGACAGCCAAGGGGCG</t>
  </si>
  <si>
    <t>CTTCTCGTGGGATTGATGCTGAGAAGGTGA</t>
  </si>
  <si>
    <t>CACACTCACCTCCTATGCCCGGCGTGGCTG</t>
  </si>
  <si>
    <t>ACGACTGCTCCGCTGTGGCACACCAGGTGC</t>
  </si>
  <si>
    <t>TGATCTCGTTGACAAGGTCCAGCCTGGGGA</t>
  </si>
  <si>
    <t>GGACTGCGATTGCAGAAGATGACCTGGGAG</t>
  </si>
  <si>
    <t>ATGGCGGGAATCATCATCGCAGGCTGGGAC</t>
  </si>
  <si>
    <t>GGGGGCATCAACCCATACTGCAGGTGGGCC</t>
  </si>
  <si>
    <t>AAGCAGTTCCTCCGAGATGTGGACTGGGGA</t>
  </si>
  <si>
    <t>GCCACTTGTCCCGGGCATAGAGCACGGTGT</t>
  </si>
  <si>
    <t>GGGCGACCACGGAACGGATCAGCGAGGCCA</t>
  </si>
  <si>
    <t>AGGCGGTCAAGAAGCAGATCGAGACGGCGG</t>
  </si>
  <si>
    <t>AATCAGGCAAGCCTATTCTAGAAGGGGCGG</t>
  </si>
  <si>
    <t>GCAGTGTCTGTCGCGGATTGAAGAAGGGGA</t>
  </si>
  <si>
    <t>CTGATCTCGAAGAGGCAGCAGAAGAGGAGG</t>
  </si>
  <si>
    <t>TGCTCTTCGGCAGCCAGACAGGCACGGCTC</t>
  </si>
  <si>
    <t>ATCTCCGTGTAGAACTCCTTGGAGAGGTAG</t>
  </si>
  <si>
    <t>CCATGGTCGGACACTGAGGGAGCAGGGTGT</t>
  </si>
  <si>
    <t>TCCCATTTCCGCTGCGTGCACAGAGGGGCT</t>
  </si>
  <si>
    <t>CCAGATACCATGTGCTAGTGAACCTGGGCA</t>
  </si>
  <si>
    <t>AGCAACGTCACCAGTTTCCAGAGGAGGGGT</t>
  </si>
  <si>
    <t>CATTCTGGGCAGTTTGTGCTGAACTGGAGC</t>
  </si>
  <si>
    <t>CTTAAATGTTCGACAGCTCAAAGCTGGGAC</t>
  </si>
  <si>
    <t>CCAGCAACTTCAGACGCTGCGGAGTGGAGC</t>
  </si>
  <si>
    <t>CACAGCTGGCTTGCGCATCTCAGATGGAGT</t>
  </si>
  <si>
    <t>TGTATGTATTTACTCCGAGGAGGCTGGGGG</t>
  </si>
  <si>
    <t>TTATCACGGCATAAGCTAGAACGCTGGTGT</t>
  </si>
  <si>
    <t>CTGTCCAAGGAGATGAAGTAACACTGGTAA</t>
  </si>
  <si>
    <t>ATGGCTATGTACAAGAAGCTGAGCAGGTGG</t>
  </si>
  <si>
    <t>TTACAGGTATGGCCAAACTGGCACTGGAAA</t>
  </si>
  <si>
    <t>TGCTGGCTGGCTGATATCAGAACGTGGACT</t>
  </si>
  <si>
    <t>ATAAACTCCGCTTCCGGCAGCACATGGAGA</t>
  </si>
  <si>
    <t>CATCCTATCCGCCATACCAGGCAACGGGGC</t>
  </si>
  <si>
    <t>CTCTTTCCTCAGGTTCATTCCGACAGGACC</t>
  </si>
  <si>
    <t>TTCCTCTGCCCAGCTGTGTACGAGGGGGGG</t>
  </si>
  <si>
    <t>AGTATGAGAGCTATCCTCGTGGACTGGTTA</t>
  </si>
  <si>
    <t>CTCCTCCAGACGGTGCCACACAGCGGGCTG</t>
  </si>
  <si>
    <t>AGACGAGGCTCGGGACTTTGCAGCCGGCCT</t>
  </si>
  <si>
    <t>GCTCCTCACGTTCAGTCGTGAACATGGAGT</t>
  </si>
  <si>
    <t>TCTGCCATCAGACTGTGAACCAGCTGGCCC</t>
  </si>
  <si>
    <t>AATCCGAAGACGAAATCCCACAGCTGGTAC</t>
  </si>
  <si>
    <t>TAATTCCTTTAAGAGAGCGAGAACGGGAGA</t>
  </si>
  <si>
    <t>ACTGAACTCACCTCTACGAGGAACTGGCAT</t>
  </si>
  <si>
    <t>GGGGCCATCAAACGAAATGCCCGATGGAGC</t>
  </si>
  <si>
    <t>ATGCCTCTGCAATGGCTGAAGCAATGGTGC</t>
  </si>
  <si>
    <t>TACCAAGATACTGAGAGACTCCCGGGGCGT</t>
  </si>
  <si>
    <t>GTTAGCATCGGATGCCCATCCCAATGGCCA</t>
  </si>
  <si>
    <t>GAGGTCATACCCTCCACATCGGGAGGGGGG</t>
  </si>
  <si>
    <t>TCTGGCCTCATCCAGCGTCTGCACTGGCTC</t>
  </si>
  <si>
    <t>GCAAGCTGTTCCGGGACGACGAGCGGGCCC</t>
  </si>
  <si>
    <t>TGCAAGTGGATCTGCAGTCTGACGGGGTGA</t>
  </si>
  <si>
    <t>TTTTCAGAGTGGCTCCGCACGCCATGGCCG</t>
  </si>
  <si>
    <t>AATTGACACTATGGGAACCTACCATGGTAT</t>
  </si>
  <si>
    <t>GGGAATCATCGTCGTGAACACAGAAGGTAC</t>
  </si>
  <si>
    <t>CAAATTCAGAGATTCAGCCACCAAGGGGTT</t>
  </si>
  <si>
    <t>CATGAATTGCTCAGCCTTGCCAGCAGGTAA</t>
  </si>
  <si>
    <t>AGGATCCGAGCCACCAATTCAACCAGGTCA</t>
  </si>
  <si>
    <t>CGGGAGCTGTAGAACCAGCAGCCCAGGAGG</t>
  </si>
  <si>
    <t>ATGCTTGGAGCATTCTCATTCGAGAGGCAC</t>
  </si>
  <si>
    <t>AAGAGAAGTAAGAAGCTTCACACCAGGCCA</t>
  </si>
  <si>
    <t>CTGAAGATCTGCCGTCGCTGCAGGAGGCGC</t>
  </si>
  <si>
    <t>CTTATGAGAAGCCACCAGAGAAGAAGGAAG</t>
  </si>
  <si>
    <t>TTTAGAGACAGTAATTCCAGCACCAGGTAA</t>
  </si>
  <si>
    <t>CGAAGAAGATCTCGAAGTAGAGACAGGAGA</t>
  </si>
  <si>
    <t>ATGGCAGCACTACCACTAAACCAATGGGGT</t>
  </si>
  <si>
    <t>TATGCACCTGGATCCCAAGAAAGCTGGAAC</t>
  </si>
  <si>
    <t>TGGTTCTCCGCCTCGATCTCCAGGCGGCGG</t>
  </si>
  <si>
    <t>GGACTTAATTGCACAGGCACGGACAGGAAC</t>
  </si>
  <si>
    <t>CACTTACCTGGCCATCAGCAGACCAGGCCA</t>
  </si>
  <si>
    <t>ACATGGTGGCTGACAAGTTCACAGAGGTAG</t>
  </si>
  <si>
    <t>TGCGCAAGTTCCTTTCGGACCCGCAGGTCC</t>
  </si>
  <si>
    <t>CGCCCAGCCCAGCCAACTGTACCACGGTGA</t>
  </si>
  <si>
    <t>CAGTCCTAACTTACTCTTCCAGACGGGCAA</t>
  </si>
  <si>
    <t>AAGTAAGGGTCTGTTTCCTTACCATGGTGT</t>
  </si>
  <si>
    <t>GAGCTGGAGAAGCAGACGTTACCCAGGAGT</t>
  </si>
  <si>
    <t>GAAAATGGTTATGGCGTGCAACGCTGGACA</t>
  </si>
  <si>
    <t>ATATCTAGGAGTGACCCTATGGAAAGGGAA</t>
  </si>
  <si>
    <t>ACAGATCGCGCGGACAGTTTCCAAAGGACA</t>
  </si>
  <si>
    <t>CAGGCACACTCACGTCATGGGAGAAGGCAT</t>
  </si>
  <si>
    <t>AATAGCAGCATCAACCTGGGAAACAGGAGG</t>
  </si>
  <si>
    <t>TGGCTCTGCACTCCATGATGAAGCAGGTGA</t>
  </si>
  <si>
    <t>GGAAATGAACAGGAGTCAATGGCAAGGCTA</t>
  </si>
  <si>
    <t>CTGTACCCATTTCCAGTGCGCAGCCGGCGC</t>
  </si>
  <si>
    <t>CCTCCCCTTCCACGGGCTCAAGCAGGGTGA</t>
  </si>
  <si>
    <t>CCAAGCACCTCTGACTGGAACGAGTGGTAT</t>
  </si>
  <si>
    <t>ACGTATGGTACGGCCAAATCAAGATGGCAC</t>
  </si>
  <si>
    <t>TCGATGGTGTTCCTATCCTCCAGAGGGTGG</t>
  </si>
  <si>
    <t>GCCTTCCTGCGGCTAAGATGGCGACGGAGC</t>
  </si>
  <si>
    <t>CAGAGATCGGGATTCAACGTACCATGGTGG</t>
  </si>
  <si>
    <t>TTTAATAACCGAGTACGAAGAGACAGGTCA</t>
  </si>
  <si>
    <t>GGCTTACCGGCGTGTCGAAGGAGAAGGCGC</t>
  </si>
  <si>
    <t>TGCGGAGCCAATGTACACCACAGCAGGTCG</t>
  </si>
  <si>
    <t>CGAGACCATGGAGACATGACCAACAGGAAG</t>
  </si>
  <si>
    <t>CCGCCCAATCGCTCGCAGACCGGCTGGCCC</t>
  </si>
  <si>
    <t>CACTCCCACTTGGTGGTGTCGGCGTGGCCC</t>
  </si>
  <si>
    <t>TTCTCTGCGATTCGGTCCCAACGGAGGATT</t>
  </si>
  <si>
    <t>TTTTGGCAGAACCTACACGGCCGAGGGGAT</t>
  </si>
  <si>
    <t>GAATCTCCTCCTGTTGGCACAAACTGGATT</t>
  </si>
  <si>
    <t>CTTTGGCGCACATACACTTCAGGGTGGTTT</t>
  </si>
  <si>
    <t>CGGGACAGCTGCCATGAACGACAAAGGATA</t>
  </si>
  <si>
    <t>GCTGAAGGATCTTGATCTCCCGCAAGGCTG</t>
  </si>
  <si>
    <t>ATAAGCCCATCTTGCTGCACCAAGTGGAGG</t>
  </si>
  <si>
    <t>ACTATTACGACCCGTCAGAGCCGACGGAGG</t>
  </si>
  <si>
    <t>CCTTGAGCTTCCAGATGTTTAAGCCGGTTG</t>
  </si>
  <si>
    <t>AAAAGGTCAAGGAGCGAATGGGCATGGCAT</t>
  </si>
  <si>
    <t>CCGATGAAGACCCACACGACCGCGCGGTCT</t>
  </si>
  <si>
    <t>TTATGGACAAAGATCATGGCGACAAGGAAT</t>
  </si>
  <si>
    <t>CTGGCGTCACTTCCCTTCCCGCGATGGCGG</t>
  </si>
  <si>
    <t>GAAGAATGGAGACTGTAGCTGCGGAGGCCC</t>
  </si>
  <si>
    <t>CAGGGGCTCTTCCACTACTTACCAGGGACA</t>
  </si>
  <si>
    <t>GCGCGGAGGCGAGATGCTACCAGCCGGCGA</t>
  </si>
  <si>
    <t>TAGATGAAGATCAGCTTCGTGCAAAGGGTT</t>
  </si>
  <si>
    <t>GCTCCCGGTAGCGGTTGTACCGCGCGGCAA</t>
  </si>
  <si>
    <t>TAACGGATCCATAAGTCTGGGACAAGGCAG</t>
  </si>
  <si>
    <t>TGACCAACCTGGCGCTGGGTCGAGGGGCCT</t>
  </si>
  <si>
    <t>CCAACTCACACTGACGTTCCGGCCAGGGTT</t>
  </si>
  <si>
    <t>ACACACTCCTGAAACTCATCCCGCTGGTGC</t>
  </si>
  <si>
    <t>CTCACGGAGAAGCTAGACCAAGACTGGAAA</t>
  </si>
  <si>
    <t>GATCATCTTCTCTCCTAGGCAAACCGGAGC</t>
  </si>
  <si>
    <t>TGGACGATGCCTTGGAGCCTCGGCAGGTAG</t>
  </si>
  <si>
    <t>GCCGGAGGCTATCAGAGGTCCGAGGGGGAG</t>
  </si>
  <si>
    <t>GCTGCTGCAGGCCGAGTACACCGAGGGGTG</t>
  </si>
  <si>
    <t>TGAGGAGGAGCTGAGCGAGGCAAAGGGTCA</t>
  </si>
  <si>
    <t>CGGCCGAGTCGGTATCCAAAGGCGGGGAGA</t>
  </si>
  <si>
    <t>GACCACTCTGCAAATGCAGCGCAAAGGCAA</t>
  </si>
  <si>
    <t>ATGTTGATGGCGCGGTTGATGGCCAGGCCC</t>
  </si>
  <si>
    <t>ACAAGCAACTTGCAGATAAGGAGCGGGTGG</t>
  </si>
  <si>
    <t>GCTTTCTTGACATAGTCATGCCCATGGATA</t>
  </si>
  <si>
    <t>GGTGCTTGGAGTAAGTCTGAAACCCGGAAA</t>
  </si>
  <si>
    <t>TGCCTCATATAGAAGCCCAGCAGCGGGCAG</t>
  </si>
  <si>
    <t>ATGTTCTTAGCGATCTCCACGCCCAGGCCC</t>
  </si>
  <si>
    <t>CCTCGAACCAATCCTTCCAGACACAGGAGA</t>
  </si>
  <si>
    <t>CAGGAGGAGGCCGACTACATCGAGTGGCTG</t>
  </si>
  <si>
    <t>AGTAGCCACTCTTGGTGTAGGCACTGGTAG</t>
  </si>
  <si>
    <t>TAATCTGCTTCTTTAAGTCGCAGAGGGAGA</t>
  </si>
  <si>
    <t>GACACACCACTTCCGAGGCTCGCCCGGTGT</t>
  </si>
  <si>
    <t>TATGTGACCTATCCCGATTTCAAGAGGCTG</t>
  </si>
  <si>
    <t>TCCCTCGCGCTCTCTCGGGCAACATGGCGG</t>
  </si>
  <si>
    <t>CTGTTCCTCTTGAGAGGATTCCACAGGTGC</t>
  </si>
  <si>
    <t>AAGTTAATGAGGTCACGGCCAGAGCGGTGG</t>
  </si>
  <si>
    <t>CTTCTTCACCCTTCAGTCTCACACAGGTCC</t>
  </si>
  <si>
    <t>AGGCCTGTCGCGAGGAGAAGGGCCTGGCTG</t>
  </si>
  <si>
    <t>AACACCAGGATGTCCTGTGAAGAAGGGGCT</t>
  </si>
  <si>
    <t>AGCGTCACCGCCTCCACCACCCAGGGGTAT</t>
  </si>
  <si>
    <t>GCATTTAGATGGCTCCCGCAAAGAAGGGTG</t>
  </si>
  <si>
    <t>GTTGCGTCTGATCCAGGTGCCGAAAGGGCC</t>
  </si>
  <si>
    <t>TGGAACAAGATCTCAGTCTCCCGAAGGCGA</t>
  </si>
  <si>
    <t>CAGTAGCGGCTGCAGAAGACAGCGAGGCCG</t>
  </si>
  <si>
    <t>AGGCAACACAGGGAACCTCAGGCCAGGCAC</t>
  </si>
  <si>
    <t>GCCAGCTACTCCGCTGTGACCAGGTGGGCA</t>
  </si>
  <si>
    <t>CCTCTGGCGGCCTTCCATCTCCCAAGGAAC</t>
  </si>
  <si>
    <t>TAGTATCTGATGGAGTCCTTCCCGAGGAAG</t>
  </si>
  <si>
    <t>GGTATGCCATGATCAGGGCCAACAGGGATA</t>
  </si>
  <si>
    <t>CAGGAACCCAGGCCAGGTCAAAGACGGCAT</t>
  </si>
  <si>
    <t>GCATCGAATCGGCCTGCGAGAAGCAGGTCC</t>
  </si>
  <si>
    <t>GTTTTATTGTCTTCAATAGGCCGCTGGCCC</t>
  </si>
  <si>
    <t>GGCGTGTGAAGTTAGCTGCTGCCGTGGGAG</t>
  </si>
  <si>
    <t>CCACAGTCCAGGTAGTGGTCGCCCAGGTCG</t>
  </si>
  <si>
    <t>AAATCCTCTACGTCACAGAGCCGGAGGCCT</t>
  </si>
  <si>
    <t>ATCTGATTCGCTCCATCAATGACCCGGAGC</t>
  </si>
  <si>
    <t>TGCACGTGCATTTCCATATGGCAATGGTAA</t>
  </si>
  <si>
    <t>TCGGTCTCCCGAAGGATCTTACCAAGGACA</t>
  </si>
  <si>
    <t>TGGAGAAAGCACTGCCTACACCGCAGGCAC</t>
  </si>
  <si>
    <t>GTTGGCTGCGCTGGCATGTTAGGCAGGTCT</t>
  </si>
  <si>
    <t>GCCAGAAGGTTGGGCGGCAGGAACTGGGTC</t>
  </si>
  <si>
    <t>CTGCACGCACAGTACTAGGTCAGGTGGTGC</t>
  </si>
  <si>
    <t>TTTTGGCACGTTTCTGCAGCAAACTGGAGC</t>
  </si>
  <si>
    <t>CCCATTCCTGTGTCCACATGCCGCTGGGGC</t>
  </si>
  <si>
    <t>TTTGATGCTGGGCACGAACGACGGCGGAAG</t>
  </si>
  <si>
    <t>GCGGAACTACTTTGAGAGCACCGATGGCCT</t>
  </si>
  <si>
    <t>GAGCTGTTTCGCCCTCTTTGAGAATGGCCC</t>
  </si>
  <si>
    <t>CCTGCACAAACTGTTGACATCCGGAGGCCT</t>
  </si>
  <si>
    <t>CCTCCGAGAGCAACCGTGACCGCAGGGAGC</t>
  </si>
  <si>
    <t>TAGCACGGCCTAATACACTGACGCTGGTTC</t>
  </si>
  <si>
    <t>AGAAGACGGCGGTCGTGATCGACCTGGGAG</t>
  </si>
  <si>
    <t>TGGGCATAGATGCAATGGTGCACATGGGAA</t>
  </si>
  <si>
    <t>GACCAGAGGCGCTAAAGAGGAGCACGGTGG</t>
  </si>
  <si>
    <t>GCAGGGCAATGAAACGCTTGGAAGAGGCCC</t>
  </si>
  <si>
    <t>AAAAGCTCCTGCTGCAATTTGAGAAGGAGG</t>
  </si>
  <si>
    <t>ATTCCCACTTTCTATGTTAGGACCTGGCTT</t>
  </si>
  <si>
    <t>TGGCCGAGGTGGGCAGCCACGAGAAGGTGG</t>
  </si>
  <si>
    <t>ATCATCGCCCATGCATCAACAACCAGGTAA</t>
  </si>
  <si>
    <t>AGGGCTTTACCCAGGTCACCCGCAAGGGTG</t>
  </si>
  <si>
    <t>TACCTGTGGGCATCAACTCGAGCCTGGGAA</t>
  </si>
  <si>
    <t>TCGGCAGGACTACGATGCTGGGAGAGGAGG</t>
  </si>
  <si>
    <t>CTGGGCCATGTAGCGCTCGAAGGAGGGGAT</t>
  </si>
  <si>
    <t>AGCGACTGCACCGAAACCGGAAGCTGGTGC</t>
  </si>
  <si>
    <t>GTTGTAGGCCACGTGTGGAACAGAGGGGGT</t>
  </si>
  <si>
    <t>AGATGCCTCGAATTATGATCAAGGGGGGCG</t>
  </si>
  <si>
    <t>GTGGCAAAGGGCCTCCTACTCAAGGGGGAC</t>
  </si>
  <si>
    <t>GCCCAGGATGTGTTCAACCACAGCTGGAAG</t>
  </si>
  <si>
    <t>GCCCCGGTGAGCTTTCGCCCGGGAGGGAGA</t>
  </si>
  <si>
    <t>AGTGGAGGATTACTTCATGCGCAATGGTGA</t>
  </si>
  <si>
    <t>CCTTTCCGTGCATAAGAAGCCGAATGGTGA</t>
  </si>
  <si>
    <t>TGGTAGAGATCACAGAGCGAGCCATGGCAC</t>
  </si>
  <si>
    <t>GGCGCCGTCAGCCTCATGGAGCGGCGGAGG</t>
  </si>
  <si>
    <t>GTCGGCGGAGGCGATGGTGGACGAGGGCCA</t>
  </si>
  <si>
    <t>GGAGGCTCATCCCATTAGCCAAGGTGGCTA</t>
  </si>
  <si>
    <t>TGCATGGACAGGCAGAGTCTCCGCTGGGCA</t>
  </si>
  <si>
    <t>AGGAAGTGAGCCGCACTCTCAACGCGGAGA</t>
  </si>
  <si>
    <t>TACCTATGACGCTTTCTAGGCAAGAGGTAA</t>
  </si>
  <si>
    <t>ATCTCACTACATGCTTCAGCAGACGGGCAG</t>
  </si>
  <si>
    <t>GAACTGACAACAATCCTGAAGGCCTGGGAT</t>
  </si>
  <si>
    <t>CGGCAAAGCCGTCTCTGAGAACCCGGGCGT</t>
  </si>
  <si>
    <t>CGTTATACCGCATCCAGGAGAAACGGGAGA</t>
  </si>
  <si>
    <t>CCATCCTCCTCAAGGTGCGAGACATGGTCA</t>
  </si>
  <si>
    <t>AGCATGTCGATGCCGAAGTGGGACAGGTGC</t>
  </si>
  <si>
    <t>CCGTTATGAACATCCGCAATGCGAGGGTGA</t>
  </si>
  <si>
    <t>CATGGGCGGCTGGCATCCAGACACTGGGAG</t>
  </si>
  <si>
    <t>CTCACCTGGTGAGGTTCACGCCCATGGCCA</t>
  </si>
  <si>
    <t>TAATGGAGGCTCCTTTCTGGAGACAGGGGA</t>
  </si>
  <si>
    <t>ATCGTGCAGAAATGATTGATGCCCTGGCCA</t>
  </si>
  <si>
    <t>ATGACATGGTCTTGCCATTTGAGCCGGTGA</t>
  </si>
  <si>
    <t>GGGTTCTTGTTCTCCTCCGCCGGGCGGCGG</t>
  </si>
  <si>
    <t>AGGCAAGCTCACCTTCTTCACAGCTGGCTG</t>
  </si>
  <si>
    <t>CGGCCTGTTTCCGGGCACGGCCCAGGGTCT</t>
  </si>
  <si>
    <t>CGTCCTGCGGGCAGATTAGCACCACGGACG</t>
  </si>
  <si>
    <t>AGCTGGGCTTCCCGTACATGACGCCGGTGC</t>
  </si>
  <si>
    <t>TGATTGAGGCAATTCGAGTGGAGCTGGTTC</t>
  </si>
  <si>
    <t>GTGAAGGCCATGGAGGTAGACGAGAGGCCC</t>
  </si>
  <si>
    <t>AAAAGCCACATTCCTGCCACAAGCAGGAGA</t>
  </si>
  <si>
    <t>GTTGATACAGCGAAGCTCCAGCACAGGTAC</t>
  </si>
  <si>
    <t>ACATGGGTTGGGCTACACCAAACATGGCTG</t>
  </si>
  <si>
    <t>GAAGACGTGAACGATCAAGAGAGAGGGACC</t>
  </si>
  <si>
    <t>ATGCTGCTCCGAGCCGCTTGGAGGCGGGCG</t>
  </si>
  <si>
    <t>CTCGGCCTTCGCAGCCCGGACAGAGGGAGA</t>
  </si>
  <si>
    <t>CTTCAAATGGTTCCGGAACTCCACCGGGAC</t>
  </si>
  <si>
    <t>GAAGCCCTTAGTGTCCCTTAGGAAAGGTTC</t>
  </si>
  <si>
    <t>AAAGAGCACTCTTCACTGACCGGATGGCCA</t>
  </si>
  <si>
    <t>TGTTCTGTTCCCATGACCAGAAACAGGCAC</t>
  </si>
  <si>
    <t>TTTCAAATCCATCACTCACTGAGGTGGTAG</t>
  </si>
  <si>
    <t>AGGCCATTGACATCTACGAACAGGTGGGGA</t>
  </si>
  <si>
    <t>TTGATGAGCTGCAGTGTCATCCGCGGGCCG</t>
  </si>
  <si>
    <t>CCTTTTTCTCGTAGATGTTGCCAGAGGACG</t>
  </si>
  <si>
    <t>TGCAGACATTCACCCAGCATCAAGGGGCTG</t>
  </si>
  <si>
    <t>CAGTTTGTGCTGAACTGGAGCACCTGGAAC</t>
  </si>
  <si>
    <t>CATAGCAATTAAAGTCCATTCCGCAGGTTT</t>
  </si>
  <si>
    <t>CACGGACTAACCACATAGAGACGCTGGGAA</t>
  </si>
  <si>
    <t>CCAGAATCAGGTGCTCCTTCACCAGGGTGC</t>
  </si>
  <si>
    <t>ACCCCTGGCCCTACGGCCGACAGACGGTAA</t>
  </si>
  <si>
    <t>ATAAGATCTATGAGACGCTGGCGCTGGCAG</t>
  </si>
  <si>
    <t>TTCTTCCGAGGCGTTACCATCAAGAGGTGA</t>
  </si>
  <si>
    <t>TGGCTGCGTCTTCGAGTGGTGAGAAGGAGA</t>
  </si>
  <si>
    <t>ATGCTGTTGTCACTCAGGTCAACAAGGTGA</t>
  </si>
  <si>
    <t>GAGTGGTTGACCTTATCACCAACCTGGATA</t>
  </si>
  <si>
    <t>TAAATTGTACGACGAAATGAGACCAGGTTA</t>
  </si>
  <si>
    <t>TGTAACTGGTCTGGCCCAGGCAGCTGGGAC</t>
  </si>
  <si>
    <t>CTGCCCTGGGAGGTTTCTTACCCATGGCGA</t>
  </si>
  <si>
    <t>AGAATCTCTACCAGGTCCATGCCCCGGCTC</t>
  </si>
  <si>
    <t>TGGAGCCGGACCCAGTCAAGGAGATGGAGG</t>
  </si>
  <si>
    <t>TCAACATCTTCTCGAGTACAAAGCAGGGGA</t>
  </si>
  <si>
    <t>AGATTATTCGATTGGAGGGTGACATGGCTA</t>
  </si>
  <si>
    <t>CGGCTGAATCTCTCGCGGGCAGCAGGGCGC</t>
  </si>
  <si>
    <t>GGATGGTCTCCGTGCCAGCCAGGATGGTCT</t>
  </si>
  <si>
    <t>ACTCTGTGTTTCTTTCATGCAGCGAGGTAA</t>
  </si>
  <si>
    <t>CCTACATTGAGCAGGGCAACACCAAGGCAC</t>
  </si>
  <si>
    <t>CTTTTCATCATTCGGAAGCAACAGCGGCAG</t>
  </si>
  <si>
    <t>GGTATCAGCTCTGTGATAACAGCGTGGGGG</t>
  </si>
  <si>
    <t>ACCGGATCCTAATGAGAAGAGACCAGGTTT</t>
  </si>
  <si>
    <t>ACAGAGGTGGCTTCCGTGGTGGCCGGGGCA</t>
  </si>
  <si>
    <t>CCTTGGAGGTTAATGCCATCAAGAAGGGTG</t>
  </si>
  <si>
    <t>GCGTCCGAGGCATCCTCCTTACCATGGTGA</t>
  </si>
  <si>
    <t>GCCATCTAGTTCGCCTATTGCGGGAGGAGC</t>
  </si>
  <si>
    <t>ACTGCTGGGTGTCATACAGAAGCACGGAAT</t>
  </si>
  <si>
    <t>TGGCAGTGCTCCAGAATCACGGGATGGGGC</t>
  </si>
  <si>
    <t>CATTTGACGAGCAGCGAACAGCCACGGTCC</t>
  </si>
  <si>
    <t>AGAGCCTTCTCAATGCGAAGGAGCAGGTGC</t>
  </si>
  <si>
    <t>TCAGAATCAAGTTCTTCGGGAAGCAGGTCT</t>
  </si>
  <si>
    <t>ACCAAATTCGAGACCAAGAGCGCGCGGGTC</t>
  </si>
  <si>
    <t>CGTCAGTTGATATCAAGCTGCCCATGGCTT</t>
  </si>
  <si>
    <t>TGAAGGAGGAAATGGATCGTGCCCAGGCAG</t>
  </si>
  <si>
    <t>AGTCGGACTCAAGCGACGAGCGCGTGGTGC</t>
  </si>
  <si>
    <t>CAGCATCGTCATCAGACAGTGAGGAGGACC</t>
  </si>
  <si>
    <t>AAGCCACACAGTGTCCAGATACGAGGGTAA</t>
  </si>
  <si>
    <t>TAAACCAAATCCCAAACCTTACCCTGGGAT</t>
  </si>
  <si>
    <t>GCTCCATCGATGTGTGCTGTGGCCAGGTAC</t>
  </si>
  <si>
    <t>ATAAGCTCTTGGAGATGTACAGGAAGGAGC</t>
  </si>
  <si>
    <t>TCTTGATGGAAATGGGCTTCCGCATGGACC</t>
  </si>
  <si>
    <t>CCAGTCAAACCAAGCACGAGGAGCTGGAGT</t>
  </si>
  <si>
    <t>TCGGCGAACCAGCGATTGAAGCACTGGTCG</t>
  </si>
  <si>
    <t>GCACTTGCTACCAGCAAGCAAAGCTGGTCC</t>
  </si>
  <si>
    <t>TATGATTCAGACTGGAGATCCAACAGGTAC</t>
  </si>
  <si>
    <t>ACATCCATCCACTCTGGAGGGAGCAGGCGA</t>
  </si>
  <si>
    <t>TGAACACGGTGCAGTTTAATGAAGAGGCCA</t>
  </si>
  <si>
    <t>GAGAAGCTCCAGCTGCTGAACCACCGGCCT</t>
  </si>
  <si>
    <t>TCAGGGCCCGACGCTCTATGGACAGGGCAG</t>
  </si>
  <si>
    <t>GAGTCGGGGTTTCGTCATGTTGG</t>
  </si>
  <si>
    <t>AGTAGAGTCGGGGTTTCGTCATGTTGGTCA</t>
  </si>
  <si>
    <t>HEL</t>
  </si>
  <si>
    <t>CGCCGCCGCTTTCGGTGATGAGG</t>
  </si>
  <si>
    <t>CTGCCGCCGCCGCTTTCGGTGATGAGGAAA</t>
  </si>
  <si>
    <t>GGCAGCGTCGTGCACGGGTCGGG</t>
  </si>
  <si>
    <t>CCCGGGCAGCGTCGTGCACGGGTCGGGTGA</t>
  </si>
  <si>
    <t>TGGGCGGATCACTTGACGTCAGG</t>
  </si>
  <si>
    <t>GAGGTGGGCGGATCACTTGACGTCAGGAGT</t>
  </si>
  <si>
    <t>TTACCATAGTGTACGGGTGCAGG</t>
  </si>
  <si>
    <t>CTTTTTACCATAGTGTACGGGTGCAGGCAT</t>
  </si>
  <si>
    <t>TCTACTGAAGTGGTAGCAACAGG</t>
  </si>
  <si>
    <t>TTCTTCTACTGAAGTGGTAGCAACAGGTAC</t>
  </si>
  <si>
    <t>TAGAGATCCGCCCTATCTCAAGG</t>
  </si>
  <si>
    <t>CAGATAGAGATCCGCCCTATCTCAAGGGAC</t>
  </si>
  <si>
    <t>CTCATCACCGAAAGCGGCGGCGG</t>
  </si>
  <si>
    <t>TTTCCTCATCACCGAAAGCGGCGGCGGCAG</t>
  </si>
  <si>
    <t>TTCTGAATTATCGGCTAGCCTGG</t>
  </si>
  <si>
    <t>AGATTTCTGAATTATCGGCTAGCCTGGTCT</t>
  </si>
  <si>
    <t>GCCTCAGCCTCACGAATAGCTGG</t>
  </si>
  <si>
    <t>GCCTGCCTCAGCCTCACGAATAGCTGGGAT</t>
  </si>
  <si>
    <t>AAGTACTCCTGGAGTACTGCAGG</t>
  </si>
  <si>
    <t>CCCAAAGTACTCCTGGAGTACTGCAGGAGG</t>
  </si>
  <si>
    <t>CACCGTAGTCAATCTCAATGAGG</t>
  </si>
  <si>
    <t>AGATCACCGTAGTCAATCTCAATGAGGGCC</t>
  </si>
  <si>
    <t>ACGGAGTCTCGCTGTCGCCCAGG</t>
  </si>
  <si>
    <t>TGAGACGGAGTCTCGCTGTCGCCCAGGCTG</t>
  </si>
  <si>
    <t>TGGGATGCCGTCCCGCAAAATGG</t>
  </si>
  <si>
    <t>GTAGTGGGATGCCGTCCCGCAAAATGGCCC</t>
  </si>
  <si>
    <t>TCCGAGAGAAACCTTCGCAAGGG</t>
  </si>
  <si>
    <t>CAGATCCGAGAGAAACCTTCGCAAGGGATT</t>
  </si>
  <si>
    <t>CCGTCCAGCCACGGCAAGCCTGG</t>
  </si>
  <si>
    <t>GCCCCCGTCCAGCCACGGCAAGCCTGGGCT</t>
  </si>
  <si>
    <t>CTAGTGGAAGTGAACGCTCCTGG</t>
  </si>
  <si>
    <t>TGGACTAGTGGAAGTGAACGCTCCTGGCAT</t>
  </si>
  <si>
    <t>GGGCATATGGACTAGGCACTGGG</t>
  </si>
  <si>
    <t>TGTGGGGCATATGGACTAGGCACTGGGCTA</t>
  </si>
  <si>
    <t>TGACATTTCAATTCCGTAGCTGG</t>
  </si>
  <si>
    <t>ACACTGACATTTCAATTCCGTAGCTGGACA</t>
  </si>
  <si>
    <t>GCTTACCAGTATGACGACGATGG</t>
  </si>
  <si>
    <t>GTGTGCTTACCAGTATGACGACGATGGGTA</t>
  </si>
  <si>
    <t>GTTCAGGAATCGTCACCCGGCGG</t>
  </si>
  <si>
    <t>CGCGGTTCAGGAATCGTCACCCGGCGGCCT</t>
  </si>
  <si>
    <t>GCTAACGATCTCTTTGATGATGG</t>
  </si>
  <si>
    <t>TTCTGCTAACGATCTCTTTGATGATGGCTG</t>
  </si>
  <si>
    <t>ACCAGTTCACAAACGGGCCTCGG</t>
  </si>
  <si>
    <t>TCCCACCAGTTCACAAACGGGCCTCGGGCT</t>
  </si>
  <si>
    <t>AGCTACCAGGCTAGAGTGCCAGG</t>
  </si>
  <si>
    <t>AAGCAGCTACCAGGCTAGAGTGCCAGGCAT</t>
  </si>
  <si>
    <t>TCGGCTGGAAATATGTTTAAAGG</t>
  </si>
  <si>
    <t>TCTATCGGCTGGAAATATGTTTAAAGGATT</t>
  </si>
  <si>
    <t>GATTATAAGACTGTGCGACGAGG</t>
  </si>
  <si>
    <t>GGAGGATTATAAGACTGTGCGACGAGGCTT</t>
  </si>
  <si>
    <t>TTAACCTGCTGCGGCATGACTGG</t>
  </si>
  <si>
    <t>ATAATTAACCTGCTGCGGCATGACTGGAGG</t>
  </si>
  <si>
    <t>GGCTGGTCATGCCGCTGGCACGG</t>
  </si>
  <si>
    <t>GAGAGGCTGGTCATGCCGCTGGCACGGCCG</t>
  </si>
  <si>
    <t>CTCAAGCCACCGGCAACAATAGG</t>
  </si>
  <si>
    <t>GTTTCTCAAGCCACCGGCAACAATAGGACT</t>
  </si>
  <si>
    <t>TTGGAAAACGAGCTAACGAAAGG</t>
  </si>
  <si>
    <t>ATGATTGGAAAACGAGCTAACGAAAGGCTA</t>
  </si>
  <si>
    <t>ATAAAGATGGCGTTTCGGCCAGG</t>
  </si>
  <si>
    <t>TAAAATAAAGATGGCGTTTCGGCCAGGTAG</t>
  </si>
  <si>
    <t>CCCATCGGTAGTGGACTGAATGG</t>
  </si>
  <si>
    <t>CCGTCCCATCGGTAGTGGACTGAATGGTGT</t>
  </si>
  <si>
    <t>CGCGCGGCAGCCGTAGGCCTTGG</t>
  </si>
  <si>
    <t>AGCCCGCGCGGCAGCCGTAGGCCTTGGCCC</t>
  </si>
  <si>
    <t>CCTCACCATTTTGGCTAGTGTGG</t>
  </si>
  <si>
    <t>TGGACCTCACCATTTTGGCTAGTGTGGCTA</t>
  </si>
  <si>
    <t>AGTTCAGTTCACGACCAGCCTGG</t>
  </si>
  <si>
    <t>CCTGAGTTCAGTTCACGACCAGCCTGGTCA</t>
  </si>
  <si>
    <t>TCAGAAACAGATCGCCCATCAGG</t>
  </si>
  <si>
    <t>TGACTCAGAAACAGATCGCCCATCAGGTCT</t>
  </si>
  <si>
    <t>CGATTCCTGAACCGCGGGGAAGG</t>
  </si>
  <si>
    <t>GTGACGATTCCTGAACCGCGGGGAAGGAAG</t>
  </si>
  <si>
    <t>TTAAACTCTAGGCTTCGAACAGG</t>
  </si>
  <si>
    <t>CTATTTAAACTCTAGGCTTCGAACAGGAAA</t>
  </si>
  <si>
    <t>CTAACAAAAGCGGCAATGTCAGG</t>
  </si>
  <si>
    <t>AGACCTAACAAAAGCGGCAATGTCAGGTAA</t>
  </si>
  <si>
    <t>CTAAATTACACTCGAACACATGG</t>
  </si>
  <si>
    <t>CTCTCTAAATTACACTCGAACACATGGGCT</t>
  </si>
  <si>
    <t>TCTTCAGGCCGTAACCTTTTCGG</t>
  </si>
  <si>
    <t>GCTATCTTCAGGCCGTAACCTTTTCGGTTC</t>
  </si>
  <si>
    <t>AGATGCGAAGTTCGGGTGCCCGG</t>
  </si>
  <si>
    <t>CAACAGATGCGAAGTTCGGGTGCCCGGCCT</t>
  </si>
  <si>
    <t>AGTAGAAGATCGATGCTAACTGG</t>
  </si>
  <si>
    <t>ATAAAGTAGAAGATCGATGCTAACTGGCAG</t>
  </si>
  <si>
    <t>CAGTTCACTCTTCGTTGGACAGG</t>
  </si>
  <si>
    <t>GTTGCAGTTCACTCTTCGTTGGACAGGAGA</t>
  </si>
  <si>
    <t>TTACATTACACATCCAGCGTGGG</t>
  </si>
  <si>
    <t>GTGTTTACATTACACATCCAGCGTGGGAAG</t>
  </si>
  <si>
    <t>AGATGCGCGTGCGGAGTAGCGGG</t>
  </si>
  <si>
    <t>GGGGAGATGCGCGTGCGGAGTAGCGGGAAG</t>
  </si>
  <si>
    <t>CTTCCGCAATAATCCTACTAAGG</t>
  </si>
  <si>
    <t>TAGACTTCCGCAATAATCCTACTAAGGAAG</t>
  </si>
  <si>
    <t>CTGTATTAATTCCGGGTGTCTGG</t>
  </si>
  <si>
    <t>GATCCTGTATTAATTCCGGGTGTCTGGGAA</t>
  </si>
  <si>
    <t>TGCCCTTATAGTTGGTAAGCTGG</t>
  </si>
  <si>
    <t>AGTTTGCCCTTATAGTTGGTAAGCTGGAAA</t>
  </si>
  <si>
    <t>GCCTCGGTCTCCCAACGTGCTGG</t>
  </si>
  <si>
    <t>TCCCGCCTCGGTCTCCCAACGTGCTGGGAT</t>
  </si>
  <si>
    <t>GCGGAGGTTGTAATGAGCCGAGG</t>
  </si>
  <si>
    <t>GGAGGCGGAGGTTGTAATGAGCCGAGGTCA</t>
  </si>
  <si>
    <t>TTGATACCTGGTTGAGGCTATGG</t>
  </si>
  <si>
    <t>TCTGTTGATACCTGGTTGAGGCTATGGACA</t>
  </si>
  <si>
    <t>CCTCAGTAAACGAGGGCCTCTGG</t>
  </si>
  <si>
    <t>TTGTCCTCAGTAAACGAGGGCCTCTGGCCA</t>
  </si>
  <si>
    <t>GCAGAGACCCCTGAATCGATGGG</t>
  </si>
  <si>
    <t>CGGTGCAGAGACCCCTGAATCGATGGGGCT</t>
  </si>
  <si>
    <t>TCGGCTGTAGTGCCGTTGTCCGG</t>
  </si>
  <si>
    <t>GTGTTCGGCTGTAGTGCCGTTGTCCGGCTT</t>
  </si>
  <si>
    <t>TACTTATTTAATGCGTGTGCTGG</t>
  </si>
  <si>
    <t>TAAGTACTTATTTAATGCGTGTGCTGGCTC</t>
  </si>
  <si>
    <t>GAGACCTCAGATGGTAAGCCTGG</t>
  </si>
  <si>
    <t>CCAGGAGACCTCAGATGGTAAGCCTGGCAT</t>
  </si>
  <si>
    <t>GAATAAGAACTCCCATTAGCAGG</t>
  </si>
  <si>
    <t>GAATGAATAAGAACTCCCATTAGCAGGTGG</t>
  </si>
  <si>
    <t>TGCGGCCGTGGCTGCATTTGGGG</t>
  </si>
  <si>
    <t>ATGCTGCGGCCGTGGCTGCATTTGGGGAAG</t>
  </si>
  <si>
    <t>AATACTATCCTAGTTCCGACCGG</t>
  </si>
  <si>
    <t>GAAGAATACTATCCTAGTTCCGACCGGAAT</t>
  </si>
  <si>
    <t>GCATTAGACACCTGTCATAATGG</t>
  </si>
  <si>
    <t>ACATGCATTAGACACCTGTCATAATGGAAA</t>
  </si>
  <si>
    <t>CATGCTAAGTGACCTAAGAGTGG</t>
  </si>
  <si>
    <t>AGAACATGCTAAGTGACCTAAGAGTGGTAT</t>
  </si>
  <si>
    <t>GACCCGTGCACGACGCTGCCCGG</t>
  </si>
  <si>
    <t>ACCCGACCCGTGCACGACGCTGCCCGGGAG</t>
  </si>
  <si>
    <t>GCCCTCCAATAATGGGAGTCTGG</t>
  </si>
  <si>
    <t>CTGAGCCCTCCAATAATGGGAGTCTGGGCT</t>
  </si>
  <si>
    <t>TAATGTGGAGGCGCGAACAAAGG</t>
  </si>
  <si>
    <t>ATACTAATGTGGAGGCGCGAACAAAGGTCA</t>
  </si>
  <si>
    <t>GCTACAGATAAGTGGACTACTGG</t>
  </si>
  <si>
    <t>AAAAGCTACAGATAAGTGGACTACTGGGCC</t>
  </si>
  <si>
    <t>GGCCTCTCGTGCATAGATACTGG</t>
  </si>
  <si>
    <t>TGAGGGCCTCTCGTGCATAGATACTGGAAA</t>
  </si>
  <si>
    <t>CACCATGGATGATATTAGTCAGG</t>
  </si>
  <si>
    <t>AAGGCACCATGGATGATATTAGTCAGGAAG</t>
  </si>
  <si>
    <t>GACGCAAACCTTTACTTGGGAGG</t>
  </si>
  <si>
    <t>TGCTGACGCAAACCTTTACTTGGGAGGTGG</t>
  </si>
  <si>
    <t>CTATAAGTGATGAAAGGTACAGG</t>
  </si>
  <si>
    <t>AATTCTATAAGTGATGAAAGGTACAGGCAT</t>
  </si>
  <si>
    <t>TCGTCACACTTGAGAGGCGAAGG</t>
  </si>
  <si>
    <t>TTAATCGTCACACTTGAGAGGCGAAGGTAA</t>
  </si>
  <si>
    <t>TTCTGGATCCGGATTACCGCTGG</t>
  </si>
  <si>
    <t>TGATTTCTGGATCCGGATTACCGCTGGCTG</t>
  </si>
  <si>
    <t>TGCAGAGACCCCTGAATCGATGG</t>
  </si>
  <si>
    <t>CCGGTGCAGAGACCCCTGAATCGATGGGGC</t>
  </si>
  <si>
    <t>TAGCACAGCGCAGACCTATCTGG</t>
  </si>
  <si>
    <t>CAGTTAGCACAGCGCAGACCTATCTGGGTG</t>
  </si>
  <si>
    <t>ACGAAAACCCTCACTCGCGGCGG</t>
  </si>
  <si>
    <t>AACCACGAAAACCCTCACTCGCGGCGGGCC</t>
  </si>
  <si>
    <t>GTGGCAGTAGAACAACTAGACGG</t>
  </si>
  <si>
    <t>TTATGTGGCAGTAGAACAACTAGACGGTGA</t>
  </si>
  <si>
    <t>TACAAATCCCGATACTGTGATGG</t>
  </si>
  <si>
    <t>GGACTACAAATCCCGATACTGTGATGGATG</t>
  </si>
  <si>
    <t>TCCCGGGCAGCGTCGTGCACGGG</t>
  </si>
  <si>
    <t>GCCCTCCCGGGCAGCGTCGTGCACGGGTCG</t>
  </si>
  <si>
    <t>CTCGCTCCAGTTCCCGGATCTGG</t>
  </si>
  <si>
    <t>AACTCTCGCTCCAGTTCCCGGATCTGGAAT</t>
  </si>
  <si>
    <t>TGCCACGTCTGTGGACGCAAAGG</t>
  </si>
  <si>
    <t>ATTCTGCCACGTCTGTGGACGCAAAGGTCG</t>
  </si>
  <si>
    <t>CTGAAGAAGGGTCGATGGCCTGG</t>
  </si>
  <si>
    <t>TCATCTGAAGAAGGGTCGATGGCCTGGGGT</t>
  </si>
  <si>
    <t>ACGGCTTCGGGCGGCAAATCCGG</t>
  </si>
  <si>
    <t>GGCGACGGCTTCGGGCGGCAAATCCGGCGG</t>
  </si>
  <si>
    <t>GACTGAGAGCGGAAAGATCTGGG</t>
  </si>
  <si>
    <t>TTTAGACTGAGAGCGGAAAGATCTGGGTGT</t>
  </si>
  <si>
    <t>ACAGAGGGTTTGACATCAACAGG</t>
  </si>
  <si>
    <t>AGGAACAGAGGGTTTGACATCAACAGGCTT</t>
  </si>
  <si>
    <t>TGCGGGCCCATATCAATCGTAGG</t>
  </si>
  <si>
    <t>CAACTGCGGGCCCATATCAATCGTAGGGAA</t>
  </si>
  <si>
    <t>TTGTCATTACTAAGTATTCGGGG</t>
  </si>
  <si>
    <t>AACTTTGTCATTACTAAGTATTCGGGGTTG</t>
  </si>
  <si>
    <t>AAATCTGGCTGGCGGCCCATTGG</t>
  </si>
  <si>
    <t>GCCAAAATCTGGCTGGCGGCCCATTGGGAC</t>
  </si>
  <si>
    <t>GTACCCATTGCTCAACTGTATGG</t>
  </si>
  <si>
    <t>AGGTGTACCCATTGCTCAACTGTATGGAGG</t>
  </si>
  <si>
    <t>CAGATTCAGCTCGTAAGGACAGG</t>
  </si>
  <si>
    <t>CTGCCAGATTCAGCTCGTAAGGACAGGCAC</t>
  </si>
  <si>
    <t>TCACCTGGATTACAGACCCGTGG</t>
  </si>
  <si>
    <t>AAAATCACCTGGATTACAGACCCGTGGCAC</t>
  </si>
  <si>
    <t>GGGGCGTATGGACTAGGCACTGG</t>
  </si>
  <si>
    <t>TTGTGGGGCGTATGGACTAGGCACTGGGCT</t>
  </si>
  <si>
    <t>AGCTATCTCGCACACTCATGAGG</t>
  </si>
  <si>
    <t>GTATAGCTATCTCGCACACTCATGAGGCAG</t>
  </si>
  <si>
    <t>ACCAATCGCCTTAGGAGGGCTGG</t>
  </si>
  <si>
    <t>TTCTACCAATCGCCTTAGGAGGGCTGGTTA</t>
  </si>
  <si>
    <t>AGAACCGACGGAGGGCGTAGTGG</t>
  </si>
  <si>
    <t>TGGCAGAACCGACGGAGGGCGTAGTGGGGA</t>
  </si>
  <si>
    <t>GGTAATCCCAACACTTAGTGAGG</t>
  </si>
  <si>
    <t>CGCTGGTAATCCCAACACTTAGTGAGGCTG</t>
  </si>
  <si>
    <t>GCATGATGCGCGGCCCAAGGAGG</t>
  </si>
  <si>
    <t>TCCTGCATGATGCGCGGCCCAAGGAGGGAG</t>
  </si>
  <si>
    <t>TTGGAACTTTGATTAGGGTTAGG</t>
  </si>
  <si>
    <t>GTTTTTGGAACTTTGATTAGGGTTAGGGTT</t>
  </si>
  <si>
    <t>CAGAGAGCACAACGCCGTGCTGG</t>
  </si>
  <si>
    <t>GTTACAGAGAGCACAACGCCGTGCTGGACC</t>
  </si>
  <si>
    <t>ATATCAATCGCGGGCTCTGAGGG</t>
  </si>
  <si>
    <t>ATTTATATCAATCGCGGGCTCTGAGGGCGC</t>
  </si>
  <si>
    <t>GATGCTTGTGCCCGTGCACCTGG</t>
  </si>
  <si>
    <t>TTACGATGCTTGTGCCCGTGCACCTGGGAG</t>
  </si>
  <si>
    <t>TTGGTCCTTGCTCGCCCTATTGG</t>
  </si>
  <si>
    <t>TAGTTTGGTCCTTGCTCGCCCTATTGGATG</t>
  </si>
  <si>
    <t>CCCTCCAATTAGCCTTGTTGTGG</t>
  </si>
  <si>
    <t>CCCACCCTCCAATTAGCCTTGTTGTGGAAG</t>
  </si>
  <si>
    <t>AAGGAGGACGCATCACAAATTGG</t>
  </si>
  <si>
    <t>GCCCAAGGAGGACGCATCACAAATTGGTTT</t>
  </si>
  <si>
    <t>GGAGATTCGTAAGAAACTCGGGG</t>
  </si>
  <si>
    <t>TGGAGGAGATTCGTAAGAAACTCGGGGGCG</t>
  </si>
  <si>
    <t>TTAGGCTTGGCAAGGCGCAGCGG</t>
  </si>
  <si>
    <t>AAATTTAGGCTTGGCAAGGCGCAGCGGCTC</t>
  </si>
  <si>
    <t>AGAGGTTGTTCTAAACGGGATGG</t>
  </si>
  <si>
    <t>CTACAGAGGTTGTTCTAAACGGGATGGTTA</t>
  </si>
  <si>
    <t>ACAAGATAGTACGGAGATGCTGG</t>
  </si>
  <si>
    <t>CTTGACAAGATAGTACGGAGATGCTGGTAG</t>
  </si>
  <si>
    <t>CCTCCCCGCCAAGACACGCCAGG</t>
  </si>
  <si>
    <t>CCGCCCTCCCCGCCAAGACACGCCAGGAAA</t>
  </si>
  <si>
    <t>AAATATATAGCCAGGTGCGGTGG</t>
  </si>
  <si>
    <t>AAAAAAATATATAGCCAGGTGCGGTGGCTC</t>
  </si>
  <si>
    <t>TAGCTCAAAGACTCGGTAGTGGG</t>
  </si>
  <si>
    <t>AGACTAGCTCAAAGACTCGGTAGTGGGAAT</t>
  </si>
  <si>
    <t>GCAGTCGCGCATTGCAGAGCTGG</t>
  </si>
  <si>
    <t>AGCAGCAGTCGCGCATTGCAGAGCTGGAGA</t>
  </si>
  <si>
    <t>GGTACACCTGAAAGACTGTTGGG</t>
  </si>
  <si>
    <t>AATGGGTACACCTGAAAGACTGTTGGGGGC</t>
  </si>
  <si>
    <t>GAAGGGCCAGGTCTCGACACTGG</t>
  </si>
  <si>
    <t>AAAAGAAGGGCCAGGTCTCGACACTGGAGA</t>
  </si>
  <si>
    <t>GTCCACCATATTAGACCAGTTGG</t>
  </si>
  <si>
    <t>ACTGGTCCACCATATTAGACCAGTTGGTTA</t>
  </si>
  <si>
    <t>GGCTCACTTGGAACGGCCTTGGG</t>
  </si>
  <si>
    <t>CTTGGGCTCACTTGGAACGGCCTTGGGAGC</t>
  </si>
  <si>
    <t>GTTACAGGATGCACAGGCGGAGG</t>
  </si>
  <si>
    <t>TGGGGTTACAGGATGCACAGGCGGAGGAAG</t>
  </si>
  <si>
    <t>GTGGGCATGGTGCGGCACCAGGG</t>
  </si>
  <si>
    <t>CACGGTGGGCATGGTGCGGCACCAGGGAAA</t>
  </si>
  <si>
    <t>TTCAACCATCTCGACTCGCAGGG</t>
  </si>
  <si>
    <t>CTTCTTCAACCATCTCGACTCGCAGGGCAA</t>
  </si>
  <si>
    <t>ATCCGAGAGAAACCTTCGCAAGG</t>
  </si>
  <si>
    <t>TCAGATCCGAGAGAAACCTTCGCAAGGGAT</t>
  </si>
  <si>
    <t>GGTCTGTCTGGATAAAAGCGTGG</t>
  </si>
  <si>
    <t>GTGTGGTCTGTCTGGATAAAAGCGTGGCAT</t>
  </si>
  <si>
    <t>GTCCCCAGGGCCCCTAGACCAGG</t>
  </si>
  <si>
    <t>TGAGGTCCCCAGGGCCCCTAGACCAGGAAA</t>
  </si>
  <si>
    <t>AGGTCAGCCTGCCGTCAGTTTGG</t>
  </si>
  <si>
    <t>CAGAAGGTCAGCCTGCCGTCAGTTTGGGCC</t>
  </si>
  <si>
    <t>GGTTGCCTCGGAGCGCCAACTGG</t>
  </si>
  <si>
    <t>GAAAGGTTGCCTCGGAGCGCCAACTGGTGT</t>
  </si>
  <si>
    <t>ATCTCACGCAGTAGCCGCGTCGG</t>
  </si>
  <si>
    <t>GCAGATCTCACGCAGTAGCCGCGTCGGGTC</t>
  </si>
  <si>
    <t>TTAAATATCTAGCATGACACAGG</t>
  </si>
  <si>
    <t>TTCCTTAAATATCTAGCATGACACAGGACA</t>
  </si>
  <si>
    <t>CGGACAACTGTCCCCCGGCAGGG</t>
  </si>
  <si>
    <t>GGTCCGGACAACTGTCCCCCGGCAGGGAGG</t>
  </si>
  <si>
    <t>TTCCGTAGTAGGGCGGGACGTGG</t>
  </si>
  <si>
    <t>GAGTTTCCGTAGTAGGGCGGGACGTGGTTG</t>
  </si>
  <si>
    <t>GCGATGCAACAGCTTGGCGGAGG</t>
  </si>
  <si>
    <t>ATTTGCGATGCAACAGCTTGGCGGAGGATT</t>
  </si>
  <si>
    <t>TTTCCTGGCGTGTCTTGGCGGGG</t>
  </si>
  <si>
    <t>TGTGTTTCCTGGCGTGTCTTGGCGGGGAGG</t>
  </si>
  <si>
    <t>GCACATTGTCAAATTAACTGTGG</t>
  </si>
  <si>
    <t>TTGTGCACATTGTCAAATTAACTGTGGCTT</t>
  </si>
  <si>
    <t>CAGCCTCGTGACTGGGCGTGGGG</t>
  </si>
  <si>
    <t>CGAGCAGCCTCGTGACTGGGCGTGGGGGAG</t>
  </si>
  <si>
    <t>CTTTATGACAAAGAGGAGCGAGG</t>
  </si>
  <si>
    <t>CTGTCTTTATGACAAAGAGGAGCGAGGCCT</t>
  </si>
  <si>
    <t>GGTGACAATAAATACGATGCTGG</t>
  </si>
  <si>
    <t>AGACGGTGACAATAAATACGATGCTGGGGA</t>
  </si>
  <si>
    <t>GCTTGCGCTAACATCGGGGGCGG</t>
  </si>
  <si>
    <t>CGTGGCTTGCGCTAACATCGGGGGCGGGGC</t>
  </si>
  <si>
    <t>GGTCAGTACAGGCCGGGTTCGGG</t>
  </si>
  <si>
    <t>TACAGGTCAGTACAGGCCGGGTTCGGGCTG</t>
  </si>
  <si>
    <t>AGAATGCCTAGGTTCCTTAGAGG</t>
  </si>
  <si>
    <t>AACTAGAATGCCTAGGTTCCTTAGAGGTAT</t>
  </si>
  <si>
    <t>TCTGTTCAGACTCTAATAGGAGG</t>
  </si>
  <si>
    <t>GTGCTCTGTTCAGACTCTAATAGGAGGTTA</t>
  </si>
  <si>
    <t>GAATAGCGCTGCAAATTGGCAGG</t>
  </si>
  <si>
    <t>AAGGGAATAGCGCTGCAAATTGGCAGGACA</t>
  </si>
  <si>
    <t>GACGCTCAAGCCACGTCAACGGG</t>
  </si>
  <si>
    <t>GTAAGACGCTCAAGCCACGTCAACGGGAGG</t>
  </si>
  <si>
    <t>TTTCCCGGGCGGGCACGTGACGG</t>
  </si>
  <si>
    <t>TGGTTTTCCCGGGCGGGCACGTGACGGGGT</t>
  </si>
  <si>
    <t>TTCCTCATCACCGAAAGCGGCGG</t>
  </si>
  <si>
    <t>TCTTTTCCTCATCACCGAAAGCGGCGGCGG</t>
  </si>
  <si>
    <t>TGGAGGCGCGAACAAAGGTCAGG</t>
  </si>
  <si>
    <t>AATGTGGAGGCGCGAACAAAGGTCAGGGTG</t>
  </si>
  <si>
    <t>TCTGACAGCCGAACATACCTGGG</t>
  </si>
  <si>
    <t>TAGATCTGACAGCCGAACATACCTGGGGAA</t>
  </si>
  <si>
    <t>TACCTGCATGCTAGAAGCCGAGG</t>
  </si>
  <si>
    <t>CATCTACCTGCATGCTAGAAGCCGAGGCAG</t>
  </si>
  <si>
    <t>TTGTGCTCTCTGTAACTGCGGGG</t>
  </si>
  <si>
    <t>GGCGTTGTGCTCTCTGTAACTGCGGGGAGC</t>
  </si>
  <si>
    <t>AAAAGCGAGCGGCGAGAGCGAGG</t>
  </si>
  <si>
    <t>CGGGAAAAGCGAGCGGCGAGAGCGAGGAGG</t>
  </si>
  <si>
    <t>GGAATCAGGGCGCGGACGCTGGG</t>
  </si>
  <si>
    <t>TTCGGGAATCAGGGCGCGGACGCTGGGCGT</t>
  </si>
  <si>
    <t>GACTACGAGAGCTGCTGATTCGG</t>
  </si>
  <si>
    <t>CAGCGACTACGAGAGCTGCTGATTCGGCAG</t>
  </si>
  <si>
    <t>GCTAGTATCGAACTCCTGGAAGG</t>
  </si>
  <si>
    <t>TCTTGCTAGTATCGAACTCCTGGAAGGAAT</t>
  </si>
  <si>
    <t>AATTGGGCTTTATGGCTTGCTGG</t>
  </si>
  <si>
    <t>AAGAAATTGGGCTTTATGGCTTGCTGGCTT</t>
  </si>
  <si>
    <t>CACTCGCTACCCCCTTATTCAGG</t>
  </si>
  <si>
    <t>TGCTCACTCGCTACCCCCTTATTCAGGGCC</t>
  </si>
  <si>
    <t>TCTAGGGAGTGCTAACCCCTCGG</t>
  </si>
  <si>
    <t>ATTGTCTAGGGAGTGCTAACCCCTCGGTGA</t>
  </si>
  <si>
    <t>GCTGATGACTACTTATCGATTGG</t>
  </si>
  <si>
    <t>AGATGCTGATGACTACTTATCGATTGGAGT</t>
  </si>
  <si>
    <t>GGGAGAAGCTAGACCACCACAGG</t>
  </si>
  <si>
    <t>GCTAGGGAGAAGCTAGACCACCACAGGCAC</t>
  </si>
  <si>
    <t>GGAGGCTTGCTTTGGCTCGCTGG</t>
  </si>
  <si>
    <t>AATGGGAGGCTTGCTTTGGCTCGCTGGAAG</t>
  </si>
  <si>
    <t>ATTGACGCCACGTTGACCGGAGG</t>
  </si>
  <si>
    <t>TGTGATTGACGCCACGTTGACCGGAGGCCC</t>
  </si>
  <si>
    <t>CCCGGGTTAATTTGTAGCACTGG</t>
  </si>
  <si>
    <t>TCCTCCCGGGTTAATTTGTAGCACTGGACT</t>
  </si>
  <si>
    <t>TTCCGCTCTCAGTCTAAAGCAGG</t>
  </si>
  <si>
    <t>ATCTTTCCGCTCTCAGTCTAAAGCAGGTGT</t>
  </si>
  <si>
    <t>GGAGTGCAGTGGATTGATTGCGG</t>
  </si>
  <si>
    <t>GGCTGGAGTGCAGTGGATTGATTGCGGCTC</t>
  </si>
  <si>
    <t>GATAGTAATCCGGACATGACTGG</t>
  </si>
  <si>
    <t>TGGGGATAGTAATCCGGACATGACTGGAAT</t>
  </si>
  <si>
    <t>CGATCCAAATTTGAACGCCGGGG</t>
  </si>
  <si>
    <t>GTGACGATCCAAATTTGAACGCCGGGGACA</t>
  </si>
  <si>
    <t>GGGGCTCCGTCACCGCATCCTGG</t>
  </si>
  <si>
    <t>GGAGGGGGCTCCGTCACCGCATCCTGGGCT</t>
  </si>
  <si>
    <t>ACTGGTTTGGGGCTCGCTCTTGG</t>
  </si>
  <si>
    <t>ACAAACTGGTTTGGGGCTCGCTCTTGGTCC</t>
  </si>
  <si>
    <t>GAGGGAGGCGCTCGGCGGACTGG</t>
  </si>
  <si>
    <t>AGGAGAGGGAGGCGCTCGGCGGACTGGACA</t>
  </si>
  <si>
    <t>ATCACTCCGCACGCTATTAATGG</t>
  </si>
  <si>
    <t>GTAAATCACTCCGCACGCTATTAATGGTCC</t>
  </si>
  <si>
    <t>GATTTCATGAAGATGGCGCCAGG</t>
  </si>
  <si>
    <t>GTGAGATTTCATGAAGATGGCGCCAGGACG</t>
  </si>
  <si>
    <t>ACAAGTGCCCCCAAATTAGGTGG</t>
  </si>
  <si>
    <t>CTTGACAAGTGCCCCCAAATTAGGTGGTTT</t>
  </si>
  <si>
    <t>GCTGTCGGTGTCAAACAACCAGG</t>
  </si>
  <si>
    <t>TGAGGCTGTCGGTGTCAAACAACCAGGTAC</t>
  </si>
  <si>
    <t>GTGATATTAACGCTTCCGCCTGG</t>
  </si>
  <si>
    <t>ACAGGTGATATTAACGCTTCCGCCTGGCAT</t>
  </si>
  <si>
    <t>CTGAGGCGGGGTACATCTTCAGG</t>
  </si>
  <si>
    <t>GGCACTGAGGCGGGGTACATCTTCAGGCAC</t>
  </si>
  <si>
    <t>GAGTCTACCTGGAAGGCTCTAGG</t>
  </si>
  <si>
    <t>GCTGGAGTCTACCTGGAAGGCTCTAGGGGA</t>
  </si>
  <si>
    <t>GATGGCGCTATCACGGCACCGGG</t>
  </si>
  <si>
    <t>CGTTGATGGCGCTATCACGGCACCGGGCTC</t>
  </si>
  <si>
    <t>CTCTCAGCAGCAGACGTGTCCGG</t>
  </si>
  <si>
    <t>GGTTCTCTCAGCAGCAGACGTGTCCGGTAG</t>
  </si>
  <si>
    <t>AGGAAGAAGCACAACGGCCCAGG</t>
  </si>
  <si>
    <t>AAGGAGGAAGAAGCACAACGGCCCAGGCAG</t>
  </si>
  <si>
    <t>AATTCGTGCTGCAAGTCCAGAGG</t>
  </si>
  <si>
    <t>ACTTAATTCGTGCTGCAAGTCCAGAGGTAT</t>
  </si>
  <si>
    <t>ATACATAGGATAAGTAGTACAGG</t>
  </si>
  <si>
    <t>CTATATACATAGGATAAGTAGTACAGGCAG</t>
  </si>
  <si>
    <t>GATATATAAGGGCTATCAGATGG</t>
  </si>
  <si>
    <t>CCCAGATATATAAGGGCTATCAGATGGGTT</t>
  </si>
  <si>
    <t>CCACGATGGAAAAATTATCGTGG</t>
  </si>
  <si>
    <t>TGTACCACGATGGAAAAATTATCGTGGATT</t>
  </si>
  <si>
    <t>TGGGATGGCAGTGACCGCCGTGG</t>
  </si>
  <si>
    <t>ATGGTGGGATGGCAGTGACCGCCGTGGTGT</t>
  </si>
  <si>
    <t>AGCGACACCAGGTCCGCGCGCGG</t>
  </si>
  <si>
    <t>CTGCAGCGACACCAGGTCCGCGCGCGGCGG</t>
  </si>
  <si>
    <t>CATTGAAGCTCTATGCCAGTGGG</t>
  </si>
  <si>
    <t>TGCACATTGAAGCTCTATGCCAGTGGGGAC</t>
  </si>
  <si>
    <t>TTGACACAAATTCCCAGTACAGG</t>
  </si>
  <si>
    <t>TATATTGACACAAATTCCCAGTACAGGGGG</t>
  </si>
  <si>
    <t>GACAAAGACCGTGTGAAGACAGG</t>
  </si>
  <si>
    <t>GAGGGACAAAGACCGTGTGAAGACAGGGCA</t>
  </si>
  <si>
    <t>ATTGGGTATGTTACTGCCGATGG</t>
  </si>
  <si>
    <t>GGCTATTGGGTATGTTACTGCCGATGGGAA</t>
  </si>
  <si>
    <t>CGTGTGTCGCAGCCCGAACCCGG</t>
  </si>
  <si>
    <t>GGCACGTGTGTCGCAGCCCGAACCCGGCCT</t>
  </si>
  <si>
    <t>GGGGTGTCTGGGTCTGCCGATGG</t>
  </si>
  <si>
    <t>ATGGGGGGTGTCTGGGTCTGCCGATGGGGC</t>
  </si>
  <si>
    <t>ACAACCGACAGCTGAGACGAAGG</t>
  </si>
  <si>
    <t>ACACACAACCGACAGCTGAGACGAAGGGCT</t>
  </si>
  <si>
    <t>TGCCCCTAACTGTGTAGCGGAGG</t>
  </si>
  <si>
    <t>CCTGTGCCCCTAACTGTGTAGCGGAGGTCG</t>
  </si>
  <si>
    <t>CTCAGTGGTACTTAACGTTGAGG</t>
  </si>
  <si>
    <t>GCTGCTCAGTGGTACTTAACGTTGAGGTTA</t>
  </si>
  <si>
    <t>TCCGAGCTTCGCTTGAGAACAGG</t>
  </si>
  <si>
    <t>GGATTCCGAGCTTCGCTTGAGAACAGGGCA</t>
  </si>
  <si>
    <t>TGATGTTTTGGTCCGTCTGAGGG</t>
  </si>
  <si>
    <t>ATCTTGATGTTTTGGTCCGTCTGAGGGTCA</t>
  </si>
  <si>
    <t>GGGAATGGGAGGACGCTTGCGGG</t>
  </si>
  <si>
    <t>GGGAGGGAATGGGAGGACGCTTGCGGGATA</t>
  </si>
  <si>
    <t>GCCAGGTTCGTCGTGTCAAGAGG</t>
  </si>
  <si>
    <t>GCCGGCCAGGTTCGTCGTGTCAAGAGGGGC</t>
  </si>
  <si>
    <t>ACGTGACGCGCACGGCCAATGGG</t>
  </si>
  <si>
    <t>GGGCACGTGACGCGCACGGCCAATGGGGGC</t>
  </si>
  <si>
    <t>CTCGAACTTCGCCGGTTAATGGG</t>
  </si>
  <si>
    <t>TAAACTCGAACTTCGCCGGTTAATGGGCTT</t>
  </si>
  <si>
    <t>GCGCACACAGGGCGGGAAAGTGG</t>
  </si>
  <si>
    <t>GGGGGCGCACACAGGGCGGGAAAGTGGCGG</t>
  </si>
  <si>
    <t>AGCAAGGAGTGAATTTCCCCTGG</t>
  </si>
  <si>
    <t>CAACAGCAAGGAGTGAATTTCCCCTGGAAT</t>
  </si>
  <si>
    <t>ACCGCACGGGAGCCGAGGCAGGG</t>
  </si>
  <si>
    <t>TGGGACCGCACGGGAGCCGAGGCAGGGGAT</t>
  </si>
  <si>
    <t>AGTCCACTACCGATGGGACGGGG</t>
  </si>
  <si>
    <t>ATTCAGTCCACTACCGATGGGACGGGGGGC</t>
  </si>
  <si>
    <t>ATATCTGGTGGAACATCTCGAGG</t>
  </si>
  <si>
    <t>CAAGATATCTGGTGGAACATCTCGAGGTGA</t>
  </si>
  <si>
    <t>AGTTGGAAAGCTCGGCGTGTTGG</t>
  </si>
  <si>
    <t>AGAAAGTTGGAAAGCTCGGCGTGTTGGATA</t>
  </si>
  <si>
    <t>CAATTCCATATTACGATGCTGGG</t>
  </si>
  <si>
    <t>CTCACAATTCCATATTACGATGCTGGGCTG</t>
  </si>
  <si>
    <t>TCAATTGCAGCCCGTGGACGGGG</t>
  </si>
  <si>
    <t>TTTATCAATTGCAGCCCGTGGACGGGGAGC</t>
  </si>
  <si>
    <t>TCCCCATAACTACGCTTGCGGGG</t>
  </si>
  <si>
    <t>CATGTCCCCATAACTACGCTTGCGGGGATT</t>
  </si>
  <si>
    <t>GCACGGCTGGAACGTCCGGCTGG</t>
  </si>
  <si>
    <t>GAAGGCACGGCTGGAACGTCCGGCTGGCTA</t>
  </si>
  <si>
    <t>GAAGTCTCCCCTGATCTGATAGG</t>
  </si>
  <si>
    <t>TGCTGAAGTCTCCCCTGATCTGATAGGACA</t>
  </si>
  <si>
    <t>CTAGTGGCATAGCCAACTTGAGG</t>
  </si>
  <si>
    <t>ACAGCTAGTGGCATAGCCAACTTGAGGTGC</t>
  </si>
  <si>
    <t>GCCATCCTCGAAGAAGACGAGGG</t>
  </si>
  <si>
    <t>GGCCGCCATCCTCGAAGAAGACGAGGGTCT</t>
  </si>
  <si>
    <t>GTGGAGCACCCGGGCCGGCTAGG</t>
  </si>
  <si>
    <t>CTGTGTGGAGCACCCGGGCCGGCTAGGGGA</t>
  </si>
  <si>
    <t>AGTTGGATACTCAGCGTCGCTGG</t>
  </si>
  <si>
    <t>GAAGAGTTGGATACTCAGCGTCGCTGGCAG</t>
  </si>
  <si>
    <t>CCACCTTCTTAAACTGCGGGTGG</t>
  </si>
  <si>
    <t>CTCCCCACCTTCTTAAACTGCGGGTGGCAA</t>
  </si>
  <si>
    <t>GGCCTACTACAGGGACGCTGAGG</t>
  </si>
  <si>
    <t>CACTGGCCTACTACAGGGACGCTGAGGCCT</t>
  </si>
  <si>
    <t>CCAGAAGATGATATGCCGATAGG</t>
  </si>
  <si>
    <t>GACACCAGAAGATGATATGCCGATAGGACG</t>
  </si>
  <si>
    <t>TCTGCAATGGACCGGGTTAATGG</t>
  </si>
  <si>
    <t>ATTATCTGCAATGGACCGGGTTAATGGGAG</t>
  </si>
  <si>
    <t>GGTGAGATGATATCAACCTCTGG</t>
  </si>
  <si>
    <t>CAAAGGTGAGATGATATCAACCTCTGGTTC</t>
  </si>
  <si>
    <t>GGTAGCGAGCGACACTCCGCAGG</t>
  </si>
  <si>
    <t>CGGCGGTAGCGAGCGACACTCCGCAGGATT</t>
  </si>
  <si>
    <t>CTGCGGCACTGGCCTACTACAGG</t>
  </si>
  <si>
    <t>GCAGCTGCGGCACTGGCCTACTACAGGGAC</t>
  </si>
  <si>
    <t>GGGGGCTACGGCGGACGCTACGG</t>
  </si>
  <si>
    <t>CGGCGGGGGCTACGGCGGACGCTACGGCGG</t>
  </si>
  <si>
    <t>TAGGGCGCCTGATTTAAGAATGG</t>
  </si>
  <si>
    <t>ATGCTAGGGCGCCTGATTTAAGAATGGGTG</t>
  </si>
  <si>
    <t>ATAGATTTTCTCCCGCCGATTGG</t>
  </si>
  <si>
    <t>CCTCATAGATTTTCTCCCGCCGATTGGCCA</t>
  </si>
  <si>
    <t>TTCGAACTCCCGCTCGATGGTGG</t>
  </si>
  <si>
    <t>ACTCTTCGAACTCCCGCTCGATGGTGGTGG</t>
  </si>
  <si>
    <t>AACCCTACCGAACTCAGATCTGG</t>
  </si>
  <si>
    <t>GCCAAACCCTACCGAACTCAGATCTGGATT</t>
  </si>
  <si>
    <t>ACCATTCAGTCCACTACCGATGG</t>
  </si>
  <si>
    <t>GGACACCATTCAGTCCACTACCGATGGGAC</t>
  </si>
  <si>
    <t>ACATGGTAAGTCAGAAGACCAGG</t>
  </si>
  <si>
    <t>AAATACATGGTAAGTCAGAAGACCAGGAAA</t>
  </si>
  <si>
    <t>GTGGAATAACAGACTACTGAAGG</t>
  </si>
  <si>
    <t>CTTTGTGGAATAACAGACTACTGAAGGTAA</t>
  </si>
  <si>
    <t>AGTTTCGGACTCCTCCACAATGG</t>
  </si>
  <si>
    <t>TAAAAGTTTCGGACTCCTCCACAATGGCTT</t>
  </si>
  <si>
    <t>ATATCCCTCTGGGCTAAAGATGG</t>
  </si>
  <si>
    <t>AAGAATATCCCTCTGGGCTAAAGATGGCTC</t>
  </si>
  <si>
    <t>AGTTTGGTTTCGTAGGCGCGGGG</t>
  </si>
  <si>
    <t>TCCCAGTTTGGTTTCGTAGGCGCGGGGCCG</t>
  </si>
  <si>
    <t>GGCGGGAAAGTGGCGGTAGGCGG</t>
  </si>
  <si>
    <t>ACAGGGCGGGAAAGTGGCGGTAGGCGGGAG</t>
  </si>
  <si>
    <t>GGTAGGGATCCATGAAGCAGAGG</t>
  </si>
  <si>
    <t>CCAGGGTAGGGATCCATGAAGCAGAGGCGG</t>
  </si>
  <si>
    <t>TGTGCATATTTATTGCATCGGGG</t>
  </si>
  <si>
    <t>GATTTGTGCATATTTATTGCATCGGGGCAA</t>
  </si>
  <si>
    <t>AGCCATTGGTGTTGACGCTGAGG</t>
  </si>
  <si>
    <t>GAGAAGCCATTGGTGTTGACGCTGAGGGCT</t>
  </si>
  <si>
    <t>TGGTACCAAGCGCTTAGAGCAGG</t>
  </si>
  <si>
    <t>TCCCTGGTACCAAGCGCTTAGAGCAGGTGG</t>
  </si>
  <si>
    <t>CGAAAACCCTCACTCGCGGCGGG</t>
  </si>
  <si>
    <t>ACCACGAAAACCCTCACTCGCGGCGGGCCG</t>
  </si>
  <si>
    <t>AGACTTTGATGAAGTCCGGCAGG</t>
  </si>
  <si>
    <t>TTACAGACTTTGATGAAGTCCGGCAGGAGA</t>
  </si>
  <si>
    <t>GATCTTCGTCAACATCCCCCTGG</t>
  </si>
  <si>
    <t>ATAAGATCTTCGTCAACATCCCCCTGGAAA</t>
  </si>
  <si>
    <t>CTTGAGCTGTAGTTTGACTATGG</t>
  </si>
  <si>
    <t>TGGACTTGAGCTGTAGTTTGACTATGGGAT</t>
  </si>
  <si>
    <t>GAGCCTGCCTTCGTCCTCGATGG</t>
  </si>
  <si>
    <t>TCTGGAGCCTGCCTTCGTCCTCGATGGGTG</t>
  </si>
  <si>
    <t>TCAGTCCACTACCGATGGGACGG</t>
  </si>
  <si>
    <t>CCATTCAGTCCACTACCGATGGGACGGGGG</t>
  </si>
  <si>
    <t>CTGTGGCAGCAACGTCAGTCGGG</t>
  </si>
  <si>
    <t>CAAACTGTGGCAGCAACGTCAGTCGGGCAA</t>
  </si>
  <si>
    <t>GCTGCGGCCGTGGCTGCATTTGG</t>
  </si>
  <si>
    <t>TGATGCTGCGGCCGTGGCTGCATTTGGGGA</t>
  </si>
  <si>
    <t>TTAGCAGGTGGGTTTAGCGCTGG</t>
  </si>
  <si>
    <t>CCCATTAGCAGGTGGGTTTAGCGCTGGGAG</t>
  </si>
  <si>
    <t>CCGGGTGAAATGGGTGTCGCTGG</t>
  </si>
  <si>
    <t>ACGGCCGGGTGAAATGGGTGTCGCTGGGTG</t>
  </si>
  <si>
    <t>GTGGACCCCGTCATTGTTCCCGG</t>
  </si>
  <si>
    <t>GGGCGTGGACCCCGTCATTGTTCCCGGCTA</t>
  </si>
  <si>
    <t>GTGGCGGGGTCGGCGCAGTTGGG</t>
  </si>
  <si>
    <t>GAGAGTGGCGGGGTCGGCGCAGTTGGGCTC</t>
  </si>
  <si>
    <t>GAGTGGTCGCGCGGAAACTCTGG</t>
  </si>
  <si>
    <t>CTGGGAGTGGTCGCGCGGAAACTCTGGCTC</t>
  </si>
  <si>
    <t>GCAGCTTGTGCGCGGTAATTAGG</t>
  </si>
  <si>
    <t>TATTGCAGCTTGTGCGCGGTAATTAGGTTG</t>
  </si>
  <si>
    <t>GACAGACACCCCGTCCTCGCTGG</t>
  </si>
  <si>
    <t>AGGAGACAGACACCCCGTCCTCGCTGGCCA</t>
  </si>
  <si>
    <t>GATTTCGCACAAAACACGGAGGG</t>
  </si>
  <si>
    <t>GGCAGATTTCGCACAAAACACGGAGGGCTA</t>
  </si>
  <si>
    <t>GATAACCAAGGCAGGGGCGCTGG</t>
  </si>
  <si>
    <t>CAAGGATAACCAAGGCAGGGGCGCTGGAGA</t>
  </si>
  <si>
    <t>GGGCGGTGTAACCTGTGCTCTGG</t>
  </si>
  <si>
    <t>GGGAGGGCGGTGTAACCTGTGCTCTGGCTG</t>
  </si>
  <si>
    <t>TTTTAACGGACCCAATGGAGAGG</t>
  </si>
  <si>
    <t>ATCCTTTTAACGGACCCAATGGAGAGGCAG</t>
  </si>
  <si>
    <t>TGTGCTGATTGTAGTAGCACTGG</t>
  </si>
  <si>
    <t>CAGATGTGCTGATTGTAGTAGCACTGGAAG</t>
  </si>
  <si>
    <t>CCTTCCATTGATGGCCGACTAGG</t>
  </si>
  <si>
    <t>CTCTCCTTCCATTGATGGCCGACTAGGCCC</t>
  </si>
  <si>
    <t>GCTGCGCATTCAATACGGCGGGG</t>
  </si>
  <si>
    <t>GGGTGCTGCGCATTCAATACGGCGGGGTGC</t>
  </si>
  <si>
    <t>AACCGACGGAGGGCGTAGTGGGG</t>
  </si>
  <si>
    <t>GCAGAACCGACGGAGGGCGTAGTGGGGACA</t>
  </si>
  <si>
    <t>ATGGGATCTGCCCGGCGCAGTGG</t>
  </si>
  <si>
    <t>AGAAATGGGATCTGCCCGGCGCAGTGGCTC</t>
  </si>
  <si>
    <t>GGACGGGCACGTGACGCGCACGG</t>
  </si>
  <si>
    <t>TGCTGGACGGGCACGTGACGCGCACGGCCA</t>
  </si>
  <si>
    <t>TGATGGACACAACACCGCGGAGG</t>
  </si>
  <si>
    <t>TGAGTGATGGACACAACACCGCGGAGGAGG</t>
  </si>
  <si>
    <t>CTTCTACCAATCGCCTTAGGAGG</t>
  </si>
  <si>
    <t>CACACTTCTACCAATCGCCTTAGGAGGGCT</t>
  </si>
  <si>
    <t>GGGTGGGGACCCGCTAGACCTGG</t>
  </si>
  <si>
    <t>GGGGGGGTGGGGACCCGCTAGACCTGGCAG</t>
  </si>
  <si>
    <t>CTCCACAAATTCGCACGCCCAGG</t>
  </si>
  <si>
    <t>GACACTCCACAAATTCGCACGCCCAGGCAC</t>
  </si>
  <si>
    <t>AGCTATCCCGCACACTCATGAGG</t>
  </si>
  <si>
    <t>GTATAGCTATCCCGCACACTCATGAGGCAG</t>
  </si>
  <si>
    <t>TGAGCTGAGATCCGGGCCACTGG</t>
  </si>
  <si>
    <t>GCAGTGAGCTGAGATCCGGGCCACTGGCCT</t>
  </si>
  <si>
    <t>TTCACATCCCGCGGCTCACGGGG</t>
  </si>
  <si>
    <t>GTGGTTCACATCCCGCGGCTCACGGGGGAG</t>
  </si>
  <si>
    <t>TCAAACGGATCCACCACGATGGG</t>
  </si>
  <si>
    <t>GGGGTCAAACGGATCCACCACGATGGGCTC</t>
  </si>
  <si>
    <t>TCTCTACAATATTTCGGATCTGG</t>
  </si>
  <si>
    <t>TGCTTCTCTACAATATTTCGGATCTGGCGC</t>
  </si>
  <si>
    <t>GACTTCAACAGGTATCTAGCAGG</t>
  </si>
  <si>
    <t>CAGAGACTTCAACAGGTATCTAGCAGGTGA</t>
  </si>
  <si>
    <t>ATCGGGAATAAACGTAGGGCAGG</t>
  </si>
  <si>
    <t>ATAAATCGGGAATAAACGTAGGGCAGGCAG</t>
  </si>
  <si>
    <t>GCACTGGGGGACGTCCCGGATGG</t>
  </si>
  <si>
    <t>GGTGGCACTGGGGGACGTCCCGGATGGCAC</t>
  </si>
  <si>
    <t>CAGCAGCAGCTCCGCCACTCGGG</t>
  </si>
  <si>
    <t>GGAGCAGCAGCAGCTCCGCCACTCGGGCGC</t>
  </si>
  <si>
    <t>CTCCGGATTCGGCGCGCGTGCGG</t>
  </si>
  <si>
    <t>GACCCTCCGGATTCGGCGCGCGTGCGGCCC</t>
  </si>
  <si>
    <t>CGAGTAGACTCGAAGGTTGATGG</t>
  </si>
  <si>
    <t>GTGGCGAGTAGACTCGAAGGTTGATGGGCA</t>
  </si>
  <si>
    <t>GGCCTGTGTCCCGGTAGTCGCGG</t>
  </si>
  <si>
    <t>CCACGGCCTGTGTCCCGGTAGTCGCGGCCC</t>
  </si>
  <si>
    <t>ATACGAGAGAAACCTTCACAAGG</t>
  </si>
  <si>
    <t>TCAAATACGAGAGAAACCTTCACAAGGAAT</t>
  </si>
  <si>
    <t>GCCAGTGTTTAAACAGACGATGG</t>
  </si>
  <si>
    <t>CTGAGCCAGTGTTTAAACAGACGATGGTAT</t>
  </si>
  <si>
    <t>GCCGCAGACAAAAGACCTCGGGG</t>
  </si>
  <si>
    <t>CGCAGCCGCAGACAAAAGACCTCGGGGCCG</t>
  </si>
  <si>
    <t>TCTCGGGGGGTCCGACGCCGAGG</t>
  </si>
  <si>
    <t>ATTTTCTCGGGGGGTCCGACGCCGAGGAGC</t>
  </si>
  <si>
    <t>GCGGTGGCCCCATCCCAATCTGG</t>
  </si>
  <si>
    <t>AGGGGCGGTGGCCCCATCCCAATCTGGAAC</t>
  </si>
  <si>
    <t>AGACCGTCCCTGCCGGCCAAGGG</t>
  </si>
  <si>
    <t>GCGCAGACCGTCCCTGCCGGCCAAGGGGAA</t>
  </si>
  <si>
    <t>GGCGCTCGCTCGGCTCAGAGAGG</t>
  </si>
  <si>
    <t>GGCAGGCGCTCGCTCGGCTCAGAGAGGCAG</t>
  </si>
  <si>
    <t>ATATCTGGAGGAACATCTCGAGG</t>
  </si>
  <si>
    <t>TAAGATATCTGGAGGAACATCTCGAGGTGA</t>
  </si>
  <si>
    <t>GTACTTGGCCCTCCGGAAGAAGG</t>
  </si>
  <si>
    <t>AGAAGTACTTGGCCCTCCGGAAGAAGGAGA</t>
  </si>
  <si>
    <t>GCTAACCAACTGGTCTAATATGG</t>
  </si>
  <si>
    <t>ATTGGCTAACCAACTGGTCTAATATGGTGG</t>
  </si>
  <si>
    <t>CCACAGCCACTGTTGTTAATGGG</t>
  </si>
  <si>
    <t>AAGGCCACAGCCACTGTTGTTAATGGGAGG</t>
  </si>
  <si>
    <t>CGGGCGGCAAATCCGGCGGCGGG</t>
  </si>
  <si>
    <t>GCTTCGGGCGGCAAATCCGGCGGCGGGAGC</t>
  </si>
  <si>
    <t>GCGTCAGATCTCATTACGGGTGG</t>
  </si>
  <si>
    <t>GAGGGCGTCAGATCTCATTACGGGTGGTTG</t>
  </si>
  <si>
    <t>TGACAGCTTGCGAACAATCCTGG</t>
  </si>
  <si>
    <t>CCCATGACAGCTTGCGAACAATCCTGGGTG</t>
  </si>
  <si>
    <t>CACGCGCAGACCGTCCCTGCCGG</t>
  </si>
  <si>
    <t>GCGCCACGCGCAGACCGTCCCTGCCGGCCA</t>
  </si>
  <si>
    <t>TCGTCCGTGGCGCAGAGTTCCGG</t>
  </si>
  <si>
    <t>CATCTCGTCCGTGGCGCAGAGTTCCGGGTC</t>
  </si>
  <si>
    <t>CTCTTCGAACTCCCGCTCGATGG</t>
  </si>
  <si>
    <t>CCAACTCTTCGAACTCCCGCTCGATGGTGG</t>
  </si>
  <si>
    <t>AGGGATGTGGAACACTATGTTGG</t>
  </si>
  <si>
    <t>TGTGAGGGATGTGGAACACTATGTTGGTAA</t>
  </si>
  <si>
    <t>ACCGAATACACCCGAGACAGTGG</t>
  </si>
  <si>
    <t>TCAAACCGAATACACCCGAGACAGTGGAGG</t>
  </si>
  <si>
    <t>TAGCGTTACACAGTAGAAGCAGG</t>
  </si>
  <si>
    <t>GAGCTAGCGTTACACAGTAGAAGCAGGTGC</t>
  </si>
  <si>
    <t>CCCAACGCACCGAATAGTTACGG</t>
  </si>
  <si>
    <t>GCTGCCCAACGCACCGAATAGTTACGGTCG</t>
  </si>
  <si>
    <t>AACTTGCCTTCCTCCTGAGTAGG</t>
  </si>
  <si>
    <t>CTTGAACTTGCCTTCCTCCTGAGTAGGAGG</t>
  </si>
  <si>
    <t>GGTTGGCAGCGTTCGGGCCCCGG</t>
  </si>
  <si>
    <t>ACGGGGTTGGCAGCGTTCGGGCCCCGGCTG</t>
  </si>
  <si>
    <t>GGCGGAGGAATATGTCCGAGAGG</t>
  </si>
  <si>
    <t>GGGAGGCGGAGGAATATGTCCGAGAGGGAA</t>
  </si>
  <si>
    <t>GTAGCAACAGGTACCGTCACAGG</t>
  </si>
  <si>
    <t>AGTAGTAGCAACAGGTACCGTCACAGGAAC</t>
  </si>
  <si>
    <t>GGTAAGGTGTGACATATCATCGG</t>
  </si>
  <si>
    <t>CAAAGGTAAGGTGTGACATATCATCGGTTC</t>
  </si>
  <si>
    <t>AGGTTCAGACTTCGGGAATCAGG</t>
  </si>
  <si>
    <t>GGGGAGGTTCAGACTTCGGGAATCAGGGCG</t>
  </si>
  <si>
    <t>TCACTTGCTGCGCTACCGTCAGG</t>
  </si>
  <si>
    <t>CCAGTCACTTGCTGCGCTACCGTCAGGTGG</t>
  </si>
  <si>
    <t>CGGGGCCGGCCTCGCAAAGATGG</t>
  </si>
  <si>
    <t>ACCTCGGGGCCGGCCTCGCAAAGATGGCGC</t>
  </si>
  <si>
    <t>GACGCCTGGAACGCAACTCCAGG</t>
  </si>
  <si>
    <t>GCCGGACGCCTGGAACGCAACTCCAGGCAG</t>
  </si>
  <si>
    <t>GTTGCACAGGTACGGCCTACTGG</t>
  </si>
  <si>
    <t>AGGAGTTGCACAGGTACGGCCTACTGGAAT</t>
  </si>
  <si>
    <t>CAATGGACCGGGTTAATGGGAGG</t>
  </si>
  <si>
    <t>TCTGCAATGGACCGGGTTAATGGGAGGCTT</t>
  </si>
  <si>
    <t>ACGTAGCATCGCACCAATAGTGG</t>
  </si>
  <si>
    <t>GTTTACGTAGCATCGCACCAATAGTGGGCT</t>
  </si>
  <si>
    <t>CTGAAAGCCTAGTCAGCCCGAGG</t>
  </si>
  <si>
    <t>GTACCTGAAAGCCTAGTCAGCCCGAGGCCC</t>
  </si>
  <si>
    <t>GCCTATTTAGGGATGACAAGTGG</t>
  </si>
  <si>
    <t>ACGAGCCTATTTAGGGATGACAAGTGGACA</t>
  </si>
  <si>
    <t>TGCAGAGATCTAGGCCCTAGAGG</t>
  </si>
  <si>
    <t>GCACTGCAGAGATCTAGGCCCTAGAGGAAT</t>
  </si>
  <si>
    <t>AGTACAGTATTGGACACTGCGGG</t>
  </si>
  <si>
    <t>AAAAAGTACAGTATTGGACACTGCGGGAGA</t>
  </si>
  <si>
    <t>GGTGACTAGGATGTCGTCGGAGG</t>
  </si>
  <si>
    <t>TCCTGGTGACTAGGATGTCGTCGGAGGAGG</t>
  </si>
  <si>
    <t>GGTCCTGCCGATCCCGGAGAGGG</t>
  </si>
  <si>
    <t>GCGAGGTCCTGCCGATCCCGGAGAGGGAGG</t>
  </si>
  <si>
    <t>CAGGAACCACGCGCTGTTGAAGG</t>
  </si>
  <si>
    <t>GCAGCAGGAACCACGCGCTGTTGAAGGGCT</t>
  </si>
  <si>
    <t>GAAGTGCATCCCATCAGTTCTGG</t>
  </si>
  <si>
    <t>ACATGAAGTGCATCCCATCAGTTCTGGGCT</t>
  </si>
  <si>
    <t>CAATACGAGCCATCCTCTGCTGG</t>
  </si>
  <si>
    <t>ATAGCAATACGAGCCATCCTCTGCTGGCTG</t>
  </si>
  <si>
    <t>ATCAAACGGATCTACCACGATGG</t>
  </si>
  <si>
    <t>TAGGATCAAACGGATCTACCACGATGGGTT</t>
  </si>
  <si>
    <t>GTACTGCGCCGCGTCCATGTAGG</t>
  </si>
  <si>
    <t>GCGGGTACTGCGCCGCGTCCATGTAGGAGT</t>
  </si>
  <si>
    <t>CTCAGCGCGGCCCACGCGGGGGG</t>
  </si>
  <si>
    <t>CCTGCTCAGCGCGGCCCACGCGGGGGGGAG</t>
  </si>
  <si>
    <t>TGAAAGAGGAGCCCGTCGTCTGG</t>
  </si>
  <si>
    <t>TTACTGAAAGAGGAGCCCGTCGTCTGGCTT</t>
  </si>
  <si>
    <t>CTTTATCCTAAGAGTTGCCCTGG</t>
  </si>
  <si>
    <t>ATCTCTTTATCCTAAGAGTTGCCCTGGCCC</t>
  </si>
  <si>
    <t>GAGGGAAGTGTCGACTGCGCCGG</t>
  </si>
  <si>
    <t>CCGAGAGGGAAGTGTCGACTGCGCCGGCGG</t>
  </si>
  <si>
    <t>GCAGGCATGTCTGTTCCCGCCGG</t>
  </si>
  <si>
    <t>GGCCGCAGGCATGTCTGTTCCCGCCGGCGC</t>
  </si>
  <si>
    <t>TTCTGGATCCGGATTACCACTGG</t>
  </si>
  <si>
    <t>TGATTTCTGGATCCGGATTACCACTGGCTG</t>
  </si>
  <si>
    <t>GGTCCTCGTCAACGTCCCCCTGG</t>
  </si>
  <si>
    <t>ATAAGGTCCTCGTCAACGTCCCCCTGGAAA</t>
  </si>
  <si>
    <t>AAAATGAGCAACGTGCCACGAGG</t>
  </si>
  <si>
    <t>GAAGAAAATGAGCAACGTGCCACGAGGATC</t>
  </si>
  <si>
    <t>AGACCGAGCAGCCTCGTGACTGG</t>
  </si>
  <si>
    <t>GCTGAGACCGAGCAGCCTCGTGACTGGGCG</t>
  </si>
  <si>
    <t>GATGATGGGCAGCGCCCGAGTGG</t>
  </si>
  <si>
    <t>TCATGATGATGGGCAGCGCCCGAGTGGCGG</t>
  </si>
  <si>
    <t>GCTGACGCGCTGGTAGATCCTGG</t>
  </si>
  <si>
    <t>GAAAGCTGACGCGCTGGTAGATCCTGGTGG</t>
  </si>
  <si>
    <t>GACGTCGATCGAGGCGGTGTGGG</t>
  </si>
  <si>
    <t>AAAGGACGTCGATCGAGGCGGTGTGGGCAG</t>
  </si>
  <si>
    <t>CGATGGTTGTGTCCCGAACGAGG</t>
  </si>
  <si>
    <t>AGACCGATGGTTGTGTCCCGAACGAGGGCA</t>
  </si>
  <si>
    <t>ACACGACATGTGCTCAGCGGAGG</t>
  </si>
  <si>
    <t>TCAGACACGACATGTGCTCAGCGGAGGGAG</t>
  </si>
  <si>
    <t>AATCCGGGGTCCTCGCACAGAGG</t>
  </si>
  <si>
    <t>GTTTAATCCGGGGTCCTCGCACAGAGGTCT</t>
  </si>
  <si>
    <t>CAACCGACAGCTGAGACGAAGGG</t>
  </si>
  <si>
    <t>CACACAACCGACAGCTGAGACGAAGGGCTC</t>
  </si>
  <si>
    <t>CACAACGATGTTCTTCAGCGGGG</t>
  </si>
  <si>
    <t>GCCTCACAACGATGTTCTTCAGCGGGGAAA</t>
  </si>
  <si>
    <t>CCAGTATCATAGCACTACTAAGG</t>
  </si>
  <si>
    <t>ATTGCCAGTATCATAGCACTACTAAGGAAC</t>
  </si>
  <si>
    <t>GGGCGGCGATCAAGGCGGTGCGG</t>
  </si>
  <si>
    <t>GAAAGGGCGGCGATCAAGGCGGTGCGGACA</t>
  </si>
  <si>
    <t>GACGATTAATGCAAGAACCTAGG</t>
  </si>
  <si>
    <t>AGAAGACGATTAATGCAAGAACCTAGGTTA</t>
  </si>
  <si>
    <t>CTCGTTCGGGACACAACCATCGG</t>
  </si>
  <si>
    <t>TGCCCTCGTTCGGGACACAACCATCGGTCT</t>
  </si>
  <si>
    <t>TCGCTCGACCTAGGCTCCCGTGG</t>
  </si>
  <si>
    <t>GACCTCGCTCGACCTAGGCTCCCGTGGACT</t>
  </si>
  <si>
    <t>ATTGCAGGTCAGATCAATAGTGG</t>
  </si>
  <si>
    <t>AATCATTGCAGGTCAGATCAATAGTGGATT</t>
  </si>
  <si>
    <t>CGAGATCAGTCATCCCGAAGAGG</t>
  </si>
  <si>
    <t>TCGCCGAGATCAGTCATCCCGAAGAGGAAG</t>
  </si>
  <si>
    <t>ACCCCACTGTGGCGGCGAGATGG</t>
  </si>
  <si>
    <t>CTCGACCCCACTGTGGCGGCGAGATGGCAC</t>
  </si>
  <si>
    <t>CCAGTTTGTGGATTCTGCCCTGG</t>
  </si>
  <si>
    <t>TGCCCCAGTTTGTGGATTCTGCCCTGGTGT</t>
  </si>
  <si>
    <t>GCTATATACAAAACACCGCCTGG</t>
  </si>
  <si>
    <t>CAGTGCTATATACAAAACACCGCCTGGAAT</t>
  </si>
  <si>
    <t>TCCTCCACGAAAGCCCGTCGAGG</t>
  </si>
  <si>
    <t>AGCCTCCTCCACGAAAGCCCGTCGAGGAAA</t>
  </si>
  <si>
    <t>TGCCGGAGTTAATTCGCTCAGGG</t>
  </si>
  <si>
    <t>CAGATGCCGGAGTTAATTCGCTCAGGGCTC</t>
  </si>
  <si>
    <t>GCGGGTTGCCCTGTTTGCGGCGG</t>
  </si>
  <si>
    <t>TGCTGCGGGTTGCCCTGTTTGCGGCGGGAC</t>
  </si>
  <si>
    <t>GGGAGGACGCTTGCGGGATAGGG</t>
  </si>
  <si>
    <t>GAATGGGAGGACGCTTGCGGGATAGGGAGG</t>
  </si>
  <si>
    <t>GGAGACGTCCTTCCTTGTCGTGG</t>
  </si>
  <si>
    <t>TCCTGGAGACGTCCTTCCTTGTCGTGGCAG</t>
  </si>
  <si>
    <t>TCACAACCAATTGTTGCTCCAGG</t>
  </si>
  <si>
    <t>CACATCACAACCAATTGTTGCTCCAGGACA</t>
  </si>
  <si>
    <t>ACTTACCAGAGACGCCGGGAAGG</t>
  </si>
  <si>
    <t>AAAGACTTACCAGAGACGCCGGGAAGGGGG</t>
  </si>
  <si>
    <t>AGCACGGCCCATAGGATCGATGG</t>
  </si>
  <si>
    <t>TGCGAGCACGGCCCATAGGATCGATGGCCT</t>
  </si>
  <si>
    <t>CTTGCGGGTTTCCGTAGCACAGG</t>
  </si>
  <si>
    <t>ATTCCTTGCGGGTTTCCGTAGCACAGGTAT</t>
  </si>
  <si>
    <t>ATCCAGATCTGAGTTCGGTAGGG</t>
  </si>
  <si>
    <t>CCCAATCCAGATCTGAGTTCGGTAGGGTTT</t>
  </si>
  <si>
    <t>TATTAGAGGGTACTGCAGCTAGG</t>
  </si>
  <si>
    <t>AGGATATTAGAGGGTACTGCAGCTAGGTCC</t>
  </si>
  <si>
    <t>GAAGGGGATCATCTCGTCCGTGG</t>
  </si>
  <si>
    <t>CCTTGAAGGGGATCATCTCGTCCGTGGCGC</t>
  </si>
  <si>
    <t>GCCTGTATATTATCCGAGGATGG</t>
  </si>
  <si>
    <t>TTGTGCCTGTATATTATCCGAGGATGGTTT</t>
  </si>
  <si>
    <t>ATGAGATGCGGTACTCTGCACGG</t>
  </si>
  <si>
    <t>TTACATGAGATGCGGTACTCTGCACGGCAA</t>
  </si>
  <si>
    <t>TTAAGTAGTAGAAGCCTGGGGGG</t>
  </si>
  <si>
    <t>ATGGTTAAGTAGTAGAAGCCTGGGGGGTCA</t>
  </si>
  <si>
    <t>TGAGTTGCACGCCGTAGCGGCGG</t>
  </si>
  <si>
    <t>TCTGTGAGTTGCACGCCGTAGCGGCGGCCC</t>
  </si>
  <si>
    <t>GCACCACTGGACGTTTGCAGGGG</t>
  </si>
  <si>
    <t>CTCTGCACCACTGGACGTTTGCAGGGGAGG</t>
  </si>
  <si>
    <t>AGCAGCCCTTCAACAGCGCGTGG</t>
  </si>
  <si>
    <t>TGCAAGCAGCCCTTCAACAGCGCGTGGTTC</t>
  </si>
  <si>
    <t>TGCGGGAAGCTAGGCATTGGTGG</t>
  </si>
  <si>
    <t>GAGTTGCGGGAAGCTAGGCATTGGTGGTAC</t>
  </si>
  <si>
    <t>AAATCGCAGCTAACGTGTGTAGG</t>
  </si>
  <si>
    <t>TTAGAAATCGCAGCTAACGTGTGTAGGCGT</t>
  </si>
  <si>
    <t>TCTTGGACCTCGCTCGACCTAGG</t>
  </si>
  <si>
    <t>GGATTCTTGGACCTCGCTCGACCTAGGCTC</t>
  </si>
  <si>
    <t>GCACGGCTTCCGCATCTACCTGG</t>
  </si>
  <si>
    <t>ACACGCACGGCTTCCGCATCTACCTGGAGC</t>
  </si>
  <si>
    <t>CTAGAAGCCGAGGCAGACCCTGG</t>
  </si>
  <si>
    <t>CATGCTAGAAGCCGAGGCAGACCCTGGGGT</t>
  </si>
  <si>
    <t>ATGATAGCCATCCCTAAGTGTGG</t>
  </si>
  <si>
    <t>GAAAATGATAGCCATCCCTAAGTGTGGAAA</t>
  </si>
  <si>
    <t>TTTGGCAATAAGATGACCGAGGG</t>
  </si>
  <si>
    <t>AAATTTTGGCAATAAGATGACCGAGGGGCA</t>
  </si>
  <si>
    <t>CCTACAAGACAGCGCAAATGTGG</t>
  </si>
  <si>
    <t>AGGGCCTACAAGACAGCGCAAATGTGGCTT</t>
  </si>
  <si>
    <t>GGTGGTTGAGCGTACTCGCACGG</t>
  </si>
  <si>
    <t>TGAAGGTGGTTGAGCGTACTCGCACGGCCA</t>
  </si>
  <si>
    <t>GGCAGGTTATCTGGGCACATGGG</t>
  </si>
  <si>
    <t>AGTGGGCAGGTTATCTGGGCACATGGGGTC</t>
  </si>
  <si>
    <t>GCTCGTTGTGGGCACTGTCGGGG</t>
  </si>
  <si>
    <t>AATGGCTCGTTGTGGGCACTGTCGGGGTTG</t>
  </si>
  <si>
    <t>GGTGGTGGAGACTGCTCACGGGG</t>
  </si>
  <si>
    <t>GGGAGGTGGTGGAGACTGCTCACGGGGCAG</t>
  </si>
  <si>
    <t>GAGTAGTCCGCATCTATCACAGG</t>
  </si>
  <si>
    <t>CTGGGAGTAGTCCGCATCTATCACAGGAAA</t>
  </si>
  <si>
    <t>GAACAAGCTCTACATCCCGTAGG</t>
  </si>
  <si>
    <t>GCGGGAACAAGCTCTACATCCCGTAGGAAG</t>
  </si>
  <si>
    <t>CCTGTCGAAAGCTCTTCCACGGG</t>
  </si>
  <si>
    <t>AGGGCCTGTCGAAAGCTCTTCCACGGGACT</t>
  </si>
  <si>
    <t>TGCTACAGTCTCCCGTACCCAGG</t>
  </si>
  <si>
    <t>TACCTGCTACAGTCTCCCGTACCCAGGTGT</t>
  </si>
  <si>
    <t>ACAAGCACTTAAGTTTACACTGG</t>
  </si>
  <si>
    <t>ACATACAAGCACTTAAGTTTACACTGGTTC</t>
  </si>
  <si>
    <t>GGCTGGCGCGCTGTGTACTTAGG</t>
  </si>
  <si>
    <t>GGGCGGCTGGCGCGCTGTGTACTTAGGTCG</t>
  </si>
  <si>
    <t>AAGATGCGCATGGCTCGATGTGG</t>
  </si>
  <si>
    <t>CAAGAAGATGCGCATGGCTCGATGTGGACA</t>
  </si>
  <si>
    <t>CCTAGACCAGGAAAATCCATGGG</t>
  </si>
  <si>
    <t>GGCCCCTAGACCAGGAAAATCCATGGGAAC</t>
  </si>
  <si>
    <t>GGTTGTGCTCACAGTCGCTGAGG</t>
  </si>
  <si>
    <t>TTCGGGTTGTGCTCACAGTCGCTGAGGTGA</t>
  </si>
  <si>
    <t>TCAGATGAAGGATCAATCTCTGG</t>
  </si>
  <si>
    <t>ACCATCAGATGAAGGATCAATCTCTGGAGC</t>
  </si>
  <si>
    <t>TCGACAACTTAAACGGCTTCAGG</t>
  </si>
  <si>
    <t>GACTTCGACAACTTAAACGGCTTCAGGCAA</t>
  </si>
  <si>
    <t>GTAGCCCAGACTCCCATTATTGG</t>
  </si>
  <si>
    <t>CTCTGTAGCCCAGACTCCCATTATTGGAGG</t>
  </si>
  <si>
    <t>TCCGCATGATCCGAGGTACTGGG</t>
  </si>
  <si>
    <t>ATGTTCCGCATGATCCGAGGTACTGGGCGC</t>
  </si>
  <si>
    <t>TCGTGCACGGATGTGAATCTTGG</t>
  </si>
  <si>
    <t>TAATTCGTGCACGGATGTGAATCTTGGTGG</t>
  </si>
  <si>
    <t>CTGCCGATAAACAACCAATGGGG</t>
  </si>
  <si>
    <t>ATTTCTGCCGATAAACAACCAATGGGGAAA</t>
  </si>
  <si>
    <t>TAGGCAATCTGCCCTCGTTCGGG</t>
  </si>
  <si>
    <t>GCTCTAGGCAATCTGCCCTCGTTCGGGACA</t>
  </si>
  <si>
    <t>ACAGGCTTCATTGACTGAACAGG</t>
  </si>
  <si>
    <t>ACTCACAGGCTTCATTGACTGAACAGGTTG</t>
  </si>
  <si>
    <t>GGGCTCAAGTAAGGGACTCGAGG</t>
  </si>
  <si>
    <t>ATTGGGGCTCAAGTAAGGGACTCGAGGTCC</t>
  </si>
  <si>
    <t>GATAGAGCAACGGGTCATACTGG</t>
  </si>
  <si>
    <t>CGAAGATAGAGCAACGGGTCATACTGGATA</t>
  </si>
  <si>
    <t>GCTCAGTACAGGACGTGTCCGGG</t>
  </si>
  <si>
    <t>TACAGCTCAGTACAGGACGTGTCCGGGCTG</t>
  </si>
  <si>
    <t>GGGGCACATTAATTCGTGCACGG</t>
  </si>
  <si>
    <t>TTCAGGGGCACATTAATTCGTGCACGGATG</t>
  </si>
  <si>
    <t>TCACTAATCAGAACGGATCCAGG</t>
  </si>
  <si>
    <t>AGCATCACTAATCAGAACGGATCCAGGGAT</t>
  </si>
  <si>
    <t>CCACATTTGCGCTGTCTTGTAGG</t>
  </si>
  <si>
    <t>AAAGCCACATTTGCGCTGTCTTGTAGGCCC</t>
  </si>
  <si>
    <t>TTGAAAACCGGAATCGAAAATGG</t>
  </si>
  <si>
    <t>ACTCTTGAAAACCGGAATCGAAAATGGAGA</t>
  </si>
  <si>
    <t>ACGCAAAGGTCGTGGATCCAAGG</t>
  </si>
  <si>
    <t>GTGGACGCAAAGGTCGTGGATCCAAGGTTT</t>
  </si>
  <si>
    <t>GCTCTTCAAACCTCCTGTAGAGG</t>
  </si>
  <si>
    <t>ATTTGCTCTTCAAACCTCCTGTAGAGGTAA</t>
  </si>
  <si>
    <t>TATCCCGGCGTGCAGCCACGAGG</t>
  </si>
  <si>
    <t>TCTTTATCCCGGCGTGCAGCCACGAGGTCC</t>
  </si>
  <si>
    <t>GTTATGGTACTGATGTAACCAGG</t>
  </si>
  <si>
    <t>GGAAGTTATGGTACTGATGTAACCAGGTGC</t>
  </si>
  <si>
    <t>GACACTTGAAAATCTTTGACAGG</t>
  </si>
  <si>
    <t>ATCTGACACTTGAAAATCTTTGACAGGAAC</t>
  </si>
  <si>
    <t>GCCTGGAGGTAAGCTCTGCGGGG</t>
  </si>
  <si>
    <t>CCCTGCCTGGAGGTAAGCTCTGCGGGGATT</t>
  </si>
  <si>
    <t>GGATCGCCCTCGTCCTTGAAGGG</t>
  </si>
  <si>
    <t>CTGAGGATCGCCCTCGTCCTTGAAGGGGAT</t>
  </si>
  <si>
    <t>TGCGACTTCGACAACTTAAACGG</t>
  </si>
  <si>
    <t>TACATGCGACTTCGACAACTTAAACGGCTT</t>
  </si>
  <si>
    <t>TGGGTGCGCGAAGCGAGCTCTGG</t>
  </si>
  <si>
    <t>GGGGTGGGTGCGCGAAGCGAGCTCTGGCCG</t>
  </si>
  <si>
    <t>CATCACACTGTAGATCTCCTGGG</t>
  </si>
  <si>
    <t>GATGCATCACACTGTAGATCTCCTGGGAGA</t>
  </si>
  <si>
    <t>GTACTTCAGGAGATTAAACGAGG</t>
  </si>
  <si>
    <t>AACTGTACTTCAGGAGATTAAACGAGGAAA</t>
  </si>
  <si>
    <t>CCCTCTTGACACGACGAACCTGG</t>
  </si>
  <si>
    <t>CCGCCCCTCTTGACACGACGAACCTGGCCG</t>
  </si>
  <si>
    <t>TCAGGCATTCCACTCTTGTAAGG</t>
  </si>
  <si>
    <t>TCCTTCAGGCATTCCACTCTTGTAAGGAAA</t>
  </si>
  <si>
    <t>CGTCTGGCTTCCGACCACTCTGG</t>
  </si>
  <si>
    <t>CCGTCGTCTGGCTTCCGACCACTCTGGAGA</t>
  </si>
  <si>
    <t>ACCGGTGAAGAAGCCGAAAATGG</t>
  </si>
  <si>
    <t>TGTTACCGGTGAAGAAGCCGAAAATGGAGC</t>
  </si>
  <si>
    <t>GCGTTGGGTGGTACTTGCAGAGG</t>
  </si>
  <si>
    <t>TTGAGCGTTGGGTGGTACTTGCAGAGGTGG</t>
  </si>
  <si>
    <t>ATGTAGGGCTTGGCGAGTCTAGG</t>
  </si>
  <si>
    <t>GGATATGTAGGGCTTGGCGAGTCTAGGTCA</t>
  </si>
  <si>
    <t>GGTAGAAGGTGTAACTCCGGTGG</t>
  </si>
  <si>
    <t>TCGTGGTAGAAGGTGTAACTCCGGTGGGAG</t>
  </si>
  <si>
    <t>GTTTAGCCAAGTATCATGCATGG</t>
  </si>
  <si>
    <t>AACAGTTTAGCCAAGTATCATGCATGGTTC</t>
  </si>
  <si>
    <t>GCGCGGTAGTCGTGACCCGGCGG</t>
  </si>
  <si>
    <t>AGTGGCGCGGTAGTCGTGACCCGGCGGTCC</t>
  </si>
  <si>
    <t>CAACACACCGGGTTAGTTGTATAACGGTTG</t>
  </si>
  <si>
    <t>CAACACACCGAATCCCGAAGCTTCCGGTTG</t>
  </si>
  <si>
    <t>CAACACACCTGCGGTAAACTAAATCGGTTG</t>
  </si>
  <si>
    <t>CAACACACCTAAATGCCGCGCTTGCGGTTG</t>
  </si>
  <si>
    <t>CAACACACGTCATCCACCGGAGGGCGGTTG</t>
  </si>
  <si>
    <t>CAACACACGTGATGCGACCTGTTACGGTTG</t>
  </si>
  <si>
    <t>CAACACACGTGCCGACGAGATGAGCGGTTG</t>
  </si>
  <si>
    <t>CAACACACGTGGCATGGTATACCGCGGTTG</t>
  </si>
  <si>
    <t>CAACACACTATGTTAGTGTCCACGCGGTTG</t>
  </si>
  <si>
    <t>CAACACACTGTAAACGGAATCGATCGGTTG</t>
  </si>
  <si>
    <t>CAACACACAAGACAGGCACCGGTCCGGTTG</t>
  </si>
  <si>
    <t>CAACACAGAGTGTCCGCCGGCGTCCGGTTG</t>
  </si>
  <si>
    <t>CAACACAGCAGGTAATGGCGCGGTCGGTTG</t>
  </si>
  <si>
    <t>CAACACAGCCTAATCTTTACCCGCCGGTTG</t>
  </si>
  <si>
    <t>CAACACAGCGCAAATTCTCGTCGTCGGTTG</t>
  </si>
  <si>
    <t>CAACACAGCGTATTCGTGTGTCAACGGTTG</t>
  </si>
  <si>
    <t>CAACACAGCGTTAGGGTCCGGATACGGTTG</t>
  </si>
  <si>
    <t>CAACACAGGCAACCTACCCGTGCTCGGTTG</t>
  </si>
  <si>
    <t>CAACACAGGGCACCGAACCTAACGCGGTTG</t>
  </si>
  <si>
    <t>CAACACAGGGCGCCGGTCCTATTACGGTTG</t>
  </si>
  <si>
    <t>CAACACAGTCATCCAGTCGGTGCACGGTTG</t>
  </si>
  <si>
    <t>CAACACAGTCGAGCAGGACTCCGACGGTTG</t>
  </si>
  <si>
    <t>CAACACATATGTTAGTACCGTTATCGGTTG</t>
  </si>
  <si>
    <t>CAACACATCATCTCCGATTAGGTACGGTTG</t>
  </si>
  <si>
    <t>CAACACATCTAGTGACTCGCATCACGGTTG</t>
  </si>
  <si>
    <t>CAACACATCTCGACGTTATACGACCGGTTG</t>
  </si>
  <si>
    <t>CAACACATGCGACAGGACGTTAACCGGTTG</t>
  </si>
  <si>
    <t>CAACACATGCTTCCATACCGACTACGGTTG</t>
  </si>
  <si>
    <t>CAACACATTGATGCGCACCCGCTCCGGTTG</t>
  </si>
  <si>
    <t>CAACACATTTGTGCGCTTTCGACTCGGTTG</t>
  </si>
  <si>
    <t>CAACACCACCGTTCCGAACAATGGCGGTTG</t>
  </si>
  <si>
    <t>CAACACCACAACGAGACTGAACGTCGGTTG</t>
  </si>
  <si>
    <t>CAACACCAGACACGGTCTTAAGATCGGTTG</t>
  </si>
  <si>
    <t>CAACACCAGGCTCATGCCGACGCCCGGTTG</t>
  </si>
  <si>
    <t>CAACACCAGGGTGCGGACCTTCGGCGGTTG</t>
  </si>
  <si>
    <t>CAACACCATCGCTATGAGTGTAGGCGGTTG</t>
  </si>
  <si>
    <t>CAACACCATTTAGTCCAATTAGCGCGGTTG</t>
  </si>
  <si>
    <t>CAACACCCACCGAAGGACTGCTCGCGGTTG</t>
  </si>
  <si>
    <t>CAACACCCACGATGAATGAACTCGCGGTTG</t>
  </si>
  <si>
    <t>CAACACCCAGGGCCGTTGTCACTACGGTTG</t>
  </si>
  <si>
    <t>CAACACCCATAATATACATGTCCGCGGTTG</t>
  </si>
  <si>
    <t>CAACACCCGACACTCAGTTGTAGGCGGTTG</t>
  </si>
  <si>
    <t>CAACACCCGAGCTTAGACCGAGCTCGGTTG</t>
  </si>
  <si>
    <t>CAACACCCGAGGGTCGCCCGATGACGGTTG</t>
  </si>
  <si>
    <t>CAACACCCGCCCTGGGAATTACGACGGTTG</t>
  </si>
  <si>
    <t>CAACACCCGCGGAATTCGGCTCGCCGGTTG</t>
  </si>
  <si>
    <t>CAACACCCGCTATACGAAACTGGTCGGTTG</t>
  </si>
  <si>
    <t>CAACACCCGGACATATGTAATGGTCGGTTG</t>
  </si>
  <si>
    <t>CAACACCCGTGAGTGGTGAACGAACGGTTG</t>
  </si>
  <si>
    <t>CAACACCCGTGATGGTGCCCTACGCGGTTG</t>
  </si>
  <si>
    <t>CAACACCCGTGATGTGGCGGGTCCCGGTTG</t>
  </si>
  <si>
    <t>CAACACCCGAAATCGATACCGCATCGGTTG</t>
  </si>
  <si>
    <t>CAACACCCTATCATATATTCGTTACGGTTG</t>
  </si>
  <si>
    <t>CAACACCCTGAGGTTTCGCGGTCGCGGTTG</t>
  </si>
  <si>
    <t>CAACACCCTGATATGATCCGTGTACGGTTG</t>
  </si>
  <si>
    <t>CAACACCCTGGGCGCTAACGGGTACGGTTG</t>
  </si>
  <si>
    <t>CAACACCCTTCGCTTCACCGGTTGCGGTTG</t>
  </si>
  <si>
    <t>CAACACCCTTGGTTCTTCATCGGACGGTTG</t>
  </si>
  <si>
    <t>CAACACCCTTTACAGGCTCGTGGTCGGTTG</t>
  </si>
  <si>
    <t>CAACACCCAACGCGGGAGTGTGTACGGTTG</t>
  </si>
  <si>
    <t>CAACACCGACCAGCAACTCCGTAACGGTTG</t>
  </si>
  <si>
    <t>CAACACCGCCTACCGGTACTCGGACGGTTG</t>
  </si>
  <si>
    <t>CAACACCGCCAAGCATATCTACCACGGTTG</t>
  </si>
  <si>
    <t>CAACACCGCGACTTGTCAATCAGCCGGTTG</t>
  </si>
  <si>
    <t>CAACACCGCGATTCGCAGATGTACCGGTTG</t>
  </si>
  <si>
    <t>CAACACCGCGGCGTGGACACAAGCCGGTTG</t>
  </si>
  <si>
    <t>CAACACCGCGGCTGTCTTACAGCGCGGTTG</t>
  </si>
  <si>
    <t>CAACACCGCTCGTCCATGGTCTTACGGTTG</t>
  </si>
  <si>
    <t>CAACACCGGACATATATGCAGACGCGGTTG</t>
  </si>
  <si>
    <t>CAACACCGGACTCTAACAGCGCAGCGGTTG</t>
  </si>
  <si>
    <t>CAACACCGGATATGCTGTATATCCCGGTTG</t>
  </si>
  <si>
    <t>CAACACCGGCGAGGTGTTCTGCCGCGGTTG</t>
  </si>
  <si>
    <t>CAACACCGGCTAGGTGGACGACCGCGGTTG</t>
  </si>
  <si>
    <t>CAACACCGGTCCCATAAACGCTTGCGGTTG</t>
  </si>
  <si>
    <t>CAACACCGGTGTCCGAAGCGTACTCGGTTG</t>
  </si>
  <si>
    <t>CAACACCGGTTAGATCCGGTGTATCGGTTG</t>
  </si>
  <si>
    <t>CAACACCGTACGTTCGCAAGCCGGCGGTTG</t>
  </si>
  <si>
    <t>CAACACCGTATAGGTTTAGGTTCTCGGTTG</t>
  </si>
  <si>
    <t>CAACACCGTGTGGTGGCTTCGACGCGGTTG</t>
  </si>
  <si>
    <t>CAACACCGTAACGGATAGTTGAAACGGTTG</t>
  </si>
  <si>
    <t>CAACACCGAACGTGGTAGACGAAACGGTTG</t>
  </si>
  <si>
    <t>CAACACCTACGCCTCGGCGAGGGTCGGTTG</t>
  </si>
  <si>
    <t>CAACACCTCCACACCGTATCTACTCGGTTG</t>
  </si>
  <si>
    <t>CAACACCTCCATGGCCTTCGTATGCGGTTG</t>
  </si>
  <si>
    <t>CAACACCTCCGTATATGCGATGTGCGGTTG</t>
  </si>
  <si>
    <t>CAACACCTCCTTGTTAGTGACGTGCGGTTG</t>
  </si>
  <si>
    <t>CAACACCTCGAGATCTTCGAGTGACGGTTG</t>
  </si>
  <si>
    <t>CAACACCTCTCTTTGTGCGACAGACGGTTG</t>
  </si>
  <si>
    <t>CAACACCTCTTAGTTACACGAACCCGGTTG</t>
  </si>
  <si>
    <t>CAACACCTGATAAACACGAATCACCGGTTG</t>
  </si>
  <si>
    <t>CAACACCTGCCACTTTCCGACGCGCGGTTG</t>
  </si>
  <si>
    <t>CAACACCTGGCGCAGTTCCTTCGTCGGTTG</t>
  </si>
  <si>
    <t>CAACACCTGGGATTCGATGCATCGCGGTTG</t>
  </si>
  <si>
    <t>CAACACCTGGTGAGTTTCGAGCGCCGGTTG</t>
  </si>
  <si>
    <t>CAACACCTGGAAATGCCCGCTACCCGGTTG</t>
  </si>
  <si>
    <t>CAACACCTTACTCGTACTATGTAACGGTTG</t>
  </si>
  <si>
    <t>CAACACCTTCGAATGCCGGACGATCGGTTG</t>
  </si>
  <si>
    <t>CAACACCTTCTCTACGTCTAAGAGCGGTTG</t>
  </si>
  <si>
    <t>CAACACCTTGCTTGATGTACGTCACGGTTG</t>
  </si>
  <si>
    <t>CAACACCTTGGCTAGACAGCGGCTCGGTTG</t>
  </si>
  <si>
    <t>CAACACCTTTGCTGATGTCGACCACGGTTG</t>
  </si>
  <si>
    <t>CAACACCTTAAGATATCGGATCTACGGTTG</t>
  </si>
  <si>
    <t>CAACACCAACTTCACATCGATATACGGTTG</t>
  </si>
  <si>
    <t>CAACACCAATACGATCGACAACCTCGGTTG</t>
  </si>
  <si>
    <t>CAACACGACATGTCCCGGAATTTCCGGTTG</t>
  </si>
  <si>
    <t>CAACACGAGCTACAATCATTAGACCGGTTG</t>
  </si>
  <si>
    <t>CAACACGATAGAATACTCATGTCGCGGTTG</t>
  </si>
  <si>
    <t>CAACACGATCCCGGTTCCCACTAACGGTTG</t>
  </si>
  <si>
    <t>CAACACGCACCGAGGGTTTGTATCCGGTTG</t>
  </si>
  <si>
    <t>CAACACGCACCTAGGTACCGGTGACGGTTG</t>
  </si>
  <si>
    <t>CAACACGCACCAACGCAGTAAAGTCGGTTG</t>
  </si>
  <si>
    <t>CAACACGCACGAGTCCAAGCAGGTCGGTTG</t>
  </si>
  <si>
    <t>CAACACGCACGAACGCATGAAGTGCGGTTG</t>
  </si>
  <si>
    <t>CAACACGCCCACGTAATCTATTTACGGTTG</t>
  </si>
  <si>
    <t>CAACACGCCCGACCTTTGTTATAGCGGTTG</t>
  </si>
  <si>
    <t>CAACACGCCCGCCGTACAGCGTTGCGGTTG</t>
  </si>
  <si>
    <t>CAACACGCCGCTCTCAGGCGAATGCGGTTG</t>
  </si>
  <si>
    <t>CAACACGCCGGCATGACTCTAAATCGGTTG</t>
  </si>
  <si>
    <t>CAACACGCCGTAAGTTTAGCTTTGCGGTTG</t>
  </si>
  <si>
    <t>CAACACGCCTCGGGTCCAACTCGGCGGTTG</t>
  </si>
  <si>
    <t>CAACACGCCTTATCCCGGTGACAGCGGTTG</t>
  </si>
  <si>
    <t>CAACACGCGCCGCAACAACAACTACGGTTG</t>
  </si>
  <si>
    <t>CAACACGCGCCTAGCTAGTGTTAGCGGTTG</t>
  </si>
  <si>
    <t>CAACACGCGCCTATCTGCGGCAAACGGTTG</t>
  </si>
  <si>
    <t>CAACACGCGCGGTATAATATTTGACGGTTG</t>
  </si>
  <si>
    <t>CAACACGCGCTAGGTATAGACGTCCGGTTG</t>
  </si>
  <si>
    <t>CAACACGCGGCGGATCACCCATCCCGGTTG</t>
  </si>
  <si>
    <t>CAACACGCGGTACTGATTTCTTGTCGGTTG</t>
  </si>
  <si>
    <t>CAACACGCGTGTGATCACTCGGACCGGTTG</t>
  </si>
  <si>
    <t>CAACACGCGTTTATATGATACAGCCGGTTG</t>
  </si>
  <si>
    <t>CAACACGCTATCCATGACTTAGCGCGGTTG</t>
  </si>
  <si>
    <t>CAACACGCTATCTTGCAAGTATAGCGGTTG</t>
  </si>
  <si>
    <t>CAACACGCTGCCGCGCTAACCCAGCGGTTG</t>
  </si>
  <si>
    <t>CAACACGGAGTGGACTGGCGCCGTCGGTTG</t>
  </si>
  <si>
    <t>CAACACGGCACCCGCTTATGCTCGCGGTTG</t>
  </si>
  <si>
    <t>CAACACGGGTGGCATAACCTCCTACGGTTG</t>
  </si>
  <si>
    <t>CAACACGGAAACCCGGCGACGGAGCGGTTG</t>
  </si>
  <si>
    <t>CAACACGTCTAAACGTTACTTTCTCGGTTG</t>
  </si>
  <si>
    <t>CAACACGTGATATCCCGGTCTTAGCGGTTG</t>
  </si>
  <si>
    <t>CAACACGTTCCCGAATTAACATTACGGTTG</t>
  </si>
  <si>
    <t>CAACACGTTGCATAGCACGACGTTCGGTTG</t>
  </si>
  <si>
    <t>CAACACTACATTGCGGTCGTGAAGCGGTTG</t>
  </si>
  <si>
    <t>CAACACTAGCTACCGCTATACTATCGGTTG</t>
  </si>
  <si>
    <t>CAACACTCCACCCAAGCCGCGACACGGTTG</t>
  </si>
  <si>
    <t>CAACACTCCATTAGTACGAGCTTGCGGTTG</t>
  </si>
  <si>
    <t>CAACACTCCGTCCCGAACCGCAGCCGGTTG</t>
  </si>
  <si>
    <t>CAACACTCCTGCTAGGATCGTCCGCGGTTG</t>
  </si>
  <si>
    <t>CAACACTCGCGATCATCGTCCTAACGGTTG</t>
  </si>
  <si>
    <t>CAACACTCGGCCTTGTGACCTAATCGGTTG</t>
  </si>
  <si>
    <t>CAACACTCGGCGGAACGAGAACACCGGTTG</t>
  </si>
  <si>
    <t>CAACACTCGGAAAGCGCGAAGTTTCGGTTG</t>
  </si>
  <si>
    <t>CAACACTCGTCACGCTACTCATGGCGGTTG</t>
  </si>
  <si>
    <t>CAACACTCGTTCCAACTTGCTTAGCGGTTG</t>
  </si>
  <si>
    <t>CAACACTCGAATTAGGTCTAGATACGGTTG</t>
  </si>
  <si>
    <t>CAACACTCGAATTGCCGGCTTAACCGGTTG</t>
  </si>
  <si>
    <t>CAACACTCTCACGCTTGAATTCGACGGTTG</t>
  </si>
  <si>
    <t>CAACACTCTCCACGATTTCGAATCCGGTTG</t>
  </si>
  <si>
    <t>CAACACTCTGTGTACATAGCCGGCCGGTTG</t>
  </si>
  <si>
    <t>CAACACTCAACCATTCGAGCATAGCGGTTG</t>
  </si>
  <si>
    <t>CAACACTCAACCTAGTTGTTAGTACGGTTG</t>
  </si>
  <si>
    <t>CAACACTGAGGTCGCTACCATTGACGGTTG</t>
  </si>
  <si>
    <t>CAACACTGCGCAGGAAGTCGGTACCGGTTG</t>
  </si>
  <si>
    <t>CAACACTGCGTAAGGTTGTAGCGCCGGTTG</t>
  </si>
  <si>
    <t>CAACACTGCTCGCCGGTGCTATACCGGTTG</t>
  </si>
  <si>
    <t>CAACACTGCTTAAATCGGATACTACGGTTG</t>
  </si>
  <si>
    <t>CAACACTGGAGAAGCGCCGATAAACGGTTG</t>
  </si>
  <si>
    <t>CAACACTGGCGAACCCTCGGTTATCGGTTG</t>
  </si>
  <si>
    <t>CAACACTTACTACGCGGATCGCATCGGTTG</t>
  </si>
  <si>
    <t>CAACACTTATAGGTTGTGCGGCGTCGGTTG</t>
  </si>
  <si>
    <t>CAACACTTATCCTTACCGCAGCTACGGTTG</t>
  </si>
  <si>
    <t>CAACACTTCCCAAGCACGGTTACGCGGTTG</t>
  </si>
  <si>
    <t>CAACACTTCCGCCCGAACGCTAAGCGGTTG</t>
  </si>
  <si>
    <t>CAACACTTCCGTGGCCGATTCACCCGGTTG</t>
  </si>
  <si>
    <t>CAACACTTCGACCATCAAGCACTCCGGTTG</t>
  </si>
  <si>
    <t>CAACACTTCGAGACATATTCGGGACGGTTG</t>
  </si>
  <si>
    <t>CAACACTTCTAGTCAGCCGATCGGCGGTTG</t>
  </si>
  <si>
    <t>CAACACTTCTCGCGAGGTGAATAGCGGTTG</t>
  </si>
  <si>
    <t>CAACACTTCAATCCGCCATACCACCGGTTG</t>
  </si>
  <si>
    <t>CAACACTTGGTCAGAGCACTACGCCGGTTG</t>
  </si>
  <si>
    <t>CAACACTTTCCGAAACTAGCGAAGCGGTTG</t>
  </si>
  <si>
    <t>CAACACTTAATGGGTGCGCTTAGACGGTTG</t>
  </si>
  <si>
    <t>CAACACAAACGTAGGGAAACCGTTCGGTTG</t>
  </si>
  <si>
    <t>CAACACAACCGCCACGGACTATCACGGTTG</t>
  </si>
  <si>
    <t>CAACACAACCGGCCGCAAACCTCTCGGTTG</t>
  </si>
  <si>
    <t>CAACACAACCGTCTTTAGTACTCCCGGTTG</t>
  </si>
  <si>
    <t>CAACACAACGGCCTGACCCACTCGCGGTTG</t>
  </si>
  <si>
    <t>CAACACAACTTCAGTACGCCGCAACGGTTG</t>
  </si>
  <si>
    <t>CAACACAAGCCGTTCACTCCTATCCGGTTG</t>
  </si>
  <si>
    <t>CAACACAAGCTGCGATTGACTCCGCGGTTG</t>
  </si>
  <si>
    <t>CAACACAAGTACTAGGATCGCTTCCGGTTG</t>
  </si>
  <si>
    <t>CAACACAATCCAGTGCGAATTGTACGGTTG</t>
  </si>
  <si>
    <t>CAACACAATCGGCATTCTACCCGACGGTTG</t>
  </si>
  <si>
    <t>CAACACAATGCCATCCGGTAAGCGCGGTTG</t>
  </si>
  <si>
    <t>CAACAGACAGGTTGAAGTCGTGTACGGTTG</t>
  </si>
  <si>
    <t>CAACAGACAGTATTTCGGCAACGTCGGTTG</t>
  </si>
  <si>
    <t>CAACAGACATTGACCTCGATACTTCGGTTG</t>
  </si>
  <si>
    <t>CAACAGACCATGTAACATCTCGTACGGTTG</t>
  </si>
  <si>
    <t>CAACAGACCCTGATTTGCCGTAATCGGTTG</t>
  </si>
  <si>
    <t>CAACAGACCGCTACATTGCTACATCGGTTG</t>
  </si>
  <si>
    <t>CAACAGACCGTGCCATTGACGTCACGGTTG</t>
  </si>
  <si>
    <t>CAACAGACGACCGTCCCGCACACGCGGTTG</t>
  </si>
  <si>
    <t>CAACAGACGCGGTTCAAGCGAGTCCGGTTG</t>
  </si>
  <si>
    <t>CAACAGACGCGTGCACCACTGTAACGGTTG</t>
  </si>
  <si>
    <t>CAACAGACTATACTGTCAGCGTGGCGGTTG</t>
  </si>
  <si>
    <t>CAACAGACTCCGCGTGACCTCCGCCGGTTG</t>
  </si>
  <si>
    <t>CAACAGACTCTGAAGGTCGACCTACGGTTG</t>
  </si>
  <si>
    <t>CAACAGACTCTTAGCCACGAATCTCGGTTG</t>
  </si>
  <si>
    <t>CAACAGAGCCGGAGGCGAATATCGCGGTTG</t>
  </si>
  <si>
    <t>CAACAGAGCGCGTCCGGGTAAGATCGGTTG</t>
  </si>
  <si>
    <t>CAACAGAGCGCGTCTGGCGTTTGGCGGTTG</t>
  </si>
  <si>
    <t>CAACAGAGCGGAGATTTCTCGTCGCGGTTG</t>
  </si>
  <si>
    <t>CAACAGAGCGTAGGTGCCGACTTTCGGTTG</t>
  </si>
  <si>
    <t>CAACAGAGCTATATCCGCCAAGATCGGTTG</t>
  </si>
  <si>
    <t>CAACAGATCATTCGAAGTCTTCGGCGGTTG</t>
  </si>
  <si>
    <t>CAACAGATCGCGTCGTAGGACCACCGGTTG</t>
  </si>
  <si>
    <t>CAACAGATCGTTCGAGTACGTTGTCGGTTG</t>
  </si>
  <si>
    <t>CAACAGATCTGTATAGACGCGGAACGGTTG</t>
  </si>
  <si>
    <t>CAACAGATTCGATAGGATAAAGCGCGGTTG</t>
  </si>
  <si>
    <t>CAACAGATTCTGAAACATTCGCGACGGTTG</t>
  </si>
  <si>
    <t>CAACAGATTGCAATCATACTCGAGCGGTTG</t>
  </si>
  <si>
    <t>CAACAGATTTGTCACACAACGTCCCGGTTG</t>
  </si>
  <si>
    <t>CAACAGATAACTCCCTGGCCGCTTCGGTTG</t>
  </si>
  <si>
    <t>CAACAGCACCGGCAGCGACGCTAACGGTTG</t>
  </si>
  <si>
    <t>CAACAGCACCTATTGTCACGGGAGCGGTTG</t>
  </si>
  <si>
    <t>CAACAGCACCAAGGATTAACTACGCGGTTG</t>
  </si>
  <si>
    <t>CAACAGCACTGCCTATACACTCGTCGGTTG</t>
  </si>
  <si>
    <t>CAACAGCATCCGGCCGGAGCTTCGCGGTTG</t>
  </si>
  <si>
    <t>CAACAGCATGGCGATCGGATAAATCGGTTG</t>
  </si>
  <si>
    <t>CAACAGCATTTCGATAATTCGCCACGGTTG</t>
  </si>
  <si>
    <t>CAACAGCCACCAATTCGAGACCATCGGTTG</t>
  </si>
  <si>
    <t>CAACAGCCACGCAACCGTGCGAATCGGTTG</t>
  </si>
  <si>
    <t>CAACAGCCCGACGATGACGTCAACCGGTTG</t>
  </si>
  <si>
    <t>CAACAGCCCGGGTAAGCCTATCGTCGGTTG</t>
  </si>
  <si>
    <t>CAACAGCCCAATCAACGGGACGCGCGGTTG</t>
  </si>
  <si>
    <t>CAACAGCCGAGAAGTATAGGGCGGCGGTTG</t>
  </si>
  <si>
    <t>CAACAGCCGCACCGATTGACAAGGCGGTTG</t>
  </si>
  <si>
    <t>CAACAGCCGCGAGAAACGCCTCTTCGGTTG</t>
  </si>
  <si>
    <t>CAACAGCCGGCTATCGACTTCAGACGGTTG</t>
  </si>
  <si>
    <t>CAACAGCCGGCTGGTACATCGGCACGGTTG</t>
  </si>
  <si>
    <t>CAACAGCCGGTTGTGCAATAAGCGCGGTTG</t>
  </si>
  <si>
    <t>CAACAGCCGGAAATCTTCCGAGGGCGGTTG</t>
  </si>
  <si>
    <t>CAACAGCCGTTAGTAGGGTTACAACGGTTG</t>
  </si>
  <si>
    <t>CAACAGCCGTTCCAAGGTTCTCGGCGGTTG</t>
  </si>
  <si>
    <t>CAACAGCCTCACGGGAACTTGTCGCGGTTG</t>
  </si>
  <si>
    <t>CAACAGCCTGACGCGTATTCCGCTCGGTTG</t>
  </si>
  <si>
    <t>CAACAGCCTTACTAGGCGAATGCCCGGTTG</t>
  </si>
  <si>
    <t>CAACAGCGATCTCGGGACTATATCCGGTTG</t>
  </si>
  <si>
    <t>CAACAGCGCCGTAAGCTAATTATTCGGTTG</t>
  </si>
  <si>
    <t>CAACAGCGCGTACGGGTTCCGTGCCGGTTG</t>
  </si>
  <si>
    <t>CAACAGCGCGTCGAGCATGTCTATCGGTTG</t>
  </si>
  <si>
    <t>CAACAGCGCTGTTATAGTGCTAGGCGGTTG</t>
  </si>
  <si>
    <t>CAACAGCGCTTCGACGTTCCCATCCGGTTG</t>
  </si>
  <si>
    <t>CAACAGCGGCACGTTAATTCAGTACGGTTG</t>
  </si>
  <si>
    <t>CAACAGCGGCTGACGATAAGCGCACGGTTG</t>
  </si>
  <si>
    <t>CAACAGCGGCTTAACATAGCGCGACGGTTG</t>
  </si>
  <si>
    <t>CAACAGCGGTGTAGAGTGATTACGCGGTTG</t>
  </si>
  <si>
    <t>CAACAGCGTCAATTGGTTACCTATCGGTTG</t>
  </si>
  <si>
    <t>CAACAGCTACAGATTTCGCTCCTTCGGTTG</t>
  </si>
  <si>
    <t>CAACAGCTACCCTTCCGAGAACCGCGGTTG</t>
  </si>
  <si>
    <t>CAACAGCTAGGTGTACTTCGCATACGGTTG</t>
  </si>
  <si>
    <t>CAACAGCTCGATTTCGTTAGAACTCGGTTG</t>
  </si>
  <si>
    <t>CAACAGCTCGCCGCCTGGAATCGTCGGTTG</t>
  </si>
  <si>
    <t>CAACAGCTCGAACCTCATAAGATACGGTTG</t>
  </si>
  <si>
    <t>CAACAGCTGTTGACCGCGCTCCATCGGTTG</t>
  </si>
  <si>
    <t>CAACAGCTTGGGACTACGATTACGCGGTTG</t>
  </si>
  <si>
    <t>CAACAGCTTGGGCATATCGAAATTCGGTTG</t>
  </si>
  <si>
    <t>CAACAGCTAATACCTGCGGATTATCGGTTG</t>
  </si>
  <si>
    <t>CAACAGCAACCGAGTACCGATATGCGGTTG</t>
  </si>
  <si>
    <t>CAACAGGACCACCTTTATATTAGCCGGTTG</t>
  </si>
  <si>
    <t>CAACAGGAGCCGGAGCCCGATACCCGGTTG</t>
  </si>
  <si>
    <t>CAACAGGAGCCTGCACTACGATAGCGGTTG</t>
  </si>
  <si>
    <t>CAACAGGATCTTGTGACACCTTACCGGTTG</t>
  </si>
  <si>
    <t>CAACAGGCCCATTTCGTTCGATCACGGTTG</t>
  </si>
  <si>
    <t>CAACAGGCCGCGCCACAAGTAGCACGGTTG</t>
  </si>
  <si>
    <t>CAACAGGCCGGCTGGCCCTCGTTTCGGTTG</t>
  </si>
  <si>
    <t>CAACAGGCCGAATTTCGTACCCACCGGTTG</t>
  </si>
  <si>
    <t>CAACAGGCCAAGGTTCGCATCGAGCGGTTG</t>
  </si>
  <si>
    <t>CAACAGGCGACTGAAAGTATACGTCGGTTG</t>
  </si>
  <si>
    <t>CAACAGGCGATAGGCACTCGCGATCGGTTG</t>
  </si>
  <si>
    <t>CAACAGGCGCACGTAAGCCTAATACGGTTG</t>
  </si>
  <si>
    <t>CAACAGGCGCGAGTGTGCAATACACGGTTG</t>
  </si>
  <si>
    <t>CAACAGGCGCTATGCTCCGGCGCACGGTTG</t>
  </si>
  <si>
    <t>CAACAGGCGCTTAATTACCATTCGCGGTTG</t>
  </si>
  <si>
    <t>CAACAGGCGGTGCGCGCAACAATCCGGTTG</t>
  </si>
  <si>
    <t>CAACAGGCGGTTGGTTTCGTAGGCCGGTTG</t>
  </si>
  <si>
    <t>CAACAGGCGTATGACTGCACTAGGCGGTTG</t>
  </si>
  <si>
    <t>CAACAGGCGTGCTAAATTAGATACCGGTTG</t>
  </si>
  <si>
    <t>CAACAGGCTACGTACGATATTGTACGGTTG</t>
  </si>
  <si>
    <t>CAACAGGCTACTCAATCGGCTTCACGGTTG</t>
  </si>
  <si>
    <t>CAACAGGGCGCGTGTGCACTCGGTCGGTTG</t>
  </si>
  <si>
    <t>CAACAGGGTCGGTTCGGATAAAGCCGGTTG</t>
  </si>
  <si>
    <t>CAACAGGGTTGCTTTACCAACGAGCGGTTG</t>
  </si>
  <si>
    <t>CAACAGGGTTTGTGCGTTACGGCCCGGTTG</t>
  </si>
  <si>
    <t>CAACAGGGAATATGGCGCCAATCACGGTTG</t>
  </si>
  <si>
    <t>CAACAGGTCGTGTGATTCTGCGCACGGTTG</t>
  </si>
  <si>
    <t>CAACAGGTGCTGGACGGCGTGTTACGGTTG</t>
  </si>
  <si>
    <t>CAACAGGTTGCCAGAATCTCGTACCGGTTG</t>
  </si>
  <si>
    <t>CAACAGGTAAGGCTCATTGCGGAACGGTTG</t>
  </si>
  <si>
    <t>CAACAGTACCATATCCGGTAGTACCGGTTG</t>
  </si>
  <si>
    <t>CAACAGTACCCGTCAGTTGTTCTACGGTTG</t>
  </si>
  <si>
    <t>CAACAGTACGCATCGCCAATCCACCGGTTG</t>
  </si>
  <si>
    <t>CAACAGTACGCGTATATATAGTCCCGGTTG</t>
  </si>
  <si>
    <t>CAACAGTACGTTGGGCGTATTCCTCGGTTG</t>
  </si>
  <si>
    <t>CAACAGTAGTCGAGGGTTCCATTACGGTTG</t>
  </si>
  <si>
    <t>CAACAGTAGTTGGCTATACGCGCACGGTTG</t>
  </si>
  <si>
    <t>CAACAGTCATTGGGACGATTGGTTCGGTTG</t>
  </si>
  <si>
    <t>CAACAGTCCACGAATCATGCTCGCCGGTTG</t>
  </si>
  <si>
    <t>CAACAGTCCATCGCAGGTTATGGTCGGTTG</t>
  </si>
  <si>
    <t>CAACAGTCCGCCCTGCCTAGCGTGCGGTTG</t>
  </si>
  <si>
    <t>CAACAGTCCTTCAAAGGCTGTCGACGGTTG</t>
  </si>
  <si>
    <t>CAACAGTCGATACAGTCCAATCCACGGTTG</t>
  </si>
  <si>
    <t>CAACAGTCGATTACGCCGTTTAAACGGTTG</t>
  </si>
  <si>
    <t>CAACAGTCGCGGTACCTATGTAGGCGGTTG</t>
  </si>
  <si>
    <t>CAACAGTCGCGTATAGAATATAACCGGTTG</t>
  </si>
  <si>
    <t>CAACAGTCGGATCTCCGCTCTACCCGGTTG</t>
  </si>
  <si>
    <t>CAACAGTCGTCACGGGGGAATCTACGGTTG</t>
  </si>
  <si>
    <t>CAACAGTCGTTAGGACCCGGAGTGCGGTTG</t>
  </si>
  <si>
    <t>CAACAGTCGTTTCGCTTATATGACCGGTTG</t>
  </si>
  <si>
    <t>CAACAGTCTCGAAAGGGAACTCGGCGGTTG</t>
  </si>
  <si>
    <t>CAACAGTCTGCTAGGACGCATTCGCGGTTG</t>
  </si>
  <si>
    <t>CAACAGTCTGGCGCAAATGCGCTTCGGTTG</t>
  </si>
  <si>
    <t>CAACAGTCTTCTATGCTACTTACGCGGTTG</t>
  </si>
  <si>
    <t>CAACAGTCAACTTGAGGCGGATCCCGGTTG</t>
  </si>
  <si>
    <t>CAACAGTGCGCGAGTTGGGCTCGTCGGTTG</t>
  </si>
  <si>
    <t>CAACAGTGCGTAGGCACCGGTGAACGGTTG</t>
  </si>
  <si>
    <t>CAACAGTTACAAACTCATCGACCACGGTTG</t>
  </si>
  <si>
    <t>CAACAGTTCCCGTACTCGTATGATCGGTTG</t>
  </si>
  <si>
    <t>CAACAGTTCCGGGTTATCAACCATCGGTTG</t>
  </si>
  <si>
    <t>CAACAGTTCCTAGGCAGATTCGTTCGGTTG</t>
  </si>
  <si>
    <t>CAACAGTTCGGGCGTAGGTGGCTTCGGTTG</t>
  </si>
  <si>
    <t>CAACAGTTCTGCCCGTCTTAAGGCCGGTTG</t>
  </si>
  <si>
    <t>CAACAGTTGCGCCGTTTGGCTAAGCGGTTG</t>
  </si>
  <si>
    <t>CAACAGTTGGTCGACATTTCGCAACGGTTG</t>
  </si>
  <si>
    <t>CAACAGTTGTTAGGCGACTTTACCCGGTTG</t>
  </si>
  <si>
    <t>CAACAGTTTACGCGTCAATTGTTGCGGTTG</t>
  </si>
  <si>
    <t>CAACAGTTTATTTCGAGTCCGTCACGGTTG</t>
  </si>
  <si>
    <t>CAACAGTTTCTCCTTCCGCTCACGCGGTTG</t>
  </si>
  <si>
    <t>CAACAGTTTCTAACGTTAACGACCCGGTTG</t>
  </si>
  <si>
    <t>CAACAGAACGCTGCTTCGACCTATCGGTTG</t>
  </si>
  <si>
    <t>CAACAGAACGGTACGCGGAGAGTCCGGTTG</t>
  </si>
  <si>
    <t>CAACAGAACTCTACTGTAAATCGTCGGTTG</t>
  </si>
  <si>
    <t>CAACAGAAGGCGTAATCACTCCGTCGGTTG</t>
  </si>
  <si>
    <t>CAACAGAAGTTCCACGTCTACGAGCGGTTG</t>
  </si>
  <si>
    <t>CAACAGAATACGTCACGCTGCCAACGGTTG</t>
  </si>
  <si>
    <t>CAACATACCACGATACTTTAATCGCGGTTG</t>
  </si>
  <si>
    <t>CAACATACCGACGTTAATATAAGGCGGTTG</t>
  </si>
  <si>
    <t>CAACATACCGCGCAGTAAATTAACCGGTTG</t>
  </si>
  <si>
    <t>CAACATACCGGCGCTAGTCGCCTTCGGTTG</t>
  </si>
  <si>
    <t>CAACATACCGTATGGTAGAATCGGCGGTTG</t>
  </si>
  <si>
    <t>CAACATACCTCGTCGACGGCTTCACGGTTG</t>
  </si>
  <si>
    <t>CAACATACGAGTATCCTCCGCCCTCGGTTG</t>
  </si>
  <si>
    <t>CAACATACGGTTACGGGCACTGTCCGGTTG</t>
  </si>
  <si>
    <t>CAACATACGTGCGTTGGACTGCTACGGTTG</t>
  </si>
  <si>
    <t>CAACATACGTTAGATCGAAGGTGGCGGTTG</t>
  </si>
  <si>
    <t>CAACATACGTTATATCGCACTGCTCGGTTG</t>
  </si>
  <si>
    <t>CAACATACTGGGTAACCGGAAATACGGTTG</t>
  </si>
  <si>
    <t>CAACATACTTGTAATTGATCGAGCCGGTTG</t>
  </si>
  <si>
    <t>CAACATACAATGCTACGGCTAGGTCGGTTG</t>
  </si>
  <si>
    <t>CAACATAGCCTGTGACATCCGATACGGTTG</t>
  </si>
  <si>
    <t>CAACATAGCGCTAAATACCCTTTCCGGTTG</t>
  </si>
  <si>
    <t>CAACATAGGACTAGTCCGGACTATCGGTTG</t>
  </si>
  <si>
    <t>CAACATAGGCTAACGCGGTCGCCTCGGTTG</t>
  </si>
  <si>
    <t>CAACATAGGTTCACAACTCGTGTCCGGTTG</t>
  </si>
  <si>
    <t>CAACATAGTTCGCGACAATCTCTACGGTTG</t>
  </si>
  <si>
    <t>CAACATATTGATCGGTAATCTCGTCGGTTG</t>
  </si>
  <si>
    <t>CAACATATTTGCGCGCTAGGTTAACGGTTG</t>
  </si>
  <si>
    <t>CAACATCACATGCGACTAAACCATCGGTTG</t>
  </si>
  <si>
    <t>CAACATCACCCGGAGTGTCGGTATCGGTTG</t>
  </si>
  <si>
    <t>CAACATCACGAGAAACTCGAGCGACGGTTG</t>
  </si>
  <si>
    <t>CAACATCACGCGTATGACTGCGACCGGTTG</t>
  </si>
  <si>
    <t>CAACATCATTAGGTTCGAAGAGTACGGTTG</t>
  </si>
  <si>
    <t>CAACATCATTTGCGCTCACCGTCCCGGTTG</t>
  </si>
  <si>
    <t>CAACATCCATCCATTTAGCTTCGGCGGTTG</t>
  </si>
  <si>
    <t>CAACATCCCGAGCGCATATTAGAGCGGTTG</t>
  </si>
  <si>
    <t>CAACATCCCGCAGTTTAAGCTATGCGGTTG</t>
  </si>
  <si>
    <t>CAACATCCCGGATACTCGTTAGTGCGGTTG</t>
  </si>
  <si>
    <t>CAACATCCGATACGTACCTTAGATCGGTTG</t>
  </si>
  <si>
    <t>CAACATCCGATATCGGTAACCGTTCGGTTG</t>
  </si>
  <si>
    <t>CAACATCCGCGCCGATAAATGTTGCGGTTG</t>
  </si>
  <si>
    <t>CAACATCCGCGCTAATCTCAGGATCGGTTG</t>
  </si>
  <si>
    <t>CAACATCCGGCAGGTGTATACGCCCGGTTG</t>
  </si>
  <si>
    <t>CAACATCCGTAGAGTAGTAGTGTGCGGTTG</t>
  </si>
  <si>
    <t>CAACATCCGTCATCAGCTGGTCCGCGGTTG</t>
  </si>
  <si>
    <t>CAACATCCGTGACAGGCGAGCGTCCGGTTG</t>
  </si>
  <si>
    <t>CAACATCCGAAGTCTGCCGAACTCCGGTTG</t>
  </si>
  <si>
    <t>CAACATCCTCGGCTCGACATATACCGGTTG</t>
  </si>
  <si>
    <t>CAACATCCTGCCTCGGATTTGCGGCGGTTG</t>
  </si>
  <si>
    <t>CAACATCGACACTGCCGGCGGCTTCGGTTG</t>
  </si>
  <si>
    <t>CAACATCGACCTCGAACTAGACCGCGGTTG</t>
  </si>
  <si>
    <t>CAACATCGACGCCGGGACTCAAAGCGGTTG</t>
  </si>
  <si>
    <t>CAACATCGATCGGTGTTTAAACTACGGTTG</t>
  </si>
  <si>
    <t>CAACATCGCAGTTCGAATTCGGGTCGGTTG</t>
  </si>
  <si>
    <t>CAACATCGCGTCGAACGTGAGGCTCGGTTG</t>
  </si>
  <si>
    <t>CAACATCGCGTGTCGGTTGCACTACGGTTG</t>
  </si>
  <si>
    <t>CAACATCGCGTTGTGGTATGGGCACGGTTG</t>
  </si>
  <si>
    <t>CAACATCGCTAGTCAAGCTATTGCCGGTTG</t>
  </si>
  <si>
    <t>CAACATCGCTGACTAGTCGCTGGTCGGTTG</t>
  </si>
  <si>
    <t>CAACATCGCTGATGGACCATATAACGGTTG</t>
  </si>
  <si>
    <t>CAACATCGGATATCAGACCAATACCGGTTG</t>
  </si>
  <si>
    <t>CAACATCGGCATACCCGAGACTCCCGGTTG</t>
  </si>
  <si>
    <t>CAACATCGGCAAGTACCCGACTCACGGTTG</t>
  </si>
  <si>
    <t>CAACATCGGTATACTTCGCAAGGGCGGTTG</t>
  </si>
  <si>
    <t>CAACATCGGTCTCGTTGCGCAACCCGGTTG</t>
  </si>
  <si>
    <t>CAACATCGTCCGTATGCGTAACTTCGGTTG</t>
  </si>
  <si>
    <t>CAACATCGTCGCAGCGTGCATAATCGGTTG</t>
  </si>
  <si>
    <t>CAACATCTATAATTGGCGCGGCAACGGTTG</t>
  </si>
  <si>
    <t>CAACATCTCACCCGTCCGGAGTAACGGTTG</t>
  </si>
  <si>
    <t>CAACATCTCGACATTTGTGAGGCGCGGTTG</t>
  </si>
  <si>
    <t>CAACATCTCGCGTCAACGAAGTGGCGGTTG</t>
  </si>
  <si>
    <t>CAACATCTCGCTCGATATAAGATTCGGTTG</t>
  </si>
  <si>
    <t>CAACATCTCGGCTAGGCCGGCTTTCGGTTG</t>
  </si>
  <si>
    <t>CAACATCTCGTACTCGCAGTGAGGCGGTTG</t>
  </si>
  <si>
    <t>CAACATCTCGTATACACTGGGCTACGGTTG</t>
  </si>
  <si>
    <t>CAACATCTCGTTATCAAATCGATGCGGTTG</t>
  </si>
  <si>
    <t>CAACATCTCTCGCGTAATTGAACACGGTTG</t>
  </si>
  <si>
    <t>CAACATCTCTCGGTCTATCTAGCGCGGTTG</t>
  </si>
  <si>
    <t>CAACATCTGAGGCCGCCTCAATTACGGTTG</t>
  </si>
  <si>
    <t>CAACATCTGATAGGCACGAATCACCGGTTG</t>
  </si>
  <si>
    <t>CAACATCTGATGCTACACCGTGTCCGGTTG</t>
  </si>
  <si>
    <t>CAACATCTTCGGCGGCGGTGGGTTCGGTTG</t>
  </si>
  <si>
    <t>CAACATCTTGGCACACGGCTCGAACGGTTG</t>
  </si>
  <si>
    <t>CAACATCTTGGTCCTCGACCACGCCGGTTG</t>
  </si>
  <si>
    <t>CAACATCTTTCGGTTTAACCCGAACGGTTG</t>
  </si>
  <si>
    <t>CAACATCTTTGGCCATGCCCGATCCGGTTG</t>
  </si>
  <si>
    <t>CAACATGACCCTGCCGCTATTGGACGGTTG</t>
  </si>
  <si>
    <t>CAACATGACCGATATTGCGGGCAGCGGTTG</t>
  </si>
  <si>
    <t>CAACATGAGCCAAGTCCCATCGAACGGTTG</t>
  </si>
  <si>
    <t>CAACATGAGGATGAGTCCGGTTAACGGTTG</t>
  </si>
  <si>
    <t>CAACATGATCAGCTTAATCTCGTGCGGTTG</t>
  </si>
  <si>
    <t>CAACATGCCGACGGTACGCCTCGGCGGTTG</t>
  </si>
  <si>
    <t>CAACATGCCGCAACACACGCATGCCGGTTG</t>
  </si>
  <si>
    <t>CAACATGCCGTAACAAGACGGACTCGGTTG</t>
  </si>
  <si>
    <t>CAACATGCCTAGAAGGATCCGAGCCGGTTG</t>
  </si>
  <si>
    <t>CAACATGCCTCTGCGATAATTGCGCGGTTG</t>
  </si>
  <si>
    <t>CAACATGCGATAATATACCTATCGCGGTTG</t>
  </si>
  <si>
    <t>CAACATGCGCGATGGAGCCTTGTCCGGTTG</t>
  </si>
  <si>
    <t>CAACATGCGCGTCGTAGCAGGTCTCGGTTG</t>
  </si>
  <si>
    <t>CAACATGCGTAATGTCGATCTCTACGGTTG</t>
  </si>
  <si>
    <t>CAACATGCTGCGAATCATGCAATCCGGTTG</t>
  </si>
  <si>
    <t>CAACATGCAATGCAGAAGGTCGATCGGTTG</t>
  </si>
  <si>
    <t>CAACATGGCCGGCGGCTCATTATCCGGTTG</t>
  </si>
  <si>
    <t>CAACATGGCCTCCTCTTGCGGAACCGGTTG</t>
  </si>
  <si>
    <t>CAACATGGCGGACGCCGACTGCCTCGGTTG</t>
  </si>
  <si>
    <t>CAACATGGTAGGCCGACAGCTAGACGGTTG</t>
  </si>
  <si>
    <t>CAACATGTCAGTTCCGATCAATCCCGGTTG</t>
  </si>
  <si>
    <t>CAACATGTCCTATCCCGAGTCACGCGGTTG</t>
  </si>
  <si>
    <t>CAACATGTCGCGCTGGTAATGCTTCGGTTG</t>
  </si>
  <si>
    <t>CAACATGTGAGGCGATCGTTAAACCGGTTG</t>
  </si>
  <si>
    <t>CAACATGTGCGTTGATCATACGTCCGGTTG</t>
  </si>
  <si>
    <t>CAACATGTGCTAAGACCCGTCATTCGGTTG</t>
  </si>
  <si>
    <t>CAACATGTTCAGTACGTTTATGGGCGGTTG</t>
  </si>
  <si>
    <t>CAACATGAACGTTGACAGTCAGTCCGGTTG</t>
  </si>
  <si>
    <t>CAACATTACGACTCGAGCTGTATACGGTTG</t>
  </si>
  <si>
    <t>CAACATTACGTCTACGGGCCATCTCGGTTG</t>
  </si>
  <si>
    <t>CAACATTAGTAAGGCGAAACTCCGCGGTTG</t>
  </si>
  <si>
    <t>CAACATTATCCGCGTTAGTAGAATCGGTTG</t>
  </si>
  <si>
    <t>CAACATTATGCCTCAGCGGCAAGTCGGTTG</t>
  </si>
  <si>
    <t>CAACATTATGGCGAACGGAATCTACGGTTG</t>
  </si>
  <si>
    <t>CAACATTCCATAAACTCCCGTATACGGTTG</t>
  </si>
  <si>
    <t>CAACATTCCCGCGTTTAACACTTTCGGTTG</t>
  </si>
  <si>
    <t>CAACATTCCGTTATAGGTACCTCACGGTTG</t>
  </si>
  <si>
    <t>CAACATTCCTCTATAATCTCCGTTCGGTTG</t>
  </si>
  <si>
    <t>CAACATTCCAACGTTGCAGTATCCCGGTTG</t>
  </si>
  <si>
    <t>CAACATTCGCCCTATCGGATGTTGCGGTTG</t>
  </si>
  <si>
    <t>CAACATTCGGAGCCGTAAACGTCTCGGTTG</t>
  </si>
  <si>
    <t>CAACATTCGGCACGAATTAGCTTACGGTTG</t>
  </si>
  <si>
    <t>CAACATTCGGCAGACCGGTAATTCCGGTTG</t>
  </si>
  <si>
    <t>CAACATTCGGCGTTAACAGATCATCGGTTG</t>
  </si>
  <si>
    <t>CAACATTCGGTACCTCGATGATCGCGGTTG</t>
  </si>
  <si>
    <t>CAACATTCGTAGATAACCCTCGTACGGTTG</t>
  </si>
  <si>
    <t>CAACATTCGTATTCCCGACAATTACGGTTG</t>
  </si>
  <si>
    <t>CAACATTCGTGCATAGTGCGCAAACGGTTG</t>
  </si>
  <si>
    <t>CAACATTCGTGTCGCTATGCAATACGGTTG</t>
  </si>
  <si>
    <t>CAACATTCGTTACCTATACTACTCCGGTTG</t>
  </si>
  <si>
    <t>CAACATTCGTTACGGGCTCGTTTACGGTTG</t>
  </si>
  <si>
    <t>CAACATTCGAATCTACAGCGGGTGCGGTTG</t>
  </si>
  <si>
    <t>CAACATTCTACCGCACGTGTATCTCGGTTG</t>
  </si>
  <si>
    <t>CAACATTCTCCTTGTATTCGGGTACGGTTG</t>
  </si>
  <si>
    <t>CAACATTCTGCGTTGTGTATTCGTCGGTTG</t>
  </si>
  <si>
    <t>CAACATTGACTGTTCCCATCCCGACGGTTG</t>
  </si>
  <si>
    <t>CAACATTGAGATATCTCCAATCGCCGGTTG</t>
  </si>
  <si>
    <t>CAACATTGCTAGCCGATTTGACGTCGGTTG</t>
  </si>
  <si>
    <t>CAACATTGGACAGCGGCAGACTATCGGTTG</t>
  </si>
  <si>
    <t>CAACATTGGTTCTAACGCAGTATGCGGTTG</t>
  </si>
  <si>
    <t>CAACATTGTCGACATACGAATAGTCGGTTG</t>
  </si>
  <si>
    <t>CAACATTGTCGGCAGGGCTTTCGACGGTTG</t>
  </si>
  <si>
    <t>CAACATTTACAGTAGTGCCACGAGCGGTTG</t>
  </si>
  <si>
    <t>CAACATTTAGTTTATACGGGCTCGCGGTTG</t>
  </si>
  <si>
    <t>CAACATTTCATAGCGGCGCGGAGTCGGTTG</t>
  </si>
  <si>
    <t>CAACATTTCCTAAACGGGTGGACCCGGTTG</t>
  </si>
  <si>
    <t>CAACATTTCGATCCTTGCATATCGCGGTTG</t>
  </si>
  <si>
    <t>CAACATTTCGCTCTTGGGCGCGTCCGGTTG</t>
  </si>
  <si>
    <t>CAACATTTCGCTGGAGTGTTCCCGCGGTTG</t>
  </si>
  <si>
    <t>CAACATTTCGGGATGGCGGTGACACGGTTG</t>
  </si>
  <si>
    <t>CAACATTTCGAATGTGATTCTCGTCGGTTG</t>
  </si>
  <si>
    <t>CAACATTTGACTTTCCGCTTAGTACGGTTG</t>
  </si>
  <si>
    <t>CAACATTTGCACCGCTCAATCGTCCGGTTG</t>
  </si>
  <si>
    <t>CAACATTTGTTAGTGGGTGCGGCGCGGTTG</t>
  </si>
  <si>
    <t>CAACATTAACCTGACTGCGACTTACGGTTG</t>
  </si>
  <si>
    <t>CAACATAACATGCCTCATACACGTCGGTTG</t>
  </si>
  <si>
    <t>CAACATAACGTAATTCCGGTTTGACGGTTG</t>
  </si>
  <si>
    <t>CAACATAACTCTATGACCGCGCTTCGGTTG</t>
  </si>
  <si>
    <t>CAACATAAGCTTACGAGTCTAATCCGGTTG</t>
  </si>
  <si>
    <t>CAACATAAGGCGGTTGGACGACTTCGGTTG</t>
  </si>
  <si>
    <t>CAACATAAGGGTCGAGGGCGAGCGCGGTTG</t>
  </si>
  <si>
    <t>CAACATAAGGTCGCCCAATGTTATCGGTTG</t>
  </si>
  <si>
    <t>CAACCACACCGTGTTACCTCGTACCGGTTG</t>
  </si>
  <si>
    <t>CAACCACACCTATGGTCGGTCGCCCGGTTG</t>
  </si>
  <si>
    <t>CAACCACACGCTACTCAGTGTAATCGGTTG</t>
  </si>
  <si>
    <t>CAACCACACGAACCAGTAGCTGTACGGTTG</t>
  </si>
  <si>
    <t>CAACCACAGGAGGATCGCGTTCTGCGGTTG</t>
  </si>
  <si>
    <t>CAACCACAGGTCCGATGTTACATTCGGTTG</t>
  </si>
  <si>
    <t>CAACCACAGTATAGCCAACCGCTTCGGTTG</t>
  </si>
  <si>
    <t>CAACCACAGTTCACGTTATATCCGCGGTTG</t>
  </si>
  <si>
    <t>CAACCACAGAATTCAACCCGCACGCGGTTG</t>
  </si>
  <si>
    <t>CAACCACATACGCGCGCCGTGCCACGGTTG</t>
  </si>
  <si>
    <t>CAACCACATCGCCTCAATACTTTACGGTTG</t>
  </si>
  <si>
    <t>CAACCACATGGAGCGAATCCGTTACGGTTG</t>
  </si>
  <si>
    <t>CAACCACCACATCAATTAATATCGCGGTTG</t>
  </si>
  <si>
    <t>CAACCACCACCAGTTGATCTTATACGGTTG</t>
  </si>
  <si>
    <t>CAACCACCAGTCCGTAAATTCGAACGGTTG</t>
  </si>
  <si>
    <t>CAACCACCCACCATTTGGGCGGGTCGGTTG</t>
  </si>
  <si>
    <t>CAACCACCCATTAATATTGATCGACGGTTG</t>
  </si>
  <si>
    <t>CAACCACCCGAGTACAGTACGAGCCGGTTG</t>
  </si>
  <si>
    <t>CAACCACCCGATATACGAACACCGCGGTTG</t>
  </si>
  <si>
    <t>CAACCACCCGCGCTTCTGCTAAACCGGTTG</t>
  </si>
  <si>
    <t>CAACCACCCTTCATGGATACGGACCGGTTG</t>
  </si>
  <si>
    <t>CAACCACCCTTCTGAGTCGGAACACGGTTG</t>
  </si>
  <si>
    <t>CAACCACCCTAATTATTCAACCGGCGGTTG</t>
  </si>
  <si>
    <t>CAACCACCCAAGACGGGTCCTCCGCGGTTG</t>
  </si>
  <si>
    <t>CAACCACCCAAGCGGGAGATCGTTCGGTTG</t>
  </si>
  <si>
    <t>CAACCACCGCGTTCTAAATCGGACCGGTTG</t>
  </si>
  <si>
    <t>CAACCACCGCTTAGCGGAAACGGACGGTTG</t>
  </si>
  <si>
    <t>CAACCACCGGGATGCGTAACATTCCGGTTG</t>
  </si>
  <si>
    <t>CAACCACCGGTATCGATTGAGGTTCGGTTG</t>
  </si>
  <si>
    <t>CAACCACCGGAACTGTTAATCAGTCGGTTG</t>
  </si>
  <si>
    <t>CAACCACCGTCGTAAAGCAGGCGACGGTTG</t>
  </si>
  <si>
    <t>CAACCACCTACTTCGGCAGTACCGCGGTTG</t>
  </si>
  <si>
    <t>CAACCACCTCCTAATAATACGGCGCGGTTG</t>
  </si>
  <si>
    <t>CAACCACCTCGTGACTATAATATACGGTTG</t>
  </si>
  <si>
    <t>CAACCACCTCTACGTCCAATTGATCGGTTG</t>
  </si>
  <si>
    <t>CAACCACCTTATAATGCCCACGAACGGTTG</t>
  </si>
  <si>
    <t>CAACCACCTTGTGACGACGTCCAACGGTTG</t>
  </si>
  <si>
    <t>CAACCACCTTTACAACATATCTCGCGGTTG</t>
  </si>
  <si>
    <t>CAACCACCTTTCGTGCTCACGTAACGGTTG</t>
  </si>
  <si>
    <t>CAACCACGCACGCCCGATAGCTGACGGTTG</t>
  </si>
  <si>
    <t>CAACCACGCCGCACATGTTGTGAACGGTTG</t>
  </si>
  <si>
    <t>CAACCACGCGATCGCGACTTATTGCGGTTG</t>
  </si>
  <si>
    <t>CAACCACGCGCAGGCTCGAGATCGCGGTTG</t>
  </si>
  <si>
    <t>CAACCACGCGCAACGCATTGGAACCGGTTG</t>
  </si>
  <si>
    <t>CAACCACGCGGACAAGTAGTAATACGGTTG</t>
  </si>
  <si>
    <t>CAACCACGCGGTTGGCTACGTGCGCGGTTG</t>
  </si>
  <si>
    <t>CAACCACGCGTTCCACCACGACGTCGGTTG</t>
  </si>
  <si>
    <t>CAACCACGCTATTACTTCGATAACCGGTTG</t>
  </si>
  <si>
    <t>CAACCACGCTCCGTTGCTATAGGCCGGTTG</t>
  </si>
  <si>
    <t>CAACCACGGACGTACGGTCTTCACCGGTTG</t>
  </si>
  <si>
    <t>CAACCACGGAGTAGCTCCGATCTTCGGTTG</t>
  </si>
  <si>
    <t>CAACCACGGCCGAAGTGGCGAACGCGGTTG</t>
  </si>
  <si>
    <t>CAACCACGTCGCCAGTTAAATCCACGGTTG</t>
  </si>
  <si>
    <t>CAACCACGTCTTCTAGTCGAGGGACGGTTG</t>
  </si>
  <si>
    <t>CAACCACGTGTGCTCCGAAGCGCACGGTTG</t>
  </si>
  <si>
    <t>CAACCACGTGTTCCCGGTTTGTTACGGTTG</t>
  </si>
  <si>
    <t>CAACCACGTTACAATTATCCACGCCGGTTG</t>
  </si>
  <si>
    <t>CAACCACGTTTAAGTTAACTATCGCGGTTG</t>
  </si>
  <si>
    <t>CAACCACTAGCTAGCCACCGAGTACGGTTG</t>
  </si>
  <si>
    <t>CAACCACTATAACCAGACGCCACCCGGTTG</t>
  </si>
  <si>
    <t>CAACCACTCACACTTCTAAACGGGCGGTTG</t>
  </si>
  <si>
    <t>CAACCACTCCTCCATTCCAACGTACGGTTG</t>
  </si>
  <si>
    <t>CAACCACTCGACGACGACACACGGCGGTTG</t>
  </si>
  <si>
    <t>CAACCACTCGATAGGAAGAGTCCGCGGTTG</t>
  </si>
  <si>
    <t>CAACCACTCGCGGAGCGCCACATACGGTTG</t>
  </si>
  <si>
    <t>CAACCACTCGCTCGAAGAATTACCCGGTTG</t>
  </si>
  <si>
    <t>CAACCACTCGTAGACCGCCTTTAACGGTTG</t>
  </si>
  <si>
    <t>CAACCACTGATTCCGGGTAACTATCGGTTG</t>
  </si>
  <si>
    <t>CAACCACTGTTCGAACTAGTCATCCGGTTG</t>
  </si>
  <si>
    <t>CAACCACTTACTCAGTCGTCTGCGCGGTTG</t>
  </si>
  <si>
    <t>CAACCACTTAGGCACGGCGTTCAGCGGTTG</t>
  </si>
  <si>
    <t>CAACCACTTATTATTGGGTGCGTCCGGTTG</t>
  </si>
  <si>
    <t>CAACCACTTCACTCGTGGCGAACACGGTTG</t>
  </si>
  <si>
    <t>CAACCACTTCGTTCTGGGATATCGCGGTTG</t>
  </si>
  <si>
    <t>CAACCACTTGACCGGTAATGTTGTCGGTTG</t>
  </si>
  <si>
    <t>CAACCACTTTACGTGCTAGTAGTGCGGTTG</t>
  </si>
  <si>
    <t>CAACCACAACCGGTGTCCATAATGCGGTTG</t>
  </si>
  <si>
    <t>CAACCAGACCGTCCGCACGTCTGGCGGTTG</t>
  </si>
  <si>
    <t>CAACCAGACTCTGACCTATCGATTCGGTTG</t>
  </si>
  <si>
    <t>CAACCAGAGGGCACGAGCGGTCGACGGTTG</t>
  </si>
  <si>
    <t>CAACCAGAGGTGGGCTCCACTAATCGGTTG</t>
  </si>
  <si>
    <t>CAACCAGAGTCCCTCGCCTCGCATCGGTTG</t>
  </si>
  <si>
    <t>CAACCAGCCATTGTGATACCGTACCGGTTG</t>
  </si>
  <si>
    <t>CAACCAGCCGGTTCGAACTATTCACGGTTG</t>
  </si>
  <si>
    <t>CAACCAGCGCTGTGTTGGTCTACGCGGTTG</t>
  </si>
  <si>
    <t>CAACCAGCGGACTCGCGACGAGGTCGGTTG</t>
  </si>
  <si>
    <t>CAACCAGCGTAGTAATCCGCTACACGGTTG</t>
  </si>
  <si>
    <t>CAACCAGCGTAATCGTGCTCGGTCCGGTTG</t>
  </si>
  <si>
    <t>CAACCAGCTCCCATCGAGTTACGTCGGTTG</t>
  </si>
  <si>
    <t>CAACCAGCTCGTCTAATCGGTTTCCGGTTG</t>
  </si>
  <si>
    <t>CAACCAGCTCTAGGACGCCTTAAACGGTTG</t>
  </si>
  <si>
    <t>CAACCAGCTGCGTCTAACTTGTATCGGTTG</t>
  </si>
  <si>
    <t>CAACCAGCTGTTATTACGAGTGTCCGGTTG</t>
  </si>
  <si>
    <t>CAACCAGCTTGTATGCTTGGCCGTCGGTTG</t>
  </si>
  <si>
    <t>CAACCAGCAACTCACGGCGCTCAACGGTTG</t>
  </si>
  <si>
    <t>CAACCAGGACGATAGACTACCGTTCGGTTG</t>
  </si>
  <si>
    <t>CAACCAGGATACATCGTTGCGTGCCGGTTG</t>
  </si>
  <si>
    <t>CAACCAGGATTGAGAGCGCCGCGCCGGTTG</t>
  </si>
  <si>
    <t>CAACCAGGCGTATGACTCTAACGACGGTTG</t>
  </si>
  <si>
    <t>CAACCAGGGCGAAAGGTCACAATACGGTTG</t>
  </si>
  <si>
    <t>CAACCAGTCACAACGTGTTTGGCGCGGTTG</t>
  </si>
  <si>
    <t>CAACCAGTCTCAAACGGATATCGTCGGTTG</t>
  </si>
  <si>
    <t>CAACCAGTGACCTGAACGTATTGTCGGTTG</t>
  </si>
  <si>
    <t>CAACCAGTGCCGCTGTACCCAATACGGTTG</t>
  </si>
  <si>
    <t>CAACCAGAATATCACGTGTAGATCCGGTTG</t>
  </si>
  <si>
    <t>CAACCAGAATCTACAAGTACACCGCGGTTG</t>
  </si>
  <si>
    <t>CAACCATACGTGGTCGGCATTTCGCGGTTG</t>
  </si>
  <si>
    <t>CAACCATAGATATAGGCGAACTTTCGGTTG</t>
  </si>
  <si>
    <t>CAACCATAGCTGCGCCGATAAGTCCGGTTG</t>
  </si>
  <si>
    <t>CAACCATCACCTTCCTATGCGTGGCGGTTG</t>
  </si>
  <si>
    <t>CAACCATCCGACATCATATAGTAGCGGTTG</t>
  </si>
  <si>
    <t>CAACCATCCTATATGCCGCAAGTTCGGTTG</t>
  </si>
  <si>
    <t>CAACCATCCTCCCGTGAGTGTCGGCGGTTG</t>
  </si>
  <si>
    <t>CAACCATCCTGGCGGTCGCAAGGACGGTTG</t>
  </si>
  <si>
    <t>CAACCATCGACTCGTGTAAGCATTCGGTTG</t>
  </si>
  <si>
    <t>CAACCATCGCCTCATAAACGATCTCGGTTG</t>
  </si>
  <si>
    <t>CAACCATCGGCCCGCAAGCGACTACGGTTG</t>
  </si>
  <si>
    <t>CAACCATCGGGAGTCCGGATAAGACGGTTG</t>
  </si>
  <si>
    <t>CAACCATCGTACCAGTTGATCTGACGGTTG</t>
  </si>
  <si>
    <t>CAACCATCTCGACTGTACGGACCTCGGTTG</t>
  </si>
  <si>
    <t>CAACCATCTCGTTGGCCCGCTGCTCGGTTG</t>
  </si>
  <si>
    <t>CAACCATCTCTGAGCTGATTCGGACGGTTG</t>
  </si>
  <si>
    <t>CAACCATCTGCTTGATCCAACCGGCGGTTG</t>
  </si>
  <si>
    <t>CAACCATCTTGTACGGGCGCGAGGCGGTTG</t>
  </si>
  <si>
    <t>CAACCATGAGTATTGGATCCCGATCGGTTG</t>
  </si>
  <si>
    <t>CAACCATGATGTAATACAACGTCCCGGTTG</t>
  </si>
  <si>
    <t>CAACCATGCGATTAAAGAACTCGTCGGTTG</t>
  </si>
  <si>
    <t>CAACCATGCGCTGAATTAAATCGGCGGTTG</t>
  </si>
  <si>
    <t>CAACCATGCGTGCCTTTGAACGCACGGTTG</t>
  </si>
  <si>
    <t>CAACCATGTCTATCAACATGCGGGCGGTTG</t>
  </si>
  <si>
    <t>CAACCATGTGCACTAGCGGAATCCCGGTTG</t>
  </si>
  <si>
    <t>CAACCATGTGCGTCTAGATAGTAACGGTTG</t>
  </si>
  <si>
    <t>CAACCATGTGTAACAAGCGATCGGCGGTTG</t>
  </si>
  <si>
    <t>CAACCATTCAGGGTCAACCGCATACGGTTG</t>
  </si>
  <si>
    <t>CAACCATTCCGCATATGCAATACTCGGTTG</t>
  </si>
  <si>
    <t>CAACCATTGCATAATAGACAACGACGGTTG</t>
  </si>
  <si>
    <t>CAACCATTGTCACGGCACCCGACTCGGTTG</t>
  </si>
  <si>
    <t>CAACCATTTACGGCGCGCTTTACACGGTTG</t>
  </si>
  <si>
    <t>CAACCATTTAGATGTTTAGTCGCCCGGTTG</t>
  </si>
  <si>
    <t>CAACCATTTCAATACTTCCGGTTGCGGTTG</t>
  </si>
  <si>
    <t>CAACCATTTGTGTAAGTTCCGCACCGGTTG</t>
  </si>
  <si>
    <t>CAACCATAAACATGCGTCCGGCGACGGTTG</t>
  </si>
  <si>
    <t>CAACCATAAGCACTGATCGCTAACCGGTTG</t>
  </si>
  <si>
    <t>CAACCCACACAGGGACTTACCGACCGGTTG</t>
  </si>
  <si>
    <t>CAACCCACACTCTGTCGCGTCATGCGGTTG</t>
  </si>
  <si>
    <t>CAACCCACAGGTTCCGCGGATATTCGGTTG</t>
  </si>
  <si>
    <t>CAACCCACATATGACATCCGTACACGGTTG</t>
  </si>
  <si>
    <t>CAACCCACCCTCTGATTCCGTCAACGGTTG</t>
  </si>
  <si>
    <t>CAACCCACCTTCAGACAAATCCGCCGGTTG</t>
  </si>
  <si>
    <t>CAACCCACGACAGAGCCCTTCCGACGGTTG</t>
  </si>
  <si>
    <t>CAACCCACGAGTTAACCTACGCTACGGTTG</t>
  </si>
  <si>
    <t>CAACCCACGCGGCCTTTAGTGACGCGGTTG</t>
  </si>
  <si>
    <t>CAACCCACGCTGTCGAATTACATTCGGTTG</t>
  </si>
  <si>
    <t>CAACCCACGGGTTACCGCTGAACTCGGTTG</t>
  </si>
  <si>
    <t>CAACCCACGGAAATGTCCGACGTTCGGTTG</t>
  </si>
  <si>
    <t>CAACCCACGTTTGTCCGGAGTTACCGGTTG</t>
  </si>
  <si>
    <t>CAACCCACTCCTCTTACGATCAACCGGTTG</t>
  </si>
  <si>
    <t>CAACCCACTCCTGCGTAGCGTAAGCGGTTG</t>
  </si>
  <si>
    <t>CAACCCACTCCAACATTACGTAACCGGTTG</t>
  </si>
  <si>
    <t>CAACCCACTTCATCAGTCGATAAACGGTTG</t>
  </si>
  <si>
    <t>CAACCCAGATGCCGTCGCACGCAGCGGTTG</t>
  </si>
  <si>
    <t>CAACCCAGCACGAACTAATTCCGTCGGTTG</t>
  </si>
  <si>
    <t>CAACCCAGCCGGCGCCTATAAGCCCGGTTG</t>
  </si>
  <si>
    <t>CAACCCAGCCTTTGATGGTAGCGTCGGTTG</t>
  </si>
  <si>
    <t>CAACCCAGGCCGCAGATTTCGTTACGGTTG</t>
  </si>
  <si>
    <t>CAACCCAGGCTCGTGAAGCGGACCCGGTTG</t>
  </si>
  <si>
    <t>CAACCCAGGGTAACGCTCCGTTGCCGGTTG</t>
  </si>
  <si>
    <t>CAACCCAGGTTACGGGACCTCCGGCGGTTG</t>
  </si>
  <si>
    <t>CAACCCAGTCGTCATTGGTTACGTCGGTTG</t>
  </si>
  <si>
    <t>CAACCCATATTTATCGGTTGCAATCGGTTG</t>
  </si>
  <si>
    <t>CAACCCATCCGAAGCAGTTTCTCGCGGTTG</t>
  </si>
  <si>
    <t>CAACCCATCGCCCGACAGGATCGACGGTTG</t>
  </si>
  <si>
    <t>CAACCCATCGTAGTGTGGTGATCGCGGTTG</t>
  </si>
  <si>
    <t>CAACCCATCTACTTCGATTACTCGCGGTTG</t>
  </si>
  <si>
    <t>CAACCCATGACGACCATGATTCATCGGTTG</t>
  </si>
  <si>
    <t>CAACCCATGGGTCGCTAATTACTCCGGTTG</t>
  </si>
  <si>
    <t>CAACCCATTCTGCCGACTTGCGAGCGGTTG</t>
  </si>
  <si>
    <t>CAACCCATTCTGCGGTCGTTTGGCCGGTTG</t>
  </si>
  <si>
    <t>CAACCCCACACTGCGCATCGTATTCGGTTG</t>
  </si>
  <si>
    <t>CAACCCCACCCGCGGAACAATCTACGGTTG</t>
  </si>
  <si>
    <t>CAACCCCACCGATTATTAGTCGTACGGTTG</t>
  </si>
  <si>
    <t>CAACCCCACGACATCCCGCCAGATCGGTTG</t>
  </si>
  <si>
    <t>CAACCCCACTATCGTAGTTCTGCTCGGTTG</t>
  </si>
  <si>
    <t>CAACCCCAGATCGTTCATGCGCTACGGTTG</t>
  </si>
  <si>
    <t>CAACCCCAGCGTACTAGACGGGCCCGGTTG</t>
  </si>
  <si>
    <t>CAACCCCAGGTGTATCGCAGGTAGCGGTTG</t>
  </si>
  <si>
    <t>CAACCCCATAGCCGATCAACTCTTCGGTTG</t>
  </si>
  <si>
    <t>CAACCCCATGACTAACTAGACGAGCGGTTG</t>
  </si>
  <si>
    <t>CAACCCCCGGTCATTACGTGCGGCCGGTTG</t>
  </si>
  <si>
    <t>CAACCCCGACCGCGTGCTACTTAGCGGTTG</t>
  </si>
  <si>
    <t>CAACCCCGACGTGAATCCTAAATGCGGTTG</t>
  </si>
  <si>
    <t>CAACCCCGAGACATCAAGAGCCGACGGTTG</t>
  </si>
  <si>
    <t>CAACCCCGAGTTGTCGACCCAACTCGGTTG</t>
  </si>
  <si>
    <t>CAACCCCGATAGCTACTCAACTAACGGTTG</t>
  </si>
  <si>
    <t>CAACCCCGATTAGCTGTTAGCAATCGGTTG</t>
  </si>
  <si>
    <t>CAACCCCGCCAACGTAAATTAGAACGGTTG</t>
  </si>
  <si>
    <t>CAACCCCGGACAGCGAATACCTAACGGTTG</t>
  </si>
  <si>
    <t>CAACCCCGGCAGGCCGCGAGCAAACGGTTG</t>
  </si>
  <si>
    <t>CAACCCCGGTACCTTTCGCGCCCACGGTTG</t>
  </si>
  <si>
    <t>CAACCCCGTAGCCGGAATTCCCGCCGGTTG</t>
  </si>
  <si>
    <t>CAACCCCGTATGCTGGCCGATAACCGGTTG</t>
  </si>
  <si>
    <t>CAACCCCGTGAGCGGAGAATACGGCGGTTG</t>
  </si>
  <si>
    <t>CAACCCCGTGGCGTGTCTATTATCCGGTTG</t>
  </si>
  <si>
    <t>CAACCCCGTAACCACGGCTCGGAGCGGTTG</t>
  </si>
  <si>
    <t>CAACCCCGTAATATCAAGGACGGTCGGTTG</t>
  </si>
  <si>
    <t>CAACCCCGAAGCTCATATCTACGGCGGTTG</t>
  </si>
  <si>
    <t>CAACCCCTACAGATGTCTAGTCGGCGGTTG</t>
  </si>
  <si>
    <t>CAACCCCTACCCGGGCATACGTAACGGTTG</t>
  </si>
  <si>
    <t>CAACCCCTATCCCGCACTCGAAGTCGGTTG</t>
  </si>
  <si>
    <t>CAACCCCTCATGTCTTCCGGATATCGGTTG</t>
  </si>
  <si>
    <t>CAACCCCTCCGTATGTCTAAACTACGGTTG</t>
  </si>
  <si>
    <t>CAACCCCTCCTCTCACGGTAATGTCGGTTG</t>
  </si>
  <si>
    <t>CAACCCCTCCAAACCGCACGGGTCCGGTTG</t>
  </si>
  <si>
    <t>CAACCCCTCGAGGGCAGATCGCAACGGTTG</t>
  </si>
  <si>
    <t>CAACCCCTCGCAGGGAATCTATTACGGTTG</t>
  </si>
  <si>
    <t>CAACCCCTCGCGAACTGGGAACGTCGGTTG</t>
  </si>
  <si>
    <t>CAACCCCTCGTAAGATAGTTCTCCCGGTTG</t>
  </si>
  <si>
    <t>CAACCCCTCTATGACATTGCGACCCGGTTG</t>
  </si>
  <si>
    <t>CAACCCCTCTCTTTAGTAGTCGAACGGTTG</t>
  </si>
  <si>
    <t>CAACCCCTCTGTAGTATCCATCCGCGGTTG</t>
  </si>
  <si>
    <t>CAACCCCTCTTGCGATTAGGCGCTCGGTTG</t>
  </si>
  <si>
    <t>CAACCCCTCTTTGCACGGCAACGTCGGTTG</t>
  </si>
  <si>
    <t>CAACCCCTGCACCGATGTTAATTGCGGTTG</t>
  </si>
  <si>
    <t>CAACCCCTTATGTCTTCGCGTTAACGGTTG</t>
  </si>
  <si>
    <t>CAACCCCTTCATAATCACCGGGATCGGTTG</t>
  </si>
  <si>
    <t>CAACCCCTTCGTTGAGTAAGCCTCCGGTTG</t>
  </si>
  <si>
    <t>CAACCCCTTCTGCGCGATTGTCTTCGGTTG</t>
  </si>
  <si>
    <t>CAACCCCTTCTTGGTCGAACAGTTCGGTTG</t>
  </si>
  <si>
    <t>CAACCCCTTCAATCCGGGTCCTCGCGGTTG</t>
  </si>
  <si>
    <t>CAACCCCTTGAGTTATTGATCGAACGGTTG</t>
  </si>
  <si>
    <t>CAACCCCTTGATCGACACCTTCTACGGTTG</t>
  </si>
  <si>
    <t>CAACCCCTTGCCAAAGGTCTTCGTCGGTTG</t>
  </si>
  <si>
    <t>CAACCCCTTGTCTACCGAACTACACGGTTG</t>
  </si>
  <si>
    <t>CAACCCCTTTCACGGGCCGTCGGTCGGTTG</t>
  </si>
  <si>
    <t>CAACCCCTTTCCTCTTTACGTAGACGGTTG</t>
  </si>
  <si>
    <t>CAACCCCTAACTCCCGAGTGGACTCGGTTG</t>
  </si>
  <si>
    <t>CAACCCCTAATCCCAATACGTATACGGTTG</t>
  </si>
  <si>
    <t>CAACCCCAACCGGTCTACGACCAACGGTTG</t>
  </si>
  <si>
    <t>CAACCCCAAGCGTAGTCAACCGGACGGTTG</t>
  </si>
  <si>
    <t>CAACCCGACCGTACTGGACTTAAGCGGTTG</t>
  </si>
  <si>
    <t>CAACCCGACGAACTTTAAATCTACCGGTTG</t>
  </si>
  <si>
    <t>CAACCCGACTACACTTGCGCGGCCCGGTTG</t>
  </si>
  <si>
    <t>CAACCCGACTCGAAAGAACACCTCCGGTTG</t>
  </si>
  <si>
    <t>CAACCCGACTGCGAGACCAGTCCGCGGTTG</t>
  </si>
  <si>
    <t>CAACCCGAGAGCATGGTATATACGCGGTTG</t>
  </si>
  <si>
    <t>CAACCCGAGCACTTGTCTATCAATCGGTTG</t>
  </si>
  <si>
    <t>CAACCCGAGCCCTTTAGGTTCATTCGGTTG</t>
  </si>
  <si>
    <t>CAACCCGAGCTTGCGTGGATAAGTCGGTTG</t>
  </si>
  <si>
    <t>CAACCCGAGTCGAGGCAACCCTCACGGTTG</t>
  </si>
  <si>
    <t>CAACCCGATCACGAACATATCCAACGGTTG</t>
  </si>
  <si>
    <t>CAACCCGATCGGTAGAGTTATGCACGGTTG</t>
  </si>
  <si>
    <t>CAACCCGATAAGTCGGTTTAAGTTCGGTTG</t>
  </si>
  <si>
    <t>CAACCCGCAGCCCGCTCTATATTACGGTTG</t>
  </si>
  <si>
    <t>CAACCCGCAGCCTATCCCGCTTTGCGGTTG</t>
  </si>
  <si>
    <t>CAACCCGCCATATATAACTACAGACGGTTG</t>
  </si>
  <si>
    <t>CAACCCGCCCTATCTATAATCCAGCGGTTG</t>
  </si>
  <si>
    <t>CAACCCGCCCTTTATGCCAACCCGCGGTTG</t>
  </si>
  <si>
    <t>CAACCCGCCGCGATGTGTTTATCGCGGTTG</t>
  </si>
  <si>
    <t>CAACCCGCCGCTATAATTGATATTCGGTTG</t>
  </si>
  <si>
    <t>CAACCCGCCGTCAGGGTGACGTAGCGGTTG</t>
  </si>
  <si>
    <t>CAACCCGCCGAACCTAGCATGATGCGGTTG</t>
  </si>
  <si>
    <t>CAACCCGCCTTTGATCGATAAACGCGGTTG</t>
  </si>
  <si>
    <t>CAACCCGCCAACCAATCTCGGTCTCGGTTG</t>
  </si>
  <si>
    <t>CAACCCGCGAGTTCATTGACCGTGCGGTTG</t>
  </si>
  <si>
    <t>CAACCCGCGCACTTACGCTTGTTGCGGTTG</t>
  </si>
  <si>
    <t>CAACCCGCGCCTATGCAATCTCTGCGGTTG</t>
  </si>
  <si>
    <t>CAACCCGCGCGTGAATAAGGGATCCGGTTG</t>
  </si>
  <si>
    <t>CAACCCGCGCTACTAATGGTAAGCCGGTTG</t>
  </si>
  <si>
    <t>CAACCCGCGCTCACTCAATATTGCCGGTTG</t>
  </si>
  <si>
    <t>CAACCCGCGCTCCTAGATTGTTAGCGGTTG</t>
  </si>
  <si>
    <t>CAACCCGCGGAGTCCCAATCGTTTCGGTTG</t>
  </si>
  <si>
    <t>CAACCCGCGGATAGGCCCTAGATTCGGTTG</t>
  </si>
  <si>
    <t>CAACCCGCGGCGCAACACAGGTTCCGGTTG</t>
  </si>
  <si>
    <t>CAACCCGCGGTTTAGATGTGGCGACGGTTG</t>
  </si>
  <si>
    <t>CAACCCGCGGAAACTCTTGCCGTGCGGTTG</t>
  </si>
  <si>
    <t>CAACCCGCGTGCGTAGAATTCAGGCGGTTG</t>
  </si>
  <si>
    <t>CAACCCGCTACGTTACGCCTCGCACGGTTG</t>
  </si>
  <si>
    <t>CAACCCGCTCTGCGTATCTCCCGTCGGTTG</t>
  </si>
  <si>
    <t>CAACCCGCTGCCTTTAAACGGATGCGGTTG</t>
  </si>
  <si>
    <t>CAACCCGGACATCCGACTCGTTGCCGGTTG</t>
  </si>
  <si>
    <t>CAACCCGGACCTCTATAGTCCTGCCGGTTG</t>
  </si>
  <si>
    <t>CAACCCGGATACTTCATTCCGTAACGGTTG</t>
  </si>
  <si>
    <t>CAACCCGGATGGGCTGACGCAACTCGGTTG</t>
  </si>
  <si>
    <t>CAACCCGGCACTCTAGTATATGCACGGTTG</t>
  </si>
  <si>
    <t>CAACCCGGCGGTATCCGCTTTATGCGGTTG</t>
  </si>
  <si>
    <t>CAACCCGGCGTTGCTCGACTTGTGCGGTTG</t>
  </si>
  <si>
    <t>CAACCCGGCTATCTCTTCGCGAATCGGTTG</t>
  </si>
  <si>
    <t>CAACCCGGGACGCTTCGGACCTATCGGTTG</t>
  </si>
  <si>
    <t>CAACCCGGGCCTAGCGTCCATAAACGGTTG</t>
  </si>
  <si>
    <t>CAACCCGGGCCTGCTATATCCTAGCGGTTG</t>
  </si>
  <si>
    <t>CAACCCGGGTCGCTATTGCTATGGCGGTTG</t>
  </si>
  <si>
    <t>CAACCCGGTGGTACCTTCCACGCACGGTTG</t>
  </si>
  <si>
    <t>CAACCCGGAATCCAGATAATAGTTCGGTTG</t>
  </si>
  <si>
    <t>CAACCCGTACAAACCTCCGCCTTACGGTTG</t>
  </si>
  <si>
    <t>CAACCCGTCACGCTACAAATCCCGCGGTTG</t>
  </si>
  <si>
    <t>CAACCCGTCAGTCCGGACAGTTAGCGGTTG</t>
  </si>
  <si>
    <t>CAACCCGTCCGCATCGTTCTGAGTCGGTTG</t>
  </si>
  <si>
    <t>CAACCCGTCCGTCATATATCACTGCGGTTG</t>
  </si>
  <si>
    <t>CAACCCGTCGGAAACGGATTGGTTCGGTTG</t>
  </si>
  <si>
    <t>CAACCCGTGCCTCCGGTTCGGTAACGGTTG</t>
  </si>
  <si>
    <t>CAACCCGTGGAGATGATCGACCTGCGGTTG</t>
  </si>
  <si>
    <t>CAACCCGTTACTCCTTACTCGCATCGGTTG</t>
  </si>
  <si>
    <t>CAACCCGTTCACTGAGCAACCGCGCGGTTG</t>
  </si>
  <si>
    <t>CAACCCGTTCGTCATTACCCATTCCGGTTG</t>
  </si>
  <si>
    <t>CAACCCGTTTCAGGGTACACGCGGCGGTTG</t>
  </si>
  <si>
    <t>CAACCCGTTTGCCTTCGACGCAGGCGGTTG</t>
  </si>
  <si>
    <t>CAACCCTACGGTCATGGCTTCGTTCGGTTG</t>
  </si>
  <si>
    <t>CAACCCTACGGTAACCGGCGAGCACGGTTG</t>
  </si>
  <si>
    <t>CAACCCTACGTTAAACTTGGTGCACGGTTG</t>
  </si>
  <si>
    <t>CAACCCTACTATGTCGATTTAGTGCGGTTG</t>
  </si>
  <si>
    <t>CAACCCTACTCGGAACTACGTGGCCGGTTG</t>
  </si>
  <si>
    <t>CAACCCTAGGTACGCTTGTTGCGACGGTTG</t>
  </si>
  <si>
    <t>CAACCCTATCGACTAGACACTCAGCGGTTG</t>
  </si>
  <si>
    <t>CAACCCTATTAGACATGCCGTTCGCGGTTG</t>
  </si>
  <si>
    <t>CAACCCTATTAATGCGTATTGTAGCGGTTG</t>
  </si>
  <si>
    <t>CAACCCTCACATTCAATTTCGGCTCGGTTG</t>
  </si>
  <si>
    <t>CAACCCTCACGTCTATTATCCATCCGGTTG</t>
  </si>
  <si>
    <t>CAACCCTCAGAGCGGATTACCCTACGGTTG</t>
  </si>
  <si>
    <t>CAACCCTCAGGTCCGTCGCATACCCGGTTG</t>
  </si>
  <si>
    <t>CAACCCTCCCGCGTAGATAACGATCGGTTG</t>
  </si>
  <si>
    <t>CAACCCTCCCGGCGTGGGTTATCACGGTTG</t>
  </si>
  <si>
    <t>CAACCCTCCGCAAGAACGATGTCTCGGTTG</t>
  </si>
  <si>
    <t>CAACCCTCCTACGAATTGCGGCCACGGTTG</t>
  </si>
  <si>
    <t>CAACCCTCCTATCAATTTCGCTGGCGGTTG</t>
  </si>
  <si>
    <t>CAACCCTCCTGCCGAGTCCGCAACCGGTTG</t>
  </si>
  <si>
    <t>CAACCCTCCTGAAGTAAGTCCGCCCGGTTG</t>
  </si>
  <si>
    <t>CAACCCTCGACGTTGGACTCGACTCGGTTG</t>
  </si>
  <si>
    <t>CAACCCTCGATGTCAACCGCGTGTCGGTTG</t>
  </si>
  <si>
    <t>CAACCCTCGCCACGTGACGATCGGCGGTTG</t>
  </si>
  <si>
    <t>CAACCCTCGCGAACAATAAACTTACGGTTG</t>
  </si>
  <si>
    <t>CAACCCTCGTCCACGGACACGGATCGGTTG</t>
  </si>
  <si>
    <t>CAACCCTCGTCCAGTACCGAGTTTCGGTTG</t>
  </si>
  <si>
    <t>CAACCCTCGTCGTTCACGCTGGACCGGTTG</t>
  </si>
  <si>
    <t>CAACCCTCGTTGATGTACTGTTGTCGGTTG</t>
  </si>
  <si>
    <t>CAACCCTCGTTTGTAGGTAGTCCGCGGTTG</t>
  </si>
  <si>
    <t>CAACCCTCGTAAGAAGCTAAGCGGCGGTTG</t>
  </si>
  <si>
    <t>CAACCCTCTAGCCCTTTAGCGAGGCGGTTG</t>
  </si>
  <si>
    <t>CAACCCTCTCACGCTTGACTCTAACGGTTG</t>
  </si>
  <si>
    <t>CAACCCTCTCGCCCGGGATATGATCGGTTG</t>
  </si>
  <si>
    <t>CAACCCTCTCGCGCTCACTACGTGCGGTTG</t>
  </si>
  <si>
    <t>CAACCCTCTGACGGTCAGCTATCACGGTTG</t>
  </si>
  <si>
    <t>CAACCCTGACAAATGTAACTACGACGGTTG</t>
  </si>
  <si>
    <t>CAACCCTGCATCGAGAGTCTAACGCGGTTG</t>
  </si>
  <si>
    <t>CAACCCTGCCGAGTCAGATACGCGCGGTTG</t>
  </si>
  <si>
    <t>CAACCCTGCCGAAGCTAATCTAAGCGGTTG</t>
  </si>
  <si>
    <t>CAACCCTGGATATCATTTCAACGGCGGTTG</t>
  </si>
  <si>
    <t>CAACCCTGGCACTCCGTGATTACACGGTTG</t>
  </si>
  <si>
    <t>CAACCCTGGCGGTACCGGCCAATTCGGTTG</t>
  </si>
  <si>
    <t>CAACCCTGGCAAGGATTCCGCATTCGGTTG</t>
  </si>
  <si>
    <t>CAACCCTGGTAGGGCGTATTAATGCGGTTG</t>
  </si>
  <si>
    <t>CAACCCTGTGAGTCCAACGAATCACGGTTG</t>
  </si>
  <si>
    <t>CAACCCTGTGCTCCACCACCGTATCGGTTG</t>
  </si>
  <si>
    <t>CAACCCTTAGTCGACACTTTATATCGGTTG</t>
  </si>
  <si>
    <t>CAACCCTTATACTATACCCGTTCGCGGTTG</t>
  </si>
  <si>
    <t>CAACCCTTCCGTCCGATAACAAATCGGTTG</t>
  </si>
  <si>
    <t>CAACCCTTCGTACCGCTGGACGGACGGTTG</t>
  </si>
  <si>
    <t>CAACCCTTCTATTTCCCGCCTCGTCGGTTG</t>
  </si>
  <si>
    <t>CAACCCTTGCCATCTCGTACTAGTCGGTTG</t>
  </si>
  <si>
    <t>CAACCCTTGCAACGAAGACATCGACGGTTG</t>
  </si>
  <si>
    <t>CAACCCTTGAAATAGATCGCGGAACGGTTG</t>
  </si>
  <si>
    <t>CAACCCTTTATCGTTCAGCACGATCGGTTG</t>
  </si>
  <si>
    <t>CAACCCTTTCTATCATGTTCGGGACGGTTG</t>
  </si>
  <si>
    <t>CAACCCTTTGCGAGAACTCTTCGACGGTTG</t>
  </si>
  <si>
    <t>CAACCCTAAATTCAGACATCGTTGCGGTTG</t>
  </si>
  <si>
    <t>CAACCCTAACGCAAACTCCGGACGCGGTTG</t>
  </si>
  <si>
    <t>CAACCCTAATAGTACAGGCGGCCGCGGTTG</t>
  </si>
  <si>
    <t>CAACCCTAATGATCTGGGCGGTTTCGGTTG</t>
  </si>
  <si>
    <t>CAACCCTAATTGGATACCGACATTCGGTTG</t>
  </si>
  <si>
    <t>CAACCCAAACGGCACAGCATCGGGCGGTTG</t>
  </si>
  <si>
    <t>CAACCCAACCTGGCTAACCGCAGCCGGTTG</t>
  </si>
  <si>
    <t>CAACCCAACCTTTCACAACCGATCCGGTTG</t>
  </si>
  <si>
    <t>CAACCCAACGATTCGGGATGAATTCGGTTG</t>
  </si>
  <si>
    <t>CAACCCAACGATTGCGAATGTGTACGGTTG</t>
  </si>
  <si>
    <t>CAACCCAACGTATCCGGATCTATTCGGTTG</t>
  </si>
  <si>
    <t>CAACCCAACGTAAATCGTAAATGTCGGTTG</t>
  </si>
  <si>
    <t>CAACCCAACTTAACCCGGGACTTACGGTTG</t>
  </si>
  <si>
    <t>CAACCCAAGCGGAACTTATTTGATCGGTTG</t>
  </si>
  <si>
    <t>CAACCCAAGCGTACAGCTAGCAACCGGTTG</t>
  </si>
  <si>
    <t>CAACCCAATCCTACGTAGTTATAACGGTTG</t>
  </si>
  <si>
    <t>CAACCCAATGACTTCAACCGGCTGCGGTTG</t>
  </si>
  <si>
    <t>CAACCCAATGGACGAAGATCGCAACGGTTG</t>
  </si>
  <si>
    <t>CAACCGACAGCCTTATCGGACAATCGGTTG</t>
  </si>
  <si>
    <t>CAACCGACAGTTCGACTCCGAGACCGGTTG</t>
  </si>
  <si>
    <t>CAACCGACCACCCTGATATATATGCGGTTG</t>
  </si>
  <si>
    <t>CAACCGACCACGGGCTAATGCGTACGGTTG</t>
  </si>
  <si>
    <t>CAACCGACCCGATGTTCGTAGTTACGGTTG</t>
  </si>
  <si>
    <t>CAACCGACCCGTGGACCTTGTCCGCGGTTG</t>
  </si>
  <si>
    <t>CAACCGACCGTACCCGATACCTGTCGGTTG</t>
  </si>
  <si>
    <t>CAACCGACCGTAGGTCAGCTTGCACGGTTG</t>
  </si>
  <si>
    <t>CAACCGACCGTGTAAGACCCAGCGCGGTTG</t>
  </si>
  <si>
    <t>CAACCGACCTCCTAGAAGCGGGTACGGTTG</t>
  </si>
  <si>
    <t>CAACCGACGCGGCGACCACGAACTCGGTTG</t>
  </si>
  <si>
    <t>CAACCGACGCGTGAGCGGACTGTTCGGTTG</t>
  </si>
  <si>
    <t>CAACCGACGGATCAAGTCTTCGTACGGTTG</t>
  </si>
  <si>
    <t>CAACCGACGGCATCCTCGGATAAGCGGTTG</t>
  </si>
  <si>
    <t>CAACCGACGGCGATGCCATTACTACGGTTG</t>
  </si>
  <si>
    <t>CAACCGACGGGACTTGAACTATTCCGGTTG</t>
  </si>
  <si>
    <t>CAACCGACGTAGTTATTCGAATTACGGTTG</t>
  </si>
  <si>
    <t>CAACCGACGTTAAGCGAGAGGCTACGGTTG</t>
  </si>
  <si>
    <t>CAACCGACGTAAGAAATTTCGCCGCGGTTG</t>
  </si>
  <si>
    <t>CAACCGACTAGGACCGCCGTCGTACGGTTG</t>
  </si>
  <si>
    <t>CAACCGACTAGTCAGGCCACTGTCCGGTTG</t>
  </si>
  <si>
    <t>CAACCGACTATATTCCGCTTATGCCGGTTG</t>
  </si>
  <si>
    <t>CAACCGACTATTCCTAGTCTACATCGGTTG</t>
  </si>
  <si>
    <t>CAACCGACTATAAACGATTCAGATCGGTTG</t>
  </si>
  <si>
    <t>CAACCGACTCACCGGTATCCTCCGCGGTTG</t>
  </si>
  <si>
    <t>CAACCGACTGATCCGGCAGTGGTACGGTTG</t>
  </si>
  <si>
    <t>CAACCGACTGTATGACCTGGCCGACGGTTG</t>
  </si>
  <si>
    <t>CAACCGACTTCCGGAACTCACTACCGGTTG</t>
  </si>
  <si>
    <t>CAACCGACTTCGCTGACAATCCTTCGGTTG</t>
  </si>
  <si>
    <t>CAACCGACTTTCTACGGACTGGAACGGTTG</t>
  </si>
  <si>
    <t>CAACCGACTAATTGTGGGCGATTACGGTTG</t>
  </si>
  <si>
    <t>CAACCGACAACCTCGCCGGGTTACCGGTTG</t>
  </si>
  <si>
    <t>CAACCGAGAGCGGCGAATTCACGGCGGTTG</t>
  </si>
  <si>
    <t>CAACCGAGAGTGATCTACTATTCACGGTTG</t>
  </si>
  <si>
    <t>CAACCGAGATTAATGCGTATTGGCCGGTTG</t>
  </si>
  <si>
    <t>CAACCGAGCACGTCTGTAGCGAGCCGGTTG</t>
  </si>
  <si>
    <t>CAACCGAGCAGCGCGTGGTCTCATCGGTTG</t>
  </si>
  <si>
    <t>CAACCGAGCCTATCTGTCGCCTATCGGTTG</t>
  </si>
  <si>
    <t>CAACCGAGCGAGGGTATCAATGTTCGGTTG</t>
  </si>
  <si>
    <t>CAACCGAGCGGAGGCTCGATCGCACGGTTG</t>
  </si>
  <si>
    <t>CAACCGAGCGGGAGACATAAGCTACGGTTG</t>
  </si>
  <si>
    <t>CAACCGAGCGTTGCACGATGTGCCCGGTTG</t>
  </si>
  <si>
    <t>CAACCGAGCTGCGAGGGCATAAATCGGTTG</t>
  </si>
  <si>
    <t>CAACCGAGCTAACTTATAAACCTCCGGTTG</t>
  </si>
  <si>
    <t>CAACCGAGGATGGCTAAGACGTCCCGGTTG</t>
  </si>
  <si>
    <t>CAACCGAGGCCGACTCAATGTACACGGTTG</t>
  </si>
  <si>
    <t>CAACCGAGGCGAGTGGGATTGATACGGTTG</t>
  </si>
  <si>
    <t>CAACCGAGGGCAGCACTAGCCGAACGGTTG</t>
  </si>
  <si>
    <t>CAACCGAGGGTCAAGTTGACCAATCGGTTG</t>
  </si>
  <si>
    <t>CAACCGAGGTACGTAAACTTGCACCGGTTG</t>
  </si>
  <si>
    <t>CAACCGAGGTGAGATCGTCTGGTCCGGTTG</t>
  </si>
  <si>
    <t>CAACCGAGGAACATACGGAATCCTCGGTTG</t>
  </si>
  <si>
    <t>CAACCGAGTCTGTCGGGCTAGTTGCGGTTG</t>
  </si>
  <si>
    <t>CAACCGAGTTTCTCCGCGTAACTTCGGTTG</t>
  </si>
  <si>
    <t>CAACCGATACCGAAGACAAAGTCGCGGTTG</t>
  </si>
  <si>
    <t>CAACCGATAGTCATGCTCAAAGGTCGGTTG</t>
  </si>
  <si>
    <t>CAACCGATCCATATGGATACCGGACGGTTG</t>
  </si>
  <si>
    <t>CAACCGATCCCGTCGTATCCCATTCGGTTG</t>
  </si>
  <si>
    <t>CAACCGATCCGTAAGAGCATTTCTCGGTTG</t>
  </si>
  <si>
    <t>CAACCGATCCTGGCCGCTTGTGACCGGTTG</t>
  </si>
  <si>
    <t>CAACCGATCCTAATCAACTTGTGCCGGTTG</t>
  </si>
  <si>
    <t>CAACCGATCGAGTTCGCAGTTGCCCGGTTG</t>
  </si>
  <si>
    <t>CAACCGATCGTCAGCATACTCTTACGGTTG</t>
  </si>
  <si>
    <t>CAACCGATCGTCGGACCACTTCATCGGTTG</t>
  </si>
  <si>
    <t>CAACCGATCGTCGAATCATTGGTGCGGTTG</t>
  </si>
  <si>
    <t>CAACCGATCTGCGTATTCACGAATCGGTTG</t>
  </si>
  <si>
    <t>CAACCGATCAATGGTTTCGGTTCACGGTTG</t>
  </si>
  <si>
    <t>CAACCGATGACCCTGCATGGCGTACGGTTG</t>
  </si>
  <si>
    <t>CAACCGATGACAACGGTATCTATTCGGTTG</t>
  </si>
  <si>
    <t>CAACCGATGAGTATTGTGCCGGCTCGGTTG</t>
  </si>
  <si>
    <t>CAACCGATGATCCTCCGAGCCATCCGGTTG</t>
  </si>
  <si>
    <t>CAACCGATGATAACCACCCACTAACGGTTG</t>
  </si>
  <si>
    <t>CAACCGATGCACTCATCTTCACGGCGGTTG</t>
  </si>
  <si>
    <t>CAACCGATGCCACTACACGAGACACGGTTG</t>
  </si>
  <si>
    <t>CAACCGATGCTAGTAGACTTGAGGCGGTTG</t>
  </si>
  <si>
    <t>CAACCGATGGGCCGATGCGCATAACGGTTG</t>
  </si>
  <si>
    <t>CAACCGATGGGTTCGTCCGCTAACCGGTTG</t>
  </si>
  <si>
    <t>CAACCGATGTCCCATTCTGCCGGTCGGTTG</t>
  </si>
  <si>
    <t>CAACCGATGTTGATTAACTGCGCCCGGTTG</t>
  </si>
  <si>
    <t>CAACCGATTACGTATACTCTGAGGCGGTTG</t>
  </si>
  <si>
    <t>CAACCGATTAGTATGGATACTTACCGGTTG</t>
  </si>
  <si>
    <t>CAACCGATTATGTCGACTATAAGACGGTTG</t>
  </si>
  <si>
    <t>CAACCGATTCATACAACGACCAACCGGTTG</t>
  </si>
  <si>
    <t>CAACCGATTCATAAGCGGCTGTAGCGGTTG</t>
  </si>
  <si>
    <t>CAACCGATTCCCGAGAGAATAGGGCGGTTG</t>
  </si>
  <si>
    <t>CAACCGATTCGGGTTAAACAAATCCGGTTG</t>
  </si>
  <si>
    <t>CAACCGATTCGAAAGGATACCGGGCGGTTG</t>
  </si>
  <si>
    <t>CAACCGATTGCTAGATTCACGACACGGTTG</t>
  </si>
  <si>
    <t>CAACCGATTAATTTGACCAACGTCCGGTTG</t>
  </si>
  <si>
    <t>CAACCGATAAACGGTATAATAGACCGGTTG</t>
  </si>
  <si>
    <t>CAACCGCACCGAATTCGCACCTCACGGTTG</t>
  </si>
  <si>
    <t>CAACCGCACCAATCTGTGGCGTCACGGTTG</t>
  </si>
  <si>
    <t>CAACCGCACGATAAAGCGAACCGTCGGTTG</t>
  </si>
  <si>
    <t>CAACCGCACGCCACCAGAACGCTTCGGTTG</t>
  </si>
  <si>
    <t>CAACCGCACTGTTCACGCACGTTCCGGTTG</t>
  </si>
  <si>
    <t>CAACCGCACAAGAGGCGACTTATACGGTTG</t>
  </si>
  <si>
    <t>CAACCGCAGATGTGTTATCCCTCGCGGTTG</t>
  </si>
  <si>
    <t>CAACCGCAGCGTTATTAGTAGTATCGGTTG</t>
  </si>
  <si>
    <t>CAACCGCAGGCCGTATTGAATGAGCGGTTG</t>
  </si>
  <si>
    <t>CAACCGCAGGCTTACGGAAGATCACGGTTG</t>
  </si>
  <si>
    <t>CAACCGCAGGCAAATAACGAATCGCGGTTG</t>
  </si>
  <si>
    <t>CAACCGCAGGGCACGTACTTGTAACGGTTG</t>
  </si>
  <si>
    <t>CAACCGCAGGGCGGTTATTTAGCGCGGTTG</t>
  </si>
  <si>
    <t>CAACCGCAGGTAGATCAAACGTTTCGGTTG</t>
  </si>
  <si>
    <t>CAACCGCAGGAACCATCAGAACGCCGGTTG</t>
  </si>
  <si>
    <t>CAACCGCATCATAAGAGTCCCGTACGGTTG</t>
  </si>
  <si>
    <t>CAACCGCATAACTATAATTACACCCGGTTG</t>
  </si>
  <si>
    <t>CAACCGCCACCATCGGACGTTGACCGGTTG</t>
  </si>
  <si>
    <t>CAACCGCCACTAGTAACTAAAGGACGGTTG</t>
  </si>
  <si>
    <t>CAACCGCCAGTAGTCCGTGTTGATCGGTTG</t>
  </si>
  <si>
    <t>CAACCGCCAGTAGAACGATGCACTCGGTTG</t>
  </si>
  <si>
    <t>CAACCGCCAGTGGTGTAACTTGAGCGGTTG</t>
  </si>
  <si>
    <t>CAACCGCCATGCCGAACAACCCGGCGGTTG</t>
  </si>
  <si>
    <t>CAACCGCCATGGATACGAACTGCGCGGTTG</t>
  </si>
  <si>
    <t>CAACCGCCATGGTTCAATTCGGAGCGGTTG</t>
  </si>
  <si>
    <t>CAACCGCCCACAGGAATTACCGCTCGGTTG</t>
  </si>
  <si>
    <t>CAACCGCCCGCGTACCTTGCGGATCGGTTG</t>
  </si>
  <si>
    <t>CAACCGCCCGGACCGTCCTGATTTCGGTTG</t>
  </si>
  <si>
    <t>CAACCGCCCGGTATCATTATTATACGGTTG</t>
  </si>
  <si>
    <t>CAACCGCCCGAAGTTCTGAAACATCGGTTG</t>
  </si>
  <si>
    <t>CAACCGCCCTGGCCGTGAATCCAACGGTTG</t>
  </si>
  <si>
    <t>CAACCGCCCAAGGCAACACTACGACGGTTG</t>
  </si>
  <si>
    <t>CAACCGCCCAATTAAAGGCCTAGCCGGTTG</t>
  </si>
  <si>
    <t>CAACCGCCGACCTCAATAGCAAGTCGGTTG</t>
  </si>
  <si>
    <t>CAACCGCCGACGCATGGTGAATTGCGGTTG</t>
  </si>
  <si>
    <t>CAACCGCCGACGCTTTAAGCTAACCGGTTG</t>
  </si>
  <si>
    <t>CAACCGCCGATCTCCATAAGAGCCCGGTTG</t>
  </si>
  <si>
    <t>CAACCGCCGATCTCGGTGTCTATCCGGTTG</t>
  </si>
  <si>
    <t>CAACCGCCGCCGATAAAGTAGAATCGGTTG</t>
  </si>
  <si>
    <t>CAACCGCCGCTGTATGTAGTTAAACGGTTG</t>
  </si>
  <si>
    <t>CAACCGCCGGATTTCCGAAAGTGACGGTTG</t>
  </si>
  <si>
    <t>CAACCGCCGGATAACAGAGTTCGACGGTTG</t>
  </si>
  <si>
    <t>CAACCGCCGGCCCAAGGCAATCATCGGTTG</t>
  </si>
  <si>
    <t>CAACCGCCGGCTTTACGGGTTAAGCGGTTG</t>
  </si>
  <si>
    <t>CAACCGCCGGGTAGCATTTAAGCCCGGTTG</t>
  </si>
  <si>
    <t>CAACCGCCGGGTTAGAATTATTAGCGGTTG</t>
  </si>
  <si>
    <t>CAACCGCCGGTTCGTCGTGTTTCACGGTTG</t>
  </si>
  <si>
    <t>CAACCGCCGGTTGTCTCTTGTTAACGGTTG</t>
  </si>
  <si>
    <t>CAACCGCCGTCTGTTGTGAGCCGGCGGTTG</t>
  </si>
  <si>
    <t>CAACCGCCGTGTCCAATTACTATGCGGTTG</t>
  </si>
  <si>
    <t>CAACCGCCGAAACTGCTAATGTTACGGTTG</t>
  </si>
  <si>
    <t>CAACCGCCTCGTACCCTGATGGGTCGGTTG</t>
  </si>
  <si>
    <t>CAACCGCCTCTCACTCTGCGACAACGGTTG</t>
  </si>
  <si>
    <t>CAACCGCCTGGGCTGATCAACGGGCGGTTG</t>
  </si>
  <si>
    <t>CAACCGCCTGTCGGTGCATGTTGTCGGTTG</t>
  </si>
  <si>
    <t>CAACCGCCTTAGTGTAGCCTAACGCGGTTG</t>
  </si>
  <si>
    <t>CAACCGCCTAATACTCACTGCGCTCGGTTG</t>
  </si>
  <si>
    <t>CAACCGCCAAACATCCGACGTGCACGGTTG</t>
  </si>
  <si>
    <t>CAACCGCGACAGCCAGGCCCAATGCGGTTG</t>
  </si>
  <si>
    <t>CAACCGCGACCGGATTTATGCATCCGGTTG</t>
  </si>
  <si>
    <t>CAACCGCGACAATGGACTCTCTGGCGGTTG</t>
  </si>
  <si>
    <t>CAACCGCGAGATTCGCTTCCCAGTCGGTTG</t>
  </si>
  <si>
    <t>CAACCGCGAGTACGTTAGAGCCCGCGGTTG</t>
  </si>
  <si>
    <t>CAACCGCGAGTCGGTAGACGGCACCGGTTG</t>
  </si>
  <si>
    <t>CAACCGCGATCTGTCTGGTACTATCGGTTG</t>
  </si>
  <si>
    <t>CAACCGCGATTAACCAAACTTACGCGGTTG</t>
  </si>
  <si>
    <t>CAACCGCGATAAACGCAAGTTCAACGGTTG</t>
  </si>
  <si>
    <t>CAACCGCGCACATGTCAGTATAGGCGGTTG</t>
  </si>
  <si>
    <t>CAACCGCGCCCGAGGGCCAAACAACGGTTG</t>
  </si>
  <si>
    <t>CAACCGCGCCCGCGGTGTTTACTTCGGTTG</t>
  </si>
  <si>
    <t>CAACCGCGCCGTAAGCTGCCTGTCCGGTTG</t>
  </si>
  <si>
    <t>CAACCGCGCGACACCTGAGATTTACGGTTG</t>
  </si>
  <si>
    <t>CAACCGCGCGACGGATGAAGGGTCCGGTTG</t>
  </si>
  <si>
    <t>CAACCGCGCGTGCTGTGCCGTTCTCGGTTG</t>
  </si>
  <si>
    <t>CAACCGCGCGTTGAATTCATGTGGCGGTTG</t>
  </si>
  <si>
    <t>CAACCGCGCTTCGTTGAAACTATTCGGTTG</t>
  </si>
  <si>
    <t>CAACCGCGCTTGTCAATCAATGCTCGGTTG</t>
  </si>
  <si>
    <t>CAACCGCGCTAACGAACCCTTGCCCGGTTG</t>
  </si>
  <si>
    <t>CAACCGCGGATAAATTCCGTTAAACGGTTG</t>
  </si>
  <si>
    <t>CAACCGCGGCACAGGGAGTCCGTTCGGTTG</t>
  </si>
  <si>
    <t>CAACCGCGGCCGTAATAGTTCCTGCGGTTG</t>
  </si>
  <si>
    <t>CAACCGCGGTAGTTCGTTCTCTTCCGGTTG</t>
  </si>
  <si>
    <t>CAACCGCGGTTCGCGATCCAGGCACGGTTG</t>
  </si>
  <si>
    <t>CAACCGCGTATCGAGATTCTTATTCGGTTG</t>
  </si>
  <si>
    <t>CAACCGCGTGCAATAGACGATAGACGGTTG</t>
  </si>
  <si>
    <t>CAACCGCGTTACTTAGACCGTATGCGGTTG</t>
  </si>
  <si>
    <t>CAACCGCGTTAGACGGTCATGCCACGGTTG</t>
  </si>
  <si>
    <t>CAACCGCGTTATTTATCCCACAAACGGTTG</t>
  </si>
  <si>
    <t>CAACCGCGTAATACATCACCATGTCGGTTG</t>
  </si>
  <si>
    <t>CAACCGCGAAGAAACAATCGTACGCGGTTG</t>
  </si>
  <si>
    <t>CAACCGCGAATGGCTAGGTAGCGCCGGTTG</t>
  </si>
  <si>
    <t>CAACCGCGAATGGTAGCCAACTGGCGGTTG</t>
  </si>
  <si>
    <t>CAACCGCTACCTTACCGACTGGTCCGGTTG</t>
  </si>
  <si>
    <t>CAACCGCTACGACAATAACAATTACGGTTG</t>
  </si>
  <si>
    <t>CAACCGCTAGACCTCCTAGCAACCCGGTTG</t>
  </si>
  <si>
    <t>CAACCGCTAGAGCCCGTCATCGCTCGGTTG</t>
  </si>
  <si>
    <t>CAACCGCTAGAGTAAGCGGGCGCGCGGTTG</t>
  </si>
  <si>
    <t>CAACCGCTAGTATATCACCTGGTCCGGTTG</t>
  </si>
  <si>
    <t>CAACCGCTATACGCCGGCCTCTGTCGGTTG</t>
  </si>
  <si>
    <t>CAACCGCTATAGAGAGCTTGGCGCCGGTTG</t>
  </si>
  <si>
    <t>CAACCGCTCAGTAACGGGTTAAGCCGGTTG</t>
  </si>
  <si>
    <t>CAACCGCTCCATCCGATTTCCGCCCGGTTG</t>
  </si>
  <si>
    <t>CAACCGCTCCATGAATCTCTTCGCCGGTTG</t>
  </si>
  <si>
    <t>CAACCGCTCCTTATGTGAACGGTCCGGTTG</t>
  </si>
  <si>
    <t>CAACCGCTCGATGGCCATCATTACCGGTTG</t>
  </si>
  <si>
    <t>CAACCGCTCGCACCTCATTGACTTCGGTTG</t>
  </si>
  <si>
    <t>CAACCGCTCGCCGCTTGCAGATGACGGTTG</t>
  </si>
  <si>
    <t>CAACCGCTCGGTCAAGAGGTACGTCGGTTG</t>
  </si>
  <si>
    <t>CAACCGCTCTAGAGGGCTAATTAACGGTTG</t>
  </si>
  <si>
    <t>CAACCGCTCTAGGACGCTAAACGGCGGTTG</t>
  </si>
  <si>
    <t>CAACCGCTCTGAATCTAAGAAACGCGGTTG</t>
  </si>
  <si>
    <t>CAACCGCTCTAAAAGGGGCCAGTGCGGTTG</t>
  </si>
  <si>
    <t>CAACCGCTGAGCGTTGGAGTTCGTCGGTTG</t>
  </si>
  <si>
    <t>CAACCGCTGCCTTTATGACGGATTCGGTTG</t>
  </si>
  <si>
    <t>CAACCGCTGGAGCATTAACGGAGGCGGTTG</t>
  </si>
  <si>
    <t>CAACCGCTGGCGTCTTATATTGATCGGTTG</t>
  </si>
  <si>
    <t>CAACCGCTGGTACGCGCCAGACTACGGTTG</t>
  </si>
  <si>
    <t>CAACCGCTTCCCGTATTAACACACCGGTTG</t>
  </si>
  <si>
    <t>CAACCGCTTCGAGCATGAGTACTACGGTTG</t>
  </si>
  <si>
    <t>CAACCGCTTCGCCCTTGTCTAATCCGGTTG</t>
  </si>
  <si>
    <t>CAACCGCTTCTCCGCAAGACTCAACGGTTG</t>
  </si>
  <si>
    <t>CAACCGCTTCTCTAATGAGCTAGGCGGTTG</t>
  </si>
  <si>
    <t>CAACCGCTTCTTAGTTGCCGCTGGCGGTTG</t>
  </si>
  <si>
    <t>CAACCGCTTGGCTTCTAGCACTAGCGGTTG</t>
  </si>
  <si>
    <t>CAACCGCTTTGGGATCCGACCCGTCGGTTG</t>
  </si>
  <si>
    <t>CAACCGCTTAAACCGTGCGGTAGGCGGTTG</t>
  </si>
  <si>
    <t>CAACCGCTTAATAGGTCGTGATTGCGGTTG</t>
  </si>
  <si>
    <t>CAACCGCTAACATAGATTGGTTGTCGGTTG</t>
  </si>
  <si>
    <t>CAACCGCTAAGGGAACTGCGTTTGCGGTTG</t>
  </si>
  <si>
    <t>CAACCGCAACCTGTGACCCGAGATCGGTTG</t>
  </si>
  <si>
    <t>CAACCGCAAGAGACTTCCACGTAACGGTTG</t>
  </si>
  <si>
    <t>CAACCGCAATGCCTTCGGACCGGTCGGTTG</t>
  </si>
  <si>
    <t>CAACCGGACAGGTCGCCATAACATCGGTTG</t>
  </si>
  <si>
    <t>CAACCGGACCAGCGCTAATGACGGCGGTTG</t>
  </si>
  <si>
    <t>CAACCGGACCATTAGGTCGTATTCCGGTTG</t>
  </si>
  <si>
    <t>CAACCGGACGCAGGGTGCTGTATACGGTTG</t>
  </si>
  <si>
    <t>CAACCGGACGTCACTGGTCGCCCTCGGTTG</t>
  </si>
  <si>
    <t>CAACCGGACTGGAACAATCTCTACCGGTTG</t>
  </si>
  <si>
    <t>CAACCGGAGAGGTTAGAGCATCGACGGTTG</t>
  </si>
  <si>
    <t>CAACCGGAGATTAGGTGCGGGACCCGGTTG</t>
  </si>
  <si>
    <t>CAACCGGAGGGTATGGTTCCAACTCGGTTG</t>
  </si>
  <si>
    <t>CAACCGGATGGATATGCCTCGCTCCGGTTG</t>
  </si>
  <si>
    <t>CAACCGGCATCGTCGAGGAACTAGCGGTTG</t>
  </si>
  <si>
    <t>CAACCGGCCAGCCAAATCATTCGACGGTTG</t>
  </si>
  <si>
    <t>CAACCGGCCATGCAAGCCATCCGTCGGTTG</t>
  </si>
  <si>
    <t>CAACCGGCCCAGATTTGGGCTATCCGGTTG</t>
  </si>
  <si>
    <t>CAACCGGCCCTCGTTGACTAATGACGGTTG</t>
  </si>
  <si>
    <t>CAACCGGCCGGGTTTACTTTAGTACGGTTG</t>
  </si>
  <si>
    <t>CAACCGGCCTAGTACAACTAGGATCGGTTG</t>
  </si>
  <si>
    <t>CAACCGGCCTTACCATTCCCGAGGCGGTTG</t>
  </si>
  <si>
    <t>CAACCGGCCTTGTGTTGCGATGTCCGGTTG</t>
  </si>
  <si>
    <t>CAACCGGCGACGCGGTTCAGTAGGCGGTTG</t>
  </si>
  <si>
    <t>CAACCGGCGATTATTGGGAAGTTACGGTTG</t>
  </si>
  <si>
    <t>CAACCGGCGCATGCTCGCAGCCATCGGTTG</t>
  </si>
  <si>
    <t>CAACCGGCGCCGTGTCACAACCGTCGGTTG</t>
  </si>
  <si>
    <t>CAACCGGCGCCTTCCCTAACGTTGCGGTTG</t>
  </si>
  <si>
    <t>CAACCGGCGGCTCCCTTATCATTACGGTTG</t>
  </si>
  <si>
    <t>CAACCGGCGTGCCGGGAGTCAATCCGGTTG</t>
  </si>
  <si>
    <t>CAACCGGCGTTCGTCACCTCATAACGGTTG</t>
  </si>
  <si>
    <t>CAACCGGCTACCCAATCGGTTTGACGGTTG</t>
  </si>
  <si>
    <t>CAACCGGCTAGGGTTGTTCGGGCGCGGTTG</t>
  </si>
  <si>
    <t>CAACCGGCTATGTTAAACGCAATACGGTTG</t>
  </si>
  <si>
    <t>CAACCGGCTCGTGAGGCCTTATTACGGTTG</t>
  </si>
  <si>
    <t>CAACCGGCTCTATAGTCGACATCTCGGTTG</t>
  </si>
  <si>
    <t>CAACCGGCTGGTGGCCAATTCTCGCGGTTG</t>
  </si>
  <si>
    <t>CAACCGGCTTCTCTAATCAGCGACCGGTTG</t>
  </si>
  <si>
    <t>CAACCGGCAATGACGTTGCAAGCGCGGTTG</t>
  </si>
  <si>
    <t>CAACCGGGACTGGATACGGGACCGCGGTTG</t>
  </si>
  <si>
    <t>CAACCGGGATCCTAAAGATTTACCCGGTTG</t>
  </si>
  <si>
    <t>CAACCGGGATTCACACTATCGAAACGGTTG</t>
  </si>
  <si>
    <t>CAACCGGGCCGCACTTACATATCTCGGTTG</t>
  </si>
  <si>
    <t>CAACCGGGCCTTCGGGCGGTTAGTCGGTTG</t>
  </si>
  <si>
    <t>CAACCGGGCGGAAACGGATGCTCGCGGTTG</t>
  </si>
  <si>
    <t>CAACCGGGTGCCACTCGCCCAACACGGTTG</t>
  </si>
  <si>
    <t>CAACCGGGTGTAACTAGTTCAGTACGGTTG</t>
  </si>
  <si>
    <t>CAACCGGGTTCCCAGTGTGATAGTCGGTTG</t>
  </si>
  <si>
    <t>CAACCGGTACGAGCGCGGAACTGGCGGTTG</t>
  </si>
  <si>
    <t>CAACCGGTACGGCGACTACATCATCGGTTG</t>
  </si>
  <si>
    <t>CAACCGGTAGCAACCTCTCGAAGACGGTTG</t>
  </si>
  <si>
    <t>CAACCGGTAGCAATTGCGAGCCGTCGGTTG</t>
  </si>
  <si>
    <t>CAACCGGTATCGTCGAGTTCGTTCCGGTTG</t>
  </si>
  <si>
    <t>CAACCGGTATGGGTCATAAGTGCTCGGTTG</t>
  </si>
  <si>
    <t>CAACCGGTCAGAGTCCCGTTTGGGCGGTTG</t>
  </si>
  <si>
    <t>CAACCGGTCCTATTGAGGCTAGTCCGGTTG</t>
  </si>
  <si>
    <t>CAACCGGTCCTCTACACGCAAGAGCGGTTG</t>
  </si>
  <si>
    <t>CAACCGGTCCTCAAATGACTTCGACGGTTG</t>
  </si>
  <si>
    <t>CAACCGGTCGCATGTGTTAAGCCTCGGTTG</t>
  </si>
  <si>
    <t>CAACCGGTCGGCTTCCTACGTGGACGGTTG</t>
  </si>
  <si>
    <t>CAACCGGTCGTCGATTTATACTGTCGGTTG</t>
  </si>
  <si>
    <t>CAACCGGTCGTGCTAAATTTAACCCGGTTG</t>
  </si>
  <si>
    <t>CAACCGGTCTAGTATTTGGCCGGACGGTTG</t>
  </si>
  <si>
    <t>CAACCGGTCTCTATCAGTCCGGAACGGTTG</t>
  </si>
  <si>
    <t>CAACCGGTGGCGATAATGACCTTACGGTTG</t>
  </si>
  <si>
    <t>CAACCGGTGGGTACACGTTTGACTCGGTTG</t>
  </si>
  <si>
    <t>CAACCGGTGGGTAACGGTATAGCTCGGTTG</t>
  </si>
  <si>
    <t>CAACCGGTGGTGCACGTCCGAACCCGGTTG</t>
  </si>
  <si>
    <t>CAACCGGTGTAGGTGGTATCCTATCGGTTG</t>
  </si>
  <si>
    <t>CAACCGGTTACTCACAAACTGTAGCGGTTG</t>
  </si>
  <si>
    <t>CAACCGGTTCCTTCACACCCGTCGCGGTTG</t>
  </si>
  <si>
    <t>CAACCGGTTCGCCTAAGTCTGTGACGGTTG</t>
  </si>
  <si>
    <t>CAACCGGTTCTTGCGATTACCCTTCGGTTG</t>
  </si>
  <si>
    <t>CAACCGGAAACCAACGTGCCCAATCGGTTG</t>
  </si>
  <si>
    <t>CAACCGGAACGCCGAGTCGACTTCCGGTTG</t>
  </si>
  <si>
    <t>CAACCGTACGGCTCGCGGTTAGAGCGGTTG</t>
  </si>
  <si>
    <t>CAACCGTAGACTCGTGTTGTCACACGGTTG</t>
  </si>
  <si>
    <t>CAACCGTAGATCATAGCAAAGCGCCGGTTG</t>
  </si>
  <si>
    <t>CAACCGTAGCCGTCCTTTGACACTCGGTTG</t>
  </si>
  <si>
    <t>CAACCGTAGCGGACACCTGTTCGCCGGTTG</t>
  </si>
  <si>
    <t>CAACCGTAGGACCCATATGCGCTACGGTTG</t>
  </si>
  <si>
    <t>CAACCGTAGGCCATTCGCACGGGCCGGTTG</t>
  </si>
  <si>
    <t>CAACCGTATACATCCTCTACTTGCCGGTTG</t>
  </si>
  <si>
    <t>CAACCGTATGGGTACTAATCTCTACGGTTG</t>
  </si>
  <si>
    <t>CAACCGTCACCCGTAGTTAGACAGCGGTTG</t>
  </si>
  <si>
    <t>CAACCGTCACCTCGTCATCTGAATCGGTTG</t>
  </si>
  <si>
    <t>CAACCGTCACGACTAGGGACTTCGCGGTTG</t>
  </si>
  <si>
    <t>CAACCGTCACGCATACGCAAAGCCCGGTTG</t>
  </si>
  <si>
    <t>CAACCGTCACGAATTTCCAACGAACGGTTG</t>
  </si>
  <si>
    <t>CAACCGTCAGTAATTCGCGACGTCCGGTTG</t>
  </si>
  <si>
    <t>CAACCGTCCATACGCCTTCTCAATCGGTTG</t>
  </si>
  <si>
    <t>CAACCGTCCATGATACTCCGGAGTCGGTTG</t>
  </si>
  <si>
    <t>CAACCGTCCATTTCCATCGACTAGCGGTTG</t>
  </si>
  <si>
    <t>CAACCGTCCGTGTAACGGACTACACGGTTG</t>
  </si>
  <si>
    <t>CAACCGTCCTACGTTACTATCTTACGGTTG</t>
  </si>
  <si>
    <t>CAACCGTCCTATAACGGTTAGTTCCGGTTG</t>
  </si>
  <si>
    <t>CAACCGTCCTGTCGATTGAAAGGCCGGTTG</t>
  </si>
  <si>
    <t>CAACCGTCGAGAGTGTTCAACTATCGGTTG</t>
  </si>
  <si>
    <t>CAACCGTCGATTTGTCTGAACAGCCGGTTG</t>
  </si>
  <si>
    <t>CAACCGTCGCGTGTTCTCGTTTGACGGTTG</t>
  </si>
  <si>
    <t>CAACCGTCGCAAGGATTTAGGCGTCGGTTG</t>
  </si>
  <si>
    <t>CAACCGTCGGTACCGGTCGGTGAGCGGTTG</t>
  </si>
  <si>
    <t>CAACCGTCGGTAGTAGTTGGTTAACGGTTG</t>
  </si>
  <si>
    <t>CAACCGTCGGTTGTTATACCTGTTCGGTTG</t>
  </si>
  <si>
    <t>CAACCGTCGGTTGTAATCTACTTCCGGTTG</t>
  </si>
  <si>
    <t>CAACCGTCGTACCTCGTCTTGCACCGGTTG</t>
  </si>
  <si>
    <t>CAACCGTCGTCAGAGTCTGCTATCCGGTTG</t>
  </si>
  <si>
    <t>CAACCGTCGTGGTCTTCAACCACACGGTTG</t>
  </si>
  <si>
    <t>CAACCGTCTACTGATTCAGTCGTTCGGTTG</t>
  </si>
  <si>
    <t>CAACCGTCTATACCACAACATTACCGGTTG</t>
  </si>
  <si>
    <t>CAACCGTCTGAGGTAGATACCTTACGGTTG</t>
  </si>
  <si>
    <t>CAACCGTCTGCTAAAGGCGATGATCGGTTG</t>
  </si>
  <si>
    <t>CAACCGTCTTGTCTTTACCCGCTTCGGTTG</t>
  </si>
  <si>
    <t>CAACCGTCAATAGTACCGGAGAATCGGTTG</t>
  </si>
  <si>
    <t>CAACCGTCAATCGGAGCACGCGGGCGGTTG</t>
  </si>
  <si>
    <t>CAACCGTGATAGCATAATATCACTCGGTTG</t>
  </si>
  <si>
    <t>CAACCGTGCACTACTATCCGTAAGCGGTTG</t>
  </si>
  <si>
    <t>CAACCGTGCGAGCGGTTAAATATACGGTTG</t>
  </si>
  <si>
    <t>CAACCGTGCGCGAAGTAGGCCCGTCGGTTG</t>
  </si>
  <si>
    <t>CAACCGTGCTACGAGATCCCTCCGCGGTTG</t>
  </si>
  <si>
    <t>CAACCGTGGATCTAGACCCGAATTCGGTTG</t>
  </si>
  <si>
    <t>CAACCGTGGATTCGCTCTTACCTACGGTTG</t>
  </si>
  <si>
    <t>CAACCGTGGCCATACGTACAACGACGGTTG</t>
  </si>
  <si>
    <t>CAACCGTGGTACGACTTCTATATTCGGTTG</t>
  </si>
  <si>
    <t>CAACCGTGTACGAAGCTATCAAAGCGGTTG</t>
  </si>
  <si>
    <t>CAACCGTGTCGACGCTTCACGTCACGGTTG</t>
  </si>
  <si>
    <t>CAACCGTGTTTGGTAAGTTCGGCCCGGTTG</t>
  </si>
  <si>
    <t>CAACCGTTACAGCGCACTGACCTGCGGTTG</t>
  </si>
  <si>
    <t>CAACCGTTACGGTGGTAACTCTGGCGGTTG</t>
  </si>
  <si>
    <t>CAACCGTTACTACGGAGTAGTCACCGGTTG</t>
  </si>
  <si>
    <t>CAACCGTTATCGCGCTAAGCCCAGCGGTTG</t>
  </si>
  <si>
    <t>CAACCGTTCAGTTGGTCGATAGAGCGGTTG</t>
  </si>
  <si>
    <t>CAACCGTTCATAGCAGGCCTACTTCGGTTG</t>
  </si>
  <si>
    <t>CAACCGTTCCACGCGAGCCGCGAACGGTTG</t>
  </si>
  <si>
    <t>CAACCGTTCCAGACCAGTTCGAGGCGGTTG</t>
  </si>
  <si>
    <t>CAACCGTTCCCGAAGGTTTGGCTACGGTTG</t>
  </si>
  <si>
    <t>CAACCGTTCCGGACGGCTCTTTGTCGGTTG</t>
  </si>
  <si>
    <t>CAACCGTTCGTAATGAACACTCTTCGGTTG</t>
  </si>
  <si>
    <t>CAACCGTTCTCCCGTCAGTAGGATCGGTTG</t>
  </si>
  <si>
    <t>CAACCGTTCTCTGCGCGGTTATTGCGGTTG</t>
  </si>
  <si>
    <t>CAACCGTTCTAAATCAACGTTGCGCGGTTG</t>
  </si>
  <si>
    <t>CAACCGTTGACGAGTGCTTTAGAACGGTTG</t>
  </si>
  <si>
    <t>CAACCGTTGGCTAATCTGTCGCCTCGGTTG</t>
  </si>
  <si>
    <t>CAACCGTTGGTAGTATAGGTGACCCGGTTG</t>
  </si>
  <si>
    <t>CAACCGTTGTCCACGCTTACTTGGCGGTTG</t>
  </si>
  <si>
    <t>CAACCGTTGTGACCGGTATGTCTTCGGTTG</t>
  </si>
  <si>
    <t>CAACCGTTGTTATCCGAGTCTGCCCGGTTG</t>
  </si>
  <si>
    <t>CAACCGTTGTAAGCGATAGTAAGCCGGTTG</t>
  </si>
  <si>
    <t>CAACCGTTGAAATAGTGTGGCGTCCGGTTG</t>
  </si>
  <si>
    <t>CAACCGTTGAAGGCGTGTTTCACGCGGTTG</t>
  </si>
  <si>
    <t>CAACCGTTTGTCCGAATGCACATCCGGTTG</t>
  </si>
  <si>
    <t>CAACCGTAAACAGATACACGGTCGCGGTTG</t>
  </si>
  <si>
    <t>CAACCGTAACATCGGACTATTATTCGGTTG</t>
  </si>
  <si>
    <t>CAACCGTAACCGGCTAATCATCATCGGTTG</t>
  </si>
  <si>
    <t>CAACCGTAACTGGATGGGTCAAATCGGTTG</t>
  </si>
  <si>
    <t>CAACCGTAAGCTACCTTAATCCCACGGTTG</t>
  </si>
  <si>
    <t>CAACCGTAATTTCGTGCCTATAGACGGTTG</t>
  </si>
  <si>
    <t>CAACCGAAACGAAGACGTGTCTGGCGGTTG</t>
  </si>
  <si>
    <t>CAACCGAAAGCCCGTATGCATATCCGGTTG</t>
  </si>
  <si>
    <t>CAACCGAACAGTGATTCACGGGAGCGGTTG</t>
  </si>
  <si>
    <t>CAACCGAACCTATTCCATCGTAGCCGGTTG</t>
  </si>
  <si>
    <t>CAACCGAACGGCGAGGATTATTGACGGTTG</t>
  </si>
  <si>
    <t>CAACCGAACGGCTTTGGGACCGCGCGGTTG</t>
  </si>
  <si>
    <t>CAACCGAACGGGCCTGCTTAGCGGCGGTTG</t>
  </si>
  <si>
    <t>CAACCGAACTCGCATTACCACTATCGGTTG</t>
  </si>
  <si>
    <t>CAACCGAACTTCGCAGCGACCCGCCGGTTG</t>
  </si>
  <si>
    <t>CAACCGAAGCCGTAGGACTGCCGTCGGTTG</t>
  </si>
  <si>
    <t>CAACCGAAGCCGTGCCAATAGATTCGGTTG</t>
  </si>
  <si>
    <t>CAACCGAAGCTAGACGAGTTGTTACGGTTG</t>
  </si>
  <si>
    <t>CAACCGAAGGTCCCTCGTACAATGCGGTTG</t>
  </si>
  <si>
    <t>CAACCGAAGTGTAGAGTCTACTACCGGTTG</t>
  </si>
  <si>
    <t>CAACCGAATCCGCACATATGTGATCGGTTG</t>
  </si>
  <si>
    <t>CAACCTACCCTAGAGTCGCCGGGTCGGTTG</t>
  </si>
  <si>
    <t>CAACCTACCCTAGGAACGGCTTATCGGTTG</t>
  </si>
  <si>
    <t>CAACCTACCCTTGCACGAACTCATCGGTTG</t>
  </si>
  <si>
    <t>CAACCTACCGGACATAGACGTTCACGGTTG</t>
  </si>
  <si>
    <t>CAACCTACCGGCATGCTAACAATACGGTTG</t>
  </si>
  <si>
    <t>CAACCTACCGGCTAACGGGTGAACCGGTTG</t>
  </si>
  <si>
    <t>CAACCTACCTATCGTGGGAAACGCCGGTTG</t>
  </si>
  <si>
    <t>CAACCTACGAGGCTTGCCCAAATGCGGTTG</t>
  </si>
  <si>
    <t>CAACCTACGATCTTTGAACTATACCGGTTG</t>
  </si>
  <si>
    <t>CAACCTACGATGCCGTATAATGTACGGTTG</t>
  </si>
  <si>
    <t>CAACCTACGATTGACGGAAGAGTACGGTTG</t>
  </si>
  <si>
    <t>CAACCTACGCACTCATAATCGAATCGGTTG</t>
  </si>
  <si>
    <t>CAACCTACGCATCAGCCGGTAAACCGGTTG</t>
  </si>
  <si>
    <t>CAACCTACGCATGTGTTTGCACGCCGGTTG</t>
  </si>
  <si>
    <t>CAACCTACGCCAACATCGGATAATCGGTTG</t>
  </si>
  <si>
    <t>CAACCTACGCGTTCTCATTAGCCGCGGTTG</t>
  </si>
  <si>
    <t>CAACCTACGCTTCGATCTAGACAACGGTTG</t>
  </si>
  <si>
    <t>CAACCTACGGGAGATCACGACTTTCGGTTG</t>
  </si>
  <si>
    <t>CAACCTACGGTATACCGTCCAGAGCGGTTG</t>
  </si>
  <si>
    <t>CAACCTACGGAACCCGCAGACCGTCGGTTG</t>
  </si>
  <si>
    <t>CAACCTACGTTGGCATAATCCGCACGGTTG</t>
  </si>
  <si>
    <t>CAACCTACTACATTGTATATGCGCCGGTTG</t>
  </si>
  <si>
    <t>CAACCTACTAGAGGCGCTTTAGCACGGTTG</t>
  </si>
  <si>
    <t>CAACCTACTCAAACGGATCTCACCCGGTTG</t>
  </si>
  <si>
    <t>CAACCTACTTTATAAGCACACGTCCGGTTG</t>
  </si>
  <si>
    <t>CAACCTAGAGTGTCGTACAACATACGGTTG</t>
  </si>
  <si>
    <t>CAACCTAGCAGATCATCTCCGGACCGGTTG</t>
  </si>
  <si>
    <t>CAACCTAGCCCGACATTGGGCGTTCGGTTG</t>
  </si>
  <si>
    <t>CAACCTAGCCTGGGACGTCGATCCCGGTTG</t>
  </si>
  <si>
    <t>CAACCTAGCGAGAAAGGCCGGCGCCGGTTG</t>
  </si>
  <si>
    <t>CAACCTAGCGCAGTCACGCGCCCTCGGTTG</t>
  </si>
  <si>
    <t>CAACCTAGCGTTACAGACTAGTAGCGGTTG</t>
  </si>
  <si>
    <t>CAACCTAGCTACATAACACGCGAACGGTTG</t>
  </si>
  <si>
    <t>CAACCTAGGTCCTCGGGCCGACCTCGGTTG</t>
  </si>
  <si>
    <t>CAACCTAGTGGTGTAGCAGTCGTCCGGTTG</t>
  </si>
  <si>
    <t>CAACCTAGTGTGACCTGACTGTCGCGGTTG</t>
  </si>
  <si>
    <t>CAACCTATAGCGCTTGTCTATTGGCGGTTG</t>
  </si>
  <si>
    <t>CAACCTATCGGCCGAGTCTTGCTACGGTTG</t>
  </si>
  <si>
    <t>CAACCTATCGGGCAGGCGGTTAACCGGTTG</t>
  </si>
  <si>
    <t>CAACCTATCGGTCTTAAGTGGATTCGGTTG</t>
  </si>
  <si>
    <t>CAACCTATGCGGCACGCCGAGCGTCGGTTG</t>
  </si>
  <si>
    <t>CAACCTATTCCGTGCGAATTCATTCGGTTG</t>
  </si>
  <si>
    <t>CAACCTATTTCGCCAATCCGAGAACGGTTG</t>
  </si>
  <si>
    <t>CAACCTATAACGATAGGCTATGTACGGTTG</t>
  </si>
  <si>
    <t>CAACCTCACCGGGTAGTCTGCGTACGGTTG</t>
  </si>
  <si>
    <t>CAACCTCACCGAATTGGCATATCACGGTTG</t>
  </si>
  <si>
    <t>CAACCTCACGCTGTTCGATGGCGACGGTTG</t>
  </si>
  <si>
    <t>CAACCTCACGTCGTATTTATAGTACGGTTG</t>
  </si>
  <si>
    <t>CAACCTCAGCCAATCGACAGCTAGCGGTTG</t>
  </si>
  <si>
    <t>CAACCTCAGTGATCCCGTATAACTCGGTTG</t>
  </si>
  <si>
    <t>CAACCTCAGTGGGTCCAAACGTACCGGTTG</t>
  </si>
  <si>
    <t>CAACCTCATCGGCAGACTGCGTCACGGTTG</t>
  </si>
  <si>
    <t>CAACCTCATGTATACCGGCCCTTCCGGTTG</t>
  </si>
  <si>
    <t>CAACCTCATTCGTACGGAAATTATCGGTTG</t>
  </si>
  <si>
    <t>CAACCTCCACAGTGATCCGCGTAGCGGTTG</t>
  </si>
  <si>
    <t>CAACCTCCACTACCATACCGTCATCGGTTG</t>
  </si>
  <si>
    <t>CAACCTCCACTTGGACGACCATAACGGTTG</t>
  </si>
  <si>
    <t>CAACCTCCAGCGGTGCGCAAGAAGCGGTTG</t>
  </si>
  <si>
    <t>CAACCTCCATTGGTTCGGTTTGAGCGGTTG</t>
  </si>
  <si>
    <t>CAACCTCCCGGCAGAAATCGTCTTCGGTTG</t>
  </si>
  <si>
    <t>CAACCTCCCGTATGCGTTGAATTACGGTTG</t>
  </si>
  <si>
    <t>CAACCTCCCGTCCGTGACGAATAACGGTTG</t>
  </si>
  <si>
    <t>CAACCTCCCGTTTCTCCCGTTACTCGGTTG</t>
  </si>
  <si>
    <t>CAACCTCCCTTATGTTGAGCGCTTCGGTTG</t>
  </si>
  <si>
    <t>CAACCTCCCTTGGTGCACGCTGTACGGTTG</t>
  </si>
  <si>
    <t>CAACCTCCGAGATAGACCCGTGGGCGGTTG</t>
  </si>
  <si>
    <t>CAACCTCCGCCACGAATATTACGCCGGTTG</t>
  </si>
  <si>
    <t>CAACCTCCGTCAGCGCTCGAACTACGGTTG</t>
  </si>
  <si>
    <t>CAACCTCCTACACGTTTGTCCGGCCGGTTG</t>
  </si>
  <si>
    <t>CAACCTCCTATACTTCCGGTCAGTCGGTTG</t>
  </si>
  <si>
    <t>CAACCTCCTCGTAGAGGCCCGTACCGGTTG</t>
  </si>
  <si>
    <t>CAACCTCCTCGTGCGATTAGCCCGCGGTTG</t>
  </si>
  <si>
    <t>CAACCTCCTAACGATCATGCGGATCGGTTG</t>
  </si>
  <si>
    <t>CAACCTCGACACTTCTCAGCGTAGCGGTTG</t>
  </si>
  <si>
    <t>CAACCTCGACAAGCTATACTAACGCGGTTG</t>
  </si>
  <si>
    <t>CAACCTCGATAGCAGTCGTTAATACGGTTG</t>
  </si>
  <si>
    <t>CAACCTCGATCACAGTACCGACTTCGGTTG</t>
  </si>
  <si>
    <t>CAACCTCGATTCTCCTTCGGTACGCGGTTG</t>
  </si>
  <si>
    <t>CAACCTCGCAGGCCTTCGTACATACGGTTG</t>
  </si>
  <si>
    <t>CAACCTCGCCGCCTATGTCAAACACGGTTG</t>
  </si>
  <si>
    <t>CAACCTCGCGCCATGCGTCAGTAGCGGTTG</t>
  </si>
  <si>
    <t>CAACCTCGCGTACTTACTGCGACTCGGTTG</t>
  </si>
  <si>
    <t>CAACCTCGCAACTGACTCAACCGTCGGTTG</t>
  </si>
  <si>
    <t>CAACCTCGGCGGCCCTATTCCCTTCGGTTG</t>
  </si>
  <si>
    <t>CAACCTCGGGAGGAGTCGTTTGATCGGTTG</t>
  </si>
  <si>
    <t>CAACCTCGGGTATGCACGATGACGCGGTTG</t>
  </si>
  <si>
    <t>CAACCTCGGGTTATTCGTATATTACGGTTG</t>
  </si>
  <si>
    <t>CAACCTCGGTATCCAAAGTCAGCGCGGTTG</t>
  </si>
  <si>
    <t>CAACCTCGGTCACGTATTTGTGTACGGTTG</t>
  </si>
  <si>
    <t>CAACCTCGGTTCGAGAGTTAACACCGGTTG</t>
  </si>
  <si>
    <t>CAACCTCGTTAGTTCGGTAAAGGTCGGTTG</t>
  </si>
  <si>
    <t>CAACCTCTACCAAGGCGATTCGACCGGTTG</t>
  </si>
  <si>
    <t>CAACCTCTCCGTAGACCAATAATCCGGTTG</t>
  </si>
  <si>
    <t>CAACCTCTCCTACTCTGATCGGTCCGGTTG</t>
  </si>
  <si>
    <t>CAACCTCTCGCAGTCTTAAACGCACGGTTG</t>
  </si>
  <si>
    <t>CAACCTCTCGGATTCGCGCGTCCGCGGTTG</t>
  </si>
  <si>
    <t>CAACCTCTCGTATGTGGCGGCGACCGGTTG</t>
  </si>
  <si>
    <t>CAACCTCTGATCATACTAAATCCGCGGTTG</t>
  </si>
  <si>
    <t>CAACCTCTGGCCACGAATGCCGCGCGGTTG</t>
  </si>
  <si>
    <t>CAACCTCTGAAGGTTTCTCCGACGCGGTTG</t>
  </si>
  <si>
    <t>CAACCTCTTACGGTACTCCACCGTCGGTTG</t>
  </si>
  <si>
    <t>CAACCTCTTCTACTATTTAGCGGTCGGTTG</t>
  </si>
  <si>
    <t>CAACCTCTTGGTCCGAACAACTGTCGGTTG</t>
  </si>
  <si>
    <t>CAACCTGACTAAGTTAACCCGGTGCGGTTG</t>
  </si>
  <si>
    <t>CAACCTGAGATGTAAATACCCGGCCGGTTG</t>
  </si>
  <si>
    <t>CAACCTGAGCTCGATGCTCCGACCCGGTTG</t>
  </si>
  <si>
    <t>CAACCTGAGCTCGGATAAACTAGCCGGTTG</t>
  </si>
  <si>
    <t>CAACCTGATGGCGTCGTCCGACAGCGGTTG</t>
  </si>
  <si>
    <t>CAACCTGATTCATCGGATCAGGCGCGGTTG</t>
  </si>
  <si>
    <t>CAACCTGCCCGAACATAGTCTTACCGGTTG</t>
  </si>
  <si>
    <t>CAACCTGCCCTGCGGGTAAGTACTCGGTTG</t>
  </si>
  <si>
    <t>CAACCTGCCCTTAACGACTCATTGCGGTTG</t>
  </si>
  <si>
    <t>CAACCTGCCGGTAAGTGAACTTCGCGGTTG</t>
  </si>
  <si>
    <t>CAACCTGCCTCGATGTTCGTATTACGGTTG</t>
  </si>
  <si>
    <t>CAACCTGCGACAGTCTTGACCGTTCGGTTG</t>
  </si>
  <si>
    <t>CAACCTGCGACCTGACCCGACTATCGGTTG</t>
  </si>
  <si>
    <t>CAACCTGCGAGCGCAACTTCGTAGCGGTTG</t>
  </si>
  <si>
    <t>CAACCTGCGCGAATCTACACATCGCGGTTG</t>
  </si>
  <si>
    <t>CAACCTGCGGACCCGTCAGACATTCGGTTG</t>
  </si>
  <si>
    <t>CAACCTGCGGTAATAACAATCGTACGGTTG</t>
  </si>
  <si>
    <t>CAACCTGCGGAAGACTCGCGTATACGGTTG</t>
  </si>
  <si>
    <t>CAACCTGCGTAGCAGGCGCAAGCGCGGTTG</t>
  </si>
  <si>
    <t>CAACCTGCGTTCCGGCCCGTCCGCCGGTTG</t>
  </si>
  <si>
    <t>CAACCTGCTGCATCGATTTCGGTTCGGTTG</t>
  </si>
  <si>
    <t>CAACCTGCTGCTCCGCGAACTAAGCGGTTG</t>
  </si>
  <si>
    <t>CAACCTGCTTTGTAATTGACGACGCGGTTG</t>
  </si>
  <si>
    <t>CAACCTGGATAAGGAACGGTTACTCGGTTG</t>
  </si>
  <si>
    <t>CAACCTGGCGCATAGAGCCGGTATCGGTTG</t>
  </si>
  <si>
    <t>CAACCTGGGTCATTACGGATATCGCGGTTG</t>
  </si>
  <si>
    <t>CAACCTGGTCCAGCAAATTCCGCGCGGTTG</t>
  </si>
  <si>
    <t>CAACCTGGTGGTACGTTAAGTTAACGGTTG</t>
  </si>
  <si>
    <t>CAACCTGTATACGCGTAGATCATCCGGTTG</t>
  </si>
  <si>
    <t>CAACCTGTCGTGACAATGTCGACTCGGTTG</t>
  </si>
  <si>
    <t>CAACCTTACATACCAAGTTACGAACGGTTG</t>
  </si>
  <si>
    <t>CAACCTTACCGTCATTCTCCGAGTCGGTTG</t>
  </si>
  <si>
    <t>CAACCTTACGACGGTACAGACAATCGGTTG</t>
  </si>
  <si>
    <t>CAACCTTAGGACTTTCTCGTTGGACGGTTG</t>
  </si>
  <si>
    <t>CAACCTTAGTCGACCTCGTTAGTACGGTTG</t>
  </si>
  <si>
    <t>CAACCTTAGAATATAACCGAACCGCGGTTG</t>
  </si>
  <si>
    <t>CAACCTTCACACCTAGTTGAGTCGCGGTTG</t>
  </si>
  <si>
    <t>CAACCTTCAGCTCTGCTACGGTAACGGTTG</t>
  </si>
  <si>
    <t>CAACCTTCCCAGTAACGCGCCTTACGGTTG</t>
  </si>
  <si>
    <t>CAACCTTCCCATCAGTCGGGCGTACGGTTG</t>
  </si>
  <si>
    <t>CAACCTTCCCGCGTCACCGGAATTCGGTTG</t>
  </si>
  <si>
    <t>CAACCTTCCCGCTGATCGTTTACTCGGTTG</t>
  </si>
  <si>
    <t>CAACCTTCCGAGCGACAACGGGCACGGTTG</t>
  </si>
  <si>
    <t>CAACCTTCCGGGACTATTACTATACGGTTG</t>
  </si>
  <si>
    <t>CAACCTTCCGTTAAGCATAACGCGCGGTTG</t>
  </si>
  <si>
    <t>CAACCTTCCTTCTTAAGTCGACACCGGTTG</t>
  </si>
  <si>
    <t>CAACCTTCGAGTGGGTGTAAGCTCCGGTTG</t>
  </si>
  <si>
    <t>CAACCTTCGAGTTATTCATCAGCGCGGTTG</t>
  </si>
  <si>
    <t>CAACCTTCGCAACAGTTCTGCGTGCGGTTG</t>
  </si>
  <si>
    <t>CAACCTTCGGCCTTCGGCGAGCCTCGGTTG</t>
  </si>
  <si>
    <t>CAACCTTCGGGATCCGTCCCGCAACGGTTG</t>
  </si>
  <si>
    <t>CAACCTTCGGTAATGTACGAGAACCGGTTG</t>
  </si>
  <si>
    <t>CAACCTTCTCCTTGAGTCGTCCACCGGTTG</t>
  </si>
  <si>
    <t>CAACCTTCTGTCGTATCTACTGGCCGGTTG</t>
  </si>
  <si>
    <t>CAACCTTCAAGTATACACTCGAGTCGGTTG</t>
  </si>
  <si>
    <t>CAACCTTGACAGTCTCGCTATACTCGGTTG</t>
  </si>
  <si>
    <t>CAACCTTGACCGAATTTCAAACGGCGGTTG</t>
  </si>
  <si>
    <t>CAACCTTGATTGACGCATCCAAGCCGGTTG</t>
  </si>
  <si>
    <t>CAACCTTGCGGTCGTGATAGCGCACGGTTG</t>
  </si>
  <si>
    <t>CAACCTTGCGAAAGTCTGATCGCTCGGTTG</t>
  </si>
  <si>
    <t>CAACCTTGCTTGTAGGTATCGTATCGGTTG</t>
  </si>
  <si>
    <t>CAACCTTGGAGGGCATTGTCGGACCGGTTG</t>
  </si>
  <si>
    <t>CAACCTTGGCGGAAGACCAATAACCGGTTG</t>
  </si>
  <si>
    <t>CAACCTTGTAGTACCACTATCAGCCGGTTG</t>
  </si>
  <si>
    <t>CAACCTTTACACGACGGGACCTAACGGTTG</t>
  </si>
  <si>
    <t>CAACCTTTACGATGGTCAGCACATCGGTTG</t>
  </si>
  <si>
    <t>CAACCTTTACTTACGGTAACTACTCGGTTG</t>
  </si>
  <si>
    <t>CAACCTTTCCATCCTCACTCGATCCGGTTG</t>
  </si>
  <si>
    <t>CAACCTTTCGGTACTCGCACCTTTCGGTTG</t>
  </si>
  <si>
    <t>CAACCTTTCGTACCGGCCTCCGTACGGTTG</t>
  </si>
  <si>
    <t>CAACCTTTGCGATTAGCAATCGCACGGTTG</t>
  </si>
  <si>
    <t>CAACCTTTGCGTCGACAAGCTTAGCGGTTG</t>
  </si>
  <si>
    <t>CAACCTTTGCTTGAGTCTTCGGACCGGTTG</t>
  </si>
  <si>
    <t>CAACCTTTGGCGCCCACTGGTCGTCGGTTG</t>
  </si>
  <si>
    <t>CAACCTTAACACTGATTATCCCGCCGGTTG</t>
  </si>
  <si>
    <t>CAACCTAAACACATGTCTACGCTTCGGTTG</t>
  </si>
  <si>
    <t>CAACCTAAACCATACGGTTCGGAGCGGTTG</t>
  </si>
  <si>
    <t>CAACCTAAACCAATTACACCTAGGCGGTTG</t>
  </si>
  <si>
    <t>CAACCTAAATTAGCCAGACTCGATCGGTTG</t>
  </si>
  <si>
    <t>CAACCTAACCAAAGTACTCGAGTCCGGTTG</t>
  </si>
  <si>
    <t>CAACCTAACGGCCATCAACCGGACCGGTTG</t>
  </si>
  <si>
    <t>CAACCTAAGATCGGGACCGTGGTTCGGTTG</t>
  </si>
  <si>
    <t>CAACCTAAGGGCGGGTTTAACTCGCGGTTG</t>
  </si>
  <si>
    <t>CAACCTAAGTAGAGTTGAATCGCGCGGTTG</t>
  </si>
  <si>
    <t>CAACCTAATATGTAATGCGGAACCCGGTTG</t>
  </si>
  <si>
    <t>CAACCTAATTTCAAACGCCGTTACCGGTTG</t>
  </si>
  <si>
    <t>CAACCAAACCTGCATCGGCTATAGCGGTTG</t>
  </si>
  <si>
    <t>CAACCAAAGCTAGTGCTCTCGCATCGGTTG</t>
  </si>
  <si>
    <t>CAACCAAATACGTACTACTGACGACGGTTG</t>
  </si>
  <si>
    <t>CAACCAAATCTACGCAACTTTCGTCGGTTG</t>
  </si>
  <si>
    <t>CAACCAAATTGCTCTCGTCTATCGCGGTTG</t>
  </si>
  <si>
    <t>CAACCAACCCGACGTGAACTCGAACGGTTG</t>
  </si>
  <si>
    <t>CAACCAACCCGTACACTTAGCCGCCGGTTG</t>
  </si>
  <si>
    <t>CAACCAACCGCCCGAGGGCTGATTCGGTTG</t>
  </si>
  <si>
    <t>CAACCAACCGGCGGGAAGTATGGTCGGTTG</t>
  </si>
  <si>
    <t>CAACCAACCTCGCTCAATCGTACCCGGTTG</t>
  </si>
  <si>
    <t>CAACCAACGACCCAATCACGTGCACGGTTG</t>
  </si>
  <si>
    <t>CAACCAACGACGGTAGTAGATCAACGGTTG</t>
  </si>
  <si>
    <t>CAACCAACGCGGTACTGCTTAATGCGGTTG</t>
  </si>
  <si>
    <t>CAACCAACGCTCTAGTATAGAGTGCGGTTG</t>
  </si>
  <si>
    <t>CAACCAACGGCGAAGTCGCTGGCGCGGTTG</t>
  </si>
  <si>
    <t>CAACCAACGGTGCAGTAACTCGACCGGTTG</t>
  </si>
  <si>
    <t>CAACCAACGTGCGGAGGGTCGCTACGGTTG</t>
  </si>
  <si>
    <t>CAACCAACGTTACCTATAACATGCCGGTTG</t>
  </si>
  <si>
    <t>CAACCAACGTTGCATGGACTATAGCGGTTG</t>
  </si>
  <si>
    <t>CAACCAACTATTGGATTATCCGGGCGGTTG</t>
  </si>
  <si>
    <t>CAACCAACTCCTTGCGGTCGGTCACGGTTG</t>
  </si>
  <si>
    <t>CAACCAACTCTCTTGTTGAATCCGCGGTTG</t>
  </si>
  <si>
    <t>CAACCAACTCTGTGGCGGTTAGCCCGGTTG</t>
  </si>
  <si>
    <t>CAACCAACTCTTCACATAGCCGTCCGGTTG</t>
  </si>
  <si>
    <t>CAACCAACTTGCATATACCCGCCACGGTTG</t>
  </si>
  <si>
    <t>CAACCAAGCACCCGTCTGTTAGGTCGGTTG</t>
  </si>
  <si>
    <t>CAACCAAGGCTTCGTTCCATTGCGCGGTTG</t>
  </si>
  <si>
    <t>CAACCAAGGGCCGGTACCCGGTTGCGGTTG</t>
  </si>
  <si>
    <t>CAACCAAGTCGGTATTAGATCCTACGGTTG</t>
  </si>
  <si>
    <t>CAACCAAGTTCAAACAAGACTCGCCGGTTG</t>
  </si>
  <si>
    <t>CAACCAATACGCTTATCGGCTTCGCGGTTG</t>
  </si>
  <si>
    <t>CAACCAATCCGTCATTTGTCGAATCGGTTG</t>
  </si>
  <si>
    <t>CAACCAATCCGTGTTAACTATCGACGGTTG</t>
  </si>
  <si>
    <t>CAACCAATCCTAACCGCGTATTTCCGGTTG</t>
  </si>
  <si>
    <t>CAACCAATCGGATCAGCTATGGCGCGGTTG</t>
  </si>
  <si>
    <t>CAACCAATCAACCTCGGGTTGATACGGTTG</t>
  </si>
  <si>
    <t>CAACCAATGTACGCGACTTAGCTGCGGTTG</t>
  </si>
  <si>
    <t>CAACCAATTAGCAATTATCCCGACCGGTTG</t>
  </si>
  <si>
    <t>CAACCAATTGACTAACTTCGGGCACGGTTG</t>
  </si>
  <si>
    <t>CAACCAATTGGTACGCAAACTATTCGGTTG</t>
  </si>
  <si>
    <t>CAACCAATTTGTGGGATAGCCCGTCGGTTG</t>
  </si>
  <si>
    <t>CAACGACACCAGTGATGGGTCCGCCGGTTG</t>
  </si>
  <si>
    <t>CAACGACACGAGACTACGAGTGTTCGGTTG</t>
  </si>
  <si>
    <t>CAACGACACTCGAACCTCTAGCGTCGGTTG</t>
  </si>
  <si>
    <t>CAACGACACTTGACTACGCCTGCCCGGTTG</t>
  </si>
  <si>
    <t>CAACGACAGATGTGAAGCCGCTTACGGTTG</t>
  </si>
  <si>
    <t>CAACGACAGATTACCGGCCAGTGTCGGTTG</t>
  </si>
  <si>
    <t>CAACGACAGCGTATCAGCGCGTGGCGGTTG</t>
  </si>
  <si>
    <t>CAACGACAGGTCCACTACAATACTCGGTTG</t>
  </si>
  <si>
    <t>CAACGACAGTGCTATGCGACACAGCGGTTG</t>
  </si>
  <si>
    <t>CAACGACATCTCAGGTAAATAGCGCGGTTG</t>
  </si>
  <si>
    <t>CAACGACATGCGAATCGGCGATTGCGGTTG</t>
  </si>
  <si>
    <t>CAACGACCACCAGCCACTAGGTCGCGGTTG</t>
  </si>
  <si>
    <t>CAACGACCACCGTTTCCGCACCGCCGGTTG</t>
  </si>
  <si>
    <t>CAACGACCAGCGAAAGCAGTGCGCCGGTTG</t>
  </si>
  <si>
    <t>CAACGACCCACCTGTTTCTCGTGTCGGTTG</t>
  </si>
  <si>
    <t>CAACGACCCGCGCTAATTTGCCCGCGGTTG</t>
  </si>
  <si>
    <t>CAACGACCCGCTTGGTATAAAGGGCGGTTG</t>
  </si>
  <si>
    <t>CAACGACCCGCAAGCCCGTATAAACGGTTG</t>
  </si>
  <si>
    <t>CAACGACCCGGCAATCGGTTGCGTCGGTTG</t>
  </si>
  <si>
    <t>CAACGACCCGGTTCGACTGCGTTCCGGTTG</t>
  </si>
  <si>
    <t>CAACGACCGACGCCATTTCCCGTACGGTTG</t>
  </si>
  <si>
    <t>CAACGACCGCAGTTCAATCTGTCGCGGTTG</t>
  </si>
  <si>
    <t>CAACGACCGCAAGACGACCCGTCGCGGTTG</t>
  </si>
  <si>
    <t>CAACGACCGGGACACACGCTACTCCGGTTG</t>
  </si>
  <si>
    <t>CAACGACCGGGTAGCGCCTCTTACCGGTTG</t>
  </si>
  <si>
    <t>CAACGACCGTTCACTCCGGTTGGTCGGTTG</t>
  </si>
  <si>
    <t>CAACGACCGTTGGTATAGTAATACCGGTTG</t>
  </si>
  <si>
    <t>CAACGACCGAAGGCTGCGAACCCTCGGTTG</t>
  </si>
  <si>
    <t>CAACGACCTACTCCACGTCTGTGGCGGTTG</t>
  </si>
  <si>
    <t>CAACGACCTAGGCGTATTGTTGTACGGTTG</t>
  </si>
  <si>
    <t>CAACGACCTAGTATGACCTAGCGACGGTTG</t>
  </si>
  <si>
    <t>CAACGACCTATCTACACACGCCAGCGGTTG</t>
  </si>
  <si>
    <t>CAACGACCTCCCATGGCCTATATACGGTTG</t>
  </si>
  <si>
    <t>CAACGACCTCCTTACCGTTATAATCGGTTG</t>
  </si>
  <si>
    <t>CAACGACCTCGAAGGGCGACACAGCGGTTG</t>
  </si>
  <si>
    <t>CAACGACCTTATGCTCTGTCGTTGCGGTTG</t>
  </si>
  <si>
    <t>CAACGACGACGACGATACAGTGTACGGTTG</t>
  </si>
  <si>
    <t>CAACGACGATGCGGGCGTGTTTCGCGGTTG</t>
  </si>
  <si>
    <t>CAACGACGCACTATCTATTTGATTCGGTTG</t>
  </si>
  <si>
    <t>CAACGACGCCGATTGGGTTTGCTCCGGTTG</t>
  </si>
  <si>
    <t>CAACGACGCCGGTACCGCAGCAAGCGGTTG</t>
  </si>
  <si>
    <t>CAACGACGCCTTTCTAGCGCGCAGCGGTTG</t>
  </si>
  <si>
    <t>CAACGACGCGATGGGATAATTCACCGGTTG</t>
  </si>
  <si>
    <t>CAACGACGCGTCCACAGCCGACTGCGGTTG</t>
  </si>
  <si>
    <t>CAACGACGCTCCACAGTTGATTATCGGTTG</t>
  </si>
  <si>
    <t>CAACGACGGAGCACCTATCGTTGGCGGTTG</t>
  </si>
  <si>
    <t>CAACGACGGAGCGCTTGAATAACGCGGTTG</t>
  </si>
  <si>
    <t>CAACGACGGAGAAATCCCGCCGCCCGGTTG</t>
  </si>
  <si>
    <t>CAACGACGGGATAGTGCATTCGCACGGTTG</t>
  </si>
  <si>
    <t>CAACGACGGGCGTACCTACGCTCTCGGTTG</t>
  </si>
  <si>
    <t>CAACGACGGGTCTGTTGGTCGATCCGGTTG</t>
  </si>
  <si>
    <t>CAACGACGGGTTGATGATATCTAGCGGTTG</t>
  </si>
  <si>
    <t>CAACGACGTAGGGTTGCTGTCTCGCGGTTG</t>
  </si>
  <si>
    <t>CAACGACGTCGATTCGCTTTCTTTCGGTTG</t>
  </si>
  <si>
    <t>CAACGACGTCGCTGGTGATCGATGCGGTTG</t>
  </si>
  <si>
    <t>CAACGACGTTAGACGGACATACGACGGTTG</t>
  </si>
  <si>
    <t>CAACGACGTAACCGAGCATGGATGCGGTTG</t>
  </si>
  <si>
    <t>CAACGACGTAACGACAGTTAGGAGCGGTTG</t>
  </si>
  <si>
    <t>CAACGACGAAATCTTGGACTACTCCGGTTG</t>
  </si>
  <si>
    <t>CAACGACTACGTACTCAAGGCGCCCGGTTG</t>
  </si>
  <si>
    <t>CAACGACTATCAATGACCTCGTACCGGTTG</t>
  </si>
  <si>
    <t>CAACGACTATTACGAGATCGCTTGCGGTTG</t>
  </si>
  <si>
    <t>CAACGACTATTGAATCACTAGACGCGGTTG</t>
  </si>
  <si>
    <t>CAACGACTCAGGACGGGTGCCGTCCGGTTG</t>
  </si>
  <si>
    <t>CAACGACTCCCGGTAGTTGGGTCTCGGTTG</t>
  </si>
  <si>
    <t>CAACGACTCCCGTAAATGCGTTCTCGGTTG</t>
  </si>
  <si>
    <t>CAACGACTCCTTCGTGCCGGATAGCGGTTG</t>
  </si>
  <si>
    <t>CAACGACTCGGACGTTCCTAGAGCCGGTTG</t>
  </si>
  <si>
    <t>CAACGACTCGGTTAGTTCAACGCACGGTTG</t>
  </si>
  <si>
    <t>CAACGACTCGTATTAAGTCGTGTACGGTTG</t>
  </si>
  <si>
    <t>CAACGACTCGTGCGTCCCGGTGGACGGTTG</t>
  </si>
  <si>
    <t>CAACGACTCTGTTCTACGATACAACGGTTG</t>
  </si>
  <si>
    <t>CAACGACTCAAGAGGCGACGAGATCGGTTG</t>
  </si>
  <si>
    <t>CAACGACTGCCGGACCCGAACAATCGGTTG</t>
  </si>
  <si>
    <t>CAACGACTGCTGGCTAACTGCGCACGGTTG</t>
  </si>
  <si>
    <t>CAACGACTGGAAGCGCAATTCGGTCGGTTG</t>
  </si>
  <si>
    <t>CAACGACTGTACTAGAATCCGTTTCGGTTG</t>
  </si>
  <si>
    <t>CAACGACTGTCGGTAGTAACTCACCGGTTG</t>
  </si>
  <si>
    <t>CAACGACTTCAGCCGGGAACGCAACGGTTG</t>
  </si>
  <si>
    <t>CAACGACTTCTATCTTGCAACGAACGGTTG</t>
  </si>
  <si>
    <t>CAACGACTTGACACTGGAGTCGTACGGTTG</t>
  </si>
  <si>
    <t>CAACGACTTGCTGATATACGGTGTCGGTTG</t>
  </si>
  <si>
    <t>CAACGACTTGTCGGATTACTTACACGGTTG</t>
  </si>
  <si>
    <t>CAACGACTTGTTGTGAGACCGGCCCGGTTG</t>
  </si>
  <si>
    <t>CAACGACTTTAGCCCTGCCGCGTCCGGTTG</t>
  </si>
  <si>
    <t>CAACGACTAACTAGCGCCAAGTGCCGGTTG</t>
  </si>
  <si>
    <t>CAACGACAACGCGAATCGAGCTAGCGGTTG</t>
  </si>
  <si>
    <t>CAACGACAAGCGATTGGCACCGTGCGGTTG</t>
  </si>
  <si>
    <t>CAACGAGAGTGGAATGTTCGACCGCGGTTG</t>
  </si>
  <si>
    <t>CAACGAGATCATCATCCGCCCAAACGGTTG</t>
  </si>
  <si>
    <t>CAACGAGCACGGATCCGCTGCGGTCGGTTG</t>
  </si>
  <si>
    <t>CAACGAGCATACGGGCGAACCCGTCGGTTG</t>
  </si>
  <si>
    <t>CAACGAGCCCTTTCAATCGTTTGTCGGTTG</t>
  </si>
  <si>
    <t>CAACGAGCCGTCGTGTACCTGGCGCGGTTG</t>
  </si>
  <si>
    <t>CAACGAGCGCCTCGCGTTTAGTCGCGGTTG</t>
  </si>
  <si>
    <t>CAACGAGCGCCTTAATGGCTCGGACGGTTG</t>
  </si>
  <si>
    <t>CAACGAGCGCGGGTCTCGAGTTGACGGTTG</t>
  </si>
  <si>
    <t>CAACGAGCGCGTCGGGTGTAATTTCGGTTG</t>
  </si>
  <si>
    <t>CAACGAGCGGGCTAGTCGACCTCACGGTTG</t>
  </si>
  <si>
    <t>CAACGAGCGGTTCCAACCAATCCGCGGTTG</t>
  </si>
  <si>
    <t>CAACGAGCGTACGTAATGGGACTACGGTTG</t>
  </si>
  <si>
    <t>CAACGAGCGTACTCTTAGCAGTTACGGTTG</t>
  </si>
  <si>
    <t>CAACGAGCGTGATATCCATCTCGCCGGTTG</t>
  </si>
  <si>
    <t>CAACGAGCTCGTTTCGCGCAACGCCGGTTG</t>
  </si>
  <si>
    <t>CAACGAGCTCTTCGTACCGACTACCGGTTG</t>
  </si>
  <si>
    <t>CAACGAGCTGCAATAATCTCGCGGCGGTTG</t>
  </si>
  <si>
    <t>CAACGAGCTGTATCTACCGGGTAGCGGTTG</t>
  </si>
  <si>
    <t>CAACGAGCTTGATATCGCAGTAAACGGTTG</t>
  </si>
  <si>
    <t>CAACGAGCTTGCCCGGAGTACTTGCGGTTG</t>
  </si>
  <si>
    <t>CAACGAGCAAACAGTCGGGCAACCCGGTTG</t>
  </si>
  <si>
    <t>CAACGAGCAACGACAAGGCTCGGACGGTTG</t>
  </si>
  <si>
    <t>CAACGAGGACGAATGCACCATCATCGGTTG</t>
  </si>
  <si>
    <t>CAACGAGGCGATCAGCGGGTCCATCGGTTG</t>
  </si>
  <si>
    <t>CAACGAGGTCCGCGATTCATCAAACGGTTG</t>
  </si>
  <si>
    <t>CAACGAGGTGTCTGTTCCGCCGACCGGTTG</t>
  </si>
  <si>
    <t>CAACGAGGTTTGCGATTCGCTTTGCGGTTG</t>
  </si>
  <si>
    <t>CAACGAGTACCGACCGAGTAAATACGGTTG</t>
  </si>
  <si>
    <t>CAACGAGTCCTGACGGGTCCATCGCGGTTG</t>
  </si>
  <si>
    <t>CAACGAGTCGTTCGAGGACATTCCCGGTTG</t>
  </si>
  <si>
    <t>CAACGAGTGGGATCTAGTCGAATACGGTTG</t>
  </si>
  <si>
    <t>CAACGAGTGTTAAATGACGTCGGACGGTTG</t>
  </si>
  <si>
    <t>CAACGAGTTGCATCGCTATTAGGCCGGTTG</t>
  </si>
  <si>
    <t>CAACGAGTTGCCTAACCCGCATTACGGTTG</t>
  </si>
  <si>
    <t>CAACGAGTAAAGGCGTACGCTTCACGGTTG</t>
  </si>
  <si>
    <t>CAACGAGTAAAGTCTACCCTAACCCGGTTG</t>
  </si>
  <si>
    <t>CAACGAGAAGTCGTACGCAAATAGCGGTTG</t>
  </si>
  <si>
    <t>CAACGATACCAGCTCTGTGCGCGACGGTTG</t>
  </si>
  <si>
    <t>CAACGATACCGTCAATCAATAAGTCGGTTG</t>
  </si>
  <si>
    <t>CAACGATACGGCCGTTTGTGAACGCGGTTG</t>
  </si>
  <si>
    <t>CAACGATAGCCAATTTCGCACCTCCGGTTG</t>
  </si>
  <si>
    <t>CAACGATATCGATCATCCCGTTTCCGGTTG</t>
  </si>
  <si>
    <t>CAACGATCACAAGATGTATACGACCGGTTG</t>
  </si>
  <si>
    <t>CAACGATCAGAATGCCGCTCATTTCGGTTG</t>
  </si>
  <si>
    <t>CAACGATCCCATGCAGTGACCGTCCGGTTG</t>
  </si>
  <si>
    <t>CAACGATCCCGACATGCGAGTAGCCGGTTG</t>
  </si>
  <si>
    <t>CAACGATCCCTGTAAACGAGACAGCGGTTG</t>
  </si>
  <si>
    <t>CAACGATCCGGTCGGGCTCATGAACGGTTG</t>
  </si>
  <si>
    <t>CAACGATCCGTACTACTAGGTAGCCGGTTG</t>
  </si>
  <si>
    <t>CAACGATCCTTAATTGGGCCCGTGCGGTTG</t>
  </si>
  <si>
    <t>CAACGATCGAGGCGCACACAACTACGGTTG</t>
  </si>
  <si>
    <t>CAACGATCGCACATTAGTCTGGTACGGTTG</t>
  </si>
  <si>
    <t>CAACGATCGCCTTTCCACGGGATTCGGTTG</t>
  </si>
  <si>
    <t>CAACGATCGCTCAGAATCTTTAACCGGTTG</t>
  </si>
  <si>
    <t>CAACGATCGGCTCCGAATCATTTGCGGTTG</t>
  </si>
  <si>
    <t>CAACGATCGGGCCTGATTTCGCGGCGGTTG</t>
  </si>
  <si>
    <t>CAACGATCGTGATTAGACAACGATCGGTTG</t>
  </si>
  <si>
    <t>CAACGATCGTGAAAGCGTCCAGTACGGTTG</t>
  </si>
  <si>
    <t>CAACGATCTAAGGCACGACTCCAGCGGTTG</t>
  </si>
  <si>
    <t>CAACGATGATGTAATACCGGCTGTCGGTTG</t>
  </si>
  <si>
    <t>CAACGATGGCCGAATGTATGCTTACGGTTG</t>
  </si>
  <si>
    <t>CAACGATGGTGGTCCGTGTCGAGCCGGTTG</t>
  </si>
  <si>
    <t>CAACGATGTCTACGTTTAAACGGACGGTTG</t>
  </si>
  <si>
    <t>CAACGATTCCGATAGTATCATTCGCGGTTG</t>
  </si>
  <si>
    <t>CAACGATTCCGGACTTAAATCCTCCGGTTG</t>
  </si>
  <si>
    <t>CAACGATTCGAGATCTCCGGGCTGCGGTTG</t>
  </si>
  <si>
    <t>CAACGATTCGGGTTGACATAACAGCGGTTG</t>
  </si>
  <si>
    <t>CAACGATTCGTGCAGTTAATCCGCCGGTTG</t>
  </si>
  <si>
    <t>CAACGATTGCGGTAGTTATAGTTACGGTTG</t>
  </si>
  <si>
    <t>CAACGATTGTGACCTTCGATTCGGCGGTTG</t>
  </si>
  <si>
    <t>CAACGATTTCCAGTTGGCGCCAGACGGTTG</t>
  </si>
  <si>
    <t>CAACGATTTCTACAGTTTACGTACCGGTTG</t>
  </si>
  <si>
    <t>CAACGATTTGACCCGAGCCCGTCCCGGTTG</t>
  </si>
  <si>
    <t>CAACGATTTGATAAACGCCCTCATCGGTTG</t>
  </si>
  <si>
    <t>CAACGATAACGCTTCGCTTCGGCGCGGTTG</t>
  </si>
  <si>
    <t>CAACGATAATGATAACATGCGTCACGGTTG</t>
  </si>
  <si>
    <t>CAACGCACCCGCGGGTAAGATTCTCGGTTG</t>
  </si>
  <si>
    <t>CAACGCACCCGAATGTAACATCCTCGGTTG</t>
  </si>
  <si>
    <t>CAACGCACCGCAACGTGATTTGTGCGGTTG</t>
  </si>
  <si>
    <t>CAACGCACCGTAAACTGTGGATCTCGGTTG</t>
  </si>
  <si>
    <t>CAACGCACGCATTCAGTCTTGTGGCGGTTG</t>
  </si>
  <si>
    <t>CAACGCACGCGCTCAGACTTGCGCCGGTTG</t>
  </si>
  <si>
    <t>CAACGCACGCGTCGTCCGAAGCGACGGTTG</t>
  </si>
  <si>
    <t>CAACGCACGCGTTAGATGTTCCGGCGGTTG</t>
  </si>
  <si>
    <t>CAACGCACGGAGAATCCGATTAAACGGTTG</t>
  </si>
  <si>
    <t>CAACGCACGGCTGTACTAACGCTACGGTTG</t>
  </si>
  <si>
    <t>CAACGCACGGGACCTGGGCCGTTACGGTTG</t>
  </si>
  <si>
    <t>CAACGCACGGTCTTAGCATTATAGCGGTTG</t>
  </si>
  <si>
    <t>CAACGCACGTGATGCAAGACCGGACGGTTG</t>
  </si>
  <si>
    <t>CAACGCACGTAAGAAAGCTTTACGCGGTTG</t>
  </si>
  <si>
    <t>CAACGCACTACCCGGACCCGTACCCGGTTG</t>
  </si>
  <si>
    <t>CAACGCACTCCACTCTTCGGCTGGCGGTTG</t>
  </si>
  <si>
    <t>CAACGCACTCTCGGGACGTCACTACGGTTG</t>
  </si>
  <si>
    <t>CAACGCACTGCGAGTCTTACTAGACGGTTG</t>
  </si>
  <si>
    <t>CAACGCACTGGTCCGAGCTTTCGACGGTTG</t>
  </si>
  <si>
    <t>CAACGCAGACATATGAAGCGCTTCCGGTTG</t>
  </si>
  <si>
    <t>CAACGCAGACCAGATTGCCAACGTCGGTTG</t>
  </si>
  <si>
    <t>CAACGCAGAGGTGTTCACCCGAATCGGTTG</t>
  </si>
  <si>
    <t>CAACGCAGCACGACCGAATTGGGTCGGTTG</t>
  </si>
  <si>
    <t>CAACGCAGCAGGTCTCGAAACTCGCGGTTG</t>
  </si>
  <si>
    <t>CAACGCAGCATGCGTCGGCATATACGGTTG</t>
  </si>
  <si>
    <t>CAACGCAGCCGAGGGTTATCCGTCCGGTTG</t>
  </si>
  <si>
    <t>CAACGCAGCCGAACTGTTATGGCGCGGTTG</t>
  </si>
  <si>
    <t>CAACGCAGCGTATTCAACTTATTCCGGTTG</t>
  </si>
  <si>
    <t>CAACGCAGCGTCGTTATCATTACCCGGTTG</t>
  </si>
  <si>
    <t>CAACGCAGCTATATAGGGACCGCTCGGTTG</t>
  </si>
  <si>
    <t>CAACGCAGGACTAGCGCGGAGTTGCGGTTG</t>
  </si>
  <si>
    <t>CAACGCAGGATTATGCGTTTGACTCGGTTG</t>
  </si>
  <si>
    <t>CAACGCAGGCGTGCAGCAACCGATCGGTTG</t>
  </si>
  <si>
    <t>CAACGCAGGTTCCGAAGCGTATGACGGTTG</t>
  </si>
  <si>
    <t>CAACGCAGTCCGGTACCAGCCGAGCGGTTG</t>
  </si>
  <si>
    <t>CAACGCAGTGCAACGTTTGGACCGCGGTTG</t>
  </si>
  <si>
    <t>CAACGCAGTGTCGCTATCGCCTTGCGGTTG</t>
  </si>
  <si>
    <t>CAACGCATCCGTCATACTCGTATACGGTTG</t>
  </si>
  <si>
    <t>CAACGCATCGCATGTCTTCGGGTCCGGTTG</t>
  </si>
  <si>
    <t>CAACGCATCGCTAGTTCGTCTATACGGTTG</t>
  </si>
  <si>
    <t>CAACGCATCGTTGCCGGGCCATCCCGGTTG</t>
  </si>
  <si>
    <t>CAACGCATGTACGACAACTCTGGGCGGTTG</t>
  </si>
  <si>
    <t>CAACGCATGTTAAGGAGACTCGGTCGGTTG</t>
  </si>
  <si>
    <t>CAACGCATTCCACTTACACGCTAACGGTTG</t>
  </si>
  <si>
    <t>CAACGCATTCCCGTAACTGACCAACGGTTG</t>
  </si>
  <si>
    <t>CAACGCATTCGATCCGCGAAGGTTCGGTTG</t>
  </si>
  <si>
    <t>CAACGCATTTGGTTAGAGCAATCGCGGTTG</t>
  </si>
  <si>
    <t>CAACGCCACAGCGCCGGCTAACGACGGTTG</t>
  </si>
  <si>
    <t>CAACGCCACCGTTCTAACCATTACCGGTTG</t>
  </si>
  <si>
    <t>CAACGCCACCTGGTAGGGCGCATACGGTTG</t>
  </si>
  <si>
    <t>CAACGCCACGATCCGAGTTTCCGTCGGTTG</t>
  </si>
  <si>
    <t>CAACGCCACGGCCGATACCTCGCTCGGTTG</t>
  </si>
  <si>
    <t>CAACGCCAGCGGGTAGTCGACAGCCGGTTG</t>
  </si>
  <si>
    <t>CAACGCCAGTCACGCATAGTCCACCGGTTG</t>
  </si>
  <si>
    <t>CAACGCCAGTGAAATGTTACGATGCGGTTG</t>
  </si>
  <si>
    <t>CAACGCCAGTAATCTTGCGGAGCCCGGTTG</t>
  </si>
  <si>
    <t>CAACGCCATGCGAACTTGCCGTTACGGTTG</t>
  </si>
  <si>
    <t>CAACGCCCACGTGACGAATTAAGCCGGTTG</t>
  </si>
  <si>
    <t>CAACGCCCATGGATAAGAACCGTGCGGTTG</t>
  </si>
  <si>
    <t>CAACGCCCATTGGTCCCGTTGTCGCGGTTG</t>
  </si>
  <si>
    <t>CAACGCCCGATCCTTATGACGATCCGGTTG</t>
  </si>
  <si>
    <t>CAACGCCCGCCCTCTCTATAGGCTCGGTTG</t>
  </si>
  <si>
    <t>CAACGCCCGCCCTTATGTGCCATACGGTTG</t>
  </si>
  <si>
    <t>CAACGCCCGCGGTTCCCTATAAATCGGTTG</t>
  </si>
  <si>
    <t>CAACGCCCGGATGCTAATCCAGATCGGTTG</t>
  </si>
  <si>
    <t>CAACGCCCGGGTCTGACAGACTTACGGTTG</t>
  </si>
  <si>
    <t>CAACGCCCGTTAAATCGTGTAGGACGGTTG</t>
  </si>
  <si>
    <t>CAACGCCCTACTGGAGCCTAAACGCGGTTG</t>
  </si>
  <si>
    <t>CAACGCCCTCCGCCAGATCACATACGGTTG</t>
  </si>
  <si>
    <t>CAACGCCCTCGATCGAGATTACAGCGGTTG</t>
  </si>
  <si>
    <t>CAACGCCCTGTTGCATTGGGTCGCCGGTTG</t>
  </si>
  <si>
    <t>CAACGCCCTTACCCGGGCTATCGTCGGTTG</t>
  </si>
  <si>
    <t>CAACGCCCTTCCGAGCCGTAGTTCCGGTTG</t>
  </si>
  <si>
    <t>CAACGCCCTAAATTGTTCCCGGAACGGTTG</t>
  </si>
  <si>
    <t>CAACGCCCAACGACTGTACTACTCCGGTTG</t>
  </si>
  <si>
    <t>CAACGCCGAGGATCCGCTTGGGTTCGGTTG</t>
  </si>
  <si>
    <t>CAACGCCGATACGAACATTAATTACGGTTG</t>
  </si>
  <si>
    <t>CAACGCCGATATAGTCTCCATTACCGGTTG</t>
  </si>
  <si>
    <t>CAACGCCGATGACCGAAGTTTAACCGGTTG</t>
  </si>
  <si>
    <t>CAACGCCGCACCGATCACCACTGGCGGTTG</t>
  </si>
  <si>
    <t>CAACGCCGCAGCCCGAGTATTTGTCGGTTG</t>
  </si>
  <si>
    <t>CAACGCCGCCGAGTAGAAGGTTTCCGGTTG</t>
  </si>
  <si>
    <t>CAACGCCGCCTACCTGTCATTAACCGGTTG</t>
  </si>
  <si>
    <t>CAACGCCGCCAAGCGGTACAGTGCCGGTTG</t>
  </si>
  <si>
    <t>CAACGCCGCGATGGTCCGTAAGCGCGGTTG</t>
  </si>
  <si>
    <t>CAACGCCGCGGAAACCTCGACACCCGGTTG</t>
  </si>
  <si>
    <t>CAACGCCGCTTCAGCAGTTACGTACGGTTG</t>
  </si>
  <si>
    <t>CAACGCCGGCACATACTCACCGTACGGTTG</t>
  </si>
  <si>
    <t>CAACGCCGGCACCATTGATTAGTACGGTTG</t>
  </si>
  <si>
    <t>CAACGCCGGGCAACATCGATGTACCGGTTG</t>
  </si>
  <si>
    <t>CAACGCCGGGTAGCCTATAATTGACGGTTG</t>
  </si>
  <si>
    <t>CAACGCCGGTGGACGTTTGTGCGGCGGTTG</t>
  </si>
  <si>
    <t>CAACGCCGTCCTGCAGAGTTATGTCGGTTG</t>
  </si>
  <si>
    <t>CAACGCCGTCCTTCCAGCCGATTACGGTTG</t>
  </si>
  <si>
    <t>CAACGCCGTGACATTTAACGGTCGCGGTTG</t>
  </si>
  <si>
    <t>CAACGCCGTGATGAGATACACGAACGGTTG</t>
  </si>
  <si>
    <t>CAACGCCGTGCGATTCGACCCAAACGGTTG</t>
  </si>
  <si>
    <t>CAACGCCGTTAGATTACCCATGGCCGGTTG</t>
  </si>
  <si>
    <t>CAACGCCGAAAGGAAACTGATCGCCGGTTG</t>
  </si>
  <si>
    <t>CAACGCCGAATGGCTTAATTCGTGCGGTTG</t>
  </si>
  <si>
    <t>CAACGCCTACCATCCAATTGTATCCGGTTG</t>
  </si>
  <si>
    <t>CAACGCCTACGTGGACGCTTGCGACGGTTG</t>
  </si>
  <si>
    <t>CAACGCCTACTGGACAATCCATACCGGTTG</t>
  </si>
  <si>
    <t>CAACGCCTAGCGTCGTTTACTATGCGGTTG</t>
  </si>
  <si>
    <t>CAACGCCTAGGACGTACCTCTAGACGGTTG</t>
  </si>
  <si>
    <t>CAACGCCTATATTAAAGCGACCGTCGGTTG</t>
  </si>
  <si>
    <t>CAACGCCTATTCGGTAGAGTAGTACGGTTG</t>
  </si>
  <si>
    <t>CAACGCCTCCAGCTGGACCCGTACCGGTTG</t>
  </si>
  <si>
    <t>CAACGCCTCGAGGGTAGTGTGTAACGGTTG</t>
  </si>
  <si>
    <t>CAACGCCTCGTACCGCTACCTACGCGGTTG</t>
  </si>
  <si>
    <t>CAACGCCTCGTCGTGCGAGCAACGCGGTTG</t>
  </si>
  <si>
    <t>CAACGCCTGACATACGCATCTCGGCGGTTG</t>
  </si>
  <si>
    <t>CAACGCCTGGCTGCGTACGATCGTCGGTTG</t>
  </si>
  <si>
    <t>CAACGCCTGGGATTTACCGTGAAGCGGTTG</t>
  </si>
  <si>
    <t>CAACGCCTGGTCGATACCAAATATCGGTTG</t>
  </si>
  <si>
    <t>CAACGCCTGGAACACAAGATAGCGCGGTTG</t>
  </si>
  <si>
    <t>CAACGCCTGTGCGTCTGCGTCGTACGGTTG</t>
  </si>
  <si>
    <t>CAACGCCTGTGGTGCAAGTCGATTCGGTTG</t>
  </si>
  <si>
    <t>CAACGCCTTATTACCTCGACACATCGGTTG</t>
  </si>
  <si>
    <t>CAACGCCTTGAGTATGCGCACTATCGGTTG</t>
  </si>
  <si>
    <t>CAACGCCTTGTATTTGTGCCGGACCGGTTG</t>
  </si>
  <si>
    <t>CAACGCCTTGTGCTGATACCGCAGCGGTTG</t>
  </si>
  <si>
    <t>CAACGCCTTAATGGTAGCGATCCTCGGTTG</t>
  </si>
  <si>
    <t>CAACGCCAAATAGTCTCTTACGTACGGTTG</t>
  </si>
  <si>
    <t>CAACGCCAAGACGGAACTCTATTCCGGTTG</t>
  </si>
  <si>
    <t>CAACGCGACCCTGTCGCATTTGAACGGTTG</t>
  </si>
  <si>
    <t>CAACGCGACGTATGGACCTACACGCGGTTG</t>
  </si>
  <si>
    <t>CAACGCGACGTTGACTAGCCTCTTCGGTTG</t>
  </si>
  <si>
    <t>CAACGCGACTATAGCCCAGTGGATCGGTTG</t>
  </si>
  <si>
    <t>CAACGCGAGGCACCGGATAGGACCCGGTTG</t>
  </si>
  <si>
    <t>CAACGCGAGGCCTCGTGTCTCGTTCGGTTG</t>
  </si>
  <si>
    <t>CAACGCGAGTCATAATCCGCACTGCGGTTG</t>
  </si>
  <si>
    <t>CAACGCGATCGTCTCGGCAATGAACGGTTG</t>
  </si>
  <si>
    <t>CAACGCGCAGTAGTCATAATTTATCGGTTG</t>
  </si>
  <si>
    <t>CAACGCGCAGAAGATGCCGCACCGCGGTTG</t>
  </si>
  <si>
    <t>CAACGCGCATGATGTTCAGCCGATCGGTTG</t>
  </si>
  <si>
    <t>CAACGCGCCATAAAGGGTATATCGCGGTTG</t>
  </si>
  <si>
    <t>CAACGCGCCCGATTACGTGTAATTCGGTTG</t>
  </si>
  <si>
    <t>CAACGCGCCCTTGTTATGTCAACTCGGTTG</t>
  </si>
  <si>
    <t>CAACGCGCCGGCCTCACACAAATGCGGTTG</t>
  </si>
  <si>
    <t>CAACGCGCCGGTGGTACAGATATACGGTTG</t>
  </si>
  <si>
    <t>CAACGCGCCGAAACCATACGATAGCGGTTG</t>
  </si>
  <si>
    <t>CAACGCGCGATGTCAGTGCCGGTGCGGTTG</t>
  </si>
  <si>
    <t>CAACGCGCGCACTGAAACGTATGGCGGTTG</t>
  </si>
  <si>
    <t>CAACGCGCGCGAGTCTGTATCAGCCGGTTG</t>
  </si>
  <si>
    <t>CAACGCGCGCGTAGGCGTGTTACGCGGTTG</t>
  </si>
  <si>
    <t>CAACGCGCGGATCCATCTTATACACGGTTG</t>
  </si>
  <si>
    <t>CAACGCGCGGTGGATGCGGTCGAACGGTTG</t>
  </si>
  <si>
    <t>CAACGCGCGGAAACGCCGCTGAATCGGTTG</t>
  </si>
  <si>
    <t>CAACGCGCGTTACATTCCCGAGGGCGGTTG</t>
  </si>
  <si>
    <t>CAACGCGCGAAGACCGGAATGCCGCGGTTG</t>
  </si>
  <si>
    <t>CAACGCGCTACATTCGGTTGGGTGCGGTTG</t>
  </si>
  <si>
    <t>CAACGCGCTTACGTAAACTATCTACGGTTG</t>
  </si>
  <si>
    <t>CAACGCGCAATGTCGCTTCCGGCCCGGTTG</t>
  </si>
  <si>
    <t>CAACGCGGACGACATCCGCTCAGCCGGTTG</t>
  </si>
  <si>
    <t>CAACGCGGGTTAAACACGATCTCACGGTTG</t>
  </si>
  <si>
    <t>CAACGCGGTAGATACCGGGCACATCGGTTG</t>
  </si>
  <si>
    <t>CAACGCGGTCGAACGTAATGAACCCGGTTG</t>
  </si>
  <si>
    <t>CAACGCGTACAGGTAGGTTCGACCCGGTTG</t>
  </si>
  <si>
    <t>CAACGCGTAGGCATAACCCGGATTCGGTTG</t>
  </si>
  <si>
    <t>CAACGCGTCACCAGGCCATCGTAGCGGTTG</t>
  </si>
  <si>
    <t>CAACGCGTCATATCACCGGGTCTACGGTTG</t>
  </si>
  <si>
    <t>CAACGCGTCATGAGCTACGACGAACGGTTG</t>
  </si>
  <si>
    <t>CAACGCGTCCGTGAGAATCCTATACGGTTG</t>
  </si>
  <si>
    <t>CAACGCGTCGAGTCTTAACACTACCGGTTG</t>
  </si>
  <si>
    <t>CAACGCGTCGTTGGGATCCGAAAGCGGTTG</t>
  </si>
  <si>
    <t>CAACGCGTGATGTACCTACAAGGTCGGTTG</t>
  </si>
  <si>
    <t>CAACGCGTGCCGGTGGGCAATATACGGTTG</t>
  </si>
  <si>
    <t>CAACGCGTGTGCACGCTGACTGAACGGTTG</t>
  </si>
  <si>
    <t>CAACGCGTTCGAAACAGATTTACGCGGTTG</t>
  </si>
  <si>
    <t>CAACGCGTTCTCCACCAATCTATTCGGTTG</t>
  </si>
  <si>
    <t>CAACGCGTTTGCCCATACTACGAGCGGTTG</t>
  </si>
  <si>
    <t>CAACGCGAAACGAAAGGGTACTCGCGGTTG</t>
  </si>
  <si>
    <t>CAACGCGAACAGCTACACCGGGTACGGTTG</t>
  </si>
  <si>
    <t>CAACGCTACATCAAGACGTCTGTTCGGTTG</t>
  </si>
  <si>
    <t>CAACGCTACGACGGGCGTGGCACACGGTTG</t>
  </si>
  <si>
    <t>CAACGCTACTAGGAAGTTGCGATACGGTTG</t>
  </si>
  <si>
    <t>CAACGCTACAACTCACACGACCGACGGTTG</t>
  </si>
  <si>
    <t>CAACGCTAGCCTACGCCAAACGAACGGTTG</t>
  </si>
  <si>
    <t>CAACGCTAGCGATTTCTGGACCTTCGGTTG</t>
  </si>
  <si>
    <t>CAACGCTAGCTATCATGATCGGTCCGGTTG</t>
  </si>
  <si>
    <t>CAACGCTAGGGCCGTTAATCATTACGGTTG</t>
  </si>
  <si>
    <t>CAACGCTAGGTGTCGAATTGTTGTCGGTTG</t>
  </si>
  <si>
    <t>CAACGCTAGTATGGCTACACGGTACGGTTG</t>
  </si>
  <si>
    <t>CAACGCTAGTGATTCCCGGTGGTTCGGTTG</t>
  </si>
  <si>
    <t>CAACGCTATGGTCAATCCTTTGACCGGTTG</t>
  </si>
  <si>
    <t>CAACGCTATGTATGATTCGAAGGGCGGTTG</t>
  </si>
  <si>
    <t>CAACGCTCACGGCGATTATCGTTGCGGTTG</t>
  </si>
  <si>
    <t>CAACGCTCACGAATGCTCACGACTCGGTTG</t>
  </si>
  <si>
    <t>CAACGCTCACTTTAGTAGTCGACTCGGTTG</t>
  </si>
  <si>
    <t>CAACGCTCAGCTTATGCGATCTCCCGGTTG</t>
  </si>
  <si>
    <t>CAACGCTCAGTCTCTGCAATCGACCGGTTG</t>
  </si>
  <si>
    <t>CAACGCTCATCGGAACAGGCCATACGGTTG</t>
  </si>
  <si>
    <t>CAACGCTCATCGTGGCATTAAACTCGGTTG</t>
  </si>
  <si>
    <t>CAACGCTCATTGACAGAGTATACGCGGTTG</t>
  </si>
  <si>
    <t>CAACGCTCCACCACGATCCGTAGACGGTTG</t>
  </si>
  <si>
    <t>CAACGCTCCAGCGAAATATGGCTCCGGTTG</t>
  </si>
  <si>
    <t>CAACGCTCCGGCGGAGCTAACCTACGGTTG</t>
  </si>
  <si>
    <t>CAACGCTCGCCCATAGATTTAGCGCGGTTG</t>
  </si>
  <si>
    <t>CAACGCTCGCGAGACCAGAAAGTTCGGTTG</t>
  </si>
  <si>
    <t>CAACGCTCGGCATCTAGACCATACCGGTTG</t>
  </si>
  <si>
    <t>CAACGCTCGGCTAGTTGGATTCGTCGGTTG</t>
  </si>
  <si>
    <t>CAACGCTCGGGCCAATTGAGCTAGCGGTTG</t>
  </si>
  <si>
    <t>CAACGCTCGGGAATGGCGTATGCACGGTTG</t>
  </si>
  <si>
    <t>CAACGCTCGTAGGCAGACGAAACCCGGTTG</t>
  </si>
  <si>
    <t>CAACGCTCGTCGTATGGATATGAACGGTTG</t>
  </si>
  <si>
    <t>CAACGCTCGAAGTCAACCTGACTACGGTTG</t>
  </si>
  <si>
    <t>CAACGCTCTACGTGACCCGTTCTTCGGTTG</t>
  </si>
  <si>
    <t>CAACGCTCTATCGGATCACCGCCTCGGTTG</t>
  </si>
  <si>
    <t>CAACGCTCTCGGCCGCCCATTTACCGGTTG</t>
  </si>
  <si>
    <t>CAACGCTCTCTAGTTGAACCTCGTCGGTTG</t>
  </si>
  <si>
    <t>CAACGCTCTCTAGTAATTATAGCCCGGTTG</t>
  </si>
  <si>
    <t>CAACGCTCTCTCAGGACGCGTCTTCGGTTG</t>
  </si>
  <si>
    <t>CAACGCTCTGCCGATGAGTACTTCCGGTTG</t>
  </si>
  <si>
    <t>CAACGCTCTGCGAGACTACTACCTCGGTTG</t>
  </si>
  <si>
    <t>CAACGCTGAGAATAACCGCTTCTACGGTTG</t>
  </si>
  <si>
    <t>CAACGCTGATAGATGAGCGCACAACGGTTG</t>
  </si>
  <si>
    <t>CAACGCTGCGAACAGACCCATAATCGGTTG</t>
  </si>
  <si>
    <t>CAACGCTGCTGACTACGAGTAGATCGGTTG</t>
  </si>
  <si>
    <t>CAACGCTGCAAGTCGCAGTTCGTCCGGTTG</t>
  </si>
  <si>
    <t>CAACGCTGGGCTTGCCGACTACGGCGGTTG</t>
  </si>
  <si>
    <t>CAACGCTGTATTCGATTCTCCGGGCGGTTG</t>
  </si>
  <si>
    <t>CAACGCTGTCAGACGGCTCCGGTACGGTTG</t>
  </si>
  <si>
    <t>CAACGCTGTGCCTATACCCGGGCGCGGTTG</t>
  </si>
  <si>
    <t>CAACGCTGTGTATCGACTTATTATCGGTTG</t>
  </si>
  <si>
    <t>CAACGCTGTTATTTGCGCCGTCTGCGGTTG</t>
  </si>
  <si>
    <t>CAACGCTGAAGGTATGTACCCGCGCGGTTG</t>
  </si>
  <si>
    <t>CAACGCTGAATTGTCTGCGTACGACGGTTG</t>
  </si>
  <si>
    <t>CAACGCTTACCTGTCTATCCGGGTCGGTTG</t>
  </si>
  <si>
    <t>CAACGCTTAGTTCCTAAAGTGCGTCGGTTG</t>
  </si>
  <si>
    <t>CAACGCTTAGAAGGTACCCTAGTTCGGTTG</t>
  </si>
  <si>
    <t>CAACGCTTCCAGAACTAATTCGTTCGGTTG</t>
  </si>
  <si>
    <t>CAACGCTTCCATCCAGACGACCTACGGTTG</t>
  </si>
  <si>
    <t>CAACGCTTCCGTAAAGTTGGACAACGGTTG</t>
  </si>
  <si>
    <t>CAACGCTTCGACATCTTAGATTAGCGGTTG</t>
  </si>
  <si>
    <t>CAACGCTTCGAGAATGCTATCTGTCGGTTG</t>
  </si>
  <si>
    <t>CAACGCTTCTTACCGACGCTTTGACGGTTG</t>
  </si>
  <si>
    <t>CAACGCTTGCGAGTTGGGAATACGCGGTTG</t>
  </si>
  <si>
    <t>CAACGCTTGCGCGTTGGATGGTTCCGGTTG</t>
  </si>
  <si>
    <t>CAACGCTTGCGGTCTACCCGCTTCCGGTTG</t>
  </si>
  <si>
    <t>CAACGCTTGCTGCGTGCCGCCCATCGGTTG</t>
  </si>
  <si>
    <t>CAACGCTTGCTGGCCTCGGACTATCGGTTG</t>
  </si>
  <si>
    <t>CAACGCTTTATCGGCAACCTATCTCGGTTG</t>
  </si>
  <si>
    <t>CAACGCTTTATAATTAGGGAACGCCGGTTG</t>
  </si>
  <si>
    <t>CAACGCTTTGCCGCTGGACTATATCGGTTG</t>
  </si>
  <si>
    <t>CAACGCTTTGGAGTACCGTCGCCGCGGTTG</t>
  </si>
  <si>
    <t>CAACGCTTAACTACCGAAACTTAACGGTTG</t>
  </si>
  <si>
    <t>CAACGCTAAAGGGTAGTCCCATTTCGGTTG</t>
  </si>
  <si>
    <t>CAACGCTAACGAGTACGCAAGCATCGGTTG</t>
  </si>
  <si>
    <t>CAACGCTAACGTCCAGACCCTATGCGGTTG</t>
  </si>
  <si>
    <t>CAACGCTAAGTCCTATCAACGTATCGGTTG</t>
  </si>
  <si>
    <t>CAACGCTAATCGAGTGTACAATTACGGTTG</t>
  </si>
  <si>
    <t>CAACGCAAACCGGACTGATATTTCCGGTTG</t>
  </si>
  <si>
    <t>CAACGCAAACGTCAATTTAGTCCGCGGTTG</t>
  </si>
  <si>
    <t>CAACGCAACAGGTACACAGCGCGTCGGTTG</t>
  </si>
  <si>
    <t>CAACGCAACATGCGCAGAACGATTCGGTTG</t>
  </si>
  <si>
    <t>CAACGCAACCCATTTGCAACCCGGCGGTTG</t>
  </si>
  <si>
    <t>CAACGCAACCGCGTTTGTTTAGCTCGGTTG</t>
  </si>
  <si>
    <t>CAACGCAACGAGCACGAATCGCCACGGTTG</t>
  </si>
  <si>
    <t>CAACGCAACGCCGCAGCACGCGATCGGTTG</t>
  </si>
  <si>
    <t>CAACGCAAGGCTTACATCCGCAGCCGGTTG</t>
  </si>
  <si>
    <t>CAACGCAAGTTGTTCGGGTGCCACCGGTTG</t>
  </si>
  <si>
    <t>CAACGCAATCAGCAATCTCGCTCTCGGTTG</t>
  </si>
  <si>
    <t>CAACGCAATCGTGTACCCATTAACCGGTTG</t>
  </si>
  <si>
    <t>CAACGCAATGCTATCGAACAAGGGCGGTTG</t>
  </si>
  <si>
    <t>CAACGCAATTAGGCGGACATTATTCGGTTG</t>
  </si>
  <si>
    <t>CAACGGACCACTGATCGAACCCATCGGTTG</t>
  </si>
  <si>
    <t>CAACGGACCCAAATGACCGAGTAACGGTTG</t>
  </si>
  <si>
    <t>CAACGGACCGAGCATAAGCGATTGCGGTTG</t>
  </si>
  <si>
    <t>CAACGGACCGCTTTAATCCTTATGCGGTTG</t>
  </si>
  <si>
    <t>CAACGGACCGGTTGCGCCGGTATCCGGTTG</t>
  </si>
  <si>
    <t>CAACGGACCTCGACGGCGTCGATCCGGTTG</t>
  </si>
  <si>
    <t>CAACGGACCTGATAACGACGAGTGCGGTTG</t>
  </si>
  <si>
    <t>CAACGGACCTGCTCGCGTAGGTGACGGTTG</t>
  </si>
  <si>
    <t>CAACGGACCTGTTTCGAATAAGGCCGGTTG</t>
  </si>
  <si>
    <t>CAACGGACCAAGAGTTGATTAGCGCGGTTG</t>
  </si>
  <si>
    <t>CAACGGACCAAGTAAATCGTAATGCGGTTG</t>
  </si>
  <si>
    <t>CAACGGACCAATCTGTAGCTAACCCGGTTG</t>
  </si>
  <si>
    <t>CAACGGACGGATTTCGGGATAAATCGGTTG</t>
  </si>
  <si>
    <t>CAACGGACGGCGACCATTAATCAACGGTTG</t>
  </si>
  <si>
    <t>CAACGGACGGTCCGCGCAAGGTATCGGTTG</t>
  </si>
  <si>
    <t>CAACGGACGTCACAGGAGTTAGCTCGGTTG</t>
  </si>
  <si>
    <t>CAACGGACGTCCGTGGTCGAAGACCGGTTG</t>
  </si>
  <si>
    <t>CAACGGACGTGCTCGCTGTCCAATCGGTTG</t>
  </si>
  <si>
    <t>CAACGGACGTAACAATTCGAGGAGCGGTTG</t>
  </si>
  <si>
    <t>CAACGGACTCAGCGCGCGCAGGTTCGGTTG</t>
  </si>
  <si>
    <t>CAACGGACTTCAACTGCCGGGAACCGGTTG</t>
  </si>
  <si>
    <t>CAACGGAGCCCGCTCGTAGTCCTCCGGTTG</t>
  </si>
  <si>
    <t>CAACGGAGCCGAGGTGTAATATAACGGTTG</t>
  </si>
  <si>
    <t>CAACGGAGCTGAGTGTCGCGCATTCGGTTG</t>
  </si>
  <si>
    <t>CAACGGAGCTTCACCGGATCTAGACGGTTG</t>
  </si>
  <si>
    <t>CAACGGAGGCTCCTGATTCGTGTCCGGTTG</t>
  </si>
  <si>
    <t>CAACGGAGGGCCTCGTCAATCCTACGGTTG</t>
  </si>
  <si>
    <t>CAACGGAGGTTCGGACGCTGCGACCGGTTG</t>
  </si>
  <si>
    <t>CAACGGAGTCTTCTTGACACGACGCGGTTG</t>
  </si>
  <si>
    <t>CAACGGAGTTTCGGGCAATTCGGCCGGTTG</t>
  </si>
  <si>
    <t>CAACGGATCGTGGTTAAAGGAACGCGGTTG</t>
  </si>
  <si>
    <t>CAACGGATGGAGAGATCGACTCGTCGGTTG</t>
  </si>
  <si>
    <t>CAACGGATTCCTGATACTACGTCGCGGTTG</t>
  </si>
  <si>
    <t>CAACGGATTTCTATAGGTTGTCGGCGGTTG</t>
  </si>
  <si>
    <t>CAACGGCACAAGTAGAATTAACGCCGGTTG</t>
  </si>
  <si>
    <t>CAACGGCAGCGAGAATTATCGTCCCGGTTG</t>
  </si>
  <si>
    <t>CAACGGCAGGGATCTATACTCGTACGGTTG</t>
  </si>
  <si>
    <t>CAACGGCAGTTAGACTGGTTCCGTCGGTTG</t>
  </si>
  <si>
    <t>CAACGGCATAGGGAACAATAGCGGCGGTTG</t>
  </si>
  <si>
    <t>CAACGGCATCGGGCCCAGCTTAATCGGTTG</t>
  </si>
  <si>
    <t>CAACGGCATTATAGGAATCCCGATCGGTTG</t>
  </si>
  <si>
    <t>CAACGGCCAGGCTGGGTATCGAAACGGTTG</t>
  </si>
  <si>
    <t>CAACGGCCATCGGCTTTACACCGCCGGTTG</t>
  </si>
  <si>
    <t>CAACGGCCCGCTGAAGTCCATGATCGGTTG</t>
  </si>
  <si>
    <t>CAACGGCCCTGAATGACGAACATACGGTTG</t>
  </si>
  <si>
    <t>CAACGGCCGACTTTGTGATCAAATCGGTTG</t>
  </si>
  <si>
    <t>CAACGGCCGCAGTTAATCACGAGGCGGTTG</t>
  </si>
  <si>
    <t>CAACGGCCGCCGCTTCTGTAGTTCCGGTTG</t>
  </si>
  <si>
    <t>CAACGGCCGGCTACGAACAGTTCGCGGTTG</t>
  </si>
  <si>
    <t>CAACGGCCGTCCTAGCGGCGTATGCGGTTG</t>
  </si>
  <si>
    <t>CAACGGCCGTCTACGCATTACTAACGGTTG</t>
  </si>
  <si>
    <t>CAACGGCCGTTAGTGGGCGGTTCTCGGTTG</t>
  </si>
  <si>
    <t>CAACGGCCTAGGTGTACTGGTTACCGGTTG</t>
  </si>
  <si>
    <t>CAACGGCCTGAGCTACATCGGATGCGGTTG</t>
  </si>
  <si>
    <t>CAACGGCCTTGGACGTTTCCGAATCGGTTG</t>
  </si>
  <si>
    <t>CAACGGCCAATAATGGGCGTTTCCCGGTTG</t>
  </si>
  <si>
    <t>CAACGGCGACATACTTGTGTCTCGCGGTTG</t>
  </si>
  <si>
    <t>CAACGGCGACGGTAGTAGAGCTTACGGTTG</t>
  </si>
  <si>
    <t>CAACGGCGCCCATTATAGATTAGACGGTTG</t>
  </si>
  <si>
    <t>CAACGGCGCCCTGATTATAGAATCCGGTTG</t>
  </si>
  <si>
    <t>CAACGGCGCCGGCTTTACAACTCACGGTTG</t>
  </si>
  <si>
    <t>CAACGGCGCTCCTGACTGAACGCACGGTTG</t>
  </si>
  <si>
    <t>CAACGGCGCTTTCAAACGCCGGCGCGGTTG</t>
  </si>
  <si>
    <t>CAACGGCGCAACCACTAATAAGCCCGGTTG</t>
  </si>
  <si>
    <t>CAACGGCGGATCGAAATGCGTCTGCGGTTG</t>
  </si>
  <si>
    <t>CAACGGCGGCGCCAGGTAATGTTCCGGTTG</t>
  </si>
  <si>
    <t>CAACGGCGGCGCCTACAGATTTGTCGGTTG</t>
  </si>
  <si>
    <t>CAACGGCGGGAACTTAGGCATAACCGGTTG</t>
  </si>
  <si>
    <t>CAACGGCGGTAGTTTAACCTAACACGGTTG</t>
  </si>
  <si>
    <t>CAACGGCGGTTATACACCGGCTTTCGGTTG</t>
  </si>
  <si>
    <t>CAACGGCGGTTATTAACTCTGATCCGGTTG</t>
  </si>
  <si>
    <t>CAACGGCGGAACAGACCCTTTACCCGGTTG</t>
  </si>
  <si>
    <t>CAACGGCGTGCTGGCTTGCCGAACCGGTTG</t>
  </si>
  <si>
    <t>CAACGGCGTTCACACTAATCTGATCGGTTG</t>
  </si>
  <si>
    <t>CAACGGCTACAGGATCGGCAAATCCGGTTG</t>
  </si>
  <si>
    <t>CAACGGCTACGCTTATAGCTCCGTCGGTTG</t>
  </si>
  <si>
    <t>CAACGGCTAGCGTATCAACAAACCCGGTTG</t>
  </si>
  <si>
    <t>CAACGGCTATAGATGCCCGCGCTACGGTTG</t>
  </si>
  <si>
    <t>CAACGGCTATGAGATCGACAGCGTCGGTTG</t>
  </si>
  <si>
    <t>CAACGGCTATTTGTATACTGTCGACGGTTG</t>
  </si>
  <si>
    <t>CAACGGCTCACCGCTTAGTCCTTCCGGTTG</t>
  </si>
  <si>
    <t>CAACGGCTCAGACGTCACCCATTACGGTTG</t>
  </si>
  <si>
    <t>CAACGGCTCCCACTACCGCTATGTCGGTTG</t>
  </si>
  <si>
    <t>CAACGGCTCCCGTGCTACCGGAACCGGTTG</t>
  </si>
  <si>
    <t>CAACGGCTCCGAGGAATTTGCGGACGGTTG</t>
  </si>
  <si>
    <t>CAACGGCTCGTTGATGCCGACTGTCGGTTG</t>
  </si>
  <si>
    <t>CAACGGCTGACGGCGCGAATCCAGCGGTTG</t>
  </si>
  <si>
    <t>CAACGGCTTACACTATGTCGTAGGCGGTTG</t>
  </si>
  <si>
    <t>CAACGGCTTACCGCTGTACTTAGGCGGTTG</t>
  </si>
  <si>
    <t>CAACGGCTTAGCGAGATAAGTCGTCGGTTG</t>
  </si>
  <si>
    <t>CAACGGCTTCACATAGTACGACTGCGGTTG</t>
  </si>
  <si>
    <t>CAACGGCTTCAAGACTGTCTATATCGGTTG</t>
  </si>
  <si>
    <t>CAACGGCTTAACTTGCCCACGTACCGGTTG</t>
  </si>
  <si>
    <t>CAACGGCTTAAGGAGCTACGTCGGCGGTTG</t>
  </si>
  <si>
    <t>CAACGGCTTAATATGGTTCGCGCCCGGTTG</t>
  </si>
  <si>
    <t>CAACGGCAAATTACAGTAATCGACCGGTTG</t>
  </si>
  <si>
    <t>CAACGGCAACGTTCATTCGGATTCCGGTTG</t>
  </si>
  <si>
    <t>CAACGGCAATCGCCCAGGCCCATACGGTTG</t>
  </si>
  <si>
    <t>CAACGGGACCTATCTACGTCATAGCGGTTG</t>
  </si>
  <si>
    <t>CAACGGGACGGTGTAACCACTTGTCGGTTG</t>
  </si>
  <si>
    <t>CAACGGGCCCGCCAACGGACACTTCGGTTG</t>
  </si>
  <si>
    <t>CAACGGGCCCGAATGCTTCGAGAGCGGTTG</t>
  </si>
  <si>
    <t>CAACGGGCCGCCGGCTATCGTTAGCGGTTG</t>
  </si>
  <si>
    <t>CAACGGGCCGGCTCGTGGAAACGTCGGTTG</t>
  </si>
  <si>
    <t>CAACGGGCCGTGGTATGTGACATCCGGTTG</t>
  </si>
  <si>
    <t>CAACGGGCGCATATCTTACTACGACGGTTG</t>
  </si>
  <si>
    <t>CAACGGGCGCATAAGTTTCCCGGACGGTTG</t>
  </si>
  <si>
    <t>CAACGGGCGCGGACGAAGATTTCTCGGTTG</t>
  </si>
  <si>
    <t>CAACGGGCTCGACAGATCCGCCACCGGTTG</t>
  </si>
  <si>
    <t>CAACGGGCTTGCGATTTGTATCGGCGGTTG</t>
  </si>
  <si>
    <t>CAACGGGCAATCGATTCGGCTTTCCGGTTG</t>
  </si>
  <si>
    <t>CAACGGGTACGAGTAACTGTTGTACGGTTG</t>
  </si>
  <si>
    <t>CAACGGGTCCCATAAGTTTAAACGCGGTTG</t>
  </si>
  <si>
    <t>CAACGGGTCCGATCTTCTCTCGCTCGGTTG</t>
  </si>
  <si>
    <t>CAACGGGTCGGCGTATGCGTAACCCGGTTG</t>
  </si>
  <si>
    <t>CAACGGGTCTGCGCGAGAGTATATCGGTTG</t>
  </si>
  <si>
    <t>CAACGGGTGCGCTTCATCGTTCTCCGGTTG</t>
  </si>
  <si>
    <t>CAACGGGTGTATTGGCCCATCGCTCGGTTG</t>
  </si>
  <si>
    <t>CAACGGGTTCTGACTCGACGCGCTCGGTTG</t>
  </si>
  <si>
    <t>CAACGGGTTTAGTCCACCGGTGTCCGGTTG</t>
  </si>
  <si>
    <t>CAACGGGTTTGCTACTCGACACAACGGTTG</t>
  </si>
  <si>
    <t>CAACGGTACCTGTTAGACTGTATCCGGTTG</t>
  </si>
  <si>
    <t>CAACGGTACGGTAGGTTGAAATTACGGTTG</t>
  </si>
  <si>
    <t>CAACGGTACGTTAGATCTAACTCCCGGTTG</t>
  </si>
  <si>
    <t>CAACGGTAGCCGCGCTGACGAACTCGGTTG</t>
  </si>
  <si>
    <t>CAACGGTAGAATTCGTAAAGAGTCCGGTTG</t>
  </si>
  <si>
    <t>CAACGGTCAGTATGATCCGCAAAGCGGTTG</t>
  </si>
  <si>
    <t>CAACGGTCATAAAGGTATGAATCGCGGTTG</t>
  </si>
  <si>
    <t>CAACGGTCCAGACTATATGCCGAACGGTTG</t>
  </si>
  <si>
    <t>CAACGGTCCAGTACCTGCGCCCGTCGGTTG</t>
  </si>
  <si>
    <t>CAACGGTCCCAGCTACGAACCGCGCGGTTG</t>
  </si>
  <si>
    <t>CAACGGTCCCGAACTCCGACAATTCGGTTG</t>
  </si>
  <si>
    <t>CAACGGTCCGCGACCAGGAATATACGGTTG</t>
  </si>
  <si>
    <t>CAACGGTCCGGCATGTACATGATACGGTTG</t>
  </si>
  <si>
    <t>CAACGGTCCGTCCCTTTAGGATAACGGTTG</t>
  </si>
  <si>
    <t>CAACGGTCCTCTTTCTAAATCGGTCGGTTG</t>
  </si>
  <si>
    <t>CAACGGTCCTGATCGGGCAATAAGCGGTTG</t>
  </si>
  <si>
    <t>CAACGGTCCTGCTGAACGCACCGACGGTTG</t>
  </si>
  <si>
    <t>CAACGGTCGATAGACGGTCGTTCTCGGTTG</t>
  </si>
  <si>
    <t>CAACGGTCGCCTAAGACAACTGATCGGTTG</t>
  </si>
  <si>
    <t>CAACGGTCGCAACCGTCACAGTAACGGTTG</t>
  </si>
  <si>
    <t>CAACGGTCGCAACGTCCTTCATGGCGGTTG</t>
  </si>
  <si>
    <t>CAACGGTCGGCACTGAAGTCCGATCGGTTG</t>
  </si>
  <si>
    <t>CAACGGTCGGAATAGTGCGTCTGGCGGTTG</t>
  </si>
  <si>
    <t>CAACGGTCGTCAAACTTGAGTCAACGGTTG</t>
  </si>
  <si>
    <t>CAACGGTCGTGTGGCCACGAGTCCCGGTTG</t>
  </si>
  <si>
    <t>CAACGGTCGTGAATCATTTCACGCCGGTTG</t>
  </si>
  <si>
    <t>CAACGGTCTAGAACGAATTAGATCCGGTTG</t>
  </si>
  <si>
    <t>CAACGGTCTCGTAATCGGTACTGTCGGTTG</t>
  </si>
  <si>
    <t>CAACGGTCTCGAAAGGAGCGCTACCGGTTG</t>
  </si>
  <si>
    <t>CAACGGTCTTCTCGCGAACACTGACGGTTG</t>
  </si>
  <si>
    <t>CAACGGTCTAACGGTGTTCGGCATCGGTTG</t>
  </si>
  <si>
    <t>CAACGGTGCCGACTTTCGGACAAACGGTTG</t>
  </si>
  <si>
    <t>CAACGGTGCGCCGCCATTAGTGTGCGGTTG</t>
  </si>
  <si>
    <t>CAACGGTGCGGCTGATTTAACAACCGGTTG</t>
  </si>
  <si>
    <t>CAACGGTGCTCGGAACCATATAACCGGTTG</t>
  </si>
  <si>
    <t>CAACGGTGGACCGAACCTATAGTACGGTTG</t>
  </si>
  <si>
    <t>CAACGGTGGCGGCCCATATGGATCCGGTTG</t>
  </si>
  <si>
    <t>CAACGGTGGTCCGTATTCGGTCCACGGTTG</t>
  </si>
  <si>
    <t>CAACGGTGTGCGACCCGAACTAAACGGTTG</t>
  </si>
  <si>
    <t>CAACGGTTACACCAATCGTTAAGTCGGTTG</t>
  </si>
  <si>
    <t>CAACGGTTCCACCTTTGCGGACTCCGGTTG</t>
  </si>
  <si>
    <t>CAACGGTTCCAACCCGTGCGAAATCGGTTG</t>
  </si>
  <si>
    <t>CAACGGTTCAAACCTTCGACTGTGCGGTTG</t>
  </si>
  <si>
    <t>CAACGGTTGGTTCGAGTACTGGTACGGTTG</t>
  </si>
  <si>
    <t>CAACGGTAATTTCGTTCGTTTCACCGGTTG</t>
  </si>
  <si>
    <t>CAACGGAACACACTTATCCGTGCGCGGTTG</t>
  </si>
  <si>
    <t>CAACGGAACCACCCTGATCCGTCCCGGTTG</t>
  </si>
  <si>
    <t>CAACGGAACCCGACATATACGAGCCGGTTG</t>
  </si>
  <si>
    <t>CAACGGAAGGTAGTGTGCTCGTACCGGTTG</t>
  </si>
  <si>
    <t>CAACGGAATTGCAGAGGTCGATCCCGGTTG</t>
  </si>
  <si>
    <t>CAACGTACACGGTGTTAGCCCACCCGGTTG</t>
  </si>
  <si>
    <t>CAACGTACCCGATTATACCAAGTTCGGTTG</t>
  </si>
  <si>
    <t>CAACGTACCCTATCGACTTCATCTCGGTTG</t>
  </si>
  <si>
    <t>CAACGTACCGAGGTTCTGATGCGACGGTTG</t>
  </si>
  <si>
    <t>CAACGTACCGTAGAGTTTAGTGATCGGTTG</t>
  </si>
  <si>
    <t>CAACGTACCTCAGGATGTCGAACCCGGTTG</t>
  </si>
  <si>
    <t>CAACGTACCTTTCACCGCTGGACTCGGTTG</t>
  </si>
  <si>
    <t>CAACGTACGCCCGAGGGAAGCTATCGGTTG</t>
  </si>
  <si>
    <t>CAACGTACGCGGGTTTGTGGTGATCGGTTG</t>
  </si>
  <si>
    <t>CAACGTACGGATACACCGTTGCAGCGGTTG</t>
  </si>
  <si>
    <t>CAACGTACGGTGCAATTTAATACCCGGTTG</t>
  </si>
  <si>
    <t>CAACGTACGTCATTATTCGCCAGACGGTTG</t>
  </si>
  <si>
    <t>CAACGTACGTGGGCCTAAATGAGTCGGTTG</t>
  </si>
  <si>
    <t>CAACGTACGTTGCTCTCACTCGACCGGTTG</t>
  </si>
  <si>
    <t>CAACGTACTGACGGCTTGTATACCCGGTTG</t>
  </si>
  <si>
    <t>CAACGTACTGATTGGTGACAATCGCGGTTG</t>
  </si>
  <si>
    <t>CAACGTACTGTACAACGGTCAATTCGGTTG</t>
  </si>
  <si>
    <t>CAACGTACTTGTTATGCGGATTGACGGTTG</t>
  </si>
  <si>
    <t>CAACGTACAATCGTTTAGTTGGTACGGTTG</t>
  </si>
  <si>
    <t>CAACGTAGCACTTGTTTGCCCGTTCGGTTG</t>
  </si>
  <si>
    <t>CAACGTAGCCTCAGTACACGTGGGCGGTTG</t>
  </si>
  <si>
    <t>CAACGTAGCGACTATTGTCCGTGGCGGTTG</t>
  </si>
  <si>
    <t>CAACGTAGCGGAACTAAATCTAGCCGGTTG</t>
  </si>
  <si>
    <t>CAACGTAGCTAAGTAGACACGTGTCGGTTG</t>
  </si>
  <si>
    <t>CAACGTAGGCACTATTGCGCAGTTCGGTTG</t>
  </si>
  <si>
    <t>CAACGTAGGCTGTTGACCCTTCGTCGGTTG</t>
  </si>
  <si>
    <t>CAACGTAGGGCGCCAGATTAACTCCGGTTG</t>
  </si>
  <si>
    <t>CAACGTAGGTCATAGTTGTCGACTCGGTTG</t>
  </si>
  <si>
    <t>CAACGTAGTACGAACGCACTGTAACGGTTG</t>
  </si>
  <si>
    <t>CAACGTAGTCCGTGGGACCTCATTCGGTTG</t>
  </si>
  <si>
    <t>CAACGTAGTCTACCGTATATCATTCGGTTG</t>
  </si>
  <si>
    <t>CAACGTAGTCTGTAAGTCCCGTACCGGTTG</t>
  </si>
  <si>
    <t>CAACGTAGTGCAAGCGAGATTCGACGGTTG</t>
  </si>
  <si>
    <t>CAACGTAGTGAATAACATATTCGCCGGTTG</t>
  </si>
  <si>
    <t>CAACGTAGTTCTATTGATTCGATACGGTTG</t>
  </si>
  <si>
    <t>CAACGTATACAAGGTAGTTATGCGCGGTTG</t>
  </si>
  <si>
    <t>CAACGTATCCACACTATCTATCGACGGTTG</t>
  </si>
  <si>
    <t>CAACGTATGAGGATGCGCATAGAACGGTTG</t>
  </si>
  <si>
    <t>CAACGTATTATGGCATTTCTAGCGCGGTTG</t>
  </si>
  <si>
    <t>CAACGTATTCGGTTTGTTACTAGACGGTTG</t>
  </si>
  <si>
    <t>CAACGTATTCTCGTAACCCTTGATCGGTTG</t>
  </si>
  <si>
    <t>CAACGTATTGTCATTCCGAGCCTTCGGTTG</t>
  </si>
  <si>
    <t>CAACGTCACCGTATAGAGTTCGAGCGGTTG</t>
  </si>
  <si>
    <t>CAACGTCACGAGTTCGGAAGTCCGCGGTTG</t>
  </si>
  <si>
    <t>CAACGTCACGTCAAAGACTTTCGTCGGTTG</t>
  </si>
  <si>
    <t>CAACGTCAGCAATAAACACCGACCCGGTTG</t>
  </si>
  <si>
    <t>CAACGTCAGGATCGTTAAAGCTTACGGTTG</t>
  </si>
  <si>
    <t>CAACGTCATTATTGACGTATGTACCGGTTG</t>
  </si>
  <si>
    <t>CAACGTCCACTAGGTCCCGGTTTGCGGTTG</t>
  </si>
  <si>
    <t>CAACGTCCAGAGAACTTGCCGCTACGGTTG</t>
  </si>
  <si>
    <t>CAACGTCCAGATAGCCGTCTAAACCGGTTG</t>
  </si>
  <si>
    <t>CAACGTCCATCGCCCAGACTCGTGCGGTTG</t>
  </si>
  <si>
    <t>CAACGTCCATTACGGTATGTATGACGGTTG</t>
  </si>
  <si>
    <t>CAACGTCCCATCACTGTCGTTCAGCGGTTG</t>
  </si>
  <si>
    <t>CAACGTCCCGACCGGATTGGCATCCGGTTG</t>
  </si>
  <si>
    <t>CAACGTCCCGCAGATCAATTCGGTCGGTTG</t>
  </si>
  <si>
    <t>CAACGTCCCGGAAGGATAATCGATCGGTTG</t>
  </si>
  <si>
    <t>CAACGTCCCGTACGAGTGTATTGTCGGTTG</t>
  </si>
  <si>
    <t>CAACGTCCCGTGCGAATATTTATACGGTTG</t>
  </si>
  <si>
    <t>CAACGTCCCTCCTTGGACGGGTGTCGGTTG</t>
  </si>
  <si>
    <t>CAACGTCCGAGCTCGTCCCATTATCGGTTG</t>
  </si>
  <si>
    <t>CAACGTCCGCGCAAGATTTCAATCCGGTTG</t>
  </si>
  <si>
    <t>CAACGTCCGCGTGCTTTGACTCATCGGTTG</t>
  </si>
  <si>
    <t>CAACGTCCGCTTCGAATGTGCTAACGGTTG</t>
  </si>
  <si>
    <t>CAACGTCCGGTGTCGGTCAAATAACGGTTG</t>
  </si>
  <si>
    <t>CAACGTCCGTGACGATATGACGCACGGTTG</t>
  </si>
  <si>
    <t>CAACGTCCGTGAGATCGAATTACGCGGTTG</t>
  </si>
  <si>
    <t>CAACGTCCGTGTACAATTACGATTCGGTTG</t>
  </si>
  <si>
    <t>CAACGTCCGTTCGGATCAGAGGGTCGGTTG</t>
  </si>
  <si>
    <t>CAACGTCCTAGAGACGGTACAATCCGGTTG</t>
  </si>
  <si>
    <t>CAACGTCCTCACGCGTCGGATCCTCGGTTG</t>
  </si>
  <si>
    <t>CAACGTCCTCGAAGCAAGCGCCTTCGGTTG</t>
  </si>
  <si>
    <t>CAACGTCCTTACGAACGACACTAACGGTTG</t>
  </si>
  <si>
    <t>CAACGTCCTTATACTGAACTAGATCGGTTG</t>
  </si>
  <si>
    <t>CAACGTCCTTCTCCGGTCTACATACGGTTG</t>
  </si>
  <si>
    <t>CAACGTCCTTTAGATAGCGCGGAGCGGTTG</t>
  </si>
  <si>
    <t>CAACGTCGACACGATTATGCCAAGCGGTTG</t>
  </si>
  <si>
    <t>CAACGTCGACGTAGAAGTCTCTATCGGTTG</t>
  </si>
  <si>
    <t>CAACGTCGAGGCATTGGTCGCAAACGGTTG</t>
  </si>
  <si>
    <t>CAACGTCGAGTGATAATCTCGGTTCGGTTG</t>
  </si>
  <si>
    <t>CAACGTCGAGTGCGGGCCGTCCAACGGTTG</t>
  </si>
  <si>
    <t>CAACGTCGCAGATGGAAGTCGTGCCGGTTG</t>
  </si>
  <si>
    <t>CAACGTCGCCAGTGGAACCGGTAACGGTTG</t>
  </si>
  <si>
    <t>CAACGTCGCCGATTACAATACATTCGGTTG</t>
  </si>
  <si>
    <t>CAACGTCGCCTCGGAGTACTATAACGGTTG</t>
  </si>
  <si>
    <t>CAACGTCGCGACCAAATTCAGCGGCGGTTG</t>
  </si>
  <si>
    <t>CAACGTCGCGGATTTAGTATATATCGGTTG</t>
  </si>
  <si>
    <t>CAACGTCGCGTCGCACTCTCCCAGCGGTTG</t>
  </si>
  <si>
    <t>CAACGTCGCTCCGTTTCCGATTATCGGTTG</t>
  </si>
  <si>
    <t>CAACGTCGCTAACAGAGTCATACTCGGTTG</t>
  </si>
  <si>
    <t>CAACGTCGGATGGGCAACCTCGAACGGTTG</t>
  </si>
  <si>
    <t>CAACGTCGGATGTAATCGATTCTGCGGTTG</t>
  </si>
  <si>
    <t>CAACGTCGGCCTTAAATCTAGTTTCGGTTG</t>
  </si>
  <si>
    <t>CAACGTCGGCGACATCATCCCACGCGGTTG</t>
  </si>
  <si>
    <t>CAACGTCGGGCCCATATACCTGTTCGGTTG</t>
  </si>
  <si>
    <t>CAACGTCGGGTAGTACGGTAAAGACGGTTG</t>
  </si>
  <si>
    <t>CAACGTCGGGTGACCCTAAATCAGCGGTTG</t>
  </si>
  <si>
    <t>CAACGTCGTATCGTATTGTCAACTCGGTTG</t>
  </si>
  <si>
    <t>CAACGTCGTCAGGCCCGAAATATACGGTTG</t>
  </si>
  <si>
    <t>CAACGTCGTCTTACCATAGGTCACCGGTTG</t>
  </si>
  <si>
    <t>CAACGTCGTGCACGTATTCATGGACGGTTG</t>
  </si>
  <si>
    <t>CAACGTCGTTACGGTATAACAAAGCGGTTG</t>
  </si>
  <si>
    <t>CAACGTCGTTTGTTCCGCACCTCACGGTTG</t>
  </si>
  <si>
    <t>CAACGTCTAGTTGTAGTCTGCGTACGGTTG</t>
  </si>
  <si>
    <t>CAACGTCTATACAATTAGTCTTCGCGGTTG</t>
  </si>
  <si>
    <t>CAACGTCTCATTCCTGTCGAGATCCGGTTG</t>
  </si>
  <si>
    <t>CAACGTCTCGCCCAAGCGTCTAATCGGTTG</t>
  </si>
  <si>
    <t>CAACGTCTGAGACCAGTACTAATACGGTTG</t>
  </si>
  <si>
    <t>CAACGTCTGAGCTCGTTGCCCGAACGGTTG</t>
  </si>
  <si>
    <t>CAACGTCTGCCTGTGTACATCGTTCGGTTG</t>
  </si>
  <si>
    <t>CAACGTCTGGACCGCGGGACTTCGCGGTTG</t>
  </si>
  <si>
    <t>CAACGTCTGGAATTACGGAAGCGACGGTTG</t>
  </si>
  <si>
    <t>CAACGTCTTAGACACCGCATAGGTCGGTTG</t>
  </si>
  <si>
    <t>CAACGTCTTATGTACTTAGTCGGTCGGTTG</t>
  </si>
  <si>
    <t>CAACGTGACCGCTATCAACATGACCGGTTG</t>
  </si>
  <si>
    <t>CAACGTGAGCCGATAAGCTTGACTCGGTTG</t>
  </si>
  <si>
    <t>CAACGTGAGCGCTAGATTATATTACGGTTG</t>
  </si>
  <si>
    <t>CAACGTGCATTGTATCTATCTCGGCGGTTG</t>
  </si>
  <si>
    <t>CAACGTGCCACTGCTATAATCTCGCGGTTG</t>
  </si>
  <si>
    <t>CAACGTGCCGGAAAGTCGCTTGCCCGGTTG</t>
  </si>
  <si>
    <t>CAACGTGCGCTTGTCGTAGTTCAACGGTTG</t>
  </si>
  <si>
    <t>CAACGTGCGGTGTGGACTCCGACCCGGTTG</t>
  </si>
  <si>
    <t>CAACGTGCTAGCTCGCCGAGTTAGCGGTTG</t>
  </si>
  <si>
    <t>CAACGTGCTCGGACCAAATCGAATCGGTTG</t>
  </si>
  <si>
    <t>CAACGTGCTCGGTTAGATCGGTTGCGGTTG</t>
  </si>
  <si>
    <t>CAACGTGCTCTAACCTGTCGGAGGCGGTTG</t>
  </si>
  <si>
    <t>CAACGTGCTAACCCGAGCGGAGTACGGTTG</t>
  </si>
  <si>
    <t>CAACGTGGATATAATTGGGATCGACGGTTG</t>
  </si>
  <si>
    <t>CAACGTGGATCTACGACATTGATTCGGTTG</t>
  </si>
  <si>
    <t>CAACGTGGCGTCTAGTTAGGAATCCGGTTG</t>
  </si>
  <si>
    <t>CAACGTGGGACCTGCGTCGTCTTTCGGTTG</t>
  </si>
  <si>
    <t>CAACGTGGGCTATGTAGCTGACGCCGGTTG</t>
  </si>
  <si>
    <t>CAACGTGTCCAAACCGAGCACCCGCGGTTG</t>
  </si>
  <si>
    <t>CAACGTGTGCGTATGCGAGCTCCGCGGTTG</t>
  </si>
  <si>
    <t>CAACGTTACGACGGGTGAATAAGTCGGTTG</t>
  </si>
  <si>
    <t>CAACGTTACGATGATCGCCATTAACGGTTG</t>
  </si>
  <si>
    <t>CAACGTTAGCGGAGTTGATCATTCCGGTTG</t>
  </si>
  <si>
    <t>CAACGTTATCGCCTTCATGATCCTCGGTTG</t>
  </si>
  <si>
    <t>CAACGTTATCGGCGTAAGCGCTCGCGGTTG</t>
  </si>
  <si>
    <t>CAACGTTCACAGCCGGATAGGTTCCGGTTG</t>
  </si>
  <si>
    <t>CAACGTTCACATTAGCTGCATCGCCGGTTG</t>
  </si>
  <si>
    <t>CAACGTTCACGCTCCTTCAGCGTGCGGTTG</t>
  </si>
  <si>
    <t>CAACGTTCACGTGGCGAGTGATCACGGTTG</t>
  </si>
  <si>
    <t>CAACGTTCAGCCGCATACTACGCTCGGTTG</t>
  </si>
  <si>
    <t>CAACGTTCAGGGCACTCGCGAATTCGGTTG</t>
  </si>
  <si>
    <t>CAACGTTCCATCGGACTATATAGACGGTTG</t>
  </si>
  <si>
    <t>CAACGTTCCCGATCGAGAATATTACGGTTG</t>
  </si>
  <si>
    <t>CAACGTTCCGCATGTACGGGTGTCCGGTTG</t>
  </si>
  <si>
    <t>CAACGTTCCGCCGAGAGTTAGTTGCGGTTG</t>
  </si>
  <si>
    <t>CAACGTTCCGCTCCGACCATTGCGCGGTTG</t>
  </si>
  <si>
    <t>CAACGTTCCGGCCCTGACCTGAACCGGTTG</t>
  </si>
  <si>
    <t>CAACGTTCCGGGTACCATCAACGCCGGTTG</t>
  </si>
  <si>
    <t>CAACGTTCCGTACTGGGCATCGGCCGGTTG</t>
  </si>
  <si>
    <t>CAACGTTCCTCCGAACGATTTATTCGGTTG</t>
  </si>
  <si>
    <t>CAACGTTCGCGATTGCTATTGATTCGGTTG</t>
  </si>
  <si>
    <t>CAACGTTCGCGCAGTATTACAAATCGGTTG</t>
  </si>
  <si>
    <t>CAACGTTCGGGTACTGCGAGCGTTCGGTTG</t>
  </si>
  <si>
    <t>CAACGTTCGGTGGTAGTGCGAAGTCGGTTG</t>
  </si>
  <si>
    <t>CAACGTTCTACACCGTTTGTCTAACGGTTG</t>
  </si>
  <si>
    <t>CAACGTTCTATCTCGGTTTGACCACGGTTG</t>
  </si>
  <si>
    <t>CAACGTTCTCACGTATAGTTAGTTCGGTTG</t>
  </si>
  <si>
    <t>CAACGTTCTCCGAGGTCCGGCGTACGGTTG</t>
  </si>
  <si>
    <t>CAACGTTCTTAGCGGATTTAAGTGCGGTTG</t>
  </si>
  <si>
    <t>CAACGTTCTTATGCACTCGGCACTCGGTTG</t>
  </si>
  <si>
    <t>CAACGTTGACATACGCGACCAACACGGTTG</t>
  </si>
  <si>
    <t>CAACGTTGACCGAACCGTGAGTTCCGGTTG</t>
  </si>
  <si>
    <t>CAACGTTGCCTATAGATCCCTATACGGTTG</t>
  </si>
  <si>
    <t>CAACGTTGCGAGCAGATAGTTATACGGTTG</t>
  </si>
  <si>
    <t>CAACGTTGGTTTCAACATCGGGCTCGGTTG</t>
  </si>
  <si>
    <t>CAACGTTGTGAACAGAGGACCGCTCGGTTG</t>
  </si>
  <si>
    <t>CAACGTTGTTCCTATATCCAGCGCCGGTTG</t>
  </si>
  <si>
    <t>CAACGTTTACCGCTTCACTATAATCGGTTG</t>
  </si>
  <si>
    <t>CAACGTTTACGTATGTACAACGATCGGTTG</t>
  </si>
  <si>
    <t>CAACGTTTCCTCGAAATCGGGATTCGGTTG</t>
  </si>
  <si>
    <t>CAACGTTTCGCGTATGCGCTACTCCGGTTG</t>
  </si>
  <si>
    <t>CAACGTTTCAAATTCGCACCGCGCCGGTTG</t>
  </si>
  <si>
    <t>CAACGTTTGCCGACTTAACTAGTTCGGTTG</t>
  </si>
  <si>
    <t>CAACGTTTGCGCTTCGCTGTCGGTCGGTTG</t>
  </si>
  <si>
    <t>CAACGTTTGTCGAGCGCCCAACGCCGGTTG</t>
  </si>
  <si>
    <t>CAACGTTTGTTAGGGCATCGAAGACGGTTG</t>
  </si>
  <si>
    <t>CAACGTTAACCGCAGGCCGCAATGCGGTTG</t>
  </si>
  <si>
    <t>CAACGTAACACTGCATCGAGCTAGCGGTTG</t>
  </si>
  <si>
    <t>CAACGTAACACTGGGTGAACTTCGCGGTTG</t>
  </si>
  <si>
    <t>CAACGTAACCTACTGCAAACGGTGCGGTTG</t>
  </si>
  <si>
    <t>CAACGTAACGGGTCGTAGTTTGTCCGGTTG</t>
  </si>
  <si>
    <t>CAACGTAACGTTCTAAACAATCGCCGGTTG</t>
  </si>
  <si>
    <t>CAACGTAACTATATCCGGCCAGGTCGGTTG</t>
  </si>
  <si>
    <t>CAACGTAAGGTTTACCCGCCAGATCGGTTG</t>
  </si>
  <si>
    <t>CAACGTAAGTAAATTAGCCGTCGACGGTTG</t>
  </si>
  <si>
    <t>CAACGTAATCGGTGAGCTATTGCACGGTTG</t>
  </si>
  <si>
    <t>CAACGTAATCTCGTCGCGACGTCGCGGTTG</t>
  </si>
  <si>
    <t>CAACGAAACACCGACTCCGGGAAACGGTTG</t>
  </si>
  <si>
    <t>CAACGAAACCGAGATCGGGCGCCACGGTTG</t>
  </si>
  <si>
    <t>CAACGAAACTACCGTCGTTTAGTACGGTTG</t>
  </si>
  <si>
    <t>CAACGAAACTTTGATAGTGAGCGGCGGTTG</t>
  </si>
  <si>
    <t>CAACGAAAGGCGCGAGATCTATACCGGTTG</t>
  </si>
  <si>
    <t>CAACGAAAGTAGGGTTAGCCCTTCCGGTTG</t>
  </si>
  <si>
    <t>CAACGAAAGTTTCTCAGCCCGATACGGTTG</t>
  </si>
  <si>
    <t>CAACGAACACCGTCGACCAGCACTCGGTTG</t>
  </si>
  <si>
    <t>CAACGAACACTGCGGTCGACCGATCGGTTG</t>
  </si>
  <si>
    <t>CAACGAACACTGCGAAATCATCGGCGGTTG</t>
  </si>
  <si>
    <t>CAACGAACAGCTTAACCGACCGGTCGGTTG</t>
  </si>
  <si>
    <t>CAACGAACCTTACGACGTTACCAGCGGTTG</t>
  </si>
  <si>
    <t>CAACGAACGACGTCTAGCCAGCCGCGGTTG</t>
  </si>
  <si>
    <t>CAACGAACGCGATAGGCGCAAGGGCGGTTG</t>
  </si>
  <si>
    <t>CAACGAACGCGTACGGCGCCAACACGGTTG</t>
  </si>
  <si>
    <t>CAACGAACGCTAGGTAGTAGCGACCGGTTG</t>
  </si>
  <si>
    <t>CAACGAACGTTCCCATTTCGCCCACGGTTG</t>
  </si>
  <si>
    <t>CAACGAACTCAGGCAGCGCACGCTCGGTTG</t>
  </si>
  <si>
    <t>CAACGAACTCATACCTGCGTCGCACGGTTG</t>
  </si>
  <si>
    <t>CAACGAACTCCGCCGTCGCTTGTACGGTTG</t>
  </si>
  <si>
    <t>CAACGAAGCCCAGCGCGCCGATTACGGTTG</t>
  </si>
  <si>
    <t>CAACGAAGCGCCTGCGAAACCACGCGGTTG</t>
  </si>
  <si>
    <t>CAACGAAGGCCGCTCGCCTAGTCTCGGTTG</t>
  </si>
  <si>
    <t>CAACGAAGGTAACAATTCCCGCACCGGTTG</t>
  </si>
  <si>
    <t>CAACGAAGTCAGCGAATCGGAGCGCGGTTG</t>
  </si>
  <si>
    <t>CAACGAAGTTAGTCTACCATACCTCGGTTG</t>
  </si>
  <si>
    <t>CAACGAAGTTAGTGCGCAGTTGACCGGTTG</t>
  </si>
  <si>
    <t>CAACGAATGCTATAACTCACGCTCCGGTTG</t>
  </si>
  <si>
    <t>CAACGAATTCCTTCTAGTCGTGTCCGGTTG</t>
  </si>
  <si>
    <t>CAACGAATTGTACACGGTCATACCCGGTTG</t>
  </si>
  <si>
    <t>CAACGAATAAACTTGTACGCGGTACGGTTG</t>
  </si>
  <si>
    <t>CAACTACAGCGGTCAATGCCGTTCCGGTTG</t>
  </si>
  <si>
    <t>CAACTACAGGGACGTGAATAAGCGCGGTTG</t>
  </si>
  <si>
    <t>CAACTACAGGGACTTCACCCGTAGCGGTTG</t>
  </si>
  <si>
    <t>CAACTACATCTAATTGTCAGACGGCGGTTG</t>
  </si>
  <si>
    <t>CAACTACCACATTCGACGACTGAACGGTTG</t>
  </si>
  <si>
    <t>CAACTACCCGTCATGATCTAAATCCGGTTG</t>
  </si>
  <si>
    <t>CAACTACCCGTCCCATAGTTAACGCGGTTG</t>
  </si>
  <si>
    <t>CAACTACCCTGCATCGGGACTCGGCGGTTG</t>
  </si>
  <si>
    <t>CAACTACCGCACGGGAATAATTCTCGGTTG</t>
  </si>
  <si>
    <t>CAACTACCGCGCGTTTCCAGAATACGGTTG</t>
  </si>
  <si>
    <t>CAACTACCGGACGGGTCAAATCGTCGGTTG</t>
  </si>
  <si>
    <t>CAACTACCGGACTAATCTACCCTCCGGTTG</t>
  </si>
  <si>
    <t>CAACTACCGGATGAACGGTGGAACCGGTTG</t>
  </si>
  <si>
    <t>CAACTACCGGCAGCGTTCCTGCGCCGGTTG</t>
  </si>
  <si>
    <t>CAACTACCGGTTGGTCATAGACCGCGGTTG</t>
  </si>
  <si>
    <t>CAACTACCGTGCCGCATATTAGATCGGTTG</t>
  </si>
  <si>
    <t>CAACTACCTTACGATTACTCTCTCCGGTTG</t>
  </si>
  <si>
    <t>CAACTACCAAGTCGACCCACCGCTCGGTTG</t>
  </si>
  <si>
    <t>CAACTACGACCAGGGTAGGCGCATCGGTTG</t>
  </si>
  <si>
    <t>CAACTACGACGATTCAGAAGTGTACGGTTG</t>
  </si>
  <si>
    <t>CAACTACGCGCGAGTTTCAGATACCGGTTG</t>
  </si>
  <si>
    <t>CAACTACGCGCAAGATCTTCTGTCCGGTTG</t>
  </si>
  <si>
    <t>CAACTACGCGTTCGCTAGTAAGCACGGTTG</t>
  </si>
  <si>
    <t>CAACTACGCTTGGAAACTATCGAGCGGTTG</t>
  </si>
  <si>
    <t>CAACTACGCAATTTAGAACGAACTCGGTTG</t>
  </si>
  <si>
    <t>CAACTACGGATTTACACGACGACGCGGTTG</t>
  </si>
  <si>
    <t>CAACTACGGCCTAAGACAGTCTCGCGGTTG</t>
  </si>
  <si>
    <t>CAACTACGGGTTCAACCGCAAGAGCGGTTG</t>
  </si>
  <si>
    <t>CAACTACGTCGGTTTGTTCTAGTTCGGTTG</t>
  </si>
  <si>
    <t>CAACTACGTCTAATCCACTACTTACGGTTG</t>
  </si>
  <si>
    <t>CAACTACGTGGTCGGCCCACAAGGCGGTTG</t>
  </si>
  <si>
    <t>CAACTACGTGAAAGCCGGGTAGTACGGTTG</t>
  </si>
  <si>
    <t>CAACTACGTTCGTGGGCCTATATGCGGTTG</t>
  </si>
  <si>
    <t>CAACTACGAATTGGAGGTCGTCTTCGGTTG</t>
  </si>
  <si>
    <t>CAACTACTAGACTCCGGATAAGGCCGGTTG</t>
  </si>
  <si>
    <t>CAACTACTCACGCTAGTTTCGGCGCGGTTG</t>
  </si>
  <si>
    <t>CAACTACTCATGAATTAAAGTCGCCGGTTG</t>
  </si>
  <si>
    <t>CAACTACTGCTTAACATTCATCGTCGGTTG</t>
  </si>
  <si>
    <t>CAACTACTTACGACGAACCGTAATCGGTTG</t>
  </si>
  <si>
    <t>CAACTACTTATTGCGGGAATCTTACGGTTG</t>
  </si>
  <si>
    <t>CAACTACTTCGGGCACGCCGCGCTCGGTTG</t>
  </si>
  <si>
    <t>CAACTACTTGTTGCGTTGTTAGACCGGTTG</t>
  </si>
  <si>
    <t>CAACTAGACCTATACGGGTGCATGCGGTTG</t>
  </si>
  <si>
    <t>CAACTAGACTCAGTATGTATCGCTCGGTTG</t>
  </si>
  <si>
    <t>CAACTAGAGGACTATCCCGACATTCGGTTG</t>
  </si>
  <si>
    <t>CAACTAGCACAACGCGACGCGGCGCGGTTG</t>
  </si>
  <si>
    <t>CAACTAGCCAGGAGGATTCGCTCGCGGTTG</t>
  </si>
  <si>
    <t>CAACTAGCCATTGAGATCCGACCACGGTTG</t>
  </si>
  <si>
    <t>CAACTAGCCCGTAGCTGCCGCTAGCGGTTG</t>
  </si>
  <si>
    <t>CAACTAGCCGGTATTAACTTAACACGGTTG</t>
  </si>
  <si>
    <t>CAACTAGCCGGTCCTGGTCTAGTTCGGTTG</t>
  </si>
  <si>
    <t>CAACTAGCCGGTTACATCACTTGTCGGTTG</t>
  </si>
  <si>
    <t>CAACTAGCCGTCATTGACTAGGTGCGGTTG</t>
  </si>
  <si>
    <t>CAACTAGCGAGCTTATTGATCCTACGGTTG</t>
  </si>
  <si>
    <t>CAACTAGCGGTTCCTACCGATATTCGGTTG</t>
  </si>
  <si>
    <t>CAACTAGCGTGAGGTTACGAGCGCCGGTTG</t>
  </si>
  <si>
    <t>CAACTAGCGTTGATTTGCTAAACGCGGTTG</t>
  </si>
  <si>
    <t>CAACTAGCTGCCGGACTTATTGGACGGTTG</t>
  </si>
  <si>
    <t>CAACTAGCTGGGCATTTCGCTCGACGGTTG</t>
  </si>
  <si>
    <t>CAACTAGCTGTTGGCAGTCGCTAACGGTTG</t>
  </si>
  <si>
    <t>CAACTAGGACATTGTGAGCGGTGTCGGTTG</t>
  </si>
  <si>
    <t>CAACTAGGAGTTCGATCAATTCCGCGGTTG</t>
  </si>
  <si>
    <t>CAACTAGGCCAGTCCCGCAATACCCGGTTG</t>
  </si>
  <si>
    <t>CAACTAGGCGCTTTACTACGAATACGGTTG</t>
  </si>
  <si>
    <t>CAACTAGGGCCGCTAGGACGGTAGCGGTTG</t>
  </si>
  <si>
    <t>CAACTAGGGCTTACGGAAGCCCGACGGTTG</t>
  </si>
  <si>
    <t>CAACTAGGTCGATAGGTTCAGACGCGGTTG</t>
  </si>
  <si>
    <t>CAACTAGTACCACCTCCGGACTCGCGGTTG</t>
  </si>
  <si>
    <t>CAACTAGTCGTTGCTCGATGTGTCCGGTTG</t>
  </si>
  <si>
    <t>CAACTAGTTCAGGACATATGGACGCGGTTG</t>
  </si>
  <si>
    <t>CAACTAGTTCCCGTTTGCGAGTGCCGGTTG</t>
  </si>
  <si>
    <t>CAACTAGTAAACCATCCGTCTACACGGTTG</t>
  </si>
  <si>
    <t>CAACTAGAAAGTAGTCGGATACGACGGTTG</t>
  </si>
  <si>
    <t>CAACTAGAACTGGTACCCGCTACGCGGTTG</t>
  </si>
  <si>
    <t>CAACTATACCTCATTTATCCGACTCGGTTG</t>
  </si>
  <si>
    <t>CAACTATACGACACTGCCGGTTATCGGTTG</t>
  </si>
  <si>
    <t>CAACTATAGCATGGCAGTCCCGTTCGGTTG</t>
  </si>
  <si>
    <t>CAACTATAGCTACGGATCTTTCATCGGTTG</t>
  </si>
  <si>
    <t>CAACTATCATGAGTGGGTTTCGCACGGTTG</t>
  </si>
  <si>
    <t>CAACTATCCACCCGGTACTATATACGGTTG</t>
  </si>
  <si>
    <t>CAACTATCCCGAGTTGCCGCAGTACGGTTG</t>
  </si>
  <si>
    <t>CAACTATCCGACGACTTTATCAAGCGGTTG</t>
  </si>
  <si>
    <t>CAACTATCCGCGCTTGTATCAATACGGTTG</t>
  </si>
  <si>
    <t>CAACTATCCGGTCACATTCGATGCCGGTTG</t>
  </si>
  <si>
    <t>CAACTATCTGGTAGCGAATATGGTCGGTTG</t>
  </si>
  <si>
    <t>CAACTATGCCGATGGGCATGCTTCCGGTTG</t>
  </si>
  <si>
    <t>CAACTATGCTCGGGTACCATAATACGGTTG</t>
  </si>
  <si>
    <t>CAACTATTCGTACACGATGAAACTCGGTTG</t>
  </si>
  <si>
    <t>CAACTATTGACTCGGTATATAAGACGGTTG</t>
  </si>
  <si>
    <t>CAACTATTGTGCAGGTCGAACACTCGGTTG</t>
  </si>
  <si>
    <t>CAACTATTTCGGGTGTAACTTACACGGTTG</t>
  </si>
  <si>
    <t>CAACTATTTGCGATACCACGCAGTCGGTTG</t>
  </si>
  <si>
    <t>CAACTATTTGCTTAAATGAGCGCGCGGTTG</t>
  </si>
  <si>
    <t>CAACTATTTGGTTGGCCGGCAAACCGGTTG</t>
  </si>
  <si>
    <t>CAACTCACACTTCACGTTATGTATCGGTTG</t>
  </si>
  <si>
    <t>CAACTCACAGCCGGTGAATCCGGTCGGTTG</t>
  </si>
  <si>
    <t>CAACTCACAGGTGTACAACCCGGACGGTTG</t>
  </si>
  <si>
    <t>CAACTCACATGTCCGGCTACCGGGCGGTTG</t>
  </si>
  <si>
    <t>CAACTCACCAGTCTAAACGATATTCGGTTG</t>
  </si>
  <si>
    <t>CAACTCACCCGTGGAGTATTGAGGCGGTTG</t>
  </si>
  <si>
    <t>CAACTCACCCTCCGGTAGACCGTTCGGTTG</t>
  </si>
  <si>
    <t>CAACTCACCGATTTCAACGCCGCGCGGTTG</t>
  </si>
  <si>
    <t>CAACTCACCTCAGCTAGACCGATCCGGTTG</t>
  </si>
  <si>
    <t>CAACTCACCTTATTCGGGCAGTTACGGTTG</t>
  </si>
  <si>
    <t>CAACTCACCTTCGATTTCCGTGTTCGGTTG</t>
  </si>
  <si>
    <t>CAACTCACGCCTAAACACGTGGTCCGGTTG</t>
  </si>
  <si>
    <t>CAACTCACGCTCGCCTGTTAGGGTCGGTTG</t>
  </si>
  <si>
    <t>CAACTCACGGCAATCTGATCGTATCGGTTG</t>
  </si>
  <si>
    <t>CAACTCACGTGAAACCGCGACCTTCGGTTG</t>
  </si>
  <si>
    <t>CAACTCACTCCGGTAGAAGCGACCCGGTTG</t>
  </si>
  <si>
    <t>CAACTCACTCGGAGTGCAAACTATCGGTTG</t>
  </si>
  <si>
    <t>CAACTCACTCGGTCCGGTTAGATACGGTTG</t>
  </si>
  <si>
    <t>CAACTCACTGGGCTATCTTCGCCGCGGTTG</t>
  </si>
  <si>
    <t>CAACTCAGAGTTTATAAGGTCGTACGGTTG</t>
  </si>
  <si>
    <t>CAACTCAGCCCGACGGGTCTGTATCGGTTG</t>
  </si>
  <si>
    <t>CAACTCAGCCGTACCTACGAGAAGCGGTTG</t>
  </si>
  <si>
    <t>CAACTCAGCAACCATTATTACCGACGGTTG</t>
  </si>
  <si>
    <t>CAACTCAGGTGCCCGCCGCGCAAACGGTTG</t>
  </si>
  <si>
    <t>CAACTCAGTAGGTGTACTCGAGTACGGTTG</t>
  </si>
  <si>
    <t>CAACTCATCCTATAGCTCGGCTGTCGGTTG</t>
  </si>
  <si>
    <t>CAACTCATCCTCTCCGCCACGGAACGGTTG</t>
  </si>
  <si>
    <t>CAACTCATCCTAAATCCTGTACCGCGGTTG</t>
  </si>
  <si>
    <t>CAACTCATCGGACAAGGGAGTACGCGGTTG</t>
  </si>
  <si>
    <t>CAACTCATGTATTTAACGGTAAGCCGGTTG</t>
  </si>
  <si>
    <t>CAACTCATGTTCTATACGATGGTTCGGTTG</t>
  </si>
  <si>
    <t>CAACTCATTCCTCCGGCCGTTTGCCGGTTG</t>
  </si>
  <si>
    <t>CAACTCATTGGACGATTACCAATACGGTTG</t>
  </si>
  <si>
    <t>CAACTCCACATGTTGAATTCGATTCGGTTG</t>
  </si>
  <si>
    <t>CAACTCCACTGAGGTTGTACGTATCGGTTG</t>
  </si>
  <si>
    <t>CAACTCCAGCACATCTGATACGGCCGGTTG</t>
  </si>
  <si>
    <t>CAACTCCAGGCTCGCGAACTTGTTCGGTTG</t>
  </si>
  <si>
    <t>CAACTCCAGTATAGCGTACTACAACGGTTG</t>
  </si>
  <si>
    <t>CAACTCCAGTGGCAGTGCGAAGTTCGGTTG</t>
  </si>
  <si>
    <t>CAACTCCATAGCTCAGTACCCGACCGGTTG</t>
  </si>
  <si>
    <t>CAACTCCATGGATATCATACGTATCGGTTG</t>
  </si>
  <si>
    <t>CAACTCCCACCGTGTGGGTTTCGACGGTTG</t>
  </si>
  <si>
    <t>CAACTCCCGCGATATTAATACACCCGGTTG</t>
  </si>
  <si>
    <t>CAACTCCCGCGCTTTAGGTAGAAGCGGTTG</t>
  </si>
  <si>
    <t>CAACTCCCGCGAAGTGATCACGGGCGGTTG</t>
  </si>
  <si>
    <t>CAACTCCCGCTATTCCGGGTCCACCGGTTG</t>
  </si>
  <si>
    <t>CAACTCCCGGAGTCAATAACTAGACGGTTG</t>
  </si>
  <si>
    <t>CAACTCCCGGCATTGGCGGTGGACCGGTTG</t>
  </si>
  <si>
    <t>CAACTCCCGGGCAACAAGTTTGCGCGGTTG</t>
  </si>
  <si>
    <t>CAACTCCCGGTGCGCCGCAAATTTCGGTTG</t>
  </si>
  <si>
    <t>CAACTCCCGTATCCCCTAGCCCACCGGTTG</t>
  </si>
  <si>
    <t>CAACTCCCGTATCTCGATTATGAACGGTTG</t>
  </si>
  <si>
    <t>CAACTCCCTAGCAACAACCGTAGACGGTTG</t>
  </si>
  <si>
    <t>CAACTCCCTCCTAAATATTCGGTCCGGTTG</t>
  </si>
  <si>
    <t>CAACTCCCTCGTACCATTCGGCTTCGGTTG</t>
  </si>
  <si>
    <t>CAACTCCCTCTCGCGCGTACCAAACGGTTG</t>
  </si>
  <si>
    <t>CAACTCCCTCTAACTATTAAGCCGCGGTTG</t>
  </si>
  <si>
    <t>CAACTCCCTGAATTGGAGTTTCGGCGGTTG</t>
  </si>
  <si>
    <t>CAACTCCGATTGACTGGAAATCGACGGTTG</t>
  </si>
  <si>
    <t>CAACTCCGATTTGCTGGCTATACACGGTTG</t>
  </si>
  <si>
    <t>CAACTCCGCACGCCAGTACACGAGCGGTTG</t>
  </si>
  <si>
    <t>CAACTCCGCATACTAACTATCCAACGGTTG</t>
  </si>
  <si>
    <t>CAACTCCGCCTAGTAGACATTACGCGGTTG</t>
  </si>
  <si>
    <t>CAACTCCGCGATGGTCGGGCGCATCGGTTG</t>
  </si>
  <si>
    <t>CAACTCCGCGTTCCATACCGACATCGGTTG</t>
  </si>
  <si>
    <t>CAACTCCGCTAAAGGTCCATAATTCGGTTG</t>
  </si>
  <si>
    <t>CAACTCCGGAGTGTCGCGCACCCACGGTTG</t>
  </si>
  <si>
    <t>CAACTCCGGAGTAAACGCTTGCGGCGGTTG</t>
  </si>
  <si>
    <t>CAACTCCGGGTTTAGCCTAGTTAGCGGTTG</t>
  </si>
  <si>
    <t>CAACTCCGGTTTCGTGGCCTTGCGCGGTTG</t>
  </si>
  <si>
    <t>CAACTCCGGAATTATACCGCCATTCGGTTG</t>
  </si>
  <si>
    <t>CAACTCCGTCATAGTCGAGCTGGTCGGTTG</t>
  </si>
  <si>
    <t>CAACTCCGTCTAGTCGGTCTACTTCGGTTG</t>
  </si>
  <si>
    <t>CAACTCCGTCTATCGCCCGATCAGCGGTTG</t>
  </si>
  <si>
    <t>CAACTCCGTGAGACACGTCGCTTCCGGTTG</t>
  </si>
  <si>
    <t>CAACTCCGTTCGTCAACTAAGTTACGGTTG</t>
  </si>
  <si>
    <t>CAACTCCTAGGATTCGTATCTAAGCGGTTG</t>
  </si>
  <si>
    <t>CAACTCCTATCCGAGTGCGCTCAGCGGTTG</t>
  </si>
  <si>
    <t>CAACTCCTCCTGTGTACGGTAGAACGGTTG</t>
  </si>
  <si>
    <t>CAACTCCTCCAAACAATTTGTTCGCGGTTG</t>
  </si>
  <si>
    <t>CAACTCCTCGACCCGGTTACGGTCCGGTTG</t>
  </si>
  <si>
    <t>CAACTCCTCGGTTGACTTATGGACCGGTTG</t>
  </si>
  <si>
    <t>CAACTCCTCTGCTGGTCCGGCGGTCGGTTG</t>
  </si>
  <si>
    <t>CAACTCCTGTAGGTACATCAGTCGCGGTTG</t>
  </si>
  <si>
    <t>CAACTCCTTACAAGCTAGCTTGACCGGTTG</t>
  </si>
  <si>
    <t>CAACTCCTTGAGAGTCCACGCGTGCGGTTG</t>
  </si>
  <si>
    <t>CAACTCCTTGGATAACCTACACCGCGGTTG</t>
  </si>
  <si>
    <t>CAACTCCTTGTTGCCAGATCGATTCGGTTG</t>
  </si>
  <si>
    <t>CAACTCCTAAAGTCCGTCTATGTGCGGTTG</t>
  </si>
  <si>
    <t>CAACTCCTAAGCTAGTACCGCTATCGGTTG</t>
  </si>
  <si>
    <t>CAACTCGAGGGATTCTATGTCTGGCGGTTG</t>
  </si>
  <si>
    <t>CAACTCGATGGTAAGTTGCTAAACCGGTTG</t>
  </si>
  <si>
    <t>CAACTCGCCACAACTTAAGATTGTCGGTTG</t>
  </si>
  <si>
    <t>CAACTCGCCAGATAGGTCTATCGGCGGTTG</t>
  </si>
  <si>
    <t>CAACTCGCCCGCACACGGCAGAACCGGTTG</t>
  </si>
  <si>
    <t>CAACTCGCCCTAATATCCGACAGCCGGTTG</t>
  </si>
  <si>
    <t>CAACTCGCCGAGGAAGGTTCGGCGCGGTTG</t>
  </si>
  <si>
    <t>CAACTCGCCGTAAGTCAAACTTAGCGGTTG</t>
  </si>
  <si>
    <t>CAACTCGCCTGTATGGCCTACTTACGGTTG</t>
  </si>
  <si>
    <t>CAACTCGCGGCTAAAGTAATGGCTCGGTTG</t>
  </si>
  <si>
    <t>CAACTCGCGTACAAACTTTGTATACGGTTG</t>
  </si>
  <si>
    <t>CAACTCGCGTATAAACCTATTCAGCGGTTG</t>
  </si>
  <si>
    <t>CAACTCGCGAACCACTCACGCATACGGTTG</t>
  </si>
  <si>
    <t>CAACTCGCTCGGGTACTCCAAGATCGGTTG</t>
  </si>
  <si>
    <t>CAACTCGCTCTCATCGACTCAAATCGGTTG</t>
  </si>
  <si>
    <t>CAACTCGCTCTCGAAACTGTTATACGGTTG</t>
  </si>
  <si>
    <t>CAACTCGCTTACCCAAACCCGAACCGGTTG</t>
  </si>
  <si>
    <t>CAACTCGGAGCTCCATCATTGCGTCGGTTG</t>
  </si>
  <si>
    <t>CAACTCGGCGGCGAACACAGAATTCGGTTG</t>
  </si>
  <si>
    <t>CAACTCGGCGTAGTCTACTTTGTCCGGTTG</t>
  </si>
  <si>
    <t>CAACTCGGCGTGCGTAAATACCGCCGGTTG</t>
  </si>
  <si>
    <t>CAACTCGGGCGGCACCGGCTTCTACGGTTG</t>
  </si>
  <si>
    <t>CAACTCGGGTTAGGACGGCGTCGTCGGTTG</t>
  </si>
  <si>
    <t>CAACTCGGGAATAAGCGCCCGCTTCGGTTG</t>
  </si>
  <si>
    <t>CAACTCGGTGTACCGCGAGTATAGCGGTTG</t>
  </si>
  <si>
    <t>CAACTCGGTTGGTTAACACCGGCACGGTTG</t>
  </si>
  <si>
    <t>CAACTCGTCTAGGAGAGTCCGATTCGGTTG</t>
  </si>
  <si>
    <t>CAACTCGTGCTGTGATGTCGATTACGGTTG</t>
  </si>
  <si>
    <t>CAACTCGTGTTAATGGTTCACGGTCGGTTG</t>
  </si>
  <si>
    <t>CAACTCGTTACAGCTAGTATTATCCGGTTG</t>
  </si>
  <si>
    <t>CAACTCGTTGGCTTATAGTCCTCGCGGTTG</t>
  </si>
  <si>
    <t>CAACTCGTTTACTAGAGCGTAGGTCGGTTG</t>
  </si>
  <si>
    <t>CAACTCGTAATCTACGTCTAAGATCGGTTG</t>
  </si>
  <si>
    <t>CAACTCGAAGAGCGGCGGCTCTTTCGGTTG</t>
  </si>
  <si>
    <t>CAACTCGAATTGAACCCGAACATTCGGTTG</t>
  </si>
  <si>
    <t>CAACTCTACCGAAGTCGCCCGCCTCGGTTG</t>
  </si>
  <si>
    <t>CAACTCTACCTGGTAGTCCCCGCCCGGTTG</t>
  </si>
  <si>
    <t>CAACTCTACGGAGCATCATAGTCTCGGTTG</t>
  </si>
  <si>
    <t>CAACTCTAGCAGTAGTTTGACGCTCGGTTG</t>
  </si>
  <si>
    <t>CAACTCTAGGTAAATATCGCTAAGCGGTTG</t>
  </si>
  <si>
    <t>CAACTCTAGTCTATTGCGACTATGCGGTTG</t>
  </si>
  <si>
    <t>CAACTCTATACGCCCAAACGTAATCGGTTG</t>
  </si>
  <si>
    <t>CAACTCTATACTTCCGCCTTTACGCGGTTG</t>
  </si>
  <si>
    <t>CAACTCTCGCAACCGTGTGAACGACGGTTG</t>
  </si>
  <si>
    <t>CAACTCTCTTAGAGTTAGCGTCGACGGTTG</t>
  </si>
  <si>
    <t>CAACTCTGACAGGTATTCCGGTTCCGGTTG</t>
  </si>
  <si>
    <t>CAACTCTGACCTCAGTTCACGGGTCGGTTG</t>
  </si>
  <si>
    <t>CAACTCTGCCGGCCGTATTAGATTCGGTTG</t>
  </si>
  <si>
    <t>CAACTCTGCGGACAACCAGCGAAGCGGTTG</t>
  </si>
  <si>
    <t>CAACTCTGGCCGAACGCCGGCGAACGGTTG</t>
  </si>
  <si>
    <t>CAACTCTGGTCATAGCGTCTAGCGCGGTTG</t>
  </si>
  <si>
    <t>CAACTCTGTTCGAAGCGGATTTAGCGGTTG</t>
  </si>
  <si>
    <t>CAACTCTGTTTCGGCGCATACGTGCGGTTG</t>
  </si>
  <si>
    <t>CAACTCTTCACAGATGCGAGTATCCGGTTG</t>
  </si>
  <si>
    <t>CAACTCTTCATGATCTATATAGCGCGGTTG</t>
  </si>
  <si>
    <t>CAACTCTTCGAGTCTGCCGCTCGGCGGTTG</t>
  </si>
  <si>
    <t>CAACTCTTCGGGCGGCTACTCTCGCGGTTG</t>
  </si>
  <si>
    <t>CAACTCTTCGAACGGCAATCACCGCGGTTG</t>
  </si>
  <si>
    <t>CAACTCTTGGTATGTCCCGCCCGGCGGTTG</t>
  </si>
  <si>
    <t>CAACTCTTGTACGTTGGCCGTATTCGGTTG</t>
  </si>
  <si>
    <t>CAACTCTTTCAGCCGATACCACGTCGGTTG</t>
  </si>
  <si>
    <t>CAACTCTTTGACTAACCGGACGCGCGGTTG</t>
  </si>
  <si>
    <t>CAACTCTAACGACGAAATCTAATGCGGTTG</t>
  </si>
  <si>
    <t>CAACTCTAAGCATAAGTCGCAGGCCGGTTG</t>
  </si>
  <si>
    <t>CAACTCAAACATATCAGATTGACGCGGTTG</t>
  </si>
  <si>
    <t>CAACTCAAACGTGACTTGTACGTTCGGTTG</t>
  </si>
  <si>
    <t>CAACTCAAATTGTAATTGGTACCGCGGTTG</t>
  </si>
  <si>
    <t>CAACTCAAGCGGTTACTCGTTCATCGGTTG</t>
  </si>
  <si>
    <t>CAACTGACCACGCATGAGTCCTCGCGGTTG</t>
  </si>
  <si>
    <t>CAACTGACCCGACATGCAAGCGTACGGTTG</t>
  </si>
  <si>
    <t>CAACTGACCTCAGTGGGTTAGCGTCGGTTG</t>
  </si>
  <si>
    <t>CAACTGACGACAGATCGTCTTGAACGGTTG</t>
  </si>
  <si>
    <t>CAACTGACGCCACTTGGGACGAATCGGTTG</t>
  </si>
  <si>
    <t>CAACTGACGGCGCACGCAGTGTCCCGGTTG</t>
  </si>
  <si>
    <t>CAACTGACGTAGCTATAGTCTATCCGGTTG</t>
  </si>
  <si>
    <t>CAACTGACTTATCTGGCAGCCGTACGGTTG</t>
  </si>
  <si>
    <t>CAACTGAGCCATAGCTTGACACGCCGGTTG</t>
  </si>
  <si>
    <t>CAACTGAGCAAACCTCGCCCATTGCGGTTG</t>
  </si>
  <si>
    <t>CAACTGAGGCTACACTATGCGAAACGGTTG</t>
  </si>
  <si>
    <t>CAACTGAGGTCGGTCTATATTGAGCGGTTG</t>
  </si>
  <si>
    <t>CAACTGATACGTTCCGTCAAATGTCGGTTG</t>
  </si>
  <si>
    <t>CAACTGATGTAAGCAGTGTACGCTCGGTTG</t>
  </si>
  <si>
    <t>CAACTGCACCATCGACCACGTTGGCGGTTG</t>
  </si>
  <si>
    <t>CAACTGCACGATCTAGACCAAATTCGGTTG</t>
  </si>
  <si>
    <t>CAACTGCACTCTCTCGTACCATTACGGTTG</t>
  </si>
  <si>
    <t>CAACTGCACTGGGCGAAGCGATCACGGTTG</t>
  </si>
  <si>
    <t>CAACTGCATATAACCGGCTTCGAACGGTTG</t>
  </si>
  <si>
    <t>CAACTGCATCCGACAGGTCAGTATCGGTTG</t>
  </si>
  <si>
    <t>CAACTGCATTCCGCGTACATGGTCCGGTTG</t>
  </si>
  <si>
    <t>CAACTGCCACGTTGATTCCGGGTTCGGTTG</t>
  </si>
  <si>
    <t>CAACTGCCAGTTGGCACCGCCTACCGGTTG</t>
  </si>
  <si>
    <t>CAACTGCCATTACTACGACGATAACGGTTG</t>
  </si>
  <si>
    <t>CAACTGCCCAGCTCAATATGCGACCGGTTG</t>
  </si>
  <si>
    <t>CAACTGCCCATTTATCGATACTCACGGTTG</t>
  </si>
  <si>
    <t>CAACTGCCCGACTACCGCACAAACCGGTTG</t>
  </si>
  <si>
    <t>CAACTGCCCGATCCTCGCTTGATCCGGTTG</t>
  </si>
  <si>
    <t>CAACTGCCCGCGTAGAACAACTCGCGGTTG</t>
  </si>
  <si>
    <t>CAACTGCCCGCTATCATATAGCTCCGGTTG</t>
  </si>
  <si>
    <t>CAACTGCCCTATACCCGCGACAGGCGGTTG</t>
  </si>
  <si>
    <t>CAACTGCCCAAGTCTCGAATCGATCGGTTG</t>
  </si>
  <si>
    <t>CAACTGCCGATTGCATACGCAATGCGGTTG</t>
  </si>
  <si>
    <t>CAACTGCCGATAAGGAGCTATTCGCGGTTG</t>
  </si>
  <si>
    <t>CAACTGCCGCCGGAGCCTAATCTACGGTTG</t>
  </si>
  <si>
    <t>CAACTGCCGCGGACGACTGCACCTCGGTTG</t>
  </si>
  <si>
    <t>CAACTGCCGCTTACTTGTACAGAGCGGTTG</t>
  </si>
  <si>
    <t>CAACTGCCGGCGGACCGGATTACCCGGTTG</t>
  </si>
  <si>
    <t>CAACTGCCGGTACGTTCCCGATTCCGGTTG</t>
  </si>
  <si>
    <t>CAACTGCCGGTATACGTGCGAGCACGGTTG</t>
  </si>
  <si>
    <t>CAACTGCCGTTTACGAGGATATAGCGGTTG</t>
  </si>
  <si>
    <t>CAACTGCCGAAATGGTGCGTACGACGGTTG</t>
  </si>
  <si>
    <t>CAACTGCCTCACTCCCAATGGACGCGGTTG</t>
  </si>
  <si>
    <t>CAACTGCCTGAGACTCTATAACGCCGGTTG</t>
  </si>
  <si>
    <t>CAACTGCGATGCTTGCCACGATGACGGTTG</t>
  </si>
  <si>
    <t>CAACTGCGCAGTCACACATGAACGCGGTTG</t>
  </si>
  <si>
    <t>CAACTGCGCCACGACTTTGCCATTCGGTTG</t>
  </si>
  <si>
    <t>CAACTGCGCCATGGTTCCGGCGTGCGGTTG</t>
  </si>
  <si>
    <t>CAACTGCGCCCATACTGACTCGACCGGTTG</t>
  </si>
  <si>
    <t>CAACTGCGCCGATTCTTGTCCACTCGGTTG</t>
  </si>
  <si>
    <t>CAACTGCGCGTCCTTTGTAGGGTACGGTTG</t>
  </si>
  <si>
    <t>CAACTGCGCGTCTTAGTCACCGAACGGTTG</t>
  </si>
  <si>
    <t>CAACTGCGCTCTTCAAACCTGACGCGGTTG</t>
  </si>
  <si>
    <t>CAACTGCGGTCAAGCATTGCGTGGCGGTTG</t>
  </si>
  <si>
    <t>CAACTGCGGTTGTACAGGCGTGACCGGTTG</t>
  </si>
  <si>
    <t>CAACTGCGTATAATGCATCCGAAGCGGTTG</t>
  </si>
  <si>
    <t>CAACTGCGTTCCGGCAAACTGCGCCGGTTG</t>
  </si>
  <si>
    <t>CAACTGCGTTCGAGAGACACTCTGCGGTTG</t>
  </si>
  <si>
    <t>CAACTGCGTTCGGCTGATCTATCCCGGTTG</t>
  </si>
  <si>
    <t>CAACTGCTATAGACGTAATTGGTCCGGTTG</t>
  </si>
  <si>
    <t>CAACTGCTCGGCAGAGTAAACCGGCGGTTG</t>
  </si>
  <si>
    <t>CAACTGCTGAGTCTATCACGCCAACGGTTG</t>
  </si>
  <si>
    <t>CAACTGCTGCTTGACCGATATAGCCGGTTG</t>
  </si>
  <si>
    <t>CAACTGCTGGGTTAGAACTATACCCGGTTG</t>
  </si>
  <si>
    <t>CAACTGCTGAAACTCTTGACGTACCGGTTG</t>
  </si>
  <si>
    <t>CAACTGCTTACGGCGATAGATAATCGGTTG</t>
  </si>
  <si>
    <t>CAACTGCTTATTACCTGCGGTTGGCGGTTG</t>
  </si>
  <si>
    <t>CAACTGCTTCATGGCCTGTAACGCCGGTTG</t>
  </si>
  <si>
    <t>CAACTGCTTCTGAGCGGCGAAACTCGGTTG</t>
  </si>
  <si>
    <t>CAACTGCTTGAGCGAAACCATGTACGGTTG</t>
  </si>
  <si>
    <t>CAACTGCTTGCATCCGCGAATAATCGGTTG</t>
  </si>
  <si>
    <t>CAACTGCTTGCGGGTATGTGCGAACGGTTG</t>
  </si>
  <si>
    <t>CAACTGCTTGCTGGATTACGGCTTCGGTTG</t>
  </si>
  <si>
    <t>CAACTGCTTGTACGACCCTCGGTACGGTTG</t>
  </si>
  <si>
    <t>CAACTGCTTGTTAAAGTGTCCGACCGGTTG</t>
  </si>
  <si>
    <t>CAACTGCTTTATCAACCGCCTCAACGGTTG</t>
  </si>
  <si>
    <t>CAACTGCAAGCTATCTTACATCCGCGGTTG</t>
  </si>
  <si>
    <t>CAACTGCAAGTTAACCCGCCTAAACGGTTG</t>
  </si>
  <si>
    <t>CAACTGGAGATGACCTCGAGGCATCGGTTG</t>
  </si>
  <si>
    <t>CAACTGGAGCGATCTCCGCGGCTGCGGTTG</t>
  </si>
  <si>
    <t>CAACTGGATATTGATTCATCTACGCGGTTG</t>
  </si>
  <si>
    <t>CAACTGGCACCGGGTACACTCAATCGGTTG</t>
  </si>
  <si>
    <t>CAACTGGCCACGCGGCCTGTAATTCGGTTG</t>
  </si>
  <si>
    <t>CAACTGGCCCGGCGTAGTTCCACTCGGTTG</t>
  </si>
  <si>
    <t>CAACTGGCCCTCGACTACCTAATGCGGTTG</t>
  </si>
  <si>
    <t>CAACTGGCCGCGGTTCCAATCCGCCGGTTG</t>
  </si>
  <si>
    <t>CAACTGGCCGGGACCTAAATCTCACGGTTG</t>
  </si>
  <si>
    <t>CAACTGGCGATTTGCGGTTATGGTCGGTTG</t>
  </si>
  <si>
    <t>CAACTGGCGCAGCGCAAAGTATACCGGTTG</t>
  </si>
  <si>
    <t>CAACTGGCGCCCGTTCTAGCGACTCGGTTG</t>
  </si>
  <si>
    <t>CAACTGGCGCGCGAGCTTAGAGTTCGGTTG</t>
  </si>
  <si>
    <t>CAACTGGCGGCGCCTGCGAGTCATCGGTTG</t>
  </si>
  <si>
    <t>CAACTGGCGGTCTCCGACTCCACTCGGTTG</t>
  </si>
  <si>
    <t>CAACTGGCTATGAATACCGGTCGTCGGTTG</t>
  </si>
  <si>
    <t>CAACTGGCTTCGGGCATTAAAGACCGGTTG</t>
  </si>
  <si>
    <t>CAACTGGGCCCGGAGTATTGATCACGGTTG</t>
  </si>
  <si>
    <t>CAACTGGGTGTCACTAGCCGCTCCCGGTTG</t>
  </si>
  <si>
    <t>CAACTGGTCCCGACGATAGTCGGGCGGTTG</t>
  </si>
  <si>
    <t>CAACTGGTCGGTTACCCGGTTATGCGGTTG</t>
  </si>
  <si>
    <t>CAACTGGTAATGCCGGTAGTCGTGCGGTTG</t>
  </si>
  <si>
    <t>CAACTGGAATGTGCGTATTCGCCACGGTTG</t>
  </si>
  <si>
    <t>CAACTGTAGGAGAACCGGCACACGCGGTTG</t>
  </si>
  <si>
    <t>CAACTGTCAGCCGGTTACCCATTTCGGTTG</t>
  </si>
  <si>
    <t>CAACTGTCAGCGTCTATCTATAATCGGTTG</t>
  </si>
  <si>
    <t>CAACTGTCCCGAGTTTGAACGCAACGGTTG</t>
  </si>
  <si>
    <t>CAACTGTCCCTCCGCGGAATTGAACGGTTG</t>
  </si>
  <si>
    <t>CAACTGTCCCAACTCAATTGGTCGCGGTTG</t>
  </si>
  <si>
    <t>CAACTGTCCGAGGATATACTTGTCCGGTTG</t>
  </si>
  <si>
    <t>CAACTGTCCGGACTGTATCGAGCCCGGTTG</t>
  </si>
  <si>
    <t>CAACTGTCGACGAGTGAAACCCGTCGGTTG</t>
  </si>
  <si>
    <t>CAACTGTCGCCACGTATCTAGACTCGGTTG</t>
  </si>
  <si>
    <t>CAACTGTCGCCCATTTCGTAGTAGCGGTTG</t>
  </si>
  <si>
    <t>CAACTGTCGCCAAAGGCCGAGCCGCGGTTG</t>
  </si>
  <si>
    <t>CAACTGTCGCTAGCCATTGCGGAGCGGTTG</t>
  </si>
  <si>
    <t>CAACTGTCGTCCTACCGGCCGTTACGGTTG</t>
  </si>
  <si>
    <t>CAACTGTCTCGGATCACTATAGTACGGTTG</t>
  </si>
  <si>
    <t>CAACTGTCTCAAGCGGCATAGCTACGGTTG</t>
  </si>
  <si>
    <t>CAACTGTCTGGGCTCGGGCGTAAGCGGTTG</t>
  </si>
  <si>
    <t>CAACTGTGACTCGCCGGGTAATGTCGGTTG</t>
  </si>
  <si>
    <t>CAACTGTGCGCATGAGGTAACACCCGGTTG</t>
  </si>
  <si>
    <t>CAACTGTGCGGTTCTGCCTATCCGCGGTTG</t>
  </si>
  <si>
    <t>CAACTGTTCACCGTATAAAGGCTACGGTTG</t>
  </si>
  <si>
    <t>CAACTGTTCCCGCTTTCGTACAGGCGGTTG</t>
  </si>
  <si>
    <t>CAACTGTTCGCTCGGCGTGACTCACGGTTG</t>
  </si>
  <si>
    <t>CAACTGTTCGTGCATTCGGGTAGACGGTTG</t>
  </si>
  <si>
    <t>CAACTGTTGCGCATTGCCACGTCACGGTTG</t>
  </si>
  <si>
    <t>CAACTGTTTACCAAACGCGGCAAACGGTTG</t>
  </si>
  <si>
    <t>CAACTGTTTATATGTCCGGGTCGCCGGTTG</t>
  </si>
  <si>
    <t>CAACTGTTTCCACTCTCGGTCGCTCGGTTG</t>
  </si>
  <si>
    <t>CAACTGTTTGCGCATGATACATAACGGTTG</t>
  </si>
  <si>
    <t>CAACTGTAATCACCAGAGCGTACTCGGTTG</t>
  </si>
  <si>
    <t>CAACTGAAACCGATCATAAATGCGCGGTTG</t>
  </si>
  <si>
    <t>CAACTGAAAGCCTTTGTATCCGAGCGGTTG</t>
  </si>
  <si>
    <t>CAACTGAACCCTTGATGGTCGTTACGGTTG</t>
  </si>
  <si>
    <t>CAACTGAAGTAGTTCGACCATACACGGTTG</t>
  </si>
  <si>
    <t>CAACTGAATCCGTTCGGATAATATCGGTTG</t>
  </si>
  <si>
    <t>CAACTTACACACGATGAACGGTTACGGTTG</t>
  </si>
  <si>
    <t>CAACTTACCACCGGTGCACAGGTCCGGTTG</t>
  </si>
  <si>
    <t>CAACTTACCACGTGATCGATTCCTCGGTTG</t>
  </si>
  <si>
    <t>CAACTTACCTCCGGAGCCCGCGTTCGGTTG</t>
  </si>
  <si>
    <t>CAACTTACCTTCGGTCGGCCCTATCGGTTG</t>
  </si>
  <si>
    <t>CAACTTACGCATTATGCGCTAACTCGGTTG</t>
  </si>
  <si>
    <t>CAACTTACTCCGTAGTGAATTCCGCGGTTG</t>
  </si>
  <si>
    <t>CAACTTACTCGGCAGTACCGCGTGCGGTTG</t>
  </si>
  <si>
    <t>CAACTTACTTTGGTCGACCATCCACGGTTG</t>
  </si>
  <si>
    <t>CAACTTACAACCAGGGTCGCTTGGCGGTTG</t>
  </si>
  <si>
    <t>CAACTTAGAGTACGGCAACTACTACGGTTG</t>
  </si>
  <si>
    <t>CAACTTAGAGAACTACGCATTGATCGGTTG</t>
  </si>
  <si>
    <t>CAACTTAGCGTATCGTAAATAGTCCGGTTG</t>
  </si>
  <si>
    <t>CAACTTAGGTATCCTCCCAATTCGCGGTTG</t>
  </si>
  <si>
    <t>CAACTTAGGAAGCGCATATAATCGCGGTTG</t>
  </si>
  <si>
    <t>CAACTTAGTAGGGTGTTCCGATATCGGTTG</t>
  </si>
  <si>
    <t>CAACTTATATTACCTCGGGTCTCACGGTTG</t>
  </si>
  <si>
    <t>CAACTTATCACAATATTGCCGTTACGGTTG</t>
  </si>
  <si>
    <t>CAACTTATCGCGGTGCAAGTCAGACGGTTG</t>
  </si>
  <si>
    <t>CAACTTATCGTGACGTCCTGTCGCCGGTTG</t>
  </si>
  <si>
    <t>CAACTTATCGTGCTATTCGAATATCGGTTG</t>
  </si>
  <si>
    <t>CAACTTATCTATTCGATGCGAACTCGGTTG</t>
  </si>
  <si>
    <t>CAACTTATGGATTACGAAACGTTGCGGTTG</t>
  </si>
  <si>
    <t>CAACTTATAAGCGAGCCCTAATTCCGGTTG</t>
  </si>
  <si>
    <t>CAACTTCACCAGTTGCTAACGCAACGGTTG</t>
  </si>
  <si>
    <t>CAACTTCACGCGCTTGATTCGCCTCGGTTG</t>
  </si>
  <si>
    <t>CAACTTCACTGCGGATACGGTATACGGTTG</t>
  </si>
  <si>
    <t>CAACTTCAGTTTAGACCCGATAGACGGTTG</t>
  </si>
  <si>
    <t>CAACTTCATGATCAATCCGCTGAACGGTTG</t>
  </si>
  <si>
    <t>CAACTTCCACCGCGCCACCCGTGACGGTTG</t>
  </si>
  <si>
    <t>CAACTTCCAGGGCCCGGTCGTAATCGGTTG</t>
  </si>
  <si>
    <t>CAACTTCCCACTGTTACGCTGTGACGGTTG</t>
  </si>
  <si>
    <t>CAACTTCCCGTCACGCCACACCAACGGTTG</t>
  </si>
  <si>
    <t>CAACTTCCCGTTCCTTATCGAAATCGGTTG</t>
  </si>
  <si>
    <t>CAACTTCCGATCCCTAGCGCACGCCGGTTG</t>
  </si>
  <si>
    <t>CAACTTCCGATTACGAAGAACCATCGGTTG</t>
  </si>
  <si>
    <t>CAACTTCCGCAGATCGAACCCAATCGGTTG</t>
  </si>
  <si>
    <t>CAACTTCCGGAGCGGTCCGCTATCCGGTTG</t>
  </si>
  <si>
    <t>CAACTTCCGTCGCATCAACAATTGCGGTTG</t>
  </si>
  <si>
    <t>CAACTTCCGTAATGGTTGTACAAGCGGTTG</t>
  </si>
  <si>
    <t>CAACTTCCTGGTGTGAATCGAGTTCGGTTG</t>
  </si>
  <si>
    <t>CAACTTCGATCATGCTAACCGGATCGGTTG</t>
  </si>
  <si>
    <t>CAACTTCGCGATTGGCCGCGGAAACGGTTG</t>
  </si>
  <si>
    <t>CAACTTCGCGTAACTCGTGAAACGCGGTTG</t>
  </si>
  <si>
    <t>CAACTTCGCTAGCCGCAATCCAAGCGGTTG</t>
  </si>
  <si>
    <t>CAACTTCGCTGCCGCTTGACATATCGGTTG</t>
  </si>
  <si>
    <t>CAACTTCGGACTAATTTCGAGGGACGGTTG</t>
  </si>
  <si>
    <t>CAACTTCGGCCGCATAGCGGGTCTCGGTTG</t>
  </si>
  <si>
    <t>CAACTTCGGCGACGGGCGAGTTCGCGGTTG</t>
  </si>
  <si>
    <t>CAACTTCGGCTGGTTGGACCGGTGCGGTTG</t>
  </si>
  <si>
    <t>CAACTTCGGTGGGACCATACCGCGCGGTTG</t>
  </si>
  <si>
    <t>CAACTTCGTGCTAAAGGGTCAACGCGGTTG</t>
  </si>
  <si>
    <t>CAACTTCGTGGCAAACAGTTCCGGCGGTTG</t>
  </si>
  <si>
    <t>CAACTTCGTTCAAATTCCCGAAGGCGGTTG</t>
  </si>
  <si>
    <t>CAACTTCGTTGCACACGACATTAACGGTTG</t>
  </si>
  <si>
    <t>CAACTTCGTTGCCGCTACTGGTCACGGTTG</t>
  </si>
  <si>
    <t>CAACTTCGTTTGAGTTTGCCGAAGCGGTTG</t>
  </si>
  <si>
    <t>CAACTTCTACGACCTGTCGCACGGCGGTTG</t>
  </si>
  <si>
    <t>CAACTTCTATCGCTCGAGTGTGTTCGGTTG</t>
  </si>
  <si>
    <t>CAACTTCTATGTAAGTGCCCGACCCGGTTG</t>
  </si>
  <si>
    <t>CAACTTCTCAGCTCGATATAATCGCGGTTG</t>
  </si>
  <si>
    <t>CAACTTCTCATGTAATTTCGCCGCCGGTTG</t>
  </si>
  <si>
    <t>CAACTTCTCGACCCGACAGCAGACCGGTTG</t>
  </si>
  <si>
    <t>CAACTTCTCGACGCAAGTTACCACCGGTTG</t>
  </si>
  <si>
    <t>CAACTTCTCGCGCATGCCGGCAGTCGGTTG</t>
  </si>
  <si>
    <t>CAACTTCTCGCAATCCATCGTTACCGGTTG</t>
  </si>
  <si>
    <t>CAACTTCTCGGAGTAATGAAGCGGCGGTTG</t>
  </si>
  <si>
    <t>CAACTTCTGGCCGGCGGAACATCGCGGTTG</t>
  </si>
  <si>
    <t>CAACTTCTGGCGCGACTGGACCATCGGTTG</t>
  </si>
  <si>
    <t>CAACTTCTGGCAACTATTACCGTACGGTTG</t>
  </si>
  <si>
    <t>CAACTTCTGGTGACAGATACTCGTCGGTTG</t>
  </si>
  <si>
    <t>CAACTTCTTGACGTTCGTTGATTGCGGTTG</t>
  </si>
  <si>
    <t>CAACTTCTTGACAACAAGCGGGATCGGTTG</t>
  </si>
  <si>
    <t>CAACTTCTTTGACACGGCATCCGACGGTTG</t>
  </si>
  <si>
    <t>CAACTTCAACTGTTGGGCAACGGGCGGTTG</t>
  </si>
  <si>
    <t>CAACTTGACACAATGCGGATTGAACGGTTG</t>
  </si>
  <si>
    <t>CAACTTGACGACCACCGCCGATAGCGGTTG</t>
  </si>
  <si>
    <t>CAACTTGATGCATGGAAATGCGTACGGTTG</t>
  </si>
  <si>
    <t>CAACTTGCCACCCGTTTCGGTGGACGGTTG</t>
  </si>
  <si>
    <t>CAACTTGCCCGTGATCCATTAGACCGGTTG</t>
  </si>
  <si>
    <t>CAACTTGCCGACGGACCCTCCGTCCGGTTG</t>
  </si>
  <si>
    <t>CAACTTGCCGGTGTAGATCCGGCTCGGTTG</t>
  </si>
  <si>
    <t>CAACTTGCGAGCGTACCGGGAAACCGGTTG</t>
  </si>
  <si>
    <t>CAACTTGCGCGGGAACGAGAGTGCCGGTTG</t>
  </si>
  <si>
    <t>CAACTTGCGCGTACGTCTTTGGCACGGTTG</t>
  </si>
  <si>
    <t>CAACTTGCTACGTCCAACTATATCCGGTTG</t>
  </si>
  <si>
    <t>CAACTTGCTTTGAGGCCGCGAACTCGGTTG</t>
  </si>
  <si>
    <t>CAACTTGGATACTTAAGGTCCCGGCGGTTG</t>
  </si>
  <si>
    <t>CAACTTGGCGACCTGCGGCTCTTACGGTTG</t>
  </si>
  <si>
    <t>CAACTTGGTTGCAGGTCGGACTGTCGGTTG</t>
  </si>
  <si>
    <t>CAACTTGTACTAGTTAGATAACCGCGGTTG</t>
  </si>
  <si>
    <t>CAACTTGTCGGCTTAATACGCATTCGGTTG</t>
  </si>
  <si>
    <t>CAACTTGTGCGGAATCGAAGTAGGCGGTTG</t>
  </si>
  <si>
    <t>CAACTTGTTCCTGTCGCGACTTGGCGGTTG</t>
  </si>
  <si>
    <t>CAACTTGAAAGACCATCTTCGCTCCGGTTG</t>
  </si>
  <si>
    <t>CAACTTTACCTCGAAAGCACGAATCGGTTG</t>
  </si>
  <si>
    <t>CAACTTTAGGAGTTCGGATACCCTCGGTTG</t>
  </si>
  <si>
    <t>CAACTTTATCAGGACTACACCGCTCGGTTG</t>
  </si>
  <si>
    <t>CAACTTTATGATAGGAACCCGCTCCGGTTG</t>
  </si>
  <si>
    <t>CAACTTTCCGCGAACCCAACTATTCGGTTG</t>
  </si>
  <si>
    <t>CAACTTTCCGTTCTCGCAAGAATTCGGTTG</t>
  </si>
  <si>
    <t>CAACTTTCGCCATGGCCAACCGACCGGTTG</t>
  </si>
  <si>
    <t>CAACTTTCGGCGAACTATGTTATCCGGTTG</t>
  </si>
  <si>
    <t>CAACTTTCTCAGGGAGTTGCGCCGCGGTTG</t>
  </si>
  <si>
    <t>CAACTTTCTCGCGCGAATACTCCTCGGTTG</t>
  </si>
  <si>
    <t>CAACTTTCAAACTCCGCGCAGCGACGGTTG</t>
  </si>
  <si>
    <t>CAACTTTGACACCGATGAATCGTACGGTTG</t>
  </si>
  <si>
    <t>CAACTTTGCCGTTCACGACGCCTCCGGTTG</t>
  </si>
  <si>
    <t>CAACTTTGCTCCGAAGCACCGTTACGGTTG</t>
  </si>
  <si>
    <t>CAACTTTGCTGCGTACAGGCGCGTCGGTTG</t>
  </si>
  <si>
    <t>CAACTTTGGACCAGTTATATAACGCGGTTG</t>
  </si>
  <si>
    <t>CAACTTTGGCGGAAGTCCGTGTTACGGTTG</t>
  </si>
  <si>
    <t>CAACTTAAACGGAATAGTCACCACCGGTTG</t>
  </si>
  <si>
    <t>CAACTTAAACTACGAACCGGCACTCGGTTG</t>
  </si>
  <si>
    <t>CAACTTAACCGCTATTAACCTGCTCGGTTG</t>
  </si>
  <si>
    <t>CAACTTAACCTCCACCTAGTGTAACGGTTG</t>
  </si>
  <si>
    <t>CAACTTAAGCGGCCATCCTTCGAGCGGTTG</t>
  </si>
  <si>
    <t>CAACTTAAGTAACGGATCACTCTACGGTTG</t>
  </si>
  <si>
    <t>CAACTAAACGGCGATGTATCGGTACGGTTG</t>
  </si>
  <si>
    <t>CAACTAAACTGTCTTGTATACCCGCGGTTG</t>
  </si>
  <si>
    <t>CAACTAAACTTATGACACGGGCGGCGGTTG</t>
  </si>
  <si>
    <t>CAACTAAAGCCCGAATAACGTTGGCGGTTG</t>
  </si>
  <si>
    <t>CAACTAAAGAACCACGACACGATACGGTTG</t>
  </si>
  <si>
    <t>CAACTAACACAACTAGTCCATCGTCGGTTG</t>
  </si>
  <si>
    <t>CAACTAACCACATGGTTATACGCCCGGTTG</t>
  </si>
  <si>
    <t>CAACTAACCAGTGACTCGGGATCTCGGTTG</t>
  </si>
  <si>
    <t>CAACTAACCCGATGGACTGCCCGGCGGTTG</t>
  </si>
  <si>
    <t>CAACTAACCCAACGCCGTAAGAGTCGGTTG</t>
  </si>
  <si>
    <t>CAACTAACCGACTTGTACGAGATACGGTTG</t>
  </si>
  <si>
    <t>CAACTAACCGGCGATGGTCTACCTCGGTTG</t>
  </si>
  <si>
    <t>CAACTAACCGTTGTGCAACGTGGGCGGTTG</t>
  </si>
  <si>
    <t>CAACTAACGTAGTGAGGCGTTATCCGGTTG</t>
  </si>
  <si>
    <t>CAACTAACGTCGCTATTATACCCACGGTTG</t>
  </si>
  <si>
    <t>CAACTAACGAAGCTAATTACACCGCGGTTG</t>
  </si>
  <si>
    <t>CAACTAACTAGCGCATACAACCGTCGGTTG</t>
  </si>
  <si>
    <t>CAACTAACTAGAAGACAGCGCGCACGGTTG</t>
  </si>
  <si>
    <t>CAACTAACTCGACATATTACCAGACGGTTG</t>
  </si>
  <si>
    <t>CAACTAACTAATTGTGCAACGTGCCGGTTG</t>
  </si>
  <si>
    <t>CAACTAAGCCGCAAAGCGTGACTCCGGTTG</t>
  </si>
  <si>
    <t>CAACTAAGCGATTAGGTATGCGTACGGTTG</t>
  </si>
  <si>
    <t>CAACTAAGCGCACATATACAAGCACGGTTG</t>
  </si>
  <si>
    <t>CAACTAAGCGGGAGACTTATGAACCGGTTG</t>
  </si>
  <si>
    <t>CAACTAAGCGGGTAACACCCGTTGCGGTTG</t>
  </si>
  <si>
    <t>CAACTAAGGCCCGTTAGCAACCGACGGTTG</t>
  </si>
  <si>
    <t>CAACTAAGGCAAGCAAGTCCACGGCGGTTG</t>
  </si>
  <si>
    <t>CAACTAAGGGTCGCATTTGCCCTACGGTTG</t>
  </si>
  <si>
    <t>CAACTAAGTGTTCTTTACTACGCACGGTTG</t>
  </si>
  <si>
    <t>CAACTAATCGGCTGGCAGCGGTTCCGGTTG</t>
  </si>
  <si>
    <t>CAACTAATGCCATCAAACCGATCACGGTTG</t>
  </si>
  <si>
    <t>CAACTAATTCCGTCCGCAGCAGATCGGTTG</t>
  </si>
  <si>
    <t>CAACTAATTCGCGGATTGACATTCCGGTTG</t>
  </si>
  <si>
    <t>CAACAAACCACCCGAAACGACCAGCGGTTG</t>
  </si>
  <si>
    <t>CAACAAACCCGAGTGCGAAGATTGCGGTTG</t>
  </si>
  <si>
    <t>CAACAAACCCGCCATAGTATATGGCGGTTG</t>
  </si>
  <si>
    <t>CAACAAACCCGCCGGTATTTGCCACGGTTG</t>
  </si>
  <si>
    <t>CAACAAACCGAGTACTAGACCGAACGGTTG</t>
  </si>
  <si>
    <t>CAACAAACCGCCCGGCAATTGAAGCGGTTG</t>
  </si>
  <si>
    <t>CAACAAACCGGATCGCGAGTAGTTCGGTTG</t>
  </si>
  <si>
    <t>CAACAAACCGGGCAGTAATCGTTTCGGTTG</t>
  </si>
  <si>
    <t>CAACAAACCGGAATTCGTCCGGATCGGTTG</t>
  </si>
  <si>
    <t>CAACAAACCGTATTCTGCTCGATACGGTTG</t>
  </si>
  <si>
    <t>CAACAAACCTACGATACGCAGAACCGGTTG</t>
  </si>
  <si>
    <t>CAACAAACCTCTATAGCCGTCGGTCGGTTG</t>
  </si>
  <si>
    <t>CAACAAACGACGGTTCTTGAGTCTCGGTTG</t>
  </si>
  <si>
    <t>CAACAAACGAGCAACGCATTATAACGGTTG</t>
  </si>
  <si>
    <t>CAACAAACGCAGCTTATTCGTTAACGGTTG</t>
  </si>
  <si>
    <t>CAACAAACGCCGGCGATCCGCAGCCGGTTG</t>
  </si>
  <si>
    <t>CAACAAACGCCGGGTCGGCCTTGCCGGTTG</t>
  </si>
  <si>
    <t>CAACAAACGCTAATCGGTGCCTATCGGTTG</t>
  </si>
  <si>
    <t>CAACAAACGGTGGGAGCACTAATTCGGTTG</t>
  </si>
  <si>
    <t>CAACAAACGTCGTGAACTCGAAGGCGGTTG</t>
  </si>
  <si>
    <t>CAACAAACGTGTATTCGAATTTCGCGGTTG</t>
  </si>
  <si>
    <t>CAACAAACTACCAGTCATCAACGTCGGTTG</t>
  </si>
  <si>
    <t>CAACAAACTATTCCAACCCGAGCTCGGTTG</t>
  </si>
  <si>
    <t>CAACAAACTCCGTGACAACGCACACGGTTG</t>
  </si>
  <si>
    <t>CAACAAACTCGTGTTACCAACCGTCGGTTG</t>
  </si>
  <si>
    <t>CAACAAAGCCGCCGATATTGCCGTCGGTTG</t>
  </si>
  <si>
    <t>CAACAAAGCGACTTATCCTGTCGGCGGTTG</t>
  </si>
  <si>
    <t>CAACAAAGGTCGGAACGTTACAAACGGTTG</t>
  </si>
  <si>
    <t>CAACAAAGTTTAACTTCTACGGATCGGTTG</t>
  </si>
  <si>
    <t>CAACAAAGAATGGCCTGTCGGATCCGGTTG</t>
  </si>
  <si>
    <t>CAACAAATACCGTCGGTATCTATTCGGTTG</t>
  </si>
  <si>
    <t>CAACAAATCCACGGTGACTCCGTACGGTTG</t>
  </si>
  <si>
    <t>CAACAAATCCCGCGTTAAGCCGCTCGGTTG</t>
  </si>
  <si>
    <t>CAACAAATCGATGTCGAAACTTACCGGTTG</t>
  </si>
  <si>
    <t>CAACAAATCGGAATCGAAAGGGCGCGGTTG</t>
  </si>
  <si>
    <t>CAACAAATCGTGACGTATACTTCTCGGTTG</t>
  </si>
  <si>
    <t>CAACAAATGCTCGCGTGGGACGCGCGGTTG</t>
  </si>
  <si>
    <t>CAACAAATAAGCTGGCCCGTATAACGGTTG</t>
  </si>
  <si>
    <t>CAACAACACCGATAGGGTTCCGGGCGGTTG</t>
  </si>
  <si>
    <t>CAACAACACCTGCCCTGACGTACGCGGTTG</t>
  </si>
  <si>
    <t>CAACAACACGAAAAGTGCTTCCGCCGGTTG</t>
  </si>
  <si>
    <t>CAACAACACTCGTTCGGAATCCTTCGGTTG</t>
  </si>
  <si>
    <t>CAACAACAGCAACTGGTTCCGTAGCGGTTG</t>
  </si>
  <si>
    <t>CAACAACAGGAGGGCGACTTCGGGCGGTTG</t>
  </si>
  <si>
    <t>CAACAACAGTCAGTGCGAGTCAATCGGTTG</t>
  </si>
  <si>
    <t>CAACAACATCATCGGCGTTTCTCGCGGTTG</t>
  </si>
  <si>
    <t>CAACAACATCGCCTTGTCAGCGCTCGGTTG</t>
  </si>
  <si>
    <t>CAACAACCACCGTAGTTAGGCGATCGGTTG</t>
  </si>
  <si>
    <t>CAACAACCAGCCTAATTTATCGCACGGTTG</t>
  </si>
  <si>
    <t>CAACAACCAGCGCACCCTGTCGTACGGTTG</t>
  </si>
  <si>
    <t>CAACAACCAGGATTCTCTACTCGACGGTTG</t>
  </si>
  <si>
    <t>CAACAACCCGACACGAGAACTGCCCGGTTG</t>
  </si>
  <si>
    <t>CAACAACCCGATGATCGTAATCAGCGGTTG</t>
  </si>
  <si>
    <t>CAACAACCCGCACCGATTCAGAGCCGGTTG</t>
  </si>
  <si>
    <t>CAACAACCCGCGCCTTTAACGAGCCGGTTG</t>
  </si>
  <si>
    <t>CAACAACCCGGGACCGATCACCATCGGTTG</t>
  </si>
  <si>
    <t>CAACAACCCGTACTATTGAGTTGCCGGTTG</t>
  </si>
  <si>
    <t>CAACAACCCTACCTAACGCCTAGACGGTTG</t>
  </si>
  <si>
    <t>CAACAACCCTGTCTTGCCGGTTAGCGGTTG</t>
  </si>
  <si>
    <t>CAACAACCGACTCGACGGTAGTTACGGTTG</t>
  </si>
  <si>
    <t>CAACAACCGATGACGGCATACCGACGGTTG</t>
  </si>
  <si>
    <t>CAACAACCGCGGGTTCGCACAAGTCGGTTG</t>
  </si>
  <si>
    <t>CAACAACCGGTCCTGGCGTTAAGGCGGTTG</t>
  </si>
  <si>
    <t>CAACAACCGGTGGCGATACTTAATCGGTTG</t>
  </si>
  <si>
    <t>CAACAACCGGTAACTGGAACTCGACGGTTG</t>
  </si>
  <si>
    <t>CAACAACCGTCGCCTAGGCTACCTCGGTTG</t>
  </si>
  <si>
    <t>CAACAACCGTCTACAGGCATAAGTCGGTTG</t>
  </si>
  <si>
    <t>CAACAACCGTCTAGGAAACGGTCGCGGTTG</t>
  </si>
  <si>
    <t>CAACAACCTAGGGCTCGGATTACGCGGTTG</t>
  </si>
  <si>
    <t>CAACAACCTCCGATTCGTAGCTGGCGGTTG</t>
  </si>
  <si>
    <t>CAACAACCTCGCATAGTAATATCACGGTTG</t>
  </si>
  <si>
    <t>CAACAACCTGCGGATTACGCTTACCGGTTG</t>
  </si>
  <si>
    <t>CAACAACCTGTATCGTTCATAAGGCGGTTG</t>
  </si>
  <si>
    <t>CAACAACCTGTCCCGATCATCGGCCGGTTG</t>
  </si>
  <si>
    <t>CAACAACCTTGCGTATCGGATACACGGTTG</t>
  </si>
  <si>
    <t>CAACAACGACGTGATTTGTCGTGCCGGTTG</t>
  </si>
  <si>
    <t>CAACAACGACAAGCTCTTCCTGTACGGTTG</t>
  </si>
  <si>
    <t>CAACAACGCCCATCGGATCACCGCCGGTTG</t>
  </si>
  <si>
    <t>CAACAACGCCGGTGAATTGACGCACGGTTG</t>
  </si>
  <si>
    <t>CAACAACGCGCCGTAATGTGCGTGCGGTTG</t>
  </si>
  <si>
    <t>CAACAACGCGCGTGTGTTCAAGGGCGGTTG</t>
  </si>
  <si>
    <t>CAACAACGCGGAGTGGTATCTGTACGGTTG</t>
  </si>
  <si>
    <t>CAACAACGCTAGCTATATTTCCCGCGGTTG</t>
  </si>
  <si>
    <t>CAACAACGCTCTTGCGATAACAGCCGGTTG</t>
  </si>
  <si>
    <t>CAACAACGCTGGCTACGTAACTGACGGTTG</t>
  </si>
  <si>
    <t>CAACAACGCAAGATATAAACGAGCCGGTTG</t>
  </si>
  <si>
    <t>CAACAACGGAGGATCCCGTAGACCCGGTTG</t>
  </si>
  <si>
    <t>CAACAACGGATCTAGTGGGCTTAACGGTTG</t>
  </si>
  <si>
    <t>CAACAACGGCAACTCGACATTTCGCGGTTG</t>
  </si>
  <si>
    <t>CAACAACGGGACGCGGTGTCGATTCGGTTG</t>
  </si>
  <si>
    <t>CAACAACGGTTTCGATACAGGCTCCGGTTG</t>
  </si>
  <si>
    <t>CAACAACGAACGAAAGGTCGTGCGCGGTTG</t>
  </si>
  <si>
    <t>CAACAACTCACCTATGCGTTACCACGGTTG</t>
  </si>
  <si>
    <t>CAACAACTCAGCGGAGGACTAGCGCGGTTG</t>
  </si>
  <si>
    <t>CAACAACTCATAGGGCAGCTCGCTCGGTTG</t>
  </si>
  <si>
    <t>CAACAACTCGATCTTAATATTCGCCGGTTG</t>
  </si>
  <si>
    <t>CAACAACTCGGAAACCGGATCACTCGGTTG</t>
  </si>
  <si>
    <t>CAACAACTCTCGACATCAGCGTTCCGGTTG</t>
  </si>
  <si>
    <t>CAACAACTCTGGACGGCAACCGTTCGGTTG</t>
  </si>
  <si>
    <t>CAACAACTCTTGGTCCGGATTCGTCGGTTG</t>
  </si>
  <si>
    <t>CAACAACTCTAAATAGCTCCTCGACGGTTG</t>
  </si>
  <si>
    <t>CAACAACTGACGGACTAGTCTCGCCGGTTG</t>
  </si>
  <si>
    <t>CAACAACTGAGATCTAACCACGAACGGTTG</t>
  </si>
  <si>
    <t>CAACAACTGGTCCCGCTCGGACTCCGGTTG</t>
  </si>
  <si>
    <t>CAACAACTGGTGGCGAATCATTATCGGTTG</t>
  </si>
  <si>
    <t>CAACAACTTATTTAGTCGTTAGGGCGGTTG</t>
  </si>
  <si>
    <t>CAACAACTTCGATACGATTATGGACGGTTG</t>
  </si>
  <si>
    <t>CAACAACTTCTGTGGCAAACGCGGCGGTTG</t>
  </si>
  <si>
    <t>CAACAACTTCTTCGGCAATATGCGCGGTTG</t>
  </si>
  <si>
    <t>CAACAACTTGCCGTAAGGCGGCTTCGGTTG</t>
  </si>
  <si>
    <t>CAACAACTTGTACCCGTAAACAGGCGGTTG</t>
  </si>
  <si>
    <t>CAACAACTTTACCTACGCCTCGCGCGGTTG</t>
  </si>
  <si>
    <t>CAACAACTTTCACACTCCAGCGTACGGTTG</t>
  </si>
  <si>
    <t>CAACAACTTTGATAGCATCCTCGACGGTTG</t>
  </si>
  <si>
    <t>CAACAACAAGTTCCGGTTACTCATCGGTTG</t>
  </si>
  <si>
    <t>CAACAAGACCCGCTGTCAGACTAACGGTTG</t>
  </si>
  <si>
    <t>CAACAAGACCCGTCTTCGTCCACTCGGTTG</t>
  </si>
  <si>
    <t>CAACAAGAGCATCGACGAACGGGTCGGTTG</t>
  </si>
  <si>
    <t>CAACAAGAGCCGCACCGGATGTTCCGGTTG</t>
  </si>
  <si>
    <t>CAACAAGAGGCCCTAGGTCGACGGCGGTTG</t>
  </si>
  <si>
    <t>CAACAAGAGGCGACCCGGCCCACTCGGTTG</t>
  </si>
  <si>
    <t>CAACAAGAGAATGAGTGCGCCGCTCGGTTG</t>
  </si>
  <si>
    <t>CAACAAGCATCTGCCGGCGATTCGCGGTTG</t>
  </si>
  <si>
    <t>CAACAAGCCACCGATCTAACGACTCGGTTG</t>
  </si>
  <si>
    <t>CAACAAGCCATTCGGCGCGCACTCCGGTTG</t>
  </si>
  <si>
    <t>CAACAAGCCGCAATAGTGACTACTCGGTTG</t>
  </si>
  <si>
    <t>CAACAAGCGACAGTAGCTCCGGCTCGGTTG</t>
  </si>
  <si>
    <t>CAACAAGCGACGTCTAACACCAGGCGGTTG</t>
  </si>
  <si>
    <t>CAACAAGCGACTCTAACAAATCGACGGTTG</t>
  </si>
  <si>
    <t>CAACAAGCGCATCCAGTCACGGCACGGTTG</t>
  </si>
  <si>
    <t>CAACAAGCGCCTCCTGTTTAAGATCGGTTG</t>
  </si>
  <si>
    <t>CAACAAGCGCGTTGACACTATTACCGGTTG</t>
  </si>
  <si>
    <t>CAACAAGCGCAATCCTGCGATAGACGGTTG</t>
  </si>
  <si>
    <t>CAACAAGCGGGATCGGGCTTCGTTCGGTTG</t>
  </si>
  <si>
    <t>CAACAAGCGGTATGCTGAGCGATCCGGTTG</t>
  </si>
  <si>
    <t>CAACAAGCTACGACAGTCGAAATCCGGTTG</t>
  </si>
  <si>
    <t>CAACAAGCTCGACACGATGCCTGTCGGTTG</t>
  </si>
  <si>
    <t>CAACAAGCTCGCCGTCATCCCATCCGGTTG</t>
  </si>
  <si>
    <t>CAACAAGCTGGCCGATCCCATAATCGGTTG</t>
  </si>
  <si>
    <t>CAACAAGCAACAACTATCCGATCTCGGTTG</t>
  </si>
  <si>
    <t>CAACAAGGACGTGTATTCGACGTTCGGTTG</t>
  </si>
  <si>
    <t>CAACAAGGCGTACTTCACCTACGACGGTTG</t>
  </si>
  <si>
    <t>CAACAAGGCTTAACCGCTCGGTTGCGGTTG</t>
  </si>
  <si>
    <t>CAACAAGGGAGAGCCGGCCGACAACGGTTG</t>
  </si>
  <si>
    <t>CAACAAGTAGGACCGTCTATAACGCGGTTG</t>
  </si>
  <si>
    <t>CAACAAGTCACTACTACCCGAAATCGGTTG</t>
  </si>
  <si>
    <t>CAACAAGTCGCCTCGTAATCTTCACGGTTG</t>
  </si>
  <si>
    <t>CAACAAGTCGCTGGTAACGGAGAGCGGTTG</t>
  </si>
  <si>
    <t>CAACAAGTCGTACGACTTTAATCCCGGTTG</t>
  </si>
  <si>
    <t>CAACAAGTCGTTAATCCCGGCAGCCGGTTG</t>
  </si>
  <si>
    <t>CAACAAGTGCATATAGGTCCCGTTCGGTTG</t>
  </si>
  <si>
    <t>CAACAAGTGCCTAGGAATTTACGCCGGTTG</t>
  </si>
  <si>
    <t>CAACAAGTGGAGAAGGGCGCTACCCGGTTG</t>
  </si>
  <si>
    <t>CAACAAGTTGTTTGCGGCGGTCGGCGGTTG</t>
  </si>
  <si>
    <t>CAACAATCCGAGACTCGAGTTCCGCGGTTG</t>
  </si>
  <si>
    <t>CAACAATCCGCTTAGCAGGACGGTCGGTTG</t>
  </si>
  <si>
    <t>CAACAATCCGTTTCTCGGTCGAAGCGGTTG</t>
  </si>
  <si>
    <t>CAACAATCCTATGTGGCTCGTTTCCGGTTG</t>
  </si>
  <si>
    <t>CAACAATCCAATTGACGTCATGCACGGTTG</t>
  </si>
  <si>
    <t>CAACAATCGACGTCCAGCATCGCACGGTTG</t>
  </si>
  <si>
    <t>CAACAATCGCATCATGGCCTTAGGCGGTTG</t>
  </si>
  <si>
    <t>CAACAATCGCCACCGGCCGCGCAACGGTTG</t>
  </si>
  <si>
    <t>CAACAATCGCGGAAAGACATATCACGGTTG</t>
  </si>
  <si>
    <t>CAACAATCGCTAGATCTCACGCGGCGGTTG</t>
  </si>
  <si>
    <t>CAACAATCGCTGTCCGGATTTGCGCGGTTG</t>
  </si>
  <si>
    <t>CAACAATCGCTTGCACGAATTAAACGGTTG</t>
  </si>
  <si>
    <t>CAACAATCGGATAGACGCCTCATTCGGTTG</t>
  </si>
  <si>
    <t>CAACAATCGGCAAACGGGTTAATTCGGTTG</t>
  </si>
  <si>
    <t>CAACAATCGTACGCACTCTAAATCCGGTTG</t>
  </si>
  <si>
    <t>CAACAATCTACAAATCCCACGCGCCGGTTG</t>
  </si>
  <si>
    <t>CAACAATCTCCCATGTAGTCGCTGCGGTTG</t>
  </si>
  <si>
    <t>CAACAATCTCGGGACCGGATAAGCCGGTTG</t>
  </si>
  <si>
    <t>CAACAATCTGTCTCGCGTTATATTCGGTTG</t>
  </si>
  <si>
    <t>CAACAATCTTATCGAGGCCCAAACCGGTTG</t>
  </si>
  <si>
    <t>CAACAATCTTGGTAGACAACGTTGCGGTTG</t>
  </si>
  <si>
    <t>CAACAATGCGCGATATGGTAGTAGCGGTTG</t>
  </si>
  <si>
    <t>CAACAATGCGTCGCCCATAACAGCCGGTTG</t>
  </si>
  <si>
    <t>CAACAATGCGTGTCGTTGGCTAGTCGGTTG</t>
  </si>
  <si>
    <t>CAACAATGGTTGCCGGTCCGGTGTCGGTTG</t>
  </si>
  <si>
    <t>CAACAATGGTAATAAGGGCGGCCTCGGTTG</t>
  </si>
  <si>
    <t>CAACAATGTACAGTCTGGACGGCTCGGTTG</t>
  </si>
  <si>
    <t>CAACAATGTCTCACGGCCGGAAACCGGTTG</t>
  </si>
  <si>
    <t>CAACAATTACATTAGCGGCTAGGTCGGTTG</t>
  </si>
  <si>
    <t>CAACAATTATGCCTCGCATACGACCGGTTG</t>
  </si>
  <si>
    <t>CAACAATTATAATTACCTCGCGCGCGGTTG</t>
  </si>
  <si>
    <t>CAACAATTCCGCGGAGTACAAAGACGGTTG</t>
  </si>
  <si>
    <t>CAACAATTCCGCTCACCGGTCAGTCGGTTG</t>
  </si>
  <si>
    <t>CAACAATTCGCAAAGGTCGCAAGGCGGTTG</t>
  </si>
  <si>
    <t>CAACAATTCGGGCGCACCAGTAATCGGTTG</t>
  </si>
  <si>
    <t>CAACAATTCGGAACTTGAGCGCGACGGTTG</t>
  </si>
  <si>
    <t>CAACAATTGACGGCCTGCCCGCATCGGTTG</t>
  </si>
  <si>
    <t>CAACAATTGACTTCCGGGCACGTTCGGTTG</t>
  </si>
  <si>
    <t>CAACAATTGAGCTCCTTGCCGATGCGGTTG</t>
  </si>
  <si>
    <t>CAACAATTGTAACACTACTAGCCGCGGTTG</t>
  </si>
  <si>
    <t>CAACAATTTGTCGACTAAGCTGATCGGTTG</t>
  </si>
  <si>
    <t>CAACAATAATTAATTTCGACCTCGCGGTTG</t>
  </si>
  <si>
    <t>TCTTGTTCCACACGTGGACAGCATAGGTGG</t>
  </si>
  <si>
    <t>AAGTACTTCTTCCAGTCCTGCCAGGGGATG</t>
  </si>
  <si>
    <t>ACTTCTTCCAGTCCTGCCAGGGGATGGGGT</t>
  </si>
  <si>
    <t>CTTCTTCCAGTCCTGCCAGGGGATGGGGTA</t>
  </si>
  <si>
    <t>TGACCCCAGATCCAGCCGTTGTAGTGGTCC</t>
  </si>
  <si>
    <t>CGAACTTCCACATGAGTGCGATCCTGGAGG</t>
  </si>
  <si>
    <t>GGTAGGGCTCCCAGCGCCCCTGCACGGCCG</t>
  </si>
  <si>
    <t>CGGAAGACTCCCAAGGCGAGAGTGAGGAAG</t>
  </si>
  <si>
    <t>CTGTGGGACCAGCTCTTGGAAGGAAGGATC</t>
  </si>
  <si>
    <t>GTCTCTGTCCAGGAGGGTGTAACCAGGCAG</t>
  </si>
  <si>
    <t>ACGTTGGAGCGCCAGTGCCCGCGCTGGGCG</t>
  </si>
  <si>
    <t>CGTTGGAGCGCCAGTGCCCGCGCTGGGCGG</t>
  </si>
  <si>
    <t>TGGAGCGCCAGTGCCCGCGCTGGGCGGCCC</t>
  </si>
  <si>
    <t>CGCCGCGGCCCCAGGGGACGTCGACGGGTG</t>
  </si>
  <si>
    <t>GCCGCGGCCCCAGGGGACGTCGACGGGTGG</t>
  </si>
  <si>
    <t>GCGGCCCCAGGGGACGTCGACGGGTGGCCC</t>
  </si>
  <si>
    <t>ACGAAGAGAGCCGAGGCAATTACCTGGTTG</t>
  </si>
  <si>
    <t>TTCTGCATTGTCCAGTTCCCATTCTGGAAG</t>
  </si>
  <si>
    <t>ACCTGTCCATGCAGAATATAGTGTGGGATC</t>
  </si>
  <si>
    <t>GTGGATCCCACACTATATTCTGCATGGACA</t>
  </si>
  <si>
    <t>TAGACTCGCAGCCAGCTGACTGCATGGACA</t>
  </si>
  <si>
    <t>TAGCCTGCTTCAGAAGACACTCACAGGCAT</t>
  </si>
  <si>
    <t>GATGGAGCAGGTGTCTGGCGTGCTGGGCAT</t>
  </si>
  <si>
    <t>AGATGGAGCAGGTGTCTGGCGTGCTGGGCA</t>
  </si>
  <si>
    <t>CGCTGGCCCAGGTGTTCAGCAAGATGGAGC</t>
  </si>
  <si>
    <t>CAAAGGTGCAGTACCAGCTCAAGTCGGAGC</t>
  </si>
  <si>
    <t>AGAGCAGCCAGAGTGTGAAGGACGTGGTGC</t>
  </si>
  <si>
    <t>CTTCGCCCAGCTGAGGTCACGGCCCGGCAG</t>
  </si>
  <si>
    <t>GTGAAGGGCAACAGGAGGCGCTGGAGGAGT</t>
  </si>
  <si>
    <t>AGAGTGAAGGGCAACAGGAGGCGCTGGAGG</t>
  </si>
  <si>
    <t>CCAAGGTGCAGAGTGAAGGGCAACAGGAGG</t>
  </si>
  <si>
    <t>TGGCACGAGCCCGAGAGTCTGGCAAGGCCA</t>
  </si>
  <si>
    <t>CACCGTGGCACGAGCCCGAGAGTCTGGCAA</t>
  </si>
  <si>
    <t>GCCACGGTGTCCCAAAGCAGGCGCCGGGCC</t>
  </si>
  <si>
    <t>CCACGGTGTCCCAAAGCAGGCGCCGGGCCA</t>
  </si>
  <si>
    <t>CCCTTTCACAATCTTTTTTTAAGCTGGAAG</t>
  </si>
  <si>
    <t>CATGGGCCACAGCACGTTCTCTTGAGGGCA</t>
  </si>
  <si>
    <t>CATAGAACCAGACGTGCTCGTCCACGGTCA</t>
  </si>
  <si>
    <t>GCCCCGAGCAGGACCGTCTGCTGCAGGATG</t>
  </si>
  <si>
    <t>ACCGTCTGCTGCAGGATGTGGGGCTGGTCT</t>
  </si>
  <si>
    <t>CTGGAAGCCCGCAGCCAGCCCTGCGGGGGC</t>
  </si>
  <si>
    <t>TGGAAGCCCGCAGCCAGCCCTGCGGGGGCT</t>
  </si>
  <si>
    <t>AGAAGGGCCAGACGCTGGCTCTGGTGGGCA</t>
  </si>
  <si>
    <t>TGAAGAAGGGCCAGACGCTGGCTCTGGTGG</t>
  </si>
  <si>
    <t>CAGTGCTTCAGGGACTGAGCCTGGAGGTGA</t>
  </si>
  <si>
    <t>TGGTGTCACAGGAAGAGATTGTGAGGGCAG</t>
  </si>
  <si>
    <t>GTGGTGTCACAGGAAGAGATTGTGAGGGCA</t>
  </si>
  <si>
    <t>GAAATAAAGCGACTGAATGTTCAGTGGCTC</t>
  </si>
  <si>
    <t>AGGAAATCCAGAGAGTGGCTGAAGTGGCCA</t>
  </si>
  <si>
    <t>AGAGGAACAAAGGTCACAGATCAATGGTGT</t>
  </si>
  <si>
    <t>TCAGACAACCTCAAATCCTCCTGTTGGATG</t>
  </si>
  <si>
    <t>AGAAAGGCCAGACACTAGCCCTGGTGGGCA</t>
  </si>
  <si>
    <t>TGAAGAAAGGCCAGACACTAGCCCTGGTGG</t>
  </si>
  <si>
    <t>TGCCAGTGCTTCAGGGGCTGAGCCTGGAGG</t>
  </si>
  <si>
    <t>GGCATTATCGAGACCATATTGGAGTGGTTA</t>
  </si>
  <si>
    <t>GGTTAGTCAAGAGCCTGTTTTGTTCGGGAC</t>
  </si>
  <si>
    <t>ATGCTGACCAGATCCTCGTCATCAAGGATG</t>
  </si>
  <si>
    <t>GTACAGGACACAGGTGGGCGAGCGGGGACT</t>
  </si>
  <si>
    <t>GGTACAGGACACAGGTGGGCGAGCGGGGAC</t>
  </si>
  <si>
    <t>ATATGACACCCAAGTAGGGGAACGAGGACT</t>
  </si>
  <si>
    <t>TGAATGTACAGATCCCCCTGCTCCTGGGCC</t>
  </si>
  <si>
    <t>GAATGTACAGATCCCCCTGCTCCTGGGCCA</t>
  </si>
  <si>
    <t>TCCTGGGCCAGCTGGTAGAGGTCGTGGCCA</t>
  </si>
  <si>
    <t>GGCCGCACAGAAGGCCAATGCCCACGGCTT</t>
  </si>
  <si>
    <t>CGCTGCCCCAGACGTAGTACATGTAGGCAG</t>
  </si>
  <si>
    <t>CTTCTTTCCCAGAAAGAGTAGAAGAGGTCT</t>
  </si>
  <si>
    <t>CGTCGGAACAAGTCGTGCCTGTTTTGGTAA</t>
  </si>
  <si>
    <t>CTTCTTCCAGTTCTTTACCAAAACAGGCAC</t>
  </si>
  <si>
    <t>CTGCTGGAGACCAGACAGAGGTGGGGGAGA</t>
  </si>
  <si>
    <t>CGGAGCATCAGCTCACACAGGAGGAGGAGA</t>
  </si>
  <si>
    <t>TGCCGGAGCATCAGCTCACACAGGAGGAGG</t>
  </si>
  <si>
    <t>AATTTTGTGGCCAGATCATTTTGTTGGAAA</t>
  </si>
  <si>
    <t>ATTCCGACCGTCAGATCTACCTGCTGGACG</t>
  </si>
  <si>
    <t>GGGGGCAGAAACAGAGGATCAGCCTGGCCC</t>
  </si>
  <si>
    <t>TAGGGGAACGTCAGCTGCTTTGTGTGGCCC</t>
  </si>
  <si>
    <t>CCAGAACCTGCCAGAGCATCTCATCGGTGT</t>
  </si>
  <si>
    <t>TTATTTCCAACTGTGCTTCAAGCTGGGTGT</t>
  </si>
  <si>
    <t>GTGCTGACCACAGCAGATTGAGGAAGGGGG</t>
  </si>
  <si>
    <t>AGGGGTGCTGACCACAGCAGATTGAGGAAG</t>
  </si>
  <si>
    <t>GGAAAGTGAACAACCTCCAGTTCCAGGAAC</t>
  </si>
  <si>
    <t>TAGAAATTGCTCAGCTGAAGAATATGGTCA</t>
  </si>
  <si>
    <t>TGGCCCTGCTACAGCGCTCCTACCAGGACC</t>
  </si>
  <si>
    <t>GAGGCGCTCCACACATACTTCATGAGGAAC</t>
  </si>
  <si>
    <t>CACTGCTCGAAATTTACTGGCCTCTGGAGC</t>
  </si>
  <si>
    <t>TAGAGGATGGCCAAAAGCAAGTTATGGTTA</t>
  </si>
  <si>
    <t>CAGGCCAGCCAGGCCAGACACACTCGGCAC</t>
  </si>
  <si>
    <t>TCTGAAGCTTCAGGAGAAGGATGAAGGCAG</t>
  </si>
  <si>
    <t>TGTCAGGTGGTCAGCGCAAGCGCCTGGCCA</t>
  </si>
  <si>
    <t>ATTTTTGGGACAAAACTTCTGCCCAGGACT</t>
  </si>
  <si>
    <t>AATGAAGGGGCAGATCCTGGTTAATGGAAG</t>
  </si>
  <si>
    <t>TGAGTGAGAAGCAGGAGGTGAAGAAGGAGC</t>
  </si>
  <si>
    <t>TCTCTGGCGGGCAGAGGAAGCGTCTGGCCA</t>
  </si>
  <si>
    <t>GGCACACTGCAGCTACTGTCACAGAGGGGC</t>
  </si>
  <si>
    <t>GCACACTGCAGCTACTGTCACAGAGGGGCT</t>
  </si>
  <si>
    <t>CACACTGCAGCTACTGTCACAGAGGGGCTA</t>
  </si>
  <si>
    <t>AGCTACTGTCACAGAGGGGCTACCGGGCCG</t>
  </si>
  <si>
    <t>GGTTTTGGACGAAGTAGTAGACCCAGGTTT</t>
  </si>
  <si>
    <t>TCACTACCCAGGCACTGGCCAGCGTGGCCT</t>
  </si>
  <si>
    <t>GCGTGGCCTACCAGGTGGGCAACCTGGCCG</t>
  </si>
  <si>
    <t>GGCCTACCAGGTGGGCAACCTGGCCGGGCA</t>
  </si>
  <si>
    <t>TTGGACCTGCAGGGGGCCGCCCTGCGGCAG</t>
  </si>
  <si>
    <t>AGCCACTGTCCAGCGGCTGCCCCCCGGCCA</t>
  </si>
  <si>
    <t>CCTCAGCACGCAGCTGTCAAGAACAGGCAC</t>
  </si>
  <si>
    <t>GCACCCTGTCTCGAAAGAGCATCAAGGCCC</t>
  </si>
  <si>
    <t>TTGGGACCCAGCCTTGGCCATTTTTGGTTT</t>
  </si>
  <si>
    <t>CCATCTCCCACTTGTCGTAGTTGGGGGACA</t>
  </si>
  <si>
    <t>TTCCATCTCCCACTTGTCGTAGTTGGGGGA</t>
  </si>
  <si>
    <t>GTTCCATCTCCCACTTGTCGTAGTTGGGGG</t>
  </si>
  <si>
    <t>AGGATATCGAATGGAACAGCCTGAGGGATG</t>
  </si>
  <si>
    <t>GTGCTGTCCACTTAATAGGAAATTTGGCTC</t>
  </si>
  <si>
    <t>CTTCCACAAACCAGCGCCTTAACATGGCTT</t>
  </si>
  <si>
    <t>TCAGCCGCCAGTAGAAGAAGGTACGGGATG</t>
  </si>
  <si>
    <t>GAATGAGTTACCAGAGAGCAGCTTGGGAGG</t>
  </si>
  <si>
    <t>TGAGTTACCAGAGAGCAGCTTGGGAGGTTG</t>
  </si>
  <si>
    <t>GAATCAACCTCCCAAGCTGCTCTCTGGTAA</t>
  </si>
  <si>
    <t>TGCTGTGCAGATACTTGGAGGCAATGGATT</t>
  </si>
  <si>
    <t>TGATCCCCAAAAAGTGAATATCAATGGAGG</t>
  </si>
  <si>
    <t>CGCCAGCCCTCCCATGCCCATAACAGGTCT</t>
  </si>
  <si>
    <t>TAAAGAAGGTTCAGGACCTAGAACGGGCAG</t>
  </si>
  <si>
    <t>ACTTTGTCAAGCAGCTAAACATGAAGGCCC</t>
  </si>
  <si>
    <t>TCGCCCAGCGACTGATGCGATACTGGGCCA</t>
  </si>
  <si>
    <t>TTCGCCCAGCGACTGATGCGATACTGGGCC</t>
  </si>
  <si>
    <t>ACCCCTCTCGAAACTACACGGCAGAGGAGA</t>
  </si>
  <si>
    <t>GCTGGCTGGGCGACTGGCTGCCCAGGGTGC</t>
  </si>
  <si>
    <t>AGCTGGCTGGGCGACTGGCTGCCCAGGGTG</t>
  </si>
  <si>
    <t>CCTGCTGCCAATCCTTGGGCACGACGGGCT</t>
  </si>
  <si>
    <t>CTGCTGCCAATCCTTGGGCACGACGGGCTC</t>
  </si>
  <si>
    <t>GGGCATGGAGCAGCATTATGAACTTGGAGA</t>
  </si>
  <si>
    <t>ACGGTTCAGGCAAAACCCACAGGGTGGTGT</t>
  </si>
  <si>
    <t>AGGCTCCCAGAGCTGCTGGGTGGCCGGCTG</t>
  </si>
  <si>
    <t>CTGGGCCCAAAAGAGAGGATTTGAAGGGTC</t>
  </si>
  <si>
    <t>GCCTGTTGCTCAGGTGTTTGTCCACGGAGA</t>
  </si>
  <si>
    <t>GCCTGATGGCCAAGTCATCACTATTGGCAA</t>
  </si>
  <si>
    <t>GGTTCGCCATCCAGGACATCTCCGTGGAAG</t>
  </si>
  <si>
    <t>GAAAGGCGGCAGCAGCAATTGCGGCGGCTG</t>
  </si>
  <si>
    <t>CGGCGGCTGCAGGAGCTCAATGCCCGGCGG</t>
  </si>
  <si>
    <t>GGTCTGCACAGGGAGATGGCCTGATGGCCG</t>
  </si>
  <si>
    <t>CTCCATTCCCAGGAGGTAGATTTGGGGTCT</t>
  </si>
  <si>
    <t>ACTCCATTCCCAGGAGGTAGATTTGGGGTC</t>
  </si>
  <si>
    <t>GACTCCATTCCCAGGAGGTAGATTTGGGGT</t>
  </si>
  <si>
    <t>AGCACAGATCTCAGGGCGATCCTGAGGATC</t>
  </si>
  <si>
    <t>GACGACTTTGCAGCACAGATCTCAGGGCGA</t>
  </si>
  <si>
    <t>TGACGACTTTGCAGCACAGATCTCAGGGCG</t>
  </si>
  <si>
    <t>CCACTTCCCACAAAACAAGTCCAAAGGCCC</t>
  </si>
  <si>
    <t>GTGTAATTAACCACAGCTGGGTACTGGAGT</t>
  </si>
  <si>
    <t>CGGGCCCCACATGGACGGGTGCTCAGGCTC</t>
  </si>
  <si>
    <t>ACTTTGCCACTGGTTTGGGATACTTGGTCG</t>
  </si>
  <si>
    <t>AGCCACTGCAGCTGCTGGAGATCAAGGCTC</t>
  </si>
  <si>
    <t>TGCACTCACAGGGCAGCGATTACCTGGACA</t>
  </si>
  <si>
    <t>ACACTGATTACCAGATGACCAAACGGGACA</t>
  </si>
  <si>
    <t>GTGTCCGGCTTCCAGGCACCAGTGAGGTAG</t>
  </si>
  <si>
    <t>AGTTCGAGCAGATGCGACAGTCGGTGGTCC</t>
  </si>
  <si>
    <t>GGCTGGTACCACACCAGGGTTGGGCGGCCT</t>
  </si>
  <si>
    <t>TCGGGCTGGTACCACACCAGGGTTGGGCGG</t>
  </si>
  <si>
    <t>GTGTGGTACCAGCCCGATGGCACTCGGGTG</t>
  </si>
  <si>
    <t>TGTGGTACCAGCCCGATGGCACTCGGGTGG</t>
  </si>
  <si>
    <t>ACTGCTGCTACCAGGGAAGAGTGCGGGGAT</t>
  </si>
  <si>
    <t>CTGCTGCTACCAGGGAAGAGTGCGGGGATA</t>
  </si>
  <si>
    <t>AGAAAAATGGCCATCTCATTGGTTTGGAAT</t>
  </si>
  <si>
    <t>CTCAGTTCAATCAGATCTATGGCCTGGTGG</t>
  </si>
  <si>
    <t>GGCCCTCCCAGCATTTCACTTCCCCGGAAG</t>
  </si>
  <si>
    <t>AATCAATTCTCAGGGAAACCGTTTTGGTCA</t>
  </si>
  <si>
    <t>GGCAAGCTTCCAGATTGAAGCCTTCGGCTC</t>
  </si>
  <si>
    <t>TTTGTGGGAACCAGTTGGTGGAAATGGGAG</t>
  </si>
  <si>
    <t>TTGTGGGAACCAGTTGGTGGAAATGGGAGA</t>
  </si>
  <si>
    <t>AGCACCCCCAATATCACAGCCCTCCGGATG</t>
  </si>
  <si>
    <t>ACACAGACCAGGGTGCTATCCTTGAGGACC</t>
  </si>
  <si>
    <t>CCACTCAGAAGCAAAGTTCTTATGTGGGCT</t>
  </si>
  <si>
    <t>CACTCAGAAGCAAAGTTCTTATGTGGGCTG</t>
  </si>
  <si>
    <t>CAATGAACAGTGTAGGAGGATTTTTGGTGC</t>
  </si>
  <si>
    <t>AGTTACCTCCCCAGAGTCAACCTTGGGTGA</t>
  </si>
  <si>
    <t>TGACGCCTTCCCAGAGTCATCCTCAGGTGA</t>
  </si>
  <si>
    <t>TGACACCCTCCCAGAGTCAACCTCGGGTGA</t>
  </si>
  <si>
    <t>GGAGGTGCCCACCCATACATGCAGTGGCAG</t>
  </si>
  <si>
    <t>TGAGCAGACCAGGTAGCAGGGGCAAGGATA</t>
  </si>
  <si>
    <t>TATAAATGTGCCCAATCTGATGACAGGCGA</t>
  </si>
  <si>
    <t>AATGGCTCTCAGTGTGATATTGGGAGGGTA</t>
  </si>
  <si>
    <t>TCCTCTGATACAGAAGCGAGATACTGGACA</t>
  </si>
  <si>
    <t>TGGCCCAGCAGTGCCAGGCCTTCTGGGGGC</t>
  </si>
  <si>
    <t>CTGGCCCAGCAGTGCCAGGCCTTCTGGGGG</t>
  </si>
  <si>
    <t>TCGCCAGCCACCCAGCGGGCCGGGGGGCAG</t>
  </si>
  <si>
    <t>GGGCCGCCCACTCCGGAGGGCAAGTGGGGC</t>
  </si>
  <si>
    <t>GGCCGCCCACTCCGGAGGGCAAGTGGGGCC</t>
  </si>
  <si>
    <t>AGTCGCCGGAGCAGACATATGGCCAGGATG</t>
  </si>
  <si>
    <t>GCCGGAGCAGACATATGGCCAGGATGGAGG</t>
  </si>
  <si>
    <t>TCGAGTACCAGGTCTGCAACAGCGAGGAGT</t>
  </si>
  <si>
    <t>ACACCCTGAGCCAGCAGTGCGAGCTGGCTT</t>
  </si>
  <si>
    <t>GAGCCAGCAGTGCGAGCTGGCTTTTGGCGT</t>
  </si>
  <si>
    <t>GGGTGAAATACCGATCCTGCAATCTGGAGC</t>
  </si>
  <si>
    <t>TATTGTGCAGACGTTGGGAAAGACAGGCAC</t>
  </si>
  <si>
    <t>AGTCTGTGCAGACTTTACCGCCAGAGGACT</t>
  </si>
  <si>
    <t>GTCCAAGGCTCCATTGTGGAGGGCAGGCAT</t>
  </si>
  <si>
    <t>TGATGAACAATGCCAGATCCTTTTTGGGCC</t>
  </si>
  <si>
    <t>GCAGCGCCGGCCAGTCGTGGGCGAAGGGGT</t>
  </si>
  <si>
    <t>CAGCGCCGGCCAGTCGTGGGCGAAGGGGTC</t>
  </si>
  <si>
    <t>AGCGCCGGCCAGTCGTGGGCGAAGGGGTCA</t>
  </si>
  <si>
    <t>CTGCAGCGGGACCAGTGGAAGCGGTGGAAG</t>
  </si>
  <si>
    <t>AGCGGGACCAGTGGAAGCGGTGGAAGGCGG</t>
  </si>
  <si>
    <t>CCTGAGTGAGCCACTTTGCTGTGCTGGATA</t>
  </si>
  <si>
    <t>TCCTGTTTTCCACTGTGCAGGGCAGGGCAC</t>
  </si>
  <si>
    <t>CGAGGAACCCAGTCCATGGGCCCTGGGAAG</t>
  </si>
  <si>
    <t>CGCACCGGCCTCCAGACCGCACCCAGGCCA</t>
  </si>
  <si>
    <t>ACGGTGCCCAGCCTCCATCTGCCACGGGCT</t>
  </si>
  <si>
    <t>CGGTGCCCAGCCTCCATCTGCCACGGGCTG</t>
  </si>
  <si>
    <t>CCGTGGACGGCCAGCGGCAGCTCATGGTCC</t>
  </si>
  <si>
    <t>TGACCTGCGAGGGGTTTGCGTGTCTGGAAA</t>
  </si>
  <si>
    <t>GTGGAATTTCAGAGGGGCTCCGAGAGGCAA</t>
  </si>
  <si>
    <t>GATGATCTTTCAGGAGGAAAACCCAGGCGT</t>
  </si>
  <si>
    <t>TCCATCTTTCAGAAATCAGAGCGAGGGGGG</t>
  </si>
  <si>
    <t>CCATCTTTCAGAAATCAGAGCGAGGGGGGT</t>
  </si>
  <si>
    <t>CATCTTTCAGAAATCAGAGCGAGGGGGGTT</t>
  </si>
  <si>
    <t>ATGCGAGCATCCAAACGTGGGACGGGGTGC</t>
  </si>
  <si>
    <t>GCTTGGCATCCCAGTGCACAGCCCAGGAGC</t>
  </si>
  <si>
    <t>TGTATTGCCCCAGATGTCGTAGTGTGGTTT</t>
  </si>
  <si>
    <t>CCAGGTGCTGCCAGCGCTCTCTCTCGGACT</t>
  </si>
  <si>
    <t>TGTGTTGCCCCAAATGTCATATTGCGGCTT</t>
  </si>
  <si>
    <t>GGTATTGCCCCAGATGTCGTACTGAGGCTT</t>
  </si>
  <si>
    <t>TGTGTTCCCCCAGATGTCATACTGTGGCTT</t>
  </si>
  <si>
    <t>CGAGTGCATGCGAATCAAGATCCTCGGCGA</t>
  </si>
  <si>
    <t>GAGGACCTCATCCAGGAGCTGAGCTGGCAG</t>
  </si>
  <si>
    <t>CGGCGATCCACTCCAGCAGGCGCTTGGTGC</t>
  </si>
  <si>
    <t>AAGCACCTGCAGTCGCTCGTGGCCCGGGGC</t>
  </si>
  <si>
    <t>AGCACCTGCAGTCGCTCGTGGCCCGGGGCG</t>
  </si>
  <si>
    <t>GCACCTGCAGTCGCTCGTGGCCCGGGGCGT</t>
  </si>
  <si>
    <t>TCAAGAAGGAGCAAGCCATGTGCCTGGAGA</t>
  </si>
  <si>
    <t>CAATGATACAGGAGCAATTTAAGAAGGGGA</t>
  </si>
  <si>
    <t>ACAGGTGCAGGCCCTAGCAGGTGCAGGTGG</t>
  </si>
  <si>
    <t>GGGTTCCCATCAAAAATGGAAGGTTGGCGA</t>
  </si>
  <si>
    <t>TCATGACCAGGAAACCACGACTCAAGGGCC</t>
  </si>
  <si>
    <t>ATGATCAGTACCAGGAAAATAATGTGGACC</t>
  </si>
  <si>
    <t>AGGTGGGCGACCAAGTCTGGCTCCAGGTGT</t>
  </si>
  <si>
    <t>AGTCTGGCTCCAGGTGTATGGGGAAGGAGA</t>
  </si>
  <si>
    <t>ACCGGTCCCACTGCGCCACAATGATGGCAG</t>
  </si>
  <si>
    <t>CCCTCTGCAAGAGAAGGTGGTCTTTGGATT</t>
  </si>
  <si>
    <t>GTGAAGCTTCCAGACCACAGGTCGGGGTGC</t>
  </si>
  <si>
    <t>GGTGAAGCTTCCAGACCACAGGTCGGGGTG</t>
  </si>
  <si>
    <t>GGCCCTCCAGGCACAGAGGGGTGCCGGCCT</t>
  </si>
  <si>
    <t>TCCAGGCACAGAGGGGTGCCGGCCTGGCCC</t>
  </si>
  <si>
    <t>TGTTATGGGTCAGCCTCTCCGGGATGGTGG</t>
  </si>
  <si>
    <t>GGACCCAAGCCCAGCTCCTGCGAGTGGGCT</t>
  </si>
  <si>
    <t>GACCCAAGCCCAGCTCCTGCGAGTGGGCTG</t>
  </si>
  <si>
    <t>AGCTCCTGCGAGTGGGCTGTGTGCTGGGCA</t>
  </si>
  <si>
    <t>ACCGCCTGTGGCAACTCATGGGACCGGCCG</t>
  </si>
  <si>
    <t>CCTGTGGCAACTCATGGGACCGGCCGGCCG</t>
  </si>
  <si>
    <t>AGGAGAGGATCCAGCAGCCGGCTATGGCCA</t>
  </si>
  <si>
    <t>TCAGATTGTTCCAGCCAAACATAGGGGTCA</t>
  </si>
  <si>
    <t>CTCAGATTGTTCCAGCCAAACATAGGGGTC</t>
  </si>
  <si>
    <t>GCGACCCGCAGAAGTACTATGGGAAGGAGC</t>
  </si>
  <si>
    <t>AAAGGCAGCCAGCTGAGGGCAAAGAGGAAG</t>
  </si>
  <si>
    <t>AATGGTCATTCCAAATCTTAAGGAAGGTGA</t>
  </si>
  <si>
    <t>AGAACCACTCCCAGGGCTGCGGGGAGGGCC</t>
  </si>
  <si>
    <t>GAACCACTCCCAGGGCTGCGGGGAGGGCCA</t>
  </si>
  <si>
    <t>CGGCGCGACGACAGCTGAAGCAGATGGAGA</t>
  </si>
  <si>
    <t>AGATGGAGAGCCAGCCTCTGCCGGGGGAGC</t>
  </si>
  <si>
    <t>AGGTACATGAGCCAGAGAGGGGCGTGGCTG</t>
  </si>
  <si>
    <t>TCCTGAGGCAGCAAGAACCTTTCAAGGCAG</t>
  </si>
  <si>
    <t>CATCTGCCAGATCAACGAGGAGCCGGGCTA</t>
  </si>
  <si>
    <t>CCATCTGCCAGATCAACGAGGAGCCGGGCT</t>
  </si>
  <si>
    <t>TCGGCTGGAGGCAGCCGGCCCCCGAGGACG</t>
  </si>
  <si>
    <t>TCGTCACCCAGAGGAGGGGTCTCATGGCTC</t>
  </si>
  <si>
    <t>GCTACTCTCTGCAGTATCCCACGCTGGTCA</t>
  </si>
  <si>
    <t>AGCGCGAGCGAGGCAAGGCCTCCGAGGTGG</t>
  </si>
  <si>
    <t>AGGGCTACGACCCAGAGCAGGGCCAGGATG</t>
  </si>
  <si>
    <t>CTACGACCCAGAGCAGGGCCAGGATGGCGG</t>
  </si>
  <si>
    <t>CCACGGCGGCCCATACGTCGCAGAAGGCGC</t>
  </si>
  <si>
    <t>GCGCCACCTGCCAGGCCTACGAATTGGCCG</t>
  </si>
  <si>
    <t>CGTGCGCCCAGCGCTCAGAGGTGGAGGCTG</t>
  </si>
  <si>
    <t>CAGCGTGCGCCCAGCGCTCAGAGGTGGAGG</t>
  </si>
  <si>
    <t>GCAGCCTCCACTCGCGGAAGGCGCTGGGTG</t>
  </si>
  <si>
    <t>CAGCCTCCACTCGCGGAAGGCGCTGGGTGG</t>
  </si>
  <si>
    <t>GTTCCCGCAGCTGAAGCCATCGGAGGGCGT</t>
  </si>
  <si>
    <t>TGTTCCCGCAGCTGAAGCCATCGGAGGGCG</t>
  </si>
  <si>
    <t>CCTTGTTCCCGCAGCTGAAGCCATCGGAGG</t>
  </si>
  <si>
    <t>GGCTCACCAGGCCGTCTGGGTCCACGGGCG</t>
  </si>
  <si>
    <t>GCCGTCTGGGTCCACGGGCGGCACAGGATC</t>
  </si>
  <si>
    <t>CCTCTTCCAGTTCTTCTTCTGGATCGGCTA</t>
  </si>
  <si>
    <t>TAGGTGGGCAGTGGTGGCGTCGACGGGCGC</t>
  </si>
  <si>
    <t>ATAGGTGGGCAGTGGTGGCGTCGACGGGCG</t>
  </si>
  <si>
    <t>ACGTGGCCAGGTGCTCCTGGGCAGGGGCGT</t>
  </si>
  <si>
    <t>TACGTGGCCAGGTGCTCCTGGGCAGGGGCG</t>
  </si>
  <si>
    <t>CTACGTGGCCAGGTGCTCCTGGGCAGGGGC</t>
  </si>
  <si>
    <t>AGCAGCCACAGGGCTCCCGGGTGCTGGCCA</t>
  </si>
  <si>
    <t>CGCTGCAGCAGCCACAGGGCTCCCGGGTGC</t>
  </si>
  <si>
    <t>CCGCTGCAGCAGCCACAGGGCTCCCGGGTG</t>
  </si>
  <si>
    <t>CCAGGGCCAGAAGGAGGGTGTTTGTGGGGC</t>
  </si>
  <si>
    <t>GAAGGGCAGCCCAACTGGGTGGCAAGGCCC</t>
  </si>
  <si>
    <t>CGGCTCACGGCCCAGTAGCGGTCCAGGCTG</t>
  </si>
  <si>
    <t>CGCGCGGCCAGTACTCGGCGGGCGCGGTGG</t>
  </si>
  <si>
    <t>TGCGCGCGCCACAGAACCTCTTCCTGGTGT</t>
  </si>
  <si>
    <t>TGCGTCACCGACCAGTAGCGGTCCAGGCTG</t>
  </si>
  <si>
    <t>AGATGAGCCACACGGCCACGATGGTGGCCT</t>
  </si>
  <si>
    <t>ACATCCTCTTCCGACGGAGGAGAAGGGGCT</t>
  </si>
  <si>
    <t>CATCCTCTTCCGACGGAGGAGAAGGGGCTT</t>
  </si>
  <si>
    <t>GCCCGCTGTCCACTGCTGAGACAGCGGCTC</t>
  </si>
  <si>
    <t>AGCCGCTGTCTCAGCAGTGGACAGCGGGCA</t>
  </si>
  <si>
    <t>GCCGCTGTCTCAGCAGTGGACAGCGGGCAT</t>
  </si>
  <si>
    <t>TGTCTCAGCAGTGGACAGCGGGCATGGGTC</t>
  </si>
  <si>
    <t>GTCTCAGCAGTGGACAGCGGGCATGGGTCT</t>
  </si>
  <si>
    <t>CGCCCGCCACCAGTGCATGAGGATGGGCAG</t>
  </si>
  <si>
    <t>CCGCCCGCCACCAGTGCATGAGGATGGGCA</t>
  </si>
  <si>
    <t>CTCTCCGCCCGCCACCAGTGCATGAGGATG</t>
  </si>
  <si>
    <t>ACGACGTCACGCAGGAAAGGGACGAGGTGT</t>
  </si>
  <si>
    <t>GGCCCGGTACCAGTGCATCTGAATGGGCAA</t>
  </si>
  <si>
    <t>TTGCCCATTCAGATGCACTGGTACCGGGCC</t>
  </si>
  <si>
    <t>TGCCCATTCAGATGCACTGGTACCGGGCCA</t>
  </si>
  <si>
    <t>GCTTCCATGTCCAGAACCTTAGCCAGGTGG</t>
  </si>
  <si>
    <t>TCCATGTCCAGAACCTTAGCCAGGTGGAGC</t>
  </si>
  <si>
    <t>GAACCTTAGCCAGGTGGAGCAGGATGGGCG</t>
  </si>
  <si>
    <t>AACCTTAGCCAGGTGGAGCAGGATGGGCGG</t>
  </si>
  <si>
    <t>GCCAGGTGGAGCAGGATGGGCGGACGGGGC</t>
  </si>
  <si>
    <t>CCAGGTGGAGCAGGATGGGCGGACGGGGCA</t>
  </si>
  <si>
    <t>CAGGTGGAGCAGGATGGGCGGACGGGGCAT</t>
  </si>
  <si>
    <t>CAGGGGAGCAGAGTGGATATCACGTGGAAC</t>
  </si>
  <si>
    <t>GCATAACCTAGCCAGTTCAGGGCAAGGAAA</t>
  </si>
  <si>
    <t>AGAAGGGCAACCAGCAGAGAGTGAAGGTGC</t>
  </si>
  <si>
    <t>TACGCGCCAGCTGCGCTTGCTGCGCGGGGA</t>
  </si>
  <si>
    <t>CTACGCGCCACCACTGGCTCATGATGGGCG</t>
  </si>
  <si>
    <t>TACGCGCCACCACTGGCTCATGATGGGCGC</t>
  </si>
  <si>
    <t>CCGAGGTCCACAGCTCGCAGCCAGTGGCGC</t>
  </si>
  <si>
    <t>TGGTCACTCCCCACTCGTGGCCGCGGGTCT</t>
  </si>
  <si>
    <t>GTGGTCACTCCCCACTCGTGGCCGCGGGTC</t>
  </si>
  <si>
    <t>AAAGTTGAACCAGACTCGGAAGCGTGGATT</t>
  </si>
  <si>
    <t>CACCCCTCGACCATTCCGTTTCGCAGGCAA</t>
  </si>
  <si>
    <t>TCTGTGACAACCAGGTGTCCACTGGGGACA</t>
  </si>
  <si>
    <t>GGCTGGCCACAGGTATGGGGGTGCAGGGTT</t>
  </si>
  <si>
    <t>ATCTGTTGCAGGAGGCTCAGGCCTTGGCAG</t>
  </si>
  <si>
    <t>ATGACCTGCAGGACCTGCTCGCCCAGGCTG</t>
  </si>
  <si>
    <t>GACCATGCCCCAACTGGTGCTGCAAGGATC</t>
  </si>
  <si>
    <t>GGAGTGACATCCAGGACAACTTCTCGGTGA</t>
  </si>
  <si>
    <t>TGGCCGAGCCCCAGGAGTTCTGGGTGGACA</t>
  </si>
  <si>
    <t>TGTCCACCCAGAACTCCTGGGGCTCGGCCA</t>
  </si>
  <si>
    <t>CTGCCAGCAGCCAAATGATGATGCAGGTGA</t>
  </si>
  <si>
    <t>TTCCCCACCAAATATTCACTTTTCTGGATG</t>
  </si>
  <si>
    <t>TTTGTTGTCAAAAGGGTCCTAAAAAGGTTT</t>
  </si>
  <si>
    <t>TTTCTGTCTCAAAGAAGAAATCCCTGGCAA</t>
  </si>
  <si>
    <t>TAACCCGTGACCAAGTCCTGAAGATGGCAG</t>
  </si>
  <si>
    <t>GCCACAGCCCACACGCCCAAGGCCAGGATG</t>
  </si>
  <si>
    <t>ATAGAGACCGACTTAATACAGAGTTGGACC</t>
  </si>
  <si>
    <t>TGATTTCCAGCTGTTGAAACTAGATGGCAA</t>
  </si>
  <si>
    <t>AGGTGTGCCAAGACTGCCCCCTGCTGGCCC</t>
  </si>
  <si>
    <t>CCCGGGCCTACCAGGGCAATGGCACGGCCC</t>
  </si>
  <si>
    <t>ACCCCAGCCCTCAGGATTGCGTGGAGGCTG</t>
  </si>
  <si>
    <t>GGCCCAGCAGGAATCTATCAGAGAAGGGTT</t>
  </si>
  <si>
    <t>AACAGAAACAGATGGTGGCCCAGCAGGAAT</t>
  </si>
  <si>
    <t>GCTAATTCAGGCAGAAATTCAAAATGGAGG</t>
  </si>
  <si>
    <t>AGTGAAGCAAATACCATTTCCATCTGGTAC</t>
  </si>
  <si>
    <t>CCTGGAGGGCCAGCGGCACTGCTGCGGTGT</t>
  </si>
  <si>
    <t>CTGGCACGTACCAGCAGGACCCATGGGCCA</t>
  </si>
  <si>
    <t>TCAACTACTGCCAGTGCAAGCTGGTGGTCG</t>
  </si>
  <si>
    <t>GATATGGATTCCAATACATTTCTGTGGGAG</t>
  </si>
  <si>
    <t>ATATGGATTCCAATACATTTCTGTGGGAGA</t>
  </si>
  <si>
    <t>TTCACTGGACCGACATTCTTCTCATGGCAG</t>
  </si>
  <si>
    <t>AGAGAAGATCCAGGACACAATGGCAGGGCA</t>
  </si>
  <si>
    <t>GAGAAGATCCAGGACACAATGGCAGGGCAC</t>
  </si>
  <si>
    <t>CCCACTGCCAAGCACGTGGCCTGGAGGTAA</t>
  </si>
  <si>
    <t>ATGTCTATCAGAATGAACATGAAGTGGGGG</t>
  </si>
  <si>
    <t>TGTCTATCAGAATGAACATGAAGTGGGGGA</t>
  </si>
  <si>
    <t>ACACAGGGTACCGACATATTGATGGGGCCT</t>
  </si>
  <si>
    <t>CATCTACCAAAATGAACACGAAGTTGGGGA</t>
  </si>
  <si>
    <t>TCAGGGTCCTCCAGCTAGATTATGTGGATC</t>
  </si>
  <si>
    <t>ATCCTCGAGTGCAGGACTTGCCTCTGGACG</t>
  </si>
  <si>
    <t>GGTACATCCACCGGAGGGCAGCCGAGGTCA</t>
  </si>
  <si>
    <t>TTCCATCCCAAGGGTTGGCCTTGGTGGCAA</t>
  </si>
  <si>
    <t>CGGCCACTTCCCAGGCTGCATAGTTGGAGA</t>
  </si>
  <si>
    <t>GATCATGCAGCATCGCTTCTTTGCCGGTAT</t>
  </si>
  <si>
    <t>CCCAGCCCCCACCAGTCCACTGCACGGCCG</t>
  </si>
  <si>
    <t>TGACGTACCTCAGAATCTCATGTTTGGCAA</t>
  </si>
  <si>
    <t>CCAGTTGCCTGCAGGCACAGGCCGAGGATG</t>
  </si>
  <si>
    <t>GCCTGCAGGCACAGGCCGAGGATGTGGCTG</t>
  </si>
  <si>
    <t>ATGCAATCCAGGCATCCACCCAGGAGGAGG</t>
  </si>
  <si>
    <t>ATCCACCCAGGAGGAGGCACTGGCAGGCTG</t>
  </si>
  <si>
    <t>CAACTCGGGAGCAAATATGTGAAGTGGAAG</t>
  </si>
  <si>
    <t>GAGGCTGCACAGGTTGCCTTCCAGAGGGGC</t>
  </si>
  <si>
    <t>AGGCTGCACAGGTTGCCTTCCAGAGGGGCT</t>
  </si>
  <si>
    <t>GGCTGCACAGGTTGCCTTCCAGAGGGGCTC</t>
  </si>
  <si>
    <t>GTTGCCTTCCAGAGGGGCTCGCCATGGCGC</t>
  </si>
  <si>
    <t>GGCTGCTGCACCAGCTGGCTGACCTGGTGG</t>
  </si>
  <si>
    <t>AGCCTTTCCAAGAGTCTTACGCCTTGGACT</t>
  </si>
  <si>
    <t>AGCTGGACACCCAGCAGGGGCCTCAGGTGG</t>
  </si>
  <si>
    <t>TGGACACCCAGCAGGGGCCTCAGGTGGACA</t>
  </si>
  <si>
    <t>CAAGGAGCAGTTTGAACGAGTCCTAGGCTA</t>
  </si>
  <si>
    <t>TAGGCTACATCCAGCTTGGCCAGAAGGAGG</t>
  </si>
  <si>
    <t>GCTACATCCAGCTTGGCCAGAAGGAGGGCG</t>
  </si>
  <si>
    <t>CTACATCCAGCTTGGCCAGAAGGAGGGCGC</t>
  </si>
  <si>
    <t>GTACTTCACCCAGGCACTCCAGGCCGGGAC</t>
  </si>
  <si>
    <t>TACTTCACCCAGGCACTCCAGGCCGGGACC</t>
  </si>
  <si>
    <t>CAGGCACTCCAGGCCGGGACCGTGTGGGTA</t>
  </si>
  <si>
    <t>AGGCACTCCAGGCCGGGACCGTGTGGGTAA</t>
  </si>
  <si>
    <t>AGGTCATCTGTCAGGTAGCTGAAGGGGACA</t>
  </si>
  <si>
    <t>TCATCAACCAGCGTGAGAAGCCCCTGGCCC</t>
  </si>
  <si>
    <t>CCGGTGATGCAAGAGGAGATCTTCGGGCCT</t>
  </si>
  <si>
    <t>CCCGGTGATGCAAGAGGAGATCTTCGGGCC</t>
  </si>
  <si>
    <t>GCTTGAAGGACAAAAGATAGCTTTTGGTGG</t>
  </si>
  <si>
    <t>TGAAGGACAAAAGATAGCTTTTGGTGGGGA</t>
  </si>
  <si>
    <t>GCATCCCTCCAAAATCAAATTGTATGGAAG</t>
  </si>
  <si>
    <t>TCGTGAACGTGCAGAGCTTGGACGAGGCCA</t>
  </si>
  <si>
    <t>TGGTCCTCAAGCAGCCCATAGGCGTGGCTG</t>
  </si>
  <si>
    <t>TGCCACCCCAGGCAGCCAGTGCACTGGCCT</t>
  </si>
  <si>
    <t>ACTTAGTTTCCAGGGCTTTGGTAGAGGGCA</t>
  </si>
  <si>
    <t>CTTAGTTTCCAGGGCTTTGGTAGAGGGCAA</t>
  </si>
  <si>
    <t>GGGGCATCCACTTAACTGGCAGCATGGCAC</t>
  </si>
  <si>
    <t>TTTCACCCAGTGCCACTGGTAACCTGGGAG</t>
  </si>
  <si>
    <t>TTCACCCAGTGCCACTGGTAACCTGGGAGG</t>
  </si>
  <si>
    <t>ACCCAGTGCCACTGGTAACCTGGGAGGAAG</t>
  </si>
  <si>
    <t>GCAGGTCTTCAGCCCGTCAGCAAGTGGCAA</t>
  </si>
  <si>
    <t>CAGTGAGCAGAATGCATATAGAGCAGGTCT</t>
  </si>
  <si>
    <t>CTCAGAGCAAGTAGCCGCTGCCTGTGGATT</t>
  </si>
  <si>
    <t>ACATGTTCCAGAAGCATCGAGAGAAGGAAC</t>
  </si>
  <si>
    <t>ATCCGGAATTGCAGTCTTGGGTGCAGGAAA</t>
  </si>
  <si>
    <t>TTCCTGCACCCAAGACTGCAATTCCGGATC</t>
  </si>
  <si>
    <t>ACCCTCAGCCGAGAGCCTGACGACAGGGTG</t>
  </si>
  <si>
    <t>CCCAGCTGCCAAGTGATGGACATCTGGAGA</t>
  </si>
  <si>
    <t>AGGAGGACTTCCAGGTGACGCTCCCGGAGG</t>
  </si>
  <si>
    <t>AGGACTTCCAGGTGACGCTCCCGGAGGACG</t>
  </si>
  <si>
    <t>CGCTGGTTCCAGCTGACACCGCCGCGGGGC</t>
  </si>
  <si>
    <t>GCTGGTTCCAGCTGACACCGCCGCGGGGCG</t>
  </si>
  <si>
    <t>CTGGTTCCAGCTGACACCGCCGCGGGGCGG</t>
  </si>
  <si>
    <t>CCTGCTACCAGTGGCTGGAGGGGGCGGGGA</t>
  </si>
  <si>
    <t>CTGCTACCAGTGGCTGGAGGGGGCGGGGAC</t>
  </si>
  <si>
    <t>CTGTGCTCCAGCAACAGCGCCAGGAGGAGC</t>
  </si>
  <si>
    <t>TCACTGGCAGGAAGACCTGATGTTTGGCTA</t>
  </si>
  <si>
    <t>GTTTGTGAGGCAAAAGTACTTTGTCGGTTA</t>
  </si>
  <si>
    <t>GCAGCCAGTCCCATTCGGAGTCAGTGGGCA</t>
  </si>
  <si>
    <t>CAGCCAGTCCCATTCGGAGTCAGTGGGCAG</t>
  </si>
  <si>
    <t>GGGGCTGAGCCACAGCAGGCACAGTGGGGC</t>
  </si>
  <si>
    <t>GGGCTGAGCCACAGCAGGCACAGTGGGGCG</t>
  </si>
  <si>
    <t>TCCGCCAGGATCCAGTAGTCCGCTAGGAAG</t>
  </si>
  <si>
    <t>ACACCTATTCACAGCACCATACTTCGGTGT</t>
  </si>
  <si>
    <t>AAGAATGTTCAGAGGGAACTCAGAAGGGGA</t>
  </si>
  <si>
    <t>AGAATGTTCAGAGGGAACTCAGAAGGGGAG</t>
  </si>
  <si>
    <t>GAATGTTCAGAGGGAACTCAGAAGGGGAGG</t>
  </si>
  <si>
    <t>AAGGTATCCAGGAAGTCAGAAATATGGGAC</t>
  </si>
  <si>
    <t>CAAAGACAGGCAGGGGAAAGAGCAGGGAGA</t>
  </si>
  <si>
    <t>AGGAGGGGCAACTGCTCGACAGCATGGATG</t>
  </si>
  <si>
    <t>GGCTGTTTCAGAGACTAGAGAATACGGGGG</t>
  </si>
  <si>
    <t>GCTGTTTCAGAGACTAGAGAATACGGGGGT</t>
  </si>
  <si>
    <t>AAAGGCAGACAAAGAAATGCTTTTTGGGTT</t>
  </si>
  <si>
    <t>TCATCTTCATCAAGAAGAAATTCTGGGGAG</t>
  </si>
  <si>
    <t>TCCCGCTTCCTCCACTTGGCCCTTCGGTTC</t>
  </si>
  <si>
    <t>TCTTTCCTCAGCAATCTGGAACACCGGGTA</t>
  </si>
  <si>
    <t>CTTTCCTCAGCAATCTGGAACACCGGGTAT</t>
  </si>
  <si>
    <t>AGTGTCTGCAGACCTGCCGAACTGTGGGTG</t>
  </si>
  <si>
    <t>GACTTTCCAGTACGGCGGCTGCATGGGCAA</t>
  </si>
  <si>
    <t>AGACTTTCCAGTACGGCGGCTGCATGGGCA</t>
  </si>
  <si>
    <t>TTCCTGCCAGCTGGGCTACTCGGCCGGTCC</t>
  </si>
  <si>
    <t>GCTACCCCAAGAAGAGGAAGGATCAGGGGG</t>
  </si>
  <si>
    <t>CATCAAATGCCCAGAGCTGGATGAAGGCTC</t>
  </si>
  <si>
    <t>CCCCAGCCTCAGCCCACTCACTATGGGCCT</t>
  </si>
  <si>
    <t>CCCCCAGCCTCAGCCCACTCACTATGGGCC</t>
  </si>
  <si>
    <t>GGCATTCCTCAGCTGCCCAGGGTCCGGCCT</t>
  </si>
  <si>
    <t>CCCTCTACCACAGGCCAAGCCTGTGGGCAT</t>
  </si>
  <si>
    <t>GCCCTCTACCACAGGCCAAGCCTGTGGGCA</t>
  </si>
  <si>
    <t>CAGGCCTCCCAGAGCATGAGGGCCAGGCCT</t>
  </si>
  <si>
    <t>CTTCCAGCCAGTCTCCATATAGGCAGGCAA</t>
  </si>
  <si>
    <t>AGGGAGCCCAAGCAGGCCAATCATAGGCCC</t>
  </si>
  <si>
    <t>CCAAGCAGGCCAATCATAGGCCCCTGGGGG</t>
  </si>
  <si>
    <t>CAAGCAGGCCAATCATAGGCCCCTGGGGGT</t>
  </si>
  <si>
    <t>AAGCAGGCCAATCATAGGCCCCTGGGGGTT</t>
  </si>
  <si>
    <t>AGCAGGCCAATCATAGGCCCCTGGGGGTTC</t>
  </si>
  <si>
    <t>CTGCTCACACCCCAGGGCAGGCCTTGGTAG</t>
  </si>
  <si>
    <t>GAGCTTCCCAAGTGTGGGCCTCCCTGGCAT</t>
  </si>
  <si>
    <t>GCTGAGGTTCCAGGAGCCCCCGCCTGGAGG</t>
  </si>
  <si>
    <t>GAGGTTCCAGGAGCCCCCGCCTGGAGGAGC</t>
  </si>
  <si>
    <t>GCCCCTCCCGAGACACCCGCTACCTGGTGT</t>
  </si>
  <si>
    <t>GAGCCGCGCCAGGCCCCCGCAGGGCGGTCC</t>
  </si>
  <si>
    <t>CCGGAGCCGCGCCAGGCCCCCGCAGGGCGG</t>
  </si>
  <si>
    <t>CCTTGACCCTGCAGCCCCGCGGAGAGGGTA</t>
  </si>
  <si>
    <t>CGCCCGGCTGCAGGCACTGCTGTTCGGCGA</t>
  </si>
  <si>
    <t>AAGACAGAGCAGCTGTCGTGCATGCGGCCA</t>
  </si>
  <si>
    <t>AAGTACTCCAGCAGCGTTCCCGGAAGGAGC</t>
  </si>
  <si>
    <t>CCCTCCATGCCCAGATTATTGAGAAGGATG</t>
  </si>
  <si>
    <t>GGGCCAAGCAAGATTTCCTGAAGACGGACA</t>
  </si>
  <si>
    <t>GGAGTTTCAGCGGGTCACCATCTCTGGGGA</t>
  </si>
  <si>
    <t>ATTGTCACCGGCGACTGAACTTTCTGGAAT</t>
  </si>
  <si>
    <t>CACACATACCAGACGGAGCCTGACAGGACT</t>
  </si>
  <si>
    <t>GCCTCATGCAAGGCTCCAACCACTTGGAAG</t>
  </si>
  <si>
    <t>TGTGCCGCCAGGAATGGAAGTTCAAGGAGT</t>
  </si>
  <si>
    <t>AAGGGCGGCCAGAACTCACTGGACAGGATG</t>
  </si>
  <si>
    <t>TGTGCTTCCAACTGAGGGTCCGCATGGCCT</t>
  </si>
  <si>
    <t>AGCTGCTCCCAGTAATGATCTTCCTGGACT</t>
  </si>
  <si>
    <t>GCGATAGTTCCAATTGAGGATGTCTGGATG</t>
  </si>
  <si>
    <t>TGCTATGCTCCAGGCCAACACCGCTGGGTC</t>
  </si>
  <si>
    <t>GCTATGCTCCAGGCCAACACCGCTGGGTCC</t>
  </si>
  <si>
    <t>CCTTCTTCTCGCCACTGCTGCAGCAGGCCC</t>
  </si>
  <si>
    <t>CATTCCCCAGCCAATATTCACCGGAGGGAT</t>
  </si>
  <si>
    <t>ATTCCCCAGCCAATATTCACCGGAGGGATT</t>
  </si>
  <si>
    <t>GTCTAGATTTCCAAAGAGGCTGGAAGGAAT</t>
  </si>
  <si>
    <t>GACTGTAATACAACATCGTGAAGATGGAAG</t>
  </si>
  <si>
    <t>GACAATTATTCAGCGACGTGAGGATGGCAG</t>
  </si>
  <si>
    <t>AAGTGGTGCACCAGCTCACCAGAAGGGCAG</t>
  </si>
  <si>
    <t>TTGCCCAGCCAGTGCTCCCCAGCTGGGTCT</t>
  </si>
  <si>
    <t>CCGTGAATTTTCAGCGGAACTGGAAGGATT</t>
  </si>
  <si>
    <t>TGTGACCTGCAGAGCAGTGGAGGCAGGTGG</t>
  </si>
  <si>
    <t>GACTGTTATTCAGAAAAGAACAGACGGCTC</t>
  </si>
  <si>
    <t>AGGAGCACTGCCAGAGGGTGCCCTCGGCCA</t>
  </si>
  <si>
    <t>TTCTGGAGAACCGAGTGCATAAGCAGGAGC</t>
  </si>
  <si>
    <t>GAGCCACCAGCATGTCACGCACAGTGGCCT</t>
  </si>
  <si>
    <t>GACATTAATTCAACATCGAATAGATGGATC</t>
  </si>
  <si>
    <t>GCAGGATCCAGCAACTCTTCCACAAGGTGG</t>
  </si>
  <si>
    <t>GGATCCAGCAACTCTTCCACAAGGTGGCCC</t>
  </si>
  <si>
    <t>AGGTGGCCCAGCAGCAGCGGCACCTGGAGA</t>
  </si>
  <si>
    <t>CCGAGATGGCCCAGCCAGTTGACCCGGCTC</t>
  </si>
  <si>
    <t>GACAGTAATTCAGAGGCGCCACGATGGCTC</t>
  </si>
  <si>
    <t>GCCTGGCCGTGCAGCTGCGGGACTGGGATG</t>
  </si>
  <si>
    <t>TGCCATCCCAGTCCCGCAGCTGCACGGCCA</t>
  </si>
  <si>
    <t>AGTTGCTGCAGTTCTCCGTGCACCTGGGTG</t>
  </si>
  <si>
    <t>GTTGCTGCAGTTCTCCGTGCACCTGGGTGG</t>
  </si>
  <si>
    <t>ATAGCCTGCAGCTCACTGCACCCGTGGCCG</t>
  </si>
  <si>
    <t>CCTGGTCCCAAGTGGAGAAGGGTACGGAGA</t>
  </si>
  <si>
    <t>CCGTGTATCAGCTGACCAGCCGTGGGGACC</t>
  </si>
  <si>
    <t>CCCGTGTATCAGCTGACCAGCCGTGGGGAC</t>
  </si>
  <si>
    <t>ACCCGTGTATCAGCTGACCAGCCGTGGGGA</t>
  </si>
  <si>
    <t>AAGGCCCAGCCAGTATTCTCCGTCTGGCCG</t>
  </si>
  <si>
    <t>GACTGTGATCCAGCGGAGGCAAGATGGTTC</t>
  </si>
  <si>
    <t>GTGTGAGCAGCAACTGGAGGGTGGAGGCTG</t>
  </si>
  <si>
    <t>ATGGTGTGAGCAGCAACTGGAGGGTGGAGG</t>
  </si>
  <si>
    <t>CAGGCCCGTGGCAGGATTGTGCAGAGGCCC</t>
  </si>
  <si>
    <t>GCTCAAGCTCGAAGAGTAACTGGTGGGTTA</t>
  </si>
  <si>
    <t>CGCTCAAGCTCGAAGAGTAACTGGTGGGTT</t>
  </si>
  <si>
    <t>CTGCGCTCAAGCTCGAAGAGTAACTGGTGG</t>
  </si>
  <si>
    <t>CTGTCTCTGACCAATGGCCAAGCGAGGCCC</t>
  </si>
  <si>
    <t>TGCTGGGACCAGGACCCCAAGAAGAGGCCA</t>
  </si>
  <si>
    <t>CCCGGATGCAGTACATCGAGAGGTCGGCTC</t>
  </si>
  <si>
    <t>GATGATCCGACTCCTGATTATGTATGGCGC</t>
  </si>
  <si>
    <t>CACGGCTTGCCCAGTGGATGGCTGTGGATT</t>
  </si>
  <si>
    <t>AGAAAAGCCGAGACCAGGAGGCTGGGGCAC</t>
  </si>
  <si>
    <t>TGCTGCTTGCCGAGCTGGAGATGTTGGAGT</t>
  </si>
  <si>
    <t>GTTTTCCCACTCTGATTCTGTTCGAGGATA</t>
  </si>
  <si>
    <t>GGTATTTATACCACACGCCCCAGGAGGCCC</t>
  </si>
  <si>
    <t>TTTACTGCACAATTCAGCAGACATCGGCAG</t>
  </si>
  <si>
    <t>TGGTAAACCAGTTGAGTGTACCAAAGGCTG</t>
  </si>
  <si>
    <t>CCTCGGCCACCCAGCCCGGGATATCGGGGA</t>
  </si>
  <si>
    <t>CTCGGCCACCCAGCCCGGGATATCGGGGAT</t>
  </si>
  <si>
    <t>TCGGCCACCCAGCCCGGGATATCGGGGATG</t>
  </si>
  <si>
    <t>GGGCAGCTGCAGCGCCTCTTCCCCTGGCTG</t>
  </si>
  <si>
    <t>CTTCGGCCAGCGCGTGGAAAGCATCGGCCA</t>
  </si>
  <si>
    <t>TGGAGGAGCAGGTGACCACGGCCGTGGTGG</t>
  </si>
  <si>
    <t>ACGTCATTGGGCAAGGTCTGGTCTGGGACT</t>
  </si>
  <si>
    <t>TCAGGATCCACAACTCTTTGCTGCAGGCCA</t>
  </si>
  <si>
    <t>GGGAGCAGTTCCGAAATGCCACACTGGTCA</t>
  </si>
  <si>
    <t>ACGCTATCGCCCAGGGCGGGGAGGAGGAGT</t>
  </si>
  <si>
    <t>TGGGGTGTACCATTTTGTCTGAGGAGGCTG</t>
  </si>
  <si>
    <t>AGTTGGCCACTTTTTAGTAGGCAAAGGTTC</t>
  </si>
  <si>
    <t>ACAAGGATGCGCAGAGGCTACTGAGGGCCA</t>
  </si>
  <si>
    <t>AGCCCACAGCCCAGTTTGACGCCCAGGAAT</t>
  </si>
  <si>
    <t>TGGAGGAGCAGGCCGCCTTCCTCGTGGGAA</t>
  </si>
  <si>
    <t>GGAGGAGCAGGCCGCCTTCCTCGTGGGAAG</t>
  </si>
  <si>
    <t>CCGCATCCAGATGCTCAGCTTTGCTGGAGA</t>
  </si>
  <si>
    <t>AGCCGCTGCCCCAAAACAGCTCCATGGCGA</t>
  </si>
  <si>
    <t>AACTGCGGCTGCAAAAATGGTACCTGGCCA</t>
  </si>
  <si>
    <t>CTGAATGGGGCCAGATTTTCATCCTGGACT</t>
  </si>
  <si>
    <t>CCAGAAGTGCAGTATGTCGCCCTGAGGAAC</t>
  </si>
  <si>
    <t>CACCAGCCAGGTAACTGGGCAGATTGGCTG</t>
  </si>
  <si>
    <t>CTCTGTGCAGTGGGACCGAGGCTCAGGCCG</t>
  </si>
  <si>
    <t>TCCGGAAGGAACAGATTTTAGCTGTGGCCA</t>
  </si>
  <si>
    <t>GTGTCGGCTGCAGCAGCAGGCATCTGGCCG</t>
  </si>
  <si>
    <t>CGGCTGCAGCAGCAGGCATCTGGCCGGCCC</t>
  </si>
  <si>
    <t>CAGATGAGCAAGTGCCGCTGCACGAGGCCC</t>
  </si>
  <si>
    <t>AGAACCCTTTCCAGGAGCCACGGACGGTGG</t>
  </si>
  <si>
    <t>ACCCTTTCCAGGAGCCACGGACGGTGGTGT</t>
  </si>
  <si>
    <t>CACGCCCAGCCACACCACCGTCCGTGGCTC</t>
  </si>
  <si>
    <t>TCAACGACCAGTTTGTCCAAGGCCTGGAGA</t>
  </si>
  <si>
    <t>CAGACGACCAGTGGCTGAACGTGCAGGCCT</t>
  </si>
  <si>
    <t>TTGGGGTCCATTGTTCACGGCTGCTGGAGG</t>
  </si>
  <si>
    <t>GGCTGGCACCAGAAGGCTGCGCACTGGAAG</t>
  </si>
  <si>
    <t>CAGAGCTTCCAGTGCGCAGCCTTCTGGTGC</t>
  </si>
  <si>
    <t>TTACACTAAGACGATATGCTGGAATGGCTT</t>
  </si>
  <si>
    <t>ACTGCATCCCAGTGGTCAATGGGGCGGTGG</t>
  </si>
  <si>
    <t>TTGACTGCATCCCAGTGGTCAATGGGGCGG</t>
  </si>
  <si>
    <t>ATAGCACCATAGATTTGGCTTCAATGGTAA</t>
  </si>
  <si>
    <t>TCCCCTACAGCCAGGAGACCCTTGTGGTTG</t>
  </si>
  <si>
    <t>GGTAGGGCATCCAGCACAGGGCAAAGGTCA</t>
  </si>
  <si>
    <t>CCCAGGCCCACTCTGAGCTCACAGTGGCCA</t>
  </si>
  <si>
    <t>CGGCCAGCACCCAAAGAACTGCCGTGGCCA</t>
  </si>
  <si>
    <t>GTCCCAAAGGGCCAGTCATAGTCCCGGTAC</t>
  </si>
  <si>
    <t>CAGAGCTACAGATCACAAATGTGATGGAGG</t>
  </si>
  <si>
    <t>ATTGGACCAGCTGCGGTTCCCGAATGGAGT</t>
  </si>
  <si>
    <t>GGCAAAGACGAGACTACCTGCTTCTGGTGA</t>
  </si>
  <si>
    <t>GTCTTTGCCATTTGCTGCTAGAATCGGTGA</t>
  </si>
  <si>
    <t>ACGACTTCCAGAAGAAGTGGCAGGAGGAGA</t>
  </si>
  <si>
    <t>TGGACGACTTCCAGAAGAAGTGGCAGGAGG</t>
  </si>
  <si>
    <t>GTACTTCCAGACCGTGACTGACTATGGCAA</t>
  </si>
  <si>
    <t>TGGCACTCCAAGTGGCATTATACACGGGAG</t>
  </si>
  <si>
    <t>GGCACTCCAAGTGGCATTATACACGGGAGA</t>
  </si>
  <si>
    <t>ACTTCATTTTTCCATCTGATCTTCTGGTTC</t>
  </si>
  <si>
    <t>ACATTTGCCATGGAGAGAGTTCCAGGGTGG</t>
  </si>
  <si>
    <t>CAAGGTTCCAGATATCATCAATTTTGGAAG</t>
  </si>
  <si>
    <t>GCACTTACTTGCCAACTTGCTTGCTGGGCA</t>
  </si>
  <si>
    <t>CAAGAGTCCACCAATCAGAAATGTAGGTGA</t>
  </si>
  <si>
    <t>CCTCCTGTAACCAATTGATGATTAAGGTTA</t>
  </si>
  <si>
    <t>CATCATCCACAGAGGTGGGTATTGTGGCCA</t>
  </si>
  <si>
    <t>CACTGGCCACAATACCCACCTCTGTGGATG</t>
  </si>
  <si>
    <t>TTGTGGCCAGTGAGCTTCATCCCCAGGTGG</t>
  </si>
  <si>
    <t>TGGCCGCTCTGCCACTCGGTCTGCTGGCGC</t>
  </si>
  <si>
    <t>GCGCCAGCAGACCGAGTGGCAGAGCGGCCA</t>
  </si>
  <si>
    <t>ACCGAGTGGCAGAGCGGCCAGCGCTGGGAA</t>
  </si>
  <si>
    <t>CCGAGTGGCAGAGCGGCCAGCGCTGGGAAC</t>
  </si>
  <si>
    <t>GCTGGGTGCAGACACTGTCTGAGCAGGTGC</t>
  </si>
  <si>
    <t>GATAAAGGCCAGCAGTACAGAAACTGGTTT</t>
  </si>
  <si>
    <t>TTCAGAAACCAGTTTCTGTACTGCTGGCCT</t>
  </si>
  <si>
    <t>AGATGGGGTTCAGAAGGTCCACAAAGGCAC</t>
  </si>
  <si>
    <t>TACTTACCAACTCACACGAGGCATTGGGAA</t>
  </si>
  <si>
    <t>ACCAACTCACACGAGGCATTGGGAAGGACA</t>
  </si>
  <si>
    <t>GCTGAGATTCGCCAGGTGGTCACAGGGAGT</t>
  </si>
  <si>
    <t>ACCGCTCTGCAGGCTGTTCCTCCTCGGGTA</t>
  </si>
  <si>
    <t>GACCAGCCAATGGTAACGGGCCTTTGGGTA</t>
  </si>
  <si>
    <t>AAGATGAGCAGGTGGTGGTGATAAAGGATA</t>
  </si>
  <si>
    <t>AGATGCCCTACAGAACTATACAGGTGGGAA</t>
  </si>
  <si>
    <t>GATGCCCTACAGAACTATACAGGTGGGAAC</t>
  </si>
  <si>
    <t>TCGCCCGGCAGCAGCTGCACAGGCCGGTGG</t>
  </si>
  <si>
    <t>GTCAGCGTCCAGGTGGGGTGCGCGGGGTGC</t>
  </si>
  <si>
    <t>CGTCAGCGTCCAGGTGGGGTGCGCGGGGTG</t>
  </si>
  <si>
    <t>GCGTCAGCGTCCAGGTGGGGTGCGCGGGGT</t>
  </si>
  <si>
    <t>GCGTGATGATGCAGATGATGCTGGGGGGCA</t>
  </si>
  <si>
    <t>CGACGGCTGGCCAGGCGGTGACTGTGGAGC</t>
  </si>
  <si>
    <t>TCTCAACTGGCCAGGCGGTGGCAGTGGAGC</t>
  </si>
  <si>
    <t>ACAGCCGTCAGACATCAGGCTCCCCGGCCA</t>
  </si>
  <si>
    <t>GCTGCTGCAGCCGGCCCTGGCCCACGGGCT</t>
  </si>
  <si>
    <t>TCAGCCACGAGGAGGGGTGGAAGAAGGCCC</t>
  </si>
  <si>
    <t>AAGCAAGCGAGCAGCTGGCTGGCAAGGTGG</t>
  </si>
  <si>
    <t>CAAGCGAGCAGCTGGCTGGCAAGGTGGCAG</t>
  </si>
  <si>
    <t>TCTGCGGGCCCAGGGGGCCTCAGCTGGGAG</t>
  </si>
  <si>
    <t>CTCGCAGCAACAGGGACCTCCGTCAGGACC</t>
  </si>
  <si>
    <t>ACCGCAGCAAGGACATGGGTACCCAGGGCA</t>
  </si>
  <si>
    <t>GGGCCGGGCGCAGAGTGCCATGGGCGGCCT</t>
  </si>
  <si>
    <t>TCCTTATGGACAACAAGGCCCCAGCGGGTA</t>
  </si>
  <si>
    <t>TGGACAACAAGGCCCCAGCGGGTATGGTCA</t>
  </si>
  <si>
    <t>TCGGTCGACCCAGAGCTTTCTCTCTGGCTC</t>
  </si>
  <si>
    <t>GGGTCGACCGATACCTCACCTTCATGGAAG</t>
  </si>
  <si>
    <t>GCAATGGGCAGGCACATATTCATGTGGTAG</t>
  </si>
  <si>
    <t>TTCCTGTACAAGGTGTTCATACTGTGGCAC</t>
  </si>
  <si>
    <t>TTCTGTTGTTCAGAATCATAGTACAGGGCC</t>
  </si>
  <si>
    <t>AGCTGTCCCACAGAGTCATATGTTTGGCAG</t>
  </si>
  <si>
    <t>AACTTCATCTCAACAGACATCAGCTGGTAG</t>
  </si>
  <si>
    <t>TACAGGACAAATGGTTACTATTGCTGGTGT</t>
  </si>
  <si>
    <t>CCCAAGTCCACAAGCCTCAAGGGTAGGGTT</t>
  </si>
  <si>
    <t>CTTCTCAGCAAGTTTCATCTACAGTGGTAC</t>
  </si>
  <si>
    <t>GATTGTAAGCCAGCCAGCTCAACAAGGTCA</t>
  </si>
  <si>
    <t>AGTTCAACCTCAACAGTCGAATGCAGGAGT</t>
  </si>
  <si>
    <t>ACCTCAACAGTCGAATGCAGGAGTTGGTCA</t>
  </si>
  <si>
    <t>CTCCTAGCCCTCAGGTGGTCTATCAGGTGG</t>
  </si>
  <si>
    <t>CTAGCCCTCAGGTGGTCTATCAGGTGGCCA</t>
  </si>
  <si>
    <t>GGCCAGTAACCAAGCCGCAGGTTTTGGAGT</t>
  </si>
  <si>
    <t>AACTCCAGCTCAGCAGCTATTGGTTGGGCA</t>
  </si>
  <si>
    <t>ACTCCAGCTCAGCAGCTATTGGTTGGGCAG</t>
  </si>
  <si>
    <t>TGGTTGGGCAGCAAAATGTTCAGTTGGTCC</t>
  </si>
  <si>
    <t>TGCAACTCAGCTCATTGCTCCAGCAGGAAT</t>
  </si>
  <si>
    <t>TCCAGCCACTCAAGCATCTCCTGCTGGACA</t>
  </si>
  <si>
    <t>ATGAGGAGAGGCAGAAGTCAAAACGGGGAC</t>
  </si>
  <si>
    <t>TGAGGAGAGGCAGAAGTCAAAACGGGGACG</t>
  </si>
  <si>
    <t>GAATGAACAAATAGTACAGATTTTTGGGAA</t>
  </si>
  <si>
    <t>ACAGAACAGCAGGGCCTGGCCTCTGGGTCT</t>
  </si>
  <si>
    <t>TCCTGGCCCAGGTGAGCAAGGTGGAGGCCT</t>
  </si>
  <si>
    <t>TGGAGGCCTTGCAGTGCCAGGAGGAGGGCT</t>
  </si>
  <si>
    <t>GGAGGCCTTGCAGTGCCAGGAGGAGGGCTG</t>
  </si>
  <si>
    <t>AGGAGGCGCAGGCAGGCCCCTGCCCGGCAG</t>
  </si>
  <si>
    <t>CGTCCTGAAGCAAGAAATTCAGGAGGGCAA</t>
  </si>
  <si>
    <t>CCCTGCACCTGCAAGACAAAAAGTCGGCGG</t>
  </si>
  <si>
    <t>TGCACCTGCAAGACAAAAAGTCGGCGGCAG</t>
  </si>
  <si>
    <t>AGGCATCTCCCAGTTCCAGGTCTTAGGCAG</t>
  </si>
  <si>
    <t>AAATGAGCCCGCAGAACATTGGGGCGGCGC</t>
  </si>
  <si>
    <t>ATTCTCAGCAGCTGTACAGACACTTGGCTG</t>
  </si>
  <si>
    <t>CGGCCACCGGACAGGTGAGGATGGCGGGGG</t>
  </si>
  <si>
    <t>GGCCACCGGACAGGTGAGGATGGCGGGGGC</t>
  </si>
  <si>
    <t>GCCACCGGACAGGTGAGGATGGCGGGGGCC</t>
  </si>
  <si>
    <t>CCACCGGACAGGTGAGGATGGCGGGGGCCA</t>
  </si>
  <si>
    <t>GAAAAATAGGCCGAATGATTGCTGAGGAAA</t>
  </si>
  <si>
    <t>GGCTCAAGACGATCTTTTTTCTGTCGGATA</t>
  </si>
  <si>
    <t>CCCAGGTGCCATTTTCCGACCATATGGGTA</t>
  </si>
  <si>
    <t>CCAGGTGCCATTTTCCGACCATATGGGTAG</t>
  </si>
  <si>
    <t>ACAGGTTTACAGCACCAAATAATCTGGCCC</t>
  </si>
  <si>
    <t>GAGGAGTACCAAGAGATGAAAAACAGGCAG</t>
  </si>
  <si>
    <t>GTGTAACCCCAGAGCTGCGCCCTCAGGGCG</t>
  </si>
  <si>
    <t>TGTAACCCCAGAGCTGCGCCCTCAGGGCGG</t>
  </si>
  <si>
    <t>GAGCCTGCGTTCCACTGAAGGGCCCGGTAT</t>
  </si>
  <si>
    <t>GATGCTCCGGTCCACTGAAGAACACGGTAA</t>
  </si>
  <si>
    <t>GCACCCCGGGCCAGCGGAAGATCCCGGGCA</t>
  </si>
  <si>
    <t>CACCCCGGGCCAGCGGAAGATCCCGGGCAC</t>
  </si>
  <si>
    <t>TGCTAAAGAAGCAAGGATACAGCACGGGGC</t>
  </si>
  <si>
    <t>GCTAAAGAAGCAAGGATACAGCACGGGGCT</t>
  </si>
  <si>
    <t>CTAAAGAAGCAAGGATACAGCACGGGGCTT</t>
  </si>
  <si>
    <t>CGTGGGCTCAGAAGTGTGAGCTAGCGGGCA</t>
  </si>
  <si>
    <t>GTGGGCTCAGAAGTGTGAGCTAGCGGGCAG</t>
  </si>
  <si>
    <t>TCCAGCCAAGCAGACGACCTGGGAAGGAGG</t>
  </si>
  <si>
    <t>AGCCAAGCAGACGACCTGGGAAGGAGGGCA</t>
  </si>
  <si>
    <t>CTCGGCTTGGCCCAGTCCCAGGACAGGTAG</t>
  </si>
  <si>
    <t>ATGTTGAAGAGCCACACGGCCTGGCGGACA</t>
  </si>
  <si>
    <t>CGTTCCAGGTTCCACCAGCTACCCGGGAAG</t>
  </si>
  <si>
    <t>CCAGGTTCCACCAGCTACCCGGGAAGGTGG</t>
  </si>
  <si>
    <t>GGTTCCACCAGCTACCCGGGAAGGTGGCCA</t>
  </si>
  <si>
    <t>GCGGTGGGATCCAATCGCCATAGCCGGGGT</t>
  </si>
  <si>
    <t>CGGTGGGATCCAATCGCCATAGCCGGGGTC</t>
  </si>
  <si>
    <t>GGTGGGATCCAATCGCCATAGCCGGGGTCT</t>
  </si>
  <si>
    <t>GTCAGCAGCTTCCACTCACCCACGCGGATG</t>
  </si>
  <si>
    <t>GCAGCTTCCACTCACCCACGCGGATGGCAG</t>
  </si>
  <si>
    <t>CCCAGGTGCCACTTGCCCACCATATGGGTG</t>
  </si>
  <si>
    <t>CCAGGTGCCACTTGCCCACCATATGGGTGG</t>
  </si>
  <si>
    <t>TCATTGTGCCACCGGTTCGGTCCCAGGTTG</t>
  </si>
  <si>
    <t>AGGGGGGACCCAGTCGCTGTAGCCAGGATT</t>
  </si>
  <si>
    <t>GCAATTTCCAGTGCTGCACTCTGATGGCTG</t>
  </si>
  <si>
    <t>AAGCCGGCCTACAAGTATCAAATGTGGTTT</t>
  </si>
  <si>
    <t>ACCTCTTCTCTCAAGAGATTCAGCTGGACA</t>
  </si>
  <si>
    <t>AAGAGATTCAGCTGGACATGGCCCTGGCCT</t>
  </si>
  <si>
    <t>CAAGCAGCCAATGGCAGGAGCGTCAGGCCA</t>
  </si>
  <si>
    <t>AGCCAATGGCAGGAGCGTCAGGCCAGGTGG</t>
  </si>
  <si>
    <t>GGCTGAGACTCCACTCTGGCCACCTGGCCT</t>
  </si>
  <si>
    <t>TGAGGCCCTGCAGCTCCTGGGCAGCGGCCA</t>
  </si>
  <si>
    <t>ATGTTGCAGCCCAGCAGTTTGGTGAGGACA</t>
  </si>
  <si>
    <t>CAAGGCAGGTCCAGATGCCGAAGAAGGTGT</t>
  </si>
  <si>
    <t>GTGAGATGCTACAGCAGTGTAAAGAGGAAT</t>
  </si>
  <si>
    <t>GGCCGACGGCCAGCCCTCAGGGGGCGGTCA</t>
  </si>
  <si>
    <t>TGCCGCAGCAGCAGCCGGCCGCCGTGGCGC</t>
  </si>
  <si>
    <t>TCGAGGACAAGAATTTATTAGAGTTGGCTA</t>
  </si>
  <si>
    <t>ACCTGACATGGCAGTCCCGAACACAGGATG</t>
  </si>
  <si>
    <t>GCATCAAAGTGCAGATCCATAGTCAGGATG</t>
  </si>
  <si>
    <t>TCATCGACCAGCTGGGCTTTGGCGTGGCCC</t>
  </si>
  <si>
    <t>TGGTGGTCAGATGGGATTGTTCATTGGTGC</t>
  </si>
  <si>
    <t>GGATCCGAGTGCAGATCCACAGCCAGGAGG</t>
  </si>
  <si>
    <t>TCCGAGTGCAGATCCACAGCCAGGAGGAGC</t>
  </si>
  <si>
    <t>CCATCATCGATCAGCTGGGCTTGGGGGTGT</t>
  </si>
  <si>
    <t>GTATTCGGGTGCAGATCCACAGCCAGGAGG</t>
  </si>
  <si>
    <t>TTCGGGTGCAGATCCACAGCCAGGAGGAGC</t>
  </si>
  <si>
    <t>CCTACATCCACCAGCTGGGGTTCGGGGTGT</t>
  </si>
  <si>
    <t>AGTTGCCCCAGGGCTGGGGCAGGTAGGTCA</t>
  </si>
  <si>
    <t>GCCGTGCTTCAGCGCTGCCACTGCCGGATG</t>
  </si>
  <si>
    <t>CTTTTGGTCGCCAGAGAATCTCTTTGGGTA</t>
  </si>
  <si>
    <t>TTTTGGTCGCCAGAGAATCTCTTTGGGTAT</t>
  </si>
  <si>
    <t>CTTTTCTTCCAGAATCAGCTGTTTCGGGGC</t>
  </si>
  <si>
    <t>TTTTCTTCCAGAATCAGCTGTTTCGGGGCA</t>
  </si>
  <si>
    <t>TTTCTTCCAGAATCAGCTGTTTCGGGGCAA</t>
  </si>
  <si>
    <t>ACTACGAGCAGTACCACGGCTTTGTGGTCA</t>
  </si>
  <si>
    <t>GTGACCTCCTCCCACAAGTTTGGGTGGACC</t>
  </si>
  <si>
    <t>GAAGCTACAGGACTTCTTCCAGTGTGGTAC</t>
  </si>
  <si>
    <t>TGAGACAACCAATTCAGAAGTCCCAGGATT</t>
  </si>
  <si>
    <t>CTCACCACAGCCCTTTCTCAATAGAGGGGA</t>
  </si>
  <si>
    <t>ATCGCCAGCACCAGCAGCCATTTCAGGTCT</t>
  </si>
  <si>
    <t>TGAGAATTCGACAAGAGATTGAGAAGGAGA</t>
  </si>
  <si>
    <t>TGGAGCCTTACAGTTGGCAAGTCCAGGCAC</t>
  </si>
  <si>
    <t>GAGGGCGGAGCAGGAGGCTCTTACTGGTGA</t>
  </si>
  <si>
    <t>TTGACCTCCCCCAGCCCCCTGTCTTGGATA</t>
  </si>
  <si>
    <t>CTTCTCCACCTCAACCTTCTCGCCTGGCCC</t>
  </si>
  <si>
    <t>GGTACCGCCAGCGGAAGCGGGCAGAGGGTG</t>
  </si>
  <si>
    <t>GTACCGCCAGCGGAAGCGGGCAGAGGGTGA</t>
  </si>
  <si>
    <t>GATGCCCCAGTCCCTGGGCGTCATCGGAGG</t>
  </si>
  <si>
    <t>AACTGGCCAGATGCTCTTGGCTCAAGGACT</t>
  </si>
  <si>
    <t>TAGGTGACATACAGCGTTTCCAGCGGGACT</t>
  </si>
  <si>
    <t>GCAGCGGCCAGATGATGCTGGCACAGGGCC</t>
  </si>
  <si>
    <t>CAGCGGCCAGATGATGCTGGCACAGGGCCT</t>
  </si>
  <si>
    <t>CTCTGGAGCAAGCCCGCAGAGATGTGGAGC</t>
  </si>
  <si>
    <t>AGAAACCAAAGCAGCAAGGAGCTGGGGACT</t>
  </si>
  <si>
    <t>CATATGGGCAGAAGCTGTCCAAACTGGCCA</t>
  </si>
  <si>
    <t>ATCGGCTGCAGCCGGTCCCGGTACCGGTGC</t>
  </si>
  <si>
    <t>TCCTGCGCCCCAGAGCCAGGCACCTGGGGG</t>
  </si>
  <si>
    <t>CCTGCGCCCCAGAGCCAGGCACCTGGGGGC</t>
  </si>
  <si>
    <t>CAGAGGCACAGCCTTTCCGGGAGCCGGGTC</t>
  </si>
  <si>
    <t>AGAGGCACAGCCTTTCCGGGAGCCGGGTCT</t>
  </si>
  <si>
    <t>TTGCATAGTCCAGTAAGGGTTGGACGGAGG</t>
  </si>
  <si>
    <t>CATAGTCCAGTAAGGGTTGGACGGAGGATA</t>
  </si>
  <si>
    <t>ATGTTAAACCAGAACGTTCGTGGCCGGTAT</t>
  </si>
  <si>
    <t>CTTCCATCACCCAATAGGGATTGGTGGGGC</t>
  </si>
  <si>
    <t>TTCCATCACCCAATAGGGATTGGTGGGGCT</t>
  </si>
  <si>
    <t>TCCATCACCCAATAGGGATTGGTGGGGCTG</t>
  </si>
  <si>
    <t>AACAGAGAAACAACACGGTGATGCAGGCCT</t>
  </si>
  <si>
    <t>TGGAGAAACAACAGATGATAGTAAGGGAGA</t>
  </si>
  <si>
    <t>AAGTGATTTATCCACGTCCAGAATCGGGTA</t>
  </si>
  <si>
    <t>AGTGATTTATCCACGTCCAGAATCGGGTAT</t>
  </si>
  <si>
    <t>TCCACGTCCAGAATCGGGTATCCAAGGCAA</t>
  </si>
  <si>
    <t>CATTATCAGAGCAGGAGGCATCTGTGGCCT</t>
  </si>
  <si>
    <t>CTCCTGGGCAGAAGTCCAGTCTGGTGGAAG</t>
  </si>
  <si>
    <t>CTTGATCCATTCAGGAGTAGTGGGAGGGGG</t>
  </si>
  <si>
    <t>AAACTTGATCCATTCAGGAGTAGTGGGAGG</t>
  </si>
  <si>
    <t>AAAACTTGATCCATTCAGGAGTAGTGGGAG</t>
  </si>
  <si>
    <t>ATAGCATCCAAGCTGCTACAGAAGAGGAAC</t>
  </si>
  <si>
    <t>CTTGACCCACTCAGGGGTTGTGGGAGGTGG</t>
  </si>
  <si>
    <t>GAACTTGACCCACTCAGGGGTTGTGGGAGG</t>
  </si>
  <si>
    <t>AGAACTTGACCCACTCAGGGGTTGTGGGAG</t>
  </si>
  <si>
    <t>CCTACGGCATCCAGGCTGCCATGGAGGATG</t>
  </si>
  <si>
    <t>AGACATACGAGCAGAGGAAGGTGGTGGAGT</t>
  </si>
  <si>
    <t>AGACCTATGAGCAACGAAAAGTTGTGGAGT</t>
  </si>
  <si>
    <t>GATCCGCCCACTGCACAACCACGATGGTGA</t>
  </si>
  <si>
    <t>TTAATCATGAACGAGGAGAGCGAAAGGTCT</t>
  </si>
  <si>
    <t>CCGGACCCAGCTGGGCAACTGCTCCGGCAT</t>
  </si>
  <si>
    <t>TTATGCTTCAGACTCTCAACGATGAGGTTC</t>
  </si>
  <si>
    <t>TTCCTGACCCCCGAGCTGTCAACCAGGACA</t>
  </si>
  <si>
    <t>CTTGCAGCAGAAGCTGGATGAGTTTGGGGA</t>
  </si>
  <si>
    <t>GCGGAACCAGGAGCCCCCATGGACGGGGTC</t>
  </si>
  <si>
    <t>CGCGGAACCAGGAGCCCCCATGGACGGGGT</t>
  </si>
  <si>
    <t>GCCCCGCGGAACCAGGAGCCCCCATGGACG</t>
  </si>
  <si>
    <t>AGGTCATCAAGCAGCTGATGCGGAAGGAGT</t>
  </si>
  <si>
    <t>CCGACCTGCAGGCTCTGTCCCGGGTGGAGC</t>
  </si>
  <si>
    <t>ACACCGACCTGCAGGCTCTGTCCCGGGTGG</t>
  </si>
  <si>
    <t>GCTGCGGCCAGTTCGACGGGCTGGTGGAGC</t>
  </si>
  <si>
    <t>TGCGCTGCGGCCAGTTCGACGGGCTGGTGG</t>
  </si>
  <si>
    <t>GCAGGGGGATCAGCCTGTGCGCTGCGGCCA</t>
  </si>
  <si>
    <t>GCGTGGCCAAATCTTGTGGTTTAGAGGTCT</t>
  </si>
  <si>
    <t>CCACATCCACTGGTCCAGCTGCAGTGGAGA</t>
  </si>
  <si>
    <t>AAGATGTTCCAGATCGACAGCGGGAGGAAC</t>
  </si>
  <si>
    <t>TGAGGTTCACCCAGAGCATCTGCACGGCCT</t>
  </si>
  <si>
    <t>AGACCTTCCTGCAGCTGGTGTGGGAGGCCC</t>
  </si>
  <si>
    <t>TGCAGGGCCTCCCACACCAGCTGCAGGAAG</t>
  </si>
  <si>
    <t>GAGGCCTGCAGAGCCGAATTGAGCAGGAGC</t>
  </si>
  <si>
    <t>GAATTGAGCAGGAGCAGAAGTTCACGGTCA</t>
  </si>
  <si>
    <t>ATGAGGCACAAGCTGGCTGGATTGAGGGGG</t>
  </si>
  <si>
    <t>TGAGGCACAAGCTGGCTGGATTGAGGGGGC</t>
  </si>
  <si>
    <t>GGGGGCTGCAGTGCCGCATTGAACAGGAGC</t>
  </si>
  <si>
    <t>AGTGACCCAGCTTGTAACGTCAGATGGGCT</t>
  </si>
  <si>
    <t>ATATGCTGCAGAACTGCTCAGGCCTGGCGG</t>
  </si>
  <si>
    <t>GCACCTCCGAGCAGTACTTCTTCCAGGAGA</t>
  </si>
  <si>
    <t>TGCCACTCAACAACTTTTGAGTCGTGGCGT</t>
  </si>
  <si>
    <t>TCGTCAGCCAGCACCAAGCCTTGTTGGGCA</t>
  </si>
  <si>
    <t>ATTGGGCCGAATCCCTTCTGCTGTGGGCTA</t>
  </si>
  <si>
    <t>TATTGGGCCGAATCCCTTCTGCTGTGGGCT</t>
  </si>
  <si>
    <t>TGCAAAATTACCAAGAATACAATCTGGCCA</t>
  </si>
  <si>
    <t>TGCCCACGCTGCAGGTCCTGCGGCCGGGGC</t>
  </si>
  <si>
    <t>GCCCACGCTGCAGGTCCTGCGGCCGGGGCT</t>
  </si>
  <si>
    <t>CCCACGCTGCAGGTCCTGCGGCCGGGGCTG</t>
  </si>
  <si>
    <t>TCGAAGCCTCGATTGGCCACATTTTGGTAC</t>
  </si>
  <si>
    <t>GTAGTACCAAAATGCGGCCAATCGAGGCTT</t>
  </si>
  <si>
    <t>GTAGTAAGCCCAGTCGATAGCTGGTGGATT</t>
  </si>
  <si>
    <t>AAATGGTCGATTAAGCAATACCCAAGGAGT</t>
  </si>
  <si>
    <t>GTCAAGGCCAAGTATTGAAATTGGAGGCTA</t>
  </si>
  <si>
    <t>AAGTTTTGGGCCCAGAACAGGATCCGGGGA</t>
  </si>
  <si>
    <t>TGTTCTGGGCCCAAAACTTCTCTGTGGCGT</t>
  </si>
  <si>
    <t>TGGGGTGCAGGAACTCAACCTGACTGGCTC</t>
  </si>
  <si>
    <t>GAGTCATTCCAGAAGGAGCCAGTCAGGTTG</t>
  </si>
  <si>
    <t>GGTAAACCAGTGCCGGGCAGACACTGGGTA</t>
  </si>
  <si>
    <t>CCTGGTATAGGCCAATTTCCATTTCGGAAA</t>
  </si>
  <si>
    <t>GACTCCATCCAGTTTGCACTCAGAAGGGGC</t>
  </si>
  <si>
    <t>ACTCCATCCAGTTTGCACTCAGAAGGGGCA</t>
  </si>
  <si>
    <t>CTCCATCCAGTTTGCACTCAGAAGGGGCAC</t>
  </si>
  <si>
    <t>CTCAGTACCATCCACACAGCAAAAAGGGTC</t>
  </si>
  <si>
    <t>GACACGTTCCACCCAGAGCCGAACAGGTTG</t>
  </si>
  <si>
    <t>CGGCCTTCAGACGCGAGGCTGGGGAGGAAT</t>
  </si>
  <si>
    <t>ATTCCTCCCCAGCCTCGCGTCTGAAGGCCG</t>
  </si>
  <si>
    <t>CAGCGGCCTTCAGACGCGAGGCTGGGGAGG</t>
  </si>
  <si>
    <t>ACAGCGGCCTTCAGACGCGAGGCTGGGGAG</t>
  </si>
  <si>
    <t>GGCTGAGGGCCCAGAGCCGCAGGTAGGAGG</t>
  </si>
  <si>
    <t>ACGACTATGAACAGGTCAAGAACGTGGCCG</t>
  </si>
  <si>
    <t>AATTCATCTCCAGACTACTGATTATGGTAA</t>
  </si>
  <si>
    <t>ACATCCTACGAACTCCGGTGTCAGAGGACA</t>
  </si>
  <si>
    <t>AAGTGGGCAAGTTCTGGAAGTTAGTGGTTC</t>
  </si>
  <si>
    <t>AAGACAAAGTTCAAGAGAATCTGTTGGCTA</t>
  </si>
  <si>
    <t>AGGGGAAGGTCCAGGAGCACCTCCTGGCAA</t>
  </si>
  <si>
    <t>CTGTCAAGCAGCCGCTCGTGAGTGTGGTGG</t>
  </si>
  <si>
    <t>GTTGCAGGAAACAAGATTTCCCTCTGGTAA</t>
  </si>
  <si>
    <t>GCCAGAAATACGAATGGCCTTGTTTGGTGC</t>
  </si>
  <si>
    <t>ATGTGGAGGTCCAGATTGATAAAGAGGCAT</t>
  </si>
  <si>
    <t>TGACAATTTCCCAGAAACATGTGGAGGTCC</t>
  </si>
  <si>
    <t>GCCGGCCACAAGACCTCCTCCTGGTGGAGG</t>
  </si>
  <si>
    <t>GCTGCCGGCCACAAGACCTCCTCCTGGTGG</t>
  </si>
  <si>
    <t>TGCAAACCCAACGACTGAAGATTATGGAGT</t>
  </si>
  <si>
    <t>GAAATTGAACAGTACCGCCTGCAGAGGGAG</t>
  </si>
  <si>
    <t>AAATTGAACAGTACCGCCTGCAGAGGGAGA</t>
  </si>
  <si>
    <t>ACCAGCTTCTTCAGGCAGAAAAACGGGCCA</t>
  </si>
  <si>
    <t>AAATGAAAAAGCAGATTGAAGCTATGGGCT</t>
  </si>
  <si>
    <t>AATGAAAAAGCAGATTGAAGCTATGGGCTT</t>
  </si>
  <si>
    <t>GACACCAGTTCAAGACAAGGAGGAAGGAAA</t>
  </si>
  <si>
    <t>CCTTGGCCCAGGCAGACATGGGTGTGGCCA</t>
  </si>
  <si>
    <t>TGGGCCTGACCAGATCTTATTAAGAGGTAC</t>
  </si>
  <si>
    <t>TAACGTGCAGATCCTGGTGTTGTTTGGCAT</t>
  </si>
  <si>
    <t>TCTGATGGCCAGATGGTCATTGACAGGAAT</t>
  </si>
  <si>
    <t>TTATCTGCAAACCGTAGGGCAGGATGGAGA</t>
  </si>
  <si>
    <t>GAGCTTATCTGCAAACCGTAGGGCAGGATG</t>
  </si>
  <si>
    <t>GCCTCCTGCTGCAGAACCGGGCACAGGCCC</t>
  </si>
  <si>
    <t>AGGACTGGCAGCAGCGCCACCAGGAGGCCA</t>
  </si>
  <si>
    <t>ACGAGGACTGGCAGCAGCGCCACCAGGAGG</t>
  </si>
  <si>
    <t>ACTGTCATGAGCCAGTGCCAGGTCTGGATG</t>
  </si>
  <si>
    <t>TCTGGTGCAGTGGACAGAGAGTGTGGGCCT</t>
  </si>
  <si>
    <t>CTCCATGCAGCTGAAGACCCCCAGTGGCCA</t>
  </si>
  <si>
    <t>AGACCAGTGAACGAGCAAATAAACTGGCTG</t>
  </si>
  <si>
    <t>GCAGCAACAACAGTCAGATCTGCCGGGCCA</t>
  </si>
  <si>
    <t>AGCAGCAACAACAGTCAGATCTGCCGGGCC</t>
  </si>
  <si>
    <t>ACCTGGACAGATTCTGAATGGCAAAGGGCT</t>
  </si>
  <si>
    <t>CCTTAACCCAGCGCAGGGCTGTCCAGGGTA</t>
  </si>
  <si>
    <t>CTTAACCCAGCGCAGGGCTGTCCAGGGTAG</t>
  </si>
  <si>
    <t>ACTGACAGCCAGGCCCTGATCAGCCGGCTT</t>
  </si>
  <si>
    <t>ACAGATGAGCAGAGGCGAACCGTACGGATT</t>
  </si>
  <si>
    <t>CGGGCCGTGAGCCAGCTCTCCAGGGGGCTG</t>
  </si>
  <si>
    <t>CCCGCCTTCAGCCAGATGCGCCTCAGGTCT</t>
  </si>
  <si>
    <t>CTTCAAGTCGCAGATAGAGAAGGAAGGACT</t>
  </si>
  <si>
    <t>TCATCATCCAGATGTGGTCTGTCTGGGATC</t>
  </si>
  <si>
    <t>TTCATCATCCAGATGTGGTCTGTCTGGGAT</t>
  </si>
  <si>
    <t>GAGAACCCCAGGGCTGGATGAAGGTGGCCC</t>
  </si>
  <si>
    <t>AGGTGGCCCAGCAGTCGCGGGCCTTGGTGA</t>
  </si>
  <si>
    <t>ACGCGGCACAGCCAGTCGGGGCCGCGGAAG</t>
  </si>
  <si>
    <t>GGGGGTCCCCAGCCCAGGATGCGCCGGCGG</t>
  </si>
  <si>
    <t>GGTGGTCCAGGTGAGGTAGGCCCGTGGCCC</t>
  </si>
  <si>
    <t>CAAGACACAGGCCTGGCGGGTGGGAGGAGG</t>
  </si>
  <si>
    <t>AGAAGGGAGCCCAGCAAGCGATGTAGGCCA</t>
  </si>
  <si>
    <t>TTCAGTGTCCAGATGTGGTCCGTGTGGGAC</t>
  </si>
  <si>
    <t>TCAGTGTCCAGATGTGGTCCGTGTGGGACA</t>
  </si>
  <si>
    <t>TTCTTGTCCCACACGGACCACATCTGGACA</t>
  </si>
  <si>
    <t>TGTATGGGTGCCCAGTGGCCCCGCCGGCCC</t>
  </si>
  <si>
    <t>CTCTGTTCCAAGTGCTGCCCCAGCTGGCCT</t>
  </si>
  <si>
    <t>AAGTGCTGCCCCAGCTGGCCTGGAAGGCCA</t>
  </si>
  <si>
    <t>CGAGAAGGCCCAAGCCACTAGCACCGGCCG</t>
  </si>
  <si>
    <t>CATCTTCGCCCAGCGCAACGTGGAAGGTGG</t>
  </si>
  <si>
    <t>CTTCGCCCAGCGCAACGTGGAAGGTGGCAG</t>
  </si>
  <si>
    <t>GACGGCCCCAGGGCTCCGCAAAGCAGGCCC</t>
  </si>
  <si>
    <t>GCCGCCTGCCAGGTGCTCATCTTCCGGGAG</t>
  </si>
  <si>
    <t>CCGCCTGCCAGGTGCTCATCTTCCGGGAGA</t>
  </si>
  <si>
    <t>TCCTGGTGCAGCTGTGGGCCGCGTGGGACC</t>
  </si>
  <si>
    <t>TGGAGGCTGTGCAGCGCACGCGGGAGGCCG</t>
  </si>
  <si>
    <t>GCGTGGAGCCTCAGAAGTTCGCGGAGGAGC</t>
  </si>
  <si>
    <t>TGCTGAAGGCTCAGAGCTTGACCCTGGGCC</t>
  </si>
  <si>
    <t>TCCACGCGCTCCAGGCCAGTGAGTTGGTTG</t>
  </si>
  <si>
    <t>CTGTTGCCCCCCCACAGATGGTGCCGGCTG</t>
  </si>
  <si>
    <t>TGCCCCCCCACAGATGGTGCCGGCTGGCTC</t>
  </si>
  <si>
    <t>AATGGGAGCCAGGCCTTCGTGCATTGGCAA</t>
  </si>
  <si>
    <t>GGCTCTTGCCAATGCACGAAGGCCTGGCTC</t>
  </si>
  <si>
    <t>GGCGCCCCTGCAGGGTACCCTGTTAGGGTA</t>
  </si>
  <si>
    <t>GCGCCCCTGCAGGGTACCCTGTTAGGGTAC</t>
  </si>
  <si>
    <t>TAGGGCTAAGGCAAGAGGTGACCCTGGAGC</t>
  </si>
  <si>
    <t>TGGGCGCCAGGCCTCCAGGGGTACTGGGAG</t>
  </si>
  <si>
    <t>GTACATACCACCAGGGCCACGAGAAGGCAG</t>
  </si>
  <si>
    <t>CACTGCCTCTGCAGAACGCCACGGTGGAAG</t>
  </si>
  <si>
    <t>GCACCAGATGCCAGGTGGCCGGCTGGGGGA</t>
  </si>
  <si>
    <t>CACCAGATGCCAGGTGGCCGGCTGGGGGAG</t>
  </si>
  <si>
    <t>ACCAGATGCCAGGTGGCCGGCTGGGGGAGC</t>
  </si>
  <si>
    <t>CGAGGCCCCGCCAGTTCCCGTTCCTGGCCT</t>
  </si>
  <si>
    <t>TCAGAATCAAGGCAGGCACTTCTGCGGGGG</t>
  </si>
  <si>
    <t>ACCCAGTCCTGCAGCGCCAGCAGCTGGACT</t>
  </si>
  <si>
    <t>CTTGCCAGCCCCAGTTCTCCTTGACGGAGC</t>
  </si>
  <si>
    <t>TGTTTGAATACCAGACATTACTGGAGGAGC</t>
  </si>
  <si>
    <t>AGGAGCCACAGTATGGAGAGAACATGGAAA</t>
  </si>
  <si>
    <t>TGCTCTCCTAGCCAGAAACCATCAGGGAAC</t>
  </si>
  <si>
    <t>TTGAAGCTGCAGTCAAATCCATCAAGGCAG</t>
  </si>
  <si>
    <t>TGAAGTACACACAAGGAAGCTGGACGGGCT</t>
  </si>
  <si>
    <t>GAAGTACACACAAGGAAGCTGGACGGGCTT</t>
  </si>
  <si>
    <t>TTTCTCCATGCAGATGTGTGGAGCCGGCTT</t>
  </si>
  <si>
    <t>GGTAGTACCACTCTTCCTTAATAGGGGTAT</t>
  </si>
  <si>
    <t>CTGGTAGTACCACTCTTCCTTAATAGGGGT</t>
  </si>
  <si>
    <t>AAATTGGAGGCCAAAGCCTTAATCTGGACT</t>
  </si>
  <si>
    <t>CAGACTCCTCAGTGTAAACTCCGCAGGTAT</t>
  </si>
  <si>
    <t>TACAGACGTCCAAGAAAAAACATTTGGTGA</t>
  </si>
  <si>
    <t>GCCAAATGCAGTTATCACCTGCTGTGGCCA</t>
  </si>
  <si>
    <t>GGCTCAGAACAGATCTCACAGAAACGGTCT</t>
  </si>
  <si>
    <t>TCCTAGGCCAGGTGACCCGCTTCGTGGTCG</t>
  </si>
  <si>
    <t>TGGGACGGCAGCTCGCCATCATCGGGGACG</t>
  </si>
  <si>
    <t>GTGGGACGGCAGCTCGCCATCATCGGGGAC</t>
  </si>
  <si>
    <t>GGTGGGACGGCAGCTCGCCATCATCGGGGA</t>
  </si>
  <si>
    <t>GTGGGCCCAGGCACCGCGACCATCCGGTTC</t>
  </si>
  <si>
    <t>GGCTGGATCCAAGACCAGGGTGGTTGGGTG</t>
  </si>
  <si>
    <t>GAATTGGTACGACATGATGACAGCTGGCCT</t>
  </si>
  <si>
    <t>CTTTTGAACAACTTGTTGTAGAATTGGTAC</t>
  </si>
  <si>
    <t>GCCCACTGCAAGCAGATGTATTTGTGGAAT</t>
  </si>
  <si>
    <t>AGTGAGACCTCGAAAGACCATCCGGGGCAA</t>
  </si>
  <si>
    <t>CAGTGAGACCTCGAAAGACCATCCGGGGCA</t>
  </si>
  <si>
    <t>CCAGCTTGCCAGCCCGCTACTGCCAGGCGC</t>
  </si>
  <si>
    <t>CTAGGAAAGGCCAGGCTGCATCATGGGACT</t>
  </si>
  <si>
    <t>AAAGCGTGGCCAGAAGCGGAAAAGTGGTTA</t>
  </si>
  <si>
    <t>ACAGTACAGAACCAATCTCCTTCTGGGACA</t>
  </si>
  <si>
    <t>GCTCAGAGCTCCAGCTACCCACTTTGGATT</t>
  </si>
  <si>
    <t>CTGGTGGGCAGCAGCCCCGCCTGAAGGTGC</t>
  </si>
  <si>
    <t>GAACAATTTTTCCAATGCCTTCCATGGGTT</t>
  </si>
  <si>
    <t>AACAATTTTTCCAATGCCTTCCATGGGTTT</t>
  </si>
  <si>
    <t>GCTGCCTGAAACGAGCCAACTACTTGGCAC</t>
  </si>
  <si>
    <t>CCATCAACTTCCAGCCAAAGATGGGGGAGC</t>
  </si>
  <si>
    <t>ACGCCCTGGCCCAATATCAGGAGATGGAGA</t>
  </si>
  <si>
    <t>ACAAGGAACCATTCCAGCATATAATGGTCG</t>
  </si>
  <si>
    <t>GTCCCCCATACCAGCTGGACTCCCAGGGGC</t>
  </si>
  <si>
    <t>TCCCCCATACCAGCTGGACTCCCAGGGGCG</t>
  </si>
  <si>
    <t>TGGACTCCCAGGGGCGCCTGGTGCTGGCTG</t>
  </si>
  <si>
    <t>GCGACGAGCGAGACTACGTGTGCGTGGTGA</t>
  </si>
  <si>
    <t>TGGCAACAGCGCGATTCATGGCCGAGGCTG</t>
  </si>
  <si>
    <t>GGAGCGCCAGGCTGTGACTTTTGAAGGAAC</t>
  </si>
  <si>
    <t>GTTGATTCGATGTCATCAGTCCCGTGGTGG</t>
  </si>
  <si>
    <t>CTCTTAATTCAACAGAACCATATTGGGAGT</t>
  </si>
  <si>
    <t>AGTGTGTTGAACAAATTCAAGAGTTGGTTC</t>
  </si>
  <si>
    <t>CTACGTGCTCAACAATGTCGATTCTGGACA</t>
  </si>
  <si>
    <t>TACCTGCAGCAAGAACTTCCAGTGAGGATT</t>
  </si>
  <si>
    <t>CGGACGAGGCCCAGTACTGCCAGCTGGTGC</t>
  </si>
  <si>
    <t>ACCTGGATCCAGGATAACGGAGGCTGGGTA</t>
  </si>
  <si>
    <t>TCCTGGATCCAGGTGTGCAGGTGCCGGTTC</t>
  </si>
  <si>
    <t>AGCTGTCGCAGAGGGGCTACGAGTGGGATG</t>
  </si>
  <si>
    <t>AAGCTGTCGCAGAGGGGCTACGAGTGGGAT</t>
  </si>
  <si>
    <t>GACATCCCAGCTCCACATCACCCCAGGGAC</t>
  </si>
  <si>
    <t>AGTAAAGCAAGCGCTGAGGGAGGCAGGCGA</t>
  </si>
  <si>
    <t>ACAGCTGGAGTCAGTTTAGTGATGTGGAAG</t>
  </si>
  <si>
    <t>AACTGACTCCAGCTGTATCCTTTCTGGGAA</t>
  </si>
  <si>
    <t>ACTGACTCCAGCTGTATCCTTTCTGGGAAA</t>
  </si>
  <si>
    <t>AAATGTCTCAGAGCAACCGGGAGCTGGTGG</t>
  </si>
  <si>
    <t>GAGAAGGTAGACAATTGCAGCCTGCGGAGA</t>
  </si>
  <si>
    <t>ACCACCACAAGCGACCCAGGCAGGAGGCTT</t>
  </si>
  <si>
    <t>TCAACCTCTTCCAGCAGGGGGGCCGGGAGC</t>
  </si>
  <si>
    <t>GCCATGGCCAGACGGCCGCTCACCTGGCGT</t>
  </si>
  <si>
    <t>AACCGTGCAGCTCTTGCTAGAGCGCGGTGC</t>
  </si>
  <si>
    <t>AATTGTCCGACTACTTCTCTCTTATGGTGC</t>
  </si>
  <si>
    <t>CATTGTGCGACACCTCCTTGAATATGGCGC</t>
  </si>
  <si>
    <t>CAGGAAAACGAGCCGACAGCCACGAGGAAG</t>
  </si>
  <si>
    <t>AGAGGAGCAGCGCCGGCACCAAGATGGGCT</t>
  </si>
  <si>
    <t>TGGTGGCTCCACTGCTGCACGCGGGGGAAG</t>
  </si>
  <si>
    <t>CTGGTGGCTCCACTGCTGCACGCGGGGGAA</t>
  </si>
  <si>
    <t>GCTGGTGGCTCCACTGCTGCACGCGGGGGA</t>
  </si>
  <si>
    <t>TGCTGGTGGCTCCACTGCTGCACGCGGGGG</t>
  </si>
  <si>
    <t>CTGGAACCAGTTTAACTGGCCTTTCGGAGC</t>
  </si>
  <si>
    <t>CTTGCAAAGTGCCAGGCCTCATGGGGGAGG</t>
  </si>
  <si>
    <t>CTTATTCCAGGTGCAAGCAGTCCGAGGCTG</t>
  </si>
  <si>
    <t>TGCAAGCAGTCCGAGGCTGCTTTTGGGAGG</t>
  </si>
  <si>
    <t>AAGCAGTCCGAGGCTGCTTTTGGGAGGACT</t>
  </si>
  <si>
    <t>CACCTTGCAAGGGCCCACTCTTAACGGGAC</t>
  </si>
  <si>
    <t>GCAAATGCCCCCAAGTGGAGTGGCTGGGCT</t>
  </si>
  <si>
    <t>CAAATGCCCCCAAGTGGAGTGGCTGGGCTG</t>
  </si>
  <si>
    <t>AGCCAGCCCAGCCACTCCACTTGGGGGCAT</t>
  </si>
  <si>
    <t>ACACCATCCAGCCCCCCTTCCTCTGGGTGC</t>
  </si>
  <si>
    <t>TGATGGCCCAGAAGGGCAGCCCGCAGGCCA</t>
  </si>
  <si>
    <t>TAATCACACAGATCGCCTCCTTCATGGCCT</t>
  </si>
  <si>
    <t>GCAAGCGCTTCCGAAAGAAGTCTTGGGAGG</t>
  </si>
  <si>
    <t>AGCGCTTCCGAAAGAAGTCTTGGGAGGTGT</t>
  </si>
  <si>
    <t>GGTGTACCAGGGAGTGTGCCAGAAAGGGGG</t>
  </si>
  <si>
    <t>AACCCATTCAGATGGAGAACTCCATGGGCA</t>
  </si>
  <si>
    <t>ACCCATTCAGATGGAGAACTCCATGGGCAC</t>
  </si>
  <si>
    <t>TGGAACGCCAGATTCACAAACTGCAGGACT</t>
  </si>
  <si>
    <t>GCCGAACTACCCAGTCGTACGTGCGGGCCC</t>
  </si>
  <si>
    <t>CAAACGAAAGCAGCTGGTCAGCGATGGCCT</t>
  </si>
  <si>
    <t>CGCAGGGCACCCAGTACTTGTTGTAGGATG</t>
  </si>
  <si>
    <t>ACCTGGCGGCACAGGCCCGACGCGAGGGCC</t>
  </si>
  <si>
    <t>CCTGGCGGCACAGGCCCGACGCGAGGGCCG</t>
  </si>
  <si>
    <t>CTGAGAAGGACCAGTACTGGGATGAGGACC</t>
  </si>
  <si>
    <t>TCTGCTGCAGTTCTTCTTCTATGCTGGCTG</t>
  </si>
  <si>
    <t>TTGGCCGCCAGTTTGTGGAGCCAGAGGCAG</t>
  </si>
  <si>
    <t>TGCATCATATCCCATCTATACTGCAGGATG</t>
  </si>
  <si>
    <t>TCATATCCCATCTATACTGCAGGATGGGCT</t>
  </si>
  <si>
    <t>TGCATTATGTCCCATCTATACTGCAGGATG</t>
  </si>
  <si>
    <t>TTATGTCCCATCTATACTGCAGGATGGGCT</t>
  </si>
  <si>
    <t>TTGTGTCCAAGCAGGAGGGCAGCGAGGTAG</t>
  </si>
  <si>
    <t>GCTCAGGTTTCCAGACATGTGCCCGGGAGG</t>
  </si>
  <si>
    <t>CAGGTTTCCAGACATGTGCCCGGGAGGTGC</t>
  </si>
  <si>
    <t>GAGCTGCTGCAGGGTGGTACCTCCAGGAAG</t>
  </si>
  <si>
    <t>GTGGGGAGCAGAGCGGCAGCGACACGGACA</t>
  </si>
  <si>
    <t>CCGGATGCAGCTTTCGGATGATGAAGGCCA</t>
  </si>
  <si>
    <t>ACACGTTCCAGAGCATCGCGGGCCTGGAGG</t>
  </si>
  <si>
    <t>ATAGGTGGGCACAACCAGATCCCATGGCTC</t>
  </si>
  <si>
    <t>TGGGGGCCTGCAGAGCTGGAAGCGCGGGGA</t>
  </si>
  <si>
    <t>GGGGGCCTGCAGAGCTGGAAGCGCGGGGAC</t>
  </si>
  <si>
    <t>GGGGCCTGCAGAGCTGGAAGCGCGGGGACG</t>
  </si>
  <si>
    <t>GAGAGGTCCAGTCTGAAAGTGCCCAGGAGC</t>
  </si>
  <si>
    <t>CATGCTGTTCCCAAGGATCTTCCTTGGGCT</t>
  </si>
  <si>
    <t>ATGCTGTTCCCAAGGATCTTCCTTGGGCTT</t>
  </si>
  <si>
    <t>ACTTTGTGGCCCGAGTGGAGAGCCTGGAAA</t>
  </si>
  <si>
    <t>TCTTTAGATCACAGGGTCGGAAGGAGGCTG</t>
  </si>
  <si>
    <t>ATCAAGTCCAAAAGCTGACTTCCTTGGATG</t>
  </si>
  <si>
    <t>TCGATATTCCCAGGTGAATGTCTCTGGTGG</t>
  </si>
  <si>
    <t>ATATTCCCAGGTGAATGTCTCTGGTGGATT</t>
  </si>
  <si>
    <t>ATGGCGTCCCAGGGTCGTCGGCGGAGGCCC</t>
  </si>
  <si>
    <t>CACTCGTGGTGCAGCGGGAATCGGCGGAGG</t>
  </si>
  <si>
    <t>TCGTGGTGCAGCGGGAATCGGCGGAGGAGG</t>
  </si>
  <si>
    <t>GCTCGCTCCTGCAACTTCGGCTGGCGGAGA</t>
  </si>
  <si>
    <t>TGGCGGCAGCCCAGGCGGCGGGGCTGGCGG</t>
  </si>
  <si>
    <t>CGGCAGCCCAGGCGGCGGGGCTGGCGGCGG</t>
  </si>
  <si>
    <t>GGGCAGCCTCAGAGGGGAGCCTGTGGGAGA</t>
  </si>
  <si>
    <t>GCGACGTCCCGACCAGAGCGTGTGTGGCCC</t>
  </si>
  <si>
    <t>CATCGGGCCACACACGCTCTGGTCGGGACG</t>
  </si>
  <si>
    <t>CCATCGGGCCACACACGCTCTGGTCGGGAC</t>
  </si>
  <si>
    <t>GCAGGTAGCCAGAGGGCAGTCTTCCGGCAG</t>
  </si>
  <si>
    <t>GTCTTCCGGCAGGCCATGAGGCACTGGGAG</t>
  </si>
  <si>
    <t>TCTTCCGGCAGGCCATGAGGCACTGGGAGA</t>
  </si>
  <si>
    <t>GGGCCTTCCAGGTACAGCAGGCTGTGGATC</t>
  </si>
  <si>
    <t>TCCCCACGCAGGATTCAGCCAAGGTGGACC</t>
  </si>
  <si>
    <t>ACATCCCCACGCAGGATTCAGCCAAGGTGG</t>
  </si>
  <si>
    <t>TTTCCCATGAGCAACTTCCAGAGCTGGACA</t>
  </si>
  <si>
    <t>TTTCTGATGACCAAAGCAGTGACAAGGAGA</t>
  </si>
  <si>
    <t>TCTCTTTCCAAGCGTTAGACATCAGGGAAG</t>
  </si>
  <si>
    <t>ATCTCTTTCCAAGCGTTAGACATCAGGGAA</t>
  </si>
  <si>
    <t>GATATCACACAACTTGTTCAGCAAAGGTTC</t>
  </si>
  <si>
    <t>TATGTGTCAGCAGCAAAAAGATAGTGGTGG</t>
  </si>
  <si>
    <t>GTGTCAGCAGCAAAAAGATAGTGGTGGTCT</t>
  </si>
  <si>
    <t>ATCCAGTGATCCCAACCCAGCTGGCGGAAG</t>
  </si>
  <si>
    <t>AACTTGTCTCCGAGTACTACGCGATGGTCT</t>
  </si>
  <si>
    <t>CACAGGGCCCAAATGGCAGAAGGAGGGCAG</t>
  </si>
  <si>
    <t>CCTGGCGAACAGCCAAGGAAGCCCCGGCTC</t>
  </si>
  <si>
    <t>CCGAGAACAGATGCAAGATGCTTTAGGAAA</t>
  </si>
  <si>
    <t>TTGGTGAATCAGAATGCAAGCAGGTGGGAA</t>
  </si>
  <si>
    <t>TGGTGAATCAGAATGCAAGCAGGTGGGAAA</t>
  </si>
  <si>
    <t>GTGCAGTCCACCGCATCACAGCGGGGGTGA</t>
  </si>
  <si>
    <t>TGTGCAGTCCACCGCATCACAGCGGGGGTG</t>
  </si>
  <si>
    <t>CTGTGCAGTCCACCGCATCACAGCGGGGGT</t>
  </si>
  <si>
    <t>CCTGTGCAGTCCACCGCATCACAGCGGGGG</t>
  </si>
  <si>
    <t>GACTGCACAGGGACACGCCAACCATGGATT</t>
  </si>
  <si>
    <t>ATCTGTGACCAGCTGTGTTCATCTTGGTGC</t>
  </si>
  <si>
    <t>TAAAGAACTATCAGGACATGGTTGTGGAGG</t>
  </si>
  <si>
    <t>AGAACTATCAGGACATGGTTGTGGAGGGTT</t>
  </si>
  <si>
    <t>GAACTATCAGGACATGGTTGTGGAGGGTTG</t>
  </si>
  <si>
    <t>GCTGCTTCCCCAGGTCCTCCTGGGCGGCGC</t>
  </si>
  <si>
    <t>GCCCCTCATCCCAGCCCTCTGACGAGGTCC</t>
  </si>
  <si>
    <t>TAGAGTACTCCAGCAACTACAGCAGGGAGA</t>
  </si>
  <si>
    <t>CAGCAGAAACCAAAGTCAACTCCTTGGCCA</t>
  </si>
  <si>
    <t>AAATCTCATCGAGATATTATGTCCTGGCTG</t>
  </si>
  <si>
    <t>AAGATATCACTCAACTCTTGAGGAAGGCCA</t>
  </si>
  <si>
    <t>AAGGGACGCCAGCTGCCAAAGAGGAGGTTA</t>
  </si>
  <si>
    <t>GCCTCTGCAGAACAACGAGCTTCCTGGGGC</t>
  </si>
  <si>
    <t>CAGAATACCAGTATAAAAAGGATGAGGTGT</t>
  </si>
  <si>
    <t>AGGAGAAAGCAGTGGATTGAACCTCGGAAT</t>
  </si>
  <si>
    <t>GGAGGAAGAGCAGATCCACAGCACTGGTCT</t>
  </si>
  <si>
    <t>ACCGGCTTCAGTCTGGGGAGGAGGAGGAAG</t>
  </si>
  <si>
    <t>TTTACCGGCTTCAGTCTGGGGAGGAGGAGG</t>
  </si>
  <si>
    <t>AAATTATCAGGAGATGGTAGTAGAGGGATG</t>
  </si>
  <si>
    <t>AAAATTATCAGGAGATGGTAGTAGAGGGAT</t>
  </si>
  <si>
    <t>AGGCTACCAGGCCTTCTACTGCCATGGGGA</t>
  </si>
  <si>
    <t>ATTGGGCCCAGCTCCGGCCCCTCCTGGTCA</t>
  </si>
  <si>
    <t>CTGGGCCCAATTCCCACTCCCTTGAGGTAA</t>
  </si>
  <si>
    <t>CGTTACCTCAAGGGAGTGGGAATTGGGCCC</t>
  </si>
  <si>
    <t>TCGTTACCTCAAGGGAGTGGGAATTGGGCC</t>
  </si>
  <si>
    <t>AGGATTAGCCGATCGTTACCTCAAGGGAGT</t>
  </si>
  <si>
    <t>CAGGATTAGCCGATCGTTACCTCAAGGGAG</t>
  </si>
  <si>
    <t>CCTCCATCAGACTCGGACCCACCAGGGCCA</t>
  </si>
  <si>
    <t>CTCCCGGGTCCAGCGAAGGACCGCAGGGCT</t>
  </si>
  <si>
    <t>TCCCGGGTCCAGCGAAGGACCGCAGGGCTC</t>
  </si>
  <si>
    <t>AAAGTTTCCCACCGTGTCACATTGTGGTGG</t>
  </si>
  <si>
    <t>AAGCCCCTTTCCCAATCAGGGCCCTGGTCC</t>
  </si>
  <si>
    <t>ATCTTACCCAAATTCCTCATGGAGAGGCAG</t>
  </si>
  <si>
    <t>ACTTATCCCAGATTCCTGAGGGTGAGGTGG</t>
  </si>
  <si>
    <t>CAAATTCCAGCCAGCCTTCTTCTGAGGCCC</t>
  </si>
  <si>
    <t>GAGTCACAACCCACAGATTGCTAGTGGCCG</t>
  </si>
  <si>
    <t>ACGTCCACCCCCGAGCCGCAGGCCTGGTGG</t>
  </si>
  <si>
    <t>TCCACCCCCGAGCCGCAGGCCTGGTGGGCA</t>
  </si>
  <si>
    <t>CCACCCCCGAGCCGCAGGCCTGGTGGGCAG</t>
  </si>
  <si>
    <t>CTTACGACAAGCAGCCCTTCATGGTGGCTT</t>
  </si>
  <si>
    <t>ATCGCTCTACCCAGTCCCAGGACGTGGCGC</t>
  </si>
  <si>
    <t>CTACCCAGTCCCAGGACGTGGCGCGGGTCT</t>
  </si>
  <si>
    <t>CCCAGAACAAGCAGCCCTTCATGGTGGCTT</t>
  </si>
  <si>
    <t>TTGATTTCTCCCAAAGGCCATAGCAGGTGC</t>
  </si>
  <si>
    <t>ACATCTCCCTGCAGTCTGAGCCTGTGGTGA</t>
  </si>
  <si>
    <t>CACTGACCCCCAGCTGCTGGAACTTGGCCT</t>
  </si>
  <si>
    <t>GAGATAAGCAGGAGAGGATCCACCTGGTCC</t>
  </si>
  <si>
    <t>AAGCCTGCAAATTTCTCTGCTTGATGGGTG</t>
  </si>
  <si>
    <t>GGAGTGCTTCAGAAATCCAGTGCTTGGCAA</t>
  </si>
  <si>
    <t>GTGCTTGGCAACTGGCCAAGCAGAAGGCCC</t>
  </si>
  <si>
    <t>AGACACACCAGCCTGTTGCCGTCCTGGGAG</t>
  </si>
  <si>
    <t>GACACACCAGCCTGTTGCCGTCCTGGGAGA</t>
  </si>
  <si>
    <t>AAGCCGAATTCAGAACATCCACTTTGGGGA</t>
  </si>
  <si>
    <t>AGCCGAATTCAGAACATCCACTTTGGGGAC</t>
  </si>
  <si>
    <t>GCCGAATTCAGAACATCCACTTTGGGGACA</t>
  </si>
  <si>
    <t>CCTCAGCACAAGTGGCCCCAGGGCTGGTGG</t>
  </si>
  <si>
    <t>TCCTCCAGCTGCAGGTGAAGCCCTCGGCCA</t>
  </si>
  <si>
    <t>AAGCCCCTCTCCAGCGGGCCCTGCAGGTCA</t>
  </si>
  <si>
    <t>GCAGCCATCCAGAACTCACTGGTTGGGGAG</t>
  </si>
  <si>
    <t>CAGCCATCCAGAACTCACTGGTTGGGGAGC</t>
  </si>
  <si>
    <t>CCATTCTGCAGAATGTGCTGGGATCGGTCA</t>
  </si>
  <si>
    <t>GTGGCCTTCTGCAGCTGGCTGCGGAGGTGA</t>
  </si>
  <si>
    <t>GCTTCACCGGCGAGAGCTGCAGCCTGGAGA</t>
  </si>
  <si>
    <t>CCTCGCAGGCCAAGGTGGCCTGCTCGGCGG</t>
  </si>
  <si>
    <t>CGCAGGCCAAGGTGGCCTGCTCGGCGGAGG</t>
  </si>
  <si>
    <t>GGGCATCTTCCAATGTGTGTCCACAGGCAT</t>
  </si>
  <si>
    <t>CTCGAGAACAAGATGTTGAAGTCTTGGAGC</t>
  </si>
  <si>
    <t>ATTCAGTTAATCAGGTAGAAGATATGGAAA</t>
  </si>
  <si>
    <t>CTGTAAAGGAGCAGAGCAAAACCGTGGTCA</t>
  </si>
  <si>
    <t>TTCTTCAAACCAATTAAGACTTATTGGTCC</t>
  </si>
  <si>
    <t>GTCTTCCCAGGAGAAAGGCCGCCGCGGTGC</t>
  </si>
  <si>
    <t>TTCTGAGGCAGGCCCGGCGCGAGGTGGACA</t>
  </si>
  <si>
    <t>TTGTTCTGAGGCAGGCCCGGCGCGAGGTGG</t>
  </si>
  <si>
    <t>CAGTGCTGGACCAGCTGCAAGACAAGGACC</t>
  </si>
  <si>
    <t>CTGAGGAGGAGCGAGCCCAGCGGCTGGCTG</t>
  </si>
  <si>
    <t>CAGTGGAGATGCAGCGAGATGTCTTGGAAC</t>
  </si>
  <si>
    <t>AGGAGCGGATCCAGAGGCTGGAGGAGGACC</t>
  </si>
  <si>
    <t>GGGGAGCTGCAGGAGCGGATCCAGAGGCTG</t>
  </si>
  <si>
    <t>ATGACACGCTGCAGGGGGAGCTGCAGGAGC</t>
  </si>
  <si>
    <t>GACTGAGTCAGCTGCGGTTGCGGCTGGAGG</t>
  </si>
  <si>
    <t>TTCAGGGAACGACTGAGTCAGCTGCGGTTG</t>
  </si>
  <si>
    <t>CAGGTGAGCTTCCAGCGAGCTGGTGGGATG</t>
  </si>
  <si>
    <t>ACATTTGCAAACAACGGGGCTCAGGGGCCT</t>
  </si>
  <si>
    <t>CACTGAAGCGGCAGTCACGGAATGGGGTCC</t>
  </si>
  <si>
    <t>ACTTGGAGCGAGCTCGGCTGCTCGTGGAAT</t>
  </si>
  <si>
    <t>CGCCCGGCGGCAGGCAGAGAACATCGGCTA</t>
  </si>
  <si>
    <t>CTGTGCTGGAGCAGGCCTTGCAGGAGGAGC</t>
  </si>
  <si>
    <t>CCACAGCTCCACATGTCTGCCCGGCGGCCA</t>
  </si>
  <si>
    <t>ACTCCACAGCTCCACATGTCTGCCCGGCGG</t>
  </si>
  <si>
    <t>TCCAGATTGCCAGAGCCTCCTGAGGGGAAT</t>
  </si>
  <si>
    <t>AGAGCCCCCGAGAGACAAGGGCACAGGGAC</t>
  </si>
  <si>
    <t>GAGCCCCCGAGAGACAAGGGCACAGGGACC</t>
  </si>
  <si>
    <t>CAAGGGCACAGGGACCAGCAGGCCAGGAGG</t>
  </si>
  <si>
    <t>ACACCTGCACCCAGTGTCACAACAAGGTCT</t>
  </si>
  <si>
    <t>TGAACTGTCAGATGCAGAGGGCTCTGGGAA</t>
  </si>
  <si>
    <t>GAACTGTCAGATGCAGAGGGCTCTGGGAAT</t>
  </si>
  <si>
    <t>GTCAGATGCAGAGGGCTCTGGGAATGGACA</t>
  </si>
  <si>
    <t>GGAAGCCAGACCAAGAGAGATCTCGGGGCC</t>
  </si>
  <si>
    <t>GAAGCCAGACCAAGAGAGATCTCGGGGCCC</t>
  </si>
  <si>
    <t>GAGGACCACAGCCTGGGTCCCGCCAGGCTG</t>
  </si>
  <si>
    <t>GGGTCCCGCCAGGCTGAGACAGCCAGGGCC</t>
  </si>
  <si>
    <t>GGTCCCGCCAGGCTGAGACAGCCAGGGCCA</t>
  </si>
  <si>
    <t>TGAGCAGACCCAGGAGGGCCTCACTGGTAA</t>
  </si>
  <si>
    <t>CCCAGGGCCAGCCTGCCCCCAGCAAGGGGA</t>
  </si>
  <si>
    <t>CCAGGGCCAGCCTGCCCCCAGCAAGGGGAC</t>
  </si>
  <si>
    <t>GAGCAGAACATCAGGCAGCATCGAAGGCTG</t>
  </si>
  <si>
    <t>CACTGTGCCAAGCCGAGCTCAACGTGGGCA</t>
  </si>
  <si>
    <t>ACTGTGCCAAGCCGAGCTCAACGTGGGCAG</t>
  </si>
  <si>
    <t>TGAACTGCCAAACCAAGCGGCTACTGGAGG</t>
  </si>
  <si>
    <t>GCCCACCTCACAGCAGCCCCCTGTAGGGGC</t>
  </si>
  <si>
    <t>CCCACCTCACAGCAGCCCCCTGTAGGGGCC</t>
  </si>
  <si>
    <t>CCACCTCACAGCAGCCCCCTGTAGGGGCCC</t>
  </si>
  <si>
    <t>CCCTCTGAAGCAGAAAGGGCCACAGGGGCT</t>
  </si>
  <si>
    <t>GCCAGCCCCCAGGCCAAGCCCCTCAGGGCT</t>
  </si>
  <si>
    <t>CCAGCCCCCAGGCCAAGCCCCTCAGGGCTT</t>
  </si>
  <si>
    <t>CCCAGTCCCCAGCCGCCCTATGTAAGGCTG</t>
  </si>
  <si>
    <t>TTCCTCCCACAGCCTTACATAGGGCGGCTG</t>
  </si>
  <si>
    <t>GGCTTCCTCCCACAGCCTTACATAGGGCGG</t>
  </si>
  <si>
    <t>CGGCTTCCTCCCACAGCCTTACATAGGGCG</t>
  </si>
  <si>
    <t>CTCCATCCAGGCCTGAACGTCGCCAGGGCC</t>
  </si>
  <si>
    <t>CTGGCGACGTTCAGGCCTGGATGGAGGCTG</t>
  </si>
  <si>
    <t>TGCAAAACTTCCAGTATCCTTCGTAGGTCT</t>
  </si>
  <si>
    <t>ACGAGCACCACTTGTGTCTTGCCTTGGACT</t>
  </si>
  <si>
    <t>AACTGGTTATCCAGCGGTTGAGTCTGGTGA</t>
  </si>
  <si>
    <t>GCGAGGAGCAGCGGTTACTGGAACAGGTGC</t>
  </si>
  <si>
    <t>TACTGGAACAGGTGCATGGCGAAGAGGAGC</t>
  </si>
  <si>
    <t>GCATCCTGACACAGCGGGTGCACTGGGCCG</t>
  </si>
  <si>
    <t>ATAAGCTTCAGGACGCGTCTGCAGAGGTGG</t>
  </si>
  <si>
    <t>AGGCCCAAGGACAAAAGAAAGTGGAGGAGC</t>
  </si>
  <si>
    <t>GTCCACCCACAGGGTCAGCTCGCTGGGCAG</t>
  </si>
  <si>
    <t>TGCAAGAACCAAGTGCTGCTGGGCCGGAGC</t>
  </si>
  <si>
    <t>ATCTACCCATATGGTCATCTCCTTCGGAAG</t>
  </si>
  <si>
    <t>GTGGGGACCACCGGACTGGAAATTTGGAGC</t>
  </si>
  <si>
    <t>TTGAAGATAGACAAACAAGTTGGAAGGAAG</t>
  </si>
  <si>
    <t>GCTGGTTCCGAAAGAAGGTTTCGCCGGCCG</t>
  </si>
  <si>
    <t>AGCCGAGCAGATGCCCGAGTACCGCGGGCG</t>
  </si>
  <si>
    <t>CCCAGGTGCAGTGGAGAACTTCCAAGGGAG</t>
  </si>
  <si>
    <t>CCAGGTGCAGTGGAGAACTTCCAAGGGAGA</t>
  </si>
  <si>
    <t>CTGCTACATCCAGAATCTCCTTCTTGGCCA</t>
  </si>
  <si>
    <t>GCCACTATCCAGGGAGTCAGCCTTGGGAGG</t>
  </si>
  <si>
    <t>AGCCACTATCCAGGGAGTCAGCCTTGGGAG</t>
  </si>
  <si>
    <t>GTTTGTTGATCCAATAGATGCATACGGCAA</t>
  </si>
  <si>
    <t>GGCCACCATCCAGGGAGATGCGCTGGGCAT</t>
  </si>
  <si>
    <t>GGGCCACCATCCAGGGAGATGCGCTGGGCA</t>
  </si>
  <si>
    <t>GACACCATCCAGGGAGATGCGGTCAGGATG</t>
  </si>
  <si>
    <t>CCTGCTGTTGCCACAGGAAGTAACCGGCTC</t>
  </si>
  <si>
    <t>AGAGAGAGCAAGAGTTGAGAGAAATGGCAT</t>
  </si>
  <si>
    <t>GAAGCCAGGCGCCAAGGTGAGGGCTGGAAA</t>
  </si>
  <si>
    <t>TAGGACAGTGGCAAGTCACTGGACCGGGCA</t>
  </si>
  <si>
    <t>AGGACAGTGGCAAGTCACTGGACCGGGCAA</t>
  </si>
  <si>
    <t>GCAAGTTTGTCCAGGCCTTGGTGGGGGAGG</t>
  </si>
  <si>
    <t>TCTTCAGGAATCAGTTCCATGCTGTGGTCC</t>
  </si>
  <si>
    <t>GGTTCAGTTCCCAGATTTACGATGAGGAGG</t>
  </si>
  <si>
    <t>TCAGTTCCCAGATTTACGATGAGGAGGCCA</t>
  </si>
  <si>
    <t>GGCTGGGGGAACCAGCCTGAGGACAGGCAG</t>
  </si>
  <si>
    <t>TGGTTCCCCCAGCCCACAGCCAAGTGGAAA</t>
  </si>
  <si>
    <t>GACCTTTCCACTTGGCTGTGGGCTGGGGGA</t>
  </si>
  <si>
    <t>TCACTGCCGAAGTGAAACAAGCAAAGGAGT</t>
  </si>
  <si>
    <t>GTATGATGATCAGAAAATAGTAAGCGGCCT</t>
  </si>
  <si>
    <t>AGTGATCCTCGATTTCTCAATCTCTGGCTT</t>
  </si>
  <si>
    <t>CGCAAGGGCAGAAGGTTGAAGAACAGGAGG</t>
  </si>
  <si>
    <t>TATCCTTCCATTCAGACTCGCCAGTGGACT</t>
  </si>
  <si>
    <t>CAGCTCCCAACCTCCAGACATCTTAGGGAG</t>
  </si>
  <si>
    <t>TGAATACCAGATCCGGTTGGAGAAAGGGTT</t>
  </si>
  <si>
    <t>AGATCGGCAATTTGGTCCTTACTGTGGTCA</t>
  </si>
  <si>
    <t>TATCATCTTCCAAACTGATCTAACAGGGCA</t>
  </si>
  <si>
    <t>GAGATGTGGTGCAGATAACCTGTCTGGATG</t>
  </si>
  <si>
    <t>TGTGGTGCAGATAACCTGTCTGGATGGGTT</t>
  </si>
  <si>
    <t>GGCAGTCCATTCAGGGAATTCTGGAGGCAG</t>
  </si>
  <si>
    <t>GCAAAACCTTTCGAGTGGCCGTGGTGGTGG</t>
  </si>
  <si>
    <t>GGCTCATTCCATGGCTGTGAGAGTAGGTCA</t>
  </si>
  <si>
    <t>AATTTCCCAGGTGGTTAGAGAATCAGGTAG</t>
  </si>
  <si>
    <t>CCATCTGGTGCCAGAACTTCCGAGGGGCTG</t>
  </si>
  <si>
    <t>CTGGTGCCAGAACTTCCGAGGGGCTGGCTT</t>
  </si>
  <si>
    <t>GCCAGAACTTCCGAGGGGCTGGCTTGGCCT</t>
  </si>
  <si>
    <t>GGGCTAAACCCCAAGCCACGGCACAGGCGA</t>
  </si>
  <si>
    <t>GTGAGTAGAGGCCACAGGAAGCCCAGGACC</t>
  </si>
  <si>
    <t>GCCCTGCGGCTCCACGTCCGGAGCAGGATG</t>
  </si>
  <si>
    <t>CACCATACGGCCAGTGGCCTCCACGGGCAA</t>
  </si>
  <si>
    <t>GCACCATACGGCCAGTGGCCTCCACGGGCA</t>
  </si>
  <si>
    <t>GGTCTACGGTTCAGCGGGCGTGCGGGGTGC</t>
  </si>
  <si>
    <t>CGTGCGGGGTGCAGGTGGCCTGTGGGGCAG</t>
  </si>
  <si>
    <t>AGGCCAGTGTCCAGGCTGCCCCACAGGCCA</t>
  </si>
  <si>
    <t>CCGGCTGCAGTGTGTGGTGGACTACGGCGG</t>
  </si>
  <si>
    <t>GGGCAGCCCGACGCTGCCGGCCGCTGGGCA</t>
  </si>
  <si>
    <t>GGCAGCCCGACGCTGCCGGCCGCTGGGCAC</t>
  </si>
  <si>
    <t>AGTCCCAGGGCCAGGACGAAAGTGTGGACA</t>
  </si>
  <si>
    <t>GGTGCCTGCCAAGAGACCCTTCTGCGGCTG</t>
  </si>
  <si>
    <t>GGCGGCTGCAGGACGCGACCGAGCAGGACC</t>
  </si>
  <si>
    <t>GCGACCGAGCAGGACCCCAGGCCCGGGAAC</t>
  </si>
  <si>
    <t>CATCTGGCATTCGAGCGCAGGACCGGGCGC</t>
  </si>
  <si>
    <t>ATTCGAGCGCAGGACCGGGCGCCCCGGCAC</t>
  </si>
  <si>
    <t>GTAGGTCCAGAAATCCAGGGATGAAGGAAG</t>
  </si>
  <si>
    <t>CAATGAGGATCCAGGTGACAGTCTCGGAGC</t>
  </si>
  <si>
    <t>CGGAAAACTGTCCAGAGCACAGTGGGGTTG</t>
  </si>
  <si>
    <t>AGGTTACGGCAGGTTCACCTTCACTGGGGG</t>
  </si>
  <si>
    <t>GGTTACGGCAGGTTCACCTTCACTGGGGGT</t>
  </si>
  <si>
    <t>GTTACGGCAGGTTCACCTTCACTGGGGGTC</t>
  </si>
  <si>
    <t>GTAGCTGCCCAGCTCCACCTGCACTGGGGT</t>
  </si>
  <si>
    <t>GCACTGGGGTCAGAAAGGATCCCCAGGGGG</t>
  </si>
  <si>
    <t>CACTGGGGTCAGAAAGGATCCCCAGGGGGG</t>
  </si>
  <si>
    <t>ACTGGGGTCAGAAAGGATCCCCAGGGGGGT</t>
  </si>
  <si>
    <t>CTGGGGTCAGAAAGGATCCCCAGGGGGGTC</t>
  </si>
  <si>
    <t>AGAGGCCTCAGGGCCTGGCTGTCCTGGGCA</t>
  </si>
  <si>
    <t>GAGGCCTCAGGGCCTGGCTGTCCTGGGCAT</t>
  </si>
  <si>
    <t>AAGCTGTGCAGCAACCTGATGGACTGGCCG</t>
  </si>
  <si>
    <t>CGACTTCGCCAGTTTCATCTTCACTGGGGC</t>
  </si>
  <si>
    <t>GACTTCGCCAGTTTCATCTTCACTGGGGCT</t>
  </si>
  <si>
    <t>ACTTCGCCAGTTTCATCTTCACTGGGGCTC</t>
  </si>
  <si>
    <t>ACGAGGGCTTCCAGCCACTGGTGGAGGCAC</t>
  </si>
  <si>
    <t>TGATATAGCCCAAGATGCGCCGGATGGTTT</t>
  </si>
  <si>
    <t>CTTGACGTTCAGGACATGCTGCCCAGGAAC</t>
  </si>
  <si>
    <t>CGCCTCAAGCAGTTTCACTTCCACTGGGGC</t>
  </si>
  <si>
    <t>GCCTCAAGCAGTTTCACTTCCACTGGGGCA</t>
  </si>
  <si>
    <t>GGATGACCAGAGTCATTGGCGCTATGGAGG</t>
  </si>
  <si>
    <t>CGGGCTCTGCAGCTGCATCTGCACTGGGGG</t>
  </si>
  <si>
    <t>GGGCTCTGCAGCTGCATCTGCACTGGGGGG</t>
  </si>
  <si>
    <t>GGCTCTGCAGCTGCATCTGCACTGGGGGGC</t>
  </si>
  <si>
    <t>ACTTGCTCAAGAACTCTATAATAGTGGGCT</t>
  </si>
  <si>
    <t>CCGCAGGGCCACTGCGGGTCATCCAGGAGG</t>
  </si>
  <si>
    <t>GGCCCTGGAGCAGCACCTCCCTGATGGGGA</t>
  </si>
  <si>
    <t>GCCCTGGAGCAGCACCTCCCTGATGGGGAC</t>
  </si>
  <si>
    <t>TCCATGACGTTCCAGCCGTTCCGCAGGTAA</t>
  </si>
  <si>
    <t>GTAGGTTCCAGCCGTTGCGGAGGTAGGCAT</t>
  </si>
  <si>
    <t>TCTAGTAGGTTCCAGCCGTTGCGGAGGTAG</t>
  </si>
  <si>
    <t>TTTAGAACAAGCAACCAAAGCAGATGGGGC</t>
  </si>
  <si>
    <t>GAATGGACGCCAGTGTACTGCCAATGGCAC</t>
  </si>
  <si>
    <t>TTACTGTGTTTCAGTGCATCACCATGGAGG</t>
  </si>
  <si>
    <t>CTGTGTTTCAGTGCATCACCATGGAGGGCT</t>
  </si>
  <si>
    <t>TGTGTTTCAGTGCATCACCATGGAGGGCTG</t>
  </si>
  <si>
    <t>TCCATGACATTCCAGCCATTGCGGAGGTAA</t>
  </si>
  <si>
    <t>GTCTGCAGCGCCAGGGCAGTTGTGAGGATT</t>
  </si>
  <si>
    <t>CACCATCCAGTGTCTGCAGCGCCAGGGCAG</t>
  </si>
  <si>
    <t>CGTACTACCAGACGGAGGAGGGCGAGGAGA</t>
  </si>
  <si>
    <t>AGGCCTACACGCAGCCGCAGGCCGAGGGGG</t>
  </si>
  <si>
    <t>GGCCTACACGCAGCCGCAGGCCGAGGGGGT</t>
  </si>
  <si>
    <t>GCCTACACGCAGCCGCAGGCCGAGGGGGTG</t>
  </si>
  <si>
    <t>CCTACACGCAGCCGCAGGCCGAGGGGGTGG</t>
  </si>
  <si>
    <t>ACACGCAGCCGCAGGCCGAGGGGGTGGGCG</t>
  </si>
  <si>
    <t>CACGCAGCCGCAGGCCGAGGGGGTGGGCGC</t>
  </si>
  <si>
    <t>CCCTTGGCCAACCCTGCAGGGTCCTGGGTC</t>
  </si>
  <si>
    <t>CTGTGCAGCCAGTGCGAGGCTGGCCGGCTG</t>
  </si>
  <si>
    <t>CATGAAACAGACCCAGTACTACTTCGGCTC</t>
  </si>
  <si>
    <t>TCGTGTACCAGCCGGCCATCCGGGAGGCCA</t>
  </si>
  <si>
    <t>TGTTCGTGTACCAGCCGGCCATCCGGGAGG</t>
  </si>
  <si>
    <t>GCGGAAGTTCAGAGTGAAATCGAAAGGATT</t>
  </si>
  <si>
    <t>CCAAATCCCTGCAGCTAGTAGTGTTGGACG</t>
  </si>
  <si>
    <t>ACAACTGTATCCAGAAGGAGAACAAGGACT</t>
  </si>
  <si>
    <t>ACCGGCACAAACAGCTGCGGGCCACGGCCC</t>
  </si>
  <si>
    <t>GCTCCACCCAGAACTCGGTGCCCACGGACA</t>
  </si>
  <si>
    <t>TGCACGCCTTCCACAGCCCCAGGTGGGCCG</t>
  </si>
  <si>
    <t>GTGCACGCCTTCCACAGCCCCAGGTGGGCC</t>
  </si>
  <si>
    <t>GGCTGTGGCAGGCGGACGTGCCCGTGGACA</t>
  </si>
  <si>
    <t>ACATCCGCCCGCAGAGGACCATTCTGGCTT</t>
  </si>
  <si>
    <t>AGGCCTTCCAGAAGGCCCTGCGCATGGTGG</t>
  </si>
  <si>
    <t>CCTGCTGCAACAGGCCAAGTGTCTTGGCTT</t>
  </si>
  <si>
    <t>GTGGTGCCCCAATACGTTAGGTATAGGTAA</t>
  </si>
  <si>
    <t>CCCAGCCCAGCCGTTGCCCATCAGCGGTGG</t>
  </si>
  <si>
    <t>ATCACGGATCAAGGCACCATGAACAGGCTG</t>
  </si>
  <si>
    <t>AGGTCTGCATCCAGCAGTTCTTCGAGGCCA</t>
  </si>
  <si>
    <t>TAGTGGGACCAGTACTTGCTCTTGAGGAAG</t>
  </si>
  <si>
    <t>GCCGCTTCCACTCTTCGGCCAGCATGGACA</t>
  </si>
  <si>
    <t>GTCCAACCAGGAGTCCTTCATGAATGGCAT</t>
  </si>
  <si>
    <t>ACGAGGTTCCAGGTGTGGTTGTTGAGGATG</t>
  </si>
  <si>
    <t>TGGGCAGCCAGGAGCTGTTCTCTGTGGTGG</t>
  </si>
  <si>
    <t>GCCAGGTACAGCTCTTCCTGGCCAAGGTTC</t>
  </si>
  <si>
    <t>CCCCCAGCCAGGTACAGCTCTTCCTGGCCA</t>
  </si>
  <si>
    <t>CCAGCAGGATCCAGACCAGGGGGGCGGCCA</t>
  </si>
  <si>
    <t>TATGTCTTCCAAAAACTCAGCTGAAGGTAG</t>
  </si>
  <si>
    <t>AGCAGCCTCCCAGGCAGCAAACGTAGGCAT</t>
  </si>
  <si>
    <t>ACAATGGTCTGCAACTTAGCCCTGAGGATG</t>
  </si>
  <si>
    <t>CTTCCTTAATCAGAAAACTGTTATTGGCTA</t>
  </si>
  <si>
    <t>GAAACATGAGCAGAACATCGACTGTGGGGG</t>
  </si>
  <si>
    <t>AAACATGAGCAGAACATCGACTGTGGGGGC</t>
  </si>
  <si>
    <t>AACATGAGCAGAACATCGACTGTGGGGGCG</t>
  </si>
  <si>
    <t>ACATGAGCAGAACATCGACTGTGGGGGCGG</t>
  </si>
  <si>
    <t>AGCTCTTTGAGCAGATCCTCAAGGCGGAAT</t>
  </si>
  <si>
    <t>TGCTGGCCCAGAAACCCTACAGCAAGGCTG</t>
  </si>
  <si>
    <t>TCACGCAGACCCACGGGTGCTTCAGGGCCT</t>
  </si>
  <si>
    <t>GTGACGGTGTCCCACTCAGGGGACGGGAAC</t>
  </si>
  <si>
    <t>AGCTCTCCAGCATCCGTGGGTCACAGGTAA</t>
  </si>
  <si>
    <t>AAGAAGCTCCAAGAATTCAATGCCCGGCGT</t>
  </si>
  <si>
    <t>GAACAACTGACCAGCAGGGTGGTGTGGCCG</t>
  </si>
  <si>
    <t>AGGGGACCCAACTGGGAGACAAATTGGACT</t>
  </si>
  <si>
    <t>TTGAGCTCCGGCAGCGGAACAGAGGGGACC</t>
  </si>
  <si>
    <t>CTCGGTCCAGAGGGGTTCCCGCCATGGCCT</t>
  </si>
  <si>
    <t>TTGACTCTTTTCGAATATTTAGATTGGTGG</t>
  </si>
  <si>
    <t>ACTCTTTTCGAATATTTAGATTGGTGGGAT</t>
  </si>
  <si>
    <t>CTCTTTTCGAATATTTAGATTGGTGGGATG</t>
  </si>
  <si>
    <t>TTCTTACTTTACAACTTGCGTACATGGGAT</t>
  </si>
  <si>
    <t>TCTTACTTTACAACTTGCGTACATGGGATT</t>
  </si>
  <si>
    <t>ACAACTTCGAGACATTTCAAGTATTGGTCT</t>
  </si>
  <si>
    <t>ATGTCTCTGTTCAGCTAGAAGCCTTGGATA</t>
  </si>
  <si>
    <t>CCTGATCCAATGTTTGGGCAGCGTCGGCCG</t>
  </si>
  <si>
    <t>AGGATGAGGAGCAGATGGAGACAGAGGATA</t>
  </si>
  <si>
    <t>GTCAAACCCCCAGTTCATTGTGGATGGAGC</t>
  </si>
  <si>
    <t>CCTCCTGCACCGAGTGGTTCCGCACGGCCA</t>
  </si>
  <si>
    <t>TCCGCACGGCCAGAGCTTCCAGAATGGCTA</t>
  </si>
  <si>
    <t>CCAGAGCTTCCAGAATGGCTATGCCGGCAT</t>
  </si>
  <si>
    <t>AGCTGTGGCAATTTGGGGAGTGGGTGGACG</t>
  </si>
  <si>
    <t>GTCGCATTTGGCAGTTTGGACGCTGGGTGG</t>
  </si>
  <si>
    <t>GCATTTGGCAGTTTGGACGCTGGGTGGAGG</t>
  </si>
  <si>
    <t>GGGCCGGGCAGGTGGCGGATGCCCTGGTGG</t>
  </si>
  <si>
    <t>CTTGTCGGCAGCTGCTCCACCTGAAGGACC</t>
  </si>
  <si>
    <t>AGCCACGCACCCAGCGGCCTTGGAAGGTGT</t>
  </si>
  <si>
    <t>GTGGACGTGCCAGCCGCCCCCCTCCGGGCT</t>
  </si>
  <si>
    <t>TGGACGTGCCAGCCGCCCCCCTCCGGGCTG</t>
  </si>
  <si>
    <t>CATCACTCCAGCGCCCTCTCCATTCGGCCT</t>
  </si>
  <si>
    <t>TCGCCCCAGCCCCAGGGGTTCCACAGGGAG</t>
  </si>
  <si>
    <t>CGCCCCAGCCCCAGGGGTTCCACAGGGAGA</t>
  </si>
  <si>
    <t>CCAGAGCTTCCAGGAAAACTATGCAGGGAT</t>
  </si>
  <si>
    <t>CAGAGCTTCCAGGAAAACTATGCAGGGATC</t>
  </si>
  <si>
    <t>AGTTCTGGCAATACGGCGAGTGGGTGGAGG</t>
  </si>
  <si>
    <t>AGCTCTGCAAAAAGGCTCTCTCCTTGGCTG</t>
  </si>
  <si>
    <t>GCCACAAACCAGCAGTTGCCCACCTGGCCC</t>
  </si>
  <si>
    <t>CCTTTTGCCACAGCGACTCCCGGGAGGCAA</t>
  </si>
  <si>
    <t>TCACCTTTTGCCACAGCGACTCCCGGGAGG</t>
  </si>
  <si>
    <t>TCCCCGAAGCGCCAGAAGTGGAAGTGGAAG</t>
  </si>
  <si>
    <t>CTAGGGCGCACCAAAACTCATTGCGGGAGT</t>
  </si>
  <si>
    <t>ACTAGGGCGCACCAAAACTCATTGCGGGAG</t>
  </si>
  <si>
    <t>AGCCAGGTTCCAGCAGGACATTTTGGGCAT</t>
  </si>
  <si>
    <t>ATAAACTGAAACAGTTGGCTCGACAGGCAC</t>
  </si>
  <si>
    <t>AAGTCCTCAGTCATGTGATGCACAAGGACA</t>
  </si>
  <si>
    <t>CTCCACCTGACCAGGAGACAGAGGAGGAGC</t>
  </si>
  <si>
    <t>AGGAGGTGGTCAGAGAAGAGAAGGAGGAGG</t>
  </si>
  <si>
    <t>CCACTCAGCAGCATTTCACCAGTGTGGAGG</t>
  </si>
  <si>
    <t>GATTTCGGCAACAATTTACACAGCTGGCTG</t>
  </si>
  <si>
    <t>TCGGCAACAATTTACACAGCTGGCTGGACC</t>
  </si>
  <si>
    <t>CAACTTTACCAAATGATTGTCCGCCGGTAT</t>
  </si>
  <si>
    <t>GCTGGTGCAGAGGCTGCTCAACTCGGGAGG</t>
  </si>
  <si>
    <t>CGCTGGTGCAGAGGCTGCTCAACTCGGGAG</t>
  </si>
  <si>
    <t>GCTCTGCACCAGGAGCAGGTTTTGCGGAAC</t>
  </si>
  <si>
    <t>AATTCCAGCAGGCCATCGATTCCCGGGAAG</t>
  </si>
  <si>
    <t>GCCAGGCCCTGCGAGCTAAGCCCAAGGTGT</t>
  </si>
  <si>
    <t>AGGTGGCAGCACCAAGAATATTTCTGGAAG</t>
  </si>
  <si>
    <t>GAGTCTCTGACCCACAGTTCCCCACGGTTT</t>
  </si>
  <si>
    <t>TTGAGAAATTCCGAGAGGAAGCTGAGGAAA</t>
  </si>
  <si>
    <t>AACTCATCTCCCAGTACTCTGATGAGGAAG</t>
  </si>
  <si>
    <t>AGGAAGAGATCCAGCATGTGGTAGAGGTGA</t>
  </si>
  <si>
    <t>TCGCCATGCCTCAGTACTTCCACGTGGTTG</t>
  </si>
  <si>
    <t>CATGCCTCAGTACTTCCACGTGGTTGGCGG</t>
  </si>
  <si>
    <t>AAGGCTGGGCAGATCCCAGGCTTCCGGGAA</t>
  </si>
  <si>
    <t>AGGCTGGGCAGATCCCAGGCTTCCGGGAAT</t>
  </si>
  <si>
    <t>GACAGCCTTCCGACCCCTCTGTACAGGGGA</t>
  </si>
  <si>
    <t>ACAGCCTTCCGACCCCTCTGTACAGGGGAT</t>
  </si>
  <si>
    <t>CAGCCTTCCGACCCCTCTGTACAGGGGATG</t>
  </si>
  <si>
    <t>CAACTGCAGCCGAGACTGCCTGGCAGGGAC</t>
  </si>
  <si>
    <t>AACTGCAGCCGAGACTGCCTGGCAGGGACC</t>
  </si>
  <si>
    <t>ACACTTCCACCAACCCTCGCTTTCTGGCAC</t>
  </si>
  <si>
    <t>CCAACCGCCTCCAAATCCTCACGGAGGTCG</t>
  </si>
  <si>
    <t>TGCCTACCCAGCACCGGGGCCCCGTGGTCC</t>
  </si>
  <si>
    <t>ATTACCTGCAGCTGGTGGCAAGCGTGGAGC</t>
  </si>
  <si>
    <t>CCGCCCGGATCCAAGAGAAGCTGCTGGAAG</t>
  </si>
  <si>
    <t>TAGAAAAGCTTCAGTATAACCTAGAGGAAC</t>
  </si>
  <si>
    <t>TAGCCGTTCTTCCAGTAGTTGATGGGGTCC</t>
  </si>
  <si>
    <t>CCGTGGGGCAGACAGTCTACACCGTGGCCT</t>
  </si>
  <si>
    <t>TCATCCTGCAGTCGGTGCCTGACATGGCCA</t>
  </si>
  <si>
    <t>TAAATGCCCCAGATGAGTGCCATCGGGATG</t>
  </si>
  <si>
    <t>GTAAATGCCCCAGATGAGTGCCATCGGGAT</t>
  </si>
  <si>
    <t>CAGGAAGCCCCAGAGCAGGGCCAGTGGGAC</t>
  </si>
  <si>
    <t>GCACCACCGCCCAGATGTGGCAGAAGGAGA</t>
  </si>
  <si>
    <t>ACGCTTCCAGAACGCCTGCCGCGACGGCCG</t>
  </si>
  <si>
    <t>TGCGGTTGTGTCAGAACCCAAAGCTGGCGC</t>
  </si>
  <si>
    <t>GGACTCTTTCAGGGAGACACATTTCGGATT</t>
  </si>
  <si>
    <t>AGGCGGCCGTACAGCAGCTGCAGGCGGAGG</t>
  </si>
  <si>
    <t>GGCCGTACAGCAGCTGCAGGCGGAGGGCCT</t>
  </si>
  <si>
    <t>GCGAACTGTGCCGACAGTTCTCTGGGGATG</t>
  </si>
  <si>
    <t>TGTGCCGACAGTTCTCTGGGGATGTGGTGC</t>
  </si>
  <si>
    <t>AGGCGGCCGTGCAGCAGCTGCAGGCGGAGG</t>
  </si>
  <si>
    <t>CGGCCGTGCAGCAGCTGCAGGCGGAGGGCC</t>
  </si>
  <si>
    <t>GGCCGTGCAGCAGCTGCAGGCGGAGGGCCT</t>
  </si>
  <si>
    <t>CTGCTGCGCAGCCCCCTGAAGAGGAGGGTA</t>
  </si>
  <si>
    <t>GACGTCCTGCAGGCGGCTGGCGAGTGGGAG</t>
  </si>
  <si>
    <t>GAGAGAGACCGAGCATCGGGGTATAGGAAG</t>
  </si>
  <si>
    <t>CGGGGAGTGTGCCAGAAGGCTCTCCGGCGC</t>
  </si>
  <si>
    <t>CTTGCAAAACCACGAAAAGCGTCCAGGGGT</t>
  </si>
  <si>
    <t>TTGCAAAACCACGAAAAGCGTCCAGGGGTC</t>
  </si>
  <si>
    <t>TGCAAAACCACGAAAAGCGTCCAGGGGTCT</t>
  </si>
  <si>
    <t>CATACTCCCGCCACCTGTCCGCTTTGGACA</t>
  </si>
  <si>
    <t>GCTCCGGGCTGCAGCGGGCAGAGGAGGCGC</t>
  </si>
  <si>
    <t>TTGTCTGCCAGACCCGGGACTGTAAGGGTT</t>
  </si>
  <si>
    <t>TGTCTGCCAGACCCGGGACTGTAAGGGTTT</t>
  </si>
  <si>
    <t>AGCACAGCCCACCCAATGGGGTAGTGGTAG</t>
  </si>
  <si>
    <t>TGGGGTCCAAGAGCCCCCCAAGCAAGGGTT</t>
  </si>
  <si>
    <t>TCAAACCAGTACAGATGGAAAAGTTGGCTC</t>
  </si>
  <si>
    <t>ATATCTATCAGTATCTCAGGCAGCTGGAGG</t>
  </si>
  <si>
    <t>GCCGCAGTGCAAGGCCTGAACCTGAGGAGC</t>
  </si>
  <si>
    <t>GTGAGGAACAGAAGTGCGAAGAAGAGGTCT</t>
  </si>
  <si>
    <t>GGAAGAAGGATCAGGTGGCACAGCTGGATG</t>
  </si>
  <si>
    <t>AGGTGGCACAGCTGGATGACATTGTGGATA</t>
  </si>
  <si>
    <t>AGCCAAAAATGCGAGCAATTCTTCTGGATT</t>
  </si>
  <si>
    <t>CCTCTAAAAGCCAGTCTAGAAGTATGGACC</t>
  </si>
  <si>
    <t>GACTTGATCCGAATAAGTCAATATAGGTTT</t>
  </si>
  <si>
    <t>TCCGAATAAGTCAATATAGGTTTACGGTTT</t>
  </si>
  <si>
    <t>AAATGATGTACAATTTGGCCAGTTTGGAGA</t>
  </si>
  <si>
    <t>AGCAGCACAAACAAGGGCAGTCACAGGCAG</t>
  </si>
  <si>
    <t>GGGATGACCAGGCTGTATGGAATGTGGATT</t>
  </si>
  <si>
    <t>CGAGACAGCAGATGGACACACCTATGGTGT</t>
  </si>
  <si>
    <t>ATGAGTGTGAGCAGAGCAGACATTTGGACC</t>
  </si>
  <si>
    <t>TGGCCAGGGCCCAAATGATGATGCTGGTGA</t>
  </si>
  <si>
    <t>CCCTAGTTGTCCCAGGAGAGACTGTGGGTC</t>
  </si>
  <si>
    <t>CCTAGTTGTCCCAGGAGAGACTGTGGGTCT</t>
  </si>
  <si>
    <t>AGGGCCTCACGCAGACGGTGAAGGGGGCGA</t>
  </si>
  <si>
    <t>CTTCAGCCAGGATGGGCAGCGGGAAGGCCA</t>
  </si>
  <si>
    <t>TGCTCTTCAGCCAGGATGGGCAGCGGGAAG</t>
  </si>
  <si>
    <t>ATTATTCCATCCTCGTGGAAAATAAGGGCC</t>
  </si>
  <si>
    <t>CTTCGGTGTCGAAACGAGAAGAAGAGGCAT</t>
  </si>
  <si>
    <t>AGCCACGCAGGTGACAGAGACTCTTGGGAT</t>
  </si>
  <si>
    <t>CTGCCAGGCCCCAGGTGACGATGCTGGTGA</t>
  </si>
  <si>
    <t>CTCTTCCTATCAATCCATCTTATTTGGAAA</t>
  </si>
  <si>
    <t>AGCAGACCAGTGGGTTTTTGGGCTAGGTCT</t>
  </si>
  <si>
    <t>CAGCCACTGACCATGTAGCCAAACTGGTGA</t>
  </si>
  <si>
    <t>CTTCGGTGTCGAAATGAGAAGAAGAGGCAC</t>
  </si>
  <si>
    <t>TTTACACCCGATCCACTGGGGAGCAGGAAA</t>
  </si>
  <si>
    <t>CCACTGGGGAGCAGGAAATATCTGTGGGCT</t>
  </si>
  <si>
    <t>CACTGGGGAGCAGGAAATATCTGTGGGCTT</t>
  </si>
  <si>
    <t>TGGCTTGTCAGATTCCTCATAACATGGTCC</t>
  </si>
  <si>
    <t>ATCCTGCCAGAGCGAAAAGCTAATTGGCTA</t>
  </si>
  <si>
    <t>CAGCTCCGGCAGTGGTCTTCCTGTCGGCAC</t>
  </si>
  <si>
    <t>TAGTCTTCCAGCTGCCCTACAATGGGGTGG</t>
  </si>
  <si>
    <t>ATAGTCTTCCAGCTGCCCTACAATGGGGTG</t>
  </si>
  <si>
    <t>CATAGTCTTCCAGCTGCCCTACAATGGGGT</t>
  </si>
  <si>
    <t>TTATCACCATCCAGGTGGCCCAGATGGTGA</t>
  </si>
  <si>
    <t>CTGTAGGCCCAGAAGGGAAGGGTCAGGAGG</t>
  </si>
  <si>
    <t>TCCCCTTTCAGACCTACTATCTGCTGGACC</t>
  </si>
  <si>
    <t>GTTTTACCAAGTGGCCTCTGAAGATGGTGT</t>
  </si>
  <si>
    <t>AACACGAGCCAGTACAAGGGTGGGAGGAAA</t>
  </si>
  <si>
    <t>ATGAACACGAGCCAGTACAAGGGTGGGAGG</t>
  </si>
  <si>
    <t>GGAAGTTCCAGACCTTCATGTGCAAGGTGG</t>
  </si>
  <si>
    <t>TCTCCCTCCAAGTATGTGCTCTCATGGCCT</t>
  </si>
  <si>
    <t>ATGCTTCCAGAATGTCTCATCAGCTGGCAG</t>
  </si>
  <si>
    <t>GGCAGTCTGCACAAGGCACATCGAGGGAAG</t>
  </si>
  <si>
    <t>TGACCTGTCAGAGCTGTGTGGACGCGGTGC</t>
  </si>
  <si>
    <t>CCAGGAGGTGCAGGCTCTCCTGGAAGGCAC</t>
  </si>
  <si>
    <t>GCACGGGGCGGCAGGCGGTACTCAAGGGCA</t>
  </si>
  <si>
    <t>CACGGGGCGGCAGGCGGTACTCAAGGGCAT</t>
  </si>
  <si>
    <t>CAGGATTCCAGATCTCCTGATGTGTGGGAC</t>
  </si>
  <si>
    <t>AGGATTCCAGATCTCCTGATGTGTGGGACT</t>
  </si>
  <si>
    <t>TACTTCAGGGCCCAGGCAAATGCTAGGAAT</t>
  </si>
  <si>
    <t>GAGTGCAGAGCAGGCCGTCTACCACGGCAT</t>
  </si>
  <si>
    <t>GAGGGCCCAGGATGGATCTTCCAAAGGCCC</t>
  </si>
  <si>
    <t>GCCCTTCACAGGTGACTGTGAAGGCGGAGC</t>
  </si>
  <si>
    <t>GTGGTTGTCACAACAAAGTGATCTTGGAGT</t>
  </si>
  <si>
    <t>CCTGCGAACAGGTTCGCGCCTTCCCGGCCC</t>
  </si>
  <si>
    <t>CTGGCTTGAGCCACTGCTGCAGCTCGGCGA</t>
  </si>
  <si>
    <t>CCTGTCGCCCACGACACGTTGCGTAGGCGC</t>
  </si>
  <si>
    <t>CTTCGGACCAGTCGGGCTGAGGTTCGGAGA</t>
  </si>
  <si>
    <t>CACATGTGATCCAGGTCTCCTCCGAGGGGC</t>
  </si>
  <si>
    <t>ACATGTGATCCAGGTCTCCTCCGAGGGGCT</t>
  </si>
  <si>
    <t>CATGTGATCCAGGTCTCCTCCGAGGGGCTG</t>
  </si>
  <si>
    <t>AGTCTCTTCTCCCATGGAGATGATGGGCAC</t>
  </si>
  <si>
    <t>TGTCCACCCACATGGGAATGGACATGGCCT</t>
  </si>
  <si>
    <t>ACATGTGATCCAGGTCTCTTCTGCTGGGCT</t>
  </si>
  <si>
    <t>CATGTGATCCAGGTCTCTTCTGCTGGGCTG</t>
  </si>
  <si>
    <t>ATTCTTCGCTCCCATGGGGCAGACAGGCAC</t>
  </si>
  <si>
    <t>TCTTTGGCCCACACATACAGCTTGGGGCTC</t>
  </si>
  <si>
    <t>GTCTTTGGCCCACACATACAGCTTGGGGCT</t>
  </si>
  <si>
    <t>GGTCTTTGGCCCACACATACAGCTTGGGGC</t>
  </si>
  <si>
    <t>GGCTCTCCCTCCCAGATCTCAGGGCGGTCT</t>
  </si>
  <si>
    <t>GGAGATATTCCGAGTCTACATCTTTGGATT</t>
  </si>
  <si>
    <t>CTTTAGACCAAGGCTTCAGGAATATGGCAG</t>
  </si>
  <si>
    <t>CACAAACTCAAGGCTCAGGCTGGTTGGATG</t>
  </si>
  <si>
    <t>TACCTGGGCACAAACTCAAGGCTCAGGCTG</t>
  </si>
  <si>
    <t>TTTGTGCCCAGGTACTATTGGTAAAGGACG</t>
  </si>
  <si>
    <t>TCCTGAGTTTCCAAGGAACTTCTTGGGAGC</t>
  </si>
  <si>
    <t>TGGGTTGGCTCCCAAGAAGTTCCTTGGAAA</t>
  </si>
  <si>
    <t>GAGCCAACCCAAGAGGCCCCACTTTGGGTA</t>
  </si>
  <si>
    <t>AGCCAACCCAAGAGGCCCCACTTTGGGTAA</t>
  </si>
  <si>
    <t>AGTTTACCCAAAGTGGGGCCTCTTGGGTTG</t>
  </si>
  <si>
    <t>AAGTTTACCCAAAGTGGGGCCTCTTGGGTT</t>
  </si>
  <si>
    <t>TGCTCAACCAGGACAAGTGGACGAGGGAAA</t>
  </si>
  <si>
    <t>GGAAACAGTGCAGTGGCTCCTTAATGGCAC</t>
  </si>
  <si>
    <t>AGACCGATGATCAGGATATCTACAAGGTAT</t>
  </si>
  <si>
    <t>GGAAGAATGTCCATTCCCAGGGACAGGGGT</t>
  </si>
  <si>
    <t>AAGAATGTCCATTCCCAGGGACAGGGGTGG</t>
  </si>
  <si>
    <t>TGCTGAAGATCCAAAACGTTGGCTGGGACA</t>
  </si>
  <si>
    <t>GTTGTGTTGTCCCAGCCAACGTTTTGGATC</t>
  </si>
  <si>
    <t>ACTCCATAGGACAGACAGCGTCCAAGGCCT</t>
  </si>
  <si>
    <t>GTTCTCCCCACAGTGGAGTCACCATGGGAA</t>
  </si>
  <si>
    <t>TTCTCCCCACAGTGGAGTCACCATGGGAAG</t>
  </si>
  <si>
    <t>GACCTGCCAGCTTCAGGATGCAGATGGGAA</t>
  </si>
  <si>
    <t>CCGATAACCAATATACCCTCTTTGTGGCTG</t>
  </si>
  <si>
    <t>GCAGGAGCAGACTTTTCCTGGAGGGGGGAG</t>
  </si>
  <si>
    <t>AGCAGGAGCAGACTTTTCCTGGAGGGGGGA</t>
  </si>
  <si>
    <t>GGAGCAGGAGCAGACTTTTCCTGGAGGGGG</t>
  </si>
  <si>
    <t>ACCAGCAGCCACCGGTCATCCCTCTGGCTG</t>
  </si>
  <si>
    <t>GTGAGGGCAGCCACAGGGCCAACTTGGGAC</t>
  </si>
  <si>
    <t>TGAGGGCAGCCACAGGGCCAACTTGGGACT</t>
  </si>
  <si>
    <t>GGGTGGCCAGGTGGGCTCCGGGTAGGGTAT</t>
  </si>
  <si>
    <t>GCATCTCCGTCCAGCCACCGTTGAAGGCCT</t>
  </si>
  <si>
    <t>CCGTGACCAGCCCACACCTCCCTCAGGCTG</t>
  </si>
  <si>
    <t>TGTGGTCCACGTGAAGCCGCGCAGTGGGCG</t>
  </si>
  <si>
    <t>GCAGCCCGATCCACAGCAGCCGGCTGGCTG</t>
  </si>
  <si>
    <t>CCCGATCCACAGCAGCCGGCTGGCTGGGCC</t>
  </si>
  <si>
    <t>GGCAGGCCCGCCAGGCCTCCAGGAAGGTGC</t>
  </si>
  <si>
    <t>CCTGCGGCCGCCCAGGCCAGCAACAGGCGC</t>
  </si>
  <si>
    <t>AAATCAACCAAAGAATTTTGGTTGTGGATC</t>
  </si>
  <si>
    <t>GCTTGTCCAGATGACTTCGGCCTTGGGGTA</t>
  </si>
  <si>
    <t>TGCTTGTCCAGATGACTTCGGCCTTGGGGT</t>
  </si>
  <si>
    <t>ACGGTCACCCACAGGGCCTCTGGGGGGAAT</t>
  </si>
  <si>
    <t>CACGGTCACCCACAGGGCCTCTGGGGGGAA</t>
  </si>
  <si>
    <t>CCCACGGTCACCCACAGGGCCTCTGGGGGG</t>
  </si>
  <si>
    <t>ATCTTTCTCCAGCACACGAAAGCCAGGGCC</t>
  </si>
  <si>
    <t>GAAAGATCAAACAGAGCTGTGAGGAGGAGA</t>
  </si>
  <si>
    <t>CACCAGCACCCAAAAGGGCTTAGAAGGTCC</t>
  </si>
  <si>
    <t>CAGCTGACAACCAGGAGAAGATCGGGGGTG</t>
  </si>
  <si>
    <t>GCAGCTGACAACCAGGAGAAGATCGGGGGT</t>
  </si>
  <si>
    <t>CCTGACCTGTCAGGTGAAGTTCGCTGGAGC</t>
  </si>
  <si>
    <t>TGAAATTGACTCAGGGCATCTGCCTGGAGC</t>
  </si>
  <si>
    <t>AGGTGAGGCCTCAGTGTCTACTGCTGGTCT</t>
  </si>
  <si>
    <t>GCCTGGCCCGAGTGCTGTGTGGGGAGGAGC</t>
  </si>
  <si>
    <t>AGGGCCTGGCCCGAGTGCTGTGTGGGGAGG</t>
  </si>
  <si>
    <t>CTGGTTCCAAGTCCTCATCCTGAGAGGTAA</t>
  </si>
  <si>
    <t>GATCTTGCCCCAGCTCAGCAGGCTTGGACA</t>
  </si>
  <si>
    <t>AGACTATCAGCCACTAATGAAGTTGGGAAC</t>
  </si>
  <si>
    <t>AACCGTTTTCCAGAATACTGAAACAGGGTT</t>
  </si>
  <si>
    <t>GTGTTGCCATAGTATTTCAGATCCAGGATA</t>
  </si>
  <si>
    <t>GCCTGTGACACGAGGAGCGGGTGCTGGCGG</t>
  </si>
  <si>
    <t>TGTGACACGAGGAGCGGGTGCTGGCGGCAG</t>
  </si>
  <si>
    <t>TGTATGACTATCAAGAAGATGGTTCGGTAC</t>
  </si>
  <si>
    <t>AGACACTGCCACATCCCCGCCTCAGGGTTC</t>
  </si>
  <si>
    <t>CAGACACTGCCACATCCCCGCCTCAGGGTT</t>
  </si>
  <si>
    <t>CAGGTGATCAGAATCCTCAAATTGCGGCAC</t>
  </si>
  <si>
    <t>AAATGGCCAAGCAGTCCCTGCAAATGGGAC</t>
  </si>
  <si>
    <t>CTGGCGGCCAGCACTGTGCCGGCGTGGTGG</t>
  </si>
  <si>
    <t>CTGGATCTTCCATTGGATTGGCAAGGGCTG</t>
  </si>
  <si>
    <t>TCTGGATCTTCCATTGGATTGGCAAGGGCT</t>
  </si>
  <si>
    <t>AGCCCAAGGTGCAGAGCCGTCTGGTGGGGG</t>
  </si>
  <si>
    <t>GCCCAAGGTGCAGAGCCGTCTGGTGGGGGG</t>
  </si>
  <si>
    <t>CCCAAGGTGCAGAGCCGTCTGGTGGGGGGC</t>
  </si>
  <si>
    <t>CCAAGGTGCAGAGCCGTCTGGTGGGGGGCA</t>
  </si>
  <si>
    <t>CAAGGTGCAGAGCCGTCTGGTGGGGGGCAG</t>
  </si>
  <si>
    <t>TGGAGGTGCGCCAGGGGGCTCAGTGGGCAG</t>
  </si>
  <si>
    <t>CCTCCTCCCACCGCAGCGAGCTCCTGGCTG</t>
  </si>
  <si>
    <t>CAACTCCTATCGAGTGCTGGACGCTGGTGA</t>
  </si>
  <si>
    <t>AAGCTGTCCCAGTGCCACGAACTTTGGGAG</t>
  </si>
  <si>
    <t>AGCTGTCCCAGTGCCACGAACTTTGGGAGA</t>
  </si>
  <si>
    <t>TTCTCTCCCAAAGTTCGTGGCACTGGGACA</t>
  </si>
  <si>
    <t>TATCACTCAGAATTATTTTCCAGTCGGTAC</t>
  </si>
  <si>
    <t>GCTGTGGACCATTTTAAATTCTGAAGGCAA</t>
  </si>
  <si>
    <t>ACGAAATGGTCAGATTGATGTACCAGGTGG</t>
  </si>
  <si>
    <t>AAATGGTCAGATTGATGTACCAGGTGGCAT</t>
  </si>
  <si>
    <t>ACCTAATGCCCAGCCAGCTTTGGAAGGCCG</t>
  </si>
  <si>
    <t>ATATCTGACCATTGACTGCCCTTAAGGCAG</t>
  </si>
  <si>
    <t>TTTTTTCCATAGGACCTCTTTTAAAGGCAC</t>
  </si>
  <si>
    <t>CATTCGACCCACGTGTCTTCATCATGGTTG</t>
  </si>
  <si>
    <t>ATCTGGCTCAGCCAGATGGGTTTTCGGCCA</t>
  </si>
  <si>
    <t>GGAGGCTCCAGCCTGTCTGGCACACGGTAT</t>
  </si>
  <si>
    <t>GGCCGTGTGCCGAGCACTGGGCTGCGGCGG</t>
  </si>
  <si>
    <t>CGTGTGCCGAGCACTGGGCTGCGGCGGGGC</t>
  </si>
  <si>
    <t>GTGTGCAGGCAACTGGGCTGCGGCTGGGCA</t>
  </si>
  <si>
    <t>TGTGCAGGCAACTGGGCTGCGGCTGGGCAG</t>
  </si>
  <si>
    <t>TCCACCGGGACCAGGTGAACTGCTCGGGGG</t>
  </si>
  <si>
    <t>CCACCGGGACCAGGTGAACTGCTCGGGGGC</t>
  </si>
  <si>
    <t>CACCGGGACCAGGTGAACTGCTCGGGGGCC</t>
  </si>
  <si>
    <t>ACCGGGACCAGGTGAACTGCTCGGGGGCCG</t>
  </si>
  <si>
    <t>ATTTGACCACTTCCATGGGTGACCAGGTTC</t>
  </si>
  <si>
    <t>TTCTAAAACGATACGCAGGTAGAGAGGAAC</t>
  </si>
  <si>
    <t>GCCCATGCAGAATGCCACCAAGTATGGCAA</t>
  </si>
  <si>
    <t>GCTGCTGATGCAGGCGCTGCCCATGGGAGC</t>
  </si>
  <si>
    <t>CGCTGCTGATGCAGGCGCTGCCCATGGGAG</t>
  </si>
  <si>
    <t>TCCTGTACCAGCAGCAGGGCCGGCTGGACA</t>
  </si>
  <si>
    <t>GGAGGACGCGCCACCAGGTGACGTTGGCGT</t>
  </si>
  <si>
    <t>TCAGGGGGCCACGTGTAGTTGCCATGGAGG</t>
  </si>
  <si>
    <t>CCAAGAACCGAATCATCACAGCCGAGGGGA</t>
  </si>
  <si>
    <t>CAAGAACCGAATCATCACAGCCGAGGGGAT</t>
  </si>
  <si>
    <t>GAAACGATGGCAGAACGAGAAGCTCGGGTT</t>
  </si>
  <si>
    <t>AAACGATGGCAGAACGAGAAGCTCGGGTTG</t>
  </si>
  <si>
    <t>AGCTGAAGCAGAGGAACACGCTGAAGGATG</t>
  </si>
  <si>
    <t>TTCCAACCAGGAGAGGTGAGGCTCTGGAAA</t>
  </si>
  <si>
    <t>CGCCAGCGCCGCGACCACCAACACCGGCGC</t>
  </si>
  <si>
    <t>GAAGAGCCACGAGCAGCCCGACGTCGGGTT</t>
  </si>
  <si>
    <t>GCCCAGGTTCCAGGTCCGATCCAGCGGCGA</t>
  </si>
  <si>
    <t>TTAAGGAAGTCCAGGAGTTTTACAAGGACA</t>
  </si>
  <si>
    <t>GGGTTCCAGAGCGAGCTGAGAGCAGGGCCA</t>
  </si>
  <si>
    <t>CTGGCCCCCAGGAGCCTGCAGGTGGGGACT</t>
  </si>
  <si>
    <t>CAACACACAAGGGTCCTTCCACTGTGGCTG</t>
  </si>
  <si>
    <t>TCATAGCCAACCCAGCATTCGCAGCGGAAG</t>
  </si>
  <si>
    <t>CCGAGCTGCCCCAGTCGAACACATCGGGGG</t>
  </si>
  <si>
    <t>CGAGCTGCCCCAGTCGAACACATCGGGGGC</t>
  </si>
  <si>
    <t>GAGCTGCCCCAGTCGAACACATCGGGGGCC</t>
  </si>
  <si>
    <t>AGCTGCCCCAGTCGAACACATCGGGGGCCT</t>
  </si>
  <si>
    <t>GGGCCCTCAGACCACTTGGGGAGGCGGCTG</t>
  </si>
  <si>
    <t>CCTCAGACCACTTGGGGAGGCGGCTGGGAA</t>
  </si>
  <si>
    <t>CTCAGACCACTTGGGGAGGCGGCTGGGAAG</t>
  </si>
  <si>
    <t>GCCCACCCAGCTGAAGCCCTTCAGCGGCAG</t>
  </si>
  <si>
    <t>GGGCTGAGTTTCGATGTTTTGTCAAGGAAA</t>
  </si>
  <si>
    <t>TTATAGGACCCCAGCAGCACTTCCTGGAAG</t>
  </si>
  <si>
    <t>TGATTGGGCCTCAGCAGCAGTTTTTGGTGA</t>
  </si>
  <si>
    <t>AGATCCTGACCCACGCAATGGTCTCGGCTG</t>
  </si>
  <si>
    <t>ATGGCTTGCAAGAGAATCTGGATGTGGTAG</t>
  </si>
  <si>
    <t>AAGCCTTTGCCCAGAGACCCAGCTCGGCCC</t>
  </si>
  <si>
    <t>ACGCCCGTGCAGAATAAGCGGAGGCGGAGC</t>
  </si>
  <si>
    <t>CATGCACAGACCACAGCTTGAACCTGGCTG</t>
  </si>
  <si>
    <t>CAGCTATTGCTCAGGAGATTTGTCAGGAAG</t>
  </si>
  <si>
    <t>GAGATTTGTCAGGAAGAGGTATCCAGGCCA</t>
  </si>
  <si>
    <t>ACATGACATGCCAGGAGGAGGTGAAGGGCG</t>
  </si>
  <si>
    <t>CATGACATGCCAGGAGGAGGTGAAGGGCGG</t>
  </si>
  <si>
    <t>GACATGCCAGGAGGAGGTGAAGGGCGGCGG</t>
  </si>
  <si>
    <t>CAAGTTTACCCAGGACACCTTCCGAGGGAG</t>
  </si>
  <si>
    <t>AAGTTTACCCAGGACACCTTCCGAGGGAGT</t>
  </si>
  <si>
    <t>ACACCTTCCGAGGGAGTGTCTTAGAGGGAG</t>
  </si>
  <si>
    <t>CACCTTCCGAGGGAGTGTCTTAGAGGGAGT</t>
  </si>
  <si>
    <t>AGCTTGGACCGAGAGAAGCAGGCCAGGTAT</t>
  </si>
  <si>
    <t>CGCGAGATGCCCAGGGCCTCCGGGGGGACT</t>
  </si>
  <si>
    <t>GAAAGAAGACAAACAGAAAGCGACTGGGGG</t>
  </si>
  <si>
    <t>AGGCAAATTCTCAGCCCCCTGTACAGGTTT</t>
  </si>
  <si>
    <t>ACAGCAACACAGTTACATAGTAAAAGGAGG</t>
  </si>
  <si>
    <t>GTTCCAGGGTCAACCTTTGTTTCCTGGGGT</t>
  </si>
  <si>
    <t>TCCAGGGTCAACCTTTGTTTCCTGGGGTTT</t>
  </si>
  <si>
    <t>TCCTTGAACAGCTGGAGAAAATCTGGGAGG</t>
  </si>
  <si>
    <t>CTCCTGGCCACACCACCTCATCTGGGGTCC</t>
  </si>
  <si>
    <t>TTGCCGGGCCCACTTGGGGAAACTTGGCTT</t>
  </si>
  <si>
    <t>GCTACCTCTTCCAGCTGCTGCAGGGGGTGA</t>
  </si>
  <si>
    <t>ATCTCGAGGCCAGTCATCCTCTGGAGGCAG</t>
  </si>
  <si>
    <t>TCATAGAGGGCCACTGCTCCTCGGTGGGCG</t>
  </si>
  <si>
    <t>CACCGGCCCAGCCGCCTGCACCCCCGGCCA</t>
  </si>
  <si>
    <t>TGCGCAGCCAGAGCACGGGGTCCGTGGGGG</t>
  </si>
  <si>
    <t>TGCTTCTGCAGGGCTGGCAGGACCAGGGCT</t>
  </si>
  <si>
    <t>GGCAGGACCAGGGCTTCATCACGCCGGCCA</t>
  </si>
  <si>
    <t>GCGCGGCCGCTCAGCCGCCGGGCTCGGGCG</t>
  </si>
  <si>
    <t>CGCGGCCGCTCAGCCGCCGGGCTCGGGCGG</t>
  </si>
  <si>
    <t>GGCCGCTCAGCCGCCGGGCTCGGGCGGGGG</t>
  </si>
  <si>
    <t>CCCCAGCCCCGCAGGTGGCGCCGCCGGTGC</t>
  </si>
  <si>
    <t>AGGTCTTTCAAGACCTCAAGAACGAGGGCG</t>
  </si>
  <si>
    <t>GGTCTTTCAAGACCTCAAGAACGAGGGCGA</t>
  </si>
  <si>
    <t>CTGTTGCTTTGCAGATCACAGTGCTGGAAG</t>
  </si>
  <si>
    <t>ATCTCTAGGCCAGTCTTCTTCTCCTGGGAG</t>
  </si>
  <si>
    <t>TCTCTAGGCCAGTCTTCTTCTCCTGGGAGT</t>
  </si>
  <si>
    <t>CAGCCAACACTCCAGAGATCCACGGGGGTG</t>
  </si>
  <si>
    <t>CAACACTCCAGAGATCCACGGGGGTGGCGT</t>
  </si>
  <si>
    <t>GAGGGTGATGCAGATGCTGCTTAACGGCCT</t>
  </si>
  <si>
    <t>GGCCCCGGCGAGGCCGGGATGAGTTGGGAG</t>
  </si>
  <si>
    <t>GCCCCGGCGAGGCCGGGATGAGTTGGGAGG</t>
  </si>
  <si>
    <t>TGTGGAGCAGACGCCCAAGAAGCCTGGCCT</t>
  </si>
  <si>
    <t>AGTACGAGTGGCAAGAGGTGGAGAAGGGCA</t>
  </si>
  <si>
    <t>GTACGAGTGGCAAGAGGTGGAGAAGGGCAG</t>
  </si>
  <si>
    <t>CGTCGGACAGCCAGACGGGGTTAGCGGAGC</t>
  </si>
  <si>
    <t>TTAGCGGAGCAATGCGCAGGAATAAGGAAG</t>
  </si>
  <si>
    <t>CACTTCGGTCCACTGCAGGCGTCCAGGGCC</t>
  </si>
  <si>
    <t>ACTTCGGTCCACTGCAGGCGTCCAGGGCCC</t>
  </si>
  <si>
    <t>CGTAATCCCAGCGGTTCTGGTCCTCGGCGT</t>
  </si>
  <si>
    <t>GAAGGTGCGACAGCTCCTGGAAGCCGGCGC</t>
  </si>
  <si>
    <t>GTCAATGCACAAAATGGATTTGGAAGGACT</t>
  </si>
  <si>
    <t>TAGCCTGATGCAGGCAAACGGGGCTGGGGG</t>
  </si>
  <si>
    <t>AGCCTGATGCAGGCAAACGGGGCTGGGGGA</t>
  </si>
  <si>
    <t>GCCTGATGCAGGCAAACGGGGCTGGGGGAG</t>
  </si>
  <si>
    <t>CCTGATGCAGGCAAACGGGGCTGGGGGAGC</t>
  </si>
  <si>
    <t>CGGCCGTGCCTCAGATTGACCCTCTGGAGT</t>
  </si>
  <si>
    <t>TCTCTACCAAGGATCAGATATGAACGGGCA</t>
  </si>
  <si>
    <t>TCCCTACTCAGCGTACCTGCTGTCAGGACA</t>
  </si>
  <si>
    <t>TGCCCTGGCCCAGCCCGGCCTGCCGGGACT</t>
  </si>
  <si>
    <t>TTGCCAAGGTCCAGCGGGGCGTCCAGGACA</t>
  </si>
  <si>
    <t>CATGCCTGCAACGGGCCCGGGAGCTGGGGG</t>
  </si>
  <si>
    <t>ATGCCTGCAACGGGCCCGGGAGCTGGGGGC</t>
  </si>
  <si>
    <t>TGACAGCGCAGGAGGCGTGTGGCAAGGGCC</t>
  </si>
  <si>
    <t>GACAGCGCAGGAGGCGTGTGGCAAGGGCCT</t>
  </si>
  <si>
    <t>CCTGGTCTCCCAGGTGTTTTGGCCCGGGAC</t>
  </si>
  <si>
    <t>AATCAGCCAAGAATACTGTGCAGGTGGGTT</t>
  </si>
  <si>
    <t>ATCAATCAGCCAAGAATACTGTGCAGGTGG</t>
  </si>
  <si>
    <t>GGGTGGAACAGCTGAGCCGCGAACTGGACA</t>
  </si>
  <si>
    <t>CCTGCAGTTCCAGATCGCGCACTGCGGCCA</t>
  </si>
  <si>
    <t>TGAAGCCAAGCAGCTGGCGCTGGCCGGCCT</t>
  </si>
  <si>
    <t>TGATCAAGCAGGAGCCCCGCGAGGAGGATG</t>
  </si>
  <si>
    <t>TGGTGATCAAGCAGGAGCCCCGCGAGGAGG</t>
  </si>
  <si>
    <t>CCTCGGCTACCAGGCGGTGCCGAGCGGCAG</t>
  </si>
  <si>
    <t>GATATCGCAGCAAAACAGCACTCCAGGGGT</t>
  </si>
  <si>
    <t>TATCCATACCCAGGCACATGCCAGCGGCTT</t>
  </si>
  <si>
    <t>GCGGCTTACAGCAGGTTCCTCAGCTGGTGC</t>
  </si>
  <si>
    <t>GCAGGTTCCTCAGCTGGTGCCTGCTGGCCC</t>
  </si>
  <si>
    <t>GGCAACGCCGAGAGAGGAACAACATGGCTG</t>
  </si>
  <si>
    <t>CAGTGGAGCCCCAGTAGGAGGAGCTGGAGC</t>
  </si>
  <si>
    <t>TCTTGCCCCAGCCTGTGATGTAGCAGGGAC</t>
  </si>
  <si>
    <t>CAATGGCCAGTGGTACCACACCTGCGGAGG</t>
  </si>
  <si>
    <t>CCTGCTGCAGATGTTTATGCCCTTTGGGAA</t>
  </si>
  <si>
    <t>GACACAGCAGAGTATTGGTGCTGCTGGAAG</t>
  </si>
  <si>
    <t>CACCGGGCAGTGTGCCTGCAAGCCCGGCGT</t>
  </si>
  <si>
    <t>ACGGGGTTCCCCCACCAGCCTCTGGGGCAC</t>
  </si>
  <si>
    <t>CACTCCCGCAGCTGCTCAGAGCTAGGGAGG</t>
  </si>
  <si>
    <t>CCACTCCCGCAGCTGCTCAGAGCTAGGGAG</t>
  </si>
  <si>
    <t>TGTCTCCCCAGCGGCAACTCTCAAGGGACC</t>
  </si>
  <si>
    <t>CTGTCTCCCCAGCGGCAACTCTCAAGGGAC</t>
  </si>
  <si>
    <t>GCTGCACGGCACCAGGACAGCTCAGGGGCA</t>
  </si>
  <si>
    <t>CAGAGCCCCAAGTCTGCAGAGCACAGGGGG</t>
  </si>
  <si>
    <t>AGAGCCCCAAGTCTGCAGAGCACAGGGGGC</t>
  </si>
  <si>
    <t>CCCAGGGCTGGCCAGTAGGACAGGAGGTCA</t>
  </si>
  <si>
    <t>TTTCCTTCCAAGTTTTGACCTCATTGGAAA</t>
  </si>
  <si>
    <t>TCAAGGAGTCACAAGTGAATTTCCAGGAAG</t>
  </si>
  <si>
    <t>GGAGTCACAAGTGAATTTCCAGGAAGGACA</t>
  </si>
  <si>
    <t>TCCAAGTCGATCAACTTTGCAAATAGGGAA</t>
  </si>
  <si>
    <t>TTCGTGGATCTCAAAGCGTGAGCCTGGGGA</t>
  </si>
  <si>
    <t>TCGTGGATCTCAAAGCGTGAGCCTGGGGAG</t>
  </si>
  <si>
    <t>CGTGGATCTCAAAGCGTGAGCCTGGGGAGC</t>
  </si>
  <si>
    <t>AGCTGGTCTTCCCAAACAGTAGTGAGGCCA</t>
  </si>
  <si>
    <t>ACCAGGAACCAGTAGAGGTTCATAAGGGTG</t>
  </si>
  <si>
    <t>CCAGGAACCAGTAGAGGTTCATAAGGGTGA</t>
  </si>
  <si>
    <t>CTACCTGCTCCAGGGAAGCTTCTATGGCCA</t>
  </si>
  <si>
    <t>CTGAAGAGCAAAAGCAGGAGATCCGGGAAG</t>
  </si>
  <si>
    <t>ACTGAAGAGCAAAAGCAGGAGATCCGGGAA</t>
  </si>
  <si>
    <t>TCGCCAGCAGCCAGGTGGAGCTGGTGGAAG</t>
  </si>
  <si>
    <t>ATGTCTCCATTCAGAACGTGTCTGTGGTCT</t>
  </si>
  <si>
    <t>CGCACCTGCCAAGTGAATGGCCGATGGAGT</t>
  </si>
  <si>
    <t>TGGCGGAGCAGTGGGTGCTGAGCGCGGCGC</t>
  </si>
  <si>
    <t>GTAAGGAGACCAGGGGACACAGGCAGGGAT</t>
  </si>
  <si>
    <t>TAAGGAGACCAGGGGACACAGGCAGGGATG</t>
  </si>
  <si>
    <t>CCAAAGCAGTACAGCCTCTCTTACTGGGAA</t>
  </si>
  <si>
    <t>CAAAGCAGTACAGCCTCTCTTACTGGGAAG</t>
  </si>
  <si>
    <t>GAATATTGTATCAATATTTACTCTTGGCTC</t>
  </si>
  <si>
    <t>AGGCGGAGAAGCAGCGGCTCAAGGAGGAGC</t>
  </si>
  <si>
    <t>CTGGGGATCAGCAGGGGTTGTTGAAGGCCA</t>
  </si>
  <si>
    <t>CGTACCTGCAGTGCATGCGACACTTGGTGT</t>
  </si>
  <si>
    <t>AGTGCATGCGACACTTGGTGTCTGAGGAGC</t>
  </si>
  <si>
    <t>CTGAGGAGCAGTTCAGGAAGAGCCAGGCCA</t>
  </si>
  <si>
    <t>CATTGTGCAGCAGTTTGGGGCCCCTGGTGG</t>
  </si>
  <si>
    <t>TGTGCAGCAGTTTGGGGCCCCTGGTGGCCT</t>
  </si>
  <si>
    <t>ACCCTGCAGCAGAAACTCCTGGAGCGGCAG</t>
  </si>
  <si>
    <t>CTTTCTCCATTGCTTAATTTGTTCAGGATT</t>
  </si>
  <si>
    <t>ATGTCTTGCCACCGGGCATAGCCATGGCTA</t>
  </si>
  <si>
    <t>CCGAGAGCCACCAGCACCTGTCCAAGGAGT</t>
  </si>
  <si>
    <t>TGCTGGAGCAGGCGTTGGTCATTGAGGAGC</t>
  </si>
  <si>
    <t>CACTCCCACCAGACTGGGAGGTAGAGGCTG</t>
  </si>
  <si>
    <t>TACGGCCCCAGTAGCAGTCAGGACGGGATG</t>
  </si>
  <si>
    <t>ACATGTTTTTCCATGTCAAACCTCTGGTTG</t>
  </si>
  <si>
    <t>CTGAGAAGAGCCAGAGAGAGGATGAGGAGG</t>
  </si>
  <si>
    <t>GAGAACTATCAAAAAGGGGAGCGAGGGGAA</t>
  </si>
  <si>
    <t>CACATAGCCGAGAGAAGAGTAGCCAGGAGA</t>
  </si>
  <si>
    <t>AACCCCGAAGCCAGGAAGAATCTGAGGAAG</t>
  </si>
  <si>
    <t>AGGGACACCCCCAGGAGGAATCTGAGGAGT</t>
  </si>
  <si>
    <t>CAGGCGTCCAGGCCCCTGAGGACCTGGAGT</t>
  </si>
  <si>
    <t>CCAAGACCTCAGAGTGAGGAGAGTTGGGAT</t>
  </si>
  <si>
    <t>ACCACCGTGTCCAAGAAAACCAGATGGACA</t>
  </si>
  <si>
    <t>CAAGAAAACCAGATGGACAAGGCAAGGAGG</t>
  </si>
  <si>
    <t>ACCTGAAAAGGCAATATGACAGGGTGGCCC</t>
  </si>
  <si>
    <t>GGGCTGACCAGACAGTCCTGACAGAGGACG</t>
  </si>
  <si>
    <t>TGTACAATGGACCACAGTCCCCAGAGGAAA</t>
  </si>
  <si>
    <t>GAATGAGTGCGCGAGTCGATGCAGTGGCTG</t>
  </si>
  <si>
    <t>CCAGGGTCCAGACGGCGGTGACGATGGGCA</t>
  </si>
  <si>
    <t>CAGGGTCCAGACGGCGGTGACGATGGGCAA</t>
  </si>
  <si>
    <t>AATTCGAGCACCAGTTTGAGACTCTGGACG</t>
  </si>
  <si>
    <t>CTCTGGACGTCCAGACGCAGCAAATGGAAG</t>
  </si>
  <si>
    <t>TGCTGCTCCAGGAAATGGCAGATGAGGCGG</t>
  </si>
  <si>
    <t>TGCCGCAGGGCCAGACCGGCTCCGTGGGCA</t>
  </si>
  <si>
    <t>GCCGCAGGGCCAGACCGGCTCCGTGGGCAC</t>
  </si>
  <si>
    <t>TGTGAATCAAGTTCTTGATGAAATTGGAAT</t>
  </si>
  <si>
    <t>CCATCGAGTTCCAGCGGGAGGCCCTGGAGA</t>
  </si>
  <si>
    <t>CGAGAAACAGCTCACTCAGATTGATGGCAC</t>
  </si>
  <si>
    <t>AGCATTTTCTCAACGGGTTGGCTTTGGTGA</t>
  </si>
  <si>
    <t>CCCAGCACAGCCAAATAGAAAACCAGGCAT</t>
  </si>
  <si>
    <t>ATCTTGCCCAACAGTCATTCAACATGGAAC</t>
  </si>
  <si>
    <t>AGTTTGCCCGAGGGCCACGTGCCAAGGTCT</t>
  </si>
  <si>
    <t>TGTACGGTGTCCAGGTGAGGATGAAGGCCA</t>
  </si>
  <si>
    <t>GCAAGGGCCAGAAGCCCCGTGGAAAGGAGC</t>
  </si>
  <si>
    <t>GGCTGCTGCAGGCCTACAGCTGGAAGGAAG</t>
  </si>
  <si>
    <t>CAGGTACTGCCAGAAGAGGATGGCTGGGGC</t>
  </si>
  <si>
    <t>AGGTACTGCCAGAAGAGGATGGCTGGGGCC</t>
  </si>
  <si>
    <t>GGTACTGCCAGAAGAGGATGGCTGGGGCCC</t>
  </si>
  <si>
    <t>CCCAGAGCCCAGTGGCCCATGAGCAGGTAC</t>
  </si>
  <si>
    <t>GGCCACTTGCCAGGGACCCTTTCCTGGTGC</t>
  </si>
  <si>
    <t>GGCTAGCCAAAGGTCACACACCACAGGTCC</t>
  </si>
  <si>
    <t>TTCTCTTCTGGCAGTTCATTGTAGGGGTGA</t>
  </si>
  <si>
    <t>GTGTATCCAGGAGGAGCTGATGTTTGGAAA</t>
  </si>
  <si>
    <t>CTGGCCTGCAAGCCTCTGGGACAGAGGCAG</t>
  </si>
  <si>
    <t>CGGACAACCTGCAGGTGCCTGAGGAGGAGC</t>
  </si>
  <si>
    <t>ACAAGCTGCAGGCCCAGAAGAGCGTGGACG</t>
  </si>
  <si>
    <t>GCAGGCCCAGAAGAGCGTGGACGATGGAGG</t>
  </si>
  <si>
    <t>TTCCCATCCAGCTAGAGTCAGCCGTGGACA</t>
  </si>
  <si>
    <t>AGCAGCAGTACCAGCAGAGACAGTCGGTCA</t>
  </si>
  <si>
    <t>GCTGCTGTGCCAGTATCGGAACATCGGCAC</t>
  </si>
  <si>
    <t>TAGCCAATGGACCACACCGTGTCAGGGATG</t>
  </si>
  <si>
    <t>TGTAGGGCGTCCAGGTGAGGATGAAGGCTA</t>
  </si>
  <si>
    <t>GCAAGAAGCGGCAGATGGCGGCCCGGGAGC</t>
  </si>
  <si>
    <t>GCTCGCAACCAGGTGCGCAAGAAGCGGCAG</t>
  </si>
  <si>
    <t>CTCCCGAGAGCCCAGCGTCCCATGAGGATG</t>
  </si>
  <si>
    <t>AGTACTGCCAGCAGAGGATTGCTGGGGCCC</t>
  </si>
  <si>
    <t>AAGTACTGCCAGCAGAGGATTGCTGGGGCC</t>
  </si>
  <si>
    <t>CAAGTACTGCCAGCAGAGGATTGCTGGGGC</t>
  </si>
  <si>
    <t>AAACAGAGAAGCGAACCAAGGACCTGGCTG</t>
  </si>
  <si>
    <t>CCCTGGCCCAGCGGGAAAGGAACCAGGCCT</t>
  </si>
  <si>
    <t>TGACGGGAACCAGGAGACCAACAATGGCTG</t>
  </si>
  <si>
    <t>TTCCGCACCCAGTTGGGCATGACATGGGTG</t>
  </si>
  <si>
    <t>TCCGCACCCAGTTGGGCATGACATGGGTGC</t>
  </si>
  <si>
    <t>ACCGAGCTGCCCAGCGCTGCCATGAGGACT</t>
  </si>
  <si>
    <t>ACGAGCCACGATGTCTGTGCCGCCAGGAAG</t>
  </si>
  <si>
    <t>CCTAGCCCCCAGTCGCCTGAAGGAGGGGCT</t>
  </si>
  <si>
    <t>TCCTAGCCCCCAGTCGCCTGAAGGAGGGGC</t>
  </si>
  <si>
    <t>GCCCTAGCCCAGGCTGGCACTGGGCGGACA</t>
  </si>
  <si>
    <t>CCCCGCACCCAGTGGGGCATGGTGTGGGTG</t>
  </si>
  <si>
    <t>CCCGCACCCAGTGGGGCATGGTGTGGGTGC</t>
  </si>
  <si>
    <t>TCGCCGCTCTCCCAGTAGTCCTTCAGGTCC</t>
  </si>
  <si>
    <t>TCTGGCTTCCAGATCTTCTGTGCAGGGACA</t>
  </si>
  <si>
    <t>CCAGCCAGCCAGGGCGGCAGGAAGAGGCCC</t>
  </si>
  <si>
    <t>CAGATGGCCAGGCTGCCGGCGCCCTGGCCT</t>
  </si>
  <si>
    <t>CAGCGTCCAGCACATGTCCAGCCCTGGCGA</t>
  </si>
  <si>
    <t>CCCACGGCACCCAGGCACCAGGGCTGGCCA</t>
  </si>
  <si>
    <t>GCTCGGGCCAGAAGCGCGGGGCACTGGCCA</t>
  </si>
  <si>
    <t>GATTTATTTCAAGACTACGAAAGATGGGTT</t>
  </si>
  <si>
    <t>ATTTATTTCAAGACTACGAAAGATGGGTTC</t>
  </si>
  <si>
    <t>TAAGTCATCAGCCATTACAGTGGGTGGTGG</t>
  </si>
  <si>
    <t>GATTAAGTCATCAGCCATTACAGTGGGTGG</t>
  </si>
  <si>
    <t>TTGTCCAGAGGCCACCTCATCAGCAGGACC</t>
  </si>
  <si>
    <t>CTGCTGCCCCAGGTCCTGCTGATGAGGTGG</t>
  </si>
  <si>
    <t>TCATACGTCCAGGAACCAAATTTTAGGGAA</t>
  </si>
  <si>
    <t>CATACGTCCAGGAACCAAATTTTAGGGAAC</t>
  </si>
  <si>
    <t>GTCGGGCTTCCAAATCTTATCTGCAGGAAC</t>
  </si>
  <si>
    <t>TTGTAGGTCCAGGAACCAAAAGTCAGGTTG</t>
  </si>
  <si>
    <t>CACGTGGGACCGAGATCAGTACGATGGCCT</t>
  </si>
  <si>
    <t>TCTGGCCTCCACACGAGGTCACTGGGGATC</t>
  </si>
  <si>
    <t>GTCTGGCCTCCACACGAGGTCACTGGGGAT</t>
  </si>
  <si>
    <t>TGTCTGGCCTCCACACGAGGTCACTGGGGA</t>
  </si>
  <si>
    <t>TGCGCCCGTCAGCGCCTGCGCCTGCGGCGA</t>
  </si>
  <si>
    <t>GCGGCGACGCCAGCGTGAGCGCGAGGGCGC</t>
  </si>
  <si>
    <t>GCGCGTCGGTGCAGGGGTTGGCCGGGGCCT</t>
  </si>
  <si>
    <t>CATAAGTCCAGGATCCAAACTTCATGGAGC</t>
  </si>
  <si>
    <t>AGAGGAGAGTCAACCAGTAGTGAAAGGCAA</t>
  </si>
  <si>
    <t>ATCAGAAAGAGCCACAGGAAGATTCGGTCA</t>
  </si>
  <si>
    <t>CTATGTAGCCACATCTTCAAAGCAGGGGTA</t>
  </si>
  <si>
    <t>ACTATGTAGCCACATCTTCAAAGCAGGGGT</t>
  </si>
  <si>
    <t>AGTTCTGCCAGTCGAAGGGGAAATAGGTGA</t>
  </si>
  <si>
    <t>AGAGGCACCGGCAGGGGACCTGGACGGGTG</t>
  </si>
  <si>
    <t>TTTGAGGGGCAGAGGCACCGGCAGGGGACC</t>
  </si>
  <si>
    <t>GTTTGAGGGGCAGAGGCACCGGCAGGGGAC</t>
  </si>
  <si>
    <t>TGTTTGAGGGGCAGAGGCACCGGCAGGGGA</t>
  </si>
  <si>
    <t>CAGGGGCCCAGGGCCGGAACCAGGAGGAGC</t>
  </si>
  <si>
    <t>GGCCCGCGGAACGAGACTCGGATGTGGTCA</t>
  </si>
  <si>
    <t>ATGGAAGACGTCAGGGAGACTTGATGGAAT</t>
  </si>
  <si>
    <t>CAATTATACAGCTGCGTAAAGTGTGGGCTG</t>
  </si>
  <si>
    <t>CCAATTATACAGCTGCGTAAAGTGTGGGCT</t>
  </si>
  <si>
    <t>TGCTTCCCCAGGAGCAGCGGAGCGTGGAGT</t>
  </si>
  <si>
    <t>TGAGATCCAGTTGCCTCTACCGCCCGGAAA</t>
  </si>
  <si>
    <t>TGGTCCACCAGCGTCATCCCAACCAGGACA</t>
  </si>
  <si>
    <t>CCCAGGGCATACCACCACTCGCCCAGGATC</t>
  </si>
  <si>
    <t>AGGAGAAGCAGAAGTACCACGACCTGGCCT</t>
  </si>
  <si>
    <t>CGGAACTGGACCAGTATGTCTTCCAGGACT</t>
  </si>
  <si>
    <t>AGTATGTCTTCCAGGACTCCCAGCTGGAGG</t>
  </si>
  <si>
    <t>ATGTCTTCCAGGACTCCCAGCTGGAGGGCC</t>
  </si>
  <si>
    <t>TGTCTTCCAGGACTCCCAGCTGGAGGGCCT</t>
  </si>
  <si>
    <t>GAGGAACTGCAGGCCACCTTGGATGGGTTG</t>
  </si>
  <si>
    <t>AGGTGCTGGTTCCACATGAAGGGGTGGCCA</t>
  </si>
  <si>
    <t>CACGCTGGACCAGTGCATCCAGACTGGAGT</t>
  </si>
  <si>
    <t>TGCTGCTTCCAGGCCCCATACTCACGGCTG</t>
  </si>
  <si>
    <t>CTACACTGAGCAGATGGGCAACTGTGGAGA</t>
  </si>
  <si>
    <t>ATACACCCTACAATACAGAGGGTGTGGAAA</t>
  </si>
  <si>
    <t>ACGCAGAGGCACGAGAGCATCCCACGGTGG</t>
  </si>
  <si>
    <t>AACCTCCCCAGGCACTTCGGCCACGGGATA</t>
  </si>
  <si>
    <t>GAACCTCCCCAGGCACTTCGGCCACGGGAT</t>
  </si>
  <si>
    <t>GGAGCACCAACTCCGCAGCTTGGCTGGGAC</t>
  </si>
  <si>
    <t>ACCTGGAGCACCAACTCCGCAGCTTGGCTG</t>
  </si>
  <si>
    <t>GGGAGGTGCCAGAGCACCGTGCACAGGCAC</t>
  </si>
  <si>
    <t>TTAGATCCCCAACAGCACTGTTCGTGGTTG</t>
  </si>
  <si>
    <t>ATAAATGTCCACAGTGGAAAACATGGGCAG</t>
  </si>
  <si>
    <t>TAATTCTGCCCATGTTTTCCACTGTGGACA</t>
  </si>
  <si>
    <t>TCTTCACCCAACTCAAGTTCGGAGTGGTAC</t>
  </si>
  <si>
    <t>GGCTAAAGCAGAAGGTGTTCCGCCTGGGAG</t>
  </si>
  <si>
    <t>GCTAAAGCAGAAGGTGTTCCGCCTGGGAGA</t>
  </si>
  <si>
    <t>AGGAAGTACCAGTCTTCTCCCAGGCGGAAC</t>
  </si>
  <si>
    <t>ATCAGGAAGTACCAGTCTTCTCCCAGGCGG</t>
  </si>
  <si>
    <t>CCTCTTCTGTCAGCGAATCTTCTTTGGCTT</t>
  </si>
  <si>
    <t>GCACAAAATGCCGAGGCCTCTGGTGGGAAT</t>
  </si>
  <si>
    <t>CTTGGTATCCAATATAAATTTGGTTGGTCC</t>
  </si>
  <si>
    <t>GCGATGCCGTGCAAGCCCTGCAGGAGGCGC</t>
  </si>
  <si>
    <t>ATCTTGCTCAGGTTGAAAGCTTCCAGGAAC</t>
  </si>
  <si>
    <t>TTTCATTCCAAGATGATTCAGAAGTGGATA</t>
  </si>
  <si>
    <t>GTTCTGAATCCAATTGTTTGGACAAGGACT</t>
  </si>
  <si>
    <t>ACACCAGTCAAGAGAATTGTTTAAAGGAAG</t>
  </si>
  <si>
    <t>GGGGTTGTCTCAGGATGGACACAGCGGACG</t>
  </si>
  <si>
    <t>ACACGCTGCAGATCGAGGACTTTCTGGAGG</t>
  </si>
  <si>
    <t>AGCAGACCTGCAGAACTTGGCTCCCGGGAC</t>
  </si>
  <si>
    <t>GCAGACCTGCAGAACTTGGCTCCCGGGACC</t>
  </si>
  <si>
    <t>CGCAGACCTGCAGAACCTGGCTCCCGGAAC</t>
  </si>
  <si>
    <t>CCTATGCTCCAGACATCACATGGTTGGGAC</t>
  </si>
  <si>
    <t>TGTTCATCCCAGTCTAATCGATCGTGGTGA</t>
  </si>
  <si>
    <t>GCCTGCCCTACCAGAGGAGGTACCGGGAGC</t>
  </si>
  <si>
    <t>GTCATCGTCGGCGATCGCGGGAGAGGGGGC</t>
  </si>
  <si>
    <t>TCATCGTCGGCGATCGCGGGAGAGGGGGCC</t>
  </si>
  <si>
    <t>CATCGTCGGCGATCGCGGGAGAGGGGGCCA</t>
  </si>
  <si>
    <t>TGTTCATCCCAATCTAGCTGGTTATGGTGA</t>
  </si>
  <si>
    <t>CTGGCAGCGAATCCGAGAGAAAGAGGGAGA</t>
  </si>
  <si>
    <t>ACTGGCAGCGAATCCGAGAGAAAGAGGGAG</t>
  </si>
  <si>
    <t>GGATTCGCTGCCAGTAATACACAATGGGCT</t>
  </si>
  <si>
    <t>GATTCGCTGCCAGTAATACACAATGGGCTC</t>
  </si>
  <si>
    <t>GACTTTGCAGTGTGAGTCATCCTCTGGCAC</t>
  </si>
  <si>
    <t>TCACTTCAGTTCAGCAACCATCTCAGGCTC</t>
  </si>
  <si>
    <t>CCAGATTCAAAGTGGAATGAATACTGGACA</t>
  </si>
  <si>
    <t>GATGTTTTTGCAACAATCAAATCCTGGGTT</t>
  </si>
  <si>
    <t>TGGAGGCATCTCAGTCAGTTCAGTTGGAGT</t>
  </si>
  <si>
    <t>GTCAGTTCAGTTGGAGTTGTTGACTGGCAT</t>
  </si>
  <si>
    <t>AAGAAGAGCGAGGTCCCCGAGTGATGGTAG</t>
  </si>
  <si>
    <t>GCGAGGTCCCCGAGTGATGGTAGTGGGCCC</t>
  </si>
  <si>
    <t>GGTGAACCGAAGGGCATCTGTGAGTGGCTG</t>
  </si>
  <si>
    <t>GGTGCGTGGGCCAGGCCGCCAGCATGGGCT</t>
  </si>
  <si>
    <t>GTGCGTGGGCCAGGCCGCCAGCATGGGCTC</t>
  </si>
  <si>
    <t>GCTGTTCCCAGAAGAGTGCCGACGTGGCGT</t>
  </si>
  <si>
    <t>GGGAGGACAGTCAGTTTATGATACTGGCCA</t>
  </si>
  <si>
    <t>GAATTGAACGAGAGCAGTGGCTTCGGGACA</t>
  </si>
  <si>
    <t>CGAATTGAACGAGAGCAGTGGCTTCGGGAC</t>
  </si>
  <si>
    <t>CCATGCGGGATCAGGACACCGGGAAGGAGA</t>
  </si>
  <si>
    <t>CTGCCCAGCCACAGTTCGTGCACCCGGAAC</t>
  </si>
  <si>
    <t>TGACTTTTTCCAGGCTGTCTCGTGGGGCCC</t>
  </si>
  <si>
    <t>TGTGACTTTTTCCAGGCTGTCTCGTGGGGC</t>
  </si>
  <si>
    <t>ACAAACAACACCAGTATGAGATCCTGGTGA</t>
  </si>
  <si>
    <t>ACTGTGGACAGAAGCCCGCTGCTCAGGACA</t>
  </si>
  <si>
    <t>CCGCTGCTCAGGACACCCTGGTGCAGGTGG</t>
  </si>
  <si>
    <t>ACCTTGCCAGCCAGGCTTGCAAACTGGCTT</t>
  </si>
  <si>
    <t>CTTCACCATCCAGGCCTATGACTGTGGCGA</t>
  </si>
  <si>
    <t>AAGGCGAAGACCAGTACTATCTGCGGGTCA</t>
  </si>
  <si>
    <t>ACCCCTCCCAGGCTAAGCTGCGGCGGGAGC</t>
  </si>
  <si>
    <t>AACCCCTCCCAGGCTAAGCTGCGGCGGGAG</t>
  </si>
  <si>
    <t>TGAAGGACCAGTGTGACAAGTGCCGGGAGA</t>
  </si>
  <si>
    <t>ATGAAGGACCAGTGTGACAAGTGCCGGGAG</t>
  </si>
  <si>
    <t>AAGTATGCTGCGATTAGCTATTGAAGGCCT</t>
  </si>
  <si>
    <t>CCTGTTCTTCCCCAGCCAGCCACCCGGCAC</t>
  </si>
  <si>
    <t>TGTGCAAACTGCAGCGCAACCGCCTGGCCA</t>
  </si>
  <si>
    <t>ACTCACTCCCAAATGGACCCTGTGGGGTAT</t>
  </si>
  <si>
    <t>CACTCACTCCCAAATGGACCCTGTGGGGTA</t>
  </si>
  <si>
    <t>CCACTCACTCCCAAATGGACCCTGTGGGGT</t>
  </si>
  <si>
    <t>GTGAGTGGGCCACGAGGAAGACCCAGGTGT</t>
  </si>
  <si>
    <t>TCCCGAAAACCCAGTGGTAGTCCATGGCGG</t>
  </si>
  <si>
    <t>CGAAAACCCAGTGGTAGTCCATGGCGGCAT</t>
  </si>
  <si>
    <t>GAAAATTTACAAGAAAAGTCCTTGAGGATT</t>
  </si>
  <si>
    <t>GAAGTGACCAGATGTTAAAACAAGTGGCTG</t>
  </si>
  <si>
    <t>ACTTGGACGTGCAGCCTGCTGACCGGGGCG</t>
  </si>
  <si>
    <t>CTTGGACGTGCAGCCTGCTGACCGGGGCGA</t>
  </si>
  <si>
    <t>AACCATTGTCCAGTTGTACATAACAGGTAA</t>
  </si>
  <si>
    <t>CAGAACTGCAGAGGCTGGCAGACGTGGATG</t>
  </si>
  <si>
    <t>GGATGCCCCACAGCAGGGAAGGAGTGGCTT</t>
  </si>
  <si>
    <t>CTGAACTCCAGACTGTGACCACACAGGAGG</t>
  </si>
  <si>
    <t>GACCACACAGGAGGGGGATGGCAAAGGCGA</t>
  </si>
  <si>
    <t>CAGCAGGCACCAGTTGTAAAGGACGGGCAT</t>
  </si>
  <si>
    <t>CCAGCAGGCACCAGTTGTAAAGGACGGGCA</t>
  </si>
  <si>
    <t>GTGACCTACAGAAAGGCTACTACCTGGTGT</t>
  </si>
  <si>
    <t>TGACTCCGGGCAGGGCTCCTTCACCGGCCA</t>
  </si>
  <si>
    <t>ATGTGCACCACCAGGACCAGGGACCGGACT</t>
  </si>
  <si>
    <t>ATGGCGGTCAGCCAGCGGTAGTACAGGTTG</t>
  </si>
  <si>
    <t>GGACCAGCCACAGCATCAGGTACTCGGACT</t>
  </si>
  <si>
    <t>GCCATCTTACAGCACTTGCCTGAGCGGCTG</t>
  </si>
  <si>
    <t>GCTGCAGCCCCAGACCTACTCACCAGGTGA</t>
  </si>
  <si>
    <t>TGTACATCATCCGAGAGGGTCAACTGGCCG</t>
  </si>
  <si>
    <t>TCCGAGAGGGTCAACTGGCCGTGGTGGCAG</t>
  </si>
  <si>
    <t>TGGTATCACACAGTATGCTGTGCTCGGTGC</t>
  </si>
  <si>
    <t>GAAACCGTCGAACTGCCAATGTGGTGGCCC</t>
  </si>
  <si>
    <t>GAGGAAACCGTCGAACTGCCAATGTGGTGG</t>
  </si>
  <si>
    <t>TACATCAGGTCAGCTGTCTCAGTTTGGGGC</t>
  </si>
  <si>
    <t>ACATCAGGTCAGCTGTCTCAGTTTGGGGCA</t>
  </si>
  <si>
    <t>CATCAGGTCAGCTGTCTCAGTTTGGGGCAA</t>
  </si>
  <si>
    <t>TGACCCCGATCCAGAACATCAGGTAGGTTT</t>
  </si>
  <si>
    <t>ACCAGGACAGGCAGGTGCCAGGAATGGCCC</t>
  </si>
  <si>
    <t>GGGCCTTCCAGAGAACATGCCCATAGGTGT</t>
  </si>
  <si>
    <t>CAGCAAGTCCATCCCATGAGGGGCAGGTAG</t>
  </si>
  <si>
    <t>GCTGAGAGGACCCACATGATGCCCAGGGTC</t>
  </si>
  <si>
    <t>CTGAGAGGACCCACATGATGCCCAGGGTCA</t>
  </si>
  <si>
    <t>AAGGTGCTGCAGGAGCTTTCACAGTGGACA</t>
  </si>
  <si>
    <t>CACTGGTGGGGCAGCAGGTCACCCTGGAGT</t>
  </si>
  <si>
    <t>TTTGCGCCACTTGATCCGGGGGACAGGGCT</t>
  </si>
  <si>
    <t>TCCACTTTGCGCCACTTGATCCGGGGGACA</t>
  </si>
  <si>
    <t>TCAGCTGTGGTCCACTGCGGGGACAGGGAG</t>
  </si>
  <si>
    <t>ACTCCAAGGGCCGAGACACCGTGCAGGGCC</t>
  </si>
  <si>
    <t>CTCCAAGGGCCGAGACACCGTGCAGGGCCG</t>
  </si>
  <si>
    <t>ACATAGTGCCAGTGCTGGTCATTGAGGACT</t>
  </si>
  <si>
    <t>CCAACTCTCCAGTTGAGTTGAGCTGGGCTG</t>
  </si>
  <si>
    <t>ACCAACTCTCCAGTTGAGTTGAGCTGGGCT</t>
  </si>
  <si>
    <t>CCAATGCTCAACAGTGGCTCCAGATGGACC</t>
  </si>
  <si>
    <t>TGAAGGAAAGACAGGTCTGCTGGGGGGCCC</t>
  </si>
  <si>
    <t>CAATAGCTCAGCGACTGAAGGGCCTGGGGG</t>
  </si>
  <si>
    <t>AATAGCTCAGCGACTGAAGGGCCTGGGGGC</t>
  </si>
  <si>
    <t>ATAGCTCAGCGACTGAAGGGCCTGGGGGCG</t>
  </si>
  <si>
    <t>GCCCTGCCTACCAGCCTGTGGTGGAGGCCT</t>
  </si>
  <si>
    <t>ACCTGTACGAGTCTATAGCCTACCTGGTCG</t>
  </si>
  <si>
    <t>ATCCAGTCTCAAATGCTTTCTAGATGGTCT</t>
  </si>
  <si>
    <t>CCCTCAACCAGCTTTCTGTGCCTTTGGGAC</t>
  </si>
  <si>
    <t>CCTCAACCAGCTTTCTGTGCCTTTGGGACA</t>
  </si>
  <si>
    <t>TGCCTTTGGGACAATTACGAGAAGAGGTTC</t>
  </si>
  <si>
    <t>TTGATGAACGAATGTCTAAACAAGAGGACA</t>
  </si>
  <si>
    <t>ATGACAGTATACAGATTTCATGGAAGGCTC</t>
  </si>
  <si>
    <t>CTGAGCCAGCAGATCGAGAACATCCGGAGC</t>
  </si>
  <si>
    <t>GCCACCTCAAGAGAAGGCTCACGATGGTGG</t>
  </si>
  <si>
    <t>TCCTGCCCCAGCCACCTCAAGAGAAGGCTC</t>
  </si>
  <si>
    <t>CTTTGCTGCTCAGTATGATGGAAAAGGAGT</t>
  </si>
  <si>
    <t>CACCTTGCAGATCTTCGAGCTCACTGGCTC</t>
  </si>
  <si>
    <t>GAGCAGCCAGAGGCCCCTCGGCTCTGGAGC</t>
  </si>
  <si>
    <t>GCTACCTGGTGCAGGTGAAGCCCATGGCAG</t>
  </si>
  <si>
    <t>TCTTGCTGCTCCACCAGTTCTTCTTGGGAA</t>
  </si>
  <si>
    <t>TATTCCAGGACAACCAGGGTCCCCTGGTTC</t>
  </si>
  <si>
    <t>GTGTACACAGTGCCCTTATATCCCAGGGCC</t>
  </si>
  <si>
    <t>GCCAGCTGCAGAACGAGTTCTACCTGGACC</t>
  </si>
  <si>
    <t>TACCTGGACCAGGTGGCGCTGAGCTGGCGC</t>
  </si>
  <si>
    <t>AGCAGATCCGGCAGGACCGCAGCAAGGGCA</t>
  </si>
  <si>
    <t>GCAGATCCGGCAGGACCGCAGCAAGGGCAC</t>
  </si>
  <si>
    <t>CCCCCAACCAGAACCTGAAGGAGCAGGGCC</t>
  </si>
  <si>
    <t>CCCCAACCAGAACCTGAAGGAGCAGGGCCT</t>
  </si>
  <si>
    <t>ACAGGAAACAGTTTCCCCCAATTTTGGTGG</t>
  </si>
  <si>
    <t>CCGTGGGGGTGCAGAAAGCTTCTGAGGAAA</t>
  </si>
  <si>
    <t>AAGGAGTGCCTCAGATTGCAGTTCTGGTCA</t>
  </si>
  <si>
    <t>AGGAGCACCAGCCCTCCGTGCTGCTGGAGC</t>
  </si>
  <si>
    <t>AGCCTGGCAGAGATTTCTTCCCTCTGGGCC</t>
  </si>
  <si>
    <t>CTGAGGAGCAGGCCCTGAAGGAGAAGGAGA</t>
  </si>
  <si>
    <t>AAGCCCAGCAGCTGCAGCGCATGCTGGACA</t>
  </si>
  <si>
    <t>ACGCAATTCCCAGGCATCTATATCTGGCTT</t>
  </si>
  <si>
    <t>CTGATGAAGAGCAGGCGACTGGGTTGGAGA</t>
  </si>
  <si>
    <t>AGGACGTGCAGTCGCTGCTGGACGAGGAGC</t>
  </si>
  <si>
    <t>GAGCAGGAGCAGATGTTCGCCTTCCGGTCC</t>
  </si>
  <si>
    <t>ATGAGGCCCAGGTACAGAAGGTGAAGGAGC</t>
  </si>
  <si>
    <t>CCCAGGTACAGAAGGTGAAGGAGCTGGAGG</t>
  </si>
  <si>
    <t>TGGTGGATTTCCGAGTTAGTGAGAAGGAAT</t>
  </si>
  <si>
    <t>CTAGGGACCAGGTTCTTCGAGTCCTGGCCA</t>
  </si>
  <si>
    <t>AGATGAGAAGCAGCTTTCACTTCTCGGGGA</t>
  </si>
  <si>
    <t>GATGAGAAGCAGCTTTCACTTCTCGGGGAT</t>
  </si>
  <si>
    <t>ATGAGAAGCAGCTTTCACTTCTCGGGGATC</t>
  </si>
  <si>
    <t>TTTTACAAACCACTGACAAAAGGCAGGACC</t>
  </si>
  <si>
    <t>TGGTGGAGGCTCAGTTTGATAGCCGGGTTC</t>
  </si>
  <si>
    <t>CCTGCTTCACAGCTTCGACAGGAATGGGAG</t>
  </si>
  <si>
    <t>TGATTTCTACCGATTACTTGTTCCTGGAAC</t>
  </si>
  <si>
    <t>GGTTTGTGGGTCGAAGCAATGCCCAGGGAA</t>
  </si>
  <si>
    <t>GTTTGTGGGTCGAAGCAATGCCCAGGGAAT</t>
  </si>
  <si>
    <t>GGGATGCACAGTTCACACAGAGGAAGGCAG</t>
  </si>
  <si>
    <t>AAAGGGTCAAGTTTTTGATCAGAATGGAAA</t>
  </si>
  <si>
    <t>ACGTTCAGCCAGCGACACTGGGCCTGGTCA</t>
  </si>
  <si>
    <t>ACTGCTGCAGCCAGTTGAAGAGGTAGGCCA</t>
  </si>
  <si>
    <t>TCGCACTGCCAGGGGTTACCGTGCAGGGCC</t>
  </si>
  <si>
    <t>CGCACTGCCAGGGGTTACCGTGCAGGGCCA</t>
  </si>
  <si>
    <t>TTGCGTTGCAGCCACAGCCTCTCTAGGCAG</t>
  </si>
  <si>
    <t>TGAAGTGGTTCAGAAATTGAAATTTGGGGT</t>
  </si>
  <si>
    <t>ACTACCTGCAGGCCCTGCGTGCAGTGGGAG</t>
  </si>
  <si>
    <t>CTACCTGCAGGCCCTGCGTGCAGTGGGAGG</t>
  </si>
  <si>
    <t>CAAGGACGGTGCAATACCGAACGCAGGGGG</t>
  </si>
  <si>
    <t>AAGGACGGTGCAATACCGAACGCAGGGGGC</t>
  </si>
  <si>
    <t>AGGACGGTGCAATACCGAACGCAGGGGGCG</t>
  </si>
  <si>
    <t>GGACGGTGCAATACCGAACGCAGGGGGCGG</t>
  </si>
  <si>
    <t>CGGTGCAATACCGAACGCAGGGGGCGGTGG</t>
  </si>
  <si>
    <t>TGCAATACCGAACGCAGGGGGCGGTGGAAG</t>
  </si>
  <si>
    <t>CACAGGTATTCAGGAATACCAGGATGGCGT</t>
  </si>
  <si>
    <t>AAATTGTCATTCAGCTAAAGATGGGGGCAA</t>
  </si>
  <si>
    <t>TGTTGGGCAGGGTGCCATGGATGATGGCGG</t>
  </si>
  <si>
    <t>TTGCATCAGTCCAGACCAATGAGGTGGGCT</t>
  </si>
  <si>
    <t>CCATCACCCCTCAGTTTGTCACAGAGGTCA</t>
  </si>
  <si>
    <t>ACCTGCGCTCCCGAAATCCGCTGATGGTGA</t>
  </si>
  <si>
    <t>GCTCAGGCAGAAGCTGATGAGTAGTGGCAA</t>
  </si>
  <si>
    <t>CAGTTGCCCAGCTGGCATTCCAGATGGCCT</t>
  </si>
  <si>
    <t>CTGGCATTCCAGATGGCCTTCCTGCGGCAG</t>
  </si>
  <si>
    <t>TCCTGCGGCAGTACGGGCAGACAGTGGCCA</t>
  </si>
  <si>
    <t>ATCCTTTCCAGTCCATGCCCATCAAGGAGC</t>
  </si>
  <si>
    <t>GAGTAGGCCAGCCAGCGGAACACGTGGTCG</t>
  </si>
  <si>
    <t>TGCGTCTTCCAGGGGGACCGCACCAGGTCG</t>
  </si>
  <si>
    <t>TTTCCATCCAGGCTATGACTGCTCTGGTCT</t>
  </si>
  <si>
    <t>GCGGGAGGCAGAACGCGCAGAACCTGGATC</t>
  </si>
  <si>
    <t>TCCCCATCCCCCAGCACTACTGGTGGGGTA</t>
  </si>
  <si>
    <t>CCACTGCACGCAAACTCTTCTTGAAGGGGA</t>
  </si>
  <si>
    <t>CACTGCACGCAAACTCTTCTTGAAGGGGAC</t>
  </si>
  <si>
    <t>ACTGCACGCAAACTCTTCTTGAAGGGGACG</t>
  </si>
  <si>
    <t>AGTTCTCTGGTCCACGAGGTCTTGGGGCCC</t>
  </si>
  <si>
    <t>GACTGGTTCTTCAGTACCTCTACCAGGAAG</t>
  </si>
  <si>
    <t>GGTTCTTCAGTACCTCTACCAGGAAGGAAT</t>
  </si>
  <si>
    <t>ACCTCTACCAGGAAGGAATCTTGACGGAAA</t>
  </si>
  <si>
    <t>TAGATTCCCTACAGGAGTTTCCCTGGGTCA</t>
  </si>
  <si>
    <t>AGGACCTGGGGCAGCACGTGCACGTGGGTG</t>
  </si>
  <si>
    <t>GGACCTGGGGCAGCACGTGCACGTGGGTGG</t>
  </si>
  <si>
    <t>CCTGGGGCAGCACGTGCACGTGGGTGGGAG</t>
  </si>
  <si>
    <t>CTGCCTCCAGGACCTGCGACTCGATGGCTG</t>
  </si>
  <si>
    <t>GTGTGCCCAGCAGCTGTGGTGTCCCGGCCA</t>
  </si>
  <si>
    <t>TTCCCCACAGACTTTGTGCTGCTATGGGAA</t>
  </si>
  <si>
    <t>GACACAGGGCAATACCAAGAGCCCTGGCAG</t>
  </si>
  <si>
    <t>AGCAAAGAACCAATTATGGCTGGAAGGCCA</t>
  </si>
  <si>
    <t>GCTGGAAGGCCAGGTTTTCATCTCAGGGTG</t>
  </si>
  <si>
    <t>AGCCCCAGCAGCCGCAGGCTCGGCCGGTCC</t>
  </si>
  <si>
    <t>GAGCAGCCCCAGCAGCCGCAGGCTCGGCCG</t>
  </si>
  <si>
    <t>AGTCCGAGCAGCCCCAGCAGCCGCAGGCTC</t>
  </si>
  <si>
    <t>AGGCGCCGCAGCACCCTCAGCCCTTGGATT</t>
  </si>
  <si>
    <t>GATCTTCTTCCGAGTCCATGAACCAGGAAA</t>
  </si>
  <si>
    <t>GACATGTTTCGAATGGACAACTGTCGGTTC</t>
  </si>
  <si>
    <t>CCGGGCACTCCACCACTGTTCTTCAGGCTT</t>
  </si>
  <si>
    <t>CCAGAAATCCCAGTACCTGCAACTGGGCCC</t>
  </si>
  <si>
    <t>GTACCTGCAACTGGGCCCCAGCCGAGGCCA</t>
  </si>
  <si>
    <t>GGGCCCCAGCCGAGGCCAGTACTATGGCGG</t>
  </si>
  <si>
    <t>CCCCAGCCGAGGCCAGTACTATGGCGGGTC</t>
  </si>
  <si>
    <t>AGACCCCCTTCCAATCCTCGGGCCTGGACA</t>
  </si>
  <si>
    <t>GGGCATGGGCAACAGTCTTACCACCGGCCA</t>
  </si>
  <si>
    <t>GAGCAGTCCTCAGCCCCAGCTTCAGGGCTC</t>
  </si>
  <si>
    <t>AGGACGCCCTCGATCCTGTGATGTTGGAGG</t>
  </si>
  <si>
    <t>ACGCCCTCGATCCTGTGATGTTGGAGGTGG</t>
  </si>
  <si>
    <t>TCACCCGGAGCCAACTGGAGGAGCTGGAGG</t>
  </si>
  <si>
    <t>CTATCAGCAGCTTTCACGATATAGAGGACT</t>
  </si>
  <si>
    <t>AGACACCTCTCCAGTTGCTGGAGAAGGTCA</t>
  </si>
  <si>
    <t>CTGAAAATATTCCAGTCCTTGTCAAGGAGA</t>
  </si>
  <si>
    <t>TTCTCCTGGTACAAGACATAATGGAGGACA</t>
  </si>
  <si>
    <t>GTGCAGCTGCAGGAACTCTCTTTGAGGCTG</t>
  </si>
  <si>
    <t>CCTTCCTTCAGGAGCAGGCCCAAGAGGACA</t>
  </si>
  <si>
    <t>GCATCATGCAGGCCTGCTGGGCCTTGGAGC</t>
  </si>
  <si>
    <t>AGATCTCCCAGAGGAGGATGCCATAGGACC</t>
  </si>
  <si>
    <t>CTCATTCCAACCAGACAGGCCTCTGGGCAC</t>
  </si>
  <si>
    <t>GGGACCTGCAGATCAGCACCGACCAGGACC</t>
  </si>
  <si>
    <t>TTTTCCTCTACCAGGGGCTCCTGCAGGCCC</t>
  </si>
  <si>
    <t>CACTGTGCCACAGCAGCAGCTGCAGGGCTG</t>
  </si>
  <si>
    <t>GGACAGTGCAGGAAGCCACCCCCCTGGGCC</t>
  </si>
  <si>
    <t>GCTTAGAGCAAGTGAGGAAGATCCAGGGCG</t>
  </si>
  <si>
    <t>CTTAGAGCAAGTGAGGAAGATCCAGGGCGA</t>
  </si>
  <si>
    <t>CAACAGAGCCAGGCAGTTCCACAGAGGCAG</t>
  </si>
  <si>
    <t>GAGGAACAGACCACAGGGGCTGAGGGGGAA</t>
  </si>
  <si>
    <t>TCCTGACCATACCAGTGCATGTGGGGGATG</t>
  </si>
  <si>
    <t>CAGAACAATCCCGAAGAGATGACTTGGAGT</t>
  </si>
  <si>
    <t>GTCCGCGACCCGAGCCCTGCCCCCTGGCCC</t>
  </si>
  <si>
    <t>GGGAGCGGCGAGAACACGAACGCGAGGAGA</t>
  </si>
  <si>
    <t>GGGCGTCCCTCAGGTCTACTACTTCGGTCC</t>
  </si>
  <si>
    <t>CCTTTGTTCTTCCAGAGGTGGCTGGGGCGC</t>
  </si>
  <si>
    <t>TCATGGGCCTCCCAAAAGGGCTCGGGGGGC</t>
  </si>
  <si>
    <t>CATGGGCCTCCCAAAAGGGCTCGGGGGGCA</t>
  </si>
  <si>
    <t>ATGGGCCTCCCAAAAGGGCTCGGGGGGCAT</t>
  </si>
  <si>
    <t>TCCACGCCCAGCAGGACAGCACAGGGGAGG</t>
  </si>
  <si>
    <t>TTCCACGCCCAGCAGGACAGCACAGGGGAG</t>
  </si>
  <si>
    <t>GTTCCACGCCCAGCAGGACAGCACAGGGGA</t>
  </si>
  <si>
    <t>TCACCGACTTCCAGGTGATGTGCGTGGCCG</t>
  </si>
  <si>
    <t>TTCCATGACCAGCCACATCTGAAAAGGGTA</t>
  </si>
  <si>
    <t>GCAAGAAAAACCAGCACCTGCGTCTGGATG</t>
  </si>
  <si>
    <t>TCAGAACACCAGGCATAAGTCACCAGGAGC</t>
  </si>
  <si>
    <t>TCGAGATGCGAGAGGAGGCGGCACGGGAGA</t>
  </si>
  <si>
    <t>ATCGAGATGCGAGAGGAGGCGGCACGGGAG</t>
  </si>
  <si>
    <t>TGCTCGCTGTACCATGCAGCATGGGGGGTG</t>
  </si>
  <si>
    <t>GCTCGCTGTACCATGCAGCATGGGGGGTGC</t>
  </si>
  <si>
    <t>CCAGCTTTAGCCAGGGCCCTCTGAAGGATG</t>
  </si>
  <si>
    <t>GGCGCTGGCCCAGGCCCTGAAGGAGGGCCG</t>
  </si>
  <si>
    <t>AGGCGCTGGCCCAGGCCCTGAAGGAGGGCC</t>
  </si>
  <si>
    <t>AAAGTGTCCAGAGGAACATGGTCATGGGCT</t>
  </si>
  <si>
    <t>AAGTGTCCAGAGGAACATGGTCATGGGCTC</t>
  </si>
  <si>
    <t>TTTTTTCTCACCGAATATTATCAAGGGATG</t>
  </si>
  <si>
    <t>CCCCAGTCCAATACCTGCTCCCTGAGGCCA</t>
  </si>
  <si>
    <t>TAGTAAAACAACTTGATATGGAACAGGTGG</t>
  </si>
  <si>
    <t>ACGTGGCCCAGCCTGCTGTGGTACTGGCCA</t>
  </si>
  <si>
    <t>CAGTGCTTCGGCAGGCTGACAGCCAGGTGA</t>
  </si>
  <si>
    <t>TCACTATCCAAGGACTGAGGGCCATGGACA</t>
  </si>
  <si>
    <t>TCATTGCTCTCCAAGAGAAGGATGTGGATG</t>
  </si>
  <si>
    <t>TGCTCTCCAAGAGAAGGATGTGGATGGCCT</t>
  </si>
  <si>
    <t>GGTGCAATTCGAGGCCGGGCAGCCCGGGTC</t>
  </si>
  <si>
    <t>GTGCAATTCGAGGCCGGGCAGCCCGGGTCA</t>
  </si>
  <si>
    <t>TTACTGAGCAAGTAGAAGCAGCCGTGGAAG</t>
  </si>
  <si>
    <t>CCCAGGAGCAAAAAGCGAAGATTGCGGAAC</t>
  </si>
  <si>
    <t>TTGCGGAACAGGTGGCCAGCTTCCAGGAAG</t>
  </si>
  <si>
    <t>AGACTGCCTTCAAATTTTAGCTTATGGCAA</t>
  </si>
  <si>
    <t>ATGAAAAAGACCAGATGACTTGCTTGGATA</t>
  </si>
  <si>
    <t>TATCCGCCCGAGTGGTGGGAGGAGAGGATG</t>
  </si>
  <si>
    <t>TAGAGTTCCAGCTAGGGTGTGTAATGGCCT</t>
  </si>
  <si>
    <t>TTCTCCACTCCCCAGCCCAGGATGCGGATG</t>
  </si>
  <si>
    <t>AGGTGGACCTGCCAGTAGGCCTTGCGGGTG</t>
  </si>
  <si>
    <t>GGTGGACCTGCCAGTAGGCCTTGCGGGTGA</t>
  </si>
  <si>
    <t>GGTCAATGAGCCAAGGGCTGCAGAGGGGCC</t>
  </si>
  <si>
    <t>GTCAATGAGCCAAGGGCTGCAGAGGGGCCG</t>
  </si>
  <si>
    <t>AGTCAGTGCCCCAGCTGTTCTTGATGGCCC</t>
  </si>
  <si>
    <t>CCAGCAGGTCAGAGCAGATGTGGAGGGTTC</t>
  </si>
  <si>
    <t>TCCAGCAGGTCAGAGCAGATGTGGAGGGTT</t>
  </si>
  <si>
    <t>ACCCCCGAAGGCAGATTTGTGTGGGGGACC</t>
  </si>
  <si>
    <t>CGACCCCCGAAGGCAGATTTGTGTGGGGGA</t>
  </si>
  <si>
    <t>ACGACCCCCGAAGGCAGATTTGTGTGGGGG</t>
  </si>
  <si>
    <t>GGATAGGCAGTGCCTCCGCATCTTCGGTTC</t>
  </si>
  <si>
    <t>GAGAGGTGCAGCTGAGAGTGCAGAGGGATA</t>
  </si>
  <si>
    <t>CGAGAGGTGCAGCTGAGAGTGCAGAGGGAT</t>
  </si>
  <si>
    <t>TAGAGCCCAGGAGGGACTGAGACCCGGGAC</t>
  </si>
  <si>
    <t>GACGGAATCGAAACGTGAACCCAGTGGCTC</t>
  </si>
  <si>
    <t>ACCTGGCCCAGGCTCAGAGGCTGCAGGAGG</t>
  </si>
  <si>
    <t>GAGTTTGGCCAGCTCTATGGCTATCGGAGG</t>
  </si>
  <si>
    <t>AAGTTGTTCCAGATCCAGTTCAACCGGAGT</t>
  </si>
  <si>
    <t>CCACATTGCGCCAGTCCCAGCTCTTGGGCA</t>
  </si>
  <si>
    <t>CACATTGCGCCAGTCCCAGCTCTTGGGCAG</t>
  </si>
  <si>
    <t>CCCACCCTCCAGAGGGTGTAGTTCCGGATG</t>
  </si>
  <si>
    <t>CAGAGTCCCAAGCACAAGTTGTATGGGGTT</t>
  </si>
  <si>
    <t>AGAGTCCCAAGCACAAGTTGTATGGGGTTC</t>
  </si>
  <si>
    <t>TGGCGGAATACAGATAGGTGACAGTGGAGT</t>
  </si>
  <si>
    <t>CTGGAGGAGCTCAGTTTGTTGGCCTGGAAT</t>
  </si>
  <si>
    <t>GAGAACACTGCAGTCATTAGCCTGTGGCAA</t>
  </si>
  <si>
    <t>CATAGTCCAAGGCGGAGATCCTACTGGCAC</t>
  </si>
  <si>
    <t>TGGCAGCCAGTTTTTCTTCACACTGGGTCG</t>
  </si>
  <si>
    <t>CTCCTTCTTCCCAGGAAGCACAGAGGGCCC</t>
  </si>
  <si>
    <t>CTGAAGGCCAGCGTGTGTGGGGTCAGGGAC</t>
  </si>
  <si>
    <t>CCTGACGCCCAGGCTGCCACCCGGAGGCAG</t>
  </si>
  <si>
    <t>CCCGGAGGCAGGCGGTGGGGCTGCTGGCCT</t>
  </si>
  <si>
    <t>CGGAGCACGGGCCAGATTTCCTGGAGGACC</t>
  </si>
  <si>
    <t>CTGCTGCCCAGACGCCTAGGCTGATGGTGA</t>
  </si>
  <si>
    <t>AATAGTGAGTCCAGAAGGGCAAAGTGGCTA</t>
  </si>
  <si>
    <t>ATTAGTAATCAACCTGTTAATCCAAGGTCT</t>
  </si>
  <si>
    <t>CTTCATCGGCCAAAATTTTCGCCATGGATT</t>
  </si>
  <si>
    <t>CTTCATTGGCCAGAAGTTTCGCCATGGACT</t>
  </si>
  <si>
    <t>GTCTCAGACCAGGATGAATCCCGGCGGGAA</t>
  </si>
  <si>
    <t>TCTCAGACCAGGATGAATCCCGGCGGGAAG</t>
  </si>
  <si>
    <t>AAGAGCAGCATCCACATCCGCTCCCGGAAC</t>
  </si>
  <si>
    <t>GGCAGAGCCCCCAGACAGCCAGGCAGGTGA</t>
  </si>
  <si>
    <t>TGCCGTCCAGTGGGTCTTTGGCTCTGGCCT</t>
  </si>
  <si>
    <t>GTTCCAGTTTCAGCACATCATGGTTGGCCT</t>
  </si>
  <si>
    <t>TTGTGTTCCAGTTTCAGCACATCATGGTTG</t>
  </si>
  <si>
    <t>CCAGGACCCAGCCCACAGAGCCCTCGGCCA</t>
  </si>
  <si>
    <t>CGCCAGGCCCAGCGGCGCCCTCAGCGGCAG</t>
  </si>
  <si>
    <t>GCCCTCAGCGGCAGAAGGCAGTCAGGGTGG</t>
  </si>
  <si>
    <t>CTCAGCGGCAGAAGGCAGTCAGGGTGGCCA</t>
  </si>
  <si>
    <t>TCCCTGTGCCAGCTCTTCCCTAGCTGGCGC</t>
  </si>
  <si>
    <t>TGACCTTGCCCCAGGTCATCCTCTTGGCTT</t>
  </si>
  <si>
    <t>GGGATATCACCCAGATGAGCAAGCTGGTGA</t>
  </si>
  <si>
    <t>TCTCACATCAATGGAAATCTTCTGAGGACA</t>
  </si>
  <si>
    <t>AACTGCGAGCAGTGCAGCAGTTGTAGGAAT</t>
  </si>
  <si>
    <t>AGGATCAGCCAGGTGCTCTTGCTGTGGTTG</t>
  </si>
  <si>
    <t>GAGTGAACCAGAGCTTAAAGCGATTGGGAT</t>
  </si>
  <si>
    <t>AGTGAACCAGAGCTTAAAGCGATTGGGATA</t>
  </si>
  <si>
    <t>CTTTAAAACAGGGCAGAAGCCTTATGGATT</t>
  </si>
  <si>
    <t>GGATTGGATTCGACTGACCAAAAGTGGAAA</t>
  </si>
  <si>
    <t>ACAAGAGTTCGAAGACAACTGGACAGGAAT</t>
  </si>
  <si>
    <t>AGGTCGTGGTCAAGGTTTCACTGACGGGGT</t>
  </si>
  <si>
    <t>GGTCGTGGTCAAGGTTTCACTGACGGGGTG</t>
  </si>
  <si>
    <t>GTCGTGGTCAAGGTTTCACTGACGGGGTGT</t>
  </si>
  <si>
    <t>CGCGGCACCAGGCCCAGGGAGACATGGCCA</t>
  </si>
  <si>
    <t>ACCTGAAGGTGCAGGATATGCTGCGGGCAG</t>
  </si>
  <si>
    <t>GGTGTGCGGCAGTGTCTGGGACGGCGGATC</t>
  </si>
  <si>
    <t>CCAACGTGCAGCAGGCCCTGCGCCAGGAGA</t>
  </si>
  <si>
    <t>GCCCTCAACAGTACACCAGCATCGTGGCGG</t>
  </si>
  <si>
    <t>CCGACGTGCAGCAGATCCTGCGCCAGGAGA</t>
  </si>
  <si>
    <t>AGGCCAGGGTCCATTTAACCACAGAGGTGG</t>
  </si>
  <si>
    <t>CCAGGGTCCATTTAACCACAGAGGTGGTGG</t>
  </si>
  <si>
    <t>TGCGGTACCAGCCTGTCGTGGACTTGGTCA</t>
  </si>
  <si>
    <t>CCAGGGTACAGAGAAAGATCCAAGAGGAGC</t>
  </si>
  <si>
    <t>TTGAGCACTGTCAGGAGAAGCAGCTGGATG</t>
  </si>
  <si>
    <t>ACATGAGGCTCCAGGAGATGGCTGTGGTGA</t>
  </si>
  <si>
    <t>CTGAGATACAGAGGAAGATCCAGAAGGAGC</t>
  </si>
  <si>
    <t>CTGACAGACCCCAGCTGCCCTACTTGGAGG</t>
  </si>
  <si>
    <t>ACAGACCCCAGCTGCCCTACTTGGAGGCCT</t>
  </si>
  <si>
    <t>TCCTGGCTCACCAGTGCGATTTCAGGGCCA</t>
  </si>
  <si>
    <t>TCCAGCTCGATTCTTGGACAAGGATGGCCT</t>
  </si>
  <si>
    <t>TTGATCCAGCTCGATTCTTGGACAAGGATG</t>
  </si>
  <si>
    <t>CAGAATTGGATCAGGTCGTGGGGAGGGACC</t>
  </si>
  <si>
    <t>CTCGAGTGCAGGCAGAATTGGATCAGGTCG</t>
  </si>
  <si>
    <t>TGCAGACTCGAGTGCAGGCAGAATTGGATC</t>
  </si>
  <si>
    <t>ATCCTGATGTGCAGACTCGAGTGCAGGCAG</t>
  </si>
  <si>
    <t>GGAGGAGCAGCCACTGCAGCGCGGTGGACA</t>
  </si>
  <si>
    <t>CCTGGCTGCAGTACTTCCCCAACCCGGTGC</t>
  </si>
  <si>
    <t>TGCACCTTCCAGTGCTCCGAGTAGTGGCCG</t>
  </si>
  <si>
    <t>GATCAGTGGCCACGCAAACGGGCCCGGGGG</t>
  </si>
  <si>
    <t>ATCAGTGGCCACGCAAACGGGCCCGGGGGC</t>
  </si>
  <si>
    <t>TCAGTGGCCACGCAAACGGGCCCGGGGGCG</t>
  </si>
  <si>
    <t>CAGTGGCCACGCAAACGGGCCCGGGGGCGC</t>
  </si>
  <si>
    <t>GGGTTTAGCGGCCAAGGGTCGTTCGGGCTG</t>
  </si>
  <si>
    <t>AGAGATAAACCAAGTTTTTGGAAATGGTCC</t>
  </si>
  <si>
    <t>GTGGTACTTCAGGATCCTAATACTTGGCCA</t>
  </si>
  <si>
    <t>CCCAAGTGCAACAAAAGCTTCTTAAGGAAA</t>
  </si>
  <si>
    <t>TCACAGAGCTCCAGCTGGCTGCGGTGGAAA</t>
  </si>
  <si>
    <t>CAGCCTGGAGCAGTGGCTGAGCTGCGGCGA</t>
  </si>
  <si>
    <t>CTGCGAACCCCAACTGGCGGGCGACGGGGA</t>
  </si>
  <si>
    <t>TGCGAACCCCAACTGGCGGGCGACGGGGAC</t>
  </si>
  <si>
    <t>GCGAACCCCAACTGGCGGGCGACGGGGACT</t>
  </si>
  <si>
    <t>GGGACTCCGAGCAGCAGCTTGTGGAGGCCT</t>
  </si>
  <si>
    <t>GCAAGAGCAATCAAGACAACAAGTTGGACA</t>
  </si>
  <si>
    <t>AATTTTGGAACAACTTAAATACATCGGGTG</t>
  </si>
  <si>
    <t>ATTTTGGAACAACTTAAATACATCGGGTGT</t>
  </si>
  <si>
    <t>AGTGCACACAGGGCAAGGACTACTTGGACG</t>
  </si>
  <si>
    <t>AGAAGCTGCAGTGCACACAGGGCAAGGACT</t>
  </si>
  <si>
    <t>CAGGCTCGGCAGATCCTGCAGAAGGGGCTG</t>
  </si>
  <si>
    <t>TCAGGCTCGGCAGATCCTGCAGAAGGGGCT</t>
  </si>
  <si>
    <t>TTCAGGCTCGGCAGATCCTGCAGAAGGGGC</t>
  </si>
  <si>
    <t>TGGACGAGGCGCAGTGCGCCACGCTGGCCC</t>
  </si>
  <si>
    <t>CAAGGGACCAGCTGCATCGGCACCTGGAGG</t>
  </si>
  <si>
    <t>CTCTGCGGCCACTGGCTGCGCACCAGGCGG</t>
  </si>
  <si>
    <t>CAGCTGCGCCAGGCTCTGAACCAGCGGTTG</t>
  </si>
  <si>
    <t>TTTATGACTCGACTGGACCAGCTGCGGGCA</t>
  </si>
  <si>
    <t>TTATGACTCGACTGGACCAGCTGCGGGCAG</t>
  </si>
  <si>
    <t>CTTCGGGGAACCAGGTGTCGGACATGGCTC</t>
  </si>
  <si>
    <t>GCTGCCTGCAGCGATCCATCCCCGAGGACA</t>
  </si>
  <si>
    <t>CGGGGCGAGTCCACTTGGGGAGGAAGGTGG</t>
  </si>
  <si>
    <t>TATCGCTTCCAGAAAGGCAGCACGGGGCGA</t>
  </si>
  <si>
    <t>GTATCGCTTCCAGAAAGGCAGCACGGGGCG</t>
  </si>
  <si>
    <t>GGTATCGCTTCCAGAAAGGCAGCACGGGGC</t>
  </si>
  <si>
    <t>TTCTGGAAGCGATACCTGGATGGTTGGAAT</t>
  </si>
  <si>
    <t>CCAACTGCAGGCAGCAGGGCCAGATGGCAT</t>
  </si>
  <si>
    <t>TGGCCAGTGGACAGCTCAGTCCTCGGGAGG</t>
  </si>
  <si>
    <t>CCAGTGGACAGCTCAGTCCTCGGGAGGCCA</t>
  </si>
  <si>
    <t>TTCTGTCCCAGCTGCCCCTGCTGAAGGCGG</t>
  </si>
  <si>
    <t>CATACAGAGCCCAAGAGAGCGTGTTGGACA</t>
  </si>
  <si>
    <t>CAGAAGTGCAGCAGACGGTGTACCGGGAGA</t>
  </si>
  <si>
    <t>CCAGAAGTGCAGCAGACGGTGTACCGGGAG</t>
  </si>
  <si>
    <t>GGTACACAGTCCAAGACAAGGTGAAGGACG</t>
  </si>
  <si>
    <t>CCTTTCCGCAGCCAGCGCTCAGGCCGGAAC</t>
  </si>
  <si>
    <t>GGTCACCCAGGAAGACCTGGTTATTGGCGG</t>
  </si>
  <si>
    <t>AGGAGGAGGCTCAGTGTCTGATAGAGGAGC</t>
  </si>
  <si>
    <t>GGAGGCCCCAGGCCAGCGTGGTCGAGGTGG</t>
  </si>
  <si>
    <t>ATGGGGAAACAGGGCAATGAGAGCCGGATC</t>
  </si>
  <si>
    <t>CTCTATCCAGATTCTACGGAATTTCGGGAT</t>
  </si>
  <si>
    <t>GCATTGAGGAGCGAATCCTAGAGGAGGGCA</t>
  </si>
  <si>
    <t>CATTGAGGAGCGAATCCTAGAGGAGGGCAG</t>
  </si>
  <si>
    <t>CCAGGCACCCAGTCCAGGAGGCTCGGGAAG</t>
  </si>
  <si>
    <t>CCCAGGCACCCAGTCCAGGAGGCTCGGGAA</t>
  </si>
  <si>
    <t>TGGAGAATGGACAGTTTAAGAAAAGGGAAG</t>
  </si>
  <si>
    <t>TCCTGAGCGATTTCTGGACAGCAGTGGATA</t>
  </si>
  <si>
    <t>GTCGTCCCAAGAAGGCTTCCCATTAGGGCC</t>
  </si>
  <si>
    <t>AAAGAATCGCCCACCGTAGCACATTGGTTG</t>
  </si>
  <si>
    <t>AAACAGTTTTCGATATTTTGGATATGGCCA</t>
  </si>
  <si>
    <t>GATCAACCCATCCTCGGCCATATCTGGAAT</t>
  </si>
  <si>
    <t>TGGTTGGGCAGGAGGCTGTGCGGGAGGCCC</t>
  </si>
  <si>
    <t>GGGAGGTCAGGCTGAGGAGTTCAGCGGCCG</t>
  </si>
  <si>
    <t>TCAGCTGCCTCCACCGCTCCCCGTTGGAGA</t>
  </si>
  <si>
    <t>ATAAGGAGTTCCAGGCCGTGGTCCGGGCAG</t>
  </si>
  <si>
    <t>TCATGGAAGTGCAGAGGCTAACTGTGGTGG</t>
  </si>
  <si>
    <t>TGGAAGTGCAGAGGCTAACTGTGGTGGTGC</t>
  </si>
  <si>
    <t>CCCTAATCGATTTCTGGATGACCAAGGACA</t>
  </si>
  <si>
    <t>GGCCCCGGGCAGGAGCTGGCCGACCGGCCT</t>
  </si>
  <si>
    <t>CGCCATCTTCCAGCTCATCCAGCGAGGTGG</t>
  </si>
  <si>
    <t>CATCTTCCAGCTCATCCAGCGAGGTGGAGG</t>
  </si>
  <si>
    <t>GGGAGCCCAGCCCAGTAGGGCCAGCGGGAA</t>
  </si>
  <si>
    <t>TCTTCGGCCGCCGATTTGACTACCGGGACC</t>
  </si>
  <si>
    <t>CTGATGTCCAGCAGAAAGTGCAGAAGGAAA</t>
  </si>
  <si>
    <t>TGGGTGCCCAGAAGCCTCTGTCCCAGGCAG</t>
  </si>
  <si>
    <t>AAGAGGAAGCAGCTCCGGGAGGTCCGGGAG</t>
  </si>
  <si>
    <t>AGAGGAAGCAGCTCCGGGAGGTCCGGGAGA</t>
  </si>
  <si>
    <t>TTCCTGCGCCAGGTGGGCAGGGACTGGGTC</t>
  </si>
  <si>
    <t>TCCTGCGCCAGGTGGGCAGGGACTGGGTCC</t>
  </si>
  <si>
    <t>CAGGAGCTACAACGGATTCAGGAACGGGTG</t>
  </si>
  <si>
    <t>AGGAGCTACAACGGATTCAGGAACGGGTGA</t>
  </si>
  <si>
    <t>CCATATCCAATAAGGACAGGCACTTGGGAA</t>
  </si>
  <si>
    <t>TGCCTCCCCATATCCAATAAGGACAGGCAC</t>
  </si>
  <si>
    <t>GCAGCCCTGCAGGATGAGAAGGTGCGGAAG</t>
  </si>
  <si>
    <t>AGAAGATCCAGAACCGGAGGCACCTGGACT</t>
  </si>
  <si>
    <t>TCCGTTTCGACCAAGAGAACATCAAGGAGA</t>
  </si>
  <si>
    <t>CGGTCATCTCCCGATGTTGCACGCAGGACT</t>
  </si>
  <si>
    <t>CAGAATACCAGGAGCGCTGCCGACAGGAGG</t>
  </si>
  <si>
    <t>AGGCGGGCCTTCAAGATGAGAAGAAGGTAC</t>
  </si>
  <si>
    <t>GGTCCCATCCATACCAAGAGTACATGGTGC</t>
  </si>
  <si>
    <t>GCCCAACCACCTCACAAAGCCCTGGGGGTA</t>
  </si>
  <si>
    <t>GGCCCAACCACCTCACAAAGCCCTGGGGGT</t>
  </si>
  <si>
    <t>GGGCCCAACCACCTCACAAAGCCCTGGGGG</t>
  </si>
  <si>
    <t>TTTGCAGCACTCAGGACACAAGCGTGGAGG</t>
  </si>
  <si>
    <t>GCAGCACTCAGGACACAAGCGTGGAGGTCT</t>
  </si>
  <si>
    <t>TGCTGGTCAAAAAGTCAGCTTGGAAGGCAA</t>
  </si>
  <si>
    <t>AGAATGCTGGTCAAAAAGTCAGCTTGGAAG</t>
  </si>
  <si>
    <t>ATAAACTCCAGAAAGTCGCTGGAATGGTGT</t>
  </si>
  <si>
    <t>GCTTGCGATGCCCAGAGGACCACGAGGTGT</t>
  </si>
  <si>
    <t>CTGCTACCGAGTGATGTTTGAAGCTGGGTA</t>
  </si>
  <si>
    <t>GTCAACAGGTCAAAAGAAAGGGTCTGGATT</t>
  </si>
  <si>
    <t>ATCAATTTTTGCAAGGCAAATCTTTGGACA</t>
  </si>
  <si>
    <t>TGTTGACCCGCAGCGCTGGGGTTTTGGCAC</t>
  </si>
  <si>
    <t>CCCGAACCCCAGGGCATGGTGTAGTGGTGG</t>
  </si>
  <si>
    <t>AGGAAGCTACCCAGGTCCTGGGTGAGGCCA</t>
  </si>
  <si>
    <t>GGGGGCTCCCATGGCCTGCGTTGTCGGAGC</t>
  </si>
  <si>
    <t>AGAGGATCCAGGCACTCCTGATGCTGGTGA</t>
  </si>
  <si>
    <t>ATAAGGATCCATATGATCCCACAGAGGATC</t>
  </si>
  <si>
    <t>TTCGAAACAGGCGTGTCTGCCCTCTGGCGG</t>
  </si>
  <si>
    <t>AAGGCCGAACAAGCCGAAAGCAAGAGGGTG</t>
  </si>
  <si>
    <t>AGGCCGAACAAGCCGAAAGCAAGAGGGTGC</t>
  </si>
  <si>
    <t>GATGTCACAGAAAAACAGCCTGCAGGGCGT</t>
  </si>
  <si>
    <t>AAAACAGCCTGCAGGGCGTCCCCCCGGCCA</t>
  </si>
  <si>
    <t>ATCCCGGGGCAGCAGCCCAGTGTCAGGCTC</t>
  </si>
  <si>
    <t>CCCAGCCCTCCAGGGGCTGGAGAACGGCTT</t>
  </si>
  <si>
    <t>AAGCACAAGCGAACTGACTACCGGCGGTGG</t>
  </si>
  <si>
    <t>AGGCCTGGGCCAGAATGTGCCCCACGGCTG</t>
  </si>
  <si>
    <t>CCACTCCGCAGCGTCTGAAGTTGCTGGACG</t>
  </si>
  <si>
    <t>GCTGCAGGTGCAGAGGACCCCAGAAGGCCT</t>
  </si>
  <si>
    <t>TCGGGCCTGCAGATGGGGCTGCAGAGGGTG</t>
  </si>
  <si>
    <t>CGGGCCTGCAGATGGGGCTGCAGAGGGTGC</t>
  </si>
  <si>
    <t>CCCGGTCCCAGTAAGGTAAGTCATAGGTGC</t>
  </si>
  <si>
    <t>AAGAGCTCAGCTTGCCTCTCTGAATGGCAA</t>
  </si>
  <si>
    <t>ACCAATTTGGCCAAAGCCTTGAATTGGATG</t>
  </si>
  <si>
    <t>ATTTGGCCAAAGCCTTGAATTGGATGGAAT</t>
  </si>
  <si>
    <t>ATCCTTAAACAATTGTGTGAAGATTGGGAA</t>
  </si>
  <si>
    <t>TTTCCATCTCAGCAAGAGGTTATCCGGTTT</t>
  </si>
  <si>
    <t>AATACCACCCAGGTCTGAAACTCCAGGGCC</t>
  </si>
  <si>
    <t>TGGAGTTGGTACAGCTACTGGGCCTGGCAG</t>
  </si>
  <si>
    <t>GGGTCTGGTTCCAACGCAGCATGTTGGAAT</t>
  </si>
  <si>
    <t>AGTTTATTTCTCAAAAAACCAGGGAGGAAA</t>
  </si>
  <si>
    <t>CCACAGGGAATCAGAGTGCCTGGATGGGCC</t>
  </si>
  <si>
    <t>CACAGGGAATCAGAGTGCCTGGATGGGCCA</t>
  </si>
  <si>
    <t>CGCAACACTCAGATCCATGCATGCCGGCAT</t>
  </si>
  <si>
    <t>GCAGTTCAGCCACACAACATGGTACGGGCT</t>
  </si>
  <si>
    <t>GAGCTGGTCCGAAGCTGGATCACTCGGAGC</t>
  </si>
  <si>
    <t>TCAAAGACATCCAAAGTGTATATTTGGATA</t>
  </si>
  <si>
    <t>AGACGCCATTTCAGGTGGAACAGGTGGCTC</t>
  </si>
  <si>
    <t>GGAGGCACAGCTAAATGACAGCAAAGGGGA</t>
  </si>
  <si>
    <t>CATGAAGCGATTTTTGGGCCCTTGTGGTTG</t>
  </si>
  <si>
    <t>GACAATTTGTTCAGTTTGATGAAAGGGAGA</t>
  </si>
  <si>
    <t>GCATACAGCAGTTCTGTGATGACCTGGCAC</t>
  </si>
  <si>
    <t>GGTTGTACCAGCTCTCTGACAGTGAGGTCA</t>
  </si>
  <si>
    <t>CCCCACACAAGGCTCGGTGCTCTTCGGCAC</t>
  </si>
  <si>
    <t>GGAGCGGCAGCACCTCCAGGAGGTTGGTCT</t>
  </si>
  <si>
    <t>TCCACATGGAGCGACTCCTCATCGAGGACC</t>
  </si>
  <si>
    <t>TGGTTTTACTGCAGAAGGACAATGTGGGAC</t>
  </si>
  <si>
    <t>GGTTTTACTGCAGAAGGACAATGTGGGACC</t>
  </si>
  <si>
    <t>CCGCTGCCCAGCGGTCACAGGGCTTGGCGT</t>
  </si>
  <si>
    <t>CCAGCGGTCACAGGGCTTGGCGTCAGGAGA</t>
  </si>
  <si>
    <t>TGCTGATGGAGCAGCAAAGGGAAAAGGCCT</t>
  </si>
  <si>
    <t>GGGAAGCTCAGGCCAAAATAGAAGAGGAAA</t>
  </si>
  <si>
    <t>TGTGCCGAGCGATGTAACATCATGAGGCTG</t>
  </si>
  <si>
    <t>GGCTGGTGGACCGACGGTGGGCTGGGGTTG</t>
  </si>
  <si>
    <t>TCATCTAGCTCAGATTCAAATTGAAGGTGA</t>
  </si>
  <si>
    <t>TGGTAAGTGGGCAAGATGAGTCTTCGGACA</t>
  </si>
  <si>
    <t>AACACAGCAGTCCCACTCATCTCCTGGAGA</t>
  </si>
  <si>
    <t>CAGCCTTGCTCCGAGATATGTTGCTGGCCA</t>
  </si>
  <si>
    <t>GTGGAGCAGCAGCAGGACCGAGCCCGGAGA</t>
  </si>
  <si>
    <t>CTCAGTCAGCCAAGCCAGAGAAGCAGGGTC</t>
  </si>
  <si>
    <t>TCAGTCAGCCAAGCCAGAGAAGCAGGGTCA</t>
  </si>
  <si>
    <t>TGTCAGGAGGCCAGATTCCAGATGAGGACA</t>
  </si>
  <si>
    <t>GGTGGGGACCCAGGGGCGCCATGCAGGAGG</t>
  </si>
  <si>
    <t>GGGGACCCAGGGGCGCCATGCAGGAGGTCA</t>
  </si>
  <si>
    <t>AATTGTTCAAGCTAAATCTGGCACCGGGAA</t>
  </si>
  <si>
    <t>CATCTTGAGTCAGATTTATTCAGATGGTCC</t>
  </si>
  <si>
    <t>GCCGCAAACAATACCCAATCTCCTTGGTAT</t>
  </si>
  <si>
    <t>ATATTGGTCAGCAGATTCGAGACTTGGAAC</t>
  </si>
  <si>
    <t>TTCATGCAATTCAGTGTGATGTGAGGGATC</t>
  </si>
  <si>
    <t>TTAAAATGGCCACCACCTTTCTTTTGGCTG</t>
  </si>
  <si>
    <t>GGGGCCTGCCAAACTTACTGCACAAGGCAA</t>
  </si>
  <si>
    <t>GGCCTTGGAACAGGCTTTCCAGCATGGATT</t>
  </si>
  <si>
    <t>GGCAGATCCAGGAGTCCATCGGGGAGGCAG</t>
  </si>
  <si>
    <t>CTGGGCAGATCCAGGAGTCCATCGGGGAGG</t>
  </si>
  <si>
    <t>CACTGGGCAGATCCAGGAGTCCATCGGGGA</t>
  </si>
  <si>
    <t>CACCCCAGCAGAAGTCACCCACCACGGCTA</t>
  </si>
  <si>
    <t>CCTTTCCCCAGCCACCGCCCACATGGGAAT</t>
  </si>
  <si>
    <t>CAAATTCCAGATTTTAGTTTGCCTTGGAAC</t>
  </si>
  <si>
    <t>TACCTGATGCACCACTTGTGCACAGGGATG</t>
  </si>
  <si>
    <t>GGATGTTCCAGTTCTGCCAGAAGTAGGTGA</t>
  </si>
  <si>
    <t>TTATTCAGCTCGAGTACTTGTTTGTGGAGG</t>
  </si>
  <si>
    <t>TTCAGCTCGAGTACTTGTTTGTGGAGGGGA</t>
  </si>
  <si>
    <t>GTCGCTTTAAACAGTTGCTAAATCCGGCTC</t>
  </si>
  <si>
    <t>GGCACCATCCAGCCAAAGAGGTAGCGGAAG</t>
  </si>
  <si>
    <t>CCGAGAGTACCAATGCATGCCAGTCGGCTG</t>
  </si>
  <si>
    <t>GAAGCCTACCAGTCCATGAAGGAGCGGAAT</t>
  </si>
  <si>
    <t>AGGGACTGAGGCAAGAGCTTCGGGAGGCCC</t>
  </si>
  <si>
    <t>AGCTCCTGCCGCCAGCCCACCACTGGGCGG</t>
  </si>
  <si>
    <t>TCCTGCCGCCAGCCCACCACTGGGCGGTCC</t>
  </si>
  <si>
    <t>GCATGCATTGTCCATGGGAGGAGGAGGAGG</t>
  </si>
  <si>
    <t>TGCATTGTCCATGGGAGGAGGAGGAGGGCC</t>
  </si>
  <si>
    <t>GTTTGGCCCAGGACGGGGCCCATGTGGTCG</t>
  </si>
  <si>
    <t>GTTGGTTATCCACCAGGCCCAGGTTGGCAT</t>
  </si>
  <si>
    <t>CCGAGATGGAACAGTATGAAATTGAGGTGA</t>
  </si>
  <si>
    <t>GGAAGCTTCCCAGTTTCCTTGCTCTGGATA</t>
  </si>
  <si>
    <t>CCTGGGACCGAGGAGCCAACTTGAAGGATT</t>
  </si>
  <si>
    <t>AAGACCCGCGGCAGCACTCCCCGGGGGTCC</t>
  </si>
  <si>
    <t>TTGTTACCAGCGCTTAGAATTCCTGGGAGA</t>
  </si>
  <si>
    <t>ATTGTTACCAGCGCTTAGAATTCCTGGGAG</t>
  </si>
  <si>
    <t>GCATGCGCCGCCACTCTCCGCGAGTGGACT</t>
  </si>
  <si>
    <t>TGCCTCGCCAGGCCACGTCGCGGTTGGTGG</t>
  </si>
  <si>
    <t>GCCGGGGGCAGCCCGAGCCCGAAGTGGAGC</t>
  </si>
  <si>
    <t>TTTCTTCAAGCAGGCGCACGAGGGCGGTCC</t>
  </si>
  <si>
    <t>ACTACGCGCAAGGGAACCGCCCGCTGGTTC</t>
  </si>
  <si>
    <t>ACATCATCCCACAGCACCGGAGCCTGGAGG</t>
  </si>
  <si>
    <t>TCATCCCACAGCACCGGAGCCTGGAGGACC</t>
  </si>
  <si>
    <t>GAGGGTACTGCAGCAAGGTGCACCCGGCTG</t>
  </si>
  <si>
    <t>TATGATGAGCAACTGCACGGCGCTCGGCCC</t>
  </si>
  <si>
    <t>CTAAGTACCACCGAACTCGATCTGGGGGAG</t>
  </si>
  <si>
    <t>TAAGTACCACCGAACTCGATCTGGGGGAGC</t>
  </si>
  <si>
    <t>ACCGAACTCGATCTGGGGGAGCCAGGGATG</t>
  </si>
  <si>
    <t>CGCAATTCCACTCCATCGCACAGGTGGCAC</t>
  </si>
  <si>
    <t>CTCAATATGCCCAACGTGCATCAGTGGCTT</t>
  </si>
  <si>
    <t>GTCTTCTGATCAAAATCATTTCCGAGGAGA</t>
  </si>
  <si>
    <t>GCAACCCCCAAAATGGATTCTGCGAGGATG</t>
  </si>
  <si>
    <t>TTGTGACCAGTGCGTGACCTCTCCCGGCTG</t>
  </si>
  <si>
    <t>ACCCGGGCAGTGCATTTGCACCGACGGCTG</t>
  </si>
  <si>
    <t>TCGCCATCCAGGGCTCCCTAGCTGTGGGTC</t>
  </si>
  <si>
    <t>CGCCATCCAGGGCTCCCTAGCTGTGGGTCA</t>
  </si>
  <si>
    <t>TAGCTGTGGGTCAGAACTGGTTATTGGATG</t>
  </si>
  <si>
    <t>CCGGCGTCTTCCAGCTGCAGCTGCAGGAGT</t>
  </si>
  <si>
    <t>AGACTGTGCAGGTGCCTGTGTACTCGGAGC</t>
  </si>
  <si>
    <t>TCTGCCTTAGTCCAAGCATCATCGTGGAGA</t>
  </si>
  <si>
    <t>TCAGTTTCCAAAACACTGGCTTTTTGGCTT</t>
  </si>
  <si>
    <t>CACTCTCTGGCAGTGCCGGAACCGAGGCTG</t>
  </si>
  <si>
    <t>TCACGGCTCAGCAGCTCGAGGCCCTGGAAA</t>
  </si>
  <si>
    <t>GGAAGAAGCAGCGTAGCCTGCAGAAGGAAC</t>
  </si>
  <si>
    <t>AGAAGGAACAGCTCCAGAAGCAGAAGGAGG</t>
  </si>
  <si>
    <t>GCTCCAGAAGCAGAAGGAGGCTGAGGGCTC</t>
  </si>
  <si>
    <t>CACTGAGCAGCCCCCACGTCTGCCTGGCAG</t>
  </si>
  <si>
    <t>CCCCCGAGGATCAGCCGGACCGTGAGGAGG</t>
  </si>
  <si>
    <t>CCGAGGATCAGCCGGACCGTGAGGAGGACC</t>
  </si>
  <si>
    <t>GGCACTTTTTCGAGTGGATTTCAGTGGCCG</t>
  </si>
  <si>
    <t>AGCGCCAGAACAAGTTGAAAAAGGTGGTGT</t>
  </si>
  <si>
    <t>GCAGGGACCCCCAGGAAATCAAGAGGGCTG</t>
  </si>
  <si>
    <t>CATCGGGGTGCCAGGAGAGGTGTGTGGCAG</t>
  </si>
  <si>
    <t>GCTTGGATTTTCAGCGGGCACCTGTGGGCA</t>
  </si>
  <si>
    <t>CTTGGATTTTCAGCGGGCACCTGTGGGCAT</t>
  </si>
  <si>
    <t>GCTGGGACACCCGAAAGGGCAGCCTGGTGG</t>
  </si>
  <si>
    <t>GGGACACCCGAAAGGGCAGCCTGGTGGCGG</t>
  </si>
  <si>
    <t>GTCCAGCCACCGAGACCCTGTGTATGGCAC</t>
  </si>
  <si>
    <t>CTGCAGCCAGATGGTGCCATACACAGGGTC</t>
  </si>
  <si>
    <t>AGAAGGAACAGTTGGAAAATGCCTTGGGGG</t>
  </si>
  <si>
    <t>GAAGGAACAGTTGGAAAATGCCTTGGGGGC</t>
  </si>
  <si>
    <t>CAAGGTGCAGCATTGCCACTACTGTGGCGG</t>
  </si>
  <si>
    <t>AGCGGGACCAACACCAGGCTGGGAAGGACT</t>
  </si>
  <si>
    <t>TTGTGAGCAGCCAGCCCCTGGGCCGGGACC</t>
  </si>
  <si>
    <t>ACGACTTCCAGGAGGAATTCGGCCTGGACC</t>
  </si>
  <si>
    <t>TCCCCGATCAGCCAAACAAACCTGGGGTCA</t>
  </si>
  <si>
    <t>CGGATGTTCTTCCAGGCCTTCTTGGGGACG</t>
  </si>
  <si>
    <t>TAGAGGCCAGCCCAGTGGTTGTGCCGGTTC</t>
  </si>
  <si>
    <t>GATCAAGCTCGCGACTCTCCAAGAGGGAGG</t>
  </si>
  <si>
    <t>CAAGCTCGCGACTCTCCAAGAGGGAGGTGT</t>
  </si>
  <si>
    <t>CCCGCCTAGCCCAGGACAGCCAGCAGGGGG</t>
  </si>
  <si>
    <t>CCGCCTAGCCCAGGACAGCCAGCAGGGGGG</t>
  </si>
  <si>
    <t>CGCCTAGCCCAGGACAGCCAGCAGGGGGGC</t>
  </si>
  <si>
    <t>GCCTAGCCCAGGACAGCCAGCAGGGGGGCA</t>
  </si>
  <si>
    <t>CCCAGGACAGCCAGCAGGGGGGCATGGAGT</t>
  </si>
  <si>
    <t>GTCCCCGCAGGTGGAGGCAGACAGTGGAGA</t>
  </si>
  <si>
    <t>GGCCTTCCAAGACACCACCATGGCGGGCCA</t>
  </si>
  <si>
    <t>TGGCCTTCCAAGACACCACCATGGCGGGCC</t>
  </si>
  <si>
    <t>AGGTGGCCTTCCAAGACACCACCATGGCGG</t>
  </si>
  <si>
    <t>CACCTCCAAGCGACAGGCTATGTCTGGCAT</t>
  </si>
  <si>
    <t>GCGGTGGGTCCAGTGGTTTGGCGATGGCAA</t>
  </si>
  <si>
    <t>TTCCAGGCCAGCGGATCTCCCCCATGGTGC</t>
  </si>
  <si>
    <t>GCCAGCAGAGACCAATAGGCTAGGAGGTAG</t>
  </si>
  <si>
    <t>GAGTATCGGTCCCATACGGTTGCGTGGATG</t>
  </si>
  <si>
    <t>TGCACGCTCAGACCGTGTCTCAGACGGCGG</t>
  </si>
  <si>
    <t>AGGCATTCGGCAGGCCTTCCGGGAAGGGAA</t>
  </si>
  <si>
    <t>GGCATTCGGCAGGCCTTCCGGGAAGGGAAG</t>
  </si>
  <si>
    <t>CCAGAGCCAAGGCTTGTCACCCTTTGGGCA</t>
  </si>
  <si>
    <t>AGCCAAGGCTTCGACACCTCGGACTGGGGA</t>
  </si>
  <si>
    <t>GCCAAGGCTTCGACACCTCGGACTGGGGAA</t>
  </si>
  <si>
    <t>CCAAGGCTTCGACACCTCGGACTGGGGAAG</t>
  </si>
  <si>
    <t>AGTCAGCTCAGATCTCCAAAGCCCTGGTCG</t>
  </si>
  <si>
    <t>CATAGAAGATCCACAGAGTGACTGGGGCCC</t>
  </si>
  <si>
    <t>CTGCCTTTGACCAGTGGAGGGAATGGGCCG</t>
  </si>
  <si>
    <t>TTGCTGTCGGCCCATTCCCTCCACTGGTCA</t>
  </si>
  <si>
    <t>ACACTCGTTTCCAGATGCCTGATCAGGGAA</t>
  </si>
  <si>
    <t>CACTCGTTTCCAGATGCCTGATCAGGGAAT</t>
  </si>
  <si>
    <t>ATGATTTCTTCCAAGGAACCAAGGCGGCCC</t>
  </si>
  <si>
    <t>TGGAGCAGCAGTTTGACTTCTTGAAGGACC</t>
  </si>
  <si>
    <t>GATCATGCAGACGGACGAAGAGATTGGGAA</t>
  </si>
  <si>
    <t>AAGGCCTGCCAGGTGACCCAGTCGCGGAAC</t>
  </si>
  <si>
    <t>ATGAGCCACGAGGCTCCATCTCCAAGGAGT</t>
  </si>
  <si>
    <t>TGCCTTGTGCCAGCTGAGCTGCACTGGGAT</t>
  </si>
  <si>
    <t>GCCTTGTGCCAGCTGAGCTGCACTGGGATG</t>
  </si>
  <si>
    <t>GACAAGGTCCATGCCACACTGATCAGGATG</t>
  </si>
  <si>
    <t>GCCACTGCCTTCCAGGGCATGACCAGGACG</t>
  </si>
  <si>
    <t>CTGCCTTCCAGGGCATGACCAGGACGGCCA</t>
  </si>
  <si>
    <t>CTTTGAGATCCAGACCATGCCCAATGGCAA</t>
  </si>
  <si>
    <t>CCCGGCGAGCCCAGGAGCTGGAGATGGAGA</t>
  </si>
  <si>
    <t>AGGCTGCCCGGCGAGCCCAGGAGCTGGAGA</t>
  </si>
  <si>
    <t>CAGAACAGTCAGTGCAACAGTGTCAGGCCT</t>
  </si>
  <si>
    <t>CATCTGCCAGGACACTGCCTTGGGTGGACC</t>
  </si>
  <si>
    <t>CAGCATCTGCCAGGACACTGCCTTGGGTGG</t>
  </si>
  <si>
    <t>ACAGCATCTGCCAGGACACTGCCTTGGGTG</t>
  </si>
  <si>
    <t>GGGCTCAGCAGCCACGCGCCACCCTGGACC</t>
  </si>
  <si>
    <t>TACAACCGGCAGGGTGGGAGCCGCCGGCAG</t>
  </si>
  <si>
    <t>GAGCCGCCGGCAGCTGCTGCTCATCGGCGC</t>
  </si>
  <si>
    <t>GCCACCTCCCAGCGCTGCAGGCCGCGGAAC</t>
  </si>
  <si>
    <t>CGCGCCCCGCCGACCCAGCGGCCCTGGCCC</t>
  </si>
  <si>
    <t>TCGCTCTATACCAGCAGCTGGCGCAGGGGA</t>
  </si>
  <si>
    <t>AGCAGCTGGCGCAGGGGAACGCCGTGGGGG</t>
  </si>
  <si>
    <t>GCAGCTGGCGCAGGGGAACGCCGTGGGGGG</t>
  </si>
  <si>
    <t>CAGCTGGCGCAGGGGAACGCCGTGGGGGGC</t>
  </si>
  <si>
    <t>AGCTGGCGCAGGGGAACGCCGTGGGGGGCT</t>
  </si>
  <si>
    <t>GCTGGCGCAGGGGAACGCCGTGGGGGGCTC</t>
  </si>
  <si>
    <t>CCAGCAGGGTCCAGATGATGAGTAGGGTCA</t>
  </si>
  <si>
    <t>CCCAGCAGGGTCCAGATGATGAGTAGGGTC</t>
  </si>
  <si>
    <t>GCAAGATGACTCAGCGCATGGCCTTGGTCA</t>
  </si>
  <si>
    <t>GCACAGGGACCAGGCGGCCTCTTGGGGCGG</t>
  </si>
  <si>
    <t>CAGGGACCAGGCGGCCTCTTGGGGCGGGCT</t>
  </si>
  <si>
    <t>TCCAGCCCGCCCCAAGAGGCCGCCTGGTCC</t>
  </si>
  <si>
    <t>AAGCTCAAGTTCAGATTCGTATTTTGGATG</t>
  </si>
  <si>
    <t>CAGTATTTTCACAACAAATTTTCATGGGTG</t>
  </si>
  <si>
    <t>AGTATTTTCACAACAAATTTTCATGGGTGA</t>
  </si>
  <si>
    <t>AGGAAGGCAAGAGAATACCCAAGATGGTCA</t>
  </si>
  <si>
    <t>AGAGAATACCCAAGATGGTCACAAGGGAGA</t>
  </si>
  <si>
    <t>TAAGAATACCCAAAATGGGGATGTTGGCGA</t>
  </si>
  <si>
    <t>CAAGGGCCAGGAGGGCCAGGACCATGGGAA</t>
  </si>
  <si>
    <t>TCCAGATGACCAGTTTTTAGTCAGTGGCTC</t>
  </si>
  <si>
    <t>ACAATCACAAGCAGAAACACCGTCTGGTGA</t>
  </si>
  <si>
    <t>TCACCTCAAGTCGATCAGGTGACCTGGAAG</t>
  </si>
  <si>
    <t>AAAGGCGAAGCAGTATGTTCTAAAAGGAGG</t>
  </si>
  <si>
    <t>GGCGAAGCAGTATGTTCTAAAAGGAGGAGG</t>
  </si>
  <si>
    <t>AAGGAAATCAGCCAGAGGGAAGCATGGTTT</t>
  </si>
  <si>
    <t>GTCCTTGAACAATTTGTGCGGCTACGGGAT</t>
  </si>
  <si>
    <t>TCCTTGAACAATTTGTGCGGCTACGGGATG</t>
  </si>
  <si>
    <t>CTGCCTGCAGCGGGGCCGGGATCTGGGCCT</t>
  </si>
  <si>
    <t>AGCTTGGGCCAGACCTCGTTGACGTGGGTG</t>
  </si>
  <si>
    <t>GCTTGGGCCAGACCTCGTTGACGTGGGTGT</t>
  </si>
  <si>
    <t>TTGAGTGGCAACTGAAATTATACCAGGCAA</t>
  </si>
  <si>
    <t>TTTATAAGCAATATCGTTTACAAAAGGTTA</t>
  </si>
  <si>
    <t>CCGTTTCACAAGGATTGAAAGATGAGGTTC</t>
  </si>
  <si>
    <t>CATTATTTCGAAGTTCTAGTATTCTGGATC</t>
  </si>
  <si>
    <t>TGAGCTGCTCCCAAAAGCCGCTGTTGGGTC</t>
  </si>
  <si>
    <t>GAGCTGCTCCCAAAAGCCGCTGTTGGGTCG</t>
  </si>
  <si>
    <t>TGCTGAAATCCGACGACTACGACCCGGCTC</t>
  </si>
  <si>
    <t>CCCACTACCAGTTCCTGTTGGACCTGGGCG</t>
  </si>
  <si>
    <t>CCACTACCAGTTCCTGTTGGACCTGGGCGT</t>
  </si>
  <si>
    <t>ACCGCTTCGTGCAGATCGTGGACGAGGCCA</t>
  </si>
  <si>
    <t>GCGTGCCTCGCCACCGGCTGTGTGAGGCAT</t>
  </si>
  <si>
    <t>AGTCTGCTGAACAGCTGCTGGTGGAGGACC</t>
  </si>
  <si>
    <t>TGGACCTACAGCGGGCCCTGGTTCAGGATC</t>
  </si>
  <si>
    <t>GGGCCCTGGTTCAGGATCGCCAAGAGGCGC</t>
  </si>
  <si>
    <t>TGGAGATCCAGTACCTGGGTGTAGAGGTGG</t>
  </si>
  <si>
    <t>TCGGGAGCGCGCGAGCCGCGGGCGCGGAGG</t>
  </si>
  <si>
    <t>GGAGCGCGCGAGCCGCGGGCGCGGAGGAGC</t>
  </si>
  <si>
    <t>GCGCGGAGGAGCAGCTGGCGCGCGCGGGAG</t>
  </si>
  <si>
    <t>CGCGGAGGAGCAGCTGGCGCGCGCGGGAGT</t>
  </si>
  <si>
    <t>TCTGGTCTCAGCTCCAGAAGTATGAGGAGG</t>
  </si>
  <si>
    <t>GGTCTCAGCTCCAGAAGTATGAGGAGGCCC</t>
  </si>
  <si>
    <t>CCCTCCAGGCCCAGTCCTGCCTGCAGGGAG</t>
  </si>
  <si>
    <t>CTTCCATGAACCAGGAGCTGATGTCGGCCT</t>
  </si>
  <si>
    <t>TGAATGTCTCCCGACGGACCTCCGAGGCCT</t>
  </si>
  <si>
    <t>CTTCCAACCAGAATGTATACCAGGTGGACT</t>
  </si>
  <si>
    <t>GGCGCCTGCAGAAGGGTAACCTGCCGGTGC</t>
  </si>
  <si>
    <t>CATTGTGGGCCAAAGCAACGAGCGTGGTGA</t>
  </si>
  <si>
    <t>CCGAGGGACCACATATCAATGGCAAGGTCA</t>
  </si>
  <si>
    <t>AGGTAGATCAGATGAATAAAATAGTGGAAG</t>
  </si>
  <si>
    <t>AGATCCAGGTTCAACAGTTGTTTGAGGATA</t>
  </si>
  <si>
    <t>TAAGAAGCGCCAGGGCATGACAGGTGGGCC</t>
  </si>
  <si>
    <t>AAGAAGCGCCAGGGCATGACAGGTGGGCCC</t>
  </si>
  <si>
    <t>ATGATGACCAGGGATCATATGTGCAGGTGC</t>
  </si>
  <si>
    <t>TTTGTTAAAGCAGCAGGGTAGAAGCGGTAT</t>
  </si>
  <si>
    <t>ACGTACATCCAGTCGCGTTTTTACCGGGCT</t>
  </si>
  <si>
    <t>CGTACATCCAGTCGCGTTTTTACCGGGCTC</t>
  </si>
  <si>
    <t>ACTTCTTAAAACAGTGTTTAGAGTGGGATC</t>
  </si>
  <si>
    <t>TTTGGCGCAGATGACAGATGCCAATGGGAA</t>
  </si>
  <si>
    <t>AGATCATACTCAGCACTTTTTGGATGGAGG</t>
  </si>
  <si>
    <t>TCATACTCAGCACTTTTTGGATGGAGGTGA</t>
  </si>
  <si>
    <t>GGTAGAACAGCTGTTTCAAGAATTTGGCAA</t>
  </si>
  <si>
    <t>AAGGAGACCAGTTGGCCTGCATGATGGAGC</t>
  </si>
  <si>
    <t>CTGTGACTACCCAGGCAGATGGGAGGGTTG</t>
  </si>
  <si>
    <t>ATGAACTGATCCAAAGCTGCACCCTGGACC</t>
  </si>
  <si>
    <t>TGGCAAGTACCCAAGGGCCCATTGAGGTTT</t>
  </si>
  <si>
    <t>AAGAACTAGACCAGCACAAGGTGTGGGTGC</t>
  </si>
  <si>
    <t>ATTTTGTTCAGCACAAGATTCAGAAGGCCT</t>
  </si>
  <si>
    <t>CACAAGATTCAGAAGGCCTGCCAGCGGGCC</t>
  </si>
  <si>
    <t>ACAAGATTCAGAAGGCCTGCCAGCGGGCCC</t>
  </si>
  <si>
    <t>AGAAGGCCTGCCAGCGGGCCCCTCCGGAGG</t>
  </si>
  <si>
    <t>AGGCCTGCCAGCGGGCCCCTCCGGAGGCCC</t>
  </si>
  <si>
    <t>CCGCCAGCAGGGGCTGGGGCTCGCAGGGGA</t>
  </si>
  <si>
    <t>GTGAGCAGGCCCAGGTGAAGCTACTGGTGA</t>
  </si>
  <si>
    <t>GCGAGTCCACAGGTAAGAGTATACTGGGGA</t>
  </si>
  <si>
    <t>TCATTCTACAGCTTGTGGTCTCTGTGGGTA</t>
  </si>
  <si>
    <t>CACCAATAACCAGCTCTTCTTCCTGGGCTT</t>
  </si>
  <si>
    <t>TCACCAATAACCAGCTCTTCTTCCTGGGCT</t>
  </si>
  <si>
    <t>CCTTCAAGCGTCAGACCGAGTGCATGGTAG</t>
  </si>
  <si>
    <t>GATGAGTTCTTCCACCATGGCCGGAGGTTC</t>
  </si>
  <si>
    <t>AGGACTTTTACCAGTTCTCCTGTGGGGGCT</t>
  </si>
  <si>
    <t>GGACTTTTACCAGTTCTCCTGTGGGGGCTG</t>
  </si>
  <si>
    <t>CTTGCCTACAGGTGGAGCGCATTGAGGAGC</t>
  </si>
  <si>
    <t>GAGGCCTCCGTCCACCAGTGCAGCAGGTTC</t>
  </si>
  <si>
    <t>GAGCCGCCAGGGTGGACTGGGAGTGGGTTT</t>
  </si>
  <si>
    <t>GGAGCCGCCAGGGTGGACTGGGAGTGGGTT</t>
  </si>
  <si>
    <t>GTGTTGACCCAAATGATGTCCAGGTGGCAG</t>
  </si>
  <si>
    <t>GGAGTGTTGACCCAAATGATGTCCAGGTGG</t>
  </si>
  <si>
    <t>GTGTATTTATCAGCAGTTAGTGAGAGGAAG</t>
  </si>
  <si>
    <t>GTGTTCACCCAGATGATGTCCAAGTGGCAG</t>
  </si>
  <si>
    <t>GCCTTGCTCCCAGTCTGGGGATGCTGGCAG</t>
  </si>
  <si>
    <t>GCCCTGGGCAGGAGCAGGCGGCCGAGGGGG</t>
  </si>
  <si>
    <t>CCCTGGGCAGGAGCAGGCGGCCGAGGGGGC</t>
  </si>
  <si>
    <t>GTGTTGATCCAAATGATGTCCAGGTGGCAA</t>
  </si>
  <si>
    <t>GGAGTGTTGATCCAAATGATGTCCAGGTGG</t>
  </si>
  <si>
    <t>TTACCACTCATCAACCCACTAATTTGGTCC</t>
  </si>
  <si>
    <t>GCCTTTCATACAGAAAGCCTCTGTGGGAAT</t>
  </si>
  <si>
    <t>TGCCTTTCATACAGAAAGCCTCTGTGGGAA</t>
  </si>
  <si>
    <t>CAGCCACGTCCCACTCGTACTTCTCGGCCA</t>
  </si>
  <si>
    <t>AGCCCTTCGGCCGAGGAGCAATGAGGGAGT</t>
  </si>
  <si>
    <t>CGTGGAGTACCGAGAGTATATCGGTGGCTT</t>
  </si>
  <si>
    <t>CCCGGCCCAGCTCATGAGCGTGCGAGGCCT</t>
  </si>
  <si>
    <t>ATCCGGCACCAGGTGTTTGCTGAGAGGTCC</t>
  </si>
  <si>
    <t>CCCTGAGCCTGCAGAGTGAGGACCTGGACC</t>
  </si>
  <si>
    <t>GGGCCCACCCAGATTATCTCCACTCGGCCG</t>
  </si>
  <si>
    <t>CCTGGAACTTGCAGGGCTGTTCCGTGGAGA</t>
  </si>
  <si>
    <t>GTATGTGCCCCCAGGGATACCAAGTGGTGA</t>
  </si>
  <si>
    <t>TCAATATCAATGTGTCAATGAACCTGGGAA</t>
  </si>
  <si>
    <t>GGGCAGAGCAGTACGTGCTGTACATGGTGA</t>
  </si>
  <si>
    <t>ACGCCAGCCAGGGCTTCAAGCGCTGGGAGT</t>
  </si>
  <si>
    <t>GAGTCCTGCCAGGCAGAGGGCCCCCGGGCC</t>
  </si>
  <si>
    <t>AGTCCTGCCAGGCAGAGGGCCCCCGGGCCT</t>
  </si>
  <si>
    <t>GGGGTGCTCAGGGCCGGCGCTGTGAGGCAC</t>
  </si>
  <si>
    <t>TCACCCCGCCATCCTGCAGGGCAGCGGCAG</t>
  </si>
  <si>
    <t>GAAGAAGTGCAGAGGCTGCAGTCCAGGGTG</t>
  </si>
  <si>
    <t>AAGAAGTGCAGAGGCTGCAGTCCAGGGTGG</t>
  </si>
  <si>
    <t>CCTGGCCTCGCAGGCACTGGAGCATGGGCT</t>
  </si>
  <si>
    <t>CTGGCCTCGCAGGCACTGGAGCATGGGCTC</t>
  </si>
  <si>
    <t>CCCTGAGCGAGCAGATTTCCTTCCTGGAGG</t>
  </si>
  <si>
    <t>TGAGCGAGCAGATTTCCTTCCTGGAGGAGC</t>
  </si>
  <si>
    <t>CTCGGTGCCACCGACCATCGTTGAAGGAGC</t>
  </si>
  <si>
    <t>CATGATGCGGCAGCTTAACATCAATGGAGC</t>
  </si>
  <si>
    <t>TTGTGCTTCTTCCAGTCCTGACGCTGGTGC</t>
  </si>
  <si>
    <t>GCGGCCTGCTGCAGATCTTCCCTGAGGGCC</t>
  </si>
  <si>
    <t>CGGCCTGCTGCAGATCTTCCCTGAGGGCCG</t>
  </si>
  <si>
    <t>CTGAGCCACAAAGCCAGGCCTTCCCGGGCT</t>
  </si>
  <si>
    <t>TGAGCCACAAAGCCAGGCCTTCCCGGGCTC</t>
  </si>
  <si>
    <t>CACAAAGCCAGGCCTTCCCGGGCTCGGCAG</t>
  </si>
  <si>
    <t>TGTTTCCACAGCAGCAGGGGGATCTGGGCC</t>
  </si>
  <si>
    <t>GTTTCCACAGCAGCAGGGGGATCTGGGCCT</t>
  </si>
  <si>
    <t>CACAGCAGCAGGGGGATCTGGGCCTGGGCA</t>
  </si>
  <si>
    <t>ACAGCAGCAGGGGGATCTGGGCCTGGGCAC</t>
  </si>
  <si>
    <t>GCACCCCAGACCAGAAGCCCTTCCAGGGCC</t>
  </si>
  <si>
    <t>CACCCCAGACCAGAAGCCCTTCCAGGGCCT</t>
  </si>
  <si>
    <t>CCTTTGCCACTCAGTCGGGCTCCCAGGACC</t>
  </si>
  <si>
    <t>CCCGCTGCAGATCTCTGACCCGTTCGGATC</t>
  </si>
  <si>
    <t>GGCTCCCCAGTTCCTCGGCGCCGCCGGGGC</t>
  </si>
  <si>
    <t>TGCTGGACCAGACCTACCTGTGGCAGGGTG</t>
  </si>
  <si>
    <t>GCTGGACCAGACCTACCTGTGGCAGGGTGT</t>
  </si>
  <si>
    <t>CGAACACCCTGCCACAGGTAGGTCTGGTCC</t>
  </si>
  <si>
    <t>CCTACCTGTGGCAGGGTGTTCGAGTGGCGG</t>
  </si>
  <si>
    <t>AGGAGGAACTGCAGCAGAATCTGTGGGGTG</t>
  </si>
  <si>
    <t>CGCCGTGCAGCGCATCTTCGAAAACGGCTA</t>
  </si>
  <si>
    <t>CCAACGTGCAGGTGGCCCAGCTGCCGGCTC</t>
  </si>
  <si>
    <t>TGCAGGTGGCCCAGCTGCCGGCTCAGGGAC</t>
  </si>
  <si>
    <t>GCAGGTGGCCCAGCTGCCGGCTCAGGGACG</t>
  </si>
  <si>
    <t>GCTGCCGGCTCAGGGACGCCGCCTGGGCAA</t>
  </si>
  <si>
    <t>GCAACGGGGTGCAGTGCCTGGCCATGGGCT</t>
  </si>
  <si>
    <t>CAACGGGGTGCAGTGCCTGGCCATGGGCTG</t>
  </si>
  <si>
    <t>GCGTCCTGCAGGAGCTCAACGTGACGGTGG</t>
  </si>
  <si>
    <t>AAACTATCCAAGCTTTGGAGACATTGGTTT</t>
  </si>
  <si>
    <t>ATGATGGGCAGTTTAAGCTTTTGCAGGCAG</t>
  </si>
  <si>
    <t>TGTAGGCCAAGGAGACTGCATCAGAGGCCA</t>
  </si>
  <si>
    <t>CCATGGATTCAGAAATATCTTTGGTGGAAA</t>
  </si>
  <si>
    <t>AGTTAAAACAACTTGGTCATAGTGTGGATA</t>
  </si>
  <si>
    <t>GGCGTTACCAGTTATTACCCAAGATGGAGG</t>
  </si>
  <si>
    <t>CAGTGCTCAGAATCCTCCAAGAAGAGGGAA</t>
  </si>
  <si>
    <t>GCAGAGACAACCAGAGGCCAGCATAGGGTC</t>
  </si>
  <si>
    <t>GCCCAGGCTCAAATTGTGCAGAGCTGGAAA</t>
  </si>
  <si>
    <t>AGCTGAACCGAGTCAGCCTGGAAATGGCCA</t>
  </si>
  <si>
    <t>GGAGATCCAGGGCACCCAGTGGGTTGGGCC</t>
  </si>
  <si>
    <t>CGGGGGAGATCCAGGGCACCCAGTGGGTTG</t>
  </si>
  <si>
    <t>TCGGGGGAGATCCAGGGCACCCAGTGGGTT</t>
  </si>
  <si>
    <t>TCAGGTCTCGCCAGCACGTTTCCCGGGGGA</t>
  </si>
  <si>
    <t>AGGTCTCGCCAGCACGTTTCCCGGGGGACA</t>
  </si>
  <si>
    <t>GGACACAGCAGCCAGAGAGCCCGAAGGTGG</t>
  </si>
  <si>
    <t>CCTCCGGCCAGCTGACGGCCACCTCGGCAC</t>
  </si>
  <si>
    <t>TCGGGTCCACCGCAGGCTGCGGGCCGGGCG</t>
  </si>
  <si>
    <t>TCGCTCGGGTCCACCGCAGGCTGCGGGCCG</t>
  </si>
  <si>
    <t>CTCGCTCGGGTCCACCGCAGGCTGCGGGCC</t>
  </si>
  <si>
    <t>GATGAGCCAGGGGTAGAAGGTGGACGGATC</t>
  </si>
  <si>
    <t>GGTGGATGAGCCAGGGGTAGAAGGTGGACG</t>
  </si>
  <si>
    <t>CCAATGACTCAGTCCTTCCAGGAACGGTGG</t>
  </si>
  <si>
    <t>GCTGGCAATGCAGTTCAACTGGGACGGCTA</t>
  </si>
  <si>
    <t>TCAGTGCCCAGGAGCTGGCCGAGCAGGACG</t>
  </si>
  <si>
    <t>CAACTACCAGCGGGCAACAGGCCATGGGGA</t>
  </si>
  <si>
    <t>ACTCATCCAGGGCCGGGCGGCCAAGGGCAA</t>
  </si>
  <si>
    <t>AACTCATCCAGGGCCGGGCGGCCAAGGGCA</t>
  </si>
  <si>
    <t>CCGATTCCGAGCAGCTGTGCCCAGTGGGGC</t>
  </si>
  <si>
    <t>GGGCATCCAGAGGTGGTGGGACAACGGCAG</t>
  </si>
  <si>
    <t>TGGTGCGGCAGGTGGACCGGACCGTGGGCT</t>
  </si>
  <si>
    <t>TGGGGTCTTCCAGCCCCCAGTGGCTGGGAA</t>
  </si>
  <si>
    <t>CCTTCTCCCGATGCTCTTTCAATGGGGTCT</t>
  </si>
  <si>
    <t>CCCCTTCTCCCGATGCTCTTTCAATGGGGT</t>
  </si>
  <si>
    <t>CACCTCTGCCGAGATCTGGTTTCTGGGCTC</t>
  </si>
  <si>
    <t>CCACCTCTGCCGAGATCTGGTTTCTGGGCT</t>
  </si>
  <si>
    <t>ATGTGTACCAGTCACCATGCACCATGGCCC</t>
  </si>
  <si>
    <t>GCTTTTCCACCCAAGTGCTGCTCGGGGATG</t>
  </si>
  <si>
    <t>GGGCACCCTGCAGGCCTCCCCACCCGGCTA</t>
  </si>
  <si>
    <t>ATCAGCTTCAGACAAGTCTTGGCATGGTAC</t>
  </si>
  <si>
    <t>GCCCAGGTCAAGTCATGGCCAGCCAGGCCC</t>
  </si>
  <si>
    <t>CAGCCAGGCCCAACAGAGCAGTCCTGGATT</t>
  </si>
  <si>
    <t>GGCCCAACAGAGCAGTCCTGGATTAGGTTT</t>
  </si>
  <si>
    <t>CTCTTCAGCAGGGCTCTCCCCAGATGGGAG</t>
  </si>
  <si>
    <t>TCTTCAGCAGGGCTCTCCCCAGATGGGAGG</t>
  </si>
  <si>
    <t>CTCTCCCCAGATGGGAGGACAAACAGGATT</t>
  </si>
  <si>
    <t>GATGGGAGGACAAACAGGATTGAGAGGCCC</t>
  </si>
  <si>
    <t>TCCTGGACAGCAGATTGGAGCCAGTGGCCT</t>
  </si>
  <si>
    <t>GCCAGCCCCGCAGGTCCAGCAGCCAGGCCT</t>
  </si>
  <si>
    <t>TCCAGTTGCCCAAGGGATGGGTTCTGGAGC</t>
  </si>
  <si>
    <t>CTCACAAGTGCCAGCGCCGGGAACAGGCCA</t>
  </si>
  <si>
    <t>GAGGCAGCAGGCGATGCCCTCCACAGGTAT</t>
  </si>
  <si>
    <t>GGGTAGTTTTCCAGCACCCAGGGGCGGACG</t>
  </si>
  <si>
    <t>CACGCCGCAGGCCGCGCAGCTCGCTGGACA</t>
  </si>
  <si>
    <t>GTCAGCAGCAGTATGACCCCTCCACGGGGC</t>
  </si>
  <si>
    <t>TGCAGTTTGCACAGCAGCCGCAAGTGGTAG</t>
  </si>
  <si>
    <t>TTGCACAGCAGCCGCAAGTGGTAGAGGCCC</t>
  </si>
  <si>
    <t>CTCTACGCAAAGTAAAAGTAGCAGTGGTTC</t>
  </si>
  <si>
    <t>TCGTCAATGCCAGTGTACTTCAGTTGGTGC</t>
  </si>
  <si>
    <t>CAAAGCTCCACACATCGCTGGCTGTGGTGA</t>
  </si>
  <si>
    <t>ACTGACGCAGGAGGGCCAGGGGGCCGGCAG</t>
  </si>
  <si>
    <t>AGGCACTGACGCAGGAGGGCCAGGGGGCCG</t>
  </si>
  <si>
    <t>CCAGGTGCAGGCACTGACGCAGGAGGGCCA</t>
  </si>
  <si>
    <t>TCCAGGTGCAGGCACTGACGCAGGAGGGCC</t>
  </si>
  <si>
    <t>TGGTCCAGGTGCAGGCACTGACGCAGGAGG</t>
  </si>
  <si>
    <t>AGCAGAGCCGAGTGTGGAAGTACGAGGTCA</t>
  </si>
  <si>
    <t>GTACTTCCACACTCGGCTCTGCTGCGGCGG</t>
  </si>
  <si>
    <t>CCCCCGCCGCAGCAGAGCCGAGTGTGGAAG</t>
  </si>
  <si>
    <t>CTGCGAACAGTGCTGGCCCGAGTCTGGGGA</t>
  </si>
  <si>
    <t>CAGACTCGGGCCAGCACTGTTCGCAGGTGA</t>
  </si>
  <si>
    <t>GGGGCGTCCAGCGCAGCTCCACCTTGGCAC</t>
  </si>
  <si>
    <t>GGACTTACCAGGTGTGCAATGTCATGGACC</t>
  </si>
  <si>
    <t>GGAACTCAGCTCAGAAGATTTATGTGGAGC</t>
  </si>
  <si>
    <t>AAAGTTTCACTCAAATGGATCTTGGGGACC</t>
  </si>
  <si>
    <t>AAAACAATTCAAGGGGAGCTGGGCTGGATC</t>
  </si>
  <si>
    <t>TAGCTTGTCGACCAGGTTTCTACAAGGCAT</t>
  </si>
  <si>
    <t>AATTTGGGCAGATTGTCAACATGTTGGACA</t>
  </si>
  <si>
    <t>GGTGAGCAGCCAATTGTTCTGGTTGGGCTC</t>
  </si>
  <si>
    <t>TGGTGAGCAGCCAATTGTTCTGGTTGGGCT</t>
  </si>
  <si>
    <t>CCTCAGACCAGAAGGCTGACTTCTTGGTGG</t>
  </si>
  <si>
    <t>AGAGCTTCTCCCAGGTGGACTTTGGGGGAA</t>
  </si>
  <si>
    <t>GAGCTTCTCCCAGGTGGACTTTGGGGGAAG</t>
  </si>
  <si>
    <t>TATTGGGCGATGCACCTGCAAGCCTGGCTA</t>
  </si>
  <si>
    <t>TTGGAGGGTGCCACTCCAGAATGATGGACG</t>
  </si>
  <si>
    <t>TTGTGCCCAGGCAGCTGGGCCTGACGGAGT</t>
  </si>
  <si>
    <t>GGCGGGATGTGCAGCGGGTCTACGTGGAGC</t>
  </si>
  <si>
    <t>TCCCGTAACTCCAGGCATCACTGGCGGAAG</t>
  </si>
  <si>
    <t>TGAAGGCCGCCAGGAACCTGCCAGCGGTGG</t>
  </si>
  <si>
    <t>TGACTGAGAGCCGAGTGTTAGTGGGGGGAC</t>
  </si>
  <si>
    <t>GACTGAGAGCCGAGTGTTAGTGGGGGGACT</t>
  </si>
  <si>
    <t>CTGGCCGCAGCCCGACCAGACCAATGGGAA</t>
  </si>
  <si>
    <t>AATTCTACATTCAAGGAGGGGACTGGGGGT</t>
  </si>
  <si>
    <t>ATTCTACATTCAAGGAGGGGACTGGGGGTC</t>
  </si>
  <si>
    <t>CGGTCGTCCAGCCAGGTGTTGGTGAGGATG</t>
  </si>
  <si>
    <t>GGACTTCCAGTACGTGGACCGCGACGGCAA</t>
  </si>
  <si>
    <t>AGGCGTGGCCGCAGAGCAGCGGGGAGGAGG</t>
  </si>
  <si>
    <t>CGTGGCCGCAGAGCAGCGGGGAGGAGGAGC</t>
  </si>
  <si>
    <t>GTCGGGCAGCAGGCCGTAGAAGTCTGGCAG</t>
  </si>
  <si>
    <t>AGGAGGCGCAGAGGCCTGAGCCGGTGGGGA</t>
  </si>
  <si>
    <t>TATCGAGGCTGCAGAAGTCGGCGGAGGCGG</t>
  </si>
  <si>
    <t>CGAGGCTGCAGAAGTCGGCGGAGGCGGCCA</t>
  </si>
  <si>
    <t>CGGTCCTGCGAGACTGCATAGCAGAGGCCA</t>
  </si>
  <si>
    <t>AGAGAAGTTACAACCCCAGCGGTCCGGACC</t>
  </si>
  <si>
    <t>CAAGTGAGGCAGGTCCCACTGCAGAGGCTG</t>
  </si>
  <si>
    <t>AGCGGAACCCCCAGCTCTGCTACCAGGACA</t>
  </si>
  <si>
    <t>CTCTGCTACCAGGACACGATTTTGTGGAAG</t>
  </si>
  <si>
    <t>ATGTCCTTCCACAAAATCGTGTCCTGGTAG</t>
  </si>
  <si>
    <t>GGAGCCCACGAGGAGAGCTGGATGAGGAAG</t>
  </si>
  <si>
    <t>ACAGAACCAGTTTGTATACCGAGATGGAGG</t>
  </si>
  <si>
    <t>GGCTGCGTGTGCAGCATGTGGTGCAGGAGA</t>
  </si>
  <si>
    <t>GTCAGGAAGCCCAAAGGCTAGGGCGGGTGC</t>
  </si>
  <si>
    <t>CAGGCGTCAGGAAGCCCAAAGGCTAGGGCG</t>
  </si>
  <si>
    <t>AAAGCATCTCCAGGCCATCCTTGGAGGAGC</t>
  </si>
  <si>
    <t>GTTTGCATGGACAGTGCATCTATCTGGTGG</t>
  </si>
  <si>
    <t>TGCATGGACAGTGCATCTATCTGGTGGACA</t>
  </si>
  <si>
    <t>TGTTATTCCAGAACATCGATGGGAAGGAAC</t>
  </si>
  <si>
    <t>ATGTGCGGCAGTGGCTGGAGTGGGCGGTGA</t>
  </si>
  <si>
    <t>ACCATGTGCGGCAGTGGCTGGAGTGGGCGG</t>
  </si>
  <si>
    <t>GCCCACTCCAGCCACTGCCGCACATGGTCT</t>
  </si>
  <si>
    <t>GGACCGCAGCCACCTCACCTCCTTGGGTAC</t>
  </si>
  <si>
    <t>GGGACCGCAGCCACCTCACCTCCTTGGGTA</t>
  </si>
  <si>
    <t>GTCTTACCGATGTCTGATCCAAGTTGGAAA</t>
  </si>
  <si>
    <t>CTTCTTTGCTTCCAGATAAGGCAAAGGCAC</t>
  </si>
  <si>
    <t>CTTCTATCCAGAACTGCCATGCAGAGGCCT</t>
  </si>
  <si>
    <t>TAGAATCCCAAGGTGTCTGTTCTTTGGATA</t>
  </si>
  <si>
    <t>TCTCCCGCCAGTCCATCTTCACCACGGCTC</t>
  </si>
  <si>
    <t>AGAGCATGTGCAAAACTTTTGTGATGGATT</t>
  </si>
  <si>
    <t>TAAAGGAGTCTCAACTGCCAGCTTTGGCAA</t>
  </si>
  <si>
    <t>GAAATATTCCAGAATGAAGTAGCTCGGCAA</t>
  </si>
  <si>
    <t>CGACAAGGCAAGTGCCAAAGTGCTTGGTCC</t>
  </si>
  <si>
    <t>AGTCTTTTCTTCAGATGTACTTTCAGGGAC</t>
  </si>
  <si>
    <t>GTCTTTTCTTCAGATGTACTTTCAGGGACT</t>
  </si>
  <si>
    <t>AGCCGCTCTGTCAGCACCTGGGTTTGGTGA</t>
  </si>
  <si>
    <t>ATCTCTAGCCAGGCACATTCTAGAAGGTGG</t>
  </si>
  <si>
    <t>GGTGGGCGGCAGAAGTACAAGCGGCGGCCG</t>
  </si>
  <si>
    <t>GGAGGCCGTCAGAAATACAAGCGACGGCTG</t>
  </si>
  <si>
    <t>TGAGCCTGCTGCAGAGTGCCTGGATGGAAA</t>
  </si>
  <si>
    <t>GAGTTTTCGAGTGTTGCAGGCTCATGGGTG</t>
  </si>
  <si>
    <t>CCCTCCCGCGAGGGCGCCCCGGGACGGAAG</t>
  </si>
  <si>
    <t>GATCACTTCAGCTCTGGCAGTTTTTGGTAG</t>
  </si>
  <si>
    <t>ACAAGAGCCAGGAATGTATCGGGAAGGACC</t>
  </si>
  <si>
    <t>CCTTCCCACCACAAGGCTTTAAGCAGGAGT</t>
  </si>
  <si>
    <t>CTCGCTCCGATACTATTATGAGAAAGGCAT</t>
  </si>
  <si>
    <t>CCCCGGCCCGTCCAGGCAATGAAATGGGCA</t>
  </si>
  <si>
    <t>CCCGGCCCGTCCAGGCAATGAAATGGGCAT</t>
  </si>
  <si>
    <t>CCTCGACCTGTCCAGGCAATGAAGTGGGCA</t>
  </si>
  <si>
    <t>CTGATGTGTCGCAGTTAAAGAGCGAGGAGT</t>
  </si>
  <si>
    <t>ATGTTCTTCACAGTCCCAGGAAAGTGGAGA</t>
  </si>
  <si>
    <t>CAAAGCTTTCTCAGTGCTCTAGTAAGGACT</t>
  </si>
  <si>
    <t>TCTTTTCCAGTTTTGTAAGCTTATGGGTTT</t>
  </si>
  <si>
    <t>CTCTTTTCCAGTTTTGTAAGCTTATGGGTT</t>
  </si>
  <si>
    <t>AGTTCACACCAGTTCTGAGTAGCCAGGTCA</t>
  </si>
  <si>
    <t>TAATTGCCCAAGCATCTTCTTTAGTGGTGA</t>
  </si>
  <si>
    <t>ACCGAGAGCCCCAGGGAGTTGACGTGGAGG</t>
  </si>
  <si>
    <t>GAGAGCCCCAGGGAGTTGACGTGGAGGAGG</t>
  </si>
  <si>
    <t>GCCAGTGTCAACCAGGAGTCGGTCAGGGCT</t>
  </si>
  <si>
    <t>CCAGTGTCAACCAGGAGTCGGTCAGGGCTT</t>
  </si>
  <si>
    <t>CTGCAGCCAGGCTTCCCTCTTAGCTGGACC</t>
  </si>
  <si>
    <t>TCCCCCGCCAGCCTTCCACAGCCATGGCAG</t>
  </si>
  <si>
    <t>CCTACGGCCAGACGCAGTACAGTGCGGGGA</t>
  </si>
  <si>
    <t>CTACGGCCAGACGCAGTACAGTGCGGGGAT</t>
  </si>
  <si>
    <t>GGGAAGCTCCGAGGCCGGTCTAAGAGGAGC</t>
  </si>
  <si>
    <t>GTGGGTGTTCAGGGAGGTGTGGACTGGATG</t>
  </si>
  <si>
    <t>CCTATGCAGGCCAGACTCAGTATTCGGGGA</t>
  </si>
  <si>
    <t>CTATGCAGGCCAGACTCAGTATTCGGGGAT</t>
  </si>
  <si>
    <t>TATGCAGGCCAGACTCAGTATTCGGGGATG</t>
  </si>
  <si>
    <t>CCAAACTCAGTCCCCATTACAGAGTGGCTG</t>
  </si>
  <si>
    <t>AGGTGCCCCATCCGGCCACATCAGAGGGGG</t>
  </si>
  <si>
    <t>GGTGCCCCATCCGGCCACATCAGAGGGGGC</t>
  </si>
  <si>
    <t>CCAGAACCAGGGCAAATGTAAAGACGGCCT</t>
  </si>
  <si>
    <t>AGTGGCCCAGGCCACCAGCAGCAGCGGGGA</t>
  </si>
  <si>
    <t>GACTTCAACCAGACGCAGCCTGAGAGGGGC</t>
  </si>
  <si>
    <t>ACTTCAACCAGACGCAGCCTGAGAGGGGCG</t>
  </si>
  <si>
    <t>CTTCAACCAGACGCAGCCTGAGAGGGGCGA</t>
  </si>
  <si>
    <t>CGTGGGAGGCCAGGAATGCAAGGACGGGGA</t>
  </si>
  <si>
    <t>GTGGGAGGCCAGGAATGCAAGGACGGGGAG</t>
  </si>
  <si>
    <t>TGGGAGGCCAGGAATGCAAGGACGGGGAGT</t>
  </si>
  <si>
    <t>TCCAGGTGTACCCAGACATTTCGCAGGGTT</t>
  </si>
  <si>
    <t>CCAGGTGTACCCAGACATTTCGCAGGGTTT</t>
  </si>
  <si>
    <t>GGGTCCGGCGAGCCAACACCTTCTTGGAGG</t>
  </si>
  <si>
    <t>AGTACGCCAGGAGAGGGACTGCATGGGATA</t>
  </si>
  <si>
    <t>GAGTACGCCAGGAGAGGGACTGCATGGGAT</t>
  </si>
  <si>
    <t>CAAGGAGCAAACCATCCAGGTGCCCGGGCT</t>
  </si>
  <si>
    <t>AAGGGGAACCAGATGACAGAGAGGAGGTCA</t>
  </si>
  <si>
    <t>TTCAAGGGGAACCAGATGACAGAGAGGAGG</t>
  </si>
  <si>
    <t>TCAGAATGCTGCGATCTTCTGCCATGGATG</t>
  </si>
  <si>
    <t>AAAGCATCCACAGGGTCACAGCATTGGCCG</t>
  </si>
  <si>
    <t>CTGACACTGCAGCGGCAGACCTTCCGGCTG</t>
  </si>
  <si>
    <t>CACTGCAGCGGCAGACCTTCCGGCTGGCGC</t>
  </si>
  <si>
    <t>CAGGGCTCTTCCAACGGTCGCCGGGGGACA</t>
  </si>
  <si>
    <t>AACAATTCAGAGTTTTGAACAGGTGGGAAC</t>
  </si>
  <si>
    <t>CAACAATTCAGAGTTTTGAACAGGTGGGAA</t>
  </si>
  <si>
    <t>AGCCAACAATTCAGAGTTTTGAACAGGTGG</t>
  </si>
  <si>
    <t>ATGTGAAGCAGACGTACTTGGCACGGGTCT</t>
  </si>
  <si>
    <t>GATGTGAAGCAGACGTACTTGGCACGGGTC</t>
  </si>
  <si>
    <t>AAGGAGACCAGGTGGCAAACATATTGGTAA</t>
  </si>
  <si>
    <t>CTCAGCTGTCTCAGGCCCCAAGGCAGGGCC</t>
  </si>
  <si>
    <t>GGCCCCAAGGCAGGGCCTGCTCTATGGCGT</t>
  </si>
  <si>
    <t>TCACGGAGGTGCAGCAGGATGGGCAGGACT</t>
  </si>
  <si>
    <t>TCACTTGGTCCCAGCACTACTCCGGGGGCC</t>
  </si>
  <si>
    <t>CACTTGGTCCCAGCACTACTCCGGGGGCCA</t>
  </si>
  <si>
    <t>ACTATCACCAGACCTCAGAGATCGTGGGTG</t>
  </si>
  <si>
    <t>CTATCACCAGACCTCAGAGATCGTGGGTGA</t>
  </si>
  <si>
    <t>TGTACTCATCCCATGGAAATCCTTTGGAAG</t>
  </si>
  <si>
    <t>GCAGGTATAGCCGAGACCATGTGGTGGAAG</t>
  </si>
  <si>
    <t>GTATAGCCGAGACCATGTGGTGGAAGGGGA</t>
  </si>
  <si>
    <t>TTTCCACCGAGCCCCCTTGGTAGTTGGCAG</t>
  </si>
  <si>
    <t>GCAGGACTTACCGAGAAGGCAAATTGGCCA</t>
  </si>
  <si>
    <t>GCAGCTCCCTCAGCTCTCAGACCTCGGTCT</t>
  </si>
  <si>
    <t>AGCCAGATGCACAGGTTCTAATGCTGGGGT</t>
  </si>
  <si>
    <t>GCCAGATGCACAGGTTCTAATGCTGGGGTG</t>
  </si>
  <si>
    <t>GAGGTCTGTCCAGATGCTAAGACCAGGTAC</t>
  </si>
  <si>
    <t>ACAATAGGTTTCAAAGCCTCTGTCAGGCCC</t>
  </si>
  <si>
    <t>TGCAACTCCTCCCAGGGCACATCTTGGGAC</t>
  </si>
  <si>
    <t>GCAACTCCTCCCAGGGCACATCTTGGGACT</t>
  </si>
  <si>
    <t>CTGAGTCCCAAGATGTGCCCTGGGAGGAGT</t>
  </si>
  <si>
    <t>TGACCTTCAGAAAGGCATTTGGGTTGGAAC</t>
  </si>
  <si>
    <t>ACTATGACCTTCAGAAAGGCATTTGGGTTG</t>
  </si>
  <si>
    <t>CCCAGAAGCCAGTGGACTAGCACTTGGCTC</t>
  </si>
  <si>
    <t>GAGGGGAGCCAAGTGCTAGTCCACTGGCTT</t>
  </si>
  <si>
    <t>TCGGCCCCAAGAAGAGTTGGAACCCGGCAT</t>
  </si>
  <si>
    <t>GCTTGCCTCAGAACAACTTCCTGAAGGTGA</t>
  </si>
  <si>
    <t>TGGAGCGTCTGCAGGAGGTGGGGAAGGCCG</t>
  </si>
  <si>
    <t>AGGTAGCGCGCCCACTGCAAGGCCCGGCGC</t>
  </si>
  <si>
    <t>CCTCCAGCCTCCACCAGAGTGCAGTGGCCT</t>
  </si>
  <si>
    <t>GTCCACCCAGTAGATCTGGGGATATGGGTA</t>
  </si>
  <si>
    <t>ACCCATATCCCCAGATCTACTGGGTGGACA</t>
  </si>
  <si>
    <t>TGAATCACCGATCTCTTATACTCCTGGATG</t>
  </si>
  <si>
    <t>CTCACATTCCAGTATGACACACTTCGGACT</t>
  </si>
  <si>
    <t>CAAAGTCCCAGCTAGGCTTCTGGATGGAGT</t>
  </si>
  <si>
    <t>GCGACTCCATCCAGAAGCCTAGCTGGGACT</t>
  </si>
  <si>
    <t>TGCACGGGCACCGAAAAGCAGTGGCGGTCT</t>
  </si>
  <si>
    <t>CAATCTGGACCGAAATTCCTTCGAAGGATC</t>
  </si>
  <si>
    <t>CCCAGCCAGACCAGACCCGGATTGTGGCCC</t>
  </si>
  <si>
    <t>ACACACTGGTTCCACTGGTAGTGCTGGAGG</t>
  </si>
  <si>
    <t>CACTGGTTCCACTGGTAGTGCTGGAGGTAG</t>
  </si>
  <si>
    <t>ATGCTCTGCAACCAGGCCGGAACCTGGTGG</t>
  </si>
  <si>
    <t>CCCTCCCACCACACTTCCCATGCATGGCGG</t>
  </si>
  <si>
    <t>CCCCCATGCAGTGCCAAGGTTATGTGGCAT</t>
  </si>
  <si>
    <t>GTTTGCATGGCAAATTGATTTCAATGGTGG</t>
  </si>
  <si>
    <t>GCACCTACCAACTCAAAGTGCAGCTGGCCT</t>
  </si>
  <si>
    <t>ATTGTTCCACTGTTGGATGGTCACAGGTGG</t>
  </si>
  <si>
    <t>GGCTGCTCCTTCAGGCCTCTGCTGAGGTGG</t>
  </si>
  <si>
    <t>TGCTCCTTCAGGCCTCTGCTGAGGTGGTGA</t>
  </si>
  <si>
    <t>GAGAGCCTCAGCTCTGCTATATCCTGGATG</t>
  </si>
  <si>
    <t>CGAAGGCCAATCCAGGAGCCGGTGTGGCTG</t>
  </si>
  <si>
    <t>GGCCAATCCAGGAGCCGGTGTGGCTGGCAT</t>
  </si>
  <si>
    <t>GGCACCAAGCAGTGGGTCCACGCCCGGTAT</t>
  </si>
  <si>
    <t>AGCACCCTGTACCATTGAGGCTCCAGGAAC</t>
  </si>
  <si>
    <t>TTCGGCAGTCAGCTGGGGGAGTTCTGGCTG</t>
  </si>
  <si>
    <t>ACAGGTTTTCCAGCGGAGGATGGATGGCTC</t>
  </si>
  <si>
    <t>GCTAGACCGAGGGCACTTCCTGAGCGGCTG</t>
  </si>
  <si>
    <t>ACAGGTTTTCCAGCGGAGGGTGGATGGCTC</t>
  </si>
  <si>
    <t>ACGTACAAGCAGGGCTTCGGCAGTCGGCTG</t>
  </si>
  <si>
    <t>AGAATTTGCACCAGCTTACTCTCCAGGGTG</t>
  </si>
  <si>
    <t>TTCAGAGGCGCCAGGATGGTTCTGTGGATT</t>
  </si>
  <si>
    <t>CCAGGTGTTTCAGAGGCGCCAGGATGGTTC</t>
  </si>
  <si>
    <t>ACAGATGGTACCAGCCGCTCAAGGTGGCGC</t>
  </si>
  <si>
    <t>GTTGAGCCAGGGCGCCACCTTGAGCGGCTG</t>
  </si>
  <si>
    <t>CTCCTGAGCCCCGAGAGGGTAGCCTGGTGA</t>
  </si>
  <si>
    <t>TTATAATAACCAGCAGGTGTTCAAAGGGGC</t>
  </si>
  <si>
    <t>TATAATAACCAGCAGGTGTTCAAAGGGGCA</t>
  </si>
  <si>
    <t>ATAATAACCAGCAGGTGTTCAAAGGGGCAG</t>
  </si>
  <si>
    <t>CCTTGGATTGCCACACCAGTCGGTAGGGGT</t>
  </si>
  <si>
    <t>CTTGGATTGCCACACCAGTCGGTAGGGGTT</t>
  </si>
  <si>
    <t>TTGGATTGCCACACCAGTCGGTAGGGGTTG</t>
  </si>
  <si>
    <t>TCGAGTACTCTCAAGTTTTAGCCAAGGAGG</t>
  </si>
  <si>
    <t>GAATTTGAGCAGTGTATCAAGTTGTGGCTT</t>
  </si>
  <si>
    <t>TGGGCCTGAACCAGGAACAGTTTGTGGATC</t>
  </si>
  <si>
    <t>TCTCTGAGGAGCGAATCCGCAGTGGGGTCA</t>
  </si>
  <si>
    <t>GTAAGAGCCGCCAAGGCAGCACCCAGGGCC</t>
  </si>
  <si>
    <t>TAAGAGCCGCCAAGGCAGCACCCAGGGCCG</t>
  </si>
  <si>
    <t>AGCTTGGCAGTCACTACCTGAATTTGGCAT</t>
  </si>
  <si>
    <t>AGGAAAAACAGTATGCACACTGGATGGCAG</t>
  </si>
  <si>
    <t>AGCTGAAGAGCCAGTACCGAGCTCTGGCAC</t>
  </si>
  <si>
    <t>AGAGCCAGTACCGAGCTCTGGCACGGGACA</t>
  </si>
  <si>
    <t>TGCGGTCACTGCAGGACCTGCACGAGGAGA</t>
  </si>
  <si>
    <t>CGGGTCCCAGGCCTCCAGGCAGACCGGAGA</t>
  </si>
  <si>
    <t>TCATGCTCTCCCAGCCCCTTGTGGGGGCCC</t>
  </si>
  <si>
    <t>AGAGGCGGCGCCGAGCCGTGGGGCTGGCTG</t>
  </si>
  <si>
    <t>GGGTATCACCAGAGAAAAAGCCCCTGGTGG</t>
  </si>
  <si>
    <t>AGGGCTGCAGGTGCTGCGGAATCAGGGCTC</t>
  </si>
  <si>
    <t>TGCGGAATCAGGGCTCCTCCCTGTTGGGAC</t>
  </si>
  <si>
    <t>GCGGAATCAGGGCTCCTCCCTGTTGGGACG</t>
  </si>
  <si>
    <t>TGGGCAAGCTGCAGCGCCGCCCGGTGGCCG</t>
  </si>
  <si>
    <t>TCGTGCACCTGCAGCGCGGCGTGCGGGGTC</t>
  </si>
  <si>
    <t>CGTGCACCTGCAGCGCGGCGTGCGGGGTCC</t>
  </si>
  <si>
    <t>GTCTTCTTCCGAGTCGTCCCGCAACGGCTC</t>
  </si>
  <si>
    <t>TATTTGAATATCAGAAGAACAATAAGGATT</t>
  </si>
  <si>
    <t>AGAAGGGCCAGTCTGAATCTTTGCAGGCAG</t>
  </si>
  <si>
    <t>TGGTCACCATCCAGAGCGCCAAGCTGGGTC</t>
  </si>
  <si>
    <t>GGTCACCATCCAGAGCGCCAAGCTGGGTCA</t>
  </si>
  <si>
    <t>CTCTACCGCCAGCGTCGTTCTGGCCGGGCC</t>
  </si>
  <si>
    <t>TCTACCGCCAGCGTCGTTCTGGCCGGGCCT</t>
  </si>
  <si>
    <t>AGGGAAACCGAGTTAAGAAGACCAAGGCAG</t>
  </si>
  <si>
    <t>AGAATCAGGCCGAGCTTGGTTTCTGGGACT</t>
  </si>
  <si>
    <t>AAGAATCAGGCCGAGCTTGGTTTCTGGGAC</t>
  </si>
  <si>
    <t>GCAGTCAGGCCGAGGGTGGTATCTGGGTCT</t>
  </si>
  <si>
    <t>AGCAGTCAGGCCGAGGGTGGTATCTGGGTC</t>
  </si>
  <si>
    <t>CGTCAGCAGCAGTCAGGCCGAGGGTGGTAT</t>
  </si>
  <si>
    <t>TACCGTCAGCAGCAGTCAGGCCGAGGGTGG</t>
  </si>
  <si>
    <t>ATACCGTCAGCAGCAGTCAGGCCGAGGGTG</t>
  </si>
  <si>
    <t>AAGGAGTTCAAACCAAGCTGTACTTGGCAA</t>
  </si>
  <si>
    <t>GGGTCTGCGAGTGGTGGCTATCCAAGGAGT</t>
  </si>
  <si>
    <t>GTTGCCATCCAGGGAGTGAAAACAGGGTTG</t>
  </si>
  <si>
    <t>TGTTGCCATCCAGGGAGTGAAAACAGGGTT</t>
  </si>
  <si>
    <t>ACGTGGAGAACCAGACGCGGGCTCGGGACG</t>
  </si>
  <si>
    <t>AAACACATCCAGGTCCTGGGCCGCAGGATC</t>
  </si>
  <si>
    <t>CCTTCGGTAGTCAAGTCCGGATCAAGGGCA</t>
  </si>
  <si>
    <t>CTTCGGTAGTCAAGTCCGGATCAAGGGCAA</t>
  </si>
  <si>
    <t>GGTTCCTGTGCCAGCGGCCAGATGGGGCCC</t>
  </si>
  <si>
    <t>CTTTCACCTCCAGGTGCTCCCCGACGGCCG</t>
  </si>
  <si>
    <t>CAGGACGTCTGCAGGGCACGCTGTGGGCTC</t>
  </si>
  <si>
    <t>TTCAGAGAACAGTTCGAAGAAAACTGGTAT</t>
  </si>
  <si>
    <t>GGTCAGCATTCGAGGCGTGGACAGTGGACT</t>
  </si>
  <si>
    <t>CAGAGCCCGGCCAGCAGGAGCAGTTGGTCT</t>
  </si>
  <si>
    <t>CGGCCAGCAGGAGCAGTTGGTCTTCGGCAG</t>
  </si>
  <si>
    <t>GCAGGAGCAGTTGGTCTTCGGCAGCGGGGA</t>
  </si>
  <si>
    <t>AGGCGGCCCCTCCAGCCCCGTACACGGCCA</t>
  </si>
  <si>
    <t>CTTAAGCCAGCGGATGGTGGGCGTGGGGTT</t>
  </si>
  <si>
    <t>CCTTAAGCCAGCGGATGGTGGGCGTGGGGT</t>
  </si>
  <si>
    <t>TGGTCCCACGGCAGGTGGCCCGGCTGGGCC</t>
  </si>
  <si>
    <t>GGTCCCACGGCAGGTGGCCCGGCTGGGCCG</t>
  </si>
  <si>
    <t>TGTGCGGCTGCAGTGCCCAGTGGAGGGGGA</t>
  </si>
  <si>
    <t>GTGCGGCTGCAGTGCCCAGTGGAGGGGGAC</t>
  </si>
  <si>
    <t>TGCGGCTGCAGTGCCCAGTGGAGGGGGACC</t>
  </si>
  <si>
    <t>CGGTGATCCAGTGGCTGAAGCGCGTGGAGT</t>
  </si>
  <si>
    <t>TGTGCTGAACAGGATGGATCTGGTTGGTGG</t>
  </si>
  <si>
    <t>AGATTGTCAAGACATTGCCAATAAGGGAGC</t>
  </si>
  <si>
    <t>TAGATTGTCAAGACATTGCCAATAAGGGAG</t>
  </si>
  <si>
    <t>CAGGTACCCCAGAAAATCCCATTACGGACA</t>
  </si>
  <si>
    <t>TTCCCCAGCCAAAATTCCCTTCTGAGGTTT</t>
  </si>
  <si>
    <t>AGTCTTGCCATGTTCTGGTGAAGTTGGTGC</t>
  </si>
  <si>
    <t>GCAGCACTGTCCAGCCTCCCCCCATGGTCT</t>
  </si>
  <si>
    <t>AATCTTGCCAAGACTGCAAGCTGCAGGCTG</t>
  </si>
  <si>
    <t>TCCCGAAGCAATTCAGCAGGATCGAGGAGG</t>
  </si>
  <si>
    <t>AAATGATATTCGATTTTTGGGTTCTGGTCC</t>
  </si>
  <si>
    <t>CAGGAGATCAAAACGTGGAGTACAAGGGGA</t>
  </si>
  <si>
    <t>AGGAGATCAAAACGTGGAGTACAAGGGGAC</t>
  </si>
  <si>
    <t>TAACTGCAAGCAAGTCATCGGGACTGGAAG</t>
  </si>
  <si>
    <t>GCAGGTGTTTCAGCGCCGGGAGGACGGCTC</t>
  </si>
  <si>
    <t>CCTCACCTACCCATTTAGAAGTTAAGGATG</t>
  </si>
  <si>
    <t>GGCACAGGCCAGGTCATCAAGGGCTGGGAC</t>
  </si>
  <si>
    <t>GCACAGGCCAGGTCATCAAGGGCTGGGACC</t>
  </si>
  <si>
    <t>TCGCAGAATACAGACTCGCGGTGAAGGCTA</t>
  </si>
  <si>
    <t>CCAATGTCCCATGCCTTGATGACTTGGCCT</t>
  </si>
  <si>
    <t>GGGGTGCCAGAACCACTTGATTGTAGGTTG</t>
  </si>
  <si>
    <t>CCAGAACCACTTGATTGTAGGTTGAGGGAT</t>
  </si>
  <si>
    <t>CAGTGAAACCCCAGATTTACGAAAAGGCCG</t>
  </si>
  <si>
    <t>AACTGATTCAAAATGGATTTAAAATGGATC</t>
  </si>
  <si>
    <t>CATATGACCAGACATCACTCTTAATGGTGT</t>
  </si>
  <si>
    <t>GGGGCCATCCATTTTACAGGCAGACGGGCC</t>
  </si>
  <si>
    <t>GGGCCATCCATTTTACAGGCAGACGGGCCT</t>
  </si>
  <si>
    <t>CGCCAAGCCTGCAGCGCCACAGCCTGGCCG</t>
  </si>
  <si>
    <t>TACACATCGCCCAGGCTGACGCTGAGGACA</t>
  </si>
  <si>
    <t>GCAGCTTCTCGCAGGTGTCCACCATGGCCC</t>
  </si>
  <si>
    <t>GCGCAGCTCTCAGAGCTCAGAAGAGGGCAG</t>
  </si>
  <si>
    <t>CGCGCAGCTCTCAGAGCTCAGAAGAGGGCA</t>
  </si>
  <si>
    <t>TGGAGCTGCAGAACGGGCCCAAAGCGGGCA</t>
  </si>
  <si>
    <t>GGAGCTGCAGAACGGGCCCAAAGCGGGCAC</t>
  </si>
  <si>
    <t>GGCAGTGTGCAGCAGCATCTCTTCTGGGTC</t>
  </si>
  <si>
    <t>CCATGTTGGGCCAGTGCTTGTGCTCGGTGG</t>
  </si>
  <si>
    <t>TGTTGGGCCAGTGCTTGTGCTCGGTGGCCC</t>
  </si>
  <si>
    <t>GCTCGGTGGCCCAGGTGTTCATCCTGGGCT</t>
  </si>
  <si>
    <t>CTCGGTGGCCCAGGTGTTCATCCTGGGCTT</t>
  </si>
  <si>
    <t>TTTAAAGGCCAGTACTTTCATAGCCGGCAA</t>
  </si>
  <si>
    <t>GGCTGATCACCCATCCCCCTCCGGTGGTGC</t>
  </si>
  <si>
    <t>GGGTGATCAGCCGAATCTTTGACTCGGGCT</t>
  </si>
  <si>
    <t>GGTGATCAGCCGAATCTTTGACTCGGGCTA</t>
  </si>
  <si>
    <t>CATCAACCAAGTCACAATTGGGGTTGGGAG</t>
  </si>
  <si>
    <t>GCTCCATCAACCAAGTCACAATTGGGGTTG</t>
  </si>
  <si>
    <t>CGCTCCATCAACCAAGTCACAATTGGGGTT</t>
  </si>
  <si>
    <t>TTGATGGAGCGAAAGATAAACAACTGGCTC</t>
  </si>
  <si>
    <t>ACTTGTGCTGCCCAGCGGGACTGGAGGTCA</t>
  </si>
  <si>
    <t>TGACCACTTCCCATTGGCCTGAAGTGGCAA</t>
  </si>
  <si>
    <t>TGGCAATGCCACTCCCCAATGCCACGGCCA</t>
  </si>
  <si>
    <t>TGCTTATCCCACTGATCTCCAATGCGGTAC</t>
  </si>
  <si>
    <t>CGAGAGGCACGAGAACTCTGGTCCCGGCTA</t>
  </si>
  <si>
    <t>TGAGCCTCAGTATGTGGACAAGTTCGGCTT</t>
  </si>
  <si>
    <t>AGCGCATTCAGCCCCAGATGGACATGGTGG</t>
  </si>
  <si>
    <t>GCATTCAGCCCCAGATGGACATGGTGGAGA</t>
  </si>
  <si>
    <t>CCAACACCAGCCAGGAAGCCCATAAGGATG</t>
  </si>
  <si>
    <t>CAGTGGTTCCAGTTGAATCTATATAGGTAG</t>
  </si>
  <si>
    <t>AGCCCTTGTGCCAGTTGCTCTTGCAGGTGT</t>
  </si>
  <si>
    <t>CAGTGGTCCCAGTTAAAGTTGTACAGGCGG</t>
  </si>
  <si>
    <t>CTGCTGGATCCAGGGCCCCAGGTTGGGTGA</t>
  </si>
  <si>
    <t>CCTGCTGGATCCAGGGCCCCAGGTTGGGTG</t>
  </si>
  <si>
    <t>AAGAGGACTGTCAGCGCTGGTGGGAGGATT</t>
  </si>
  <si>
    <t>GCACCAGCCACTGCAGGTCCGGACTGGTCG</t>
  </si>
  <si>
    <t>GACAGGAGGCCGAGCGCAGAGCATTGGCAG</t>
  </si>
  <si>
    <t>GGCCGAGCGCAGAGCATTGGCAGGAGGGGC</t>
  </si>
  <si>
    <t>GCCGAGCGCAGAGCATTGGCAGGAGGGGCA</t>
  </si>
  <si>
    <t>CCGAGCGCAGAGCATTGGCAGGAGGGGCAA</t>
  </si>
  <si>
    <t>GCACAAGCCACTGGAGGTCCTGGCTGGTTG</t>
  </si>
  <si>
    <t>GGTTGCACAAGCCACTGGAGGTCCTGGCTG</t>
  </si>
  <si>
    <t>CATGTTCCGAGACTTCGGGGAACCCGGCCC</t>
  </si>
  <si>
    <t>ACAGGCACTGCAATACTCGCCTTACGGCTC</t>
  </si>
  <si>
    <t>CCTCCTCGGAGCAGCAGCATAAGCTGGACT</t>
  </si>
  <si>
    <t>ACGAGTCCCAGCTGCACCTGAAAGGGGACC</t>
  </si>
  <si>
    <t>CACGAGTCCCAGCTGCACCTGAAAGGGGAC</t>
  </si>
  <si>
    <t>CCACGAGTCCCAGCTGCACCTGAAAGGGGA</t>
  </si>
  <si>
    <t>CAGCCCCCAGACTCTGGACCACAGTGGGGC</t>
  </si>
  <si>
    <t>CAGCGTCCAGTAGGAGCCCTTGCCCGGCTT</t>
  </si>
  <si>
    <t>GCAGGGTCCAGAAGGAGCCCTTGCCGGGCT</t>
  </si>
  <si>
    <t>CAGGGTCCAGAAGGAGCCCTTGCCGGGCTT</t>
  </si>
  <si>
    <t>TGCGCCGCCAGAAACGCTTCAAGCTGGAGG</t>
  </si>
  <si>
    <t>TGAGGCCCAGGGCGGGGAAGATGTGGGGGC</t>
  </si>
  <si>
    <t>ACGCCGAGCAGTACCCGGGCGGCATGGCCC</t>
  </si>
  <si>
    <t>CCTACACGCCGCAGCCGCAGCCCAAGGACA</t>
  </si>
  <si>
    <t>CGCCGCAGCCGCAGCCCAAGGACATGGTGA</t>
  </si>
  <si>
    <t>CCTCGCCGCCCCAGCCCCTGTCCCCGGCCG</t>
  </si>
  <si>
    <t>CGCACCATAGCCAGGGCTTCAGCGTGGACA</t>
  </si>
  <si>
    <t>GGGGGTCGCCGCAGAGCGCGGCCGCGGAGC</t>
  </si>
  <si>
    <t>ACCTGAACCAGGCGGGCGGAGACCTGGGCC</t>
  </si>
  <si>
    <t>CCTGAACCAGGCGGGCGGAGACCTGGGCCA</t>
  </si>
  <si>
    <t>CGGGCCAGCAGCAGAACTTCCACTCGGTGC</t>
  </si>
  <si>
    <t>TGGTGAACCTGCAGCCGGAGCTAGCGGGGC</t>
  </si>
  <si>
    <t>GGTGAACCTGCAGCCGGAGCTAGCGGGGCT</t>
  </si>
  <si>
    <t>GTGAACCTGCAGCCGGAGCTAGCGGGGCTG</t>
  </si>
  <si>
    <t>ACCTGAGGCAGCCGGGCTTCGCGTCGGGGC</t>
  </si>
  <si>
    <t>CCTGAGGCAGCCGGGCTTCGCGTCGGGGCT</t>
  </si>
  <si>
    <t>CGCGCGGCTTCCGAAGGAAATGCCAGGCGC</t>
  </si>
  <si>
    <t>CTACGGCTTCCAGGGCTCGGCCGGCGGCCT</t>
  </si>
  <si>
    <t>GCGCCTACCAGGGCTGGAAGAACTCGGTGC</t>
  </si>
  <si>
    <t>TGCTGCCCCAGGGCTTCGACTTCCAGGCGC</t>
  </si>
  <si>
    <t>GCTTCGACTTCCAGGCGCCCCCGTCGGCGC</t>
  </si>
  <si>
    <t>CTGCCACAGCCAGGGCGGCTACGGCGGCCT</t>
  </si>
  <si>
    <t>GCTACTTGCACCAGAACGCTCGCGAGGACC</t>
  </si>
  <si>
    <t>ACCATCACCACCAGAGCGTCTGTCAGGATA</t>
  </si>
  <si>
    <t>CCGGGCCTGCAGTTCGCTTGTGCCCGGCAG</t>
  </si>
  <si>
    <t>TGCGGTAGCGGCCACGAGTTGTTGAGGAAG</t>
  </si>
  <si>
    <t>GTGGCTTCGAAAGATGAGTTCTGATGGACT</t>
  </si>
  <si>
    <t>TTTCGAAGCCACTGGATGTTGGATAGGCTA</t>
  </si>
  <si>
    <t>TCCCTCCCAGCTCTCCAAGTGGCCTGGCAG</t>
  </si>
  <si>
    <t>CTCTTTGCAGCATCCTGGGGTTACCGGCCC</t>
  </si>
  <si>
    <t>CTGCAAGCCAAGACAGAATGCCTCAGGATC</t>
  </si>
  <si>
    <t>CCATGGCTACCCCACAGGTGCCTCCGGACA</t>
  </si>
  <si>
    <t>GGGGCCAGACCAGGCTGGGACGACAGGGCC</t>
  </si>
  <si>
    <t>GGGCCAGACCAGGCTGGGACGACAGGGCCT</t>
  </si>
  <si>
    <t>GGGCCGGACGCAGGTGCTGCGGCGCGGGCC</t>
  </si>
  <si>
    <t>GGCCGGACGCAGGTGCTGCGGCGCGGGCCC</t>
  </si>
  <si>
    <t>AGCAGCGCGCAGGCCTGCGTGCGCTGGTTC</t>
  </si>
  <si>
    <t>TTCATGGGCCAGGACTTCCGGGAGAGGCTG</t>
  </si>
  <si>
    <t>GATATGGGGACCAGCAGAGAAAAAAGGCTG</t>
  </si>
  <si>
    <t>TGGTTCTGGGTCCAGACTGGATGCAGGACG</t>
  </si>
  <si>
    <t>AGCCGAAAGGCCAATGTCCTCCCATGGCCT</t>
  </si>
  <si>
    <t>TGGTTCTGGGCCCAGACTGGATGCAGGACA</t>
  </si>
  <si>
    <t>TTCCCTTTCAACTGGTTGCCCTTCTGGGCA</t>
  </si>
  <si>
    <t>TCCCTTTCAACTGGTTGCCCTTCTGGGCAC</t>
  </si>
  <si>
    <t>AGCCAAAAGGCCATTTTTCTCTCATGGCGA</t>
  </si>
  <si>
    <t>TGGTTCTGGGCCCAGGCTGGATGCAGGACA</t>
  </si>
  <si>
    <t>TATTGTAGTCCAGAAGATGAAATTTGGTAA</t>
  </si>
  <si>
    <t>AGAGCTACACAGAAGACCTATTTCCGGAAC</t>
  </si>
  <si>
    <t>CCCTGAAACAGATGCTGCTGAACGTGGAGG</t>
  </si>
  <si>
    <t>CAGCCAACCAGACTCTGCAGGCCATGGACA</t>
  </si>
  <si>
    <t>AGACTCTGCAGGCCATGGACAGCGAGGACT</t>
  </si>
  <si>
    <t>ACTACCTGCAGATAGAAACCATCCAGGCTT</t>
  </si>
  <si>
    <t>ATTTCCCCATCCCTGGGGAGCATATGGGGC</t>
  </si>
  <si>
    <t>TGTAGAGCCATGAAAGAAAATTTGTGGAGT</t>
  </si>
  <si>
    <t>GTTCTTTTCCCATTGCACCCGCCATGGTTT</t>
  </si>
  <si>
    <t>CTGATGTGGGCCATTTAAGAAAAATGGCAT</t>
  </si>
  <si>
    <t>ACAGGAGCAGCAGCTTCTGGCGGCCGGGAG</t>
  </si>
  <si>
    <t>CTTGTCCTGCAGGGACACCACACGCGGCTA</t>
  </si>
  <si>
    <t>TTCTGGCATCGAGGAGTGACGAAGCGGTCC</t>
  </si>
  <si>
    <t>CTGGAACAGCAGGTGGCAAAGCGACGGACT</t>
  </si>
  <si>
    <t>AGGTGGCAAAGCGACGGACTAAACGGGACG</t>
  </si>
  <si>
    <t>CAGGTACCACTGCTGAGGAAACTTGGGGTC</t>
  </si>
  <si>
    <t>CCAGGTACCACTGCTGAGGAAACTTGGGGT</t>
  </si>
  <si>
    <t>CTGGGCGCAGGGCTACACAGGGCACGGCAT</t>
  </si>
  <si>
    <t>TAATGCCCACCCACTCGGGCAGGAAGGCCG</t>
  </si>
  <si>
    <t>CTTTACACCACTCCATGCCGTTGCTGGTGA</t>
  </si>
  <si>
    <t>GCCCGGAACCAGTCCATGGCCTGCCGGAGG</t>
  </si>
  <si>
    <t>GGGTAGACAGTCCAGGTGCCGGAGAGGGAA</t>
  </si>
  <si>
    <t>GGTAGACAGTCCAGGTGCCGGAGAGGGAAG</t>
  </si>
  <si>
    <t>CGGGGCCTGCAGGTGAACGGGAGCCGGCCG</t>
  </si>
  <si>
    <t>TGGCCGACCGGCGATACCTACAGCAGGCCC</t>
  </si>
  <si>
    <t>CGATACCTACAGCAGGCCCTGGACTGGTTC</t>
  </si>
  <si>
    <t>CTCCTTCTCCCAGCCCGCGCCCGAGGGCTT</t>
  </si>
  <si>
    <t>ACTCCTTCTCCCAGCCCGCGCCCGAGGGCT</t>
  </si>
  <si>
    <t>CGGAGGCGCCGCAGGAGGCTCCCGGGGCCT</t>
  </si>
  <si>
    <t>GTGAGCTGGCCAGGACGCCCAACCGGGCAC</t>
  </si>
  <si>
    <t>GGTGAGCTGGCCAGGACGCCCAACCGGGCA</t>
  </si>
  <si>
    <t>CCGCTCGCCACGCGTCCGCAGGCGTGGAGG</t>
  </si>
  <si>
    <t>TCGGCGAGCCCCACGGTGCCCCCATGGCGC</t>
  </si>
  <si>
    <t>GGGGCATCCAGGCGCACACTGCCGAGGAGG</t>
  </si>
  <si>
    <t>TCCAGGAAACAGGGGCTGGTGGCATGGGTG</t>
  </si>
  <si>
    <t>CCAGGAAACAGGGGCTGGTGGCATGGGTGG</t>
  </si>
  <si>
    <t>ACCAACTGAGCCAACATGTGACCGTGGACG</t>
  </si>
  <si>
    <t>GCCGGGGCAGCCGGTGCCCGAAATTGGGCT</t>
  </si>
  <si>
    <t>GCCGGGTGTGCCAGGCTGTACAGAGGGCTG</t>
  </si>
  <si>
    <t>GGTGTGCCAGGCTGTACAGAGGGCTGGGGA</t>
  </si>
  <si>
    <t>CAGGCTGTACAGAGGGCTGGGGACCGGCCC</t>
  </si>
  <si>
    <t>AGACTACCAGTCCCTGCAGATCGGAGGCCT</t>
  </si>
  <si>
    <t>CAGCAGGCCAGGTTGGGGTTGGAGAGGTGG</t>
  </si>
  <si>
    <t>AGATTACCAGACCCTGAGGATTGGGGGACT</t>
  </si>
  <si>
    <t>CAGATTACCAGACCCTGAGGATTGGGGGAC</t>
  </si>
  <si>
    <t>GCAGATTACCAGACCCTGAGGATTGGGGGA</t>
  </si>
  <si>
    <t>TGCTGAGCGACAGCTATTGTCCTTTGGAAA</t>
  </si>
  <si>
    <t>GCCGCCGCCTCAGCAGCAACAGAGCGGGCA</t>
  </si>
  <si>
    <t>AGCGGGCAGCAGTACAACGGCGAGCGGGGC</t>
  </si>
  <si>
    <t>GCGGGCAGCAGTACAACGGCGAGCGGGGCA</t>
  </si>
  <si>
    <t>CGGGCAGCAGTACAACGGCGAGCGGGGCAT</t>
  </si>
  <si>
    <t>ACACGAACCAGGAGGACGCGGGCCTGGAGG</t>
  </si>
  <si>
    <t>GCGTGGGCCAGAACACGTCCGACAAGGGCA</t>
  </si>
  <si>
    <t>CGTGGGCCAGAACACGTCCGACAAGGGCAC</t>
  </si>
  <si>
    <t>CAGCAACCCTCAGCACGGCGGCGGAGGGCA</t>
  </si>
  <si>
    <t>AGCAACCCTCAGCACGGCGGCGGAGGGCAC</t>
  </si>
  <si>
    <t>AAGCCAACTCACAGTATTTTCACCTGGCCG</t>
  </si>
  <si>
    <t>TTCCGGGACCAGTGGGAACGCAGCTGGGTG</t>
  </si>
  <si>
    <t>TCCGGGACCAGTGGGAACGCAGCTGGGTGG</t>
  </si>
  <si>
    <t>AGGACCAGCCACAGGCGGGGGCCCGGGCGC</t>
  </si>
  <si>
    <t>CAGGACCAGCCACAGGCGGGGGCCCGGGCG</t>
  </si>
  <si>
    <t>ATTATGGAGCAGTTCAACTTCAAGTGGCCC</t>
  </si>
  <si>
    <t>ACAGCGCGCAGGAGCACCCGCTGAAGGACG</t>
  </si>
  <si>
    <t>ACAGCGGCCAGCTCTATGTCATCCAGGAGG</t>
  </si>
  <si>
    <t>TCCTGGCAGCAGGTGTGCAGCCGTAGGTTA</t>
  </si>
  <si>
    <t>GGCCGGCCCAGTTCCACGGGGAGAAGGGCA</t>
  </si>
  <si>
    <t>GCCGGCCCAGTTCCACGGGGAGAAGGGCAT</t>
  </si>
  <si>
    <t>TAGAGGTGCACCAGTTCTATCCGCTGGTGA</t>
  </si>
  <si>
    <t>TCTGCGTCGGCCAGAACCACTCCGAGGACG</t>
  </si>
  <si>
    <t>CGTCGGCCAGAACCACTCCGAGGACGGAGC</t>
  </si>
  <si>
    <t>CGGTGGTGCAGGGCACCAAGAAGGAGGGCT</t>
  </si>
  <si>
    <t>AGGCCAACTCTCAGTACTTCCACCTGGCCG</t>
  </si>
  <si>
    <t>GGGTGAGCCAGCACTGCAAGAGCCTGGCCA</t>
  </si>
  <si>
    <t>ACTTCTGCCACGTGTGAAGAGTTTTGGCAG</t>
  </si>
  <si>
    <t>TCAGAATAACCCACCAAATGGAGCTGGCCA</t>
  </si>
  <si>
    <t>GCATGAGCACCCAGTACTCGGGCTTGGCGC</t>
  </si>
  <si>
    <t>TCATCAAGCAGGGCGGCACCAAGACGGACA</t>
  </si>
  <si>
    <t>CTGGGGATGAGCCACGCAGCCAGGTGGAAG</t>
  </si>
  <si>
    <t>CCTCGTTGCCCCACTTCATGCCGGCGGCCA</t>
  </si>
  <si>
    <t>TGTTCGACAAGTCATACAACATGATGGCCG</t>
  </si>
  <si>
    <t>TATGATTCGAATTGGAGTCTTCAGCGGCTT</t>
  </si>
  <si>
    <t>TCAGTGAAAGTCGAAGAGTACTACAGGAAT</t>
  </si>
  <si>
    <t>TCTCTGGGGAACAGGTCGACGGGAAGGGCC</t>
  </si>
  <si>
    <t>CTCTGGGGAACAGGTCGACGGGAAGGGCCA</t>
  </si>
  <si>
    <t>TCGAGGTGCACCAGTTCTACCCGCTGGTGA</t>
  </si>
  <si>
    <t>CTGCGTGGGCCAGAACACGTCGGACGGCTC</t>
  </si>
  <si>
    <t>AGGCCAACTCGCAGTACTTCCACCTGGCCG</t>
  </si>
  <si>
    <t>TGCCGGACCAGACCCACACGCCCGAGGTGA</t>
  </si>
  <si>
    <t>CTGGGCACAAGCCACGCGGCCAGGTGGAAG</t>
  </si>
  <si>
    <t>ACAGGCCGATCCAGAAGACGGTGAAGGCGC</t>
  </si>
  <si>
    <t>TGCTGCTGTGGCAGCTGCTGGCGGCGGGCG</t>
  </si>
  <si>
    <t>GCTGCTGTGGCAGCTGCTGGCGGCGGGCGG</t>
  </si>
  <si>
    <t>ATCATGGAGCAGTTCAACTTCGGCTGGCCG</t>
  </si>
  <si>
    <t>GGGCCACAGAGCAGCCATGCGCAGCGGCCG</t>
  </si>
  <si>
    <t>TCACGCTCCAGTTGGCTCCGGCTCTGGAGG</t>
  </si>
  <si>
    <t>CTCCCAGTCAGAACCGGAAAGCCAAGGACG</t>
  </si>
  <si>
    <t>AGAAGGTGCAGGACCCGCAGACTGAGGACC</t>
  </si>
  <si>
    <t>CAGGACCCGCAGACTGAGGACCGCAGGCTG</t>
  </si>
  <si>
    <t>CTCTGTTAAGCCAGAATGAAACTTGGGAGA</t>
  </si>
  <si>
    <t>TAGGTTAAATCAATATGACCTGCTGGGCCA</t>
  </si>
  <si>
    <t>CTAGGTTAAATCAATATGACCTGCTGGGCC</t>
  </si>
  <si>
    <t>TGATTCAGTACAGGTTGCTCCTGATGGCTC</t>
  </si>
  <si>
    <t>TCGCTTGAACCAGTATGACCTTTTGGGCCA</t>
  </si>
  <si>
    <t>CTCGCTTGAACCAGTATGACCTTTTGGGCC</t>
  </si>
  <si>
    <t>AGCTTAGTTCAATATGATTTGATTGGGCAA</t>
  </si>
  <si>
    <t>CAGCTTAGTTCAATATGATTTGATTGGGCA</t>
  </si>
  <si>
    <t>CGTAATTAATCCAGAAGGAGACCCAGGAGA</t>
  </si>
  <si>
    <t>TTGAGCTCCCGCAGTTCTCCATCGTGGAGC</t>
  </si>
  <si>
    <t>AGTTTTACTGGCGAGGCGGGGACAAGGCTG</t>
  </si>
  <si>
    <t>CCCTGGACGAGCAGAACTGCACTCTGGAAA</t>
  </si>
  <si>
    <t>CTGCTGTCCCGCCAGCTCTGGTGCAGGAAC</t>
  </si>
  <si>
    <t>CCATGGACGAGCAGGAGTGCATGCTGGACC</t>
  </si>
  <si>
    <t>CTGTCTTGATCCAAAAGGAAACCCAGGAGA</t>
  </si>
  <si>
    <t>AGATTATATCAGTTTGCATTTGTAGGGTTA</t>
  </si>
  <si>
    <t>GAGATTATATCAGTTTGCATTTGTAGGGTT</t>
  </si>
  <si>
    <t>AAGTCCTCCGATTGAACAGCAACATGGTGG</t>
  </si>
  <si>
    <t>GGCGGCTTTATCAGTTTGACTTCATGGGCC</t>
  </si>
  <si>
    <t>GCGGCTTTATCAGTTTGACTTCATGGGCCT</t>
  </si>
  <si>
    <t>CCATATACCTCCGACAGCGCTGGATGGACC</t>
  </si>
  <si>
    <t>CGCTGGTCCATCCAGCGCTGTCGGAGGTAT</t>
  </si>
  <si>
    <t>GATGGACCAGCGGCTGGTGTTTGAAGGCAA</t>
  </si>
  <si>
    <t>TCTGGCACCCAGAGGAACTCCACGAGGCGG</t>
  </si>
  <si>
    <t>CGGCTTGCTCAGTACACCATAGAGCGGTAT</t>
  </si>
  <si>
    <t>TTGGTCTTACAGTTTGAGCTTCGGAGGAAT</t>
  </si>
  <si>
    <t>CTATGGACAAGCAGGCCTGCAACCTGGTGG</t>
  </si>
  <si>
    <t>TGGACAAGCAGGCCTGCAACCTGGTGGTAG</t>
  </si>
  <si>
    <t>GCTGTGGTTCAAAAGATTTTGGACAGGGTG</t>
  </si>
  <si>
    <t>TTGCCCTTTTTCCAGTACAGCATGAGGTCA</t>
  </si>
  <si>
    <t>CCCTGGACTCCCAGACCTGTTCTTTGGAGC</t>
  </si>
  <si>
    <t>ACCACCGTGCAGGAGCGCAAGGAACGGAAG</t>
  </si>
  <si>
    <t>CCAAGTGGCTCAGAAGTTCACGGGCGGCAT</t>
  </si>
  <si>
    <t>ATGAGCTTCTCCAAGAATATAATTGGGAAT</t>
  </si>
  <si>
    <t>TCTGCCAATTCCCAATTATATTCTTGGAGA</t>
  </si>
  <si>
    <t>AATTGGCAGACCAACCACAAAATTTGGAGG</t>
  </si>
  <si>
    <t>TCAGGATGCAGACGGTGACCGCCGCGGTGG</t>
  </si>
  <si>
    <t>CTCAGCGCCAGGATCGCCTCACAGTGGGGG</t>
  </si>
  <si>
    <t>TCAGCGCCAGGATCGCCTCACAGTGGGGGT</t>
  </si>
  <si>
    <t>GGCTCGGGTACCATTCGCGTTCTTCGGCCT</t>
  </si>
  <si>
    <t>TCCGGCGACGGCCATAACGAACCGGGGACC</t>
  </si>
  <si>
    <t>GGTCCCAGCTGCCACCGCGGGGTCAGGAGG</t>
  </si>
  <si>
    <t>CCCAGCTGCCACCGCGGGGTCAGGAGGTCC</t>
  </si>
  <si>
    <t>GTGGAATGTACCAAAAGCAAATATTGGCAT</t>
  </si>
  <si>
    <t>GGTCATCCAGAACTTGAATGCATCTGGTCT</t>
  </si>
  <si>
    <t>TCAGGGTCCAGCCTCGTTTTTCCTTGGCCT</t>
  </si>
  <si>
    <t>TGAAGTTCTCCCAGGAGTTGGTCCAGGTCC</t>
  </si>
  <si>
    <t>CCTTCCCCAAATGGGTGACCAAGACGGAAA</t>
  </si>
  <si>
    <t>GCGCCAGCAACCAGACCTTCTGCTGGGAGC</t>
  </si>
  <si>
    <t>GGCCACTGCTCCCAGCAGAAGGTCTGGTTG</t>
  </si>
  <si>
    <t>GGTCGGGCCACTGCTCCCAGCAGAAGGTCT</t>
  </si>
  <si>
    <t>GCGACAGCCCCCAGATGAGCCCGATGGCTG</t>
  </si>
  <si>
    <t>GGGCGCTCCACGCGGGATGGCACACGGTCA</t>
  </si>
  <si>
    <t>CGACGGCGCGCCAGAGGTAGCGCAAGGTGC</t>
  </si>
  <si>
    <t>CCCGTCCTGGCAGGGCCCAAAGGCAGGCGA</t>
  </si>
  <si>
    <t>CCAGCAGCCACACCAGCCCCACTGCGGCGC</t>
  </si>
  <si>
    <t>GGTGGCGGCCAGGGCCCGGAGCCCAGGGAG</t>
  </si>
  <si>
    <t>GTGGCGGCCAGGGCCCGGAGCCCAGGGAGG</t>
  </si>
  <si>
    <t>AGGCTCCTGCCAGGCACTCGGGCCAGGCTG</t>
  </si>
  <si>
    <t>CCCACGGCCGATACAAGGGAAGTGTGGAAT</t>
  </si>
  <si>
    <t>GGCAGCGCCAGCGCGACGAGAAAGAGGCGG</t>
  </si>
  <si>
    <t>AGCAGCGCCTGCCAGCAGATGAGGCGGCGG</t>
  </si>
  <si>
    <t>AGCGCCTGCCAGCAGATGAGGCGGCGGCCG</t>
  </si>
  <si>
    <t>TATCCTGGTGCCGAGATTTAGGGGTGGATG</t>
  </si>
  <si>
    <t>GCCCTGACCAGTTTCCCATGATCAAGGTCT</t>
  </si>
  <si>
    <t>CCGTTAGCTTACGAAGCACAAAGGAGGGGC</t>
  </si>
  <si>
    <t>CGTTAGCTTACGAAGCACAAAGGAGGGGCC</t>
  </si>
  <si>
    <t>GTTAGCTTACGAAGCACAAAGGAGGGGCCC</t>
  </si>
  <si>
    <t>TGTCTTCCAGTCCACAGGGGGTGGTGGGCT</t>
  </si>
  <si>
    <t>CGAGGATGCAGTGCTTCTCGGTGACGGAGA</t>
  </si>
  <si>
    <t>TCTTCAAACCATTTGGACTGGGCCTGGTTG</t>
  </si>
  <si>
    <t>GGGGCTTCCAAGAAGCTTCAGAGAAGGCGG</t>
  </si>
  <si>
    <t>CTCCCAGCAGCCAGATGCACCCTTAGGTAC</t>
  </si>
  <si>
    <t>TGCTGCTCCAGCCAGGGTAGCTCCAGGTCC</t>
  </si>
  <si>
    <t>ATCATCGAAGGCAGCTGGGACCCCAGGGTC</t>
  </si>
  <si>
    <t>TCATCGAAGGCAGCTGGGACCCCAGGGTCC</t>
  </si>
  <si>
    <t>CGTCCAAGAAGCAGGGACCATGGCTGGAGG</t>
  </si>
  <si>
    <t>CCAAGAAGCAGGGACCATGGCTGGAGGAAG</t>
  </si>
  <si>
    <t>CCTTATGGCGCCGAAACGCCAACGGGGACC</t>
  </si>
  <si>
    <t>CCCGCCGCCAGAGAGGGGTGGCTGTGGCCC</t>
  </si>
  <si>
    <t>GCGTCAAGTACCAGGTGTCACTGACGGAGA</t>
  </si>
  <si>
    <t>TGCAGCCCGAGGAGAGGACAAGGACGGCGT</t>
  </si>
  <si>
    <t>GTAGTGCAGCCCGAGGAGAGGACAAGGACG</t>
  </si>
  <si>
    <t>GGGCTCACGGTCCAGGGGTTGTGGTGGTGG</t>
  </si>
  <si>
    <t>CTCACGGTCCAGGGGTTGTGGTGGTGGGCC</t>
  </si>
  <si>
    <t>TCACGGTCCAGGGGTTGTGGTGGTGGGCCG</t>
  </si>
  <si>
    <t>CCCCCGTCCAGCCAGGGCAAACCCGGGCTG</t>
  </si>
  <si>
    <t>CTGAGATTCCAGGGGGAGGCGGTGTGGTGG</t>
  </si>
  <si>
    <t>CATCTCGCCGCCACAGTGGGGTCGAGGTTG</t>
  </si>
  <si>
    <t>TCCTCCTCCAGAGTGTGGTTGTGGTGGTCT</t>
  </si>
  <si>
    <t>CATTCCTCCTCCAGAGTGTGGTTGTGGTGG</t>
  </si>
  <si>
    <t>CATTGCGGCGCCACAGCGTGGTGGTGGTGG</t>
  </si>
  <si>
    <t>AGTTCCGCCGCCACAGCGTGGTGTTGGTCG</t>
  </si>
  <si>
    <t>TTCTGCGCCATAAGGTGGTAGTTGTGGTGT</t>
  </si>
  <si>
    <t>CCCACAACACAACCTACAGCCTCAGGGGTA</t>
  </si>
  <si>
    <t>GGCTCCATCCAGACGCCGCTGTGGCGGCGG</t>
  </si>
  <si>
    <t>TACGCACCCAATTGGGTCCTCCTTCGGGGT</t>
  </si>
  <si>
    <t>ACGCACCCAATTGGGTCCTCCTTCGGGGTT</t>
  </si>
  <si>
    <t>TGCTTCATCGAGGTGCCACCCCTGAGGGCA</t>
  </si>
  <si>
    <t>GCTTCATCGAGGTGCCACCCCTGAGGGCAT</t>
  </si>
  <si>
    <t>GACAATCATCCAGAAAGCCATCTCAGGCTT</t>
  </si>
  <si>
    <t>GAATCAACCAGTTTATAAAGTCCCTGGCGG</t>
  </si>
  <si>
    <t>TCACCAGCCAAGCAATGAATTCCTTGGCAG</t>
  </si>
  <si>
    <t>TCATCAACCACTGCACAAAATCTTGGGCAC</t>
  </si>
  <si>
    <t>AGGCGTGCCCAAGATTTTGTGCAGTGGTTG</t>
  </si>
  <si>
    <t>GCAGCTTCCAGGTGATGTACACAGTGGGCT</t>
  </si>
  <si>
    <t>CAGCTTCCAGGTGATGTACACAGTGGGCTA</t>
  </si>
  <si>
    <t>TCACTGAGCCAGGTGCTGACACTGAGGTCG</t>
  </si>
  <si>
    <t>CGGTGTTCATGCAATATGGCATCGTGGCCA</t>
  </si>
  <si>
    <t>TCAACATTCCGACAAGTAGCAGAGCGGATG</t>
  </si>
  <si>
    <t>GTCGTGCCTCCAGAAGTTGGTGACCGGGAA</t>
  </si>
  <si>
    <t>TCGTGCCTCCAGAAGTTGGTGACCGGGAAG</t>
  </si>
  <si>
    <t>AATCTGGCCACTCCTGGAACCAGTCGGTTT</t>
  </si>
  <si>
    <t>CTCGGCTCATCCCACTGCTTCCTCCGGGCT</t>
  </si>
  <si>
    <t>TCGGCTCATCCCACTGCTTCCTCCGGGCTT</t>
  </si>
  <si>
    <t>GGGCTGGGCCACAGCTGGTGCTTGTGGAAG</t>
  </si>
  <si>
    <t>GGCCCCTCCAGGACAACGAGCTGCCGGGGC</t>
  </si>
  <si>
    <t>CGTGCGCCGAGCCGCGCAGGCCACTGGGCC</t>
  </si>
  <si>
    <t>TCCTCTCCGCCCAGCTGGATTCTGAGGAGA</t>
  </si>
  <si>
    <t>CTTGGCCTGCCACAGGCCGCGCGGTGGGGG</t>
  </si>
  <si>
    <t>TGGCCTGCCACAGGCCGCGCGGTGGGGGCG</t>
  </si>
  <si>
    <t>GGCCTGCCACAGGCCGCGCGGTGGGGGCGC</t>
  </si>
  <si>
    <t>CGGCCACACAGGGGCTACTCCGCGGGGCCA</t>
  </si>
  <si>
    <t>ACGGCCACACAGGGGCTACTCCGCGGGGCC</t>
  </si>
  <si>
    <t>CACGGCCACACAGGGGCTACTCCGCGGGGC</t>
  </si>
  <si>
    <t>CCTCTCGCAGAACACGGCCACACAGGGGCT</t>
  </si>
  <si>
    <t>GCCTCTCGCAGAACACGGCCACACAGGGGC</t>
  </si>
  <si>
    <t>GATCTTGCGACTAAAACCCCTAACTGGGGA</t>
  </si>
  <si>
    <t>GACTTCAAGCAAGTGCTACACAGCTGGTTC</t>
  </si>
  <si>
    <t>TGGTTCCGCCAGCCACAGAGCAACTGGGGC</t>
  </si>
  <si>
    <t>GGTTCCGCCAGCCACAGAGCAACTGGGGCA</t>
  </si>
  <si>
    <t>GTTCCGCCAGCCACAGAGCAACTGGGGCAT</t>
  </si>
  <si>
    <t>CCATGCCCGGGCAAGAACTCAGGACGGTGA</t>
  </si>
  <si>
    <t>CACGTCCCACGACCTTGACGCCGTCGGGGA</t>
  </si>
  <si>
    <t>CGCCGTCGCAGTCGGACCAACTGCTGGCAG</t>
  </si>
  <si>
    <t>GACAGCACCCAATCGGCCCAGCCCAGGTCT</t>
  </si>
  <si>
    <t>GGTGCTCATTCAAAAGACCGACACCGGGGT</t>
  </si>
  <si>
    <t>GTGCTCATTCAAAAGACCGACACCGGGGTG</t>
  </si>
  <si>
    <t>TGCTCATTCAAAAGACCGACACCGGGGTGT</t>
  </si>
  <si>
    <t>TCCCTTCGCAGGACAAAACCAGGGTGGAGC</t>
  </si>
  <si>
    <t>GAGCTGGGGACGAGGGTCTGCTGGGGGAAA</t>
  </si>
  <si>
    <t>AGAGCTGGGGACGAGGGTCTGCTGGGGGAA</t>
  </si>
  <si>
    <t>GAAGCCACTGCAGAGCTGGGGACGAGGGTC</t>
  </si>
  <si>
    <t>GGTGTCCCAGGACATTCAGGATGAGGGCTG</t>
  </si>
  <si>
    <t>TGGTGTCCCAGGACATTCAGGATGAGGGCT</t>
  </si>
  <si>
    <t>GCAATGATCCACTTGTGCCAACCCAGGTCC</t>
  </si>
  <si>
    <t>ATCCACTTGTGCCAACCCAGGTCCCGGAAG</t>
  </si>
  <si>
    <t>TGTTCAGCCAGCGGCGAAAACGGCGGGCCC</t>
  </si>
  <si>
    <t>CTGTTCAGCCAGCGGCGAAAACGGCGGGCC</t>
  </si>
  <si>
    <t>AGCTCTTCCGAAACTTTAAGAACTCGGCCC</t>
  </si>
  <si>
    <t>CCAGCTTTTTCCAGTCTTCCAAGTCGGCTA</t>
  </si>
  <si>
    <t>CCGGGCGCAGGAGCCGCCAGGCAGGGGTCC</t>
  </si>
  <si>
    <t>CCCGGGCGCAGGAGCCGCCAGGCAGGGGTC</t>
  </si>
  <si>
    <t>CCCCGGGCGCAGGAGCCGCCAGGCAGGGGT</t>
  </si>
  <si>
    <t>CCCGGGCTCAGCAGCCCCGGGCGCAGGAGC</t>
  </si>
  <si>
    <t>AGCCGCGGCCTCAGGACGAACCCCGGGCTC</t>
  </si>
  <si>
    <t>GCCAGGAACCACAGCCGCGGCCTCAGGACG</t>
  </si>
  <si>
    <t>CGGGAGGGCCAGGAACCACAGCCGCGGCCT</t>
  </si>
  <si>
    <t>CAAGGGCATGCGAAGCCGCAAGGAAGGCAA</t>
  </si>
  <si>
    <t>TCTACAAGCAGTACGAGGACATGGTGGTGG</t>
  </si>
  <si>
    <t>TGGTCTACAAGCAGTACGAGGACATGGTGG</t>
  </si>
  <si>
    <t>TGCGCGAGCAGCTGGGCTCGGCCGAGGCTG</t>
  </si>
  <si>
    <t>GGCCTCCCCAGGAGCGGGCCCTGCTGGTGG</t>
  </si>
  <si>
    <t>AGCTGCTTCCAGGGCTGGTGGCGCAGGCCC</t>
  </si>
  <si>
    <t>CGCCTCCCAGCGCTGACCGACTAGGGGCTC</t>
  </si>
  <si>
    <t>ACGCCTCCCAGCGCTGACCGACTAGGGGCT</t>
  </si>
  <si>
    <t>AACGCCTCCCAGCGCTGACCGACTAGGGGC</t>
  </si>
  <si>
    <t>GATCCGCGCCCAGGCCCGCGCGCTCGGGGC</t>
  </si>
  <si>
    <t>ATCCGCGCCCAGGCCCGCGCGCTCGGGGCC</t>
  </si>
  <si>
    <t>TCCGCGCCCAGGCCCGCGCGCTCGGGGCCG</t>
  </si>
  <si>
    <t>TTGTCTACAAGCAATACGAGGACATGGTGG</t>
  </si>
  <si>
    <t>TCTACAAGCAATACGAGGACATGGTGGTGG</t>
  </si>
  <si>
    <t>TCAGCAGCCAAAGGCACAGCGCGGCGGCGG</t>
  </si>
  <si>
    <t>CGCTCAGCAGCCAAAGGCACAGCGCGGCGG</t>
  </si>
  <si>
    <t>CGCCGTGCTGCGAGCGGCGGGGGCTGGGCC</t>
  </si>
  <si>
    <t>GCCGTGCTGCGAGCGGCGGGGGCTGGGCCG</t>
  </si>
  <si>
    <t>GGTACAACCCTCGATACTGTAAAGGGGACT</t>
  </si>
  <si>
    <t>GGAGGCCTTCCCAGGGTCCTGACCAGGAGA</t>
  </si>
  <si>
    <t>GAGAGGCCAGAGGGGCAAAAACCGGGGTTG</t>
  </si>
  <si>
    <t>GGAGAGGCCAGAGGGGCAAAAACCGGGGTT</t>
  </si>
  <si>
    <t>CGGAGAGGCCAGAGGGGCAAAAACCGGGGT</t>
  </si>
  <si>
    <t>ATCCTGATCAGTTCGATGATGTCATGGATT</t>
  </si>
  <si>
    <t>CCACCCCAGAACAGCAGCAAGACATGGCCC</t>
  </si>
  <si>
    <t>CGGAGCTGGAGCAGGACCAGAACTTGGCCA</t>
  </si>
  <si>
    <t>AGCAGGACCAGAACTTGGCCAGGATGGCCC</t>
  </si>
  <si>
    <t>TTGTGCTGTCCCGACCCCAGGATGGGGACT</t>
  </si>
  <si>
    <t>CCTCCACCATGCAGTCAGCCTTCCTGGAGC</t>
  </si>
  <si>
    <t>AGGCTGGCTGCCACACGGTCACATCGGAGC</t>
  </si>
  <si>
    <t>CAGTCACACCATGGGGCCACACTGAGGCTA</t>
  </si>
  <si>
    <t>CGGAGAGGCTCCACTTATGGAAATTGGCAG</t>
  </si>
  <si>
    <t>AAGGGCAGCCAGTGGCGCGCAGCGCGGGTG</t>
  </si>
  <si>
    <t>AGGGCAGCCAGTGGCGCGCAGCGCGGGTGT</t>
  </si>
  <si>
    <t>GGGAGCCCCAAGGCCCAGAGAGTGCGGCCG</t>
  </si>
  <si>
    <t>TGGCGGCTTCCAAGTCTCCAGGGGCGGCGG</t>
  </si>
  <si>
    <t>CGGCTTCCAAGTCTCCAGGGGCGGCGGAAA</t>
  </si>
  <si>
    <t>CGGGCTTTTGCCATTTAGACGGGCCGGGCA</t>
  </si>
  <si>
    <t>GGGCTTTTGCCATTTAGACGGGCCGGGCAG</t>
  </si>
  <si>
    <t>GTGGCAACCCAGGGTGGCTCGCCCAGGTGG</t>
  </si>
  <si>
    <t>AAACTTTCACAGGCATTTAATCATTGGCTG</t>
  </si>
  <si>
    <t>ATGCGAGCGATGCCCCCGGGGTTCCGGCAC</t>
  </si>
  <si>
    <t>TCCGCCAACAGATCGATGGCCGGGGGGACC</t>
  </si>
  <si>
    <t>ATCCGCCAACAGATCGATGGCCGGGGGGAC</t>
  </si>
  <si>
    <t>CATCCGCCAACAGATCGATGGCCGGGGGGA</t>
  </si>
  <si>
    <t>TCATCCGCCAACAGATCGATGGCCGGGGGG</t>
  </si>
  <si>
    <t>CTCATCCGCCAACAGATCGATGGCCGGGGG</t>
  </si>
  <si>
    <t>GCTCCAGAATCAGGGCAGGTCGACAGGAAG</t>
  </si>
  <si>
    <t>GGCTGTGAGGCAGCTCCAGAATCAGGGCAG</t>
  </si>
  <si>
    <t>TGGCTGTGAGGCAGCTCCAGAATCAGGGCA</t>
  </si>
  <si>
    <t>TATCCCGAGAACAGGCTCTTCACTGGGTGG</t>
  </si>
  <si>
    <t>CACGGCTGCCCAGGTGCTGATCATGGGACC</t>
  </si>
  <si>
    <t>CCACGGCTGCCCAGGTGCTGATCATGGGAC</t>
  </si>
  <si>
    <t>TCTTGAAGCCAGGACAGGCAGAGCAGGCCA</t>
  </si>
  <si>
    <t>CAGTAAAGTCCAGTTGAGGGCAATGGGTGG</t>
  </si>
  <si>
    <t>TCAGTAAAGTCCAGTTGAGGGCAATGGGTG</t>
  </si>
  <si>
    <t>GGGCAGAACAAAAGCAAATGGAATTGGAGA</t>
  </si>
  <si>
    <t>TTGGTCGTCAGGTAGACAGCATGTGGGCAG</t>
  </si>
  <si>
    <t>CTTGGTCGTCAGGTAGACAGCATGTGGGCA</t>
  </si>
  <si>
    <t>AACCAAGAGCGAGGAGCAAGGGCACGGCTT</t>
  </si>
  <si>
    <t>GAGAGCAACCAAGAGCGAGGAGCAAGGGCA</t>
  </si>
  <si>
    <t>AAGCTGCTCCAGGACATCATGAGCAGGCAG</t>
  </si>
  <si>
    <t>GGAAGTTTCTTCAGGACATCCTCTGGGAAG</t>
  </si>
  <si>
    <t>GGGTTCAGTACCAGCAGCACAGCCAGGCCC</t>
  </si>
  <si>
    <t>GGCCGGTACTGCCAGAGGCGAACGAGGTCC</t>
  </si>
  <si>
    <t>TAGGCTCCGAGCTCTGTCCAGTGGTGGGAG</t>
  </si>
  <si>
    <t>TGCTGTCCTGCGATTGACAGGACGAGGAGG</t>
  </si>
  <si>
    <t>TGTCCTGCGATTGACAGGACGAGGAGGAGG</t>
  </si>
  <si>
    <t>TCCTAGAGGTCGAAGTTCTTCAAGAGGGCG</t>
  </si>
  <si>
    <t>CCTAGAGGTCGAAGTTCTTCAAGAGGGCGA</t>
  </si>
  <si>
    <t>GAGTGTCCCACATATCCTTGACCAGGGTCC</t>
  </si>
  <si>
    <t>TCGCCAGCCACAGGGGCACTTCCACGGGTA</t>
  </si>
  <si>
    <t>CGCCAGCCACAGGGGCACTTCCACGGGTAA</t>
  </si>
  <si>
    <t>TTGCTGGATCAGACAAACCTCTGCAGGCTC</t>
  </si>
  <si>
    <t>TGGCCAGTCAAGCTAATAGGAAGGAGGAGG</t>
  </si>
  <si>
    <t>AGCTGGCCAGTCAAGCTAATAGGAAGGAGG</t>
  </si>
  <si>
    <t>ACAACATCACCCAGAGGGAGGCTCGGGCGC</t>
  </si>
  <si>
    <t>ATTCACCAACAAGACTTTGTGAACTGGCTG</t>
  </si>
  <si>
    <t>CTCAACCTCGAGGCCCCAGGTACGCGGAAG</t>
  </si>
  <si>
    <t>AGCAGCCCTCAACCTCGAGGCCCCAGGTAC</t>
  </si>
  <si>
    <t>CAAGGTTCAAGCCTACTCAACTGCTGGAGG</t>
  </si>
  <si>
    <t>TTTTCATTTTCCGAATCCTGCTGCTGGGGA</t>
  </si>
  <si>
    <t>TTTCATTTTCCGAATCCTGCTGCTGGGGAC</t>
  </si>
  <si>
    <t>TTCATTTTCCGAATCCTGCTGCTGGGGACA</t>
  </si>
  <si>
    <t>ATGAATTACAGCCACTAGCCATTGTGGACC</t>
  </si>
  <si>
    <t>TTGGGGCAGGGCCAGCGGTCGCAGCGGTAG</t>
  </si>
  <si>
    <t>ATCTGCAGCGCCCAGAAGCGGATGTGGGAG</t>
  </si>
  <si>
    <t>TCTGCAGCGCCCAGAAGCGGATGTGGGAGA</t>
  </si>
  <si>
    <t>ATCTGCAGCACCCAGTAGCGAATGTGGGAG</t>
  </si>
  <si>
    <t>TCTGCAGCACCCAGTAGCGAATGTGGGAGA</t>
  </si>
  <si>
    <t>CAGTGAGCCAGACCTTGCCTACCACGGTCG</t>
  </si>
  <si>
    <t>GCTGGGCCAGCAGGCGGGGACTAACGGCGG</t>
  </si>
  <si>
    <t>GGGCCAGCAGGCGGGGACTAACGGCGGCCC</t>
  </si>
  <si>
    <t>TGGGGGCACAAGAAGTGGAGGGCGAGGGGC</t>
  </si>
  <si>
    <t>GGGGGCACAAGAAGTGGAGGGCGAGGGGCC</t>
  </si>
  <si>
    <t>CTGCCATTGGCCGAGTATGGCTCTCGGTCA</t>
  </si>
  <si>
    <t>AGCTGCAGGGCCCATAGCCGGATGTGGGAG</t>
  </si>
  <si>
    <t>GCTGCAGGGCCCATAGCCGGATGTGGGAGA</t>
  </si>
  <si>
    <t>CGGTGAGCCAGATCTTTCCAATGCTGGTGG</t>
  </si>
  <si>
    <t>GAAGACACTCCAGGCCCTACTGAGCGGTGT</t>
  </si>
  <si>
    <t>CGCGCCTGGTGCAGTGTGCCAACGTGGCCC</t>
  </si>
  <si>
    <t>ACAGGGTCCTGCGAGGCCTGCACAAGGACA</t>
  </si>
  <si>
    <t>GGATGGCTCAGGAACGCTTGGATCTGGCAG</t>
  </si>
  <si>
    <t>AGGCTCTGCAGCGGGAGATCAGGATGGCTC</t>
  </si>
  <si>
    <t>AGGAACAGCAGTATGGCAGCCATGAGGAGA</t>
  </si>
  <si>
    <t>CAACACAGCCCAGGAACAGCAGTATGGCAG</t>
  </si>
  <si>
    <t>GGTGTTGTTTCCAGCGCATTGCATAGGGCT</t>
  </si>
  <si>
    <t>GTGTTGTTTCCAGCGCATTGCATAGGGCTT</t>
  </si>
  <si>
    <t>ATCTGGAACACCCAGAAGCGTACATGGGAG</t>
  </si>
  <si>
    <t>CCGACCGGGCAACACGATGGGCGGAGGCGC</t>
  </si>
  <si>
    <t>CCTGGTGGGCCAGTACCTGCTGTACGGCTT</t>
  </si>
  <si>
    <t>GCAGCCGCCAGCCCTGCCCGCACGTGGTGG</t>
  </si>
  <si>
    <t>GGGCAGCGCGCAGGACGCGGTGCGCGGCCG</t>
  </si>
  <si>
    <t>CGCATGACCAGAACCTGGCAAACCTGGCCC</t>
  </si>
  <si>
    <t>CCTGGCCCTGCAGGCGCTGCGCGACGGGGC</t>
  </si>
  <si>
    <t>ATCTGGAAGACCCAGTAACGTATGTGGGAG</t>
  </si>
  <si>
    <t>TCTGGAAGACCCAGTAACGTATGTGGGAGA</t>
  </si>
  <si>
    <t>CCTGGGCGGCCAGGCGCTGCTCTACGGCTT</t>
  </si>
  <si>
    <t>ATGTGGAAGAGCCAGAAGCGGTAGTGGGAG</t>
  </si>
  <si>
    <t>CACCAGCCAGAGGCGGCCCACGAGCGGCGA</t>
  </si>
  <si>
    <t>AGCTCTTTATCCCATTCCAAAGAATGGATA</t>
  </si>
  <si>
    <t>TCTTGTTCCACCCATCCTTCTTTTGGGAAC</t>
  </si>
  <si>
    <t>GGCACATGCCCAGGGGTCATTTAATGGAGC</t>
  </si>
  <si>
    <t>CCAGTGCCGCAGGGCCACGTGTACCGGTTC</t>
  </si>
  <si>
    <t>CTGCTGGCCCAGGGCAGGTACCAGGGGCAG</t>
  </si>
  <si>
    <t>CACTGCTGGCCCAGGGCAGGTACCAGGGGC</t>
  </si>
  <si>
    <t>GGACATCCACCCATTCTCATTGTCAGGCCT</t>
  </si>
  <si>
    <t>GTATCTGGGCCACAGCCGCCTCTCAGGAAG</t>
  </si>
  <si>
    <t>AGTGGCAGGAACAGGGAGCCGTGCAGGTAG</t>
  </si>
  <si>
    <t>CCCTGTTCCTGCCACTCAAAGATGAGGTCA</t>
  </si>
  <si>
    <t>CTGCGCCTCCGAAGAAGACAGAAGAGGCAG</t>
  </si>
  <si>
    <t>ATGACCACCCAGAGTTCAGGCTCCAGGGCA</t>
  </si>
  <si>
    <t>TGACCACCCAGAGTTCAGGCTCCAGGGCAT</t>
  </si>
  <si>
    <t>CCATGTTGATCCAGAATGAAACCCAGGATA</t>
  </si>
  <si>
    <t>TGACTCTGCCCCAGTTTATCTTGCGGGATG</t>
  </si>
  <si>
    <t>GCATCTTCCAGCCACTCAAACACGAGGTCT</t>
  </si>
  <si>
    <t>CTGGCTTCCAGATAGAGTCCAGCATGGAGG</t>
  </si>
  <si>
    <t>CTGGGGTCATTCCATTTTTGTCTCAGGAAG</t>
  </si>
  <si>
    <t>TGATTTACGATTTATCTGGCAGTCAGGAGA</t>
  </si>
  <si>
    <t>CCGGGTTGATCCAGAAGGAAAGCCAGGAGA</t>
  </si>
  <si>
    <t>TACCTATCCTCAGCTCTATGTTTCTGGAGA</t>
  </si>
  <si>
    <t>CCCAGGGCGCAGCCCTGCGTTCCAGGGGAA</t>
  </si>
  <si>
    <t>CCAGGGCGCAGCCCTGCGTTCCAGGGGAAA</t>
  </si>
  <si>
    <t>AGGTCCGGCAGGAGTCGGGAACCCTGGAGG</t>
  </si>
  <si>
    <t>CGGAGAGGAAACAGCCTCCGTGTCTGGGCC</t>
  </si>
  <si>
    <t>GGAGAGGAAACAGCCTCCGTGTCTGGGCCC</t>
  </si>
  <si>
    <t>GCCGTGTCCAGGTATTCGAGGGTGCGGAGG</t>
  </si>
  <si>
    <t>CACTGGCCATCCAGCAACTGGCTGAGGGAC</t>
  </si>
  <si>
    <t>ACTGGCCATCCAGCAACTGGCTGAGGGACT</t>
  </si>
  <si>
    <t>CCGGAACAACAGATGATGTATGCAGGGAGT</t>
  </si>
  <si>
    <t>CATCCTCTCAGTATTGGAAGGAAGTGGCAG</t>
  </si>
  <si>
    <t>CCGGGTCCTCCCACAGGGTCTTGATGGCAC</t>
  </si>
  <si>
    <t>GCGAGTACGACCAGGTCCTCATGGAGGACA</t>
  </si>
  <si>
    <t>AAGCACTGGAACCACTTCTGGCGCTGGGAC</t>
  </si>
  <si>
    <t>AGCACTGGAACCACTTCTGGCGCTGGGACC</t>
  </si>
  <si>
    <t>TTCCTAGTAAGCAAGATATCCTGCTGGCTA</t>
  </si>
  <si>
    <t>AGCGGCATACAGAATGCCTATGACCGGCGT</t>
  </si>
  <si>
    <t>GTCTGCCCATAATGCTCTTATAGCAGGAAG</t>
  </si>
  <si>
    <t>CTGAGTCGCCCCAGAGCCGCATCATGGCAG</t>
  </si>
  <si>
    <t>TCAGGAATCCAAGAGTGCTTCAACCGGTCC</t>
  </si>
  <si>
    <t>CCGCCGACTACCAGCCCACCGAGCAGGACA</t>
  </si>
  <si>
    <t>AGCAGTGGATCCACTTCTTTCTCTCGGATC</t>
  </si>
  <si>
    <t>CATCTGATCGCCAGGTCAAGTTACTGGCAC</t>
  </si>
  <si>
    <t>ACAGGCTGCAAGAAGTGAAAGTCATGGCTG</t>
  </si>
  <si>
    <t>CGCCTCACTCAGCTGAACCTAGATAGGTGC</t>
  </si>
  <si>
    <t>TCAGCTGCAAAGCCTGCCCTTGCTAGGGCA</t>
  </si>
  <si>
    <t>TATGGAAGCAAGGTGTGGACGTCAAGGCCA</t>
  </si>
  <si>
    <t>ACTTGATCAGCCACCAAAGCTCCGTGGGGT</t>
  </si>
  <si>
    <t>TGTGAAACCACAGGCCCTGGACTCTGGCCA</t>
  </si>
  <si>
    <t>AGGGGACGGCAAGTGACAGTGCCCCGGGCC</t>
  </si>
  <si>
    <t>GGGGACGGCAAGTGACAGTGCCCCGGGCCT</t>
  </si>
  <si>
    <t>CAGCTCTGAGTCAGGGTCGTGGTCAGGACC</t>
  </si>
  <si>
    <t>GCTTTGACCAATTTGCTCTGTACAAGGAAG</t>
  </si>
  <si>
    <t>AACCCTACAGTGTCAGACTCGGTATGGCTT</t>
  </si>
  <si>
    <t>GGCAGGGACCAGAGGCTTCCGTTCTGGTAG</t>
  </si>
  <si>
    <t>TGCTCCTACCAGAACGGAAGCCTCTGGTCC</t>
  </si>
  <si>
    <t>TCCGGTGCCAGGGACCTCCGGGCGTGGACC</t>
  </si>
  <si>
    <t>TTGTACCTCTTCCAGCTGTACTGAGGGGTT</t>
  </si>
  <si>
    <t>CCTCTTCCAGCTGTACTGAGGGGTTGGTGA</t>
  </si>
  <si>
    <t>GGCGGCGGTCCCAGGCGATGCCCAGGGCTA</t>
  </si>
  <si>
    <t>AGGCGGCGGTCCCAGGCGATGCCCAGGGCT</t>
  </si>
  <si>
    <t>TCTGGTTCCACAGCCCTGGCAATGTGGGCA</t>
  </si>
  <si>
    <t>GGGGACCAGCCCAGGTGAGGAGCAGGGCCA</t>
  </si>
  <si>
    <t>AGGGGACCAGCCCAGGTGAGGAGCAGGGCC</t>
  </si>
  <si>
    <t>GCCAGCTGCAGGACATCTGCCGGCTGGAGC</t>
  </si>
  <si>
    <t>CTGGAGGCAGGCAAGGGCACAGGCTGGAGC</t>
  </si>
  <si>
    <t>GCCTATGAGCAGCGCCCGCCACTGGGGCCT</t>
  </si>
  <si>
    <t>GGGCAGCCGCCCAAAGGTGCCTGCAGGGGC</t>
  </si>
  <si>
    <t>GGCAGCCGCCCAAAGGTGCCTGCAGGGGCT</t>
  </si>
  <si>
    <t>GCAGCCGCCCAAAGGTGCCTGCAGGGGCTG</t>
  </si>
  <si>
    <t>TAGCCAACCAGGGCAACAACCCAGAGGTCC</t>
  </si>
  <si>
    <t>AAACTGAAACAGGCCAAGAAATTCTGGTCC</t>
  </si>
  <si>
    <t>TGTGACAGTGCGAAGTGACCGCCAAGGCAC</t>
  </si>
  <si>
    <t>CAACCTGACGCAGAACTGCTCACATGGCCA</t>
  </si>
  <si>
    <t>ATGGTGAGCTCCCAAATGCTAAACAGGTGA</t>
  </si>
  <si>
    <t>CCAGAATTGTCCAGAAATGCCTACTGGAGA</t>
  </si>
  <si>
    <t>ATAAATTTCACCCAAGTCAGAACATGGTGC</t>
  </si>
  <si>
    <t>TGCCAAAGGGCCAGTGGAAATTCATGGCCA</t>
  </si>
  <si>
    <t>AGGTGCGACTGCAGCTCTACCACATGGCCC</t>
  </si>
  <si>
    <t>CTTCTGCCAATAGGCATAGATGAGTGGGTT</t>
  </si>
  <si>
    <t>GCAGATTCGAAAGATGGAACATGCAGGAGC</t>
  </si>
  <si>
    <t>ATGTTCCAGCAGACTGCCTACAAAGGGCAG</t>
  </si>
  <si>
    <t>ACTCTTTCCACCCCTTATGGATTCTGGACA</t>
  </si>
  <si>
    <t>CCCCATTGGCCCAGGTCAGCCAGACGGCCA</t>
  </si>
  <si>
    <t>GCGAGATCCAGGGGCTACTTGTTATGGAAA</t>
  </si>
  <si>
    <t>TGTGTACCAGCCAGCGGTTCTGGATGGGCG</t>
  </si>
  <si>
    <t>GTGTACCAGCCAGCGGTTCTGGATGGGCGC</t>
  </si>
  <si>
    <t>GGGCGCCCATCCAGAACCGCTGGCTGGTAC</t>
  </si>
  <si>
    <t>GGGGGGCCCAAAGTGTGGCAAAGATGGAGG</t>
  </si>
  <si>
    <t>CAGATGTTGGGCCACCAGTAATAGGGGATG</t>
  </si>
  <si>
    <t>TGGGCCACCAGTAATAGGGGATGCTGGTCA</t>
  </si>
  <si>
    <t>GGTACAGTAATCCATATGGAGGTGTGGATG</t>
  </si>
  <si>
    <t>CAGTAATCCATATGGAGGTGTGGATGGATG</t>
  </si>
  <si>
    <t>CCAAACATCCAAGTCTTCTTGATGAGGTAG</t>
  </si>
  <si>
    <t>TCACCAGCGTCCACATGCCAGCACTGGCAG</t>
  </si>
  <si>
    <t>GCCTGCCTGCCAGGACCTGCAGCTGGGGCT</t>
  </si>
  <si>
    <t>CACAGCGCCCACCGGGAGCTCGGGGGGCCG</t>
  </si>
  <si>
    <t>CCACAGCGCCCACCGGGAGCTCGGGGGGCC</t>
  </si>
  <si>
    <t>TCCACAGCGCCCACCGGGAGCTCGGGGGGC</t>
  </si>
  <si>
    <t>CTCCACAGCGCCCACCGGGAGCTCGGGGGG</t>
  </si>
  <si>
    <t>CGCCCACACTCCACAGCGCCCACCGGGAGC</t>
  </si>
  <si>
    <t>TCATCATCTCGCGAGGGAAGCCCGTGGACG</t>
  </si>
  <si>
    <t>GGCCGGCCAAGCTGTAGTGCCCACAGGGCA</t>
  </si>
  <si>
    <t>GGAAAAGCCAGTACAGCATGGAGCTGGGCA</t>
  </si>
  <si>
    <t>CCACTGCCTTCCAGGCAGCCCCATGGGACA</t>
  </si>
  <si>
    <t>TTGCTGAGCCAAATAAGGAATGTGGGGAAG</t>
  </si>
  <si>
    <t>CTTGCTGAGCCAAATAAGGAATGTGGGGAA</t>
  </si>
  <si>
    <t>ACTTGCTGAGCCAAATAAGGAATGTGGGGA</t>
  </si>
  <si>
    <t>TCAGCAAGTGGCAGGATGCCCAGCTGGAGG</t>
  </si>
  <si>
    <t>GCAGGATGCCCAGCTGGAGGAGCAAGGAGC</t>
  </si>
  <si>
    <t>GCATCTGGGGGCAGGGCTATTCCCGGGCCA</t>
  </si>
  <si>
    <t>TCCGCTACCGGCAGCTGTTGGGCATGGTCC</t>
  </si>
  <si>
    <t>ACTGCAGGCAGAACGCATATGCAGTGGCGT</t>
  </si>
  <si>
    <t>GATACGACTGGCCACACAATGGCCAGGTAG</t>
  </si>
  <si>
    <t>CACCAGGGACCATATGAGTTTAATTGGAGT</t>
  </si>
  <si>
    <t>CAGCTATTCTTCAGCTTGGTATGGAGGTGA</t>
  </si>
  <si>
    <t>TCCTGCTGGTGCAGCTGGCCCTGGCGGACC</t>
  </si>
  <si>
    <t>CTTCCTGCAGCTGCTGCAGGCATCCGGGCG</t>
  </si>
  <si>
    <t>TGCAGCTGCTGCAGGCATCCGGGCGGGGCG</t>
  </si>
  <si>
    <t>GCAGCTGCTGCAGGCATCCGGGCGGGGCGC</t>
  </si>
  <si>
    <t>CTCTTCTTCCAGGCGGGCGACTGCCGGCTC</t>
  </si>
  <si>
    <t>CGGCTCCGGCGACAGCTGCGGAAGCGGCTG</t>
  </si>
  <si>
    <t>TCCGGCGACAGCTGCGGAAGCGGCTGGGCT</t>
  </si>
  <si>
    <t>CCGGCGACAGCTGCGGAAGCGGCTGGGCTC</t>
  </si>
  <si>
    <t>GCTGCGCGCCGCAGGGAGGCGCGGAGGACG</t>
  </si>
  <si>
    <t>TGGCCCAGCCACAGTCAGATTCTGTGGCCC</t>
  </si>
  <si>
    <t>AGGCCCAGTCACAGATGGATCCTGTGGCCC</t>
  </si>
  <si>
    <t>GCCACAGACCCAGCTAGATTCTGAGGGTCC</t>
  </si>
  <si>
    <t>AGCCACAGACCCAGCTAGATTCTGAGGGTC</t>
  </si>
  <si>
    <t>GGTCGTACCACCAGACGGCAGCCTCGGGGA</t>
  </si>
  <si>
    <t>GTCGTACCACCAGACGGCAGCCTCGGGGAA</t>
  </si>
  <si>
    <t>TCGTACCACCAGACGGCAGCCTCGGGGAAG</t>
  </si>
  <si>
    <t>CCGGCGCAGACCCAGAGGGGCAGGCGGACT</t>
  </si>
  <si>
    <t>GCAGACCCAGAGGGGCAGGCGGACTGGGCG</t>
  </si>
  <si>
    <t>CCCAGCGGCCAGTGTCCCCCATGCCGGATC</t>
  </si>
  <si>
    <t>CGGCCAGCCACGCCATCAACCCATTGGCTG</t>
  </si>
  <si>
    <t>CCGTGTCCCAGCCACCTTGGGGGTAGGAGT</t>
  </si>
  <si>
    <t>GTGCCATCCAGGGCGCTGAGGCGTCGGCCC</t>
  </si>
  <si>
    <t>CGCTGGCCGTGCAGGTGGGGCGCCAGGCCG</t>
  </si>
  <si>
    <t>CCCTCTTCCAGACGCTGGCCGTGCAGGTGG</t>
  </si>
  <si>
    <t>GTGTCGTGCCAGCCAACGGCAGGCAGGGCC</t>
  </si>
  <si>
    <t>TGTCGTGCCAGCCAACGGCAGGCAGGGCCG</t>
  </si>
  <si>
    <t>TGGAGCGGGCCCACAGCTTTTCCCAGGAAG</t>
  </si>
  <si>
    <t>TGGGGGCCACAGCTGCCACTGTTCAGGCAA</t>
  </si>
  <si>
    <t>CAGCTGCCACTGTTCAGGCAAGTCAGGTGA</t>
  </si>
  <si>
    <t>CTTTCTTCGCCAGCCTTCTGGTTCTGGCCG</t>
  </si>
  <si>
    <t>CAAACAAAGCCAGACAGAGCCCGAGGGGGC</t>
  </si>
  <si>
    <t>GCAAACAAAGCCAGACAGAGCCCGAGGGGG</t>
  </si>
  <si>
    <t>TCCAGAGTACGAAGACCTTCTTCCAGGAAG</t>
  </si>
  <si>
    <t>GCAGCATCCACAGGACATGGTCCTTGGCCT</t>
  </si>
  <si>
    <t>GCTTTTCATCCGAGACCACAAGTCCGGGAC</t>
  </si>
  <si>
    <t>CTTTTCATCCGAGACCACAAGTCCGGGACC</t>
  </si>
  <si>
    <t>AGACCGTGCAGACCAACCACACGGTGGTCT</t>
  </si>
  <si>
    <t>TCTGCCTGCAGCTGTACCGGGAGAAGGCCT</t>
  </si>
  <si>
    <t>GCGCCACCCAGCGCATCCTGGCCCTGGCAA</t>
  </si>
  <si>
    <t>CAAGATCTACCGAATACAAGAACCCGGATT</t>
  </si>
  <si>
    <t>GCACTGAAGGTCCATGAAGAGCCGTGGCGC</t>
  </si>
  <si>
    <t>CGCATGTCCAGAGTGTCATGCGCTTGGCGT</t>
  </si>
  <si>
    <t>CATCAGCCAGAACTGGACATTCCATGGTCC</t>
  </si>
  <si>
    <t>GCCACCGGCCAGGCTGCTGCCAACTGGATC</t>
  </si>
  <si>
    <t>TATCACTGCAAGATAAATATCCCATGGCCC</t>
  </si>
  <si>
    <t>AGCTGATCCAGACAAAGGTGCCCAAGGTAG</t>
  </si>
  <si>
    <t>AGGAGTTGCTCCAGACTTCCGTGCAGGTGG</t>
  </si>
  <si>
    <t>AGTTGCTCCAGACTTCCGTGCAGGTGGACG</t>
  </si>
  <si>
    <t>GGAGGGTCCAGTCCGGGTGCAGAGAGGGAA</t>
  </si>
  <si>
    <t>GAGGGTCCAGTCCGGGTGCAGAGAGGGAAC</t>
  </si>
  <si>
    <t>AAAAGTTTCCGATCTGGTAGTCTACGGTCA</t>
  </si>
  <si>
    <t>AGCTCAGCCAGAGCACCAAGCGCGTGGTCC</t>
  </si>
  <si>
    <t>CAGCGTTACCAGCACCGAGTGCGGCGGGCC</t>
  </si>
  <si>
    <t>AGCGTTACCAGCACCGAGTGCGGCGGGCCA</t>
  </si>
  <si>
    <t>AGAGGACCCAGATGCCTGCACACATGGCCC</t>
  </si>
  <si>
    <t>GCAGTGCCTTCCCAAGAGGAGGGGAGGAAA</t>
  </si>
  <si>
    <t>GCCCTCACCCAGGCCCTGGCTAATGGGCCC</t>
  </si>
  <si>
    <t>CGCCCTCACCCAGGCCCTGGCTAATGGGCC</t>
  </si>
  <si>
    <t>CAGTGGCTTCCAGGCCACCGTCCGAGGCCT</t>
  </si>
  <si>
    <t>TGCGGGCCATGCAGCTCCTGCTCACGGTGC</t>
  </si>
  <si>
    <t>CGGCCAGCCACACGAAGGCGCACACGGCCC</t>
  </si>
  <si>
    <t>CGCTGCCGCCAGCCTGCCTGTGCCAGGGCC</t>
  </si>
  <si>
    <t>TCAGCGCCAGCCACAGGCCTGGGAAGGTGC</t>
  </si>
  <si>
    <t>TCAGCAGCCAGAGTGGGGAGACTGGGGAAG</t>
  </si>
  <si>
    <t>GTTAAGCTTTCAAGTGTCTCTCACCGGATT</t>
  </si>
  <si>
    <t>ACCTGCAAACCGAATTCTGACAATGGGCAG</t>
  </si>
  <si>
    <t>TTCAGTCTTCAAAGTGGAAATACCTGGGAA</t>
  </si>
  <si>
    <t>TCAGTCTTCAAAGTGGAAATACCTGGGAAA</t>
  </si>
  <si>
    <t>CGAGAAAGACAAAAGAGAGTCTTCAGGATG</t>
  </si>
  <si>
    <t>GAGTAGTCCCAGGGCGCTGACCCCGGGCTG</t>
  </si>
  <si>
    <t>CGAGTAGTCCCAGGGCGCTGACCCCGGGCT</t>
  </si>
  <si>
    <t>CCACGGCCCAGACGCCGCAGCACGAGGCCA</t>
  </si>
  <si>
    <t>CCGGGGGTTGCAGCCCCTGCCTGGGGGCCA</t>
  </si>
  <si>
    <t>GCCTGGGGGCCAGGACAGCCAGTGCGGCGA</t>
  </si>
  <si>
    <t>GCCGCCTGCGACGGCCGCCGCACGTGGGTC</t>
  </si>
  <si>
    <t>CCGCCTGCGACGGCCGCCGCACGTGGGTCG</t>
  </si>
  <si>
    <t>ACCGCTCATTCCGAGCCCGGGCGCTGGACG</t>
  </si>
  <si>
    <t>CTCATTCCGAGCCCGGGCGCTGGACGGGGC</t>
  </si>
  <si>
    <t>GCCACCGGCCAGGCGGCCGCCAACTGGACG</t>
  </si>
  <si>
    <t>GCGCCGTCCCCCAGGCCTACCTGACGGCCT</t>
  </si>
  <si>
    <t>CACCACATCCCAGGCCTTAGGCGAGGGCAG</t>
  </si>
  <si>
    <t>GCACCACATCCCAGGCCTTAGGCGAGGGCA</t>
  </si>
  <si>
    <t>CATGCCCAGCAGATTGCCCTTCAGCGGCAC</t>
  </si>
  <si>
    <t>GCACTGTGCAGCGGGCGAGCTGGCTGGCCT</t>
  </si>
  <si>
    <t>TGAGACTGCCCAGATTTGGATTGAAGGGGT</t>
  </si>
  <si>
    <t>GAGACTGCCCAGATTTGGATTGAAGGGGTC</t>
  </si>
  <si>
    <t>TTAGCACCCATAGATAGAGGCCATTGGTGA</t>
  </si>
  <si>
    <t>TATTAACCAAAACAAGTGGACACTAGGTGT</t>
  </si>
  <si>
    <t>AGACGATTTCAAGGTGAACCAAGTAGGAGT</t>
  </si>
  <si>
    <t>TCGCTGGGGGCCAGGTGAGGTCGCTGGAGC</t>
  </si>
  <si>
    <t>TCCCCAGGAGCCAGCGAGCCACCAGGGAGC</t>
  </si>
  <si>
    <t>AGGAGTTCCAGGAGGCGTCTGCACTGGCCG</t>
  </si>
  <si>
    <t>GGCGCTGGCCCAGAATGGATCCTTGGGTGA</t>
  </si>
  <si>
    <t>GGGCGCTGGCCCAGAATGGATCCTTGGGTG</t>
  </si>
  <si>
    <t>TCCTTGGCCAGTAAAAAAGATCGCTGGCTC</t>
  </si>
  <si>
    <t>AGCTCTTCCTTCAGATCTCAGAGGAGGAAG</t>
  </si>
  <si>
    <t>AGCACCTTTCCACCTCCAGGGGCCAGGTGG</t>
  </si>
  <si>
    <t>ACCTTTCCACCTCCAGGGGCCAGGTGGCCT</t>
  </si>
  <si>
    <t>TCCACCTCCAGGGGCCAGGTGGCCTGGTTG</t>
  </si>
  <si>
    <t>CCCGGTCCCCAGGCGTCCCTGCCGCGGCGC</t>
  </si>
  <si>
    <t>AGGAATGCATTCAGAAGTCTTCAACGGTGA</t>
  </si>
  <si>
    <t>TTTAGTGGCCGAGCTCCGGCAGAAAGGTGC</t>
  </si>
  <si>
    <t>CTCCCACCCATATAACAGCAAGTTTGGCAG</t>
  </si>
  <si>
    <t>AGCCCACCCAGATGACAGCCAACTTGGCCA</t>
  </si>
  <si>
    <t>ATGACCTACCAGAACGCCCGCATGTGGTGG</t>
  </si>
  <si>
    <t>AAGTACCACCACATGCGGGCGTTCTGGTAG</t>
  </si>
  <si>
    <t>GTCACCTGCCAGCTGGTGACATGGCGGGTG</t>
  </si>
  <si>
    <t>TCACCTGCCAGCTGGTGACATGGCGGGTGC</t>
  </si>
  <si>
    <t>CCTCGCACCCGCCATGTCACCAGCTGGCAG</t>
  </si>
  <si>
    <t>TGGCGGGTGCGAGGCCCTCCAGGGAGGAAG</t>
  </si>
  <si>
    <t>GTGAGAGCCAGCTCAACAGCACCGTGGTGG</t>
  </si>
  <si>
    <t>TGACCCGCCAGACCCTGGACCTCCTGGGCC</t>
  </si>
  <si>
    <t>GACCCGCCAGACCCTGGACCTCCTGGGCCT</t>
  </si>
  <si>
    <t>GGTCACCCAGGTGCTGCAGAAGAAAGGATA</t>
  </si>
  <si>
    <t>ACCTTGCCAGGTGAAGCTGCTGATTGGCTT</t>
  </si>
  <si>
    <t>GACCGTGTTCCAGTCCAGCATCTTCGGCGC</t>
  </si>
  <si>
    <t>TCATGAAAAGCCAGAAGGGCTCGCTGGCCG</t>
  </si>
  <si>
    <t>GAAAAGCCAGAAGGGCTCGCTGGCCGGGGG</t>
  </si>
  <si>
    <t>GAGTGGCCGCCCAGCTGCCAGTCATGGCTT</t>
  </si>
  <si>
    <t>AAGCCGCAGTCCCAGGGGCGGCCCAGGTAG</t>
  </si>
  <si>
    <t>CCGTGGATCCAGTTGTCGTGGTGCAGGAAG</t>
  </si>
  <si>
    <t>AGGCCGCCCACAGAGCCAGGCAGTTGGTGG</t>
  </si>
  <si>
    <t>CAAAGTGCCAGCGCACGGTGATGAGGGTGA</t>
  </si>
  <si>
    <t>CCAAAGTGCCAGCGCACGGTGATGAGGGTG</t>
  </si>
  <si>
    <t>CACCAGCGTCCAGCCCGTGAGCGAGGGCCC</t>
  </si>
  <si>
    <t>CCACCAGCGTCCAGCCCGTGAGCGAGGGCC</t>
  </si>
  <si>
    <t>GCGTGCACAACCAGTCGGACAGCCTGGACC</t>
  </si>
  <si>
    <t>TGGACCTGCGGCAGCTCACCAGGGCGGGCC</t>
  </si>
  <si>
    <t>GGACCTGCGGCAGCTCACCAGGGCGGGCCT</t>
  </si>
  <si>
    <t>TGCGGCGCCTGCAGCGGCAGCAACAGGTCA</t>
  </si>
  <si>
    <t>TGCAGCGGCAGCAACAGGTCAGCGTGGACT</t>
  </si>
  <si>
    <t>TGTGTTTAGCCAGCGCTTTTACTGCGGTTC</t>
  </si>
  <si>
    <t>GTGAGATGCAGGAGGCCCGTACCCTGGCCC</t>
  </si>
  <si>
    <t>TCAGGATCCTCCATTCAGTCCACCTGGATT</t>
  </si>
  <si>
    <t>GAAGAGCCCGATTCCCTAGTCATGAGGTAG</t>
  </si>
  <si>
    <t>CTTCCAGGGTCCAGCTGGTCCTGCAGGACA</t>
  </si>
  <si>
    <t>TTCTGCTGCACCCAGTCCTGGGTGTGGTCT</t>
  </si>
  <si>
    <t>TGCTGGGCCGCCGAGACCACACCCAGGACT</t>
  </si>
  <si>
    <t>TTCCGGTCCACACCAGGACCCAGATGGTGC</t>
  </si>
  <si>
    <t>GCATAATCGGGCCACCTGTTCTTAAGGAAG</t>
  </si>
  <si>
    <t>AATCGGGCCACCTGTTCTTAAGGAAGGTGC</t>
  </si>
  <si>
    <t>GAGCACGTCCCACGGATTCACCGCTGGCAG</t>
  </si>
  <si>
    <t>GACACGGTCCAAGTGGCGGCAAGCAGGAGG</t>
  </si>
  <si>
    <t>AGATCGCGCTGCAGCAGCACTGCCTGGCGC</t>
  </si>
  <si>
    <t>GTGGCTCCACTGGAGTGAACAGCCTGGGGG</t>
  </si>
  <si>
    <t>GTGCCTACTGCCAGCTTTTTGTGGTGGTCT</t>
  </si>
  <si>
    <t>GCAGCATGTTCCGAGTGGCCCGCGTGGCTG</t>
  </si>
  <si>
    <t>GTGGGGGGACAGTTCCTGCTCTGTTGGTTG</t>
  </si>
  <si>
    <t>CTGAGTGCTCAGCCCATTTCAACTGGGCAG</t>
  </si>
  <si>
    <t>TTTCAACTGGGCAGGTGGAGAGTGTGGTCA</t>
  </si>
  <si>
    <t>CTTCCTGCAGTTCCTTCAGGGGACTGGCTG</t>
  </si>
  <si>
    <t>CAGCAGGGCCCAGAGCGGCCGGAAGGGCCC</t>
  </si>
  <si>
    <t>CCAGCAGGGCCCAGAGCGGCCGGAAGGGCC</t>
  </si>
  <si>
    <t>GCCGTGGGCCAATTTGCAGCCTGCTGGCTG</t>
  </si>
  <si>
    <t>GGCTGCTGCAGCGCCCCGTGCGCTTGGCAC</t>
  </si>
  <si>
    <t>TGCACTCCGCAAGCCTGGCACCCGCGGGCA</t>
  </si>
  <si>
    <t>GCACTCCGCAAGCCTGGCACCCGCGGGCAC</t>
  </si>
  <si>
    <t>GCAATGCCTCCAGAGACCCCCAGAGGGCCC</t>
  </si>
  <si>
    <t>AGGCTCCAGAACAGACCCCCGAGTTGGCAG</t>
  </si>
  <si>
    <t>TCCAGAACAGACCCCCGAGTTGGCAGGAGG</t>
  </si>
  <si>
    <t>CTTAATCCTCCAGTAGTAGATCAGCGGATT</t>
  </si>
  <si>
    <t>ACCTTTCCAGATGAGCATTGACATGGGCTT</t>
  </si>
  <si>
    <t>GACCTTTCCAGATGAGCATTGACATGGGCT</t>
  </si>
  <si>
    <t>ATGCCTCAGCCAGGCCAGCAAACTGGGTCT</t>
  </si>
  <si>
    <t>AGAAAGTCCAGTTGTCTTTATTCCAGGTAT</t>
  </si>
  <si>
    <t>AGGTTGATTTGCCATTTCTCTAAAGGGTAT</t>
  </si>
  <si>
    <t>GGCCTTCCAGACCCCTAACTCGCCAGGGTC</t>
  </si>
  <si>
    <t>GCCGCAAGGACCAGATCCAGCGGCTGGTGC</t>
  </si>
  <si>
    <t>TAACTTACAGCCAGTAAACTCTTTTGGATT</t>
  </si>
  <si>
    <t>GACTCGACTTCGAGCCATGGGAAAAGGGAA</t>
  </si>
  <si>
    <t>CTGGTGCCTCCAATACATAGGCCTGGGTTT</t>
  </si>
  <si>
    <t>TCTGGTGCCTCCAATACATAGGCCTGGGTT</t>
  </si>
  <si>
    <t>CATTCTTTACCAGTTTGAATTGTTTGGATT</t>
  </si>
  <si>
    <t>CTGGTGGCCCAGAGAAGCAGGGTGAGGAGT</t>
  </si>
  <si>
    <t>TGATATTCCCATTGGAAACCTTTCAGGAAA</t>
  </si>
  <si>
    <t>GAACCGCCAATTCCGCCAAGCATATGGCTC</t>
  </si>
  <si>
    <t>ATGCCAGAGTCCAGGCTCCCCGGGTGGTCC</t>
  </si>
  <si>
    <t>GGTCGTTTCCAGGAGCTGGACAGCAGGTTA</t>
  </si>
  <si>
    <t>CACTGGACCAATACAAGTTGCGACAGGCAA</t>
  </si>
  <si>
    <t>AGGTCAAACGAGCAGCACAGGCACTGGACC</t>
  </si>
  <si>
    <t>AAATAGGCCAGAGGGGAGCAAAGCTGGCCA</t>
  </si>
  <si>
    <t>GCACCGGTGCGCCAGTGCAGGTGGAGGTAG</t>
  </si>
  <si>
    <t>CGGTGCGCCAGTGCAGGTGGAGGTAGGTGT</t>
  </si>
  <si>
    <t>CCTGCTAGCCAATTGGCAGCTGCCTGGCCA</t>
  </si>
  <si>
    <t>TGCACCTTCCAACACCGCTCCTTCAGGGCT</t>
  </si>
  <si>
    <t>GATCACTGCAAAGTGTGAGAAGATCGGAAG</t>
  </si>
  <si>
    <t>CTGGATGCCGCAGGAGGCGGTGCTCGGGCT</t>
  </si>
  <si>
    <t>TGGATGCCGCAGGAGGCGGTGCTCGGGCTC</t>
  </si>
  <si>
    <t>GCCACCTACCAGGCGCTGTACCAGAGGCGC</t>
  </si>
  <si>
    <t>AGGCGCTGTACCAGAGGCGCCACACGGCGG</t>
  </si>
  <si>
    <t>CGCTGTACCAGAGGCGCCACACGGCGGGCA</t>
  </si>
  <si>
    <t>GCTGTACCAGAGGCGCCACACGGCGGGCAT</t>
  </si>
  <si>
    <t>CCGCGCCACCGCGAGTCCACTACCCGGCGC</t>
  </si>
  <si>
    <t>GCAACGTGTATCAGCCAACTGAGATGGCCG</t>
  </si>
  <si>
    <t>CAGCCTACCAACACAGCTTCCAAGTGGAGA</t>
  </si>
  <si>
    <t>GTGTAGACAGGAGTGCCCTTTACAAGGCAA</t>
  </si>
  <si>
    <t>AGCGACAGCCCCAGTGGGACGACCCGGTCG</t>
  </si>
  <si>
    <t>GGGTCGTCCCACTGGGGCTGTCGCTGGAAC</t>
  </si>
  <si>
    <t>CGCAGTTCCAGCGACAGCCCCAGTGGGACG</t>
  </si>
  <si>
    <t>CCGCAGTTCCAGCGACAGCCCCAGTGGGAC</t>
  </si>
  <si>
    <t>CCATGCTGCTTCCAGTTCTCACACGGGCCA</t>
  </si>
  <si>
    <t>AGGACATTCCACTGGCTGCAGTCTTGGATC</t>
  </si>
  <si>
    <t>GTGACTTCCATCAAATTAAAGCAATGGCTC</t>
  </si>
  <si>
    <t>GCACAGGGCTCCAAATGATGAGCTTGGGAT</t>
  </si>
  <si>
    <t>CACAGGGCTCCAAATGATGAGCTTGGGATC</t>
  </si>
  <si>
    <t>TTCCCTGCAACCAATTTGGAAAACAGGAAC</t>
  </si>
  <si>
    <t>CCTAATTTCCAGCTCTTTGAGAAAGGGGAT</t>
  </si>
  <si>
    <t>CCTGCACGCCCGATACGCTGAGTGTGGTTT</t>
  </si>
  <si>
    <t>GGATGAAGATCCAACCCAAGGGCAAGGGCA</t>
  </si>
  <si>
    <t>CCCTGCAGCAGCTGCAGCGAGACCTGGGCC</t>
  </si>
  <si>
    <t>CCTGCAGCAGCTGCAGCGAGACCTGGGCCC</t>
  </si>
  <si>
    <t>TCCCCTGCAACCAGTTTGGCCAACAGGAGC</t>
  </si>
  <si>
    <t>TCACCACCCAGAGGAAGTACTTCCCGGCTC</t>
  </si>
  <si>
    <t>TGGGTTTTGCACCAGTCTCGCTTCAGGTAT</t>
  </si>
  <si>
    <t>GCTTAAGCAGACCATCCACGAGGAAGGCTG</t>
  </si>
  <si>
    <t>TATTCTTCCACTGCTGCATGATCTTGGCCG</t>
  </si>
  <si>
    <t>ATAGTGATGCTCGAGACCACACACGGGTGG</t>
  </si>
  <si>
    <t>GGTCTCTTCCAGTCCACCCGTGTGTGGTCT</t>
  </si>
  <si>
    <t>ATCCCTTGGCCCCAGGGAACAGCTGGGTTA</t>
  </si>
  <si>
    <t>AAATGGGGCAAAGCGTGCTCCGGGCGGTCT</t>
  </si>
  <si>
    <t>GAAACTAGATCAGAGAGAGTATCCAGGATC</t>
  </si>
  <si>
    <t>CTCCATGGGGCCAGGGAATTGACATGGAGA</t>
  </si>
  <si>
    <t>TTAGGTTCGAATTCAAGGGCTGACAGGGAA</t>
  </si>
  <si>
    <t>AGGGAATGTTCAGTTTGACCACTATGGACG</t>
  </si>
  <si>
    <t>CGGTTGCTGTTCCACCACAACTCCAGGGCA</t>
  </si>
  <si>
    <t>GGTTGCTGTTCCACCACAACTCCAGGGCAG</t>
  </si>
  <si>
    <t>GTCCAAACAAGTGGAAATGTCTTATGGCAC</t>
  </si>
  <si>
    <t>CCGAGGCGCCATGGCTTATGTCTATGGCAC</t>
  </si>
  <si>
    <t>TCTCCATGGACCACTTCTCAATGATGGATG</t>
  </si>
  <si>
    <t>CCTGTGATCAGCTGTCTCTTGGGGTGGCTG</t>
  </si>
  <si>
    <t>GGTGCTTCCAGCGGGTCTGTATGTGGGGAA</t>
  </si>
  <si>
    <t>TGGTGCTTCCAGCGGGTCTGTATGTGGGGA</t>
  </si>
  <si>
    <t>GTTCCATCGACCACTTTTCAATGATGGAGG</t>
  </si>
  <si>
    <t>AGGAGGGCATCCAGAGGGCCCTGACGGCCG</t>
  </si>
  <si>
    <t>TCATGAAGGCCCACATCTTCTCGAAGGTGG</t>
  </si>
  <si>
    <t>TGAAGGCCCACATCTTCTCGAAGGTGGAGA</t>
  </si>
  <si>
    <t>GGCCAAGCAAACCAAAATCGAGTATGGGGC</t>
  </si>
  <si>
    <t>TCGCCATCCTGCAGCTTCAGGAGGAGGACA</t>
  </si>
  <si>
    <t>GAAAATCTTACAGTTCACAAGGAATGGTTT</t>
  </si>
  <si>
    <t>AGATCGGCCAGTGGCACGTGGCAGAGGGCC</t>
  </si>
  <si>
    <t>GATCGGCCAGTGGCACGTGGCAGAGGGCCT</t>
  </si>
  <si>
    <t>TCTCAAACCACACGCTGGACTGGTGGGAGT</t>
  </si>
  <si>
    <t>AGGTGCTCCCAGATGAAGGTGATGAGGCTA</t>
  </si>
  <si>
    <t>ATTGCCCTTCAGAAAGGCTCTCCTTGGAAG</t>
  </si>
  <si>
    <t>TTGGCAGTTCCGACATTGCTTTATGGGTGT</t>
  </si>
  <si>
    <t>ATTGGCAGTTCCGACATTGCTTTATGGGTG</t>
  </si>
  <si>
    <t>ATCGCCATGCAGAAGGACTCCCACTGGAAG</t>
  </si>
  <si>
    <t>TCAAGTTCAACCAGCGCTCGGTGGAGGACG</t>
  </si>
  <si>
    <t>TCACCACCTCCCACGTCCTGTCTCTGGTGA</t>
  </si>
  <si>
    <t>TAGCGGGACCACAGCGGGTACTTGAGGCGG</t>
  </si>
  <si>
    <t>AGCAACAGCTTCAGGTCATCTTTGAGGTGC</t>
  </si>
  <si>
    <t>GGTGGGGCCCCAGCTGGCTGGAGGCGGGGG</t>
  </si>
  <si>
    <t>GTGGGGCCCCAGCTGGCTGGAGGCGGGGGC</t>
  </si>
  <si>
    <t>TGGGGCCCCAGCTGGCTGGAGGCGGGGGCT</t>
  </si>
  <si>
    <t>TCGCGCCCAGAACCGCACCCACCGCGGCGA</t>
  </si>
  <si>
    <t>CCCCAGCCACATTGTCCAGTGGAGTGGCCA</t>
  </si>
  <si>
    <t>GGAGTGGCCACATGAAGGCTCCAATGGGAG</t>
  </si>
  <si>
    <t>GAGTGGCCACATGAAGGCTCCAATGGGAGC</t>
  </si>
  <si>
    <t>TTTCCCCCCTGCCAGCTGCCCAAGCGGGTC</t>
  </si>
  <si>
    <t>TTCCCCCCTGCCAGCTGCCCAAGCGGGTCC</t>
  </si>
  <si>
    <t>AGCGGGTCCACATTGGCTTTCCCATGGGGT</t>
  </si>
  <si>
    <t>GCGGGTCCACATTGGCTTTCCCATGGGGTC</t>
  </si>
  <si>
    <t>ACTACGTACAAGATGCTATGGAGCTGGTCG</t>
  </si>
  <si>
    <t>TCTCCCAGCACCCAACGAAGTTCAGGGGGC</t>
  </si>
  <si>
    <t>CTCCCAGCACCCAACGAAGTTCAGGGGGCA</t>
  </si>
  <si>
    <t>TCCCAGCACCCAACGAAGTTCAGGGGGCAT</t>
  </si>
  <si>
    <t>AAATTGTACCAGTTGTTCATGGTCAGGATT</t>
  </si>
  <si>
    <t>TCATCCTTCCCAAGGATTCCGCTTTGGAAC</t>
  </si>
  <si>
    <t>CCACCCGGCGCAGGGCTTCCGCTTCGGCAC</t>
  </si>
  <si>
    <t>ATCTTGTACCACTTGTCGTGGAGCAGGTCG</t>
  </si>
  <si>
    <t>ACACGGCGCAGATCATCTGCGGCCTGGAGC</t>
  </si>
  <si>
    <t>TGCTGGACGGACAGAGCAAGACCAAGGGCT</t>
  </si>
  <si>
    <t>GCTGGACGGACAGAGCAAGACCAAGGGCTA</t>
  </si>
  <si>
    <t>CTTTTCCGGCAGTTTTGTGAAACCAGGCCT</t>
  </si>
  <si>
    <t>TCATAGCCCAAGTTGGCCAAGACCTGGTCT</t>
  </si>
  <si>
    <t>ATGTGCCGTCCAGGTGAAAAACACTGGGAA</t>
  </si>
  <si>
    <t>ATGTGGGCGAATCAATGAAGACCGAGGGAT</t>
  </si>
  <si>
    <t>ATGAAGACCGAGGGATTCAACGCCTGGAAG</t>
  </si>
  <si>
    <t>CCGACTTCTACCAGGCCAAAGCCATGGCTG</t>
  </si>
  <si>
    <t>GGGGCGCGCAGGAGAGCATCATCAAGGGCA</t>
  </si>
  <si>
    <t>GGGCGCGCAGGAGAGCATCATCAAGGGCAG</t>
  </si>
  <si>
    <t>AAGTCCCGGAACCAGGGGTTGCGGTGGTTG</t>
  </si>
  <si>
    <t>TTGCTCCCAGAAGTCCCGGAACCAGGGGTT</t>
  </si>
  <si>
    <t>TTTGCTCCCAGAAGTCCCGGAACCAGGGGT</t>
  </si>
  <si>
    <t>TGAAGGCCAGCCAGACGATGCAAGTGGTGT</t>
  </si>
  <si>
    <t>GCATCTTCGAGCAGGGCAAGCGCTCGGTCA</t>
  </si>
  <si>
    <t>GCTGCGCCGAATCTTCCTGGGACTAGGGAT</t>
  </si>
  <si>
    <t>GCGAGCCCCACTCAAGCTTGATGATGGGGA</t>
  </si>
  <si>
    <t>CGAGCCCCACTCAAGCTTGATGATGGGGAT</t>
  </si>
  <si>
    <t>AAGTTCACGCAGAAGGGCAACTTCCGGCCC</t>
  </si>
  <si>
    <t>TGTACATCCAGACGACGACGCTGACGGTCT</t>
  </si>
  <si>
    <t>TCATCAGTGGGCCAAGACCCCAGTTGGCAT</t>
  </si>
  <si>
    <t>GCATCTTTGAGCAGGGCAAGCGCTCGGTCA</t>
  </si>
  <si>
    <t>GGAGGACCAGCTCAGGCGCACCACAGGTGT</t>
  </si>
  <si>
    <t>GCGGGTACCAGGCAGTGGGCCAGTGGGCAG</t>
  </si>
  <si>
    <t>GGCGGGTACCAGGCAGTGGGCCAGTGGGCA</t>
  </si>
  <si>
    <t>CATCTTCCAGTACCAGGCGACCAATGGCAG</t>
  </si>
  <si>
    <t>CCAATGAAAATCGAACCGGATGCCAGGATA</t>
  </si>
  <si>
    <t>GGAGTGCCACTCCAGTTTGATGATGGGAAT</t>
  </si>
  <si>
    <t>GGGAGTGCCACTCCAGTTTGATGATGGGAA</t>
  </si>
  <si>
    <t>CTTTCCGGCGAGTTTTCTTGGGCTTGGGTA</t>
  </si>
  <si>
    <t>TTTCCGGCGAGTTTTCTTGGGCTTGGGTAT</t>
  </si>
  <si>
    <t>AGATCTCCAAATCATTTGCTCCTTGGGATA</t>
  </si>
  <si>
    <t>TGAAAGCTAACCAAATGATGCAGGTGGTAT</t>
  </si>
  <si>
    <t>CGTATCCACCGAATATTTGAGCAGGGGAAG</t>
  </si>
  <si>
    <t>CCGTATCCACCGAATATTTGAGCAGGGGAA</t>
  </si>
  <si>
    <t>ATGCTCCTTCCGACGGGTCTTCCTAGGACT</t>
  </si>
  <si>
    <t>GAGAATGCCACTCCAATTTGATGATGGGGA</t>
  </si>
  <si>
    <t>AGAATGCCACTCCAATTTGATGATGGGGAT</t>
  </si>
  <si>
    <t>GCCCTGATAGTCAGTTCGAATGCCCGGACT</t>
  </si>
  <si>
    <t>CCCTGGGCAATCAGCAGCCTTCGTGGGATT</t>
  </si>
  <si>
    <t>TCTTCCGACCCCGAACTCCACCGGAGGCAA</t>
  </si>
  <si>
    <t>AGGTCTTCCGACCCCGAACTCCACCGGAGG</t>
  </si>
  <si>
    <t>TACTAGGACAACCAATATTTCCAGGGGATA</t>
  </si>
  <si>
    <t>TTACTAGGACAACCAATATTTCCAGGGGAT</t>
  </si>
  <si>
    <t>GTTACTAGGACAACCAATATTTCCAGGGGA</t>
  </si>
  <si>
    <t>TTAGGGGATTCAAACCGATGACAAGGGTCA</t>
  </si>
  <si>
    <t>TATACGGGCAGCTCCCCAAGTTCCAGGACG</t>
  </si>
  <si>
    <t>AGGACCAGCAGGAGGCAGCCCTGGTGGACA</t>
  </si>
  <si>
    <t>TGGCAGATCAGGGCCAGAGCTGGAAGGAGG</t>
  </si>
  <si>
    <t>AATTCAGCAAGTATTTCAACAGCTTGGCCA</t>
  </si>
  <si>
    <t>AGGTCTCTCAAACAAATTCTAATGTGGAGT</t>
  </si>
  <si>
    <t>GATCTTCATCGAGCCTCACTGGAAGGGAAA</t>
  </si>
  <si>
    <t>TCAGCTTCAGCTGGTCCTACATGCAGGGGA</t>
  </si>
  <si>
    <t>TTGTGAGTCAAGTGATCAGTGCTGAGGAAT</t>
  </si>
  <si>
    <t>CCGGCCCCAAACTGATGGCTGTAACGGTCT</t>
  </si>
  <si>
    <t>CTGTCATCGAAATCTCATTGAAATTGGTTA</t>
  </si>
  <si>
    <t>CCATGAAGCAGTTTCTGCTGTACTTGGATG</t>
  </si>
  <si>
    <t>TCCAGGAGCGAGTGGGTGAATTAATGGACC</t>
  </si>
  <si>
    <t>GGGTCCTGCAGCCCGTCGCCGTGCTGGAGT</t>
  </si>
  <si>
    <t>CGGGAGCAGCACAGGAAGACCAAGAGGGTG</t>
  </si>
  <si>
    <t>GGCCAGCGCTCCAGGACTCAAATTTGGCCC</t>
  </si>
  <si>
    <t>CACTGGCCCAGCTGGCGCGCCTCTTGGTGC</t>
  </si>
  <si>
    <t>AGACCCCCAGGCCAGACCCCTGGAGGGGTC</t>
  </si>
  <si>
    <t>GGAGCCAAGGCCAGGCAGAGCCCATGGCTA</t>
  </si>
  <si>
    <t>GCAGCATCAGGTGCTGGAGGTCGGTGGCAA</t>
  </si>
  <si>
    <t>GGAGCAGCATCAGGTGCTGGAGGTCGGTGG</t>
  </si>
  <si>
    <t>TCCTGGAGCAGCATCAGGTGCTGGAGGTCG</t>
  </si>
  <si>
    <t>CCCTCCTGGAGCAGCATCAGGTGCTGGAGG</t>
  </si>
  <si>
    <t>GGGCATTCTCAACTCTGCCTGGACAGGCTG</t>
  </si>
  <si>
    <t>GATACCGTATCAGGACAGTCCTGAAGGTCC</t>
  </si>
  <si>
    <t>TCGCAAACAGGCAGTCTGTTCCAATGGCCA</t>
  </si>
  <si>
    <t>CCATCTGGTCCCGAAATGCTGTCAAGGCCA</t>
  </si>
  <si>
    <t>CCCAATGCCCAGGAGATACTTCAGAGGCTG</t>
  </si>
  <si>
    <t>AGGGGAACAAGCCCGAGCTCAAGATGGCCT</t>
  </si>
  <si>
    <t>AGCAAGCCCACCAAGCCCTGGAGGAGGAGA</t>
  </si>
  <si>
    <t>GAGGTTGCTCAGCAGCTGTGGCAAGGGCAA</t>
  </si>
  <si>
    <t>TCTGCTCCCAGTGCTCACCGCTGCAGGTCA</t>
  </si>
  <si>
    <t>GCTTCGACCAGCAGTGTGGAGAGCTGGATG</t>
  </si>
  <si>
    <t>CTCATGCTGTTCAGATAGCGCTGATGGCCC</t>
  </si>
  <si>
    <t>AGAAGGACTTCAGGATATTGTCATTGGAAT</t>
  </si>
  <si>
    <t>GTGGCGAGGAGCAGCGCTACCTCCTGGAGG</t>
  </si>
  <si>
    <t>GCGAGGAGCAGCGCTACCTCCTGGAGGCCG</t>
  </si>
  <si>
    <t>GGATGCGCAGGTCCCTGGCTTCTGCGGGGA</t>
  </si>
  <si>
    <t>TGGCCACAGACCACATCACGACCGCGGGGT</t>
  </si>
  <si>
    <t>GGCCACAGACCACATCACGACCGCGGGGTG</t>
  </si>
  <si>
    <t>TACTTCTTATACCAGTTCTCAAACTGGGTG</t>
  </si>
  <si>
    <t>TCTTATACCAGTTCTCAAACTGGGTGGCCA</t>
  </si>
  <si>
    <t>GAACCATGTGCCAAGTTGCAGGGTGGGGCA</t>
  </si>
  <si>
    <t>AACCATGTGCCAAGTTGCAGGGTGGGGCAG</t>
  </si>
  <si>
    <t>TTACCAAAGGCCAGTCTCCCACTGTGGTTT</t>
  </si>
  <si>
    <t>CAGTAAGCGCCAGGTGGTGGCAGCAGGGAC</t>
  </si>
  <si>
    <t>AGTAAGCGCCAGGTGGTGGCAGCAGGGACT</t>
  </si>
  <si>
    <t>CCTGAGGTTTCAGAGCGCAGCCGTCGGTGC</t>
  </si>
  <si>
    <t>CACCACCAGACAAGACCGATTCGCTGGCCT</t>
  </si>
  <si>
    <t>TCATGTGCCTGCAAGAGGGGATCTTGGCCA</t>
  </si>
  <si>
    <t>AGAGCTGCAACCCCAGGACAGAGCTGGAGC</t>
  </si>
  <si>
    <t>GGCTCAGCAGCCAGCTCTGGAAGTAGGGCC</t>
  </si>
  <si>
    <t>GCTCAGCAGCCAGCTCTGGAAGTAGGGCCT</t>
  </si>
  <si>
    <t>GGCCGATGAGCCAGCCATGGAAGTAGGGGT</t>
  </si>
  <si>
    <t>GCCGATGAGCCAGCCATGGAAGTAGGGGTT</t>
  </si>
  <si>
    <t>CCGATGAGCCAGCCATGGAAGTAGGGGTTC</t>
  </si>
  <si>
    <t>GCTGCGGCCAGCCCGTCCGGCCTTTGGTTT</t>
  </si>
  <si>
    <t>GGCAGGAGACAGCGGCGGCCGGGCCGGGAA</t>
  </si>
  <si>
    <t>GCAGGAGACAGCGGCGGCCGGGCCGGGAAG</t>
  </si>
  <si>
    <t>GGCGGGAACCACTGCGCGGCTTCCCGGCCC</t>
  </si>
  <si>
    <t>AAGCCGCGCAGTGGTTCCCGCCGCAGGACC</t>
  </si>
  <si>
    <t>CCCGGCGGCCGAGTGCCCAAGGACCGGCCC</t>
  </si>
  <si>
    <t>GCAGCTTCCAGCGCTTTGGGGTCACGGTCA</t>
  </si>
  <si>
    <t>CCCCTGCTCCCAGGAGGAAGCGACAGGAGG</t>
  </si>
  <si>
    <t>CTGCTCCCAGGAGGAAGCGACAGGAGGAGC</t>
  </si>
  <si>
    <t>ACTCCTTTACAGAATGTCTGCTTTTGGACC</t>
  </si>
  <si>
    <t>ATGGATCCCATCAGAAAACCTTTGAGGAAA</t>
  </si>
  <si>
    <t>GCTTTGAGCACCGAGACTTACACTGGGGGA</t>
  </si>
  <si>
    <t>CTTTGAGCACCGAGACTTACACTGGGGGAA</t>
  </si>
  <si>
    <t>TTTGAGCACCGAGACTTACACTGGGGGAAC</t>
  </si>
  <si>
    <t>GGTGACTACCAGTTTGACATCTACAGGCTC</t>
  </si>
  <si>
    <t>CAAAATTAGACAAATCATTCCACCTGGATT</t>
  </si>
  <si>
    <t>CCTTTGCCCCAGCAGACGGGCACGAGGTTC</t>
  </si>
  <si>
    <t>AGATAGTCACCAGCCCAGGATCTTTGGGGG</t>
  </si>
  <si>
    <t>GATAGTCACCAGCCCAGGATCTTTGGGGGG</t>
  </si>
  <si>
    <t>ATAGTCACCAGCCCAGGATCTTTGGGGGGG</t>
  </si>
  <si>
    <t>TAGTCACCAGCCCAGGATCTTTGGGGGGGT</t>
  </si>
  <si>
    <t>GAATCCCCCCAACCAGCACCAGACTGGGGC</t>
  </si>
  <si>
    <t>AATCCCCCCAACCAGCACCAGACTGGGGCT</t>
  </si>
  <si>
    <t>TGGGGCTCCCAGAGGCCATTTCATAGGGTG</t>
  </si>
  <si>
    <t>CTCTGGGTCCAGGGGTAAACAACGAGGAGT</t>
  </si>
  <si>
    <t>TCCGTGACTTGCAAGAGGCAGATCTGGACC</t>
  </si>
  <si>
    <t>CACGGACCAGCTGCTACCCCTAGGAGGCGG</t>
  </si>
  <si>
    <t>GGACGCGACGCAGCTGCTGAGCCACGGGCA</t>
  </si>
  <si>
    <t>GACGCGACGCAGCTGCTGAGCCACGGGCAG</t>
  </si>
  <si>
    <t>TGAGCCACGGGCAGCGCATGCTGGCGGCTG</t>
  </si>
  <si>
    <t>CGGCTCCTCACAAGTCAGAGCCCACGGCCA</t>
  </si>
  <si>
    <t>ACGCGTGCCAGCTGCGAGTGGACCCGGCCA</t>
  </si>
  <si>
    <t>TTGTTCAGTGCCACTCAACAATGTGGGGAT</t>
  </si>
  <si>
    <t>TGTTCAGTGCCACTCAACAATGTGGGGATC</t>
  </si>
  <si>
    <t>TGGGGATCCCATTGCCCATCAGACTGGCTT</t>
  </si>
  <si>
    <t>TCCAAAGCCAGTCTGATGGGCAATGGGATC</t>
  </si>
  <si>
    <t>TTCCAAAGCCAGTCTGATGGGCAATGGGAT</t>
  </si>
  <si>
    <t>AATAGTTTCCAAAGCCAGTCTGATGGGCAA</t>
  </si>
  <si>
    <t>AAATAGTTTCCAAAGCCAGTCTGATGGGCA</t>
  </si>
  <si>
    <t>TGGCCAGACAGGCTCGGATGAAGAAGGCGA</t>
  </si>
  <si>
    <t>GGCGGAGGCAGCAGCTGGCCAGACAGGCTC</t>
  </si>
  <si>
    <t>GCCTCAGGCTCCAAACAATCTTGAAGGAGC</t>
  </si>
  <si>
    <t>CCAAAAGCCCAGTGTCTACGTCTGAGGTAA</t>
  </si>
  <si>
    <t>GTGCTGGGCTTCCAGGTCTTCATGTGGAAG</t>
  </si>
  <si>
    <t>CCGCTGCCTCCAGAGGAAGATGACAGGTGA</t>
  </si>
  <si>
    <t>ATGGCTTCGTGCCACTGGAAGGTATGGCAG</t>
  </si>
  <si>
    <t>CCGCTGCCTCCAGAGGAAGATAACAGGTGA</t>
  </si>
  <si>
    <t>ATAGCTTCGTGCCACCGGAAGGTATGGCAG</t>
  </si>
  <si>
    <t>CGGCCACACAAGTGAGGTGGCTGCAGGGTG</t>
  </si>
  <si>
    <t>CACCCTGCAGCCACCTCACTTGTGTGGCCG</t>
  </si>
  <si>
    <t>CTGCAGCCACCTCACTTGTGTGGCCGGGCC</t>
  </si>
  <si>
    <t>CCCCGGCCCAGCTGGCCTTCATGCGGGTGT</t>
  </si>
  <si>
    <t>ACCCCGGCCCAGCTGGCCTTCATGCGGGTG</t>
  </si>
  <si>
    <t>CTGGCCATCCAGAGCTCACAGGCTGGGGGC</t>
  </si>
  <si>
    <t>CTGACTATAACCAGCTGAAGAAGCAGGAGC</t>
  </si>
  <si>
    <t>TCAGCTTCCAGAAGGGGGACCAGATGGTGG</t>
  </si>
  <si>
    <t>AGGGGGACCAGATGGTGGTCCTAGAGGAGT</t>
  </si>
  <si>
    <t>TGGAAGGCTCGATCCCTGGCCACCCGGAAG</t>
  </si>
  <si>
    <t>GTATTTCATTCAACACGGTGTTGCTGGTGT</t>
  </si>
  <si>
    <t>TTATATCATACGAGAAGGAGCCGTGGGTAA</t>
  </si>
  <si>
    <t>ATTATATCATACGAGAAGGAGCCGTGGGTA</t>
  </si>
  <si>
    <t>ACCTCCTCCCACTGATGGATGTAGCGGATC</t>
  </si>
  <si>
    <t>TTGATGGACACCCAGCAGTTGCGCGGGAAG</t>
  </si>
  <si>
    <t>AGGTCTTCCAGCCGGGGGATCTCGTGGTGC</t>
  </si>
  <si>
    <t>GCGACACAGCCCAGATGCCCAGGATGGAGC</t>
  </si>
  <si>
    <t>TCATGGTGCCCCAGGCTGCAGTCATGGAAT</t>
  </si>
  <si>
    <t>GAAGTGAAGCAGATGCGTGCACGGAGGAAG</t>
  </si>
  <si>
    <t>TAATGATTCCTCAGGCCATCGTCATGGAGT</t>
  </si>
  <si>
    <t>TGGAGATGTTCCAGCCTAGTGCGGTGGTCT</t>
  </si>
  <si>
    <t>CCACACCCCAGCTAGCAGGGATCCTGGCCC</t>
  </si>
  <si>
    <t>CAGGGGGCCGAGTCCTGGCCCTCCTGGAGG</t>
  </si>
  <si>
    <t>GACGAAGCAGCTGATGGGCCTGGCTGGCGG</t>
  </si>
  <si>
    <t>ACCTGACGAAGCAGCTGATGGGCCTGGCTG</t>
  </si>
  <si>
    <t>AGCAGGCCCAGGCTGCGGCAGCCCGGGAAC</t>
  </si>
  <si>
    <t>GAGCAGGCCCAGGCTGCGGCAGCCCGGGAA</t>
  </si>
  <si>
    <t>TGGGGGCCGAGCAGGCCCAGGCTGCGGCAG</t>
  </si>
  <si>
    <t>GAGAGGCCCAAGCAGGTGAGACCGAGGAGG</t>
  </si>
  <si>
    <t>CCGGTCCCTGCGAGAGGCCCAAGCAGGTGA</t>
  </si>
  <si>
    <t>GAGCTGTGTGCAGAAGTTCGCCGCTGGTCT</t>
  </si>
  <si>
    <t>GACCAGGCAGCTGATGACCCTGGCAGGGGG</t>
  </si>
  <si>
    <t>ACTTGACCAGGCAGCTGATGACCCTGGCAG</t>
  </si>
  <si>
    <t>CCATCAAGGAGCAACTGATCCAGGAGGGCC</t>
  </si>
  <si>
    <t>CATCAAGGAGCAACTGATCCAGGAGGGCCT</t>
  </si>
  <si>
    <t>GGGCCATGGGCAGCCTGAGGCCAGAGGCCC</t>
  </si>
  <si>
    <t>GGGACCGGGCCAGGTGGTGGACGATGGCCT</t>
  </si>
  <si>
    <t>CTCGCCTGCAGCCCATTCTCCTCCTGGACC</t>
  </si>
  <si>
    <t>CCATCATCCACTTGGAAGGATTAAAGGTGA</t>
  </si>
  <si>
    <t>TCGATGTGGAGCCACAGCCCCTCACGGGCA</t>
  </si>
  <si>
    <t>CGATGTGGAGCCACAGCCCCTCACGGGCAC</t>
  </si>
  <si>
    <t>AGTCCTCCCAGAAAAAGAGCTGTGTGGAAG</t>
  </si>
  <si>
    <t>ATGCACCTGCAGTGCTTCTACGAGTGGGAG</t>
  </si>
  <si>
    <t>TGCACCTGCAGTGCTTCTACGAGTGGGAGA</t>
  </si>
  <si>
    <t>CATCCTCGTCCAGTTCAACTGCATCGGCCG</t>
  </si>
  <si>
    <t>GCTGTGGCCAGGGCCACTTGAAGAAGGACA</t>
  </si>
  <si>
    <t>ACTGGTATCAGGTGAAGCGGATGCAGGACG</t>
  </si>
  <si>
    <t>TGGACCGGCAGAACTCCCAGGAGAAGGCAG</t>
  </si>
  <si>
    <t>GGCAGAACTCCCAGGAGAAGGCAGTGGGTG</t>
  </si>
  <si>
    <t>GCAGAACTCCCAGGAGAAGGCAGTGGGTGC</t>
  </si>
  <si>
    <t>GCTCCCCGGGCCAGTCCCCACCCACGGGCT</t>
  </si>
  <si>
    <t>CTCCCCGGGCCAGTCCCCACCCACGGGCTA</t>
  </si>
  <si>
    <t>CCCCCGTGCAGTTCCTTCGGCGGCTGGACC</t>
  </si>
  <si>
    <t>AAGACGATGCCCAAGTGGGCCAGGGGGAAG</t>
  </si>
  <si>
    <t>CAAGTGGGCCAGGGGGAAGACTTGCGGAAG</t>
  </si>
  <si>
    <t>CGGTGTTCGAACAGTTCCCACTGGTGGATG</t>
  </si>
  <si>
    <t>GTTCGAACAGTTCCCACTGGTGGATGGAAC</t>
  </si>
  <si>
    <t>TTCTCGGCCCCATTCTTGTGAGCGAGGATT</t>
  </si>
  <si>
    <t>ATGCAGTAAGTCCAACGGTCTGTTCGGTGA</t>
  </si>
  <si>
    <t>CTCGTCCGGCCCCAGACGAAGCGAAGGAAA</t>
  </si>
  <si>
    <t>CCCAGAACCACTGGATCAGCGATGCGGAAG</t>
  </si>
  <si>
    <t>TTGATGAGCAGGTGGCTGCTGTTCGGGAAG</t>
  </si>
  <si>
    <t>TTTGATGAGCAGGTGGCTGCTGTTCGGGAA</t>
  </si>
  <si>
    <t>GGAACCTGCAGCGGGCGCAGATGACGGGTG</t>
  </si>
  <si>
    <t>CCAGCCTCAAACTAGCAACTGTACAGGTGC</t>
  </si>
  <si>
    <t>CGTTCCCCCAGTTGGGTGGCCGTCCGGGGC</t>
  </si>
  <si>
    <t>GTTCCCCCAGTTGGGTGGCCGTCCGGGGCC</t>
  </si>
  <si>
    <t>GTGGGGACAGCAGCAGAGACAGCTGGGGAA</t>
  </si>
  <si>
    <t>GCTGAGAAACAACAGCGGGATGAGAGGCAG</t>
  </si>
  <si>
    <t>AGAGCCTGCAGGGCCGCAGCAAGCAGGAGC</t>
  </si>
  <si>
    <t>AGCTGGTGCGAGACTACCTGGAGCTGGAGA</t>
  </si>
  <si>
    <t>GCACCGGCCAGCAGTCCTGCCGCCAGGTGG</t>
  </si>
  <si>
    <t>CCGGCCAGCAGTCCTGCCGCCAGGTGGAGG</t>
  </si>
  <si>
    <t>GGACCGAAAACCAGCGGCTTCGTCAGGAGA</t>
  </si>
  <si>
    <t>CGGCTTCGTCAGGAGAACCAGATGTGGAAC</t>
  </si>
  <si>
    <t>GGAGAACCAGATGTGGAACCGAGAGGGCTG</t>
  </si>
  <si>
    <t>TGCTTTTGCAGACCGCGGTCCTGCAGGGGC</t>
  </si>
  <si>
    <t>GCTTTTGCAGACCGCGGTCCTGCAGGGGCG</t>
  </si>
  <si>
    <t>TGGGCGGGTCCCAGCATGGCCTGCTGGGGA</t>
  </si>
  <si>
    <t>GGGCGGGTCCCAGCATGGCCTGCTGGGGAC</t>
  </si>
  <si>
    <t>GGCGGGTCCCAGCATGGCCTGCTGGGGACA</t>
  </si>
  <si>
    <t>TTGCAAAGCCAGTCGTTGATGCCACGGTCA</t>
  </si>
  <si>
    <t>TTTTGCATCCAGAGCTCAAAGTTGAGGCCA</t>
  </si>
  <si>
    <t>AAGGCCCAAGCCACAGTGTGGTGATGGCAA</t>
  </si>
  <si>
    <t>CTTCTGTATTCAGGAGGTTGTGAGTGGGCT</t>
  </si>
  <si>
    <t>TTCTGTATTCAGGAGGTTGTGAGTGGGCTG</t>
  </si>
  <si>
    <t>ACAACGGGGGCCAGCTGCTTTTCGGGGATG</t>
  </si>
  <si>
    <t>GCGACGTGGGCCAGAACAAGTTCGAGGAGG</t>
  </si>
  <si>
    <t>ACGTGGGCCAGAACAAGTTCGAGGAGGTGG</t>
  </si>
  <si>
    <t>GTCCCTCCAAGAGAACCCAGGGACAGGCCA</t>
  </si>
  <si>
    <t>CCACGGCCAGACCTGTGAGTTCCCAGGCCT</t>
  </si>
  <si>
    <t>AATAAGCAACAGGGAAAGCGTGGCTGGGGG</t>
  </si>
  <si>
    <t>ATAAGCAACAGGGAAAGCGTGGCTGGGGGC</t>
  </si>
  <si>
    <t>TAAGCAACAGGGAAAGCGTGGCTGGGGGCA</t>
  </si>
  <si>
    <t>GGTGGTCCAGGAGGTCCCAGGCGATGGGCT</t>
  </si>
  <si>
    <t>GAAGCACCAGTTCAAGTGGCCCTCAGGGCA</t>
  </si>
  <si>
    <t>CGTCGCCCCACCCACAGGTGACCGAGGTGC</t>
  </si>
  <si>
    <t>TGCCAGGAGAACAGTTGTTAAATGTGGGTA</t>
  </si>
  <si>
    <t>GCCAGGAGAACAGTTGTTAAATGTGGGTAC</t>
  </si>
  <si>
    <t>GGCCATCCTGCAGCGAGATGAGGATGGGCC</t>
  </si>
  <si>
    <t>TCTCCTTCCTCCCAGCTGCTGCCCCGGCAG</t>
  </si>
  <si>
    <t>CTTCCTCCCAGCTGCTGCCCCGGCAGGGCC</t>
  </si>
  <si>
    <t>TTCCTCCCAGCTGCTGCCCCGGCAGGGCCT</t>
  </si>
  <si>
    <t>TTCGGCTGAGCCAGGTCTCGCCTGAGGATG</t>
  </si>
  <si>
    <t>CCTGAGTCTGCAGGAGGCTGGGCATGGGCT</t>
  </si>
  <si>
    <t>CTTCTTCCGAGAGGAGAAGGCACCAGGTAT</t>
  </si>
  <si>
    <t>CCAACCCCTGGCAGCTCAAGTCCTCGGCTG</t>
  </si>
  <si>
    <t>GAGCTGCCAGGGGTTGGCAGCGTCAGGGTG</t>
  </si>
  <si>
    <t>CATACATCCAGTCGCGCTTCTACCGGGCCC</t>
  </si>
  <si>
    <t>CCATACATCCAGTCGCGCTTCTACCGGGCC</t>
  </si>
  <si>
    <t>CACTCTGGTGCAAACGAAAGGCACCGGTGC</t>
  </si>
  <si>
    <t>CGCCACGCAAACAGTTGGCCACTAAGGCAG</t>
  </si>
  <si>
    <t>TGCGTTTCCAGAGCTCCGCTGTGATGGCTC</t>
  </si>
  <si>
    <t>TGATGGCTCTGCAGGAGGCGTGCGAGGCCT</t>
  </si>
  <si>
    <t>AGCGCCTGGTGCGAGAAATCGCCCAGGACT</t>
  </si>
  <si>
    <t>TGCGTTTCCAGAGCTCTGCGGTGATGGCGC</t>
  </si>
  <si>
    <t>ACAACATCCAGGGCATCACCAAGCCGGCCA</t>
  </si>
  <si>
    <t>TAAGCGCCAGGGACGCACCCTTTATGGCTT</t>
  </si>
  <si>
    <t>AATGCATTGATCAGAAGGTGTATCAGGCTG</t>
  </si>
  <si>
    <t>TTTGTCGATTCAAACTGCTAACCCTGGGAA</t>
  </si>
  <si>
    <t>TTGTCGATTCAAACTGCTAACCCTGGGAAC</t>
  </si>
  <si>
    <t>AACAGGACCTGCAGCTCTGTGTTGGGGGGT</t>
  </si>
  <si>
    <t>ACAGGACCTGCAGCTCTGTGTTGGGGGGTG</t>
  </si>
  <si>
    <t>CAGGACCTGCAGCTCTGTGTTGGGGGGTGC</t>
  </si>
  <si>
    <t>CTATGACGACCAGCACTGTGAAGTCGGCCT</t>
  </si>
  <si>
    <t>TGCTGAAGGTGCAAGTCGCTGAAGAGGGGA</t>
  </si>
  <si>
    <t>GCTGAAGGTGCAAGTCGCTGAAGAGGGGAA</t>
  </si>
  <si>
    <t>CTGAAGGTGCAAGTCGCTGAAGAGGGGAAG</t>
  </si>
  <si>
    <t>AAGAGGGGAAGCGACACGTGCAGATGGAGA</t>
  </si>
  <si>
    <t>AGGCCCAGTCACAGACTGACCGAGTGGACC</t>
  </si>
  <si>
    <t>CGGGCATGACCAGTACGCCTACGACGGCAA</t>
  </si>
  <si>
    <t>GGAACACACAGATCTACAAGGCCCAGGCAC</t>
  </si>
  <si>
    <t>TCCTGGAGCAGGCGCGGGCCGCGGTGGACA</t>
  </si>
  <si>
    <t>ACATCCTGGAGCAGGCGCGGGCCGCGGTGG</t>
  </si>
  <si>
    <t>CTGCAGCTTCTCGAGTGTTTTTAATGGATC</t>
  </si>
  <si>
    <t>CCAGTTCCAGAATTTACGTCAACTTGGATC</t>
  </si>
  <si>
    <t>TTAAAGTCACACAAGATGCTACACCGGGTA</t>
  </si>
  <si>
    <t>TTCTTCTACAGGAACGTGGTGCCCAGGACA</t>
  </si>
  <si>
    <t>GTGGTGCCCAGGACAGGCGGATCCAGGATC</t>
  </si>
  <si>
    <t>CAGTCAGGCAGAGGGTGATAGAAGAGGCCA</t>
  </si>
  <si>
    <t>ACACCAAGGACCAGAGCCCCTCACGGGCAC</t>
  </si>
  <si>
    <t>GGGAGGAGCAGGTGCAGTGCCCCAAGGCTG</t>
  </si>
  <si>
    <t>AAGGCTGCCCAGAAGTACGTGGAGCGGATC</t>
  </si>
  <si>
    <t>TCTCGGGGGGCCAGGTGCTGAAGAAGGTGG</t>
  </si>
  <si>
    <t>CAGTTCAAGCAGCTCTACCGGGCCAGGATG</t>
  </si>
  <si>
    <t>AACTGGACCAGGCCGGCTCCACACTGGCCA</t>
  </si>
  <si>
    <t>CCCACCTGTCCCAACACCTCAACAAGGGCA</t>
  </si>
  <si>
    <t>TGCGGACGTACCAGGTGTACAGGGCGGCCC</t>
  </si>
  <si>
    <t>CAGCATCCCAGCAGATCCTGTTCCAGGCCT</t>
  </si>
  <si>
    <t>ATGAGAGGCAGAAGAACCCTAGCAAGGAGG</t>
  </si>
  <si>
    <t>GTCCCCATCACAGGCACAGGGGCTGGGCTC</t>
  </si>
  <si>
    <t>CCGCGTCCCAGCAAATCTTGTACCAGGCCT</t>
  </si>
  <si>
    <t>GCGGGCCCCCATTTGAACCGGTTGCGGCGC</t>
  </si>
  <si>
    <t>TTCAGTCAACAGAGCCATGGGCCTGGGCAG</t>
  </si>
  <si>
    <t>GTTCAGTCAACAGAGCCATGGGCCTGGGCA</t>
  </si>
  <si>
    <t>TTCTGACGTACCAGGTGTACAGAGCGGCAC</t>
  </si>
  <si>
    <t>GCACCTCTCCCAGCATCTCAACAAGGGCAC</t>
  </si>
  <si>
    <t>CGCACCTCTCCCAGCATCTCAACAAGGGCA</t>
  </si>
  <si>
    <t>AAGAGGAACCAGTGCCGCTACTGCAGGCTC</t>
  </si>
  <si>
    <t>ACAGCCGTCCAGAATGAGCGGGACCGGATC</t>
  </si>
  <si>
    <t>TCAGCACTCGAAGGTCAAGCTATGAGGACA</t>
  </si>
  <si>
    <t>TCAGTCGGCAATGTGTTGTTGACAAGGACA</t>
  </si>
  <si>
    <t>AGAAGTCTATCAGCAGCAGCAGTATGGCTC</t>
  </si>
  <si>
    <t>CTATCAGCAGCAGCAGTATGGCTCTGGGGG</t>
  </si>
  <si>
    <t>TATCAGCAGCAGCAGTATGGCTCTGGGGGC</t>
  </si>
  <si>
    <t>ATCAGCAGCAGCAGTATGGCTCTGGGGGCC</t>
  </si>
  <si>
    <t>TCAGCAGCAGCAGTATGGCTCTGGGGGCCG</t>
  </si>
  <si>
    <t>CAACATGCCACAGAGAGGTGGTGGCGGTGG</t>
  </si>
  <si>
    <t>CAAGAACCAGTTTAACAGAGGTGGTGGCCA</t>
  </si>
  <si>
    <t>TGGCAAGAACCAGTTTAACAGAGGTGGTGG</t>
  </si>
  <si>
    <t>GCTCTCCTCAGCCTCCTGCTGAAGAGGATG</t>
  </si>
  <si>
    <t>CAAGGTGGCCCGAGATCGGAGTAGTGGCTA</t>
  </si>
  <si>
    <t>GAAGCTTCTCAACTCAAGCCAGACAGGCAG</t>
  </si>
  <si>
    <t>CGGGCAGCAGTACTGGGGGCAGCCTGGAAA</t>
  </si>
  <si>
    <t>GCTGCCCCCAGTACTGCTGCCCGTAGGCCC</t>
  </si>
  <si>
    <t>GGCAGCGCCGAGGCTACGACAACCGGGCCT</t>
  </si>
  <si>
    <t>GGGCAGCGCCGAGGCTACGACAACCGGGCC</t>
  </si>
  <si>
    <t>CCGGCAGAACCGAAGCCGGGGCCAAGGCTA</t>
  </si>
  <si>
    <t>GCGTAACCGGCAGAACCGAAGCCGGGGCCA</t>
  </si>
  <si>
    <t>AGCGTAACCGGCAGAACCGAAGCCGGGGCC</t>
  </si>
  <si>
    <t>CCACAGAGGACCAGGTGGAAATCCTGGAGT</t>
  </si>
  <si>
    <t>CGTCTAGCCACAGGTCTATGGGCGAGGGCC</t>
  </si>
  <si>
    <t>GTCTAGCCACAGGTCTATGGGCGAGGGCCC</t>
  </si>
  <si>
    <t>GTGGGCTCGATCCAGCGGGGGTGGAGGAGC</t>
  </si>
  <si>
    <t>TGCTCTTTCTTCCACTTCATGCGGCGGTTC</t>
  </si>
  <si>
    <t>GAAGACCGCATCCAGGGGTAGATGCGGAAA</t>
  </si>
  <si>
    <t>CGCGCATGAAGCCAGTTGGCTGCTGGGTTA</t>
  </si>
  <si>
    <t>CGGTTCTGAAACCAGATGGTAATCTGGCGC</t>
  </si>
  <si>
    <t>CGGCTTCTCGCAGCCCTACCTGGCTGGCTC</t>
  </si>
  <si>
    <t>TGCTCTGGGGACAGCTTTTTGCAGTGGACT</t>
  </si>
  <si>
    <t>GGACGTGCGAACGGCGGGCGCCAATGGCAC</t>
  </si>
  <si>
    <t>CTTGCCACGGCCACCGGCCCAAGCTGGTGT</t>
  </si>
  <si>
    <t>TCAGCACCCAGTCCCCGGAGAGCAGGGATC</t>
  </si>
  <si>
    <t>GTCAGCACCCAGTCCCCGGAGAGCAGGGAT</t>
  </si>
  <si>
    <t>GACCCTGGGGCCACTGATGAGCAATGGGCC</t>
  </si>
  <si>
    <t>GCCAGCTATGCCAGCCATCCCGGCTGGTGT</t>
  </si>
  <si>
    <t>AACACGTGCCACACAGTGCTGACCTGGCTG</t>
  </si>
  <si>
    <t>TAGATGTGCAAGAATCGGACTGTTCGGTCC</t>
  </si>
  <si>
    <t>CCAGCCCCCAGCTGATGCCCCTGGTGGTGG</t>
  </si>
  <si>
    <t>CCCAGTGACCACTTGGACATGAGCAGGTAG</t>
  </si>
  <si>
    <t>CATGGAAAGCCAAAAGAGGCAGAGAGGACG</t>
  </si>
  <si>
    <t>GCCGTACGACAACACTGCCAGCACCGGGAG</t>
  </si>
  <si>
    <t>CCGTACGACAACACTGCCAGCACCGGGAGC</t>
  </si>
  <si>
    <t>TTGTGCACATGCAGGCTGCGGCAGAGGGGA</t>
  </si>
  <si>
    <t>TGTGCACATGCAGGCTGCGGCAGAGGGGAG</t>
  </si>
  <si>
    <t>GTGCACATGCAGGCTGCGGCAGAGGGGAGT</t>
  </si>
  <si>
    <t>AGATGAGCAGGGCCTGAACACACATGGGGC</t>
  </si>
  <si>
    <t>GTGATAGCCAATCCTTCTCTCGAACGGACT</t>
  </si>
  <si>
    <t>CCGCCAAACAGTTGGGTTTTATCATGGCAG</t>
  </si>
  <si>
    <t>GCCATCTACCAGCTGTCCTGCAAGTGGAGC</t>
  </si>
  <si>
    <t>CCAAAGCTCCACTTGCAGGACAGCTGGTAG</t>
  </si>
  <si>
    <t>CAAAGTCCAGGTCAATGAAGTGTACGGGCT</t>
  </si>
  <si>
    <t>GGGTACCAACAGCTCTTCTGCTGCAGGCTG</t>
  </si>
  <si>
    <t>TTGTTGCCCAAGCAGGAAAGCTCATGGGTG</t>
  </si>
  <si>
    <t>AGCTGGACGTGCAGGACGTGAACGTGGCCA</t>
  </si>
  <si>
    <t>ACAGCAAGCAAGTCTTTCGCGAGGCGGCGC</t>
  </si>
  <si>
    <t>AGGCGGCGCAGAACCCTGAGGAGGTGGCGG</t>
  </si>
  <si>
    <t>TCAGCAACCTGCAGTCGGTCTTCCGGGCCT</t>
  </si>
  <si>
    <t>CTGCCATCCAGGGGGACGTGACCCAGGCCC</t>
  </si>
  <si>
    <t>GGGACGTGACCCAGGCCCATGAGGTGGCAG</t>
  </si>
  <si>
    <t>TTATGATGTCCCAGAGCTTGTCCTCGGACA</t>
  </si>
  <si>
    <t>TAAGCGACCAGAGCCGTTTCGCCAAGGAAG</t>
  </si>
  <si>
    <t>AGCATCGAGCAGGGCGGCCTGCTTAGGCCG</t>
  </si>
  <si>
    <t>AGGACCTGGGTCGACTACTGGGCGAGGTGC</t>
  </si>
  <si>
    <t>TGCGGGGAGTGCAGGAGAGCACCGAGGCGC</t>
  </si>
  <si>
    <t>TCGGGGTCTTCCAACATGGCAAGGTGGAGA</t>
  </si>
  <si>
    <t>AGCCCAAAGTGCAAGTAGAGTACAAGGGGG</t>
  </si>
  <si>
    <t>GCCCAAAGTGCAAGTAGAGTACAAGGGGGA</t>
  </si>
  <si>
    <t>CCCAAAGTGCAAGTAGAGTACAAGGGGGAG</t>
  </si>
  <si>
    <t>AGGGCCAGATCCAGGAGATCGTGCTGGTGG</t>
  </si>
  <si>
    <t>GCCAGATCCAGGAGATCGTGCTGGTGGGCG</t>
  </si>
  <si>
    <t>CCAGATCCAGGAGATCGTGCTGGTGGGCGG</t>
  </si>
  <si>
    <t>GAAGCTGCTGCAGGATTTCTTCAACGGCAA</t>
  </si>
  <si>
    <t>CGCGGTGCAGGCGGCCATCCTCATCGGCGA</t>
  </si>
  <si>
    <t>ACTCGGACAACCAGAGCAGCGTACTGGTGC</t>
  </si>
  <si>
    <t>GACAAGTGTCAGGAGGTGATCAACTGGCTC</t>
  </si>
  <si>
    <t>CCCTCCTTCGATGCATTCCAGCCTTGGACT</t>
  </si>
  <si>
    <t>CCCGGTGCCACTCGCCGTCATTGATGGGGT</t>
  </si>
  <si>
    <t>CCGGTGCCACTCGCCGTCATTGATGGGGTC</t>
  </si>
  <si>
    <t>AGAAGGGCAGCCAGCAGAGGATGAAGGTGC</t>
  </si>
  <si>
    <t>CGGGGTGCGCCAGCCCAGCATGGGCGGGAT</t>
  </si>
  <si>
    <t>GGGGTGCGCCAGCCCAGCATGGGCGGGATA</t>
  </si>
  <si>
    <t>TCCGTGATGGCCCAGTAGCGGTCCAGGGCG</t>
  </si>
  <si>
    <t>CCGTGATGGCCCAGTAGCGGTCCAGGGCGA</t>
  </si>
  <si>
    <t>GAGGAACCCAGGTCTCGGAGCCCGCGGGCG</t>
  </si>
  <si>
    <t>AGGAACCCAGGTCTCGGAGCCCGCGGGCGG</t>
  </si>
  <si>
    <t>GCCGGGTGGATCCAGCAGGAGTCCCGGCAG</t>
  </si>
  <si>
    <t>AGAAGGGCAGCCAGCAGATGATAAAGGCCC</t>
  </si>
  <si>
    <t>AGGCCAAGGCCCAGGAGGAGATGTCGGACT</t>
  </si>
  <si>
    <t>TCTGGCGGCAGGCCAAGGCCCAGGAGGAGA</t>
  </si>
  <si>
    <t>TCTTCTGGCGGCAGGCCAAGGCCCAGGAGG</t>
  </si>
  <si>
    <t>TTGGCCTGCCGCCAGAAGAGCGGGGGGATG</t>
  </si>
  <si>
    <t>CCTGCCGCCAGAAGAGCGGGGGGATGGAGA</t>
  </si>
  <si>
    <t>AGATGGCCCAGACAATGGCGATCATGGTGG</t>
  </si>
  <si>
    <t>GGCCAAAGTTCCAGGTGTGGGTGATGGTAT</t>
  </si>
  <si>
    <t>TGGTGATGGCCCAGTACCTGTCCAGGGCAA</t>
  </si>
  <si>
    <t>GAACGTCAGCAGATCTCTAGCACCAGGGAA</t>
  </si>
  <si>
    <t>CATCTGATCAAAACTTGACCTCAGAGGAAC</t>
  </si>
  <si>
    <t>GAATGGCCAAGTCCTTTTGGAGAGTGGTGA</t>
  </si>
  <si>
    <t>CTCTAGGAAAGCAGCATTCTGAAGAGGCTT</t>
  </si>
  <si>
    <t>CACGGTATATTCAGTGTCAGTACAAGGAAA</t>
  </si>
  <si>
    <t>TCAGCAATGAGCAAAAGGCATGCAAGGTGC</t>
  </si>
  <si>
    <t>AGCTCTTCCAGCGGTCGATCCATAGGGAGC</t>
  </si>
  <si>
    <t>AAGCTCTTCCAGCGGTCGATCCATAGGGAG</t>
  </si>
  <si>
    <t>CACAGTCAACCATGTTAGGCGTTGAGGTGG</t>
  </si>
  <si>
    <t>AGTCAACCATGTTAGGCGTTGAGGTGGCTT</t>
  </si>
  <si>
    <t>TCCAGGCCAATCAATATAACTCACGGGCTA</t>
  </si>
  <si>
    <t>TGCTGGCCAGTTTTGTACCCCGTCTGGGAA</t>
  </si>
  <si>
    <t>CAGCATCCTGCAGAGCAGCGCTGGAGGATT</t>
  </si>
  <si>
    <t>GTCCAACCAGGTGCCACGGAGTGTAGGGAG</t>
  </si>
  <si>
    <t>TCCATGATGAGCAGCGTGGTGGACAGGAGC</t>
  </si>
  <si>
    <t>GTGGAGCCACCGAGGCAGAGGTAGGGGCTG</t>
  </si>
  <si>
    <t>AGTGGAGCCACCGAGGCAGAGGTAGGGGCT</t>
  </si>
  <si>
    <t>GAGTGGAGCCACCGAGGCAGAGGTAGGGGC</t>
  </si>
  <si>
    <t>TCCTCTGGGTTCCAGCTGATAAATGGGTTA</t>
  </si>
  <si>
    <t>AACATCCTTCAGACCCATGGAGAATGGGAG</t>
  </si>
  <si>
    <t>ACATCCTTCAGACCCATGGAGAATGGGAGC</t>
  </si>
  <si>
    <t>TATAATGCAAGGCTGGAATAACATTGGCAT</t>
  </si>
  <si>
    <t>ATGTTATTCCAGCCTTGCATTATAGGGAGA</t>
  </si>
  <si>
    <t>ATCTGCTGCCAGCCTTTGGTCTATAGGAAC</t>
  </si>
  <si>
    <t>GCTGGTTCAAGACATCTGGATTTATGGGGA</t>
  </si>
  <si>
    <t>CCAAACAGCCCCAGATGGTGTTCACGGTCC</t>
  </si>
  <si>
    <t>CTGCTCCCGCCACGTGTCCCCTTCTGGCTG</t>
  </si>
  <si>
    <t>AGAAGGAGCAGCGGGCCGCCCTCATGGTGG</t>
  </si>
  <si>
    <t>GCGTGATGGACCAGTAGCGGTCCAGGGCTA</t>
  </si>
  <si>
    <t>CGTTTTCTAAACGAGAGGTGCCGGTGGCTA</t>
  </si>
  <si>
    <t>CCACCCAGCGAGGCGGCAAAGAGCTGGGGC</t>
  </si>
  <si>
    <t>CACCCAGCGAGGCGGCAAAGAGCTGGGGCT</t>
  </si>
  <si>
    <t>TCGTCTTCGAGAGTTTCTGCATCGTGGGGA</t>
  </si>
  <si>
    <t>CAGTGGGTCCCAGCGGCGCTACATTGGGGT</t>
  </si>
  <si>
    <t>AGTGGGTCCCAGCGGCGCTACATTGGGGTG</t>
  </si>
  <si>
    <t>GTGGGTCCCAGCGGCGCTACATTGGGGTGA</t>
  </si>
  <si>
    <t>AGCTCAAGGTGCAGCTACAGAATGGGGACT</t>
  </si>
  <si>
    <t>TCGCCCTACAGAACACAGTGACAACGGGCA</t>
  </si>
  <si>
    <t>CGCCCTACAGAACACAGTGACAACGGGCAT</t>
  </si>
  <si>
    <t>TCAGCACTGCCCAGCGGGAGGGCAGGGAGC</t>
  </si>
  <si>
    <t>TTGTCAGGAACCAGCAGTGGATTGAGGTGG</t>
  </si>
  <si>
    <t>TCAGGAACCAGCAGTGGATTGAGGTGGTGC</t>
  </si>
  <si>
    <t>TTCTCTGCAGAACACAGCTACTGCAGGAAT</t>
  </si>
  <si>
    <t>CCAAACAGCGAGGGGGCAAAGAACTGGGGA</t>
  </si>
  <si>
    <t>CAAACAGCGAGGGGGCAAAGAACTGGGGAT</t>
  </si>
  <si>
    <t>CAAGGTTACAGCTCGAGCTCTATAAGGAAA</t>
  </si>
  <si>
    <t>CTGGACAACAAGTAAATCCCACAAAGGCCT</t>
  </si>
  <si>
    <t>GAGTATTGTCCCAAATATTGCACAGGGCCG</t>
  </si>
  <si>
    <t>AGGGACAGCAAATACATCCTACGACGGCCC</t>
  </si>
  <si>
    <t>CTCAGCGTCCTCCAGCGCGGCAGGCGGATG</t>
  </si>
  <si>
    <t>ACCTCGCACCACAGCCTGGCCTCGTGGAGG</t>
  </si>
  <si>
    <t>CCAGGAGCACCAGTTTGAGGCTCTGGGCCT</t>
  </si>
  <si>
    <t>TCCAGGAGCACCAGTTTGAGGCTCTGGGCC</t>
  </si>
  <si>
    <t>CTCACACCACGGTGCCTGCCAGCCAGGGTA</t>
  </si>
  <si>
    <t>AAGGAGCCATGAAGTGAGATGTACTGGTTG</t>
  </si>
  <si>
    <t>TACATCACAAGGGGTCCCCATTAATGGAGG</t>
  </si>
  <si>
    <t>GAATATTGGCGACCACAGTGGGCCCGGAAC</t>
  </si>
  <si>
    <t>TGGCGACCACAGTGGGCCCGGAACTGGAAC</t>
  </si>
  <si>
    <t>TGAGTTCCAGTTCCGGGCCCACTGTGGTCG</t>
  </si>
  <si>
    <t>ATTAAGAGCCGACCCAAAGGCCTTTGGGGT</t>
  </si>
  <si>
    <t>TTAAGAGCCGACCCAAAGGCCTTTGGGGTT</t>
  </si>
  <si>
    <t>AGCCAATCGATTCCATATGATGAATGGCTC</t>
  </si>
  <si>
    <t>GAGAAGCTCAGAATCTTTCAGCTATGGAAA</t>
  </si>
  <si>
    <t>CCCTACGCTGCCAGGTGGAGGGTGGGGCAC</t>
  </si>
  <si>
    <t>ACTCCCCCACAACTTGTCAGCCCCCGGGTC</t>
  </si>
  <si>
    <t>CTCCCCCACAACTTGTCAGCCCCCGGGTCC</t>
  </si>
  <si>
    <t>CGGAGGCCCAGGTCCACCTGGCACTGGGGG</t>
  </si>
  <si>
    <t>GGAGGCCCAGGTCCACCTGGCACTGGGGGA</t>
  </si>
  <si>
    <t>CCTCCTGTGACCAGCCCAAGTTGTTGGGCA</t>
  </si>
  <si>
    <t>CTCCTGTGACCAGCCCAAGTTGTTGGGCAT</t>
  </si>
  <si>
    <t>CCAGTAAAACCACCCGACGTAAGAAGGATG</t>
  </si>
  <si>
    <t>GCCGAAACCAAGCGTACACTCCACTGGTCA</t>
  </si>
  <si>
    <t>AATTTAAAATGCAGTTGCTGAAAGGGGGGC</t>
  </si>
  <si>
    <t>TTTAAAATGCAGTTGCTGAAAGGGGGGCAA</t>
  </si>
  <si>
    <t>CCTATGGGTAACCAGAACTTCAGCTGGCAA</t>
  </si>
  <si>
    <t>GGGACCTTCAGTTGGAGCTGAACTCGGAAT</t>
  </si>
  <si>
    <t>CCCGGGGGCCGAGGGCTGCCGGTCCGGGCT</t>
  </si>
  <si>
    <t>CCGGGGGCCGAGGGCTGCCGGTCCGGGCTC</t>
  </si>
  <si>
    <t>ATGGTGACGTGCAGTCGGACTCTGTGGCCC</t>
  </si>
  <si>
    <t>TGGTGGCCCAAGCTATGAAATCAGAGGGAG</t>
  </si>
  <si>
    <t>GGCCACGTGTCCAGGCAAAGATGCTGGCGA</t>
  </si>
  <si>
    <t>ATAGGTTTGCCCAGATGCTGGAGAAGGTGT</t>
  </si>
  <si>
    <t>GTCCATCCAGGGGTTGTAGGCCACAGGGGG</t>
  </si>
  <si>
    <t>CACAGACACAGTTCTTCCATGTGAAGGTTT</t>
  </si>
  <si>
    <t>GGAGGGCGCCTCAGACAGGCATCGTGGATG</t>
  </si>
  <si>
    <t>CCATGTTCCAGCTGTTGGAGCCGCAGGCAT</t>
  </si>
  <si>
    <t>TCCTCTTCTCAGTTAATCGTGAAGTGGAAC</t>
  </si>
  <si>
    <t>TTGTGCGCTGGCAGCGGCAGCCTCAGGACG</t>
  </si>
  <si>
    <t>GCGCTGGCAGCGGCAGCCTCAGGACGGCTA</t>
  </si>
  <si>
    <t>CTCCCTGCCAACAGGAACTGGACCAGGTCC</t>
  </si>
  <si>
    <t>GGTCGCTGGTCCAGCGGTCATTGCCGGCAT</t>
  </si>
  <si>
    <t>GCTTATACCACATGCCACTGGGGCTGGGCA</t>
  </si>
  <si>
    <t>CTTATACCACATGCCACTGGGGCTGGGCAG</t>
  </si>
  <si>
    <t>ATAACCTCCCAGCTCATGGTGGAATGGTTT</t>
  </si>
  <si>
    <t>CCCGGCAGGTACAGCTGGAGTGTGTGGTTC</t>
  </si>
  <si>
    <t>TCAGCCAAGCCCAGGGGAACCTGTCGGTTC</t>
  </si>
  <si>
    <t>GGGCTCAGCAGCCACTCCTCCACGTGGCAG</t>
  </si>
  <si>
    <t>TGGACATACCAGAGCACCGCAAAGTGGGAG</t>
  </si>
  <si>
    <t>GGACATACCAGAGCACCGCAAAGTGGGAGT</t>
  </si>
  <si>
    <t>GTCAGCCGGTACCATTCCTTCTGAGGGCTG</t>
  </si>
  <si>
    <t>TGGGCAGCCACTCCTCCACATGGCAGGAGT</t>
  </si>
  <si>
    <t>GGCTTCGCTTCCAGAGGCTCTCCCCGGTGC</t>
  </si>
  <si>
    <t>CCTGCCCTCCCAAGGACTGCCCTCTGGGCC</t>
  </si>
  <si>
    <t>CTGCCCTCCCAAGGACTGCCCTCTGGGCCA</t>
  </si>
  <si>
    <t>AGGGAATACCAGGCCACAGCGAAGCGGGAG</t>
  </si>
  <si>
    <t>GGGAATACCAGGCCACAGCGAAGCGGGAGT</t>
  </si>
  <si>
    <t>AGACCGAGCTCCCAGGAAATATCCGGGAGC</t>
  </si>
  <si>
    <t>AGGAGCTGCTGCAGGAAGCGGGCCTGGCGT</t>
  </si>
  <si>
    <t>GCCTGCCACTCAGTGTATTTCAGACGGCAA</t>
  </si>
  <si>
    <t>CCTTCTTCCAGCTGAGGAAGGTGTGGGGCC</t>
  </si>
  <si>
    <t>TCGAAAGCCCCAGCAAAAAGCGTTCGGGGT</t>
  </si>
  <si>
    <t>GAAAGCCCCAGCAAAAAGCGTTCGGGGTGA</t>
  </si>
  <si>
    <t>TGCAGGTGCCCAGAGGCGGGAGAACGGGCC</t>
  </si>
  <si>
    <t>GCAGGTGCCCAGAGGCGGGAGAACGGGCCC</t>
  </si>
  <si>
    <t>TGCAGAGCCAGCTGGTGCCCATCCTGGCCA</t>
  </si>
  <si>
    <t>GGAGGTGGAGCAGGCCAAGTGCTGGGGCTT</t>
  </si>
  <si>
    <t>GGAGCTACAAACAGCAGAGTACCCTGGAGG</t>
  </si>
  <si>
    <t>GCTACAAACAGCAGAGTACCCTGGAGGAGC</t>
  </si>
  <si>
    <t>AGATGATCCAGTTTTACCTGGAGGAGGTGA</t>
  </si>
  <si>
    <t>CTGAGATGATCCAGTTTTACCTGGAGGAGG</t>
  </si>
  <si>
    <t>TTATAATGTGCAATACTGGAAAAACGGTAC</t>
  </si>
  <si>
    <t>GGCACCCTGCAGGCCCGACTGGACCGGCTG</t>
  </si>
  <si>
    <t>GCACGTGCAGTGGCTGCGCCGGGCAGGTGG</t>
  </si>
  <si>
    <t>TGCGGCACGTGCAGTGGCTGCGCCGGGCAG</t>
  </si>
  <si>
    <t>CGGCGCAGCCACTGCACGTGCCGCAGGTAG</t>
  </si>
  <si>
    <t>AAAGCTGCTCCAGGGACCTGACTCTGGGCT</t>
  </si>
  <si>
    <t>AAGCTGCTCCAGGGACCTGACTCTGGGCTA</t>
  </si>
  <si>
    <t>TTCTGACCCCCAAGGGGTGACGTGCGGAGC</t>
  </si>
  <si>
    <t>TGCTGGCCAGTACACCTGTCACAAAGGAGG</t>
  </si>
  <si>
    <t>CCTGACCATCCAAGTCAAAGAGTTTGGAGA</t>
  </si>
  <si>
    <t>CTTGGACCAGAGCAGTGAGGTCTTAGGCTC</t>
  </si>
  <si>
    <t>CTCGGTGGAGCAGCTGGGCCAGGATGGGAG</t>
  </si>
  <si>
    <t>CCCCACAGCCTCAGGTGAGATTCTCGGTGG</t>
  </si>
  <si>
    <t>ATCCTGCATACAGAAGGGAGAACAGGGGAC</t>
  </si>
  <si>
    <t>TCCTGCATACAGAAGGGAGAACAGGGGACT</t>
  </si>
  <si>
    <t>CGAGAAGACCCAGAGGATGCTGAGCGGATT</t>
  </si>
  <si>
    <t>TGGAGATTCCAAGGTGAGGTGGATCGGTTG</t>
  </si>
  <si>
    <t>ACCTGCTGGCTCGAGGTGCCAAGTGGGGGC</t>
  </si>
  <si>
    <t>CCTGCTGGCTCGAGGTGCCAAGTGGGGGCA</t>
  </si>
  <si>
    <t>CTGCTGGCTCGAGGTGCCAAGTGGGGGCAG</t>
  </si>
  <si>
    <t>GCTACGACCCAGTGCCCGGTGCTGCGGCCG</t>
  </si>
  <si>
    <t>TCTTATCCAACACAGCACTATCATCGGGTT</t>
  </si>
  <si>
    <t>AGAAGAAACAAACGCGAGCTTCAGTGGTGA</t>
  </si>
  <si>
    <t>CTCTCCACCTCCAGGGACAGGATATGGAGC</t>
  </si>
  <si>
    <t>TCCGGGACTCACAGCAAAAAAGCTTGGTGA</t>
  </si>
  <si>
    <t>GTTATCCCATGTGTCGAAGAAGATAGGTTC</t>
  </si>
  <si>
    <t>CAGGCTCTTCAAGGATCAAGGTACAGGGCG</t>
  </si>
  <si>
    <t>AGGCTCTTCAAGGATCAAGGTACAGGGCGC</t>
  </si>
  <si>
    <t>GAGCCCCTGCACAAAATGAAATAAAGGAAG</t>
  </si>
  <si>
    <t>CGGTCATCTTTCAGACCCAGTCAGAGGGTA</t>
  </si>
  <si>
    <t>TACCACAACCAGACTGTCTTCTACCGGCGG</t>
  </si>
  <si>
    <t>CCAGCAAAGGGCAGGACACCTCTGAGGAGC</t>
  </si>
  <si>
    <t>CTCCGCTGCCAGGTGAGCCCACTCAGGAGG</t>
  </si>
  <si>
    <t>CAGATTTTCAAATACAGACAGAAATGGCTG</t>
  </si>
  <si>
    <t>CCCCAGACACCCAGTATGAGTTTCAGGTGC</t>
  </si>
  <si>
    <t>GTATTGCTCCCCCAGTGGATTGGGTGGCTC</t>
  </si>
  <si>
    <t>GGAAGTGCTCAGCATTGGAGTGAATGGAGC</t>
  </si>
  <si>
    <t>AGTCGGTGCAGGACGTGCTGCTCGAGGGCC</t>
  </si>
  <si>
    <t>GTCGGTGCAGGACGTGCTGCTCGAGGGCCA</t>
  </si>
  <si>
    <t>AGCTCCCCAATCCAGCCCGTGTTCTGGTCC</t>
  </si>
  <si>
    <t>GTCAAACTGTGCAAGGGGGTACTGTGGAAA</t>
  </si>
  <si>
    <t>ACTGGAGAGTCAAACTGTGCAAGGGGGTAC</t>
  </si>
  <si>
    <t>CACTGGAGAGTCAAACTGTGCAAGGGGGTA</t>
  </si>
  <si>
    <t>TGCCAACAAGCCAGGTGCAGTGAAGGGAAA</t>
  </si>
  <si>
    <t>CCATGCCAGCCCATCTGCTGGGGTGGGAGC</t>
  </si>
  <si>
    <t>GAGGTCGGTGCAGCTCCACGACTCTGGAAA</t>
  </si>
  <si>
    <t>GAGGAGCCCCAGCTCTCCTGCTTCCGGAAG</t>
  </si>
  <si>
    <t>AGTTCTCCTGCCAGTTAGCAGTCCCGGAGG</t>
  </si>
  <si>
    <t>TCTCCTGCCAGTTAGCAGTCCCGGAGGGAG</t>
  </si>
  <si>
    <t>CAAAACTCAAACCTTTCAGGGTTGTGGAAT</t>
  </si>
  <si>
    <t>ATGCTATAGCCAGTTGGAAGTGAATGGATC</t>
  </si>
  <si>
    <t>CTGAAGGTTCGAGACTGGAGTACAAGGAAG</t>
  </si>
  <si>
    <t>TTCTTTCTTCTCCAAAGCATTTCAGGGGGT</t>
  </si>
  <si>
    <t>TCTTTCTTCTCCAAAGCATTTCAGGGGGTG</t>
  </si>
  <si>
    <t>CTTTCTTCTCCAAAGCATTTCAGGGGGTGG</t>
  </si>
  <si>
    <t>AGATTGTTACACAAATGCTCGAATTGGTGG</t>
  </si>
  <si>
    <t>GCTTATGCAACCAAGTGTCTTATGGGGAGA</t>
  </si>
  <si>
    <t>GACAATGAACAGTGTCCAATTGAATGGTTT</t>
  </si>
  <si>
    <t>GGCACAGCTGCCAGGGGCTGGAGCTGGCCC</t>
  </si>
  <si>
    <t>GGCGGCTGCCCCGAAGACATGCCCTGGGGG</t>
  </si>
  <si>
    <t>GCGGCTGCCCCGAAGACATGCCCTGGGGGG</t>
  </si>
  <si>
    <t>CGGCTGCCCCGAAGACATGCCCTGGGGGGC</t>
  </si>
  <si>
    <t>GGCTGCCCCGAAGACATGCCCTGGGGGGCT</t>
  </si>
  <si>
    <t>GCTGCCCCGAAGACATGCCCTGGGGGGCTT</t>
  </si>
  <si>
    <t>AGGGCTGGCCCAGGAGGCTGAGGAGGGCCT</t>
  </si>
  <si>
    <t>TTCAGCCCAGCTGTGGTTCCACACCGGGCT</t>
  </si>
  <si>
    <t>AGCACGGCCCAGTGAGGGGGAGCATGGCCC</t>
  </si>
  <si>
    <t>GGGAGACCAAGGCCAGGACATCAGGGGAGT</t>
  </si>
  <si>
    <t>TGCGCCTGCTGCAGAGGCCTCCGGAGGAAC</t>
  </si>
  <si>
    <t>ACATCTCCTTCCAGGAGCTGGGCTGGGAAC</t>
  </si>
  <si>
    <t>ATGTCACCCAGCCGGTACCCAAGGCGGCGC</t>
  </si>
  <si>
    <t>CCGATGTCACCCAGCCGGTACCCAAGGCGG</t>
  </si>
  <si>
    <t>CCAACTCTCAGCCAGAGATGGTGGAGGCCG</t>
  </si>
  <si>
    <t>TACCCAACTCTCAGCCAGAGATGGTGGAGG</t>
  </si>
  <si>
    <t>AGGACATTCAGAACATGATCGTGGAGGAGT</t>
  </si>
  <si>
    <t>ATGATGGTCAAAACATCATCAAAAAGGACA</t>
  </si>
  <si>
    <t>TGCCTGTGAGCAGTGCCAGGAGAGTGGCGC</t>
  </si>
  <si>
    <t>CAGCATCCAGCGGTTGCTGGACCAGGGCAA</t>
  </si>
  <si>
    <t>GCAGCATCCAGCGGTTGCTGGACCAGGGCA</t>
  </si>
  <si>
    <t>ACGAAGGCAACCAGAACCTGTTTGTGGTCC</t>
  </si>
  <si>
    <t>TTCAGGTAAAGCCACAGGCTGGCCTGGACC</t>
  </si>
  <si>
    <t>AGTGTACTTCCAGGAGCAGGGCCACGGTGA</t>
  </si>
  <si>
    <t>TTCCAGGAGCAGGGCCACGGTGACAGGTGG</t>
  </si>
  <si>
    <t>TCCACCATGTTCCACCTGTCACCGTGGCCC</t>
  </si>
  <si>
    <t>AAGGTATGCCAGCCGCTGCGCTTGAGGTCC</t>
  </si>
  <si>
    <t>GAGGCCATCCAGGCCTTGTTTGAGCGGGGC</t>
  </si>
  <si>
    <t>AGGCCATCCAGGCCTTGTTTGAGCGGGGCG</t>
  </si>
  <si>
    <t>GGCCATCCAGGCCTTGTTTGAGCGGGGCGA</t>
  </si>
  <si>
    <t>TAGACGTGCAGTGTGACAGCTGCCAGGAGC</t>
  </si>
  <si>
    <t>GTGACAGCTGCCAGGAGCTGGCCGTGGTGC</t>
  </si>
  <si>
    <t>TCGCAAGCGAGGCCTGGAGTGCGATGGCCG</t>
  </si>
  <si>
    <t>ATCCAGTCGTTCCAGCCGATGAGGCGGAAG</t>
  </si>
  <si>
    <t>CTGTGGTGAACCAGTACCGCATGCGGGGTC</t>
  </si>
  <si>
    <t>TGTGGTGAACCAGTACCGCATGCGGGGTCT</t>
  </si>
  <si>
    <t>TTCAAGGTCCAAGTGGTATTGGAAGGGAGC</t>
  </si>
  <si>
    <t>TTTCAAGGTCCAAGTGGTATTGGAAGGGAG</t>
  </si>
  <si>
    <t>CCTTGGCTACTCAGTACCTGCTGGAGGTGG</t>
  </si>
  <si>
    <t>TGGCTACTCAGTACCTGCTGGAGGTGGATG</t>
  </si>
  <si>
    <t>CTGAAGCTCAAGCTGCCTGCAGCCAGGGGC</t>
  </si>
  <si>
    <t>TGAAGCTCAAGCTGCCTGCAGCCAGGGGCA</t>
  </si>
  <si>
    <t>AGGTAGCCCAGAGCTCAGTCATCCTGGGTG</t>
  </si>
  <si>
    <t>GGTAGCCCAGAGCTCAGTCATCCTGGGTGG</t>
  </si>
  <si>
    <t>GGGCAAACACCAGATTCACCGACGAGGCAT</t>
  </si>
  <si>
    <t>TCACCGACGAGGCATCGACTGCCAAGGAGG</t>
  </si>
  <si>
    <t>TGTGCTGTCGACAAGAGTTTTTTGTGGACT</t>
  </si>
  <si>
    <t>ATCCAGTCGTGCCAGCCAATCTCACGGAAG</t>
  </si>
  <si>
    <t>AGCTGGCGGTCAGTGTCCAGCATGTGGGGG</t>
  </si>
  <si>
    <t>GCTGGCGGTCAGTGTCCAGCATGTGGGGGG</t>
  </si>
  <si>
    <t>TGGCGGTCAGTGTCCAGCATGTGGGGGGCC</t>
  </si>
  <si>
    <t>GGGTCCCACAGGGGGCACTTCTAGAGGACA</t>
  </si>
  <si>
    <t>GGCACTGGTGCGAGCACAGGGGACAGGGTC</t>
  </si>
  <si>
    <t>GCACTGGTGCGAGCACAGGGGACAGGGTCT</t>
  </si>
  <si>
    <t>TGGCACCCCAAGCAGAACGAGCTCTGGTGC</t>
  </si>
  <si>
    <t>CCCAAGCAGAACGAGCTCTGGTGCTGGAGC</t>
  </si>
  <si>
    <t>GCTAGCCAAGCAGCAAATCCTGGATGGGTT</t>
  </si>
  <si>
    <t>CTAGCCAAGCAGCAAATCCTGGATGGGTTG</t>
  </si>
  <si>
    <t>AGCACGTGCAGCCACAGGCGGGCATGGTAC</t>
  </si>
  <si>
    <t>AGGATCTTCCGATGGGGACCAAGGAGGAGG</t>
  </si>
  <si>
    <t>TTACTGGACAACCGAGGCGGCTCTTGGACA</t>
  </si>
  <si>
    <t>GCTTAAGATCCGAGCCAATGAGCCTGGAGC</t>
  </si>
  <si>
    <t>TAGACTTCCAGGAACTGGGATGGCGGGACT</t>
  </si>
  <si>
    <t>CAGCCAAGCAGTGTTTGTTGAATGGGGCCC</t>
  </si>
  <si>
    <t>GCAGCCAAGCAGTGTTTGTTGAATGGGGCC</t>
  </si>
  <si>
    <t>TACTCAGACCAGGTTGTCCATCAGCGGAGA</t>
  </si>
  <si>
    <t>ACCGACTTCTGCAGTACGAGAACGTGGATG</t>
  </si>
  <si>
    <t>TTAGAAATGACCAGGACACCCTCATGGCCC</t>
  </si>
  <si>
    <t>TTCTCCCTGTCCACCGGGCCATGAGGGTGT</t>
  </si>
  <si>
    <t>TTTCTCCCTGTCCACCGGGCCATGAGGGTG</t>
  </si>
  <si>
    <t>GGAGAAACAGCCGATCTTCCCTGCAGGTGG</t>
  </si>
  <si>
    <t>GAAACAGCCGATCTTCCCTGCAGGTGGACT</t>
  </si>
  <si>
    <t>CCTCCTCGTGCCAGTCCACCTGCAGGGAAG</t>
  </si>
  <si>
    <t>CTTCCCTGCAGGTGGACTGGCACGAGGAGG</t>
  </si>
  <si>
    <t>GCTGCTGCAGAAGGAGCGGCTGCATGGCGA</t>
  </si>
  <si>
    <t>TGAGCCTGCAGTACCGCCGTGACGTGGTCT</t>
  </si>
  <si>
    <t>TCAGCCTCCAGCAGTTCCAAGGGCCGGGCG</t>
  </si>
  <si>
    <t>CAGCCTCCAGCAGTTCCAAGGGCCGGGCGC</t>
  </si>
  <si>
    <t>AGCAGTTCCAAGGGCCGGGCGCACAGGGCA</t>
  </si>
  <si>
    <t>GCAGTTCCAAGGGCCGGGCGCACAGGGCAT</t>
  </si>
  <si>
    <t>GTCCAATCCAGTCCCACGGGCTGCTGGGGA</t>
  </si>
  <si>
    <t>TCCAATCCAGTCCCACGGGCTGCTGGGGAA</t>
  </si>
  <si>
    <t>CCAATCCAGTCCCACGGGCTGCTGGGGAAG</t>
  </si>
  <si>
    <t>AGGGTGAGCGAGAGCCGGACCCACCGGATG</t>
  </si>
  <si>
    <t>AGCACCAGCGCCCAGGCGGGCAGACGGGGG</t>
  </si>
  <si>
    <t>GCACCAGCGCCCAGGCGGGCAGACGGGGGT</t>
  </si>
  <si>
    <t>GCAGCAGCCAGATTGCTGGCAGATAGGACC</t>
  </si>
  <si>
    <t>CTTTGACTTCCAAAGCTCTTCAGTGGGCAT</t>
  </si>
  <si>
    <t>ATCCAGCGCAAAACCTTCCGAAGGTGGATG</t>
  </si>
  <si>
    <t>TCGAAAGCCCGCAAACCGCTTCCCCGGCCC</t>
  </si>
  <si>
    <t>GGTTGATTGCACAGGCCTCGGAGAAGGTCG</t>
  </si>
  <si>
    <t>ACTGGAGCCAGTTCCGTTTCGAGGAGGAAA</t>
  </si>
  <si>
    <t>CCAACTGGAGCCAGTTCCGTTTCGAGGAGG</t>
  </si>
  <si>
    <t>AGTCCAAGCCACAGCAGGGACAAGCGGAGG</t>
  </si>
  <si>
    <t>CGCCTGGGCCGCAGCCACCCCCGCAGGGCC</t>
  </si>
  <si>
    <t>GCCTGGGCCGCAGCCACCCCCGCAGGGCCC</t>
  </si>
  <si>
    <t>AGTTCATCTGCCAGCTGTGCAAGGAGGAGT</t>
  </si>
  <si>
    <t>CGCACCACCAGGCGCTGCAGGCCAAGGGCG</t>
  </si>
  <si>
    <t>GCACCACCAGGCGCTGCAGGCCAAGGGCGC</t>
  </si>
  <si>
    <t>GGCGCCCCAGGAGGCGGCCGGCGACGGCGA</t>
  </si>
  <si>
    <t>TCCTCCTGCAGGTGCCCGTGCGCCCGGCCT</t>
  </si>
  <si>
    <t>CTACCCTTCAAGAGATGATTCAGATGGCGG</t>
  </si>
  <si>
    <t>TGATTTCCCAAAGGACCACGCCAAAGGACC</t>
  </si>
  <si>
    <t>AGTGTGAGCCACCGGACTCCAGGGAGGTTG</t>
  </si>
  <si>
    <t>GGAAGTGTGAGCCACCGGACTCCAGGGAGG</t>
  </si>
  <si>
    <t>AGGTGACCAGATGCCATAATATTTTGGCAA</t>
  </si>
  <si>
    <t>CAGAGAAGCAGGCTGTATACCAGCAGGTGT</t>
  </si>
  <si>
    <t>ACAAGGCCCAGTTCCCTTCTGATGAGGAAT</t>
  </si>
  <si>
    <t>GCAGCAACAGTTCTACCTGCTCCTGGGAAA</t>
  </si>
  <si>
    <t>TGGCCTGATCGAGAAACAGCACCAGGGGAT</t>
  </si>
  <si>
    <t>TGGTGTGCCCAATCAGAGAAATTTAGGCCT</t>
  </si>
  <si>
    <t>AGGAAGAGGGGCAGCCTGTGAGGATGGCCA</t>
  </si>
  <si>
    <t>CTTTGATGAACGACCCATTTCTGTTGGTGG</t>
  </si>
  <si>
    <t>GCGCGTCTTCCAGGTGGGAGGGTCCGGCTT</t>
  </si>
  <si>
    <t>TAGGAGCCAAGCAGCTCACCCTGGAGGACC</t>
  </si>
  <si>
    <t>GTCCCTCCAGCTTCGGTCGAGGGGTGGCAT</t>
  </si>
  <si>
    <t>GTAGTCCCTCCAGCTTCGGTCGAGGGGTGG</t>
  </si>
  <si>
    <t>CGTAGTCCCTCCAGCTTCGGTCGAGGGGTG</t>
  </si>
  <si>
    <t>ACGTAGTCCCTCCAGCTTCGGTCGAGGGGT</t>
  </si>
  <si>
    <t>CCCGTACCAATGTCCCATGACGTTTGGACC</t>
  </si>
  <si>
    <t>TGGGCCTTGCCAGTGGTGGCCGCGGGGTCC</t>
  </si>
  <si>
    <t>CTGGGCCTTGCCAGTGGTGGCCGCGGGGTC</t>
  </si>
  <si>
    <t>GCTGGGCCTTGCCAGTGGTGGCCGCGGGGT</t>
  </si>
  <si>
    <t>TCAGTTTTGGGCCACACTGCCTCCGGGCTG</t>
  </si>
  <si>
    <t>TCTCATCCCAGGGAGCAGACCCTGTGGATC</t>
  </si>
  <si>
    <t>ACCCCCTCATCAACCCCTGGGCAGCGGTGA</t>
  </si>
  <si>
    <t>CAGGCCTCAGCCACACATTCTCAAAGGAAG</t>
  </si>
  <si>
    <t>GCAGACCCACAAGGGTGCCGGCGGAGGCAT</t>
  </si>
  <si>
    <t>CTGGGCCTCAAGGGGCAGCAGAGCTGGCTG</t>
  </si>
  <si>
    <t>CTCCTGCCAGGCTGCCCTCCGGCCCGGCCC</t>
  </si>
  <si>
    <t>CGTTTGTCCACAGCTTTCCATAGCTGGTCC</t>
  </si>
  <si>
    <t>TCACTTGCCAGACCTCTTTGAATGCGGGTC</t>
  </si>
  <si>
    <t>CACTTGCCAGACCTCTTTGAATGCGGGTCC</t>
  </si>
  <si>
    <t>GAGCCTGGTACCAGCTGTCTTGCTCGGCCT</t>
  </si>
  <si>
    <t>CCCGGGTCAGCCCGGGGGCTTGGTCGGTTG</t>
  </si>
  <si>
    <t>GGACCCCGGGTCAGCCCGGGGGCTTGGTCG</t>
  </si>
  <si>
    <t>ACCCGGGGTCCACGGCCGGCCCTGCGGTGC</t>
  </si>
  <si>
    <t>GACAGTTGCAGCCGGCGCCCCCTTTGGCAC</t>
  </si>
  <si>
    <t>CCACCTCCCCACGACAGTTGCAGCCGGCGC</t>
  </si>
  <si>
    <t>TCCGCCTGCATCCACAGCTCGCCGGGGCCT</t>
  </si>
  <si>
    <t>TCACCTGCCACACCTCACGGTAGGCGGCCG</t>
  </si>
  <si>
    <t>CCTTGCCAGCCAGGGCCTGGGCCCCGGCAG</t>
  </si>
  <si>
    <t>ACCTGAAGCAGCAAGTGAGCGGGCTGGAGG</t>
  </si>
  <si>
    <t>TGAAGCAGCAAGTGAGCGGGCTGGAGGGTG</t>
  </si>
  <si>
    <t>GAGGGTGTGCAGGACGACCTGTTCTGGCTG</t>
  </si>
  <si>
    <t>AACGAGAAGCAGCTGCACACCTTGCGGACC</t>
  </si>
  <si>
    <t>TGAAGGAGCAACTGGTAGAGATGACGGGCC</t>
  </si>
  <si>
    <t>GAAGGAGCAACTGGTAGAGATGACGGGCCT</t>
  </si>
  <si>
    <t>TCTGGTTTCAAAACAAGCGGTGCAAGGACA</t>
  </si>
  <si>
    <t>ACGGTGGCTTACAGGCTAACCCAGTGGAAG</t>
  </si>
  <si>
    <t>CAGACCAACCACAGGGCCCGAAGGGGGAAC</t>
  </si>
  <si>
    <t>CCCAGACCAACCACAGGGCCCGAAGGGGGA</t>
  </si>
  <si>
    <t>GCCCAGACCAACCACAGGGCCCGAAGGGGG</t>
  </si>
  <si>
    <t>CTAGAAGCGCCCAGACCAACCACAGGGCCC</t>
  </si>
  <si>
    <t>GACGTCACACAGGTCACGTCGCTGTGGCTG</t>
  </si>
  <si>
    <t>CCTGCAATGGCAACTTCAGATCCCCGGTGG</t>
  </si>
  <si>
    <t>GCAATGGCAACTTCAGATCCCCGGTGGCAC</t>
  </si>
  <si>
    <t>CCGAAGACCAGATCCTCGCGGACCCGGCGG</t>
  </si>
  <si>
    <t>GGCGGAGGAGCAGCGCTGTGGCAACGGGGA</t>
  </si>
  <si>
    <t>GCGGAGGAGCAGCGCTGTGGCAACGGGGAC</t>
  </si>
  <si>
    <t>CGGAGGAGCAGCGCTGTGGCAACGGGGACC</t>
  </si>
  <si>
    <t>TGGGGACCTGCCAGTCCTCTTGCTTGGAGA</t>
  </si>
  <si>
    <t>CGCGCGGGCAGCGGGCCATGGTCACGGTGC</t>
  </si>
  <si>
    <t>TGTGACCTGCAGGAGATGGCGCGCGGGCAG</t>
  </si>
  <si>
    <t>GTGTGACCTGCAGGAGATGGCGCGCGGGCA</t>
  </si>
  <si>
    <t>GTACTGTGGTGCAGTGTGACCTGCAGGAGA</t>
  </si>
  <si>
    <t>AGCCCGAGCAGCCCTCGAGGCTTCAGGATC</t>
  </si>
  <si>
    <t>GGTCAGAAGACCAGCGGCGCATGGTGGGCA</t>
  </si>
  <si>
    <t>GTCAGAAGACCAGCGGCGCATGGTGGGCAA</t>
  </si>
  <si>
    <t>CATGTGCCAGCTGGGCACCAGCGGTGGCTT</t>
  </si>
  <si>
    <t>CTTCACCCAGAACACTGTGTACTTCGGCGC</t>
  </si>
  <si>
    <t>CACCTTTCCAGTTGTAGGCACCGGGGGCGC</t>
  </si>
  <si>
    <t>CCACCTTTCCAGTTGTAGGCACCGGGGGCG</t>
  </si>
  <si>
    <t>AGCTGTGCAATGGACCAAGGCAGAAGGCAG</t>
  </si>
  <si>
    <t>CTGCCTTGGTCCATTGCACAGCTGTGGCCA</t>
  </si>
  <si>
    <t>CAGGAATCCCGAGACATCTTTGGGCGGTGT</t>
  </si>
  <si>
    <t>TACCTTTCCAGTTATAAGTACCCGGGGCTC</t>
  </si>
  <si>
    <t>ATACCTTTCCAGTTATAAGTACCCGGGGCT</t>
  </si>
  <si>
    <t>CCTGGCCCGACAGCCCAAGGCTGATGGCCG</t>
  </si>
  <si>
    <t>TACGATCTTCCAGGAGGATGCAGGCGGCTT</t>
  </si>
  <si>
    <t>CTTTGGGCAGAGCGTGGTGCAGTTCGGTGG</t>
  </si>
  <si>
    <t>GGCAGCAGCCCCAGAAGTTCCCAGAGGCCC</t>
  </si>
  <si>
    <t>TCTCAGTTCTCCAATGGTACAATGGGGCAC</t>
  </si>
  <si>
    <t>ATCTCAGTTCTCCAATGGTACAATGGGGCA</t>
  </si>
  <si>
    <t>GATGAAACAGGAGCGAGAGCCTGTTGGAAC</t>
  </si>
  <si>
    <t>CCCCTTTCCAGAGGGCCAGCTCGGTGGAGT</t>
  </si>
  <si>
    <t>GCACCCCTTTCCAGAGGGCCAGCTCGGTGG</t>
  </si>
  <si>
    <t>AAGGGGTGCAGAGCCTGGTCCTGGGGGCCC</t>
  </si>
  <si>
    <t>CCCCCCGCTACCAGCACACCGGGAAGGCTG</t>
  </si>
  <si>
    <t>AGGTGTCCAGGCAATGGAGGATGAAGGCCG</t>
  </si>
  <si>
    <t>ACACGCTGGAGCAGCAGGACGGGATGGACC</t>
  </si>
  <si>
    <t>CAGGCTACCAGCTGCCTCTGTGCCAGGAGT</t>
  </si>
  <si>
    <t>AGTGAGGCCCGAGTACTAGAGGACAGGCCC</t>
  </si>
  <si>
    <t>GTCAGTCCCCAGAGGATTGCACTCCGGCTC</t>
  </si>
  <si>
    <t>ATTTCTCCATCCAAGTGCGGCAGGTGGAGG</t>
  </si>
  <si>
    <t>TCTCCATCCAAGTGCGGCAGGTGGAGGATT</t>
  </si>
  <si>
    <t>GGATGCTCCACAGATCATCCTTCATGGAGT</t>
  </si>
  <si>
    <t>GTGACCTTCCAGCGGACCACGTCACGGCCC</t>
  </si>
  <si>
    <t>GGGAGTGCGCCCAGCTGCGCCAGGAGGTGG</t>
  </si>
  <si>
    <t>AGTGCGCCCAGCTGCGCCAGGAGGTGGAGG</t>
  </si>
  <si>
    <t>CAAAGTTTCAGAGCGAGCGATCCAGGGCCC</t>
  </si>
  <si>
    <t>GCAAAGTTTCAGAGCGAGCGATCCAGGGCC</t>
  </si>
  <si>
    <t>ACCAGTAGCTTCCAGATGCACAGTAGGACA</t>
  </si>
  <si>
    <t>TGGACAACCAGCTGTTCTTCTTCTTGGTGG</t>
  </si>
  <si>
    <t>TTTGCACCAGCCATCATCCAAGATAGGGGC</t>
  </si>
  <si>
    <t>TTGGGACTCGAGTACAATCGTGGAAGGGCT</t>
  </si>
  <si>
    <t>TGGGACTCGAGTACAATCGTGGAAGGGCTC</t>
  </si>
  <si>
    <t>TACAAGCAGCTCAAGACTTTGTGCGGGGCT</t>
  </si>
  <si>
    <t>ACAAGCAGCTCAAGACTTTGTGCGGGGCTT</t>
  </si>
  <si>
    <t>ACGGACGGGCCCAGAGAATCTACGAGGACC</t>
  </si>
  <si>
    <t>GCTGGAGATCCCCAGAGCACCTCCTGGTAA</t>
  </si>
  <si>
    <t>AAGTGGTCCTTCCATACTTTGATCCGGTTG</t>
  </si>
  <si>
    <t>GGTCCTTCCATACTTTGATCCGGTTGGAAA</t>
  </si>
  <si>
    <t>ATGACTACCAAACCAATGATCCTCAGGAAC</t>
  </si>
  <si>
    <t>AATGATCCTCAGGAACTCGCACTGCGGCGC</t>
  </si>
  <si>
    <t>GAGCTGTTTCTCCAGTGCTGCATGGGGGAC</t>
  </si>
  <si>
    <t>AGCTGTTTCTCCAGTGCTGCATGGGGGACT</t>
  </si>
  <si>
    <t>GCGCTGTTTCTCCAATGCTGCATGGGGGAC</t>
  </si>
  <si>
    <t>CGCTGTTTCTCCAATGCTGCATGGGGGACT</t>
  </si>
  <si>
    <t>GCACATGCCAGATGCCCAGGTCCTTGGCCT</t>
  </si>
  <si>
    <t>CCTGCAGCTGCAGGACCTGCTCGATGGCTT</t>
  </si>
  <si>
    <t>TCAAGACTACGCGAAGCCGAGAGCAGGTGC</t>
  </si>
  <si>
    <t>GCCTGCAGCAGATCCGGGACACCCTGGAGG</t>
  </si>
  <si>
    <t>GCCCTGCCAAACCCTGGAGTTCCCAGGCTG</t>
  </si>
  <si>
    <t>GAGCTGCCAACGCCCCCCGCCCACGGGGGC</t>
  </si>
  <si>
    <t>GCCTGGACCAGCTCAGGGAATCAGAGGACT</t>
  </si>
  <si>
    <t>CCGCTCCGCCAGCCCCCGGGGCTCCGGGGC</t>
  </si>
  <si>
    <t>CGCTCCGCCAGCCCCCGGGGCTCCGGGGCT</t>
  </si>
  <si>
    <t>GCTCCGCCAGCCCCCGGGGCTCCGGGGCTC</t>
  </si>
  <si>
    <t>CCTTCAACCAGATGGAAGACCTCCTGGCTG</t>
  </si>
  <si>
    <t>GTCTCCTTCCGAAAACACTACCCTTGGGTC</t>
  </si>
  <si>
    <t>TCTCCTTCCGAAAACACTACCCTTGGGTCC</t>
  </si>
  <si>
    <t>TTAGCGGCTTTCCAGAACTGCTTTTGGGCA</t>
  </si>
  <si>
    <t>GTTGTGTTGTACAGCCAGAAACCGGGGACC</t>
  </si>
  <si>
    <t>AAATATGGTGCAGAGAGCAGCAATGGGTTG</t>
  </si>
  <si>
    <t>CAAATATGGTGCAGAGAGCAGCAATGGGTT</t>
  </si>
  <si>
    <t>CAAACCCAGCGCAGAAAGCCTCAGTGGAAT</t>
  </si>
  <si>
    <t>AGATGGAGCAGAAGCAAAATGACACGGAGA</t>
  </si>
  <si>
    <t>AATTAAAGTCCAGGTATTATTTTCAGGATT</t>
  </si>
  <si>
    <t>ACAGCTTGTCCACAACTTTGTTACAGGATC</t>
  </si>
  <si>
    <t>GCCAGTGTCTGCGACCACCCTGTGAGGCCT</t>
  </si>
  <si>
    <t>TGGGTTCTCGGCAATACGTTCACCGGGACT</t>
  </si>
  <si>
    <t>AGCCCCCCATCCCAGCAGGTTGCCAGGAGC</t>
  </si>
  <si>
    <t>ACGGAGTCACTCGAATGTCATCTCTGGGTG</t>
  </si>
  <si>
    <t>CGGAGTCACTCGAATGTCATCTCTGGGTGC</t>
  </si>
  <si>
    <t>AACCCGCAAACAGGTGCTATCCCTCGGGGG</t>
  </si>
  <si>
    <t>ACCCGCAAACAGGTGCTATCCCTCGGGGGG</t>
  </si>
  <si>
    <t>CCCGCAAACAGGTGCTATCCCTCGGGGGGG</t>
  </si>
  <si>
    <t>CCGCAAACAGGTGCTATCCCTCGGGGGGGC</t>
  </si>
  <si>
    <t>CGCCAGGCAGACAAGCACATGGCAAGGCGG</t>
  </si>
  <si>
    <t>CAGGCAGACAAGCACATGGCAAGGCGGACA</t>
  </si>
  <si>
    <t>TGCACAAGCCGCAGGACTCGGGCAAGGCCG</t>
  </si>
  <si>
    <t>GGTCCGCGCTCAGGTGGAGAAGTTCGGGAT</t>
  </si>
  <si>
    <t>GTCCGCGCTCAGGTGGAGAAGTTCGGGATG</t>
  </si>
  <si>
    <t>GCAGATTCAGCACATCCACAAGCTGGGCCG</t>
  </si>
  <si>
    <t>GGTGGGCCAGGCCCAGTTGAAGACTGGCCG</t>
  </si>
  <si>
    <t>GGCCAGGCCCAGTTGAAGACTGGCCGGCGG</t>
  </si>
  <si>
    <t>GACTCTTCGCTCAGGAAAAAGAAGTGGTCA</t>
  </si>
  <si>
    <t>ACAGCACCAGTCACCTCATCTTCTTGGACA</t>
  </si>
  <si>
    <t>GCCTTAGTTCAGGGCCACAAGCGCTGGTGC</t>
  </si>
  <si>
    <t>GGCATTCCAGGCACTGGTTCCCAGAGGGTC</t>
  </si>
  <si>
    <t>ATATCGGAACCAGAAGTTCAAGTGTGGTGA</t>
  </si>
  <si>
    <t>GGTCTGCGCAGGAGAAATGGACTCTGGAGC</t>
  </si>
  <si>
    <t>TTTTGAAGCAAGAGCACCCCGAGTTGGCAG</t>
  </si>
  <si>
    <t>TCTTGTGCCATACCACAGGGAAGTTGGTGC</t>
  </si>
  <si>
    <t>CTGATTGGCAGCGGAAAGCTCACATGGCTG</t>
  </si>
  <si>
    <t>AAAAACTCCAGTATGCAGTTTCTAAGGAAA</t>
  </si>
  <si>
    <t>ACACAGATCCAGTGCTGCCTTTTGAGGGGC</t>
  </si>
  <si>
    <t>CACAGATCCAGTGCTGCCTTTTGAGGGGCA</t>
  </si>
  <si>
    <t>ACAGATCCAGTGCTGCCTTTTGAGGGGCAG</t>
  </si>
  <si>
    <t>GGCCACCCAGTGCCGCCGGCGCAGCGGCAG</t>
  </si>
  <si>
    <t>CATTGTTCCAGGTGCCCTCATACTTGGCAC</t>
  </si>
  <si>
    <t>CGGAATCCGGCAGAGCTCAAGCAGCGGTGC</t>
  </si>
  <si>
    <t>TACTGGAGCCAGGGCAAACGGCATGGGCTG</t>
  </si>
  <si>
    <t>ATACTGGAGCCAGGGCAAACGGCATGGGCT</t>
  </si>
  <si>
    <t>TGCCCTGGCTCCAGTATCCCTCAAAGGTGT</t>
  </si>
  <si>
    <t>CCCCAAGGGCCAGGGCGAATACTCTGGCTC</t>
  </si>
  <si>
    <t>TGCCGTCCTCCCAGCCTCCACAGTAGGACC</t>
  </si>
  <si>
    <t>CCCCAAGGGCCAAGGCGAATACACCGGCTC</t>
  </si>
  <si>
    <t>ACACGTACCAGGGCACCTGGGCGCAGGGCA</t>
  </si>
  <si>
    <t>CACGTACCAGGGCACCTGGGCGCAGGGCAA</t>
  </si>
  <si>
    <t>CACCTGGGCGCAGGGCAAGCGCCACGGCAT</t>
  </si>
  <si>
    <t>CGTTGCTCCAGGTCCCTTCGTATTTGGCCC</t>
  </si>
  <si>
    <t>CCTTGAAAGCTCAGAACTCGGAGCTGGCGT</t>
  </si>
  <si>
    <t>CCTCCAAGTGCCGAAAAAGGAAGCTGGAGA</t>
  </si>
  <si>
    <t>TGGAGTCCCAGGAGCGGATCAAGGCGGAGA</t>
  </si>
  <si>
    <t>ACATGGAGTCCCAGGAGCGGATCAAGGCGG</t>
  </si>
  <si>
    <t>TGCCCGTGCAGCACCCGCGGCTGCAGGCCC</t>
  </si>
  <si>
    <t>GGCGGCGCAGCCGGTCAACGGGGCAGGCAT</t>
  </si>
  <si>
    <t>CGTCGGCGGCGCAGCCGGTCAACGGGGCAG</t>
  </si>
  <si>
    <t>CTTTTCTGGTCAGGGCTCGGACACCGGCGC</t>
  </si>
  <si>
    <t>CCCGGGACAGTACTTTTACCCCCGCGGGGG</t>
  </si>
  <si>
    <t>CCCGGCGCAGCTGGGCTTGGGCCGCGGCGC</t>
  </si>
  <si>
    <t>AGGAGGAACCGCAGACCGTGCCGGAGGCGC</t>
  </si>
  <si>
    <t>AGCAGGTGGCCCAGCTCAAACAGAAGGTCA</t>
  </si>
  <si>
    <t>GCAACGGCTGTCAGCTGCTGCTTGGGGTCA</t>
  </si>
  <si>
    <t>CCCTCAAGAGTCAGAACACGGAGCTGGCGT</t>
  </si>
  <si>
    <t>TGGACACGCAGGAGCGCATCAAGGCGGAGC</t>
  </si>
  <si>
    <t>ACACAAGCAGAACCAGCTCGGCGCGGGCGC</t>
  </si>
  <si>
    <t>TACACAAGCAGAACCAGCTCGGCGCGGGCG</t>
  </si>
  <si>
    <t>TCAAGTGCTGCCAGGGATCTGAAGAGGTAC</t>
  </si>
  <si>
    <t>CAGATATTTGTCAGGATACGAATCAGGTTC</t>
  </si>
  <si>
    <t>TGCACACACTGCAGAGCCGCCTGGTGGCCA</t>
  </si>
  <si>
    <t>CATCCACCAGCTGCTGACCAATGGGGGCCT</t>
  </si>
  <si>
    <t>CCATCCACCAGCTGCTGACCAATGGGGGCC</t>
  </si>
  <si>
    <t>GCCATCCACCAGCTGCTGACCAATGGGGGC</t>
  </si>
  <si>
    <t>AGCCATCCACCAGCTGCTGACCAATGGGGG</t>
  </si>
  <si>
    <t>AGCGCAAACAGGCCCAGATCCGCAAGGTCT</t>
  </si>
  <si>
    <t>AAGAAAGGCAAACAATAGTTGAGTTGGCAA</t>
  </si>
  <si>
    <t>GCCTCCAGATGCCAATAGTTGATGCGGTTT</t>
  </si>
  <si>
    <t>AGAAGATCCAGTTCCCCAAGAAAGAGGCCA</t>
  </si>
  <si>
    <t>TCTACTGCCAAAACCTGTGCCTGTTGGCCA</t>
  </si>
  <si>
    <t>TTTACTGTCAGAACCTGTGTCTGCTGGCCA</t>
  </si>
  <si>
    <t>GGACCGGCAGGGGGCCCACATTGTTGGCTA</t>
  </si>
  <si>
    <t>AGAAGGGCGAGCAGGCCACCTCCCTGGCCA</t>
  </si>
  <si>
    <t>ATTTCTACCACCGAGAAACTGAGGGGGAAG</t>
  </si>
  <si>
    <t>CGAGTGCCCAACAGAACATGTCCCTGGCCA</t>
  </si>
  <si>
    <t>TCAAAGAGGAGCCAGAACTGACGGTGGATG</t>
  </si>
  <si>
    <t>CAGAGGACGCTCAGCAAGGCCAGCAGGCCA</t>
  </si>
  <si>
    <t>TTTCCCCCAGACCCCTTTCAAAACGGGCAA</t>
  </si>
  <si>
    <t>CTTTCCCCCAGACCCCTTTCAAAACGGGCA</t>
  </si>
  <si>
    <t>AGAGCAATCCCAGTACATGCACGTGGGAAG</t>
  </si>
  <si>
    <t>AAGAGCAATCCCAGTACATGCACGTGGGAA</t>
  </si>
  <si>
    <t>ACCACAGCCCACCAAAATGCATCTGGGATG</t>
  </si>
  <si>
    <t>GGGGAGAGCTCCAGTGTCCCCCGACGGCTG</t>
  </si>
  <si>
    <t>AGAGCTCCAGTGTCCCCCGACGGCTGGGCT</t>
  </si>
  <si>
    <t>CACGGCCTCGACGGCCGCCTCCCGAGGACG</t>
  </si>
  <si>
    <t>CGGTGGAGGACCAGGCTCTGGGCACGGCGT</t>
  </si>
  <si>
    <t>ACTGGCAGAGCAGCAGCCAGGGGGTGGAGG</t>
  </si>
  <si>
    <t>GGCAGAGCAGCAGCCAGGGGGTGGAGGAGG</t>
  </si>
  <si>
    <t>GGAAGAGCAGGGCACTCAGAGCCAGGGGCC</t>
  </si>
  <si>
    <t>AGCAGGGCACTCAGAGCCAGGGGCCGGGGC</t>
  </si>
  <si>
    <t>GCAGGGCACTCAGAGCCAGGGGCCGGGGCT</t>
  </si>
  <si>
    <t>GCACTCAGAGCCAGGGGCCGGGGCTGGACA</t>
  </si>
  <si>
    <t>CAGAGGAGTCCAGCGGAAGGTCAGCGGGAG</t>
  </si>
  <si>
    <t>AGAGGAGTCCAGCGGAAGGTCAGCGGGAGC</t>
  </si>
  <si>
    <t>TGCCCTCCCAGCCCTTCCAGCGCCAGGTGT</t>
  </si>
  <si>
    <t>GAGCAGCCACACCTGGCGCTGGAAGGGCTG</t>
  </si>
  <si>
    <t>AGAGCAGCCACACCTGGCGCTGGAAGGGCT</t>
  </si>
  <si>
    <t>GACCTTACCCCAGTTCCGTGTAGATGGTCG</t>
  </si>
  <si>
    <t>TGTAGATGGTCGAGGTGGAAACAATGGTGG</t>
  </si>
  <si>
    <t>AGATGGTCGAGGTGGAAACAATGGTGGTGT</t>
  </si>
  <si>
    <t>GCAGGAGCAGCAACCAGCCAGTGGAGGAGG</t>
  </si>
  <si>
    <t>GGAGCAGCAACCAGCCAGTGGAGGAGGCGG</t>
  </si>
  <si>
    <t>TGGACATGCAGCCTTGTGGCCCACTGGAGG</t>
  </si>
  <si>
    <t>GACTACCGCCCACCAGAAGGACTCAGGGAT</t>
  </si>
  <si>
    <t>ACTACCGCCCACCAGAAGGACTCAGGGATG</t>
  </si>
  <si>
    <t>GGGTGGGCCAGCAGGCCATGTCACTGGCCA</t>
  </si>
  <si>
    <t>CCCGGCAGCGAGGGGTGGGCCAGCAGGCCA</t>
  </si>
  <si>
    <t>ACTTTCCGCCCCAGAAGATCTTGGTGGTGA</t>
  </si>
  <si>
    <t>TCGCTCACCAGCTGGGCTGCACCGTGGCCC</t>
  </si>
  <si>
    <t>TCGATGCCCCAGTAGTCGAGCTCTTGGCTG</t>
  </si>
  <si>
    <t>CTTCAGCCAAGAGCTCGACTACTGGGGCAT</t>
  </si>
  <si>
    <t>GCTTCAGCCAAGAGCTCGACTACTGGGGCA</t>
  </si>
  <si>
    <t>AGCTTCAGCCAAGAGCTCGACTACTGGGGC</t>
  </si>
  <si>
    <t>GCACTGGGCGACTGCACATGATGGAGGAGA</t>
  </si>
  <si>
    <t>ACCGCACTGGGCGACTGCACATGATGGAGG</t>
  </si>
  <si>
    <t>ATGAGGGACAGCTGCTCTACAGTGTGGACT</t>
  </si>
  <si>
    <t>AGAGCTCCCCGCCAGCCCACTTCTGGGGCT</t>
  </si>
  <si>
    <t>GAGCTCCCCGCCAGCCCACTTCTGGGGCTG</t>
  </si>
  <si>
    <t>TGAAGAACTTCCACTTCTTGGGCGAGGAGA</t>
  </si>
  <si>
    <t>CCATGGTGAACCATGCGATGCACACGGCCT</t>
  </si>
  <si>
    <t>TGAAGAACTTCCATTTATTTGGTGAGGATA</t>
  </si>
  <si>
    <t>AGCGTGCTGCAGTTCCAAAACGTGAGGCGC</t>
  </si>
  <si>
    <t>TGCAGTTCCAAAACGTGAGGCGCGTGGTCC</t>
  </si>
  <si>
    <t>ATGGTGGCCCACCAAAATGATGCAGGGATA</t>
  </si>
  <si>
    <t>CCAGACTGCCAAGAAAAGCCTGAGAGGCCA</t>
  </si>
  <si>
    <t>TGTGTCCACAGGAGCAGCTGGCCGTGGCAC</t>
  </si>
  <si>
    <t>CCGTGGCACAGACCGAGGTCATTGTGGACA</t>
  </si>
  <si>
    <t>AGCGCCTTGTCAGGGACCTTCCAAAGGGCT</t>
  </si>
  <si>
    <t>GCGCCTTGTCAGGGACCTTCCAAAGGGCTG</t>
  </si>
  <si>
    <t>CGCCAGCCAGGCGAGCCGCGTGCCGGGCAG</t>
  </si>
  <si>
    <t>CCGCCAGCCAGGCGAGCCGCGTGCCGGGCA</t>
  </si>
  <si>
    <t>GGCGCCGCTGGCAGCCGCGCATCTGGGCGC</t>
  </si>
  <si>
    <t>AATGGCACGCAAGTGCGCTACTACCGGGAG</t>
  </si>
  <si>
    <t>ATGGCACGCAAGTGCGCTACTACCGGGAGG</t>
  </si>
  <si>
    <t>GGAGGAGGCTGCAGCCCCGCATGTGGGCCC</t>
  </si>
  <si>
    <t>CCATTGACCAGCCTGCCATGTCCCCGGAAG</t>
  </si>
  <si>
    <t>GGCCAGCCAGGCGAGGCGGGTTCCCGGTAG</t>
  </si>
  <si>
    <t>CCCTGCAGCGACTGGGCCCCCACGAGGGAG</t>
  </si>
  <si>
    <t>CCTGCAGCGACTGGGCCCCCACGAGGGAGG</t>
  </si>
  <si>
    <t>GCACTCACAGGGCTTGAGGATTCTGGGCTA</t>
  </si>
  <si>
    <t>GGCACTCACAGGGCTTGAGGATTCTGGGCT</t>
  </si>
  <si>
    <t>GCTTCCCACAGGCCTTTTTCTGCATGGACA</t>
  </si>
  <si>
    <t>AGGCCCGCCAGAGCCGCTGCCGCAGGGAGC</t>
  </si>
  <si>
    <t>GGGTGTCCTGCCACGTCTGGAAGCGGGTGC</t>
  </si>
  <si>
    <t>AGGGTGTCCTGCCACGTCTGGAAGCGGGTG</t>
  </si>
  <si>
    <t>GCCACTCTCAAGGCCTGCGCATCCTGGGGT</t>
  </si>
  <si>
    <t>ACAATGGTGTACCAAAACGAGGCAGGGATG</t>
  </si>
  <si>
    <t>TCGAAGGCCCGCCACATGGTCTGGCGGAAG</t>
  </si>
  <si>
    <t>CAAAAGGCAGCCAGGCCGCAACTCCGGCCG</t>
  </si>
  <si>
    <t>AGGCCTATGTCCAGGCCCGGGTCCTGGAGA</t>
  </si>
  <si>
    <t>AGTTCAGCAGGGTGGCAACATGTCGGGCCT</t>
  </si>
  <si>
    <t>CAGTTCAGCAGGGTGGCAACATGTCGGGCC</t>
  </si>
  <si>
    <t>GCTGTGGCAGGAGACAGTTCAGCAGGGTGG</t>
  </si>
  <si>
    <t>AGCTGTGGCAGGAGACAGTTCAGCAGGGTG</t>
  </si>
  <si>
    <t>TCTCCTGCCACAGCTTGGTCAGAAAGGGCG</t>
  </si>
  <si>
    <t>CTCCTGCCACAGCTTGGTCAGAAAGGGCGT</t>
  </si>
  <si>
    <t>ACCCCTACCACCAGTACATTGTAGAGGACT</t>
  </si>
  <si>
    <t>CAGACAACCAGACTGAAGAGAGGCGGGCCA</t>
  </si>
  <si>
    <t>CCAGACAACCAGACTGAAGAGAGGCGGGCC</t>
  </si>
  <si>
    <t>TCTCATACCAGGTCTCCGTTCCATTGGTAG</t>
  </si>
  <si>
    <t>GGGGCGTGCGGCAGGTGCTGTACGGGGACC</t>
  </si>
  <si>
    <t>CTCCTCAGTCAGTACCCTGAGACCCGGCTG</t>
  </si>
  <si>
    <t>TCCAGGAACTTCCAGACGCACTTCTGGCAG</t>
  </si>
  <si>
    <t>CCGAGCTGCAGGTGCTGGACGCCGAGGGCA</t>
  </si>
  <si>
    <t>CGAGCTGCAGGTGCTGGACGCCGAGGGCAA</t>
  </si>
  <si>
    <t>TGACCAACGTGCAGCAGGCCGTGCAGGCGC</t>
  </si>
  <si>
    <t>CCAAGTCGCAGCTGAGCGTGTCCCAGGACA</t>
  </si>
  <si>
    <t>ATGACAGCCCACCAGTAGCAGGCAGGGATG</t>
  </si>
  <si>
    <t>TGGGGCTGCAGACGCTGGGGCTCACGGCCC</t>
  </si>
  <si>
    <t>GCATGCGGCGACTGCGCGACATGGTGGAGA</t>
  </si>
  <si>
    <t>GCTGCATGCGGCGACTGCGCGACATGGTGG</t>
  </si>
  <si>
    <t>CGAAGGAGAACCAGGCCACGCACACGGTCT</t>
  </si>
  <si>
    <t>GATGACGGCCCACCAATAGCTGGCGGGCAC</t>
  </si>
  <si>
    <t>AGATGACGGCCCACCAATAGCTGGCGGGCA</t>
  </si>
  <si>
    <t>AGCTCAAGGAGCAGCAGCAGCGCGCGGCCA</t>
  </si>
  <si>
    <t>ACAGCTCGCAGGGCCCCGACAGCGCGGGCC</t>
  </si>
  <si>
    <t>CAGCTCGCAGGGCCCCGACAGCGCGGGCCT</t>
  </si>
  <si>
    <t>AGCGCGGCCCATGCCAGGCGCACGCGGCAG</t>
  </si>
  <si>
    <t>CGAGAACTCTCAACTCCAGAGGGCTGGAGT</t>
  </si>
  <si>
    <t>CGTTGCGCCAGTCGGGCAACGTGCTGGCGC</t>
  </si>
  <si>
    <t>AGATGATGGCCCACCAATAGGAGGCGGGGA</t>
  </si>
  <si>
    <t>GATGATGGCCCACCAATAGGAGGCGGGGAT</t>
  </si>
  <si>
    <t>ATGATGGCCCACCAATAGGAGGCGGGGATG</t>
  </si>
  <si>
    <t>CCAGGGAGAACCAGGCCACGCAGATGGTCT</t>
  </si>
  <si>
    <t>GAAAACCCGCAGTCCGGGCTGCCCGGGAAG</t>
  </si>
  <si>
    <t>GGAAAACCCGCAGTCCGGGCTGCCCGGGAA</t>
  </si>
  <si>
    <t>ACAGGCCCCAGCGCGAGGAGTGCGAGGCGG</t>
  </si>
  <si>
    <t>AGGTGATCCAAGATGATGAGGTGGTGGCCA</t>
  </si>
  <si>
    <t>TGGAGGTGATCCAAGATGATGAGGTGGTGG</t>
  </si>
  <si>
    <t>ACCACACACAGATGCTGCGGGTGCGGGAGT</t>
  </si>
  <si>
    <t>TACCACACACAGATGCTGCGGGTGCGGGAG</t>
  </si>
  <si>
    <t>GGCCATCATCCAGCGGCTGTACTCGGGCAC</t>
  </si>
  <si>
    <t>TGGAGTACTTCCAGGCCACCTGGGCGGTGA</t>
  </si>
  <si>
    <t>AGGTCCTGCAGCTGCCACTGTTTGAGGCGG</t>
  </si>
  <si>
    <t>CAATGTCCCAGAGCAGCGGGTCATTGGCCT</t>
  </si>
  <si>
    <t>GTCCTCCTTCCCATATCCCAGCACTGGTAT</t>
  </si>
  <si>
    <t>GCTCTACCAGCTGGCTTTGAGCATTGGGAC</t>
  </si>
  <si>
    <t>AGCTGGTAGAGCCAACTGTCTATTTGGATG</t>
  </si>
  <si>
    <t>GGTAGAGCCAACTGTCTATTTGGATGGTGT</t>
  </si>
  <si>
    <t>AAGTCATCCAGGATGATGAGGTGGTGGCTA</t>
  </si>
  <si>
    <t>TGGAAGTCATCCAGGATGATGAGGTGGTGG</t>
  </si>
  <si>
    <t>CCTGCTTTTCGATTGGCCAGCGATGGGTGT</t>
  </si>
  <si>
    <t>TCCTGCTTTTCGATTGGCCAGCGATGGGTG</t>
  </si>
  <si>
    <t>CAGCGATCAGGACGAATCACGGCGTGGGGC</t>
  </si>
  <si>
    <t>AGCGGACACAGAACGTCACTGAGAAGGTCA</t>
  </si>
  <si>
    <t>CCTTACCACAAGAAGACCCCGATGTGGTGG</t>
  </si>
  <si>
    <t>CATATGTAAATCAGAATGAAGAAGTGGTAA</t>
  </si>
  <si>
    <t>AGAAGAACAGAAAAGACGAGAATGTGGCTA</t>
  </si>
  <si>
    <t>AGCCAGTCCCAGACTGCCTTGAAAGGGCTG</t>
  </si>
  <si>
    <t>TGATCTCCAGTGTATCATCCTCAAAGGACT</t>
  </si>
  <si>
    <t>GCTTAAAGCAACTGGCCTCGGGAACGGTGC</t>
  </si>
  <si>
    <t>GATTTACTCCCAGTTCTTTCCTCAAGGAGG</t>
  </si>
  <si>
    <t>TCATTTACGCGCAGTTCTTCCCTCAGGGAG</t>
  </si>
  <si>
    <t>CATTTACGCGCAGTTCTTCCCTCAGGGAGG</t>
  </si>
  <si>
    <t>GATTTACTCGCAGTTCTTTCCACAGGGAGG</t>
  </si>
  <si>
    <t>AGATTTACTCGCAGTTCTTTCCACAGGGAG</t>
  </si>
  <si>
    <t>GGGACAGTACAAGAAAAACTCAATTGGGCA</t>
  </si>
  <si>
    <t>ACGGTAGCCCCAAAGCACCTCCTCTGGGAC</t>
  </si>
  <si>
    <t>CGGTAGCCCCAAAGCACCTCCTCTGGGACA</t>
  </si>
  <si>
    <t>ATTAAGGGAGCAAGCTGAGAAGGAGGGCAG</t>
  </si>
  <si>
    <t>GCCTTTTTGACCAAGTTGTGAAAGTGGCCT</t>
  </si>
  <si>
    <t>CTCGTAGCCCCAAAGGATCTCCTCTGGCAG</t>
  </si>
  <si>
    <t>TGTAGCGCCACTGCATGTCAATGAAGGTTG</t>
  </si>
  <si>
    <t>ATGAAGGTTGTCCACAGGTCCTTGAGGTAG</t>
  </si>
  <si>
    <t>AGCGCTGGCCCCACAGGATCTCATCGGCCA</t>
  </si>
  <si>
    <t>CCCTCCACCAGGTGGACATCCCCATGGAGA</t>
  </si>
  <si>
    <t>TGTACCGCCAGCGGATGTCCACACAGGTGG</t>
  </si>
  <si>
    <t>GCACCGGTGCAGTCACCCGTGGGCCGGCGC</t>
  </si>
  <si>
    <t>GCTGGACCACCAGGATGTGGATGTGGGCTT</t>
  </si>
  <si>
    <t>ATAACTGTGGTCCACAGGTCTTGCAGGTAG</t>
  </si>
  <si>
    <t>AAAGGAACCAGGTCATCACAAAAGTGGCAG</t>
  </si>
  <si>
    <t>GGAATCCCAGACAACCATTGGCTATGGAGT</t>
  </si>
  <si>
    <t>TTGGTGATTCAGGTAGCCAATATGAGGAAG</t>
  </si>
  <si>
    <t>CCTCTTGATTCAGTGCCAGCTCTCTGGCAA</t>
  </si>
  <si>
    <t>AGCTCCTGCAGACCCACGTCACCAAGGAGG</t>
  </si>
  <si>
    <t>TCACACCCCAAAACCTAAAGGAGAAGGAGT</t>
  </si>
  <si>
    <t>GATTTCAGTCAGTTTGAACAGATTCGGAAA</t>
  </si>
  <si>
    <t>AGAAGTACAGGCAGGAGGATCAGAGGGAAA</t>
  </si>
  <si>
    <t>AGAGACCCAAACCACCATAGGATATGGTTA</t>
  </si>
  <si>
    <t>CCTATGTTCCCCGAGAAATTCTCTGGGGCC</t>
  </si>
  <si>
    <t>CTATGTTCCCCGAGAAATTCTCTGGGGCCA</t>
  </si>
  <si>
    <t>ACTGCTTACAGTTTGAAGGAAGTGTGGAAG</t>
  </si>
  <si>
    <t>CACCAGTTCGAGAATCCTGCACGTCGGACA</t>
  </si>
  <si>
    <t>CGAACAGCAGCCAGGAGGCAAGGAAGGCCA</t>
  </si>
  <si>
    <t>ACTGTAATGTTCAGTTCATCAATGTGGGTG</t>
  </si>
  <si>
    <t>CTGTAATGTTCAGTTCATCAATGTGGGTGA</t>
  </si>
  <si>
    <t>TTGATGTGGCGAGTGGGCAATCTTCGGAAA</t>
  </si>
  <si>
    <t>TCTGGATCAAATAGACATCAATGTTGGGTT</t>
  </si>
  <si>
    <t>TGTCTGCACTCCGAAGGAAATTTGGGGACG</t>
  </si>
  <si>
    <t>CTCGGGCTTGCAGCCCCAGGGGCCAGGCCA</t>
  </si>
  <si>
    <t>GGTGCAATGTACAGCACGGCAACCTGGGCA</t>
  </si>
  <si>
    <t>ATGAAGAGGTTCCAGCGCCACTTGAGGTCC</t>
  </si>
  <si>
    <t>CCATGAAAAGCCAGGCCACGGTGTAGGTGA</t>
  </si>
  <si>
    <t>AGCGCATGCAGGCTTCCCTCCCGCTGGACA</t>
  </si>
  <si>
    <t>AGCGGTGGCCCCACAGGATCTCGCTGGCCA</t>
  </si>
  <si>
    <t>CGAAAAAGAGCCAGGAGACAAGGAAGGCCG</t>
  </si>
  <si>
    <t>TGTAGCGCCAGCGCGTGTCCACGCAGGTGG</t>
  </si>
  <si>
    <t>TGCCATGAACCAGGACATGGAGATTGGAGT</t>
  </si>
  <si>
    <t>TGAAGCGCCACTTGAGGTCCACCAGGGTGG</t>
  </si>
  <si>
    <t>TTGAAGCGCCACTTGAGGTCCACCAGGGTG</t>
  </si>
  <si>
    <t>TCAAGTCCCGGCAGACCAAAGAGGGGGAGT</t>
  </si>
  <si>
    <t>CCCTGAACCAGACAGACATCAACGTGGGCT</t>
  </si>
  <si>
    <t>CCTGAACCAGACAGACATCAACGTGGGCTT</t>
  </si>
  <si>
    <t>GAGATCAACCAGAAGAGCCCTTTCTGGGAG</t>
  </si>
  <si>
    <t>AGATCAACCAGAAGAGCCCTTTCTGGGAGA</t>
  </si>
  <si>
    <t>AAATTAACCAACAGAGTCCTTTCTGGGAGA</t>
  </si>
  <si>
    <t>GTTGAACCAGACGGATATCAACGTAGGGTA</t>
  </si>
  <si>
    <t>AAAGGTGCAATTTATGACTCCAGAAGGAAA</t>
  </si>
  <si>
    <t>CGAAGAGCAGCCAGCTGCAGAGGAAGGACA</t>
  </si>
  <si>
    <t>TGTGGCGCCATTTCAGGTCCACCAAGGTGG</t>
  </si>
  <si>
    <t>TCCGTGAGCAAGGACGCTTTCTACAGGACA</t>
  </si>
  <si>
    <t>CGCTGCACCAGACCGACCTCAGCGTGGGCT</t>
  </si>
  <si>
    <t>GCTGCACCAGACCGACCTCAGCGTGGGCTT</t>
  </si>
  <si>
    <t>CGTGCAGTGCTCGAGAGCTGGCAGAGGCTG</t>
  </si>
  <si>
    <t>ACCAGAAGCAAAATGAGCCTTTTGTGGCCA</t>
  </si>
  <si>
    <t>TGGCCACCCAGTCATCTGCCTGCGTGGATG</t>
  </si>
  <si>
    <t>TGGAGACCAACTTGGAACCATCTTTGGGAA</t>
  </si>
  <si>
    <t>CACGCGCCAGAACGGCTTCTCGGGCGGCGT</t>
  </si>
  <si>
    <t>CAACACGCGCCAGAACGGCTTCTCGGGCGG</t>
  </si>
  <si>
    <t>TCAACACGCGCCAGAACGGCTTCTCGGGCG</t>
  </si>
  <si>
    <t>CCGGAACCAGGGGCTCTACCGCCTGGGCAA</t>
  </si>
  <si>
    <t>ACCGGAACCAGGGGCTCTACCGCCTGGGCA</t>
  </si>
  <si>
    <t>GTGAGCAGCCAGCACGCCGCCTACCGGAAC</t>
  </si>
  <si>
    <t>CCACGTAGTCCCAGCCCTCCACGCTGGTGT</t>
  </si>
  <si>
    <t>AGGGCTTCCAGCCCGCCAGGCTGTCGGCCT</t>
  </si>
  <si>
    <t>CAAAGTAGCTCCAGCCTTCAATGGGGGTGT</t>
  </si>
  <si>
    <t>TCAAAGTAGCTCCAGCCTTCAATGGGGGTG</t>
  </si>
  <si>
    <t>GACTCTTGCGATCACGCAGGAACGTGGTGA</t>
  </si>
  <si>
    <t>TCCTGCAGAAGCAACTGTCTGAGATGGCCA</t>
  </si>
  <si>
    <t>GCTGCCCCCACCAGACCAGCACACTGGCCC</t>
  </si>
  <si>
    <t>TGGCCCGGGCCCCAGCTGAAACCCCGGCCA</t>
  </si>
  <si>
    <t>CACGAGCGCCAGGCCAAGCAGCGCTGGGAG</t>
  </si>
  <si>
    <t>ACGAGCGCCAGGCCAAGCAGCGCTGGGAGG</t>
  </si>
  <si>
    <t>CGCTCCTCCCAGCGCTGCTTGGCCTGGCGC</t>
  </si>
  <si>
    <t>CGCCGGCCGCCAGTGGAAGTTCCCCGGCTC</t>
  </si>
  <si>
    <t>GACGGTCCTCCCATCTTTCAATGGCGGCCA</t>
  </si>
  <si>
    <t>TGCCAAAGTCCCAGTTGCTGGGGTTGGTAG</t>
  </si>
  <si>
    <t>CGAGCTCCCAGCGCCCCATGCTGGTGGTGT</t>
  </si>
  <si>
    <t>GGATGTCGTCCAAGCATACAAAAACGGAGC</t>
  </si>
  <si>
    <t>TCATGCAGCAGGGAGTAAACCACTGGGCCA</t>
  </si>
  <si>
    <t>CTCATGCAGCAGGGAGTAAACCACTGGGCC</t>
  </si>
  <si>
    <t>CCAAATCCCAGTGACTGATTTGATTGGAGG</t>
  </si>
  <si>
    <t>GGAAGAAGGTCCAGTGCTCGTAGTGGGAGA</t>
  </si>
  <si>
    <t>TGGAAGAAGGTCCAGTGCTCGTAGTGGGAG</t>
  </si>
  <si>
    <t>CCCTGCAGACGCAGCCGCAGTACGTGGCCT</t>
  </si>
  <si>
    <t>GCGCAACGGGCAGGCGGGCGGCGGCGGAGG</t>
  </si>
  <si>
    <t>GCGTGGAGCAGAGCCACTCGTCGCCGGGAG</t>
  </si>
  <si>
    <t>CGTGGAGCAGAGCCACTCGTCGCCGGGAGG</t>
  </si>
  <si>
    <t>GCCCTCGCGACGCTGCCTGTGCAGCGGGGC</t>
  </si>
  <si>
    <t>ACCTCATCAAGCAGATCGGGAAGAAGGCCA</t>
  </si>
  <si>
    <t>TGCTCACCTTCCAGTTGACAAAAAGGGACA</t>
  </si>
  <si>
    <t>GGCCCTGGTCCCGATACGGGCTCCTGGTTG</t>
  </si>
  <si>
    <t>CTGAAGGCCCCACAGCACCAGCGCTGGCAG</t>
  </si>
  <si>
    <t>TGCGCTGCTGCAGGCAGTTGCACTGGGACT</t>
  </si>
  <si>
    <t>GTCCACTGGCAGCTGTCACCGGCCAGGGCT</t>
  </si>
  <si>
    <t>ACAGCTGCCAGTGGACCGCTACCCAGGCAC</t>
  </si>
  <si>
    <t>TGGACCGCTACCCAGGCACGTGGGCGGCTG</t>
  </si>
  <si>
    <t>GGAAGAAGCTCCACTCCTCACACTGGGAGA</t>
  </si>
  <si>
    <t>ACGTTGACCCACAGGCATGGGTACTGGGGC</t>
  </si>
  <si>
    <t>CGTTGACCCACAGGCATGGGTACTGGGGCA</t>
  </si>
  <si>
    <t>GTTGACCCACAGGCATGGGTACTGGGGCAC</t>
  </si>
  <si>
    <t>AGGTGCCCCAGTACCCATGCCTGTGGGTCA</t>
  </si>
  <si>
    <t>AAGGTGCCCCAGTACCCATGCCTGTGGGTC</t>
  </si>
  <si>
    <t>CATCAGGGACCAGGAGGAGCTGAAGGGCAA</t>
  </si>
  <si>
    <t>CAGGAGAGGACCGAGCTATTCTCCTGGGAC</t>
  </si>
  <si>
    <t>AGGAGAGGACCGAGCTATTCTCCTGGGACT</t>
  </si>
  <si>
    <t>AACTTTCTCAGTACCCCTGCCTCCAGGTGT</t>
  </si>
  <si>
    <t>GGAGAGGACCGAGCCGTGATGCTGGGGTTT</t>
  </si>
  <si>
    <t>TGGAGAGGACCGAGCCGTGATGCTGGGGTT</t>
  </si>
  <si>
    <t>CTGGAGAGGACCGAGCCGTGATGCTGGGGT</t>
  </si>
  <si>
    <t>CCGCGCTGCAGGATCTGCAAGCCACGGAGG</t>
  </si>
  <si>
    <t>TGCTGTCGGTGCAGCAGATCGGCGAGGTGT</t>
  </si>
  <si>
    <t>GCACCTCGCAGTACCCCTGCGTCCAGGTCT</t>
  </si>
  <si>
    <t>CGCGCCGTCCACGTGAAGCGGTAGTGGCCG</t>
  </si>
  <si>
    <t>GCACGGTCCAGGCTGCGATGATCCAGGAGG</t>
  </si>
  <si>
    <t>TGAATGACCAAGCAAACACTTTGGTGGACT</t>
  </si>
  <si>
    <t>TCCGGGAACAAGTGAACTCCATGGTGGACA</t>
  </si>
  <si>
    <t>AGCTCCGGGAACAAGTGAACTCCATGGTGG</t>
  </si>
  <si>
    <t>CCCGCAGGCATCAGCGCAAGCTGCTGGCCG</t>
  </si>
  <si>
    <t>GGGATCAGCCAAAGTGTGTCTGAAAGGTGC</t>
  </si>
  <si>
    <t>CCAAGGGGCAGGTGTTTGCCACGTCGGCCA</t>
  </si>
  <si>
    <t>GTCGACCGCCAGGGAGGCACCTGGAGGCTC</t>
  </si>
  <si>
    <t>AGGAGCCTCCAGGTGCCTCCCTGGCGGTCG</t>
  </si>
  <si>
    <t>CCCAGGAGCCTCCAGGTGCCTCCCTGGCGG</t>
  </si>
  <si>
    <t>AGTAGTACCAGGTGGCTGTCAGGTAGGCCC</t>
  </si>
  <si>
    <t>TCATAGTAGTACCAGGTGGCTGTCAGGTAG</t>
  </si>
  <si>
    <t>TGAAGCTCCAGCTCTTTTGCACCTTGGTGG</t>
  </si>
  <si>
    <t>AGAAGAGCTACCAGTGTGAGCTCACGGTGG</t>
  </si>
  <si>
    <t>AGAGCTACCAGTGTGAGCTCACGGTGGACG</t>
  </si>
  <si>
    <t>AGTTCATCATTCGAATCTGGTCTGCGGGTT</t>
  </si>
  <si>
    <t>GTTCATCATTCGAATCTGGTCTGCGGGTTG</t>
  </si>
  <si>
    <t>CTGTTGTCGATATAGAGGATGGCAAGGAAG</t>
  </si>
  <si>
    <t>TCCGTTTCCTACAGATCCTCCGCATGGTGC</t>
  </si>
  <si>
    <t>CGCATGGACCGAAGGGGAGGCACTTGGAAA</t>
  </si>
  <si>
    <t>AGTAATTTCCAAGTGCCTCCCCTTCGGTCC</t>
  </si>
  <si>
    <t>GACATCCCGAGAAACCTCTCAGGAGGGACA</t>
  </si>
  <si>
    <t>AGACATCCCGAGAAACCTCTCAGGAGGGAC</t>
  </si>
  <si>
    <t>TGGAGACATCCCGAGAAACCTCTCAGGAGG</t>
  </si>
  <si>
    <t>TCTACCGGCGCCAGAAGGCTCTGGAGGCAG</t>
  </si>
  <si>
    <t>TGCCCCACCACCAGCAGGCTGGGATGGTGT</t>
  </si>
  <si>
    <t>GGGCGACCAGGGCGGCAAGGAGTTCGGCCA</t>
  </si>
  <si>
    <t>CCGAGTACCAGGCCCGCGAGGCGGCGGCCG</t>
  </si>
  <si>
    <t>TGCCCGAGTACCAGGCCCGCGAGGCGGCGG</t>
  </si>
  <si>
    <t>CGTGCAGCGAGAACTGGCGCGCTATGGCGC</t>
  </si>
  <si>
    <t>CTGTCCTCGTCCCAGGCGTGCGGCTGGGTC</t>
  </si>
  <si>
    <t>TGTCCTCGTCCCAGGCGTGCGGCTGGGTCA</t>
  </si>
  <si>
    <t>CCTAGGCCCCAGTAGTCGGCCTCCTGGCCA</t>
  </si>
  <si>
    <t>TTCGCCGCCAGCGGATCCCGGTGTCGGGGC</t>
  </si>
  <si>
    <t>TCGCCGCCAGCGGATCCCGGTGTCGGGGCC</t>
  </si>
  <si>
    <t>CCGACACGTCCCACAGGCTCTGGCCGGTCA</t>
  </si>
  <si>
    <t>CCTTCAGCCAGGAGATCGAGTACTGGGGCA</t>
  </si>
  <si>
    <t>CTTCAGCCAGGAGATCGAGTACTGGGGCAT</t>
  </si>
  <si>
    <t>CTGCTCGTCCCACTTCTCCTGCTCGGGCTC</t>
  </si>
  <si>
    <t>TCTGCTCGTCCCACTTCTCCTGCTCGGGCT</t>
  </si>
  <si>
    <t>TCCAGCGCCAGCCACAGCTGCCTGCGGAAG</t>
  </si>
  <si>
    <t>CCGATTTCCAAATCCCTGACAGCCAGGGCA</t>
  </si>
  <si>
    <t>CGATTTCCAAATCCCTGACAGCCAGGGCAA</t>
  </si>
  <si>
    <t>TCTGTTGACCAAAGCACCCTCCTGCGGTTT</t>
  </si>
  <si>
    <t>TCATTCTGCCAGGAGATCGAGTACTGGGGC</t>
  </si>
  <si>
    <t>GACACACTGCGATTTGGTCAGCTCCGGAAG</t>
  </si>
  <si>
    <t>ACCAGAAGCAAAAGGACATTGATGTGGACC</t>
  </si>
  <si>
    <t>GACCACGCAGGAGCTGGAGAACGTGGGGCG</t>
  </si>
  <si>
    <t>AGACCACGCAGGAGCTGGAGAACGTGGGGC</t>
  </si>
  <si>
    <t>GTGGGAGCCAGACCACGCAGGAGCTGGAGA</t>
  </si>
  <si>
    <t>TGGACCTGCAGCTGCTGGAAATCCTGGAGT</t>
  </si>
  <si>
    <t>TGAGAGTGAACAGGACTTCTCCCAAGGACC</t>
  </si>
  <si>
    <t>TCGTGTTCCAGGGCCTGTAGCTCCAGGACC</t>
  </si>
  <si>
    <t>TGCCCTCTGTCCAGCCGTGGATGCTGGCCT</t>
  </si>
  <si>
    <t>AGGAGGACCAGTGGAAGGACGACCTGGCAG</t>
  </si>
  <si>
    <t>AGCTGCGCGCGCAGGCGCAGGTCGAGGAGG</t>
  </si>
  <si>
    <t>TGCGCGCGCAGGCGCAGGTCGAGGAGGCGG</t>
  </si>
  <si>
    <t>GCGCGCAGGCGCAGGTCGAGGAGGCGGAGG</t>
  </si>
  <si>
    <t>CGCAGGCGCAGGTCGAGGAGGCGGAGGAAC</t>
  </si>
  <si>
    <t>AGGAGATGCAGCAGCACTCGGGGCAGGGCG</t>
  </si>
  <si>
    <t>GGAGATGCAGCAGCACTCGGGGCAGGGCGA</t>
  </si>
  <si>
    <t>GCGAGGGCCACCAACGCGGCCAGACGGTGG</t>
  </si>
  <si>
    <t>AGGGCCACCAACGCGGCCAGACGGTGGGCA</t>
  </si>
  <si>
    <t>GGGCCACCAACGCGGCCAGACGGTGGGCAG</t>
  </si>
  <si>
    <t>AACGCGGCCAGACGGTGGGCAGCGTGGGTA</t>
  </si>
  <si>
    <t>ACGCGGCCAGACGGTGGGCAGCGTGGGTAA</t>
  </si>
  <si>
    <t>TCACGCTGCGCCAGTGCTACCAGCAGGTGG</t>
  </si>
  <si>
    <t>CGCTGCGCCAGTGCTACCAGCAGGTGGGCT</t>
  </si>
  <si>
    <t>GCTGCGCCAGTGCTACCAGCAGGTGGGCTG</t>
  </si>
  <si>
    <t>CACCACCCCCTCAAGCCCCACCTGAGGAAG</t>
  </si>
  <si>
    <t>TTCCAGAGCCGACTTCCTCATGACCGGATG</t>
  </si>
  <si>
    <t>ATCCAAAGATTCAGCTGACATTTGAGGCTA</t>
  </si>
  <si>
    <t>GAAGCTGTGCAAGCCAAAGTCCTGCGGCCC</t>
  </si>
  <si>
    <t>CCATGCTGCAGCTCATCCATGACCCGGTTT</t>
  </si>
  <si>
    <t>AACGGCGGCAGTTGCTGCGGCTGCAGGCCA</t>
  </si>
  <si>
    <t>CTGCCCAGCCCGAACCCCCCAGCGTGGGGA</t>
  </si>
  <si>
    <t>GAATGTATGCGAGTGTGCAAGACGTGGTAT</t>
  </si>
  <si>
    <t>AGTCCCTCCACCCACTGGACATCCAGGGTC</t>
  </si>
  <si>
    <t>GTCCCTCCACCCACTGGACATCCAGGGTCC</t>
  </si>
  <si>
    <t>TGATGAGCCAGCTCAGCTGCTTCTTGGAGA</t>
  </si>
  <si>
    <t>GAGATATTGGTCCAGCTGAGGTCGAGGGAG</t>
  </si>
  <si>
    <t>TGCTCCAGCAGAATCCCTCAGTGTTGGAGC</t>
  </si>
  <si>
    <t>TAGTTCATCGCAACCTTTGACTTTTGGAAG</t>
  </si>
  <si>
    <t>TGAGGAGCAGCTGCAGGCTAAGACAGGCCT</t>
  </si>
  <si>
    <t>AAAGGGAAGCAGGCCCCCAAGGGCCGGCCT</t>
  </si>
  <si>
    <t>GGGAATCCACAGGTTCATGGCATCAGGGTC</t>
  </si>
  <si>
    <t>CTGCCCCCATTCAACAGCTGGTGACGGGGC</t>
  </si>
  <si>
    <t>TGCCCCCATTCAACAGCTGGTGACGGGGCA</t>
  </si>
  <si>
    <t>GCCCCCATTCAACAGCTGGTGACGGGGCAG</t>
  </si>
  <si>
    <t>ACTCCCCTCCAGCAGGTGGCCTCTGGGCGG</t>
  </si>
  <si>
    <t>CCCCTCCAGCAGGTGGCCTCTGGGCGGGCA</t>
  </si>
  <si>
    <t>CACCACACCAGAATTTCGAAGATTTGGAGC</t>
  </si>
  <si>
    <t>GAACAATTCAGGACCTGCTGGAAAAGGAAT</t>
  </si>
  <si>
    <t>AACATGGCCAGCGCCTGGAACGCCTGGCCA</t>
  </si>
  <si>
    <t>TGCCACTCCGCGATGGATTGATTATGGCAA</t>
  </si>
  <si>
    <t>AAATGGCCTCCCAGTGTAGCTGTGGGGAGG</t>
  </si>
  <si>
    <t>AACGTGGGCAAGACCGGGCAGTTGTGGACC</t>
  </si>
  <si>
    <t>GGCCTGAGACAACTCCCTTCCCACTGGGCC</t>
  </si>
  <si>
    <t>GCCTGAGACAACTCCCTTCCCACTGGGCCC</t>
  </si>
  <si>
    <t>ACTCCCACGCCGATCTGCAGTTAGTGGCAC</t>
  </si>
  <si>
    <t>GCCCTCCTCAGAAACTGAGAGCTCAGGAGC</t>
  </si>
  <si>
    <t>CTGACCCTCCAGACTCCAGCCAAGAGGCCC</t>
  </si>
  <si>
    <t>GCCCAGGGCTCCAGCATCCTGTCAAGGCTT</t>
  </si>
  <si>
    <t>GCGCACATCAAGCTGGCCTTGCCAAGGTAA</t>
  </si>
  <si>
    <t>TGAGGGTGGGGCAGTATCGCCGCTTGGCAA</t>
  </si>
  <si>
    <t>AAATGGCCTCTCAGTGTAGCTGTGGGGAGT</t>
  </si>
  <si>
    <t>AACACAGGCAAGACTTGGCCATTGTGGAAC</t>
  </si>
  <si>
    <t>GCAGAAAGCCAAGAGCTGAGCAACTGGAGA</t>
  </si>
  <si>
    <t>GTGTCCCACACAGCCTGTGTCCTCAGGGCA</t>
  </si>
  <si>
    <t>ACCCAGACCCAGTCACTTACCCTGGGGATG</t>
  </si>
  <si>
    <t>GTTGTACTCGAGAACTGGGGACTGAGGAGC</t>
  </si>
  <si>
    <t>CCAACTGTTCAGCCTGCATCCAAGAGGCGC</t>
  </si>
  <si>
    <t>CACAGAACTGCCAAAGGCCCTGCAAGGACA</t>
  </si>
  <si>
    <t>CTGCTCCTGACCAGTCATACTTTGAGGGGA</t>
  </si>
  <si>
    <t>TGCTCCTGACCAGTCATACTTTGAGGGGAT</t>
  </si>
  <si>
    <t>CCTATTCCGAACAGGAAGACTCTGAGGATG</t>
  </si>
  <si>
    <t>CGGTGGGAACGAGTTAAGAAAATGCGGACC</t>
  </si>
  <si>
    <t>ACTCGTTCCCACCGCTCACTGGAGAGGCCC</t>
  </si>
  <si>
    <t>TGACTGTTGCCGAGGGAAGCGAGATGGAAT</t>
  </si>
  <si>
    <t>TCAGCTGGCAAGGCCGCGCCAGGCAGGCTC</t>
  </si>
  <si>
    <t>AGGCCCTGCAGTGCCTCACAGAGAGGGCCA</t>
  </si>
  <si>
    <t>GAGGCCCTGCAGTGCCTCACAGAGAGGGCC</t>
  </si>
  <si>
    <t>GTAGCCCTGCAGAGACTGCCTGTGCGGCTG</t>
  </si>
  <si>
    <t>GTCCCATTCCCACCAGGCCAGCAGTGGGGA</t>
  </si>
  <si>
    <t>TCCCATTCCCACCAGGCCAGCAGTGGGGAT</t>
  </si>
  <si>
    <t>CCCATTCCCACCAGGCCAGCAGTGGGGATG</t>
  </si>
  <si>
    <t>TGTGTGGGCAGGTGCTGGCTGGGGCGGGAG</t>
  </si>
  <si>
    <t>AGGAGGGGGAACAGAAGGAGAAGGAGGGTA</t>
  </si>
  <si>
    <t>GTCTGCGCAGGACCTCAGGGACCCAGGCTC</t>
  </si>
  <si>
    <t>CCTTCTCCATCCACCGGCTGCGCTTGGTGC</t>
  </si>
  <si>
    <t>TGCAGGCTGGACAGCCTCCAGACCTGGACA</t>
  </si>
  <si>
    <t>TTGGCTGGCAAGACCGTGCCAGAAAGGCTC</t>
  </si>
  <si>
    <t>GTTGCCCTGCAGAGGCTGCCCGTGCGGCTG</t>
  </si>
  <si>
    <t>GTGTGGGCAGGTGCCAGCTGGGGTGGGAGT</t>
  </si>
  <si>
    <t>TGTGTGGGCAGGTGCCAGCTGGGGTGGGAG</t>
  </si>
  <si>
    <t>GTGTGTGTGGGCAGGTGCCAGCTGGGGTGG</t>
  </si>
  <si>
    <t>CCAGTACAGCAACAAGCTCATTCATGGTGT</t>
  </si>
  <si>
    <t>ATGGCTGTGTGCAGGCATTGCTCCGGGAGC</t>
  </si>
  <si>
    <t>CAAGCTGTTCCCAAAGCCCTGGCTGGGCTG</t>
  </si>
  <si>
    <t>CTGGCTCCTGCCAGCACCGAGCCAAGGTCC</t>
  </si>
  <si>
    <t>CAAGTTCCACACTTGCTCCAGTGGGGGCAG</t>
  </si>
  <si>
    <t>GCAAGTTCCACACTTGCTCCAGTGGGGGCA</t>
  </si>
  <si>
    <t>AGCAAGTTCCACACTTGCTCCAGTGGGGGC</t>
  </si>
  <si>
    <t>TAGCAAGTTCCACACTTGCTCCAGTGGGGG</t>
  </si>
  <si>
    <t>AGGACAACCAGACGGACAGTGGTATGGTTC</t>
  </si>
  <si>
    <t>ATGGTCAGGACCAGCTGAACAGCGTGGAGC</t>
  </si>
  <si>
    <t>GATCATTCGCCACTCGTTCCTCTCTGGGTA</t>
  </si>
  <si>
    <t>ATCATTCGCCACTCGTTCCTCTCTGGGTAG</t>
  </si>
  <si>
    <t>AATGCTGACACGAAGGATCGGGGTGGGCGT</t>
  </si>
  <si>
    <t>CAATGCTGACACGAAGGATCGGGGTGGGCG</t>
  </si>
  <si>
    <t>CACCAAGTGCCACTCATCCCGCTCTGGCTC</t>
  </si>
  <si>
    <t>CGCAGGGCGACCACTGATTGGTCATGGGGT</t>
  </si>
  <si>
    <t>GCAGGGCGACCACTGATTGGTCATGGGGTT</t>
  </si>
  <si>
    <t>CAGGGCGACCACTGATTGGTCATGGGGTTG</t>
  </si>
  <si>
    <t>GGCGGACCTGCAGGTGCCGCGGAGCGGCCT</t>
  </si>
  <si>
    <t>CCAACCGGAGCCAGGTGCCGTCACTGGGGT</t>
  </si>
  <si>
    <t>CAACCGGAGCCAGGTGCCGTCACTGGGGTT</t>
  </si>
  <si>
    <t>AACCGGAGCCAGGTGCCGTCACTGGGGTTG</t>
  </si>
  <si>
    <t>ACTTCCGACAGTCGCTCAGCTACCTGGAGG</t>
  </si>
  <si>
    <t>AGCCCACGCAGGTGATGCCCTGCCGGGCGC</t>
  </si>
  <si>
    <t>AAGCCCACGCAGGTGATGCCCTGCCGGGCG</t>
  </si>
  <si>
    <t>GGTTCTACGTCCAGGCGCTGCTGCGGGCCG</t>
  </si>
  <si>
    <t>GCGAACAGCGACGGTTCTACGTCCAGGCGC</t>
  </si>
  <si>
    <t>AAGTTAGTGTACGAACTGGAGGATTGGCTG</t>
  </si>
  <si>
    <t>AAAGAGCCTCAATGCATCCTTGGTCGGTTA</t>
  </si>
  <si>
    <t>AACTACACAGAAGGAATTCTTTCAGGGTTG</t>
  </si>
  <si>
    <t>GAGTACTCAGCAGGACATCTATGCAGGTTC</t>
  </si>
  <si>
    <t>CAGAAAGGGCCCATGGCCGGCCCTCGGCAC</t>
  </si>
  <si>
    <t>ACCTGGTAATCCGAGAAGACTGCCGGGGGA</t>
  </si>
  <si>
    <t>CCTGGTAATCCGAGAAGACTGCCGGGGGAA</t>
  </si>
  <si>
    <t>CTGGTAATCCGAGAAGACTGCCGGGGGAAT</t>
  </si>
  <si>
    <t>GCCAGCCAGTCGAAATCGGACTGTAGGAGC</t>
  </si>
  <si>
    <t>CAGAAACCAGCCTCGAGGTCCAGTTGGAAA</t>
  </si>
  <si>
    <t>TGGAAAGTCGAGATGAGGAGACCTTGGAAC</t>
  </si>
  <si>
    <t>GAGCAGACTCAGAATGAGCTCACCAGGGAG</t>
  </si>
  <si>
    <t>AGCAGACTCAGAATGAGCTCACCAGGGAGC</t>
  </si>
  <si>
    <t>ACAGGCTGTAGCCAGTAGTCTGTTCGGGCA</t>
  </si>
  <si>
    <t>CAGGCTGTAGCCAGTAGTCTGTTCGGGCAG</t>
  </si>
  <si>
    <t>TCGCCCAGCACCCAGCCGGGCAGCGGGTAC</t>
  </si>
  <si>
    <t>TCACGTACCAGCGGTCCACACTCATGGCGG</t>
  </si>
  <si>
    <t>CTCAAAAGTCCATTTGACAAAGCCCGGATC</t>
  </si>
  <si>
    <t>TGGACATCCCACAGGTAAACATTCAGGTCG</t>
  </si>
  <si>
    <t>TCCAGCCCCAGATCGCTTTACTCCAGGAAA</t>
  </si>
  <si>
    <t>CCATCCTGCAGTACTATCGCTGCATGGCCA</t>
  </si>
  <si>
    <t>CATAGGCTGCCACAGGGCCACCACTGGGGT</t>
  </si>
  <si>
    <t>AGGGGTTCTCCCAGGCGCCCTGCCTGGCCA</t>
  </si>
  <si>
    <t>ATCGTTATCCAAAGCTTGACGTGATGGCCG</t>
  </si>
  <si>
    <t>CAGGTTCTATCCAATCAGCCTGCAAGGCTA</t>
  </si>
  <si>
    <t>GCCCTTTCTCCCAAAAGGACAAAGAGGTGG</t>
  </si>
  <si>
    <t>CTTTCTCCCAAAAGGACAAAGAGGTGGCTG</t>
  </si>
  <si>
    <t>GCAGCAGCCGCAGCCGCCAGGTGGCGGGCT</t>
  </si>
  <si>
    <t>GCCGCAGCAGCCGCAGCCGCCAGGTGGCGG</t>
  </si>
  <si>
    <t>GGGGCGAAGGACCAGGGCGGGAGCTGGCCG</t>
  </si>
  <si>
    <t>CACCAGCGACCACAGGTCGGTGTCCGGGTC</t>
  </si>
  <si>
    <t>ACCAGCGACCACAGGTCGGTGTCCGGGTCG</t>
  </si>
  <si>
    <t>AGGGCCTCCCAGGAGTCAGTGGTGTGGTCA</t>
  </si>
  <si>
    <t>ACGTATGCCCAGGAGTTGGTGGCAGGGTCG</t>
  </si>
  <si>
    <t>GATCTGGAACCAGCGGTTGTGCCGTGGGTC</t>
  </si>
  <si>
    <t>ATCTGGAACCAGCGGTTGTGCCGTGGGTCA</t>
  </si>
  <si>
    <t>CATGCCGTGCCAGGCGCGCCGCACAGGCCC</t>
  </si>
  <si>
    <t>CAGTGTGTGCCAAGTGTTGCTGCCTGGATC</t>
  </si>
  <si>
    <t>GCCGTGGTGCCCCAGCCAGCAACCTGGCAC</t>
  </si>
  <si>
    <t>GTCAGCACCCAACTCTGGTCCACCAGGACA</t>
  </si>
  <si>
    <t>GATATAGTTCCCCAGCCTGACACTCGGCAG</t>
  </si>
  <si>
    <t>TAGTTCCCCAGCCTGACACTCGGCAGGAGG</t>
  </si>
  <si>
    <t>GTGATGACCCACTGGCCTGAAAGCAGGGCG</t>
  </si>
  <si>
    <t>TGATGACCCACTGGCCTGAAAGCAGGGCGC</t>
  </si>
  <si>
    <t>GCCGCCTGCCACGGCTGGGAGCTCCGGGTG</t>
  </si>
  <si>
    <t>CCGCCTGCCACGGCTGGGAGCTCCGGGTGC</t>
  </si>
  <si>
    <t>GAGCCACTTGCCATGGCTGGGAGTGGGGTG</t>
  </si>
  <si>
    <t>AGCCACTTGCCATGGCTGGGAGTGGGGTGC</t>
  </si>
  <si>
    <t>GCCAGCAGACCCCAGCCAGAAACGAGGCAA</t>
  </si>
  <si>
    <t>GTGAGCAGCCAGCGGTCACTGATGAGGGTC</t>
  </si>
  <si>
    <t>TGAGCAGCCAGCGGTCACTGATGAGGGTCG</t>
  </si>
  <si>
    <t>GCCGGCCTGCCAAGGCTGGGAGTTGGGGCG</t>
  </si>
  <si>
    <t>ATCGGCGGCAGCCAGCAGGCGGGGAGGCGG</t>
  </si>
  <si>
    <t>GGCGGCAGCCAGCAGGCGGGGAGGCGGGGG</t>
  </si>
  <si>
    <t>GCGGCAGCCAGCAGGCGGGGAGGCGGGGGC</t>
  </si>
  <si>
    <t>CGGCAGCCAGCAGGCGGGGAGGCGGGGGCA</t>
  </si>
  <si>
    <t>CGGTAACCCCAAACGTGCACGGTCCGGCCG</t>
  </si>
  <si>
    <t>CTGTTCTTGCCAAGAAAAATGGGTTGGGTA</t>
  </si>
  <si>
    <t>TGTTCTTGCCAAGAAAAATGGGTTGGGTAC</t>
  </si>
  <si>
    <t>TTTCGTTCCAAGTTTTCTGTTCACTGGAAA</t>
  </si>
  <si>
    <t>GTCCAATCCAGTAAAATTGTTGACTGGAGC</t>
  </si>
  <si>
    <t>CTCCAGTCAACAATTTTACTGGATTGGACT</t>
  </si>
  <si>
    <t>TTACAGTCAGCAGTACATTCCTCATGGGTA</t>
  </si>
  <si>
    <t>TACAGTCAGCAGTACATTCCTCATGGGTAC</t>
  </si>
  <si>
    <t>GTAGGATGAGCAATTCTTAGGTTTTGGCTC</t>
  </si>
  <si>
    <t>GTTCTTCCCATGGTAAGGCACTCAGGGTGG</t>
  </si>
  <si>
    <t>CGTTCTTCCCATGGTAAGGCACTCAGGGTG</t>
  </si>
  <si>
    <t>CCTGTGTTGCAGCTCAAGGCCCGAAGGCGC</t>
  </si>
  <si>
    <t>GACTGGAAAGCAGAAGTCTCCCGATGGTGT</t>
  </si>
  <si>
    <t>TAAGGCATATCAGAGCACCTTCACAGGCGA</t>
  </si>
  <si>
    <t>TGTCCTGTTCAAAGTGGCAAAACCTGGCAG</t>
  </si>
  <si>
    <t>AAACCTGGCAGGACTGTGAGTACAAGGATG</t>
  </si>
  <si>
    <t>GGTGACAGCCCAGTACGACTGCCTCGGCTG</t>
  </si>
  <si>
    <t>TGTTTCCAAACAGCTTCATTCAGGAGGTCC</t>
  </si>
  <si>
    <t>AGGAAGTATGTCAGCTAAGGACTTTGGTAA</t>
  </si>
  <si>
    <t>ATGAGGGACCAGTACATGAGGACTGGGGAG</t>
  </si>
  <si>
    <t>AATGAGGGACCAGTACATGAGGACTGGGGA</t>
  </si>
  <si>
    <t>AGGAGGACACCCAGGTGGACTCTGAGGCCC</t>
  </si>
  <si>
    <t>TAGCACCTGTCAGTGCCAGGCGTGCGGGCC</t>
  </si>
  <si>
    <t>AGCACCTGTCAGTGCCAGGCGTGCGGGCCT</t>
  </si>
  <si>
    <t>GCAGGGAATACCAGAGCCCATCAGAGGAGG</t>
  </si>
  <si>
    <t>GGGAATACCAGAGCCCATCAGAGGAGGAGT</t>
  </si>
  <si>
    <t>CGGCAGCAGTTCAGGGGACAGCCAAGGTCA</t>
  </si>
  <si>
    <t>GGGCCCCCAGGAGGAGGGCGCCGCCGGGTG</t>
  </si>
  <si>
    <t>TGCCCCTGCAGCCCCGCGTCCAGCTGGATG</t>
  </si>
  <si>
    <t>GCCCCGCGTCCAGCTGGATGAGCGCGGCCG</t>
  </si>
  <si>
    <t>TTCCGGAACCAATGCACAGAGGCTGGGCGG</t>
  </si>
  <si>
    <t>GTTCCGGAACCAATGCACAGAGGCTGGGCG</t>
  </si>
  <si>
    <t>GGGGCCAGGGCCGAGTCCCTGTCCGGGAGT</t>
  </si>
  <si>
    <t>TCTTCCTGCCCCAAGTCAGCCCCATGGACT</t>
  </si>
  <si>
    <t>TGCAGCCCCAGGGCCCAGAGTCCATGGGGC</t>
  </si>
  <si>
    <t>CGTCTGCCAGCTGAAATTCCCTTCTGGCAA</t>
  </si>
  <si>
    <t>CGACGAACAGGAAAACTGGCATGAAGGCAA</t>
  </si>
  <si>
    <t>ACATGAGGAAACAGCTTGATCGTCTGGGCC</t>
  </si>
  <si>
    <t>CATGAGGAAACAGCTTGATCGTCTGGGCCT</t>
  </si>
  <si>
    <t>ACCAGCAGCCCCAGCAGCAGCCGGTGGCCC</t>
  </si>
  <si>
    <t>AGTCTCCATACAGCGCAGCGCCCCAGGTGG</t>
  </si>
  <si>
    <t>CTCCATACAGCGCAGCGCCCCAGGTGGTGG</t>
  </si>
  <si>
    <t>CTGTGGTATCCAAGAAGGGTGTGTAGGTGC</t>
  </si>
  <si>
    <t>TAGCCCTCTTGCCATGCCCCAGGTGGGACA</t>
  </si>
  <si>
    <t>CTCTTGCCATGCCCCAGGTGGGACAGGAGA</t>
  </si>
  <si>
    <t>TGACCACCCACTCATTGTCTGCCTCGGCCA</t>
  </si>
  <si>
    <t>ACCGGAATCAGGTGGCCCACGTCAAGGCCG</t>
  </si>
  <si>
    <t>GGAGGCTGCAGCTGGAGCAAGAAATGGCCA</t>
  </si>
  <si>
    <t>ACCTACCAGCAGAAGGTTAACCGGAGGCTG</t>
  </si>
  <si>
    <t>AAAACCTACCAGCAGAAGGTTAACCGGAGG</t>
  </si>
  <si>
    <t>AGGCATGGAGCAGAGCCTCCGTGCGGGCCC</t>
  </si>
  <si>
    <t>CAGGCATGGAGCAGAGCCTCCGTGCGGGCC</t>
  </si>
  <si>
    <t>TGGCAGCCGGCCACTGCTGGACGGAGGTGC</t>
  </si>
  <si>
    <t>CGCGGAAGCAGCACCAGAGGTGCCTGGCAC</t>
  </si>
  <si>
    <t>TTGGCTCTGCAGAGTGAGCTGCTCAGGATC</t>
  </si>
  <si>
    <t>GCTCCAGCCGCCAGTCATAGGGGGCGGCGC</t>
  </si>
  <si>
    <t>TATCGATCCAGCAGTCTACCCCAAGGGGTA</t>
  </si>
  <si>
    <t>ATCGATCCAGCAGTCTACCCCAAGGGGTAG</t>
  </si>
  <si>
    <t>GTAGCACATCCAGTTCACCACATCTGGTTT</t>
  </si>
  <si>
    <t>AGCTGCTCATCCGAAATGGCTCTGAGGTGC</t>
  </si>
  <si>
    <t>AGAAGGGGGAACAGCTCCGCATCCTGGAGC</t>
  </si>
  <si>
    <t>GGTGGAAGGCGCAGTCCCTGACCACGGGCC</t>
  </si>
  <si>
    <t>GTGGAAGGCGCAGTCCCTGACCACGGGCCA</t>
  </si>
  <si>
    <t>TGGCTGCCCACTTCAGGAGGTTTGCGGACT</t>
  </si>
  <si>
    <t>GCCTGGGCAGTTCACTGTGGACCACGGTGT</t>
  </si>
  <si>
    <t>TTCCACCTCCAGAACTTCAGGAACGGGACC</t>
  </si>
  <si>
    <t>TCATGGCTGACCAAGACTCACCTCTGGACC</t>
  </si>
  <si>
    <t>ATCCCTCTAACCAGGAGGATGTGGAGGCAG</t>
  </si>
  <si>
    <t>TGGGTTCAGCCCAGTCACTGCTGATGGTGA</t>
  </si>
  <si>
    <t>CATTGCTTACCAGGGCTATGGCTACGGAAC</t>
  </si>
  <si>
    <t>AGACGCTCCAAGATGTAGGAGGCTGGGAGA</t>
  </si>
  <si>
    <t>CCTACCACAGACGCTCCAAGATGTAGGAGG</t>
  </si>
  <si>
    <t>GCCTTTTCCAGAAGTGGCAGCGCATGGTAG</t>
  </si>
  <si>
    <t>ACCATGCGCTGCCACTTCTGGAAAAGGCAG</t>
  </si>
  <si>
    <t>TGCGCTGCCACTTCTGGAAAAGGCAGGTCT</t>
  </si>
  <si>
    <t>TCCTCTGCCACTTCTGAAACAAGCAGGTCT</t>
  </si>
  <si>
    <t>ATTCAGCCCGATTCCGTTACCTAATGGGGG</t>
  </si>
  <si>
    <t>TTCAGCCCGATTCCGTTACCTAATGGGGGA</t>
  </si>
  <si>
    <t>CTACATATGCAGCTTTATCCAGGCTGGTCT</t>
  </si>
  <si>
    <t>GCTATCAACCAGATTCTTGGCAGAAGGGTA</t>
  </si>
  <si>
    <t>TGTCCCCGCGCAGCGCCCGGGCCCGGGTGA</t>
  </si>
  <si>
    <t>CTGTCCCCGCGCAGCGCCCGGGCCCGGGTG</t>
  </si>
  <si>
    <t>AACCTGATCGATACGATGAGGAGGAGGAAG</t>
  </si>
  <si>
    <t>TGGAACCTGATCGATACGATGAGGAGGAGG</t>
  </si>
  <si>
    <t>GGCCAAAGCCACAAGAATCCGCACAGGGTT</t>
  </si>
  <si>
    <t>CCTCCAAACAGAAAGTCACCGGTTTGGACT</t>
  </si>
  <si>
    <t>TGAGCAGGCTGCAGGGGTCTCTGCAGGACA</t>
  </si>
  <si>
    <t>GAGAGTGCCTTCGAGTGCGAGGCGAGGTGG</t>
  </si>
  <si>
    <t>AGTGCCTTCGAGTGCGAGGCGAGGTGGCTC</t>
  </si>
  <si>
    <t>GCGCCAGGCCATCCTTGAGGGTTTGGGTTT</t>
  </si>
  <si>
    <t>ATGGGGGAACCAGCCTGCTGGGGCAGGGGG</t>
  </si>
  <si>
    <t>GGGGGAACCAGCCTGCTGGGGCAGGGGGCT</t>
  </si>
  <si>
    <t>GGGGAACCAGCCTGCTGGGGCAGGGGGCTA</t>
  </si>
  <si>
    <t>CGCTGTACCAGTCCCCCAGGTACGTGGACC</t>
  </si>
  <si>
    <t>ATAACAGCCTCCAGGACCACAGTGTGGCAC</t>
  </si>
  <si>
    <t>TGCTTATCAGTGCTGTGCATTTTGGGGTTG</t>
  </si>
  <si>
    <t>ATGCTTATCAGTGCTGTGCATTTTGGGGTT</t>
  </si>
  <si>
    <t>TTATGCCTACCAGTGCTGTCCCTATGGGAT</t>
  </si>
  <si>
    <t>TATGCCTACCAGTGCTGTCCCTATGGGATG</t>
  </si>
  <si>
    <t>TGGATGAGCTCCAGCTGGAGATGGAGGACT</t>
  </si>
  <si>
    <t>CTCCCTGTCTGCCAGTCTATGGCATGGTTA</t>
  </si>
  <si>
    <t>TTAATCAGCCAAATCAGGACCCTAAGGAAG</t>
  </si>
  <si>
    <t>AATACTGCCCCCAGCGCTGCCGGCCGGCGT</t>
  </si>
  <si>
    <t>GGGAGTTTCGAAAGTTATGCGCCATGGTGG</t>
  </si>
  <si>
    <t>GATCATCCAGGACTTCCTTCGGAAAGGCTC</t>
  </si>
  <si>
    <t>CTAACGAGCAGACTCCTGAAGAAATGGCTT</t>
  </si>
  <si>
    <t>GAGGCTGCCATGGTACAAAGCTTTTGGTCT</t>
  </si>
  <si>
    <t>CTGGTTCAGCCCAGAGGGTGGGCTTGGGGA</t>
  </si>
  <si>
    <t>CACCTGTACCACCACCTGCGACTCGGGCTC</t>
  </si>
  <si>
    <t>GCACCTGTACCACCACCTGCGACTCGGGCT</t>
  </si>
  <si>
    <t>AACTGCCGCCATGACTGACACAGCAGGGTC</t>
  </si>
  <si>
    <t>ACTGCCGCCATGACTGACACAGCAGGGTCA</t>
  </si>
  <si>
    <t>CACCTGTGCGACCACCTGCGATTCGGGCTC</t>
  </si>
  <si>
    <t>GTGTGAGTCACAGGTGGCATTTGGCGGCTT</t>
  </si>
  <si>
    <t>TGACCCTCCAGTGTGAGTCACAGGTGGCAT</t>
  </si>
  <si>
    <t>GGGTGACCCTCCAGTGTGAGTCACAGGTGG</t>
  </si>
  <si>
    <t>CAGGTGACTCCCAGGTTAAGAGTGAGGTTC</t>
  </si>
  <si>
    <t>GCACGCCCATCCGAAATGTGCCCCTGGACG</t>
  </si>
  <si>
    <t>CTCAGCCGGCCCAGCCAGTGAACGTGGGGC</t>
  </si>
  <si>
    <t>TCAGCCGGCCCAGCCAGTGAACGTGGGGCT</t>
  </si>
  <si>
    <t>CAGCCGGCCCAGCCAGTGAACGTGGGGCTG</t>
  </si>
  <si>
    <t>TCAGAGTCAGATGATTACTTATTGGGGATA</t>
  </si>
  <si>
    <t>TTGAAGATCCAGCTCACCTGGGAGGGGGCC</t>
  </si>
  <si>
    <t>TGAAGATCCAGCTCACCTGGGAGGGGGCCT</t>
  </si>
  <si>
    <t>CTACCTGTCTCAACCCCGCAACCCCGGACG</t>
  </si>
  <si>
    <t>TTGCGAAACCAGAGCTCCCGGCCTGGGGAT</t>
  </si>
  <si>
    <t>CTTGCGAAACCAGAGCTCCCGGCCTGGGGA</t>
  </si>
  <si>
    <t>AGACTTTTCAGGTCCGTCGACCTGCGGGCA</t>
  </si>
  <si>
    <t>GACTTTTCAGGTCCGTCGACCTGCGGGCAC</t>
  </si>
  <si>
    <t>CTTGTGTCAGATGGACTATGAGGAAGGGCA</t>
  </si>
  <si>
    <t>TGATCTTGTGTCAGATGGACTATGAGGAAG</t>
  </si>
  <si>
    <t>AGTCCTCGTGCCAGTACTGGTCGATGGCCT</t>
  </si>
  <si>
    <t>CTCCCTCTGTTCAGTCCCCAGCAGAGGTCT</t>
  </si>
  <si>
    <t>AAACTACATACAGGAAATTGGAAATGGCTG</t>
  </si>
  <si>
    <t>TTGCAGCAACTCAGTTTGAACCCCTGGCAG</t>
  </si>
  <si>
    <t>CTTCGGCGATCAGGGCATCACCATGGGCTG</t>
  </si>
  <si>
    <t>ACTTCGGCGATCAGGGCATCACCATGGGCT</t>
  </si>
  <si>
    <t>ACGTGCGGCGGCGAGTGCAGCGCATGGCAG</t>
  </si>
  <si>
    <t>TCGACAGAGCCCAGACGGCCAAATAGGAGC</t>
  </si>
  <si>
    <t>CCGCACAGCCCGACTTTCACTTGAGGGCTG</t>
  </si>
  <si>
    <t>CCCGCACAGCCCGACTTTCACTTGAGGGCT</t>
  </si>
  <si>
    <t>CACCAGGCCAGGTGGTACTGCTCCTGGATG</t>
  </si>
  <si>
    <t>TGTGGCGTGCAGCATGTGAAAAGGTGGTTC</t>
  </si>
  <si>
    <t>TATCCTTTTCGATCTCGTACTATTAGGACT</t>
  </si>
  <si>
    <t>AGTGAGTGATCAAACAACAAATAATGGTGG</t>
  </si>
  <si>
    <t>GAGTGATCAAACAACAAATAATGGTGGTGA</t>
  </si>
  <si>
    <t>GACGCCACGCAGAGCCAGCGGCGGCGGAAG</t>
  </si>
  <si>
    <t>CGTCGGGCCGAGTCTTCTGGACGCTGGCGC</t>
  </si>
  <si>
    <t>ATTTGTCCCACGTGAAGAGGCAGAAGGCAG</t>
  </si>
  <si>
    <t>TTTCAAAGAGCCACACCTTCATGTTGGCAC</t>
  </si>
  <si>
    <t>TTACCTCCATCCAGTTGATAAACCGGGCCA</t>
  </si>
  <si>
    <t>CAACACACAGCGTTGCCGGGACCATGGGCA</t>
  </si>
  <si>
    <t>ACCTCTCACAGCCGCAGACACTAGAGGAGT</t>
  </si>
  <si>
    <t>CAATGGGGTCCAGGACTGCATGGACGGCTC</t>
  </si>
  <si>
    <t>TAGAAGACAACCTATTATCAATGGAGGAAT</t>
  </si>
  <si>
    <t>AACATCAAGCGAGCCAAGGACGACGGGACC</t>
  </si>
  <si>
    <t>AGCACCACAGGCCACCAATACAGTTGGTTC</t>
  </si>
  <si>
    <t>CCCCTATGACCGAGCCCATGTTACAGGAGC</t>
  </si>
  <si>
    <t>TTGGAGTCTACCCAGTACAAGCGCTGGCTC</t>
  </si>
  <si>
    <t>ATCTGCTGAGCCAGCGCTTGTACTGGGTAG</t>
  </si>
  <si>
    <t>GAGTCAGTCCAGTAGATGTGCTTGTGGACC</t>
  </si>
  <si>
    <t>TGCTTGTGGACCCAGTCCACTGCCAGGCCC</t>
  </si>
  <si>
    <t>TTGACGAGCAGTTGCACTCTCCAGAGGGCC</t>
  </si>
  <si>
    <t>ACCTGGCGCAGTCCGCCAACCTCACGGACA</t>
  </si>
  <si>
    <t>CCAGGTCCCACAGGTCAATCACCCTGGGCT</t>
  </si>
  <si>
    <t>CAGGTCCCACAGGTCAATCACCCTGGGCTC</t>
  </si>
  <si>
    <t>ACATCCCACCACGGCTTCAGGATCCGGTAT</t>
  </si>
  <si>
    <t>TGGACCGGCACCAGTACAACTACGTGGACG</t>
  </si>
  <si>
    <t>GGAATTTGAACCAGAAGTTGCTGCAGGCCA</t>
  </si>
  <si>
    <t>CCCATGCTGCAGCGGACCAAGTCACGGATC</t>
  </si>
  <si>
    <t>GCATTGCCCAGCTCACGGGCCTCAAGGAGC</t>
  </si>
  <si>
    <t>AGCTGCCACAGGTGGTCACAGATGTGGGCG</t>
  </si>
  <si>
    <t>GCTGCCACAGGTGGTCACAGATGTGGGCGT</t>
  </si>
  <si>
    <t>AGAACCTCCAGAACCTAGCCATCACGGCCA</t>
  </si>
  <si>
    <t>GAGCTCTTCCAGTGCCGGAAGCTGCGGGCC</t>
  </si>
  <si>
    <t>AGCTCTTCCAGTGCCGGAAGCTGCGGGCCC</t>
  </si>
  <si>
    <t>ACGTGCTGCAGTCACTGCCCTCCAGGGTGG</t>
  </si>
  <si>
    <t>CCAACCTGACGCAGATCGAGCTGCGGGGCA</t>
  </si>
  <si>
    <t>CAACCTGACGCAGATCGAGCTGCGGGGCAA</t>
  </si>
  <si>
    <t>ATCGGCTGCCAGCGACTGGCAGGGCGGCTG</t>
  </si>
  <si>
    <t>CTGGCAGAGCAGCAGCGCCGCAGCCGGGAC</t>
  </si>
  <si>
    <t>TGGCAGAGCAGCAGCGCCGCAGCCGGGACG</t>
  </si>
  <si>
    <t>GTACCTGCCACCAGCAGCCCGCGAGGGAAT</t>
  </si>
  <si>
    <t>AGAACGCCGTGCAGATCCACAAGGTGGTCA</t>
  </si>
  <si>
    <t>AGTACGCACAGGGCGAGGACGTCCTGGACG</t>
  </si>
  <si>
    <t>ATGGCAACTTGCAGTGCGCCAGCCCGGAGT</t>
  </si>
  <si>
    <t>CAACAACTTCCAGGGGCGCTACGATGGCAA</t>
  </si>
  <si>
    <t>CCGCAATCCCACAGGTTCCCGGCCAGGGTG</t>
  </si>
  <si>
    <t>CGCAATCCCACAGGTTCCCGGCCAGGGTGA</t>
  </si>
  <si>
    <t>AGGGACTTCCAAGAGTTGAGGATCCGGGGC</t>
  </si>
  <si>
    <t>GGGACTTCCAAGAGTTGAGGATCCGGGGCT</t>
  </si>
  <si>
    <t>GGACTTCCAAGAGTTGAGGATCCGGGGCTC</t>
  </si>
  <si>
    <t>GCAGGAGCAGTCCCGGCTGGAGCAGGGCCT</t>
  </si>
  <si>
    <t>GGCTGCAGGAGCAGCTGAAGCAGACGGAAC</t>
  </si>
  <si>
    <t>CAGACGGAACAGAACATTTCCAGCCGGATC</t>
  </si>
  <si>
    <t>CCAGCCGGATCCAGAAGCTGCTGCAGGACA</t>
  </si>
  <si>
    <t>CCGGTACCACTCAAAGTCAGGTGCAGGCAC</t>
  </si>
  <si>
    <t>CCTGATGCCCCCAACGGTCCGTGTAGGTGA</t>
  </si>
  <si>
    <t>TGAGACCTACCGAAAACCTGTCCTAGGCAA</t>
  </si>
  <si>
    <t>GATACATCAGGTTTCAAGAATTGATGGCCC</t>
  </si>
  <si>
    <t>GGCCAATCCCAAGTCTCGTACCAAGGGCTT</t>
  </si>
  <si>
    <t>CCTTTCAAAGCAAGAGGACTGCTGTGGAAC</t>
  </si>
  <si>
    <t>TGGAGCACCCGCAGGAGGCGTCGGTGGTGG</t>
  </si>
  <si>
    <t>AGCACCCGCAGGAGGCGTCGGTGGTGGTGC</t>
  </si>
  <si>
    <t>GGTGCACCAGGTGGAGCGTGTGTCTGGCCC</t>
  </si>
  <si>
    <t>CGGTGTTGGCACAGAGCGCGCCGCGGGAGG</t>
  </si>
  <si>
    <t>TGTTGGCACAGAGCGCGCCGCGGGAGGACG</t>
  </si>
  <si>
    <t>CCGGACGCAGGAGGTCTGCTGCCGAGGGGC</t>
  </si>
  <si>
    <t>AGGTCTGCTGCCGAGGGGCCGGCTTGGCCT</t>
  </si>
  <si>
    <t>ATGCCGGCGACCCAGAGCGTGGCGAGGAAC</t>
  </si>
  <si>
    <t>ATCCAGAGGAACAAGGAGACATTGTGGTAG</t>
  </si>
  <si>
    <t>CGCAGAAAGGCAGCTTTTGGCACCAGGAAA</t>
  </si>
  <si>
    <t>GTTGATCAAACAAAAATGCATTGTTGGGTT</t>
  </si>
  <si>
    <t>CTCCTACATACCATTCTTTCACTTTGGACT</t>
  </si>
  <si>
    <t>CTTCCCCCAGAGCTGAAACACAACTGGAGA</t>
  </si>
  <si>
    <t>GATATAATCCCAAATGGTGGCAGCTGGTGA</t>
  </si>
  <si>
    <t>ATCCGGCCAATTGTGAAGCAAGTCTGGGTC</t>
  </si>
  <si>
    <t>AGGATGAGTTGCAGAAATTTCTGCAGGATC</t>
  </si>
  <si>
    <t>AATGCCAACAAGCCCTGGCAGAACTGGAGA</t>
  </si>
  <si>
    <t>AGTACCGCGAGTGCTGATTCTCCTTGGGGG</t>
  </si>
  <si>
    <t>GCGAGCTTCAGGCTCCTCCACTCATGGGCA</t>
  </si>
  <si>
    <t>CGAGCTTCAGGCTCCTCCACTCATGGGCAC</t>
  </si>
  <si>
    <t>AGCTCAACTATCGAGTGCCCAGCCGGGGCC</t>
  </si>
  <si>
    <t>GCTCAACTATCGAGTGCCCAGCCGGGGCCA</t>
  </si>
  <si>
    <t>GACCTTCCATCCGAACCACGGCTTGGGAAG</t>
  </si>
  <si>
    <t>AATTGCTACGGCGATACCCCTTGGAGGATC</t>
  </si>
  <si>
    <t>GCTCCTTCCAAAAGCGAATCTCTAAGGAGA</t>
  </si>
  <si>
    <t>TCCAAAAGCGAATCTCTAAGGAGAAGGGGG</t>
  </si>
  <si>
    <t>CCAAAAGCGAATCTCTAAGGAGAAGGGGGA</t>
  </si>
  <si>
    <t>CATGACCTTCGAGAGATTGAGGCCTGGATC</t>
  </si>
  <si>
    <t>CTCGCCATCCAGTACAGATCCTCGAGGTGT</t>
  </si>
  <si>
    <t>CAGATGTTGTCCAGATGTTTCAATTGGTAC</t>
  </si>
  <si>
    <t>TCATCAATGGACAGTCATTAACCAAGGGAG</t>
  </si>
  <si>
    <t>CATCAATGGACAGTCATTAACCAAGGGAGA</t>
  </si>
  <si>
    <t>CATGAATCCTCAGGATTTTAAGCCAGGAGC</t>
  </si>
  <si>
    <t>TGGTTCTGGAGCAGAATGGAAAATCGGGAC</t>
  </si>
  <si>
    <t>GGTTCTGGAGCAGAATGGAAAATCGGGACA</t>
  </si>
  <si>
    <t>ATGCAAGTGAGCAGAGAGTATCCATGGCAT</t>
  </si>
  <si>
    <t>TGTTTTTCTTCGAAAACAAGAGTCAGGGTT</t>
  </si>
  <si>
    <t>GTTTTTCTTCGAAAACAAGAGTCAGGGTTT</t>
  </si>
  <si>
    <t>TCTTCGAAAACAAGAGTCAGGGTTTGGCTT</t>
  </si>
  <si>
    <t>TCTTTGGATCCCAATTCAACATTTCGGTCA</t>
  </si>
  <si>
    <t>TAGACCTGGAGCAGTGTTCTCTTAAGGTAC</t>
  </si>
  <si>
    <t>AAATGGTCAGCTTGAAATTGTGACAGGTGG</t>
  </si>
  <si>
    <t>AGCTGTTCCGAAGCAACGTCCTCCTGGTGC</t>
  </si>
  <si>
    <t>ATGACTTCCGATATGACAAGCCCCAGGAGT</t>
  </si>
  <si>
    <t>TGTTTGTTGTCCACTTGAGCCTGGAGGCTG</t>
  </si>
  <si>
    <t>CAAGGTCCGCCAGCTCCTGGAGGAAGGACG</t>
  </si>
  <si>
    <t>TCGGAGGCCAGGTCATGCATGACGAGGCTG</t>
  </si>
  <si>
    <t>GACAAGTGCAGCCAGCAGTCCACGTGGCTG</t>
  </si>
  <si>
    <t>CGCACTCCAGGAGGTGGCGGGCGCTGGGCT</t>
  </si>
  <si>
    <t>TGGGAGGCTCAACATGCTGACAAATGGGAC</t>
  </si>
  <si>
    <t>GGGAGGCTCAACATGCTGACAAATGGGACA</t>
  </si>
  <si>
    <t>TTCTGACTGCCAGATTTCATCCTCTGGAAT</t>
  </si>
  <si>
    <t>AGCCGCTCCAGTGTGTGGCAGTCTCGGTGC</t>
  </si>
  <si>
    <t>TTGGGTGCCAGGTGGAAGGAGATGCGGCTG</t>
  </si>
  <si>
    <t>GCTCCCTGGACCAGGTGCTGAAAGAGGCCA</t>
  </si>
  <si>
    <t>TTGACGAGCAGCAGAAGAAGCGGCTGGAAG</t>
  </si>
  <si>
    <t>CACAGGAGCAGAAGCGGCTGCTCATGGACC</t>
  </si>
  <si>
    <t>GCCAGGAACAGAAACGGCTACTGATGGATT</t>
  </si>
  <si>
    <t>ATTCTACAAACAAGTTATTGATAAAGGCCA</t>
  </si>
  <si>
    <t>CAAAGGCCGACGCAGTCCTTCTCCTGGCAA</t>
  </si>
  <si>
    <t>TTTTCTCCATAACATTGGGTCTGAAGGTTC</t>
  </si>
  <si>
    <t>CTCCACCCTGCAGAAGGAGCGGGTGGGAGG</t>
  </si>
  <si>
    <t>CACCCTGCAGAAGGAGCGGGTGGGAGGAGA</t>
  </si>
  <si>
    <t>CATTCCGACAGATCCTGCTGCATCTGGACA</t>
  </si>
  <si>
    <t>GATGAACCGACGTCACCGGATGCCTGGATA</t>
  </si>
  <si>
    <t>AGCAGTACTACCAGTTCATGCTGCAGGAGG</t>
  </si>
  <si>
    <t>AGTACTACCAGTTCATGCTGCAGGAGGTTC</t>
  </si>
  <si>
    <t>AGTTCATGCTGCAGGAGGTTCTGGAGGACT</t>
  </si>
  <si>
    <t>GGGGTCCCCACACCGACCGCAGCAAGGAGG</t>
  </si>
  <si>
    <t>AGGGGTCCATGGATGACTTCGAGTTGGCTT</t>
  </si>
  <si>
    <t>GGGTGAATCCAGGTGACAGCAGCGTGGATC</t>
  </si>
  <si>
    <t>ATCTTGACCAGCTGAACCACATTTTGGGTA</t>
  </si>
  <si>
    <t>CTACAGACCAAATATCAATGGACTTGGTGT</t>
  </si>
  <si>
    <t>CCAACTTATGTCAAGTGATTCAGATGGAAT</t>
  </si>
  <si>
    <t>TCACGCTTCCATTCATCCAGTGTGCGGTCA</t>
  </si>
  <si>
    <t>GGACGCGGAGCAGCGGGTGACGGCAGGCGA</t>
  </si>
  <si>
    <t>CGGATCTGCAGAAGATCATGGGGATGGAGT</t>
  </si>
  <si>
    <t>ATGCATCCAGTTCAGCATGATCTCAGGAGC</t>
  </si>
  <si>
    <t>ACCTGGATCAGCTCAACCACATTCTGGGTG</t>
  </si>
  <si>
    <t>CCACAGACCAGATGTCGATGGACTTGGTAT</t>
  </si>
  <si>
    <t>TCATCGGCATCCGAGACATTCTGCGGGCGT</t>
  </si>
  <si>
    <t>AGACCTACTGCCAGCGCACGCTCCGGGAGA</t>
  </si>
  <si>
    <t>CCACTGGCCCGCAACCACAATCTGCGGGCT</t>
  </si>
  <si>
    <t>AATTCTTAAACCAGTCTTTCGACATGGGCG</t>
  </si>
  <si>
    <t>ATTCTTAAACCAGTCTTTCGACATGGGCGT</t>
  </si>
  <si>
    <t>CAAATCTTTGCCAAGTGATTCAGATGGAGC</t>
  </si>
  <si>
    <t>TTTCAGAATCAGACTCATGCCAAGCGGGCC</t>
  </si>
  <si>
    <t>TTCAGAATCAGACTCATGCCAAGCGGGCCT</t>
  </si>
  <si>
    <t>CCAGGCCTCCCCAGGACATAAGCCTGGAAG</t>
  </si>
  <si>
    <t>TCTGCTCCTTCCAGGATGACTTCCAGGAGT</t>
  </si>
  <si>
    <t>CTAACTTATGTCAGGTTATTCACATGGAGC</t>
  </si>
  <si>
    <t>GCCGAATCCAGGATCGAGGAGACCAGGCAT</t>
  </si>
  <si>
    <t>GCAGGATTCAGGAGCGTGGCGACCAGGCTT</t>
  </si>
  <si>
    <t>TTGCAGGAATCCAGCAGGCTCACGCGGAAC</t>
  </si>
  <si>
    <t>TGGAAAGCAGAAGAAGCTGTTTAAAGGGTC</t>
  </si>
  <si>
    <t>AGTTCCACAGAGGACGTCCCCCACAGGCCC</t>
  </si>
  <si>
    <t>CATTTTCCAGCAGTTGCTGAAACGAGGTTT</t>
  </si>
  <si>
    <t>TCGGGGTGACCAGTGTGACAAGTGTGGCAA</t>
  </si>
  <si>
    <t>AGATTCAGCAGGCAGCAGCTACCGCGGGCC</t>
  </si>
  <si>
    <t>GATTCAGCAGGCAGCAGCTACCGCGGGCCT</t>
  </si>
  <si>
    <t>AGCAGTTCCAGCAGCTTTTCCAGGAGGCCG</t>
  </si>
  <si>
    <t>GTTCCAGCAGCTTTTCCAGGAGGCCGGTAT</t>
  </si>
  <si>
    <t>GGGTGGCTGTGCAGCACTTCTGGGGGGTGC</t>
  </si>
  <si>
    <t>AGGTCACCCAGCAGCCGGGCCCATCGGGGG</t>
  </si>
  <si>
    <t>GGTCACCCAGCAGCCGGGCCCATCGGGGGA</t>
  </si>
  <si>
    <t>GTCACCCAGCAGCCGGGCCCATCGGGGGAT</t>
  </si>
  <si>
    <t>TCACCCAGCAGCCGGGCCCATCGGGGGATT</t>
  </si>
  <si>
    <t>GAAGCCACTCCAGCGGTGGCTGCGGGGCAA</t>
  </si>
  <si>
    <t>ACGTAGTTCTTCAGTGGCTGGACGAGGAGC</t>
  </si>
  <si>
    <t>GATGATTCGCAGACCATCTATGTATGGCTG</t>
  </si>
  <si>
    <t>CTCCTTCGGCAGGGCGTCCCCAACTGGGAC</t>
  </si>
  <si>
    <t>TCCTTCGGCAGGGCGTCCCCAACTGGGACT</t>
  </si>
  <si>
    <t>GGTTTTGTCCAAAGGCATGCACCATGGAAG</t>
  </si>
  <si>
    <t>GACTAGACCAGTCCAGGACTTGGCTGGTGA</t>
  </si>
  <si>
    <t>CTCATAATGACCCAGTGCACGATGGGGATT</t>
  </si>
  <si>
    <t>TGGCATCGGTACCAGATGGGGTAAAGGACT</t>
  </si>
  <si>
    <t>GCAGTCAGGGTCCAGCGCCGCTCCTGGTCA</t>
  </si>
  <si>
    <t>CAGGTTCAGGCCACTTCGGGCCCAAGGGGG</t>
  </si>
  <si>
    <t>AGGTTCAGGCCACTTCGGGCCCAAGGGGGT</t>
  </si>
  <si>
    <t>GGTTCAGGCCACTTCGGGCCCAAGGGGGTG</t>
  </si>
  <si>
    <t>GTTCAGGCCACTTCGGGCCCAAGGGGGTGG</t>
  </si>
  <si>
    <t>CCAGCCTCCTGCAGACCAACCCTCTGGTCA</t>
  </si>
  <si>
    <t>GAAGGACGGCAGTCCCCAGCCATGCGGCCT</t>
  </si>
  <si>
    <t>AGGGCCGTCTGCAGGAGTTCCTGACGGCCT</t>
  </si>
  <si>
    <t>TCATCCACCACCAGATCGTCGAGCTGGCCC</t>
  </si>
  <si>
    <t>CTAGAGATGCAGGAGAAGCTGGAGCGGCTT</t>
  </si>
  <si>
    <t>TAGGTTTCCATCAGTCAAATCAGTGGGCTG</t>
  </si>
  <si>
    <t>TCCACAGCCCACTGATTTGACTGATGGAAA</t>
  </si>
  <si>
    <t>GTCAAATCAGTGGGCTGTGGATTCTGGTGG</t>
  </si>
  <si>
    <t>GGCGCCGTCCACTTGACGGGCAGCCGGCTT</t>
  </si>
  <si>
    <t>GGACATCTTGCAATTCTTGGACATTGGTCC</t>
  </si>
  <si>
    <t>GGAGACCTCAGGACTCCGTGGCCGAGGTGG</t>
  </si>
  <si>
    <t>TCACGGGACAGCTCTCGGCCGCCGTGGAGA</t>
  </si>
  <si>
    <t>CAAGCCGCAGCTGGCGCGCTACCTGGGCGG</t>
  </si>
  <si>
    <t>GCAAGCCGCAGCTGGCGCGCTACCTGGGCG</t>
  </si>
  <si>
    <t>TTCTGCTCAGTTTGGTGCTACTGCAGGAAC</t>
  </si>
  <si>
    <t>TAGAAGAACGACTACAAAATATTGAGGCCC</t>
  </si>
  <si>
    <t>GCATGCTTCGAGACTGTGGTAATCAGGCTG</t>
  </si>
  <si>
    <t>CTAGCGTCCATGCAAAATAGTATTTGGGTC</t>
  </si>
  <si>
    <t>GAAGGTCCACCTGTGGACTTGCTGAGGAGC</t>
  </si>
  <si>
    <t>GGGGCCGGCCAGGCGCGGCGCAGCAGGGGC</t>
  </si>
  <si>
    <t>GGGCCGGCCAGGCGCGGCGCAGCAGGGGCC</t>
  </si>
  <si>
    <t>GGCCGGCCAGGCGCGGCGCAGCAGGGGCCG</t>
  </si>
  <si>
    <t>TGCTCCAGCCAGTCCAGGTAGGTGCGGTAG</t>
  </si>
  <si>
    <t>AATGTCCCAGGCGCCGCTCTCTCCAGGGGA</t>
  </si>
  <si>
    <t>GCTTGGCCCAAGACAAGCGTGGACAGGCTG</t>
  </si>
  <si>
    <t>TGCAGGGATCCCAGAGAAGACTTCTGGGCT</t>
  </si>
  <si>
    <t>GCAGGGATCCCAGAGAAGACTTCTGGGCTC</t>
  </si>
  <si>
    <t>CACTGGCCACCCAGATGGCCGCAACGGCTC</t>
  </si>
  <si>
    <t>CAAGAGGCAGCGCCCGGTCCACCAGGGCTT</t>
  </si>
  <si>
    <t>GGTCCACCAGGGCTTTGGCCTTAAAGGCGC</t>
  </si>
  <si>
    <t>CATCCGCCAAGGTGCCAATATGAAGGGAGC</t>
  </si>
  <si>
    <t>CCATCCGCCAAGGTGCCAATATGAAGGGAG</t>
  </si>
  <si>
    <t>AGAAAGCCCAGATGCCGGCGATGATGGCCC</t>
  </si>
  <si>
    <t>CTGCGCGGCAGAGGACCAGCATGCAGGGCG</t>
  </si>
  <si>
    <t>TGCGCGGCAGAGGACCAGCATGCAGGGCGC</t>
  </si>
  <si>
    <t>TTGACGTTCCAGGAGATGGTGGGCCGGGGG</t>
  </si>
  <si>
    <t>GACGTTCCAGGAGATGGTGGGCCGGGGGTG</t>
  </si>
  <si>
    <t>CAGGTTACCAGTTATATGACAATGAGGAGG</t>
  </si>
  <si>
    <t>CATGATCCACCAGCTCATGGGCAATGGGGT</t>
  </si>
  <si>
    <t>ATGATCCACCAGCTCATGGGCAATGGGGTG</t>
  </si>
  <si>
    <t>GGTGAACCAGTAGAGGTCAGTGTCTGGGTT</t>
  </si>
  <si>
    <t>TCAGCAACGCTCAGACGGCTGACGAGGAGA</t>
  </si>
  <si>
    <t>GCTCCGGGACAAGGTGGCAGGCGCTGGAGG</t>
  </si>
  <si>
    <t>GGAGGCTGCCGCAGCCTGCGTGGGTGGAGG</t>
  </si>
  <si>
    <t>GCTGCCGCAGCCTGCGTGGGTGGAGGGGAG</t>
  </si>
  <si>
    <t>GTTGTGGGAGCAGGCGACCGGCACTGGCTG</t>
  </si>
  <si>
    <t>GAGTAGACCCAGACAGGCAATGCCAGGATA</t>
  </si>
  <si>
    <t>TGTTCTCCAACGTGTCAGTCGAAATGGTTG</t>
  </si>
  <si>
    <t>CCCCCAAACACCCACTCTCCCCCTCGGGCC</t>
  </si>
  <si>
    <t>ACCAATGGGCCCGAGGGGGAGAGTGGGTGT</t>
  </si>
  <si>
    <t>TCTTATTCACCAATGGGCCCGAGGGGGAGA</t>
  </si>
  <si>
    <t>GGAGACCTTACGACGGGTTGGGGATGGCGT</t>
  </si>
  <si>
    <t>TCTGATGATCAGAGAGAAGCAGGTCGGATT</t>
  </si>
  <si>
    <t>TGGGGAATCAACATCAAGCCTTGTTGGAAG</t>
  </si>
  <si>
    <t>ATGGGACCCAGGCGGGGCCTTCACCGGCCC</t>
  </si>
  <si>
    <t>TGATGCTGCAAGTGGTCAAGATCCTGGTGG</t>
  </si>
  <si>
    <t>TCGCCTTCCGACACCTCTTCCTGCTGGGCT</t>
  </si>
  <si>
    <t>CGCCTTCCGACACCTCTTCCTGCTGGGCTA</t>
  </si>
  <si>
    <t>TCTCTGCCAGCGGTACTACCACCGAGGCCA</t>
  </si>
  <si>
    <t>AGTTCTTCCAGTCCGGAGGCTTCTTGGAGA</t>
  </si>
  <si>
    <t>TAGATTGTGTTCAATTAGACCTTCAGGACC</t>
  </si>
  <si>
    <t>CACCCCTGACCAAAAGCAGGCTGCAGGTAT</t>
  </si>
  <si>
    <t>TGCCGAGGCTGCAGCTGTGCAGGTCGGAAG</t>
  </si>
  <si>
    <t>TATTTTTACGACAACTGCAAGAAGAGGATC</t>
  </si>
  <si>
    <t>CAAGGCCACCCCATAGCACCAAAGTGGTCC</t>
  </si>
  <si>
    <t>ACATGGCCACACAGTTTGGCATTTTGGCCC</t>
  </si>
  <si>
    <t>AGGAATATTCCCACCAGGTAAGCCGGGCCA</t>
  </si>
  <si>
    <t>TGATGTCCCAGGAATATTCCCACCAGGTAA</t>
  </si>
  <si>
    <t>CAGGCCAGCCTCAGGGGAACCCCTTGGGCT</t>
  </si>
  <si>
    <t>AGGCCAGCCTCAGGGGAACCCCTTGGGCTG</t>
  </si>
  <si>
    <t>CCGTGGGGCCGCAGCGCGTGGCCGAGGCGG</t>
  </si>
  <si>
    <t>TGGGGCCGCAGCGCGTGGCCGAGGCGGGCG</t>
  </si>
  <si>
    <t>GGGGCCGCAGCGCGTGGCCGAGGCGGGCGG</t>
  </si>
  <si>
    <t>AAGTCCGCCAAGGCACCCTGAAGAAGGCGC</t>
  </si>
  <si>
    <t>GGAGCGACAGATCTATGCTTTTGAGGGAAG</t>
  </si>
  <si>
    <t>TGGAGCGACAGATCTATGCTTTTGAGGGAA</t>
  </si>
  <si>
    <t>TGACCAGTCAAAATTCAGACTTGCTGGATG</t>
  </si>
  <si>
    <t>ATGGCAGCCAATCTCCCAGGAATGTGGAGG</t>
  </si>
  <si>
    <t>GCTGCTCCCACTGCTTCACCGCCGTGGTTC</t>
  </si>
  <si>
    <t>CTGGAGCAGCACAAATCTTATTGAAGGGGG</t>
  </si>
  <si>
    <t>TGGAGCAGCACAAATCTTATTGAAGGGGGC</t>
  </si>
  <si>
    <t>GGAGCAGCACAAATCTTATTGAAGGGGGCA</t>
  </si>
  <si>
    <t>GAGCTTTTGCGATTACGGCAACACTGGAAA</t>
  </si>
  <si>
    <t>CCCAGTTCGTGCAGTGGTTCATGGAGGAGT</t>
  </si>
  <si>
    <t>TCCTCCATGAACCACTGCACGAACTGGGTG</t>
  </si>
  <si>
    <t>CCTCCATGAACCACTGCACGAACTGGGTGT</t>
  </si>
  <si>
    <t>ATGGGGGGACCCAGTACAGCCTCGTGGTGT</t>
  </si>
  <si>
    <t>GGCCCCAGGCTCAGCAGGCCGCCCGGGAAG</t>
  </si>
  <si>
    <t>CTTTGAAGTGCCACCAATACCCTTTGGAAG</t>
  </si>
  <si>
    <t>GAAGTGCCACCAATACCCTTTGGAAGGATG</t>
  </si>
  <si>
    <t>ATAACTCCCAGTCGGCTCAGTCATTGGCTA</t>
  </si>
  <si>
    <t>TCCTCCACCAGAAGTCAGAGTTTGTGGAGA</t>
  </si>
  <si>
    <t>AGGAGTGGTCCACTTTTCAGGGACAGGCAC</t>
  </si>
  <si>
    <t>GGTGGCCCAGCCCACATGCAGCACAGGCGT</t>
  </si>
  <si>
    <t>CCCAGAGCCAAGGTTCCGCCCTCCAGGACC</t>
  </si>
  <si>
    <t>AAGCCCTGCAGGCCTGGGCGGACACGGCCA</t>
  </si>
  <si>
    <t>TGCTGGATCGAGATGACCTGGTGGAGGCCC</t>
  </si>
  <si>
    <t>AGAGCCCCAACCCTGGTCGTCGTATGGCAA</t>
  </si>
  <si>
    <t>ATCTGTTGAGTCCATGTCCCGCTCAGGCAT</t>
  </si>
  <si>
    <t>TCCTTGAAGCCCAGAACTACCTGCAGGTCA</t>
  </si>
  <si>
    <t>AGTATGAGCTGCGAGTGGACTTGGAGGACT</t>
  </si>
  <si>
    <t>CCAGGTTTTCCAGAAGAGATTCAATGGCTC</t>
  </si>
  <si>
    <t>CTATGCCCAGGGCTACCAGTCAGACGGCGT</t>
  </si>
  <si>
    <t>TGGTGACGCAGGGTGCCAGCCGCTTGGCCA</t>
  </si>
  <si>
    <t>AGAAGAACAGGTTCTGGACGTCAAAGGTTA</t>
  </si>
  <si>
    <t>AGAGAACGTCCCCAGCCGATGAGGAGGAAG</t>
  </si>
  <si>
    <t>AACGTCCCCAGCCGATGAGGAGGAAGGCGG</t>
  </si>
  <si>
    <t>GCACGGCGATCCAGGGACAAATCGTGGGCC</t>
  </si>
  <si>
    <t>CACGGCGATCCAGGGACAAATCGTGGGCCA</t>
  </si>
  <si>
    <t>TTCGGTTTCAACTGGACTTCTATCAGGTCT</t>
  </si>
  <si>
    <t>TGGACTTCTATCAGGTCTACTTCCTGGCCC</t>
  </si>
  <si>
    <t>AACTCTACCAGCATTACTACTTCCTGGAAG</t>
  </si>
  <si>
    <t>TATGACCGGCAGCGTGCCTTCTCAAGGACC</t>
  </si>
  <si>
    <t>CCAGCCCAGGCCAGGAGAGTCCGGTGGAGT</t>
  </si>
  <si>
    <t>GACAGTGATCGAAAAACAGGCACTCGGAAT</t>
  </si>
  <si>
    <t>GACATCTGCTCAGGGCATCCTGCAGGGCCT</t>
  </si>
  <si>
    <t>AGGGCATCCTGCAGGGCCTTCACCTGGGTT</t>
  </si>
  <si>
    <t>GGGCATCCTGCAGGGCCTTCACCTGGGTTT</t>
  </si>
  <si>
    <t>CTGCAACCTTCCGAGGAATTGGCATGGCCT</t>
  </si>
  <si>
    <t>GGGAGGACGGACCACCAGCTCCAGAGGAAA</t>
  </si>
  <si>
    <t>AGCTGGGCTCCCACTGCTGACAGATGGGAA</t>
  </si>
  <si>
    <t>GCTGGGCTCCCACTGCTGACAGATGGGAAT</t>
  </si>
  <si>
    <t>CTCCAGACCCACAGGCTTCTGTATCGGTCA</t>
  </si>
  <si>
    <t>GGTCAAAAGCCCAGGCTTTCCCCTTGGTCC</t>
  </si>
  <si>
    <t>ACGGGAGCCCAGAAGGCAGCGATTAGGTGC</t>
  </si>
  <si>
    <t>ATAATTAGACCATAAACCAAATATAGGTGA</t>
  </si>
  <si>
    <t>GAGGCGTCGCCCAGACCCCGGGATCGGTGG</t>
  </si>
  <si>
    <t>GCGTCGCCCAGACCCCGGGATCGGTGGAGG</t>
  </si>
  <si>
    <t>TGTTGGACGAGTTCTTTATGCTTATGGCTA</t>
  </si>
  <si>
    <t>CTGCCTCCCCAGAAGAGCCGCCCACGGCCC</t>
  </si>
  <si>
    <t>AGGTCCTCTGCCAGTTTTGTGACCAGGATC</t>
  </si>
  <si>
    <t>CAGGTTCCAGAAAGCATCAGTGAGCGGGCC</t>
  </si>
  <si>
    <t>GTCACCCTACAGAACATCATCGACAGGTTC</t>
  </si>
  <si>
    <t>ACCCTCAGCCAGCGAGGTCTAGACGGGCTC</t>
  </si>
  <si>
    <t>CACCCTCAGCCAGCGAGGTCTAGACGGGCT</t>
  </si>
  <si>
    <t>ACCGCCTTCCAGTGCCCCACCTGCCGGCAT</t>
  </si>
  <si>
    <t>GGTCCCGGACCAGCTCATGGCCTTCGGCGG</t>
  </si>
  <si>
    <t>CCCGGACCAGCTCATGGCCTTCGGCGGCTC</t>
  </si>
  <si>
    <t>TGAGTGCTCAGCTGGACCGCACCGTGGGCA</t>
  </si>
  <si>
    <t>GAGTGCTCAGCTGGACCGCACCGTGGGCAG</t>
  </si>
  <si>
    <t>TCAGCGCCGAACAGCTGCAGCTGCTGGAGC</t>
  </si>
  <si>
    <t>GAGATGTGGGCCCAGTCCTTGTCGGGGAAC</t>
  </si>
  <si>
    <t>TCTTCCTGTGCCCAGGACGCTCCTTGGCTT</t>
  </si>
  <si>
    <t>TGTATGGCAGAGGTCTGGGGAGGAAGGTCC</t>
  </si>
  <si>
    <t>TGAGTGTATGGCAGAGGTCTGGGGAGGAAG</t>
  </si>
  <si>
    <t>GGCCGCGAGCGCCAGAGGCGGTACAGGTCG</t>
  </si>
  <si>
    <t>GGCCGCTGCGAGGCCCGGCCGCCTCGGGGC</t>
  </si>
  <si>
    <t>GCCGCTGCGAGGCCCGGCCGCCTCGGGGCG</t>
  </si>
  <si>
    <t>GTGATTACCACCAGGAGGCCTACAAGGAGT</t>
  </si>
  <si>
    <t>TTGCCAGCAGCAGGACTTCTCCATTGGCTC</t>
  </si>
  <si>
    <t>CAGAACTTCCAGTTGTGCAGCGTACGGGTT</t>
  </si>
  <si>
    <t>AGAACTTCCAGTTGTGCAGCGTACGGGTTC</t>
  </si>
  <si>
    <t>TCCAGACCAGCCAGCGCATGTGGGAGGCCC</t>
  </si>
  <si>
    <t>TCCCATGGCAGTTGGTGCAGGAGCAGGTGC</t>
  </si>
  <si>
    <t>TGCAGGAGCAGGTGCGGCAGACGATGGCAG</t>
  </si>
  <si>
    <t>AGCAGGTGCGGCAGACGATGGCAGAGGCCC</t>
  </si>
  <si>
    <t>GCCTGCATCCTCAGCAGGTTGATGCGGAGC</t>
  </si>
  <si>
    <t>AGCGCTCACCCCAGTCACTCTCAGCGGCCA</t>
  </si>
  <si>
    <t>TGCGTTCCGCCCAGATCTTGGCCTCGGCCC</t>
  </si>
  <si>
    <t>GCGTGTGGGAGCAGGCCACGCCCCTGGTCT</t>
  </si>
  <si>
    <t>TGGTCTTCCAGGAGGTGCCCTATGAGGACA</t>
  </si>
  <si>
    <t>TCCCTTTCCAGACTGTGATTGGCTTGGGAT</t>
  </si>
  <si>
    <t>CCCTTTCCAGACTGTGATTGGCTTGGGATA</t>
  </si>
  <si>
    <t>TACCCAATGCAAATTACTTACTTCTGGCGG</t>
  </si>
  <si>
    <t>GGTTTTGGCGAGTGAGAAACAACAGGGTGA</t>
  </si>
  <si>
    <t>TGGTTTTGGCGAGTGAGAAACAACAGGGTG</t>
  </si>
  <si>
    <t>CCGACATCCAGATCGACTTCTCCAAGGCCG</t>
  </si>
  <si>
    <t>AGCCCCTCCCAAAGGGCAGACACTCGGAAC</t>
  </si>
  <si>
    <t>GGTTTTCTCGAATCCATGATGGAGAGGCAG</t>
  </si>
  <si>
    <t>TTTTCCATGTCCAGATGTGAACAAAGGCAT</t>
  </si>
  <si>
    <t>ATTCCAGGCCAGCCAGTGAGGATTTGGATA</t>
  </si>
  <si>
    <t>TCATAAAGCCAGTACCAGCTGTTACGGAAG</t>
  </si>
  <si>
    <t>TCCTGTCTGACCAGTCCAACTCAAAGGCAG</t>
  </si>
  <si>
    <t>GTCTGACCAGTCCAACTCAAAGGCAGGCTC</t>
  </si>
  <si>
    <t>GCTATTCGCCAGGCTTTCGATGTGTGGCAG</t>
  </si>
  <si>
    <t>CACGAGCGCCAGCCCAGGCCCCCTCGGCCG</t>
  </si>
  <si>
    <t>TACCCCATGCAGATCGAGCAGTTCTGGAAG</t>
  </si>
  <si>
    <t>TTTGATATTCCAGCAAGTGCAGAATGGAGA</t>
  </si>
  <si>
    <t>TCTCAGCCCAGGCCGCATAACTGTTGGTAT</t>
  </si>
  <si>
    <t>TAAACTTTCCCAGGATGATATTAAAGGCAT</t>
  </si>
  <si>
    <t>TTACAGTGGATCGATTAGTGTCAAAGGCTT</t>
  </si>
  <si>
    <t>TTTGGAAGTCCATTTTGGGCTATTTGGAAA</t>
  </si>
  <si>
    <t>ACATCGTCATCCAGTTTGGTGTCGCGGGTG</t>
  </si>
  <si>
    <t>GAAGGCCATGCGAACCCCACGGTGCGGGGT</t>
  </si>
  <si>
    <t>AAGGCCATGCGAACCCCACGGTGCGGGGTC</t>
  </si>
  <si>
    <t>AGGCCATGCGAACCCCACGGTGCGGGGTCC</t>
  </si>
  <si>
    <t>TCAGCTGCCTTCAGCCTCTTCTACTGGAAG</t>
  </si>
  <si>
    <t>CGAGCATGTCGAGAATCTGAACTTAGGACA</t>
  </si>
  <si>
    <t>GAAATGGTACAGAGACAGACTATCTGGACC</t>
  </si>
  <si>
    <t>GTATGCCCAGAAAAATCTGGACATTGGTGT</t>
  </si>
  <si>
    <t>ATTCGCTGAAGCAGAAGCTGGCGTCGGCTC</t>
  </si>
  <si>
    <t>GTCCACTAGCGCAGTACTTGGCAGCGGCCG</t>
  </si>
  <si>
    <t>ACTAGCGCAGTACTTGGCAGCGGCCGGCGT</t>
  </si>
  <si>
    <t>TGGCCCGCCAAGTGCTGCATGGCGAGGCAC</t>
  </si>
  <si>
    <t>TGGCTGGCCAGGCCAAGGCCTTTTCGGCCG</t>
  </si>
  <si>
    <t>ACCTGGTCCGCCGATATGATGTGGTGGCTG</t>
  </si>
  <si>
    <t>GCTCCCTGCAACTACTGAGCCCAGAGGAGC</t>
  </si>
  <si>
    <t>CGACTATAAGCGACTGCTGGATTCTGGGGC</t>
  </si>
  <si>
    <t>GACTATAAGCGACTGCTGGATTCTGGGGCA</t>
  </si>
  <si>
    <t>ACTATAAGCGACTGCTGGATTCTGGGGCAT</t>
  </si>
  <si>
    <t>GGGATGGATCAACTTCCTGAAAAATGGTAT</t>
  </si>
  <si>
    <t>AACAAGCCACGGTTTTAGCTCTTCAGGAAT</t>
  </si>
  <si>
    <t>AACAAGCCATGGTTTTAATTCTTCAGGAAT</t>
  </si>
  <si>
    <t>TTGGAGCCCAGAAGAAAACTGTTCTGGGAC</t>
  </si>
  <si>
    <t>TGGCCGGCAGACCCCCCGCAACCGAGGCAT</t>
  </si>
  <si>
    <t>TCTTCCTCATCCCAGAAGCAAGTGAGGTCC</t>
  </si>
  <si>
    <t>GAGTTCCCAGAGCATGCCCCACTTTGGAAC</t>
  </si>
  <si>
    <t>GATACGTGTGCCAGTTTCCAGACCAGGAGG</t>
  </si>
  <si>
    <t>ACGTGTGCCAGTTTCCAGACCAGGAGGAAG</t>
  </si>
  <si>
    <t>CTCGGACTCAGCGAGTCCTCTTTGTGGACA</t>
  </si>
  <si>
    <t>CCATGTGCTCAGCCCACAATGCCCTGGCAA</t>
  </si>
  <si>
    <t>CGCCCATCCAGATGTCGATGTTGTTGGGCG</t>
  </si>
  <si>
    <t>GCCCATCCAGATGTCGATGTTGTTGGGCGT</t>
  </si>
  <si>
    <t>CTTCGCCGCAGCTCTGCCGCGCGCTGGTGT</t>
  </si>
  <si>
    <t>TGGTGTCGGCGCAATGGGTGGCGGAGGCGC</t>
  </si>
  <si>
    <t>GGCGCGACGCGCGACGCGAGTTCGAGGAGC</t>
  </si>
  <si>
    <t>AGTTGCTGTATCAAAAGAATTGGCTGGAAG</t>
  </si>
  <si>
    <t>GATAGCAACCCAGTCCGTTTTTGATGGCAC</t>
  </si>
  <si>
    <t>AGTTCAGCCAGAACATCGGGCGGCAGGTCC</t>
  </si>
  <si>
    <t>ACATCGGGCGGCAGGTCCCATCCAAGGTCA</t>
  </si>
  <si>
    <t>AGATGGTCCCAGATGACCTTGGATGGGACC</t>
  </si>
  <si>
    <t>CAGATGGTCCCAGATGACCTTGGATGGGAC</t>
  </si>
  <si>
    <t>TGGGGGATGTACCAGAGCAGGTTCCGGGAC</t>
  </si>
  <si>
    <t>GGGGGATGTACCAGAGCAGGTTCCGGGACA</t>
  </si>
  <si>
    <t>TCCGGGACAGCCAGTAGATGCCGAAGGGCA</t>
  </si>
  <si>
    <t>CCGGGACAGCCAGTAGATGCCGAAGGGCAG</t>
  </si>
  <si>
    <t>GAGGCCCCCAGCGGCCCCCACCCCGGGGCT</t>
  </si>
  <si>
    <t>CGAGGCCCCCAGCGGCCCCCACCCCGGGGC</t>
  </si>
  <si>
    <t>CGGCACGAGTACCAGGCTGGGAAGAGGGCG</t>
  </si>
  <si>
    <t>GGCACGAGTACCAGGCTGGGAAGAGGGCGG</t>
  </si>
  <si>
    <t>GGTCTTCCAGCGGGCCCTGCGGGACGGCGC</t>
  </si>
  <si>
    <t>GGGTGGTCTTCCAGCGGGCCCTGCGGGACG</t>
  </si>
  <si>
    <t>GGCCGCCGGCGCCAGTACCAGGCGGGGAAG</t>
  </si>
  <si>
    <t>GGGCTCTGCAGGACGCGTCTGAGGTGGATG</t>
  </si>
  <si>
    <t>AGAGGGCTCTGCAGGACGCGTCTGAGGTGG</t>
  </si>
  <si>
    <t>GGGCTCTGCAGGACATTGCTGAGGTGGATC</t>
  </si>
  <si>
    <t>AGAGGGCTCTGCAGGACATTGCTGAGGTGG</t>
  </si>
  <si>
    <t>AGCTGGCTCTCCAGAGGGCTCTGCAGGACA</t>
  </si>
  <si>
    <t>GGCTGCAGCAGCCGATCCTCAAGCTGGCTC</t>
  </si>
  <si>
    <t>ATATTAGGAACCACTGAATGCCAAAGGGCA</t>
  </si>
  <si>
    <t>CGGCAGCGATACCAGATGGGCCACAGGACG</t>
  </si>
  <si>
    <t>AGCGATACCAGATGGGCCACAGGACGGACA</t>
  </si>
  <si>
    <t>TTCTGTTCCCCAGGCCGGGGTGGTTGGATC</t>
  </si>
  <si>
    <t>GCTACAAGCAGACCCTGAGCTTCACGGGGC</t>
  </si>
  <si>
    <t>CTACAAGCAGACCCTGAGCTTCACGGGGCT</t>
  </si>
  <si>
    <t>TACCAGATGGGCCACAGAACAGACAGGCAG</t>
  </si>
  <si>
    <t>AGAGGGCTCTGCAGGACAAGCCTGAGGTGG</t>
  </si>
  <si>
    <t>GGGCTCTGCAGGACAAGCCTGAGGTGGATA</t>
  </si>
  <si>
    <t>CTTCTTCCAGGAACTTGTAATAGCTGGCAT</t>
  </si>
  <si>
    <t>AGGGTACCACACAGTCACACAGATGGGTGC</t>
  </si>
  <si>
    <t>CTGTCAGCCATGTATGCAGTGGTGGGGATG</t>
  </si>
  <si>
    <t>ACTGTCAGCCATGTATGCAGTGGTGGGGAT</t>
  </si>
  <si>
    <t>AACTGTCAGCCATGTATGCAGTGGTGGGGA</t>
  </si>
  <si>
    <t>TGATGGCCAGAGACAGGTTGGAGTTGGGTA</t>
  </si>
  <si>
    <t>ATAATGATCAGTTCTCCAATCTTGAGGCTC</t>
  </si>
  <si>
    <t>CTCTCCTCATCCAGATTGGACCAAAGGAAT</t>
  </si>
  <si>
    <t>GTAGAGTCCAGACAGAATCTCTGCAGGAGA</t>
  </si>
  <si>
    <t>AAAGAAAGTCCAACAAAAGGAAGGAGGAAG</t>
  </si>
  <si>
    <t>CTTGGAGCAGACCAGGCTCACTTTGGGCAT</t>
  </si>
  <si>
    <t>CCTTGGAGCAGACCAGGCTCACTTTGGGCA</t>
  </si>
  <si>
    <t>GTCGTGGCTGCCAAAACTCCTATATGGCCA</t>
  </si>
  <si>
    <t>GATGGGTGCAGCCCTCGAGGACCCTGGCTG</t>
  </si>
  <si>
    <t>TGGCAGAGCAGAAGTTTGTGCACAGGGACC</t>
  </si>
  <si>
    <t>CTGGCAGAGCAGAAGTTTGTGCACAGGGAC</t>
  </si>
  <si>
    <t>GCTCAAACAACCTGAATCCAACTTAGGCAT</t>
  </si>
  <si>
    <t>AATGCTCTGCCAAATACCAGTGCCTGGGTT</t>
  </si>
  <si>
    <t>ATGCTCTGCCAAATACCAGTGCCTGGGTTC</t>
  </si>
  <si>
    <t>AGGGCGTGCAGGCGGCGGGTGGCTCGGCGC</t>
  </si>
  <si>
    <t>TCACCACCGCGCAGCTGCTGGCGCTGGAGC</t>
  </si>
  <si>
    <t>CAGACAAGCAGATCGACCAGTTCCTGGTGG</t>
  </si>
  <si>
    <t>AGCAGATCGACCAGTTCCTGGTGGTGGCCC</t>
  </si>
  <si>
    <t>GCTGTCCCAGAACCGGGGACTGGGGGGCAT</t>
  </si>
  <si>
    <t>AGCTGTCCCAGAACCGGGGACTGGGGGGCA</t>
  </si>
  <si>
    <t>CAGCTGTCCCAGAACCGGGGACTGGGGGGC</t>
  </si>
  <si>
    <t>ACCAGCTGTCCCAGAACCGGGGACTGGGGG</t>
  </si>
  <si>
    <t>CAGAAACCAGCTGTCCCAGAACCGGGGACT</t>
  </si>
  <si>
    <t>ACAGAAACCAGCTGTCCCAGAACCGGGGAC</t>
  </si>
  <si>
    <t>AACAGAAACCAGCTGTCCCAGAACCGGGGA</t>
  </si>
  <si>
    <t>AGCAGAAACATCAGTTGAAACATAGGGAAC</t>
  </si>
  <si>
    <t>AGGTCAACTACCAGGCGAACATCTGGGCTT</t>
  </si>
  <si>
    <t>AACGACAGCAGCGTAAACGTGATAAGGTGC</t>
  </si>
  <si>
    <t>TTACCTTCCAGAACATGAAGCTGACGGGAT</t>
  </si>
  <si>
    <t>TACCTTCCAGAACATGAAGCTGACGGGATC</t>
  </si>
  <si>
    <t>GAGAGATCATCCAGCCCACCGTAGTGGATC</t>
  </si>
  <si>
    <t>GAAGATGCCCCAAGTGACAGCATTCGGCTG</t>
  </si>
  <si>
    <t>CCGCTGGGGCCCCAGCCCACGATGGGGTCG</t>
  </si>
  <si>
    <t>TGGGGCCCCAGCCCACGATGGGGTCGGAGG</t>
  </si>
  <si>
    <t>ACAGGACTGCTCAGCTGACATCCTTGGCCA</t>
  </si>
  <si>
    <t>TAGTCCAGCCATCGTGTTCCTTCCAGGGCT</t>
  </si>
  <si>
    <t>AGTCCAGCCATCGTGTTCCTTCCAGGGCTG</t>
  </si>
  <si>
    <t>CCCATGACCCACTCCTTTTGGATGAGGCTC</t>
  </si>
  <si>
    <t>TAATATCCCACCCAGAGCTCTAGGTGGCGC</t>
  </si>
  <si>
    <t>TGGACTTCACCAAGACCCAGAACTGGGTGA</t>
  </si>
  <si>
    <t>TCAGTTCTCTCCAGGTCCCCCCCAGGGGAG</t>
  </si>
  <si>
    <t>TCGAGAGGCCCCAAGTGGGGTCTGTGGTGC</t>
  </si>
  <si>
    <t>ACAGGTTCCCAGCTTGCTTCTGAAAGGCAG</t>
  </si>
  <si>
    <t>CTGAGCCCACTGGCCCCCAAAGCAGGGCCC</t>
  </si>
  <si>
    <t>TAGGACTTCCCAGGTTTGTTCCCTGGGTTC</t>
  </si>
  <si>
    <t>ATAGGACTTCCCAGGTTTGTTCCCTGGGTT</t>
  </si>
  <si>
    <t>TCCATTAATTGCCAGATACAGTCTAGGAAC</t>
  </si>
  <si>
    <t>TCATTGACACCCGATCCCTGAACGTGGCTC</t>
  </si>
  <si>
    <t>CGTGGCTCAGCAAACTAGAGCCAAAGGAGG</t>
  </si>
  <si>
    <t>GGCTCAGCAAACTAGAGCCAAAGGAGGTGG</t>
  </si>
  <si>
    <t>GGCTACTGAACCAAAATTTCAGGAAGGAAT</t>
  </si>
  <si>
    <t>CACAAACAGCCACTCTGGGATCCTAGGCAC</t>
  </si>
  <si>
    <t>TCCTGGTTCTCCAGGTCAGACAGAGGGTGA</t>
  </si>
  <si>
    <t>CCAGGGCCCAGCCGTCATAGAAGATGGCCA</t>
  </si>
  <si>
    <t>GCCTACCACCGAATCTACCGGCGCTGGCAC</t>
  </si>
  <si>
    <t>GGGGTGTGCCAGCGCCGGTAGATTCGGTGG</t>
  </si>
  <si>
    <t>CCAGCACCCAGTACACGGCGGCAGTGGTGG</t>
  </si>
  <si>
    <t>GGCTCTTGAACCAAAACTTCCGCAGGGAAT</t>
  </si>
  <si>
    <t>GGCACTGCATTCAAGATGCTTCCAAGGGCA</t>
  </si>
  <si>
    <t>TTAGGAGTGGCCAAGGGGATGCATTGGCTA</t>
  </si>
  <si>
    <t>TTGATTTACCAGCATCGGATGCTTAGGAGT</t>
  </si>
  <si>
    <t>AAGTCACACAGACCCTCTTAAACTTGGCTG</t>
  </si>
  <si>
    <t>CCCTGGCACAGGCCTACAACCCGATGGCCA</t>
  </si>
  <si>
    <t>GGAAGCCATTCGAGAAGCAATGCATGGGGT</t>
  </si>
  <si>
    <t>GAAGCCATTCGAGAAGCAATGCATGGGGTT</t>
  </si>
  <si>
    <t>AAGCCATTCGAGAAGCAATGCATGGGGTTT</t>
  </si>
  <si>
    <t>AATTGATAAACGACTTCAAGAGCTTGGAGC</t>
  </si>
  <si>
    <t>AAACGACTTCAAGAGCTTGGAGCCCGGCAT</t>
  </si>
  <si>
    <t>AAGCAGAGGACAAGAGGAGATAAGTGGCGC</t>
  </si>
  <si>
    <t>CAGAATATTTACAGGTACATCTGCAGGAGT</t>
  </si>
  <si>
    <t>TCTACTCATATCAAAATGAGGCAGTGGCCA</t>
  </si>
  <si>
    <t>CCTATTTCAGACACAGTTAAGCTCTGGAAC</t>
  </si>
  <si>
    <t>GTACCCAGCTGCAGAACTTCACCCTGGACA</t>
  </si>
  <si>
    <t>ACTCAGGAGCCCGAGTGATACTGCTGGTGC</t>
  </si>
  <si>
    <t>AGCGGCTGCAGCGGCACCGAACATCGGGCG</t>
  </si>
  <si>
    <t>GCGGCTGCAGCGGCACCGAACATCGGGCGG</t>
  </si>
  <si>
    <t>GCAGATATGCAAGCGGACTTTCAGAGGGAG</t>
  </si>
  <si>
    <t>CAGATATGCAAGCGGACTTTCAGAGGGAGG</t>
  </si>
  <si>
    <t>CGTGTGTATCAGGGCCAACAGCCAGGGACC</t>
  </si>
  <si>
    <t>CCGTGTGTATCAGGGCCAACAGCCAGGGAC</t>
  </si>
  <si>
    <t>CTGCGTCAGCCAGCGAGCACCTGGTGGTAC</t>
  </si>
  <si>
    <t>AGCTGACATATCAAGTATATGGGCTGGCCT</t>
  </si>
  <si>
    <t>CCCTGCTGCAGGAACTACAGCGTTGGGCTG</t>
  </si>
  <si>
    <t>GCCCTGCTGCAGGAACTACAGCGTTGGGCT</t>
  </si>
  <si>
    <t>TCTGAGGGCTCCCAGGTCACGGACGGGAAC</t>
  </si>
  <si>
    <t>CTCCGGCTTCAACCCCACAGCAATGGGAAA</t>
  </si>
  <si>
    <t>TCTTCCAGCAGCTGGGCTACGTGCTGGCCA</t>
  </si>
  <si>
    <t>CGCACTGACCAGCAATGCCAGTACAGGTGG</t>
  </si>
  <si>
    <t>ACTGACCAGCAATGCCAGTACAGGTGGCTG</t>
  </si>
  <si>
    <t>CTGGGGAAGCAGTGCCGTGAACGCTGGCAC</t>
  </si>
  <si>
    <t>CGAATTTCTTCCAGATATCCTCGCTGGGCG</t>
  </si>
  <si>
    <t>GGATGAAGCAGCTTAAACGCCAGCTGGAGG</t>
  </si>
  <si>
    <t>GCCGGAAACTGCAGCGCGAGCTGGAGGACG</t>
  </si>
  <si>
    <t>GCCTGAAGCAGCTCAAGCGGCAGCTGGAGG</t>
  </si>
  <si>
    <t>GTGCTGCTGCAGGTGGATGACGAGCGGAGG</t>
  </si>
  <si>
    <t>GGGAGCGCCAGGCAGCCTGCAAACAGGTGC</t>
  </si>
  <si>
    <t>TGGAACGCCAGAACAAGGAGCTTAAGGTCA</t>
  </si>
  <si>
    <t>AAGATGTGTCCCAAGCTTTCCTTGAGGCTG</t>
  </si>
  <si>
    <t>CCAGGCTGGCCAGGCTAAGATGCAAGGGGA</t>
  </si>
  <si>
    <t>AGGCTGGCCAGGCTAAGATGCAAGGGGACA</t>
  </si>
  <si>
    <t>GCTAAGATGCAAGGGGACACCTCGAGGGGG</t>
  </si>
  <si>
    <t>CTAAGATGCAAGGGGACACCTCGAGGGGGA</t>
  </si>
  <si>
    <t>TAAGATGCAAGGGGACACCTCGAGGGGGAT</t>
  </si>
  <si>
    <t>AAATTATTCAGCCACTCGTGTTTCAGGCAC</t>
  </si>
  <si>
    <t>GTCAACCACCAGGATGAAGACTTCTGGACG</t>
  </si>
  <si>
    <t>TGATTGTTCAGCATTTGACTTTCTTGGGAA</t>
  </si>
  <si>
    <t>GATTGTTCAGCATTTGACTTTCTTGGGAAA</t>
  </si>
  <si>
    <t>AAAGTCATATCAAGGAAAATCTCTTGGGAC</t>
  </si>
  <si>
    <t>AAGTCATATCAAGGAAAATCTCTTGGGACA</t>
  </si>
  <si>
    <t>GTGCACTGCCCCACTCTGGACTGCAGGAGG</t>
  </si>
  <si>
    <t>CACTGCCCCACTCTGGACTGCAGGAGGCGC</t>
  </si>
  <si>
    <t>GGCCTCCCCAGGGTCCGCTCTCCCCGGGCC</t>
  </si>
  <si>
    <t>GCCTCCCCAGGGTCCGCTCTCCCCGGGCCC</t>
  </si>
  <si>
    <t>CCACTTCCAGGTGACAGTGTACATCGGCAT</t>
  </si>
  <si>
    <t>GACTTTGCAAGAGGATAATCCAAGTGGAGT</t>
  </si>
  <si>
    <t>TACAGATTCAAATGCGAGATCTTGAGGGTT</t>
  </si>
  <si>
    <t>ACAGATTCAAATGCGAGATCTTGAGGGTTA</t>
  </si>
  <si>
    <t>GCCCCGTGCACCCAGCTGTCTCGGTGGTTC</t>
  </si>
  <si>
    <t>GGGACGACGTGCAGCAGCTGTGTGAGGCGG</t>
  </si>
  <si>
    <t>CGACGTGCAGCAGCTGTGTGAGGCGGGTGA</t>
  </si>
  <si>
    <t>GTCCAGACCGACTGGAGCCAGAGATGGTAC</t>
  </si>
  <si>
    <t>AGGCTGCTGCCCAGTTCTGCATGAGGGACA</t>
  </si>
  <si>
    <t>CCCTGAAATCCAGCAGCCTCCCCCAGGCCC</t>
  </si>
  <si>
    <t>ACCTGCTGCAGTGGTGCCTGGAGTCGGGCA</t>
  </si>
  <si>
    <t>AACGGCAGCAGATGCGGCTCATCGTGGACG</t>
  </si>
  <si>
    <t>ACAAGCTGGACCAGGGCCGTCTAGTGGACC</t>
  </si>
  <si>
    <t>AAGTCGGCAAGATGCAGCCGACGCAGGGAA</t>
  </si>
  <si>
    <t>GAGAGTCAGCAGCAAGAGCTGAGCCGGTTT</t>
  </si>
  <si>
    <t>GTGGCCAAGCAGACCATCCGCATGTGGCTC</t>
  </si>
  <si>
    <t>AGAGCTTGCAGCTGGAGGAACTCCTGGCGA</t>
  </si>
  <si>
    <t>ATCAGCGCCCACACCACCTGGCTCAGGTTG</t>
  </si>
  <si>
    <t>GTAGTCCTTCCACATGTCGAAGGGTGGCAG</t>
  </si>
  <si>
    <t>AGGTTAAACCAGACCCCCCCAAGAAGGAAG</t>
  </si>
  <si>
    <t>CCGGCACCATCCAGCTCTCTGCTATGGCCC</t>
  </si>
  <si>
    <t>TGTCCTCCAGTTTGCCCGGGACCAGGGCTA</t>
  </si>
  <si>
    <t>CTGTCCTCCAGTTTGCCCGGGACCAGGGCT</t>
  </si>
  <si>
    <t>TACTCCGTCCAGGGTTTTTTGGCAAGGAAC</t>
  </si>
  <si>
    <t>GCAAGGAACCACAGGGCAGGGAAGAGGCTG</t>
  </si>
  <si>
    <t>ATGAGGCTACCCAACCAGAGGACCTGGAGT</t>
  </si>
  <si>
    <t>TCCCCTACAGCCAGGTCCGGGACATGGTGT</t>
  </si>
  <si>
    <t>TAGAGGAGGCCGAGGAGGATTTGGTGGCAG</t>
  </si>
  <si>
    <t>CTTTGGAGGACGAGGTGGTGGTAGAGGAGG</t>
  </si>
  <si>
    <t>ATCAGATACAGCTAATGAAGAGAATGGAAC</t>
  </si>
  <si>
    <t>CAAGTAGTCAAGGAGTGATAGAAAAGGAAT</t>
  </si>
  <si>
    <t>CACAATACCTGCAATATAAGCAAGAGGACC</t>
  </si>
  <si>
    <t>CTTATTGCAGAGTGACATATCTGCAGGCCA</t>
  </si>
  <si>
    <t>GGCCATGCAGGGAAACAGTGCCTCGGGAAA</t>
  </si>
  <si>
    <t>AGGCCATGCAGGGAAACAGTGCCTCGGGAA</t>
  </si>
  <si>
    <t>TCAGGGACAGGTCCTGCGGCCACCAGGGCC</t>
  </si>
  <si>
    <t>ATGGGCATTCAGGGACAGGTCCTGCGGCCA</t>
  </si>
  <si>
    <t>GTCCATCTCAGGTTATGGGCATTCAGGGAC</t>
  </si>
  <si>
    <t>TCAGAACCAGTCCAATGTCATGCCGGGACC</t>
  </si>
  <si>
    <t>CTCAGAACCAGTCCAATGTCATGCCGGGAC</t>
  </si>
  <si>
    <t>CCCCAGTGGGCAGCTGGATGCGGCAGGCTT</t>
  </si>
  <si>
    <t>GGACCTACAGTGGGTATTGACTGATGGCCC</t>
  </si>
  <si>
    <t>TCCTAGTGTACAGTGCCCAAATGATGGGTT</t>
  </si>
  <si>
    <t>CCTAGTGTACAGTGCCCAAATGATGGGTTT</t>
  </si>
  <si>
    <t>GCAGAGAAATACAGTGGAATTCGCTGGGCA</t>
  </si>
  <si>
    <t>CAGAGAAATACAGTGGAATTCGCTGGGCAA</t>
  </si>
  <si>
    <t>ATTTAAGTCAGACTCGGGCCATTAAGGAGC</t>
  </si>
  <si>
    <t>AGCTGGAGCAGGCCAACGACGACCTGGAGC</t>
  </si>
  <si>
    <t>GATTTAAGGCAAGAACTAGCAGTTCGGGAA</t>
  </si>
  <si>
    <t>ATTTAAGGCAAGAACTAGCAGTTCGGGAAA</t>
  </si>
  <si>
    <t>TAGTGCAGTTCCAGACTCGCCTCAAGGAGC</t>
  </si>
  <si>
    <t>GCCGGCCCCAGACTTCCAAGCTGAAGGCAC</t>
  </si>
  <si>
    <t>GGCCCACAAGCAGCTCTCAGCTTTTGGAGA</t>
  </si>
  <si>
    <t>ACACCAATGCACAGTTCAAATCTCTGGTTG</t>
  </si>
  <si>
    <t>GTGTCGCCAAGAAATGGAAGGCTCTGGTTT</t>
  </si>
  <si>
    <t>TCGAGGACAAGCCTTAGAAGCTCTAGGCCA</t>
  </si>
  <si>
    <t>ACTGCTGGACCAGAGATACTTCTCAGGGCT</t>
  </si>
  <si>
    <t>CTGCTGGACCAGAGATACTTCTCAGGGCTA</t>
  </si>
  <si>
    <t>AGCCTGGCTGCAGGGCAAGTTCCAAGGCAG</t>
  </si>
  <si>
    <t>CTGCTGGCCACCAGGTCATGAAGGAGGCGT</t>
  </si>
  <si>
    <t>GATGGGTTACAGAGGCTCACCTGGTGGTGC</t>
  </si>
  <si>
    <t>CGCAGTGCCAGCCCCAGTTGTCAGAGGAGC</t>
  </si>
  <si>
    <t>TAAAAAACAGAAAGGCCGGATGCTAGGTGA</t>
  </si>
  <si>
    <t>GCTAATGGATCAGAACGTATTGCCTGGAGT</t>
  </si>
  <si>
    <t>GGACTTCCAGATCGAAAAGAAGATAGGCCG</t>
  </si>
  <si>
    <t>AGATAGGCCGAGGACAGTTCAGCGAGGTGT</t>
  </si>
  <si>
    <t>CCAAGGCGAGGCAGGACTGTGTCAAGGAGA</t>
  </si>
  <si>
    <t>CAACTTTCGAATAGAAAAGAAAATTGGTCG</t>
  </si>
  <si>
    <t>CCCTACAACCAGAAGAGTGACATCTGGGCC</t>
  </si>
  <si>
    <t>CCTACAACCAGAAGAGTGACATCTGGGCCC</t>
  </si>
  <si>
    <t>GCTTATCCCAACCCACCACCAACCTGGTTG</t>
  </si>
  <si>
    <t>CTCCTTCGTTCAGACGCTTTGCAAGGGCTT</t>
  </si>
  <si>
    <t>TCTCCTTCGTTCAGACGCTTTGCAAGGGCT</t>
  </si>
  <si>
    <t>TCGTCTGTCCAGCTTGGAGGACCTTGGGGC</t>
  </si>
  <si>
    <t>CGTCTGTCCAGCTTGGAGGACCTTGGGGCT</t>
  </si>
  <si>
    <t>GTCTGTCCAGCTTGGAGGACCTTGGGGCTG</t>
  </si>
  <si>
    <t>CTGAGCCCCAGGACTCCGCGTCGCTGGCGG</t>
  </si>
  <si>
    <t>CGGCCAGAGCCCAGATGTAGTTGTAGGCGA</t>
  </si>
  <si>
    <t>ACATGGAGCGAGAACAGGTCCACAAGGATG</t>
  </si>
  <si>
    <t>CCATGGGTTCCCAAAGGGGCTCTATGGAGG</t>
  </si>
  <si>
    <t>TGGGTTCCCAAAGGGGCTCTATGGAGGCCA</t>
  </si>
  <si>
    <t>TGGCAGATGTGCAGAGATTCATGATGGCCT</t>
  </si>
  <si>
    <t>TGGATGATGACCAACGGGAATTTCAGGAGC</t>
  </si>
  <si>
    <t>TCTTCTTTTGCCAGAAGCCTTTCAAGGGTG</t>
  </si>
  <si>
    <t>CTCCCCCCAGATGATGCTCACATCAGGGAC</t>
  </si>
  <si>
    <t>CGACTCTGGACGAGTGAAACCACATGGATT</t>
  </si>
  <si>
    <t>ATTTTATCAGGCCTGCAGAGTAACTGGACG</t>
  </si>
  <si>
    <t>TTGGTTTTTCGAGTTAATATCATGAGGAAA</t>
  </si>
  <si>
    <t>GCTCAGCTCAGGAGCTGCCTCTGGTGGAGA</t>
  </si>
  <si>
    <t>TAGATGGACAGCAAATTTGGGAGATGGAAG</t>
  </si>
  <si>
    <t>GGCGGCCAGCAAATGATCCTCACGGGGCAG</t>
  </si>
  <si>
    <t>TGGCGGCCAGCAAATGATCCTCACGGGGCA</t>
  </si>
  <si>
    <t>ATGGCGGCCAGCAAATGATCCTCACGGGGC</t>
  </si>
  <si>
    <t>AACTTGGCATCAACAGTATGGACTTGGACA</t>
  </si>
  <si>
    <t>ATTTTACCAGGTGCATCGAATCACTGGGAA</t>
  </si>
  <si>
    <t>CTCTGCCCAGCCAATATGAGCAGCTGGAGC</t>
  </si>
  <si>
    <t>CTTCTATCAGGTGCACCGTATCACAGGCAA</t>
  </si>
  <si>
    <t>TACACGTGCCCCAGGGCGGCGGGAAGGTCG</t>
  </si>
  <si>
    <t>ATGAAGCTCAACTTGCATTAATTCGGGATA</t>
  </si>
  <si>
    <t>AATGAAGCTCAACTTGCATTAATTCGGGAT</t>
  </si>
  <si>
    <t>TTATACAGGCCAAGGGCGCTCCCCAGGAAG</t>
  </si>
  <si>
    <t>CTGATGCTGGTCAGCAGGCTGGACAGGTGG</t>
  </si>
  <si>
    <t>GCTGGTCAGCAGGCTGGACAGGTGGGGTTC</t>
  </si>
  <si>
    <t>GGTTATTGTTCAGTTGGTCACAAATGGAAA</t>
  </si>
  <si>
    <t>CAGCGCCCGAGCCCTACTCGACTACGGCGT</t>
  </si>
  <si>
    <t>TGGCGGGACAGCGCCACCTGCTGACGGCGC</t>
  </si>
  <si>
    <t>TCACCAACCAGCCAGAAATTGCTGAGGCAC</t>
  </si>
  <si>
    <t>TGATCCGCCAGGTGAAGGGAGACCTGGCCT</t>
  </si>
  <si>
    <t>TTGGGCGGCCCCAGGTGAGCTGGTAGGGAG</t>
  </si>
  <si>
    <t>TGGGCGGCCCCAGGTGAGCTGGTAGGGAGA</t>
  </si>
  <si>
    <t>CAGTGGACCTGCAAAATCCTGACCTGGTGT</t>
  </si>
  <si>
    <t>TGCAGCAGCTTCAGCAGCAAGGTCAGGCCA</t>
  </si>
  <si>
    <t>GCAGTTGCAGCAGCTTCAGCAGCAAGGTCA</t>
  </si>
  <si>
    <t>CCCACGCCAAGCAAGGGGCCTCGGTGGCCA</t>
  </si>
  <si>
    <t>TCCAAGGGCAGCCATTAATGGTGCAGGTCA</t>
  </si>
  <si>
    <t>TGGAGGCCAGCTAATCACATCAACTGGCCA</t>
  </si>
  <si>
    <t>CAACTGGCCAACCCATCATGGTCCAGGCTG</t>
  </si>
  <si>
    <t>CATCATGGTCCAGGCTGTCCCTGGTGGACA</t>
  </si>
  <si>
    <t>AACCATCATGCAAGTACCTGTTTCTGGAAC</t>
  </si>
  <si>
    <t>TCCCACCTGGACAGATCCAGATCCAGGGTG</t>
  </si>
  <si>
    <t>CCCACCTGGACAGATCCAGATCCAGGGTGG</t>
  </si>
  <si>
    <t>ACCTGGACAGATCCAGATCCAGGGTGGACA</t>
  </si>
  <si>
    <t>GACAGATCCAGATCCAGGGTGGACAGGCTG</t>
  </si>
  <si>
    <t>AGGGTGGACAGGCTGTGCAGGTGCAGGGCC</t>
  </si>
  <si>
    <t>GGGTGGACAGGCTGTGCAGGTGCAGGGCCA</t>
  </si>
  <si>
    <t>GGCTGTGCAGGTGCAGGGCCAGCAGGGCCA</t>
  </si>
  <si>
    <t>AGATCATCATCCAGCAGCCCCAGACGGCTG</t>
  </si>
  <si>
    <t>GCAGCCCCAGACGGCTGTCACTGCTGGCCA</t>
  </si>
  <si>
    <t>CGTCTATCAACCAGTTAATGCAGATGGCAC</t>
  </si>
  <si>
    <t>AGCCAGTCCAGTACTATTTCACGCTGGCTC</t>
  </si>
  <si>
    <t>TGTCCAAGTCCAGGGCCAGCAGCAAGGCCA</t>
  </si>
  <si>
    <t>CAGACACTCAGGATCTGGACTTCGAGGTCG</t>
  </si>
  <si>
    <t>GTTTAGTCCAGTGGGCTTGGGGGATGGTGT</t>
  </si>
  <si>
    <t>AGGACAAGCAGAACACCGTGTGCGAGGAGT</t>
  </si>
  <si>
    <t>GCGTCGGCCCAGCGTGTGCACTCGCGGAGC</t>
  </si>
  <si>
    <t>CAGCTCCCAGCCCGTGGTGACCCGAGGCAC</t>
  </si>
  <si>
    <t>CAGTGAACCAGACGCCCCCACCAGAGGGAG</t>
  </si>
  <si>
    <t>CCCACACGCAGACAGCCTCGGGCCAGGGTG</t>
  </si>
  <si>
    <t>AGTCACCACACAAGAGGTCCAAGTGGGACA</t>
  </si>
  <si>
    <t>TCATGAATCTGCAGGATCTGTATATGGCAG</t>
  </si>
  <si>
    <t>ATTGTACTCAGAAGGCTTTGATGCAGGTGG</t>
  </si>
  <si>
    <t>AGCTTGTCTCAGAGATCCAGATCATGGTCC</t>
  </si>
  <si>
    <t>ATCTCACTCACAGTCTTATTCTAGAGGAAG</t>
  </si>
  <si>
    <t>CAGACAGTGAGCAGTCAAGTGTTCAGGCCA</t>
  </si>
  <si>
    <t>TCACTGGCAGCCTCCACTAGAATTTGGTGA</t>
  </si>
  <si>
    <t>TTGTTTTGAAGCAGGATATGGCAACGGAAC</t>
  </si>
  <si>
    <t>AGCCCCTGCAAGGTGTGGGGAACCTGGCAG</t>
  </si>
  <si>
    <t>CAAGTGATGAGCAGACGCCTAGTCGGGATG</t>
  </si>
  <si>
    <t>GCGGCCATGCAGCAGCACGCCGTGGGGCAC</t>
  </si>
  <si>
    <t>AGCGGCCATGCAGCAGCACGCCGTGGGGCA</t>
  </si>
  <si>
    <t>CAGCGGCCATGCAGCAGCACGCCGTGGGGC</t>
  </si>
  <si>
    <t>GCAGCGCAGGCCAGTCTCCGGACCTGGCGC</t>
  </si>
  <si>
    <t>CCCGGGCCACCAGCCAGGCAGCGCAGGCCA</t>
  </si>
  <si>
    <t>GCTTCAAGCAACAGAAGTACCTGTCGGCGC</t>
  </si>
  <si>
    <t>TCTCGCAGGCGCAGGTGTACGAGCTGGAGC</t>
  </si>
  <si>
    <t>GCTCACCAAGTCCACTGCTGGGCCTGGACC</t>
  </si>
  <si>
    <t>TTTCGAACAAACAAAATACTTGGCGGGGCC</t>
  </si>
  <si>
    <t>CTTTCGAACAAACAAAATACTTGGCGGGGC</t>
  </si>
  <si>
    <t>AGACTTTCGAACAAACAAAATACTTGGCGG</t>
  </si>
  <si>
    <t>TTTCCGGACAGCAGATCTTCGCCCTGGAGA</t>
  </si>
  <si>
    <t>CAGCTGACCACGCAATCTGGTACACGGCAG</t>
  </si>
  <si>
    <t>AGTTGGTCCAGTAGGTCATGACCACGGCAC</t>
  </si>
  <si>
    <t>TTTTCACTGAGCCAGCGCAGGGCCTGGATC</t>
  </si>
  <si>
    <t>AGTTGACAGACCAGCTGGAAATGGCGGTGC</t>
  </si>
  <si>
    <t>TTGACCAGATCCAGGCCCTCCGCTGGGTGA</t>
  </si>
  <si>
    <t>TTCTCGCTCACCCAGCGGAGGGCCTGGATC</t>
  </si>
  <si>
    <t>AGTTCGTCCAGTAGGTCATGACCACGGCGC</t>
  </si>
  <si>
    <t>AGTTCACTGCCCAGCTGGACAGGGCGGTGC</t>
  </si>
  <si>
    <t>CATTTTACATCGAGACATTAAGCCAGGGAA</t>
  </si>
  <si>
    <t>TACTAGGACGAAGAATATTGTTTCAGGCAC</t>
  </si>
  <si>
    <t>ACGCGGTCTGCCGAGACCTTTCTGAGGCCC</t>
  </si>
  <si>
    <t>CCTGGCCGCAGTGCAGGGTGCAGACGGTCA</t>
  </si>
  <si>
    <t>ACCCCCAGCGAGGGCTCCAGTACCTGGTGG</t>
  </si>
  <si>
    <t>TGCAGTCCTGCAGCACCAGGGATGCGGCCT</t>
  </si>
  <si>
    <t>GAGTGCACTCGCGAGGCAACCTCTGGGCCA</t>
  </si>
  <si>
    <t>CAGCAAGATCCGAGTGCACTCGCGAGGCAA</t>
  </si>
  <si>
    <t>TTCAACAGCCAACTCTGCTGTGGGAGGAAG</t>
  </si>
  <si>
    <t>CCTGAAAGACCGACCATTCTTCCCTGGGCT</t>
  </si>
  <si>
    <t>CTGAAAGACCGACCATTCTTCCCTGGGCTG</t>
  </si>
  <si>
    <t>AGCCCCAAGACCAAATAGCAGTTGGGGAAG</t>
  </si>
  <si>
    <t>GGGTCAGCGTCCAGCCAGAGGCCTCGGACA</t>
  </si>
  <si>
    <t>CAGAGAGGATCCAGGAAATACAGAAGGCCA</t>
  </si>
  <si>
    <t>GCTAGCAAGCGAAGCTACCAGTTCTGGGAT</t>
  </si>
  <si>
    <t>CTAGCAAGCGAAGCTACCAGTTCTGGGATA</t>
  </si>
  <si>
    <t>GGGATACGCAGCCCGTCCCCAAGCTGGGTA</t>
  </si>
  <si>
    <t>CTGCAGGCTCCAGCAGCACGATCGGGGCCG</t>
  </si>
  <si>
    <t>CCTGCAGGCTCCAGCAGCACGATCGGGGCC</t>
  </si>
  <si>
    <t>TGCTCATGCAGGAGGCCAAGGGCAGGGGCT</t>
  </si>
  <si>
    <t>CTGCTCATGCAGGAGGCCAAGGGCAGGGGC</t>
  </si>
  <si>
    <t>ATTGGGCTGCGACTGCGGCGGGAGAGGCTG</t>
  </si>
  <si>
    <t>TGCACCCACTCCAGGCCAGGTCCATGGTGA</t>
  </si>
  <si>
    <t>CTCCACCCAGGGAACAGCACGTCTTGGCAA</t>
  </si>
  <si>
    <t>TACTAGCTCAGATGTCTGGAGCGATGGCTT</t>
  </si>
  <si>
    <t>AATGCCACCAGGAACTGTTGCTGCAGGAGG</t>
  </si>
  <si>
    <t>TGTGCATCCAGGCCTCGGAGGGAAAGGACA</t>
  </si>
  <si>
    <t>TGGCTGAGTGCCAGACATCTGAGAAGGCCC</t>
  </si>
  <si>
    <t>CTCCGGCGCCAGGCCTGTGCCCGCTGGTGT</t>
  </si>
  <si>
    <t>TGTACGAGATGCAGGAGGAGCGGCTGGCTC</t>
  </si>
  <si>
    <t>CGTGGAGCAGCTGCTGCCTTGCCTTGGTGT</t>
  </si>
  <si>
    <t>CAGACAGAAGTCAACTGTGTCGGAAGGTCA</t>
  </si>
  <si>
    <t>CCTCTCGCAGGAGCAGAGGCAGCTGGGTGG</t>
  </si>
  <si>
    <t>ACCTCTCGCAGGAGCAGAGGCAGCTGGGTG</t>
  </si>
  <si>
    <t>GGAGAAGCAGATGTCCAGGGTAGCTGGAGA</t>
  </si>
  <si>
    <t>TTTGTCCCAGGTCACCTTTTCCTTGGGCAG</t>
  </si>
  <si>
    <t>CTTTGTCCCAGGTCACCTTTTCCTTGGGCA</t>
  </si>
  <si>
    <t>CCGAGGCGGTGCAATCCGGGACCCCGGAGG</t>
  </si>
  <si>
    <t>AGGCGGTGCAATCCGGGACCCCGGAGGAGC</t>
  </si>
  <si>
    <t>CCATGGACCAGTTAGATGATGAAGAGGGAC</t>
  </si>
  <si>
    <t>CATGGACCAGTTAGATGATGAAGAGGGACT</t>
  </si>
  <si>
    <t>TCATGACCCAGCAGGGGAAGCTCTCGGCAG</t>
  </si>
  <si>
    <t>TGTGTACCGAGCCCTGAAGGAGCAAGGGGG</t>
  </si>
  <si>
    <t>AGAAGTACGTGCAGGACATCCTGCAGGAGC</t>
  </si>
  <si>
    <t>AGACCCTGCAGGCCAAGAACAAGGGGGTCT</t>
  </si>
  <si>
    <t>GAGACCCTGCAGGCCAAGAACAAGGGGGTC</t>
  </si>
  <si>
    <t>AGAGACCCTGCAGGCCAAGAACAAGGGGGT</t>
  </si>
  <si>
    <t>CCGTTGCTGCCAGAAACTGCGGAAGGGCGC</t>
  </si>
  <si>
    <t>AGCGGCTCCCAGGCCCACGAACAGCGGCTT</t>
  </si>
  <si>
    <t>AGGCCCACGAACAGCGGCTTCAAGAGGTGG</t>
  </si>
  <si>
    <t>CCCACGAACAGCGGCTTCAAGAGGTGGAAG</t>
  </si>
  <si>
    <t>AGCGGCTTCAAGAGGTGGAAGCCGAGGTGG</t>
  </si>
  <si>
    <t>GCCTGCACAACCAGACAGACCGCACGGGCG</t>
  </si>
  <si>
    <t>AGAGTCCCAGTGCCTATGTCCATCTGGATG</t>
  </si>
  <si>
    <t>CTGATCTGCCAGGGGGCTCAGCTTGGGGCA</t>
  </si>
  <si>
    <t>CATTGTCCCACATTGGTCTCCCAAAGGAGG</t>
  </si>
  <si>
    <t>TTTTCTGTCCAGTCCCCTGCTGCTCGGATA</t>
  </si>
  <si>
    <t>ATTCATATCCGAGCAGCAGGGGACTGGACA</t>
  </si>
  <si>
    <t>TTTGGAATTGCAGATGAACAAGCGTGGCTT</t>
  </si>
  <si>
    <t>CCATCACCCTCCAGGAGCTGCAGGAGGCAC</t>
  </si>
  <si>
    <t>TGGAAAGGAGGCAGGAGCTGGCTCTGGAAG</t>
  </si>
  <si>
    <t>TCCTGGTGGGACAAGACAACGGGCCGGTGG</t>
  </si>
  <si>
    <t>TGGTGGGACAAGACAACGGGCCGGTGGAGG</t>
  </si>
  <si>
    <t>GGGGACTCAGCCATTCATTCCTCCAGGATC</t>
  </si>
  <si>
    <t>ACTTAGGGGCCAACTGCTGTTGGGAGGCTG</t>
  </si>
  <si>
    <t>GCTTGGTGCAGGGCATGTCTGTGTCGGCTT</t>
  </si>
  <si>
    <t>CTTCCCGGCACCAGTAGACTGGACTGGTTT</t>
  </si>
  <si>
    <t>AAAAACCCCAACAGGAATTAGTGATGGAAG</t>
  </si>
  <si>
    <t>GAGGAGTCCCAGGGGCCCCGCCCGAGGGCA</t>
  </si>
  <si>
    <t>AGGAGTCCCAGGGGCCCCGCCCGAGGGCAC</t>
  </si>
  <si>
    <t>TTCCCCGGTCCAGGGAGGCACCTCAGGGAG</t>
  </si>
  <si>
    <t>TCCCCGGTCCAGGGAGGCACCTCAGGGAGG</t>
  </si>
  <si>
    <t>GATGGTGCAAGGGTCTGGCTGCTTTGGGAG</t>
  </si>
  <si>
    <t>TGCGGGCACCACGAAGCCCCAAGATGGTGC</t>
  </si>
  <si>
    <t>CGGGACTTCCAGACACCTGTGGGACGGGGG</t>
  </si>
  <si>
    <t>GGGACTTCCAGACACCTGTGGGACGGGGGC</t>
  </si>
  <si>
    <t>GGACTTCCAGACACCTGTGGGACGGGGGCT</t>
  </si>
  <si>
    <t>GCAACCATTTGCAGGGCAAACTGTCGGAGC</t>
  </si>
  <si>
    <t>GCAGGAGCAGCGCAACCATTTGCAGGGCAA</t>
  </si>
  <si>
    <t>GCTGGACCGAATCGGCTCCATGAGCGGCCT</t>
  </si>
  <si>
    <t>GGCGAGCCCACGCTGCCCGCGACTTGGTGT</t>
  </si>
  <si>
    <t>GCGGCGGTCAGAAGAAGGGCGACAAGGCTC</t>
  </si>
  <si>
    <t>GGCCGAGCCGCAGGCTGCGGGCGGCGGTCA</t>
  </si>
  <si>
    <t>AGGTCCCGCGAACCCCGCCGGCAGAGGAGC</t>
  </si>
  <si>
    <t>TATCTTTGGGCAAAGCCTGCAAGGTGGACA</t>
  </si>
  <si>
    <t>TCTCTCCCAGGGCCTGCGGGGAGCAGGGCC</t>
  </si>
  <si>
    <t>AATTCCTGAAGCAGTTAAAACACCTGGCCT</t>
  </si>
  <si>
    <t>CCTATGAGCAGTTCAACTTCACCATGGAGG</t>
  </si>
  <si>
    <t>GAAATACCAGATCTTTGCCAACACCGGTCA</t>
  </si>
  <si>
    <t>GTATGGGGTCCAGTAGGAGTCGTCAGGCCA</t>
  </si>
  <si>
    <t>GCTATAACCGAGGACTCATCTCAAAGGCAA</t>
  </si>
  <si>
    <t>CAGACTGAGCAATTGATAACTCTGTGGGTC</t>
  </si>
  <si>
    <t>AGACTGAGCAATTGATAACTCTGTGGGTCC</t>
  </si>
  <si>
    <t>TCCTTCTTGCGCCATATCCAGTCTGGGTGG</t>
  </si>
  <si>
    <t>TTCTTGCGCCATATCCAGTCTGGGTGGGGG</t>
  </si>
  <si>
    <t>TCTTGCGCCATATCCAGTCTGGGTGGGGGT</t>
  </si>
  <si>
    <t>CTTGCGCCATATCCAGTCTGGGTGGGGGTA</t>
  </si>
  <si>
    <t>TTGCGCCATATCCAGTCTGGGTGGGGGTAG</t>
  </si>
  <si>
    <t>ATACGGGCCACAAACAACTCCTAGAGGTGA</t>
  </si>
  <si>
    <t>TTGAGGTACAAGTTGTTCTCATATTGGCCT</t>
  </si>
  <si>
    <t>TTGACAGCCAGGTCCTGGACCTGAAGGAGT</t>
  </si>
  <si>
    <t>CCTTCATCCAGTGCATGTCGGTGACGGTCT</t>
  </si>
  <si>
    <t>TCCTCTTCCAGTACTGCCTCCCACTGGGCT</t>
  </si>
  <si>
    <t>CCTCTTCCAGTACTGCCTCCCACTGGGCTT</t>
  </si>
  <si>
    <t>ACATGAAGCAGGTCAATGTGGTGCTGGTGG</t>
  </si>
  <si>
    <t>TGACTTGCCAGCAGAGCGCCCCCCTGGAGG</t>
  </si>
  <si>
    <t>CTTGCCAGCAGAGCGCCCCCCTGGAGGAGT</t>
  </si>
  <si>
    <t>AGATGACTTACAGTATTTTCTGATTGGGCT</t>
  </si>
  <si>
    <t>GATGACTTACAGTATTTTCTGATTGGGCTC</t>
  </si>
  <si>
    <t>CTTTTCTTCAATGTGTGTCAGTTTTGGTTT</t>
  </si>
  <si>
    <t>GAGTGGGCCTCAGGTGAAACTCTCTGGCAG</t>
  </si>
  <si>
    <t>TCACTGATGAGCAGAAAAAGGTTCGGGAGG</t>
  </si>
  <si>
    <t>CTGATGAGCAGAAAAAGGTTCGGGAGGCTG</t>
  </si>
  <si>
    <t>GGAGGTGTCCCACCAGGGGGCCCTCGGCCG</t>
  </si>
  <si>
    <t>GGAGCGGTCCCACCACGCGCCCCCTGGCCG</t>
  </si>
  <si>
    <t>GGAGGCAGCTGCCAGAAGGATGGCAGGTTC</t>
  </si>
  <si>
    <t>GGCCAGGAGGCCAGGTGGGAGGGTAGGAGG</t>
  </si>
  <si>
    <t>CCTGATTTTCCCAGCGATGTGGGGTGGTGG</t>
  </si>
  <si>
    <t>GATTTTCCCAGCGATGTGGGGTGGTGGCTG</t>
  </si>
  <si>
    <t>TAGTGAGAGCCAGCAGCATCTCAATGGACA</t>
  </si>
  <si>
    <t>AGCATGACCAGGTCAACCTTTTAAAGGCTG</t>
  </si>
  <si>
    <t>CACAGTCACAGTCGCAGTCACCTGTGGGGC</t>
  </si>
  <si>
    <t>ACAGTCACAGTCGCAGTCACCTGTGGGGCC</t>
  </si>
  <si>
    <t>GGCAGGCAGCCAGGGCTCCGGGGAAGGCGA</t>
  </si>
  <si>
    <t>AACTAATGATCCAGCAGTTGGTGGCGGCCC</t>
  </si>
  <si>
    <t>GGGAGGACCAGATCGCCCTCCTGAAGGCAT</t>
  </si>
  <si>
    <t>CAGGGACTCAGCCACTGGGAGTGCAGGGGC</t>
  </si>
  <si>
    <t>AGGGACTCAGCCACTGGGAGTGCAGGGGCT</t>
  </si>
  <si>
    <t>CACTGGGAGTGCAGGGGCTGACAGAGGAGC</t>
  </si>
  <si>
    <t>ACAGAGGAGCAGCGGATGATGATCAGGGAG</t>
  </si>
  <si>
    <t>CAGAGGAGCAGCGGATGATGATCAGGGAGC</t>
  </si>
  <si>
    <t>ACATCCAGCAGCCTTTGATACGTGAGGATG</t>
  </si>
  <si>
    <t>CGCGGTCACGCAGCTGGAGCCGCACGGCCT</t>
  </si>
  <si>
    <t>CAGAGCGGCAGACCCTCGTGAGCCTGGCTC</t>
  </si>
  <si>
    <t>CACAGAAACCAGTGCAGGGCGTGTCGGCTG</t>
  </si>
  <si>
    <t>AGTGCCTGCAGGCGGGGATGAACCAGGACG</t>
  </si>
  <si>
    <t>AGCGCCAGCCGCGAAGCACAGCCCAGGTCC</t>
  </si>
  <si>
    <t>AGGAGAAGTCGCAGTGCGCACTGGAGGAGT</t>
  </si>
  <si>
    <t>GTACCCCAACCAGCCCAGCCGTTTTGGCAA</t>
  </si>
  <si>
    <t>TCCAGGCCAGTACGCACTCACCAACGGGGA</t>
  </si>
  <si>
    <t>AGTGCATGCAGCCCAACAACATTATGGGCA</t>
  </si>
  <si>
    <t>GTGCATGCAGCCCAACAACATTATGGGCAT</t>
  </si>
  <si>
    <t>TCCCGGATCTGCAGATCACCGACCAGGTGT</t>
  </si>
  <si>
    <t>GTACCCCAACCAGCCGACGAGATTCGGAAA</t>
  </si>
  <si>
    <t>CCACGGGCAGTTCGCGCTGACCAACGGGGA</t>
  </si>
  <si>
    <t>TCCCCGACCTGCAGATCACGGACCAGGTGG</t>
  </si>
  <si>
    <t>CCGACCTGCAGATCACGGACCAGGTGGCCC</t>
  </si>
  <si>
    <t>TCCAAGAGCAAGTGGAGAAGCTCAAGGCGC</t>
  </si>
  <si>
    <t>GAAACATCCAGGAGTACTGCAGTAGGGTCA</t>
  </si>
  <si>
    <t>TCGATTTCAGAAGTGTCTCAGTGTTGGAAT</t>
  </si>
  <si>
    <t>TCGTTTTCAAAAATGTCTAAGTGTTGGAAT</t>
  </si>
  <si>
    <t>AGGGCCGACCGAATGCGTGGAGGAAGGAAT</t>
  </si>
  <si>
    <t>AGCCTCAAGTCCAGGCTAAAATCATGGCCT</t>
  </si>
  <si>
    <t>CCACATTTACCGACAAGTGGTACATGGAAA</t>
  </si>
  <si>
    <t>AGCTCCTGCCACGTAGAGCTCAAGAGGCAC</t>
  </si>
  <si>
    <t>AGCAGATTAAGCGAGTAAAAGACTCGGATG</t>
  </si>
  <si>
    <t>CATGAGAGACCAATACATGAGGACAGGCGA</t>
  </si>
  <si>
    <t>TTACAGAAAACAAGTGGTTATAGATGGTGA</t>
  </si>
  <si>
    <t>TATTGCAACTCAGGGCTGGTTCATTGGTCT</t>
  </si>
  <si>
    <t>TTTTTAAAGTCCACCGTGTCTTGTTGGCAG</t>
  </si>
  <si>
    <t>TAAAGTCCACCGTGTCTTGTTGGCAGGAAT</t>
  </si>
  <si>
    <t>CCGCCAAAATCCAGGCGAGTTTTCGGGGCC</t>
  </si>
  <si>
    <t>CTTTTGGATCCCAAGTGTTTAGCAAGGATT</t>
  </si>
  <si>
    <t>AATAAATATCAAAAATCTGTTGGGTGGAGA</t>
  </si>
  <si>
    <t>CCCCCTGGTCAGCGGCACCAACTTTGGGTA</t>
  </si>
  <si>
    <t>CTATTTGGAGCCACTCATTGATGTAGGAAT</t>
  </si>
  <si>
    <t>GTGGAAGTGCCCAGCCAGAGCGACTGGTTA</t>
  </si>
  <si>
    <t>TCAGGCATCCAGTTTCTGTCCCCTTGGTTG</t>
  </si>
  <si>
    <t>CTCGACACATCCAGATGGACAGCACGGAGC</t>
  </si>
  <si>
    <t>CGCCTGCCTCGAACCCTGGACGCCCGGATT</t>
  </si>
  <si>
    <t>CTCGGGCTGCGACGACTGCGCCAGCGGCGG</t>
  </si>
  <si>
    <t>GGGCTGCGACGACTGCGCCAGCGGCGGCGC</t>
  </si>
  <si>
    <t>CATGGTGGAGCAGTTGCTGGCAAGAGGATA</t>
  </si>
  <si>
    <t>ATAATCCCCAGGTGCGGTTCTTTCTGGGTG</t>
  </si>
  <si>
    <t>TAATCCCCAGGTGCGGTTCTTTCTGGGTGA</t>
  </si>
  <si>
    <t>TCGTGGGGCCAGTAGTCGTTGCAGTGGGGG</t>
  </si>
  <si>
    <t>CGTGGGGCCAGTAGTCGTTGCAGTGGGGGC</t>
  </si>
  <si>
    <t>GTGGGGCCAGTAGTCGTTGCAGTGGGGGCA</t>
  </si>
  <si>
    <t>TCAGGGTCAAAGCTGCGAAACCTGTGGGAT</t>
  </si>
  <si>
    <t>TCATCGCTCAGAAAGTGAGGGGTGTGGACG</t>
  </si>
  <si>
    <t>TCCTGTAGTCCAGGCCTATGCTTTTGGCAA</t>
  </si>
  <si>
    <t>TCCGTGGCATCCAAGGTAACAACATGGATC</t>
  </si>
  <si>
    <t>TCTCCAAGCAGATGGTGGACGTTAAGGAAA</t>
  </si>
  <si>
    <t>CTGAGGCTCCCCGAGAGCCGGAGCGGGGAG</t>
  </si>
  <si>
    <t>CAGCATTCCAGCCGGTGATTGCAATGGACA</t>
  </si>
  <si>
    <t>ATAAGAGTCACCGAGGGGAGTACTCGGTAT</t>
  </si>
  <si>
    <t>TTCGGGGACACCAGGTCACGGTGCTGGGGG</t>
  </si>
  <si>
    <t>TCGGGGACACCAGGTCACGGTGCTGGGGGA</t>
  </si>
  <si>
    <t>CGGGGACACCAGGTCACGGTGCTGGGGGAG</t>
  </si>
  <si>
    <t>GGGGACACCAGGTCACGGTGCTGGGGGAGA</t>
  </si>
  <si>
    <t>ATTCGAATCCATCGCCAGCCCACACGGCCC</t>
  </si>
  <si>
    <t>TCCATCGCCAGCCCACACGGCCCTGGGCAT</t>
  </si>
  <si>
    <t>CTCCCCCCGAGTAGTCCTGTCTAGGGGTGC</t>
  </si>
  <si>
    <t>TCTCCCCCCGAGTAGTCCTGTCTAGGGGTG</t>
  </si>
  <si>
    <t>CTCTCCCCCCGAGTAGTCCTGTCTAGGGGT</t>
  </si>
  <si>
    <t>CCTTCTTGGTCCACCTCAGCCTGTTGGCGA</t>
  </si>
  <si>
    <t>CCATCCTGCAGCAGCACTACGGTGGGGACA</t>
  </si>
  <si>
    <t>GCCATCCTGCAGCAGCACTACGGTGGGGAC</t>
  </si>
  <si>
    <t>CGCCATCCTGCAGCAGCACTACGGTGGGGA</t>
  </si>
  <si>
    <t>GTGTCTCCAAGTAACCGTAGGCTCTGGTCT</t>
  </si>
  <si>
    <t>ACTTGGAAATTCAGGGCATCACCAGGGAGC</t>
  </si>
  <si>
    <t>CCTTGTACCACTGGAATTCTGCTGAGGGGA</t>
  </si>
  <si>
    <t>TCCTGGTTCAAGCCAAGACCTACCTGGGGG</t>
  </si>
  <si>
    <t>CCTGGTTCAAGCCAAGACCTACCTGGGGGA</t>
  </si>
  <si>
    <t>AAACTGTGCAGGGCCTCTCCTTACAGGAAC</t>
  </si>
  <si>
    <t>TGCGCTGGCTACAGCGCTGGGAGGAGGAGG</t>
  </si>
  <si>
    <t>GCTGGCTACAGCGCTGGGAGGAGGAGGGAC</t>
  </si>
  <si>
    <t>CTGGCTACAGCGCTGGGAGGAGGAGGGACT</t>
  </si>
  <si>
    <t>GCCTGAACAGAAGCTGCAGTGTCATGGGCA</t>
  </si>
  <si>
    <t>ACAGAAGCTGCAGTGTCATGGGCAAGGGCC</t>
  </si>
  <si>
    <t>CAGAAGCTGCAGTGTCATGGGCAAGGGCCC</t>
  </si>
  <si>
    <t>CAAATATGGTCGACGGTCCAAATTTGGAAT</t>
  </si>
  <si>
    <t>TCATGGTACGCCAGGCGGCCGAGCAGGGCC</t>
  </si>
  <si>
    <t>CATGGTACGCCAGGCGGCCGAGCAGGGCCA</t>
  </si>
  <si>
    <t>CGGCCGAGCAGGGCCAAGTGTGCACGGTCG</t>
  </si>
  <si>
    <t>CGAGCAGGGCCAAGTGTGCACGGTCGGGGG</t>
  </si>
  <si>
    <t>GAGCAGGGCCAAGTGTGCACGGTCGGGGGC</t>
  </si>
  <si>
    <t>AGCAGGGCCAAGTGTGCACGGTCGGGGGCG</t>
  </si>
  <si>
    <t>GCAGGGCCAAGTGTGCACGGTCGGGGGCGA</t>
  </si>
  <si>
    <t>TGGCAGGGTCCAGGCCCTGCGGCACGGCGT</t>
  </si>
  <si>
    <t>AACGCCGGAGCCAGTCAGCCATGGAGGCGC</t>
  </si>
  <si>
    <t>TGATCAAGCAGTTCCTCCGAGATGTGGACT</t>
  </si>
  <si>
    <t>GCAGTTCCTCCGAGATGTGGACTGGGGAGA</t>
  </si>
  <si>
    <t>TATTCGGCAACAGCACACAAATCCTGGAGC</t>
  </si>
  <si>
    <t>GTCGCCCCGACTTACGCAGTCTTCAGGGTT</t>
  </si>
  <si>
    <t>ACTTACGCAGTCTTCAGGGTTCTTTGGAAA</t>
  </si>
  <si>
    <t>TAGTACCCAGCCAACCAAGACGTCAGGCGT</t>
  </si>
  <si>
    <t>TGCCACACCACAGGTCAGCAGCTCAGGGTT</t>
  </si>
  <si>
    <t>TCTTTGGACAGACAACCTTCGGGCAGGCCT</t>
  </si>
  <si>
    <t>AACCTTCGGGCAGGCCTCAGTCTTTGGGCA</t>
  </si>
  <si>
    <t>ACCTTCGGGCAGGCCTCAGTCTTTGGGCAG</t>
  </si>
  <si>
    <t>ATTTGGACAGTCTTCTCCCAACACAGGAGG</t>
  </si>
  <si>
    <t>TGCTTTTGGGCAGAGTCCTGGCTTTGGACA</t>
  </si>
  <si>
    <t>CTTTGGACAGGGAGGCTCTGTCTTTGGTGG</t>
  </si>
  <si>
    <t>TGTGTTTGGTCAAGCAGCCAGTACTGGTGG</t>
  </si>
  <si>
    <t>GTTTGGTCAAGCAGCCAGTACTGGTGGAAT</t>
  </si>
  <si>
    <t>AGCGTGCGGTCCCAGGCGTTGACCTGGGTG</t>
  </si>
  <si>
    <t>GCGTGCGGTCCCAGGCGTTGACCTGGGTGG</t>
  </si>
  <si>
    <t>TGCGGTCCCAGGCGTTGACCTGGGTGGCCT</t>
  </si>
  <si>
    <t>AGCTCCAGGCTCCATTTGTTGATCAGGCTC</t>
  </si>
  <si>
    <t>ATGGACACCTGCAGCCTAACCTGGTGGACC</t>
  </si>
  <si>
    <t>AGTAAATCAAGCAGCACCTGCATTTGGATT</t>
  </si>
  <si>
    <t>ATCAGCCAACGACGCTCGCAAGGCCGGTCT</t>
  </si>
  <si>
    <t>ACGACGCTCGCAAGGCCGGTCTTGTGGCCC</t>
  </si>
  <si>
    <t>AAGCGGCTGCAAGATCTGGAGGTGCGGGAG</t>
  </si>
  <si>
    <t>AGCGGCTGCAAGATCTGGAGGTGCGGGAGA</t>
  </si>
  <si>
    <t>GTGAGGTGCCCCAGCCGTCCACTGAGGCCG</t>
  </si>
  <si>
    <t>GGCTGCGGAACCAGGAGGAAGTGGTGGCGG</t>
  </si>
  <si>
    <t>GCGGAACCAGGAGGAAGTGGTGGCGGGGGG</t>
  </si>
  <si>
    <t>TAACCATCTCCCAGTGCTGCCTGGAGGATG</t>
  </si>
  <si>
    <t>AGGATGTGGGCCAGGTGGCCTTTATGGCTG</t>
  </si>
  <si>
    <t>TGTGGGCCAGGTGGCCTTTATGGCTGGCGA</t>
  </si>
  <si>
    <t>AGACGTCCACCCAGTTCTGCGTGTCGGGTG</t>
  </si>
  <si>
    <t>TAAGGAACCAGGTACCCTGGATGATGGTGG</t>
  </si>
  <si>
    <t>TTTCTGTTCCAGTAAAGGAGTCTGAGGAGC</t>
  </si>
  <si>
    <t>TACCAAATACCCAATCTGGGCAGCGGGAGG</t>
  </si>
  <si>
    <t>CAAATACCCAATCTGGGCAGCGGGAGGGTC</t>
  </si>
  <si>
    <t>AAATACCCAATCTGGGCAGCGGGAGGGTCT</t>
  </si>
  <si>
    <t>GTGAATGGCCAGTCTCCAGATAGCGGGTTA</t>
  </si>
  <si>
    <t>CTGTGAAGGAACAAGAATGGTCCATGGCTG</t>
  </si>
  <si>
    <t>ATCTGGTGGAACGAGACTGCAATGGGGACA</t>
  </si>
  <si>
    <t>TGGAGGGAGCAAAGTCCTGCACACTGGAGT</t>
  </si>
  <si>
    <t>CTGTGTACCGAGGAGACAAGAGCCAGGCTA</t>
  </si>
  <si>
    <t>AGTACTTCCAGCTAGATGTTACCCTGGCTC</t>
  </si>
  <si>
    <t>ACCCTGGCTCAACTGTATCACCACTGGGGT</t>
  </si>
  <si>
    <t>CCCTGGCTCAACTGTATCACCACTGGGGTT</t>
  </si>
  <si>
    <t>CCTGGCTCAACTGTATCACCACTGGGGTTC</t>
  </si>
  <si>
    <t>TGTAGATAACCATTCTGGCATCTTGGGTTG</t>
  </si>
  <si>
    <t>CCATTTGCTGCCAAAACACTGAACTGGCTC</t>
  </si>
  <si>
    <t>GGACAAATGGCCCAAATCATTGTGAGGAAA</t>
  </si>
  <si>
    <t>AGGAGGTGGCGCAGCGCATCACGGCGGAGC</t>
  </si>
  <si>
    <t>GTGTCTCCATGTCACAGTTGGCTCTGGTCT</t>
  </si>
  <si>
    <t>CTTGAACCACTGGAATTCAGCCATGGGGAC</t>
  </si>
  <si>
    <t>CAGCTACGACCCAGAAGGCTGAACGGGAGG</t>
  </si>
  <si>
    <t>CCACGGTGTACCAGTCAGGGCCACAGGAAC</t>
  </si>
  <si>
    <t>GTGAGTAGAGCCAGATGTAGGTAATGGCCC</t>
  </si>
  <si>
    <t>TCCCCAAAGAGCCACTGCTTATAGAGGCTA</t>
  </si>
  <si>
    <t>AGGGCATAGAGCCAAACGCCCAGCAGGACA</t>
  </si>
  <si>
    <t>CTAGCAGAGTCCGAAATACAGTTCAGGATC</t>
  </si>
  <si>
    <t>GTCCCACCAGGAGTAGTCATCATCTGGGAA</t>
  </si>
  <si>
    <t>TTCCCAAACGGCCAGAAGCCCAGGAGGATG</t>
  </si>
  <si>
    <t>CCAGCAAAGCCCAGGCTGTCAATGTGGCCA</t>
  </si>
  <si>
    <t>CGGGCCCCAGTAATCCTGAGGGGTAGGGAT</t>
  </si>
  <si>
    <t>ACACCGGGCCCCAGTAATCCTGAGGGGTAG</t>
  </si>
  <si>
    <t>CTACCCCTCAGGATTACTGGGGCCCGGTGT</t>
  </si>
  <si>
    <t>GGACGCCTGTCCAGGTCTTCGTGCTGGCCC</t>
  </si>
  <si>
    <t>AAAAGGACCAGCTCAGGACCCAGGTGGTGA</t>
  </si>
  <si>
    <t>TGAAAATCCATGTGGTTTGCACAGTGGCCA</t>
  </si>
  <si>
    <t>CTAACAGCCATGTGCCCACAGCCAGGGCCA</t>
  </si>
  <si>
    <t>AGCTGTGCACGCAGATGCTGGGTGGGGCCC</t>
  </si>
  <si>
    <t>ACATTCATGAGCAGTCAGTGCTGGTGGCAG</t>
  </si>
  <si>
    <t>TCTCATCTCTCAGAAGCCCTTCTGTGGCCC</t>
  </si>
  <si>
    <t>TCTCCTATTTCCAAATCTTCTCAACGGTGC</t>
  </si>
  <si>
    <t>CGAGACTCAGACCATCTCCTTCTGTGGCTG</t>
  </si>
  <si>
    <t>CAGTTAGCCAGGCACTGGCTGCCAAGGTAG</t>
  </si>
  <si>
    <t>GCTGAAGGTCAACGAAAGGCATTTGGGACA</t>
  </si>
  <si>
    <t>GCTCCTTGCAGGGCTTTGTTCTGATGGGCA</t>
  </si>
  <si>
    <t>CTCCTTGCAGGGCTTTGTTCTGATGGGCAT</t>
  </si>
  <si>
    <t>TGAACCCCCAGCTCTGCTGGCTGCTGGCTG</t>
  </si>
  <si>
    <t>ATTCACTCTGCAGCTCCCATTGTGTGGGCA</t>
  </si>
  <si>
    <t>TTCACTCTGCAGCTCCCATTGTGTGGGCAC</t>
  </si>
  <si>
    <t>AAGTCTCAACCAGGCTGTGCTCAATGGTGT</t>
  </si>
  <si>
    <t>CCCTCATTATGCAACTGGCTTGTGTGGATA</t>
  </si>
  <si>
    <t>TTCTGTGGTCCCCAGAGGTTAGCCAGGAGC</t>
  </si>
  <si>
    <t>TCTCATAGACCCAAGTGTCTGTGCAGGCTA</t>
  </si>
  <si>
    <t>CAATAGCCCAGGAGCTGGCAGCCATGGGCA</t>
  </si>
  <si>
    <t>AATAGCCCAGGAGCTGGCAGCCATGGGCAT</t>
  </si>
  <si>
    <t>CCAGTTACCTACAGGCATTCATCCTGGTGG</t>
  </si>
  <si>
    <t>GTTACCTACAGGCATTCATCCTGGTGGGCT</t>
  </si>
  <si>
    <t>TTACCTACAGGCATTCATCCTGGTGGGCTC</t>
  </si>
  <si>
    <t>TTGCCCCTCAGCTGCTGTGGAACCTGGGGG</t>
  </si>
  <si>
    <t>TCAGACGATGCAGCTCTCCCGGTGTGGACG</t>
  </si>
  <si>
    <t>GATCACGCCAGCTCCTCTTCTCCCTGGTGG</t>
  </si>
  <si>
    <t>ACCACAGTCCACAGCAGGATAACGTGGTTT</t>
  </si>
  <si>
    <t>CCTGATGTGCAGAGTGCCATCTGGAGGATG</t>
  </si>
  <si>
    <t>AGTCCTGCGAATTCGCTCTGTAGAGGGCAG</t>
  </si>
  <si>
    <t>CAGTCCTGCGAATTCGCTCTGTAGAGGGCA</t>
  </si>
  <si>
    <t>GCTCTGTGGCAAATATTTTTGGGGAGGAGA</t>
  </si>
  <si>
    <t>AGTTCTACGAATCCGTTCAGTGGAGGGCCG</t>
  </si>
  <si>
    <t>CAGTTCTACGAATCCGTTCAGTGGAGGGCC</t>
  </si>
  <si>
    <t>CTGCAGTTCTACGAATCCGTTCAGTGGAGG</t>
  </si>
  <si>
    <t>CTGTGCTGCAAATCCGCTCTGCTGAGGGCA</t>
  </si>
  <si>
    <t>TGTGCTGCAAATCCGCTCTGCTGAGGGCAG</t>
  </si>
  <si>
    <t>GACCCTATCCAGGCAAGAACAATCAGGATG</t>
  </si>
  <si>
    <t>CTTCATCTGTCAATTACCTTTCTGTGGTCC</t>
  </si>
  <si>
    <t>ATGGAAGAGTACCAAATATCAAGGAGGGCC</t>
  </si>
  <si>
    <t>CCCCCCCTCCAGGAGAGAGCCACCAGGATA</t>
  </si>
  <si>
    <t>CTAGTCATCCAGCTGCCTTTCTGTGGGCCC</t>
  </si>
  <si>
    <t>GTGATGTCCCACAAGTCATCAAGCTGGCCT</t>
  </si>
  <si>
    <t>CACACTTCTGCCAGGGCCAGAACAAGGTCT</t>
  </si>
  <si>
    <t>GAAAGCCAGCCAAAAGTGTATGGTAGGCCC</t>
  </si>
  <si>
    <t>GTAGGACAACCACTTGAGGATGAAGGGCAG</t>
  </si>
  <si>
    <t>AGTAGGACAACCACTTGAGGATGAAGGGCA</t>
  </si>
  <si>
    <t>GTGTCCACCAGGATGTAATGAAGTTGGCCT</t>
  </si>
  <si>
    <t>CAGTAACAGCCCAGATTGGCATCGTGGCTG</t>
  </si>
  <si>
    <t>TCATATCCCAGGAACAGCGGCTCAAGGCAC</t>
  </si>
  <si>
    <t>GGTGAAACGACTGCCCTTCTGCAAAGGCAA</t>
  </si>
  <si>
    <t>CAGTGATCCTGCAGGCTGTGCGAGTGGAGC</t>
  </si>
  <si>
    <t>AGTTAAACCAGAAGATCCCCATAGTGGTGG</t>
  </si>
  <si>
    <t>CACTGGCCAGCAAGTGGTCAGAGCAGGCCT</t>
  </si>
  <si>
    <t>GCCTGCACCAGGAAGTGATACAGCTGGCCT</t>
  </si>
  <si>
    <t>GCCTCCACCAGGATATGATCCGCCTGGTCT</t>
  </si>
  <si>
    <t>TGACATTCGAATAAACATTTGGTATGGGTT</t>
  </si>
  <si>
    <t>CAGCACGGAACCAGAAGATAGCTAAGGCCT</t>
  </si>
  <si>
    <t>CTTGCTGAGGCGACTCCCCTACTGTGGTCA</t>
  </si>
  <si>
    <t>TCACCATCCAACTCAGTGGAGTTATGGCTA</t>
  </si>
  <si>
    <t>AGGCAGTTCTCCAGCTTGCCTCTCAGGAGG</t>
  </si>
  <si>
    <t>CCCACATCCTCCAGGCAGTGCTGAAGGTAC</t>
  </si>
  <si>
    <t>GATAGCCTCCAGCTTGAATTGCTAAGGAGC</t>
  </si>
  <si>
    <t>GTTCTTCCAGGGTGATAAGGGTGCAGGTTG</t>
  </si>
  <si>
    <t>AGGGAGAGCCAGTGCTGCCAACTCTGGAAG</t>
  </si>
  <si>
    <t>GCCAGTGCTGCCAACTCTGGAAGTTGGGGA</t>
  </si>
  <si>
    <t>CCAGTGCTGCCAACTCTGGAAGTTGGGGAA</t>
  </si>
  <si>
    <t>CAGTGCTGCCAACTCTGGAAGTTGGGGAAG</t>
  </si>
  <si>
    <t>CAGTGTTGCCAGCTGTGAATGCCCGGGAAT</t>
  </si>
  <si>
    <t>CCAGTGTTGCCAGCTGTGAATGCCCGGGAA</t>
  </si>
  <si>
    <t>GAAGGGTTCTGCCAGATGATGATGAGGATG</t>
  </si>
  <si>
    <t>AGCATTTGCCAGTTGGTTCTGGCATGGCTT</t>
  </si>
  <si>
    <t>TATGCACTTCAGACCAAAGAACTTAGGGCA</t>
  </si>
  <si>
    <t>ATGCACTTCAGACCAAAGAACTTAGGGCAG</t>
  </si>
  <si>
    <t>TCCAGATTTCCCAGTTCATCCTGATGGGAT</t>
  </si>
  <si>
    <t>CCAGATTTCCCAGTTCATCCTGATGGGATT</t>
  </si>
  <si>
    <t>AAATTTTACCAACTGATGCTAGCATGGGTC</t>
  </si>
  <si>
    <t>AATTTTACCAACTGATGCTAGCATGGGTCT</t>
  </si>
  <si>
    <t>TGGGCTTTCAGAGACTGCTTGGACTGGGTC</t>
  </si>
  <si>
    <t>GGGCTTTCAGAGACTGCTTGGACTGGGTCA</t>
  </si>
  <si>
    <t>AGGTTCTGTTCAAGTTTTTACCATTGGAAC</t>
  </si>
  <si>
    <t>AACTCTGCATTCAGATGACCACAGGGGCCT</t>
  </si>
  <si>
    <t>GTCCGGCCCCAGGCCATTGATTCCCGGAGC</t>
  </si>
  <si>
    <t>TGCTGCTCCAGACGGTGAGGATGATGGCCA</t>
  </si>
  <si>
    <t>CTATATCCCAGAACAAAGAGTAGGTGGCAG</t>
  </si>
  <si>
    <t>GTAGAGATCCAGGCAATCTCAGGAAGGGGT</t>
  </si>
  <si>
    <t>TAGAGATCCAGGCAATCTCAGGAAGGGGTG</t>
  </si>
  <si>
    <t>AGAGATCCAGGCAATCTCAGGAAGGGGTGT</t>
  </si>
  <si>
    <t>ACTTAACCCAGGAATAAGGGAAAGCGGAGA</t>
  </si>
  <si>
    <t>GTGAGGAGGCAGCTAAAGAGAATTGGGATA</t>
  </si>
  <si>
    <t>TGGACTATGACCAGGCCCTGGCAGTGGTCT</t>
  </si>
  <si>
    <t>TGAACCCCCAGCTCTGTGGACTGCTGGTTC</t>
  </si>
  <si>
    <t>TCCAGAACTACAGCCGTTCATATTTGGGCT</t>
  </si>
  <si>
    <t>CCAGAACTACAGCCGTTCATATTTGGGCTG</t>
  </si>
  <si>
    <t>ATGTCAACCCAGGACAGGTTGGAGAGGAAG</t>
  </si>
  <si>
    <t>CTCACTCTTCCCAGAAAATCTCCGTGGCCT</t>
  </si>
  <si>
    <t>GTGAACCGGCTCAGGTCCTCAAGGTGGCCT</t>
  </si>
  <si>
    <t>TGCAGCCCCGAAGTAACCATTCACTGGATA</t>
  </si>
  <si>
    <t>TGACTAGGCCCCAGCGGGCCTTCTCGGTTA</t>
  </si>
  <si>
    <t>GGCCATCCTGCAGATCCACTCTGCTGGAGG</t>
  </si>
  <si>
    <t>GAAGCCCCAGGCCAGCTCGATGTAGGGGTG</t>
  </si>
  <si>
    <t>AGAAGCCCCAGGCCAGCTCGATGTAGGGGT</t>
  </si>
  <si>
    <t>CCGGCGCCAGCCTGGCCCCCCACCTGGCCC</t>
  </si>
  <si>
    <t>GGCCTGCCAGCCCGTGTGACTCCCAGGGCC</t>
  </si>
  <si>
    <t>TGGGGGCCAGTCAGCACTCGCTGCGGGCGC</t>
  </si>
  <si>
    <t>CCCACCCCGGCAAGCCTGTGGTGGTGGTGG</t>
  </si>
  <si>
    <t>TGGCTGCTTGCCAGCCTGGCCCATGGGCCC</t>
  </si>
  <si>
    <t>TGAATCGCCTGCAGGGGGAGCTGCAGGCTG</t>
  </si>
  <si>
    <t>TCGAAGGCCGATCCCAAAGCCCCGTGGCCC</t>
  </si>
  <si>
    <t>GATCCTGAGCCAAGGCCAGTGGATGGGGCT</t>
  </si>
  <si>
    <t>ATCCTGAGCCAAGGCCAGTGGATGGGGCTC</t>
  </si>
  <si>
    <t>GCCAAGGCCAGTGGATGGGGCTCCCGGACC</t>
  </si>
  <si>
    <t>TTCTGCATCCAGTCCTTGACCTCCAGGTCC</t>
  </si>
  <si>
    <t>GCCCCCACCAGGCCCTGAGGAAGGGGGTGC</t>
  </si>
  <si>
    <t>CAGCCCCCACCAGGCCCTGAGGAAGGGGGT</t>
  </si>
  <si>
    <t>ACAGCCCCCACCAGGCCCTGAGGAAGGGGG</t>
  </si>
  <si>
    <t>GGATGCTTTTCAGCGCAAGCTGGAGGGCTG</t>
  </si>
  <si>
    <t>CGGATGCTTTTCAGCGCAAGCTGGAGGGCT</t>
  </si>
  <si>
    <t>CAAGGCCCAGGATTTGGAGAGGTCTGGGCT</t>
  </si>
  <si>
    <t>CCGACTTAGAGCAGCGCCTCCCCAAGGCCC</t>
  </si>
  <si>
    <t>TCCAGAAGCAGACAGATCTCATGCAGGACA</t>
  </si>
  <si>
    <t>GCCTTTATTGCAAGGGAAGTCCTTAGGCAT</t>
  </si>
  <si>
    <t>TTCTTACCACACAAGATATTCATTTGGGTG</t>
  </si>
  <si>
    <t>TCTTACCACACAAGATATTCATTTGGGTGT</t>
  </si>
  <si>
    <t>ATCAGGAACCGAGCAGACTTCTTCCGGCAC</t>
  </si>
  <si>
    <t>CGTCCACCGCACAGATCACCGTGCGGGCCC</t>
  </si>
  <si>
    <t>GTGGAGAAGCAGGACAAGTATCTGCGGCAG</t>
  </si>
  <si>
    <t>GCCTCTACCGAGCTGTCAGCAAGACGGTGT</t>
  </si>
  <si>
    <t>TCGCTGCTGCCCAAGACGGGGCATGGGCCG</t>
  </si>
  <si>
    <t>TGCTGCCCAAGACGGGGCATGGGCCGGGTA</t>
  </si>
  <si>
    <t>GGCTAGTCCACTCCTCCAGGCCACTGGAGG</t>
  </si>
  <si>
    <t>TGCGCCGCCACCAACGCGAGAGGCAGGAGC</t>
  </si>
  <si>
    <t>AAAGAAAGCAGTTGCTCCAAGACGTGGCCC</t>
  </si>
  <si>
    <t>AGTTGCTCCAAGACGTGGCCCGCATGGAGG</t>
  </si>
  <si>
    <t>CCGAGATGGCTCAGAAGCACCGGCAGGAGC</t>
  </si>
  <si>
    <t>GGGAGCGCCAGGAGAGCATCTTCCAGGCTG</t>
  </si>
  <si>
    <t>AGAGCATCTTCCAGGCTGAGATGTCGGAGC</t>
  </si>
  <si>
    <t>CATGGGGAGGCCAGCTGGAGCTGAGGGCCC</t>
  </si>
  <si>
    <t>TGCTGCCACCTCCACCTCCGCTTCAGGGCT</t>
  </si>
  <si>
    <t>CCATGGAGCAGAAGGAGAATACCAAGGAAC</t>
  </si>
  <si>
    <t>AGGAGCGATGCAGGTTTCCAAATATGGTGA</t>
  </si>
  <si>
    <t>TGAAAGTGCAGGGCGAGGTCTCTCTGGAAA</t>
  </si>
  <si>
    <t>CCTCCAGGCAGTGGCGCTACCGGGAGGCCT</t>
  </si>
  <si>
    <t>AACCCTCCAGGCAGTGGCGCTACCGGGAGG</t>
  </si>
  <si>
    <t>CGGTAGCGCCACTGCCTGGAGGGTTGGTAG</t>
  </si>
  <si>
    <t>AGCTCCTACCAACCCTCCAGGCAGTGGCGC</t>
  </si>
  <si>
    <t>CCTCCACCAGAGCCGGGCCTTGCTGGGCCT</t>
  </si>
  <si>
    <t>AGGCGGACAGCCAGAAAGCCACCATGGAAG</t>
  </si>
  <si>
    <t>TGGGCGGGCAGGCAGGCCCGCAGAGGGCCA</t>
  </si>
  <si>
    <t>CTGGGCGGGCAGGCAGGCCCGCAGAGGGCC</t>
  </si>
  <si>
    <t>GCTGGCACCAGGCACTGTACCTGCTGGAGT</t>
  </si>
  <si>
    <t>CCTGGTGCCAGCGGAGCGAGGCCGAGGGCT</t>
  </si>
  <si>
    <t>CTGGTGCCAGCGGAGCGAGGCCGAGGGCTT</t>
  </si>
  <si>
    <t>GCCCCAAAGCGCCAGGTCTCATGGAGGAGG</t>
  </si>
  <si>
    <t>GTGTTGGAGGTCCAGGGCCGCGTGTGGATG</t>
  </si>
  <si>
    <t>TGCTTGGGCCATGGGCCTGAGAGAAGGTTC</t>
  </si>
  <si>
    <t>TCTTCGTGCAGATGTGGAGCGTCTGGGATG</t>
  </si>
  <si>
    <t>TTCTTCGTGCAGATGTGGAGCGTCTGGGAT</t>
  </si>
  <si>
    <t>GCGTGATCCATGTGATGTAGGCCTTGGGTC</t>
  </si>
  <si>
    <t>CGTGATCCATGTGATGTAGGCCTTGGGTCC</t>
  </si>
  <si>
    <t>TCTTCATCCAGCCCTGGGGACCCAAGGCCT</t>
  </si>
  <si>
    <t>TGGGTCCCCAGGGCTGGATGAAGACGGCCC</t>
  </si>
  <si>
    <t>CCGGGCACCAGCCGAACACCTCGCAGGTCT</t>
  </si>
  <si>
    <t>GACACAGTTTCCAGGACATGGCCGTGGAGG</t>
  </si>
  <si>
    <t>GCAACGAGCAGCGCACGCTCATCAAGGCCT</t>
  </si>
  <si>
    <t>TGGGGTCCCAGGTCTCCAAGGCATTGGACC</t>
  </si>
  <si>
    <t>AGTGAGGCCAGCAGCCAGAGTCCCCGGTGT</t>
  </si>
  <si>
    <t>CATTATCCAGCTGGTTGTGTACATCGGCTC</t>
  </si>
  <si>
    <t>AGCACTTGCACCAGGGATAAATATGGGAGC</t>
  </si>
  <si>
    <t>CAGCACTTGCACCAGGGATAAATATGGGAG</t>
  </si>
  <si>
    <t>TGTTCCCCCAGGACGAACCCGGACCGGCCA</t>
  </si>
  <si>
    <t>CGGGCTTCCAGTTTTACTACCTGCCGGCTG</t>
  </si>
  <si>
    <t>GAGATGCCGCTCCAGGGCTTCATGTGGAAG</t>
  </si>
  <si>
    <t>ACGCTTCCAGTCTCTGGCCCTGAAGGGCTT</t>
  </si>
  <si>
    <t>TACGCTTCCAGTCTCTGGCCCTGAAGGGCT</t>
  </si>
  <si>
    <t>GTGAGAGGCAGAAAGCACTGCGGATGGTGT</t>
  </si>
  <si>
    <t>AGTATGGGCCACAGGAAGTCCCCCTGGAAC</t>
  </si>
  <si>
    <t>GCGGGGTGCCATGGGCGCTGCTTCCGGATG</t>
  </si>
  <si>
    <t>GCCACCTGCGACCCAAGCACGCCTGGGCCG</t>
  </si>
  <si>
    <t>CCAGGACCCAGCCGGCAGCGCTCACGGCCC</t>
  </si>
  <si>
    <t>ACATAGCCCAGGCCACAGCAGCCCTGGAGC</t>
  </si>
  <si>
    <t>CATTTGATGCCATTTCAGCCCCAGAGGCCC</t>
  </si>
  <si>
    <t>TTCTCACCAACCAGAGTGTTAGGGAGGTTA</t>
  </si>
  <si>
    <t>CATCCCCATCCCAGGTGCCATTGATGGTGT</t>
  </si>
  <si>
    <t>GTGGACGCATTCCAGGTCTTGAGGCGGCAC</t>
  </si>
  <si>
    <t>TGCTGAAGGGCCAGTGGTCGCCGCGGGCGT</t>
  </si>
  <si>
    <t>GTGCTGAAGGGCCAGTGGTCGCCGCGGGCG</t>
  </si>
  <si>
    <t>TCAGCTCCGTCAGCTCTGTGGTGGTGGCAA</t>
  </si>
  <si>
    <t>TCGACGTCAGCTCCGTCAGCTCTGTGGTGG</t>
  </si>
  <si>
    <t>GCGGCCCCAGCGTAGTGCCCGAAGTGGGTG</t>
  </si>
  <si>
    <t>GCCGTTGCATCCCAGGGTCGGAGGCGGAAG</t>
  </si>
  <si>
    <t>CGCCAAAGGGCCAGTGATCACCTTGGGCAT</t>
  </si>
  <si>
    <t>TCGCCAAAGGGCCAGTGATCACCTTGGGCA</t>
  </si>
  <si>
    <t>CGTTTGTGCCAGGGGGCCAGCGGGTGGCAG</t>
  </si>
  <si>
    <t>CCACGTTTGTGCCAGGGGGCCAGCGGGTGG</t>
  </si>
  <si>
    <t>ACACACACTAGCCAGGCAGCCCGGCGGCCC</t>
  </si>
  <si>
    <t>CTGTGGCCCAGGAGCGGCGTGGCAAGGCGG</t>
  </si>
  <si>
    <t>TACTTCACCCAGAAGAAGTTCCGCCGGCGA</t>
  </si>
  <si>
    <t>ACTGCAAACAGTTGGCTCCCATTTGGGATA</t>
  </si>
  <si>
    <t>CACTGCAAACAGTTGGCTCCCATTTGGGAT</t>
  </si>
  <si>
    <t>ACCTGATGAGCCAGGAGCTGCCGGAGGACT</t>
  </si>
  <si>
    <t>AGAGCGACCAGGATTATATTCTCAAGGAAG</t>
  </si>
  <si>
    <t>GCGTACGGGCAGCAGCTCACCGACTGGGCC</t>
  </si>
  <si>
    <t>CCGAGAGAAGCAGAAGGACGGCCATGGAGA</t>
  </si>
  <si>
    <t>GCTCTTCCGAGAGAAGCAGAAGGACGGCCA</t>
  </si>
  <si>
    <t>ACAAGCTCTTCCGAGAGAAGCAGAAGGACG</t>
  </si>
  <si>
    <t>TCTTCATCTTCCGAGAGGGTGACGGGGTTT</t>
  </si>
  <si>
    <t>GCCCAGGGACCAGATGTCAACCTTGGGCCC</t>
  </si>
  <si>
    <t>CCGAGCCCGAGGTGCCCCCAGCCCTGGAGT</t>
  </si>
  <si>
    <t>TGCCCTGCAGCTGGTGGTGGACCCAGGCGA</t>
  </si>
  <si>
    <t>TGAGGGACTACCAGCACGAGAATGTGGTGG</t>
  </si>
  <si>
    <t>GGGACTACCAGCACGAGAATGTGGTGGAGA</t>
  </si>
  <si>
    <t>CTCCACGCCCAGGGCGTCATCCACCGGGAC</t>
  </si>
  <si>
    <t>TCCACGCCCAGGGCGTCATCCACCGGGACA</t>
  </si>
  <si>
    <t>GTGCCTCGCAGCGCTGTCTGCAGCTGGGTG</t>
  </si>
  <si>
    <t>TGCCTCGCAGCGCTGTCTGCAGCTGGGTGC</t>
  </si>
  <si>
    <t>TGCCTGCCTGCAGAGCTCCCCACCAGGAGC</t>
  </si>
  <si>
    <t>AGGCCCGGCCACAGTCCTGCCTGGTGGGCT</t>
  </si>
  <si>
    <t>GGCCCGGCCACAGTCCTGCCTGGTGGGCTC</t>
  </si>
  <si>
    <t>TGCGGGACTACCAGCACTTCAACGTGGTGG</t>
  </si>
  <si>
    <t>GGGACTACCAGCACTTCAACGTGGTGGAGA</t>
  </si>
  <si>
    <t>CCAAGGGATGCAAGAAGCTCTGCTTGGTAC</t>
  </si>
  <si>
    <t>CGGCATGGGACAGCCCAGCCTCTCAGGGTT</t>
  </si>
  <si>
    <t>GGCATGGGACAGCCCAGCCTCTCAGGGTTC</t>
  </si>
  <si>
    <t>GGCGGGTCCTCCAGAAACTCCAGAAGGACG</t>
  </si>
  <si>
    <t>TGAGAACCTCCAGGGCCTTGGACCCGGGGT</t>
  </si>
  <si>
    <t>GAGAACCTCCAGGGCCTTGGACCCGGGGTC</t>
  </si>
  <si>
    <t>AGAACCTCCAGGGCCTTGGACCCGGGGTCC</t>
  </si>
  <si>
    <t>ACTTTGTACTACAGGTACACTATGGGGATA</t>
  </si>
  <si>
    <t>ACTAGGAACCACGCTCCCTTGTGTAGGCTG</t>
  </si>
  <si>
    <t>CCTGCCACGGCCAGCGCAACCCTTGGGTCT</t>
  </si>
  <si>
    <t>AGAAAGTACCAAGCAAGGAATCGCAGGGAA</t>
  </si>
  <si>
    <t>GAAAGTACCAAGCAAGGAATCGCAGGGAAA</t>
  </si>
  <si>
    <t>CCGGATACAGAAATCAAGTAATTTTGGATA</t>
  </si>
  <si>
    <t>TGAGAGAGGAGCAGGGGAACCAGACGGCAG</t>
  </si>
  <si>
    <t>GCGCGACCAGGCGCTGTACGCCCGCGGCTA</t>
  </si>
  <si>
    <t>AGATCGAGAAGCAGATCCAGTCCAAGGGCC</t>
  </si>
  <si>
    <t>AGAAGCAGATCCAGTCCAAGGGCCCGGGCA</t>
  </si>
  <si>
    <t>GAAGCAGATCCAGTCCAAGGGCCCGGGCAT</t>
  </si>
  <si>
    <t>CCGTGCAACTGCAGCGCATCATCGCGGGCG</t>
  </si>
  <si>
    <t>CGTGCAACTGCAGCGCATCATCGCGGGCGT</t>
  </si>
  <si>
    <t>TGGTCCGGCAGCTGCTGGCGGCGCTGGCGC</t>
  </si>
  <si>
    <t>CTTCCTGTCCCAGGCGGAGGACTGTGGGCT</t>
  </si>
  <si>
    <t>TTCCTGTCCCAGGCGGAGGACTGTGGGCTA</t>
  </si>
  <si>
    <t>TCAGCATCCGGCAGGCAGCCTACGTGGACA</t>
  </si>
  <si>
    <t>ACCATAAGCAGGACGGGCCTGGCCAGGACA</t>
  </si>
  <si>
    <t>CGTCTTCCAGCTGGCTGCTGAGTACGGGCT</t>
  </si>
  <si>
    <t>CAGGAGAACCAGCTGGTGGAGACCGGGGGT</t>
  </si>
  <si>
    <t>AGGAGAACCAGCTGGTGGAGACCGGGGGTC</t>
  </si>
  <si>
    <t>GGAGAACCAGCTGGTGGAGACCGGGGGTCA</t>
  </si>
  <si>
    <t>TGAGCCTCCAGCTGGTGGCGGAGATGGCGA</t>
  </si>
  <si>
    <t>GGCCGAGCAGTGCGCGGAGTTCGACGGAGC</t>
  </si>
  <si>
    <t>GCGGAGTTCCAGGGGCGGCGGTATCGGTGG</t>
  </si>
  <si>
    <t>TGTATGGCATCCAAATCTACACGCTGGATG</t>
  </si>
  <si>
    <t>ACAGTTCTCAGCATTCAAGTGGGGAGGAGG</t>
  </si>
  <si>
    <t>AGTACCCACGACTTGAGGTTCTCCAGGGCT</t>
  </si>
  <si>
    <t>GTACCCACGACTTGAGGTTCTCCAGGGCTT</t>
  </si>
  <si>
    <t>GTCGCCTTTGCAGCCCCCACTCTGTGGGCA</t>
  </si>
  <si>
    <t>TCAGCTGGCAGCTGAGCGTCCACCAGGTCC</t>
  </si>
  <si>
    <t>TCATCCTTTGTCCAGCCACCCAGAGGGTGG</t>
  </si>
  <si>
    <t>TCCTTTGTCCAGCCACCCAGAGGGTGGAGG</t>
  </si>
  <si>
    <t>AAGAGAGGGCAAGTGGTTGGAACAAGGGGT</t>
  </si>
  <si>
    <t>AGAGAGGGCAAGTGGTTGGAACAAGGGGTG</t>
  </si>
  <si>
    <t>GAGAGGGCAAGTGGTTGGAACAAGGGGTGG</t>
  </si>
  <si>
    <t>GGTGGGTTCCGAGGATGTACCGTGTGGCTA</t>
  </si>
  <si>
    <t>GGGCGGTGCACCAGATCCCGGGCCTGGACG</t>
  </si>
  <si>
    <t>ACCCAGTACAGTGTAGCCGTGATGTGGTCA</t>
  </si>
  <si>
    <t>TACTGAAGGAGCAGGAAAACCGGAAGGGCC</t>
  </si>
  <si>
    <t>ACTGAAGGAGCAGGAAAACCGGAAGGGCCT</t>
  </si>
  <si>
    <t>CGAGGCAGCCAGTCCTCCCCGTCTAGGTCT</t>
  </si>
  <si>
    <t>CACATTCTCCCAGTGTGGTGGCATAGGGAT</t>
  </si>
  <si>
    <t>AGGCTGTGCTGCCACCCATGGCCATGGGGG</t>
  </si>
  <si>
    <t>CTGTGCTGCCACCCATGGCCATGGGGGCTG</t>
  </si>
  <si>
    <t>CAGTGGTTCCAGCAGGTGAAGAAGCGGTTG</t>
  </si>
  <si>
    <t>TTATCGAAGTACAGGCAGAGGATGAGGCCC</t>
  </si>
  <si>
    <t>CTAAGCGGGTGCAGCCCTGCTCCCTGGACC</t>
  </si>
  <si>
    <t>TTCCAGTACGAGACCGTGGCTTCCTGGTGC</t>
  </si>
  <si>
    <t>AAAAGCTCTCAAAGGAAATTAAACTGGATT</t>
  </si>
  <si>
    <t>CCACAGCAGTCCACACGAAGCCGAAGGCCC</t>
  </si>
  <si>
    <t>TTTCACCAGCCAGCAGCAGAACAGAGGTGT</t>
  </si>
  <si>
    <t>TCCCAGCCACGGCTCATCTAGAGTAGGTGT</t>
  </si>
  <si>
    <t>CAAGCCCCATTCACTCCCATAGCAAGGGCA</t>
  </si>
  <si>
    <t>CCCCAGCCCAAAGGTCTGAACCGCTGGGAC</t>
  </si>
  <si>
    <t>CCCAGCCCAAAGGTCTGAACCGCTGGGACC</t>
  </si>
  <si>
    <t>TGGTGAGGCAGCGCATCGTGGAGCTGGCCC</t>
  </si>
  <si>
    <t>CTCCCGGCAGCTGCGGGTCAGCCACGGCTG</t>
  </si>
  <si>
    <t>CCTGGGAGATTCGAGACCGGCTCCTGGCCG</t>
  </si>
  <si>
    <t>TCACACAGCAGCAGCTGGAGGTGCTGGACC</t>
  </si>
  <si>
    <t>CATTTGAGCGGCAGCACTACCCAGAGGCCT</t>
  </si>
  <si>
    <t>CATTGACTCACAGAGCAGCAGCAGCGGACC</t>
  </si>
  <si>
    <t>GGAGTCACCCCAGTCGGATTCCCTGGGCTC</t>
  </si>
  <si>
    <t>CGGAGTCACCCCAGTCGGATTCCCTGGGCT</t>
  </si>
  <si>
    <t>TTTATGCCGAGAATATTTTGCCAGAGGCAT</t>
  </si>
  <si>
    <t>AGATTTCTCCATTCTGTCCCCACCAGGCGG</t>
  </si>
  <si>
    <t>TCTGATCCCACTTGCTAATGCTGTTGGACT</t>
  </si>
  <si>
    <t>TTTTGAGTATCCGAGGAGCCCAGGAGGAGG</t>
  </si>
  <si>
    <t>CCACAGACCCCCAGCTGATGCGGCTGGACA</t>
  </si>
  <si>
    <t>CACAGATCAGACAAATCTACCATACGGAGC</t>
  </si>
  <si>
    <t>TGCAGCTCAAGCAGAGCACGTGCGAGGCGG</t>
  </si>
  <si>
    <t>GGTCACTGGACGAGGCCGAATCAATGGAAG</t>
  </si>
  <si>
    <t>GACGAGGCCGAATCAATGGAAGATTGGTTT</t>
  </si>
  <si>
    <t>TCTACCAGTCCCGAGGTTTGGACCGGGTCA</t>
  </si>
  <si>
    <t>GGGAATTCTACCAGTCCCGAGGTTTGGACC</t>
  </si>
  <si>
    <t>ATGATGAGCAGTTGAACCTGTGCCTGGAGC</t>
  </si>
  <si>
    <t>TCACCCGCCGCCAGGGGTAGATGTAGGCGA</t>
  </si>
  <si>
    <t>GTTGCAGGGCCAGTTGTTGACCAAAGGCTC</t>
  </si>
  <si>
    <t>TCAACCTTCCACCCGGGGAGGCTGGGGTTC</t>
  </si>
  <si>
    <t>CTCAACCTTCCACCCGGGGAGGCTGGGGTT</t>
  </si>
  <si>
    <t>ACTCAACCTTCCACCCGGGGAGGCTGGGGT</t>
  </si>
  <si>
    <t>ACCTGTGCTTCAGGCCCTGGGAGATGGTGA</t>
  </si>
  <si>
    <t>TATATGCCGAGATCTCAGCCATATTGGAGA</t>
  </si>
  <si>
    <t>ATTCTCAAAGTCCAAGTACCTATAGGGTTC</t>
  </si>
  <si>
    <t>GAAGTCCCAATTCTTAAAGCCATTAGGAGA</t>
  </si>
  <si>
    <t>TACTGGGCAAGCTGATGGCACTCCTGGCCT</t>
  </si>
  <si>
    <t>TTGGTCCTCCAGTCCTCGGCCTGCAGGTGC</t>
  </si>
  <si>
    <t>TGCATGTCTCTCCACGTCAGGAACGGGCTG</t>
  </si>
  <si>
    <t>ACACCAGCATACAGAGTGACCACCGGGAAA</t>
  </si>
  <si>
    <t>GCCTGCAGGCCCAGGCTGCCCGCCGGGGAT</t>
  </si>
  <si>
    <t>CCTGCAGGCCCAGGCTGCCCGCCGGGGATA</t>
  </si>
  <si>
    <t>GCTCCAGGTTCCACGGGATGCTCTGGGCAA</t>
  </si>
  <si>
    <t>CGCTCCAGGTTCCACGGGATGCTCTGGGCA</t>
  </si>
  <si>
    <t>TCTACCTTCGGCAGCGGCGAGACCTGGACA</t>
  </si>
  <si>
    <t>TTCGGCAGCGGCGAGACCTGGACATGGAAG</t>
  </si>
  <si>
    <t>GCAGCGGCGAGACCTGGACATGGAAGGGAG</t>
  </si>
  <si>
    <t>CATGCCTCAGCTTGGCGAGAGGTCTGGGGT</t>
  </si>
  <si>
    <t>TGATGGTGCAGGGGCAAGAATACGAGGCAG</t>
  </si>
  <si>
    <t>GGTGCAGGGGCAAGAATACGAGGCAGGAGG</t>
  </si>
  <si>
    <t>GCAGGGGCAAGAATACGAGGCAGGAGGTTC</t>
  </si>
  <si>
    <t>CCTCTACCCACATGTGCATACGGAGGGATT</t>
  </si>
  <si>
    <t>TCCTCTACCCACATGTGCATACGGAGGGAT</t>
  </si>
  <si>
    <t>ACGTCCTCTACCCACATGTGCATACGGAGG</t>
  </si>
  <si>
    <t>GTGGGGGGGTTCCAGGGCCTGTCTGGGGAG</t>
  </si>
  <si>
    <t>GTACACCTGGACAGGTGTATGATGTGGAGG</t>
  </si>
  <si>
    <t>CACCTGGACAGGTGTATGATGTGGAGGAGG</t>
  </si>
  <si>
    <t>AATCATACAGGAATATTTTGAGCATGGAGA</t>
  </si>
  <si>
    <t>GGCTAATCAGGCTGCAGATTATTTTGGTGA</t>
  </si>
  <si>
    <t>TGGAGATCTCCCACGGTTTGGTCACGGCTC</t>
  </si>
  <si>
    <t>TGCAGCGCGACCAGAGCGAGCCGCTGGGTC</t>
  </si>
  <si>
    <t>GCAGCGCGACCAGAGCGAGCCGCTGGGTCG</t>
  </si>
  <si>
    <t>GAACCTTATCCAGAAGGAACTCACCGGCTA</t>
  </si>
  <si>
    <t>GGTGTTTCGAATCAAGCAGCACGAAGGCCT</t>
  </si>
  <si>
    <t>TTCGAATCAAGCAGCACGAAGGCCTGGCCA</t>
  </si>
  <si>
    <t>TAATGCAGCTTCCAGGATTTGGCTGGGTGG</t>
  </si>
  <si>
    <t>TGCAGCTTCCAGGATTTGGCTGGGTGGCTG</t>
  </si>
  <si>
    <t>TCCCTGAGCTGCAAATCAGCTTCATGGAGC</t>
  </si>
  <si>
    <t>TACCTGTTGAACAGTCTTCAAGGTGGGATC</t>
  </si>
  <si>
    <t>ATGCGGTCCGTCCACTGGCGGTACAGGGGC</t>
  </si>
  <si>
    <t>TGCGGTCCGTCCACTGGCGGTACAGGGGCA</t>
  </si>
  <si>
    <t>GCGGTCCGTCCACTGGCGGTACAGGGGCAG</t>
  </si>
  <si>
    <t>CGGTCCGTCCACTGGCGGTACAGCTGGAGA</t>
  </si>
  <si>
    <t>GCGCCTTCCACTCCTTGCGATTGTTGGTGA</t>
  </si>
  <si>
    <t>GTGGCATCCAGATGTACTACGAGCTGGGCG</t>
  </si>
  <si>
    <t>TGGCATCCAGATGTACTACGAGCTGGGCGT</t>
  </si>
  <si>
    <t>TTGCTTAATTCCCACGTCCGACATGGGTTA</t>
  </si>
  <si>
    <t>GAGATATACGACTAAGGGGTCAGACGGGGG</t>
  </si>
  <si>
    <t>AGATATACGACTAAGGGGTCAGACGGGGGT</t>
  </si>
  <si>
    <t>CGCACGGGGGCCAGATCAGGAAGTTGGCGG</t>
  </si>
  <si>
    <t>ACGGGGGCCAGATCAGGAAGTTGGCGGACG</t>
  </si>
  <si>
    <t>CACAGGGCGGCCACACCAGGAAGTTGGCGT</t>
  </si>
  <si>
    <t>GGCCAACTTGGCAACTTCTTGGCAAGGCTT</t>
  </si>
  <si>
    <t>GGTTGACCTTCAATGGACTTACCCTGGAGA</t>
  </si>
  <si>
    <t>CTTCGGTCCCAGGCCCGCTTGCCTGGGTTC</t>
  </si>
  <si>
    <t>CCTTCGGTCCCAGGCCCGCTTGCCTGGGTT</t>
  </si>
  <si>
    <t>TATCATGATGCAAGTGCTGGATAAAGGTCG</t>
  </si>
  <si>
    <t>TAGCGTCAAGCAGAATGAGCGCTACGGCCA</t>
  </si>
  <si>
    <t>CCGTCAAGTACCAGCTGCTCTATGTGGCGG</t>
  </si>
  <si>
    <t>TCAAGTACCAGCTGCTCTATGTGGCGGGTA</t>
  </si>
  <si>
    <t>GGATGATGCAGACTGTACGCCGAATGGAGT</t>
  </si>
  <si>
    <t>GCTGTATAAACAGAAAATTATTCGTGGTTT</t>
  </si>
  <si>
    <t>GCTGTACAAACAGAAATTCATTCGCGGTTT</t>
  </si>
  <si>
    <t>CGATGGTCAGGAAGCTTGTTGCGTGGGCCT</t>
  </si>
  <si>
    <t>GGAGCTGCAAACCTACCGTTATCATGGACA</t>
  </si>
  <si>
    <t>GTTATCGTACACGAGAAGAAATTCAGGAAG</t>
  </si>
  <si>
    <t>GGCCCGCGCAGCGCGAGCTGGCTGAGGAGT</t>
  </si>
  <si>
    <t>GGCGGCCGCCCAGGCGCTGATCGGTGGCCG</t>
  </si>
  <si>
    <t>TCTTTCAGCAGTTTGGCCTCACCAAGGACA</t>
  </si>
  <si>
    <t>GCTCCACCCAGGACTCGGCCATCAAGGACT</t>
  </si>
  <si>
    <t>AGTGGCCCAGGCGGTGAAAGGACAAGGGAC</t>
  </si>
  <si>
    <t>GTGAAAGGACAAGGGACCATCTGCTGGGTG</t>
  </si>
  <si>
    <t>TGAAAGGACAAGGGACCATCTGCTGGGTGG</t>
  </si>
  <si>
    <t>TCATGCTTCAGCTGAGCAGTGCCCTGGCTT</t>
  </si>
  <si>
    <t>ACTAACATCCAATATTTTCTGGATCGGTTT</t>
  </si>
  <si>
    <t>AACTGGTGGCAGTACACCCAAGGAAGGAGA</t>
  </si>
  <si>
    <t>CCTGGTGCTTCGAGTGGCATTTTCTGGAGC</t>
  </si>
  <si>
    <t>TGTCGTGAAACAGGATCGGCTGCTTGGCTT</t>
  </si>
  <si>
    <t>TAACTTACCACCGATTAAGGCCACAGGATA</t>
  </si>
  <si>
    <t>GATTAAGGCCACAGGATAAGTTTCTGGTGT</t>
  </si>
  <si>
    <t>GCATGTGCCCAAGCAGTGAGCGAGAGGCTC</t>
  </si>
  <si>
    <t>CCTGTCACTCCAGGTTGCTTTCTCTGGGGC</t>
  </si>
  <si>
    <t>TGTCACTCCAGGTTGCTTTCTCTGGGGCAA</t>
  </si>
  <si>
    <t>GCCTGGAACCAGGCCGAGCTGTCCCGGCTA</t>
  </si>
  <si>
    <t>GTAAAGAGTTGCAGCGCAGCATTCTGGAGA</t>
  </si>
  <si>
    <t>ACCTGGCCCAGAGACCCGCCAACTTGGGGC</t>
  </si>
  <si>
    <t>CCTGGCCCAGAGACCCGCCAACTTGGGGCT</t>
  </si>
  <si>
    <t>CCTGCTGCTGCAGAGGAAAGCCAGCGGGCT</t>
  </si>
  <si>
    <t>CTGCTGCTGCAGAGGAAAGCCAGCGGGCTC</t>
  </si>
  <si>
    <t>GAGGCTGACCAAAATGCAGCCACGCGGCTG</t>
  </si>
  <si>
    <t>GCGCGTTCCAGCGAGGCCCGGCGCCGGAGT</t>
  </si>
  <si>
    <t>GCGCGCTGGAGCAGGGCAGCCCCCCGGACA</t>
  </si>
  <si>
    <t>AACCGCGTCCAGCTGCCTTTCCCATGGATG</t>
  </si>
  <si>
    <t>GACTTCATCCATGGGAAAGGCAGCTGGACG</t>
  </si>
  <si>
    <t>ACTGGCCTTTCCACGCGTGAGCTTTGGTAG</t>
  </si>
  <si>
    <t>ACACGCGCGCACAGCTGCTAGAGCTGGAGA</t>
  </si>
  <si>
    <t>GCGGGTGCCATGGGTCACGGTCGGTGGCCA</t>
  </si>
  <si>
    <t>TCAGCGGGTGCCATGGGTCACGGTCGGTGG</t>
  </si>
  <si>
    <t>CCTCGGGACGCCAGGCCCTGGTGGTGGGCA</t>
  </si>
  <si>
    <t>TAGAAGAGGCCCAGGCCTACCTAGCGGCCG</t>
  </si>
  <si>
    <t>AGAGGCCCAGGCCTACCTAGCGGCCGGCCA</t>
  </si>
  <si>
    <t>GCAAGGTACAGACAGAGTCCTCCACGGGCA</t>
  </si>
  <si>
    <t>TTCGACTCTCAAGCCTGCCAGCTGCGGGTT</t>
  </si>
  <si>
    <t>TCGACTCTCAAGCCTGCCAGCTGCGGGTTA</t>
  </si>
  <si>
    <t>CTCAAGCCTGCCAGCTGCGGGTTAAGGGGA</t>
  </si>
  <si>
    <t>TCAAGCCTGCCAGCTGCGGGTTAAGGGGAC</t>
  </si>
  <si>
    <t>CAAGCCTGCCAGCTGCGGGTTAAGGGGACC</t>
  </si>
  <si>
    <t>TGGCCAAGAAGCAGTGGGATAGTGTGGTAC</t>
  </si>
  <si>
    <t>ATTGCTCTCAGCATGACCGGGCCTTGGAGC</t>
  </si>
  <si>
    <t>TTCAGGCATCAGGATGTAGCCACACGGAGC</t>
  </si>
  <si>
    <t>TGGGGAACAGCTCAGCCAGTTGACTGGGGT</t>
  </si>
  <si>
    <t>ACATGATGGCCCAGCCCAGGTAGTTGGCTG</t>
  </si>
  <si>
    <t>CAAAGAGCTGCAGAAGCGATATGGGGGCTT</t>
  </si>
  <si>
    <t>CCAAAGAGCTGCAGAAGCGATATGGGGGCT</t>
  </si>
  <si>
    <t>GCTCCTACCAGCAGATCAACTGCCTGGACA</t>
  </si>
  <si>
    <t>CTCCCGTCCAGGCCCCACTAGCCTTGGTCC</t>
  </si>
  <si>
    <t>AGGTGACTTTCCAGCAGATCTGTAAGGATG</t>
  </si>
  <si>
    <t>GGTCCACCAGTGGATGCAGACGGGCGGCCT</t>
  </si>
  <si>
    <t>CGAGGTCCACCAGTGGATGCAGACGGGCGG</t>
  </si>
  <si>
    <t>GCGAGGTCCACCAGTGGATGCAGACGGGCG</t>
  </si>
  <si>
    <t>AGAGTCAGAAGCAGGAGCTGCGCGAGGTCC</t>
  </si>
  <si>
    <t>TACAGAAACTCCAGCCCAGGTTCACGGAGA</t>
  </si>
  <si>
    <t>ATCAGCAGCCAGATGGGATCCTGCAGGACG</t>
  </si>
  <si>
    <t>TTCAGGGCCTTCCACTGCTCATAGGGGACA</t>
  </si>
  <si>
    <t>GACCATACAGACTGCTGAATCTCTCGGGGT</t>
  </si>
  <si>
    <t>AGTATCTGTATCGATATCCTGGTGGGGAGG</t>
  </si>
  <si>
    <t>AGCTGGAGCGGCAGGAGAATGTGCTGGTCA</t>
  </si>
  <si>
    <t>GACGACTCCGAGCTGCCTACAACCTGGTGA</t>
  </si>
  <si>
    <t>CAGGCATTCCCAGTACCACGTGGATGGCTC</t>
  </si>
  <si>
    <t>AGGTCGGGAGCAGGCTGAACTCACTGGGCT</t>
  </si>
  <si>
    <t>CGCAAGTCCTACAGCTGGAAACAGCGGCTC</t>
  </si>
  <si>
    <t>ACTGCTCCAAGGCCTCTCATTCTCTGGTGA</t>
  </si>
  <si>
    <t>TCCAGCCTGCTCAAAAGAAGTTAAAGGTAT</t>
  </si>
  <si>
    <t>ATGCTTCTCAGAAAAATGTCAGCTTGGAAG</t>
  </si>
  <si>
    <t>ACAACCACACAGGGTTATCTGGTTTGGTTT</t>
  </si>
  <si>
    <t>AGGGCACCCACAAGTTGGAGGAGCCGGTGT</t>
  </si>
  <si>
    <t>AGCTGCGGCCCCACACTTCCTGGAAGGGTA</t>
  </si>
  <si>
    <t>GCTGCGGCCCCACACTTCCTGGAAGGGTAC</t>
  </si>
  <si>
    <t>CCTCGGGCCAGAAGCTGCGGATGTCGGCGT</t>
  </si>
  <si>
    <t>GCGCGGGGACCAGCCGGCGGCCAGCGGCGA</t>
  </si>
  <si>
    <t>GACACATCCATCTGCCCAGGGGCATGGCAG</t>
  </si>
  <si>
    <t>AGAATGGCAGCCAGCTCTTCATCAAGGAGC</t>
  </si>
  <si>
    <t>GACTGGGGGACAGGATCGAAGCAGTGGGAG</t>
  </si>
  <si>
    <t>TAGCCTGCAGGCCTGGTGGACTGGGGGACA</t>
  </si>
  <si>
    <t>TCTAGCCTGCAGGCCTGGTGGACTGGGGGA</t>
  </si>
  <si>
    <t>TCCCAGCACTCAGGAGGCCATCCAGGGCAT</t>
  </si>
  <si>
    <t>CTCCCAGCACTCAGGAGGCCATCCAGGGCA</t>
  </si>
  <si>
    <t>TGACCCCAACCGAGTTCGTGAACCAGGAGA</t>
  </si>
  <si>
    <t>CATTTTATGCCATGGTTGTTTTTTGGGATT</t>
  </si>
  <si>
    <t>CTGCTGTCCAGTCAGAGTAATCACTGGAGT</t>
  </si>
  <si>
    <t>TGGCAACGCCGAAGAAGGCTGGATGGGGCA</t>
  </si>
  <si>
    <t>ATGGCAACGCCGAAGAAGGCTGGATGGGGC</t>
  </si>
  <si>
    <t>AGATGGCCAGTCAGCTGTTCTTGCAGGACC</t>
  </si>
  <si>
    <t>TCCACGTGGACCAGATCGTGCAGATGGCCA</t>
  </si>
  <si>
    <t>AACCCATTCAGATATGGCCTCAGCAGGAGC</t>
  </si>
  <si>
    <t>TCCGGTGCCAGAAGGGCGGGGAGCCGGCCA</t>
  </si>
  <si>
    <t>TTGCATCCCAGCGCATTAGCTCAGTGGACC</t>
  </si>
  <si>
    <t>TCTATTCTCCAGTTGGTCAAGCCATGGTAT</t>
  </si>
  <si>
    <t>CATACTTGCCAAAACATGAATGTTTGGGGA</t>
  </si>
  <si>
    <t>ATACTTGCCAAAACATGAATGTTTGGGGAT</t>
  </si>
  <si>
    <t>CTGTGTGGCGACGTGCAGTTTACTTGGTAT</t>
  </si>
  <si>
    <t>AAGATGCTCAGGATTTGCCTTACCTGGTAA</t>
  </si>
  <si>
    <t>TGTTAAAGGTCAAGACACTGTCAAAGGCCG</t>
  </si>
  <si>
    <t>ATTCAATGGACAAGATCCCGTTAAAGGACA</t>
  </si>
  <si>
    <t>CGTTAAAGGACAAGTTTCAGTTAAAGGTCA</t>
  </si>
  <si>
    <t>GTGCCATTGACCGAGTGAAGTCCAGGGGCA</t>
  </si>
  <si>
    <t>TGCCATTGACCGAGTGAAGTCCAGGGGCAA</t>
  </si>
  <si>
    <t>AGTTGGACAGCGGTTTAACCGCATCGGGCT</t>
  </si>
  <si>
    <t>AACTACTGCTCCAGTTTGAGCGGTTGGTGG</t>
  </si>
  <si>
    <t>TACTGCTCCAGTTTGAGCGGTTGGTGGTGC</t>
  </si>
  <si>
    <t>GTAGGTGCCCACTTCATGGCCTCCTGGAGG</t>
  </si>
  <si>
    <t>TTCTTCTTCAGAGGTTACGAGCAAAGGGAA</t>
  </si>
  <si>
    <t>TCTTCTTCAGAGGTTACGAGCAAAGGGAAT</t>
  </si>
  <si>
    <t>CAGAGGTTACGAGCAAAGGGAATAAGGAAT</t>
  </si>
  <si>
    <t>TCTGATGCCCAAGAAATGGAAATTTGGTTT</t>
  </si>
  <si>
    <t>ACTGCTTCTCAGGTAGCAAGTACATGGGGA</t>
  </si>
  <si>
    <t>CCCTGTAGACCCAGGCGAAGATGTTGGGGC</t>
  </si>
  <si>
    <t>CCTGTAGACCCAGGCGAAGATGTTGGGGCT</t>
  </si>
  <si>
    <t>CTGTAGACCCAGGCGAAGATGTTGGGGCTC</t>
  </si>
  <si>
    <t>TGATGGAGCCAAACTTGGAATGGCCGGATT</t>
  </si>
  <si>
    <t>GTGCTTCTTCCAGAGCTCAATGACTGGCTT</t>
  </si>
  <si>
    <t>CGATGACCCACCATTCGAGGAAGCCGGTGG</t>
  </si>
  <si>
    <t>TGACCCACCATTCGAGGAAGCCGGTGGCCC</t>
  </si>
  <si>
    <t>GAGGGAGCAGGGTGCGGGGGCCACCGGCTT</t>
  </si>
  <si>
    <t>GCGTATCCAGCTGCGGAGGGAGCAGGGTGC</t>
  </si>
  <si>
    <t>TGCGTATCCAGCTGCGGAGGGAGCAGGGTG</t>
  </si>
  <si>
    <t>ATGGACATCGCCCAGGCCAGCTGGAGGGGC</t>
  </si>
  <si>
    <t>TGGACATCGCCCAGGCCAGCTGGAGGGGCA</t>
  </si>
  <si>
    <t>GGACATCGCCCAGGCCAGCTGGAGGGGCAG</t>
  </si>
  <si>
    <t>GTCGGCAGCAGCTGCCCCTCCAGCTGGCCT</t>
  </si>
  <si>
    <t>GCCTGCACCGTCCAGCGGTCAGCGTGGATG</t>
  </si>
  <si>
    <t>GCTACCCCAGGTGCGGTTCCTGTGTGGAGT</t>
  </si>
  <si>
    <t>AATGGTGCCCGAGGGGTGGTAGTTGGGTTC</t>
  </si>
  <si>
    <t>GAATGGTGCCCGAGGGGTGGTAGTTGGGTT</t>
  </si>
  <si>
    <t>GCCAGCTCCTTCAACTAAAGCTGGGGGCCC</t>
  </si>
  <si>
    <t>TACTGCTGGTCCCAGACGATGAGGTGGAAG</t>
  </si>
  <si>
    <t>TTCCAGATCAAGAAATTCGTAAAGTGGCAG</t>
  </si>
  <si>
    <t>AGACAGCGGAGCAGCAAGAGCTGGAGGACG</t>
  </si>
  <si>
    <t>CCAAGATGTGCCAATTCTGCGAGGAGGCGG</t>
  </si>
  <si>
    <t>AGATGTGCCAATTCTGCGAGGAGGCGGCCG</t>
  </si>
  <si>
    <t>CCCGCCGGCAGCAGCTGGGCTGGGAGGCCT</t>
  </si>
  <si>
    <t>GTTTCCCCCTGCAGCTGGAGCCCTCGGCTC</t>
  </si>
  <si>
    <t>ACCAGGCCCCCAGGTTTGAGCCGAGGGCTC</t>
  </si>
  <si>
    <t>TACCAGGCCCCCAGGTTTGAGCCGAGGGCT</t>
  </si>
  <si>
    <t>GCCCTCGGCTCAAACCTGGGGGCCTGGTAC</t>
  </si>
  <si>
    <t>CTGACGTAGCACCAGGGCCCGCGCGGGTCC</t>
  </si>
  <si>
    <t>TGCGCGTCCAGCCAGTTGAGGCAGCGGAGG</t>
  </si>
  <si>
    <t>GCGTCCAGCCAGTTGAGGCAGCGGAGGCCC</t>
  </si>
  <si>
    <t>AATATTTCATCGAGATGGGAAATATGGCTT</t>
  </si>
  <si>
    <t>CTCTAGCTCAGTATAATCCCAAATTGGATG</t>
  </si>
  <si>
    <t>GACAGTGTGCAGTTAAAAGACCTGTGGAAA</t>
  </si>
  <si>
    <t>ATGGAGTTTCAGGATCACCGCTACTGGTTG</t>
  </si>
  <si>
    <t>AGCAATTGGACAAGCAATGGTTGATGGACG</t>
  </si>
  <si>
    <t>ATGCCCAGTGACCAGACAGTGGCCGGGAGT</t>
  </si>
  <si>
    <t>TAGGCACCCGAGTGTACAGCCCCCCGGAGT</t>
  </si>
  <si>
    <t>AGGCGTACCAGGTGGGCGCCGTGCTGGGTA</t>
  </si>
  <si>
    <t>GGCGTACCAGGTGGGCGCCGTGCTGGGTAG</t>
  </si>
  <si>
    <t>CAGGCTACATCCAGAAGATCAAGTCGGGAG</t>
  </si>
  <si>
    <t>CAATTTTTACCCAGAAAAGCAAGCCGGGGC</t>
  </si>
  <si>
    <t>AATTTTTACCCAGAAAAGCAAGCCGGGGCC</t>
  </si>
  <si>
    <t>ATTTTTACCCAGAAAAGCAAGCCGGGGCCT</t>
  </si>
  <si>
    <t>ATCTGATAGGGCAGTCCATTGGTAAGGGCT</t>
  </si>
  <si>
    <t>TCTGATAGGGCAGTCCATTGGTAAGGGCTG</t>
  </si>
  <si>
    <t>AGGAGAAGGGCAGGAGCGAGCTCCGGGGGC</t>
  </si>
  <si>
    <t>GGAGAAGGGCAGGAGCGAGCTCCGGGGGCC</t>
  </si>
  <si>
    <t>GAGAAGGGCAGGAGCGAGCTCCGGGGGCCC</t>
  </si>
  <si>
    <t>CCCAGCGAGCCGAGTGGCCTTGGCTGGGGA</t>
  </si>
  <si>
    <t>CCAGCGAGCCGAGTGGCCTTGGCTGGGGAG</t>
  </si>
  <si>
    <t>CAGCGAGCCGAGTGGCCTTGGCTGGGGAGT</t>
  </si>
  <si>
    <t>ATGTTCTTATGCAAGACTTTTATGTGGTGG</t>
  </si>
  <si>
    <t>TGAGTTTCTTCAGAAGCTACTGCCAGGCTA</t>
  </si>
  <si>
    <t>GCAGGCCCCACCACTTGAACTTGACGGTCA</t>
  </si>
  <si>
    <t>GTCCCCGAGCCAGACCTACATCGTGGGCCG</t>
  </si>
  <si>
    <t>TGTCCCCGAGCCAGACCTACATCGTGGGCC</t>
  </si>
  <si>
    <t>CAATGTTTCTGCAGAGCCTGGTGCAGGAGG</t>
  </si>
  <si>
    <t>TGCTGCGACAGCCATGCCACCACGCGGTGC</t>
  </si>
  <si>
    <t>CGGATATGCAGAAGCACCGCGTGGTGGCAT</t>
  </si>
  <si>
    <t>GGCCGGATATGCAGAAGCACCGCGTGGTGG</t>
  </si>
  <si>
    <t>ACCCCAAGGTGCGAGCTGGCGCCGTGGACG</t>
  </si>
  <si>
    <t>GGGAGCCCCAGGACTACGAGATGGTGGAGT</t>
  </si>
  <si>
    <t>CCTGGGAGCCCCAGGACTACGAGATGGTGG</t>
  </si>
  <si>
    <t>CTTCGTGCGCCAGTGGTCCGTCTTTGGCAA</t>
  </si>
  <si>
    <t>CGAAACGGGTCCACTGGCGGTCAGCGGCAC</t>
  </si>
  <si>
    <t>CTTCCCTGTGCCAAGTACGGGCCTCGGCCA</t>
  </si>
  <si>
    <t>CCGACAGCCTACAACTCCCCCTTCTGGAAA</t>
  </si>
  <si>
    <t>AAGAAGCCAAAAAGACTGCCTCCTTGGCCT</t>
  </si>
  <si>
    <t>TGCTGAACCAAGAGCATGAAAGCCAGGGCT</t>
  </si>
  <si>
    <t>GTGGCCCCGAGCAGCTCCTCCAGCTGGCCA</t>
  </si>
  <si>
    <t>GGGACACGCAGCAGACCCAGGCCATGGCTA</t>
  </si>
  <si>
    <t>GCTCGTTTCTGCAGTCCCGGGGAGAGGTCA</t>
  </si>
  <si>
    <t>GCAATTGAAAGCCACAGATAATCCTGGGTG</t>
  </si>
  <si>
    <t>CAATTGAAAGCCACAGATAATCCTGGGTGA</t>
  </si>
  <si>
    <t>AGTAGTGTCCCAGATTGATGCTGTAGGCTC</t>
  </si>
  <si>
    <t>CTCCTGAAACCCAGCCTCCTGCTCTGGCAG</t>
  </si>
  <si>
    <t>AGAAGGAACAGGAAAAAATGCGACAGGACC</t>
  </si>
  <si>
    <t>GCCAGTTCCAAATACTTTTGAAATAGGCAG</t>
  </si>
  <si>
    <t>TCCGCCCTCGGCAGTTTGTGCTGGTGGATG</t>
  </si>
  <si>
    <t>CCCTCGGCAGTTTGTGCTGGTGGATGGGGA</t>
  </si>
  <si>
    <t>CCTGCTCAGCCCAGGGCTGGTGCGAGGGCA</t>
  </si>
  <si>
    <t>CTGCTCAGCCCAGGGCTGGTGCGAGGGCAT</t>
  </si>
  <si>
    <t>TACTCATTGCAATCTGAGAACCTTTGGATC</t>
  </si>
  <si>
    <t>CTACAGAACAAAGTGGGGAAGCCCAGGGAG</t>
  </si>
  <si>
    <t>TACAGAACAAAGTGGGGAAGCCCAGGGAGA</t>
  </si>
  <si>
    <t>TCCCTGACATCCAGGGAGACTCAGAGGCTG</t>
  </si>
  <si>
    <t>GTCCTCAGCCCAGGCCTCCTGGACTGGGTC</t>
  </si>
  <si>
    <t>CTGTCGTCATCCCAGTTGCTGGAGAGGCTG</t>
  </si>
  <si>
    <t>GCCACAGGGCCCACCCTCGGCTCAGGGCCT</t>
  </si>
  <si>
    <t>CTGCCATGCACCACAGCACACCCCAGGCCC</t>
  </si>
  <si>
    <t>CAGATGGCCCCCAGTCCCCTGGTGCGGGTG</t>
  </si>
  <si>
    <t>AGATGGCCCCCAGTCCCCTGGTGCGGGTGG</t>
  </si>
  <si>
    <t>TGGCCCCCAGTCCCCTGGTGCGGGTGGCCC</t>
  </si>
  <si>
    <t>TGCAGGCCGGCCAGCTGGAGAACCAGGCAG</t>
  </si>
  <si>
    <t>GGCACCACTTCCGAGTGGAGCACGCGGTGG</t>
  </si>
  <si>
    <t>ACCACTTCCGAGTGGAGCACGCGGTGGCCG</t>
  </si>
  <si>
    <t>AGCCCCACCACGAGCTTCTTCTCTTGGAGA</t>
  </si>
  <si>
    <t>TGGCAGCTGCCCAGCAGATGCTGCGGGACA</t>
  </si>
  <si>
    <t>AGCTACAGCATCGACTGCACGTTGAGGCAG</t>
  </si>
  <si>
    <t>GAGTGACCCGAGAGTTGCGGGCTGCGGTGC</t>
  </si>
  <si>
    <t>TCAGCCCTCAGGGAATTGTGGTGCCGGCGT</t>
  </si>
  <si>
    <t>CGCTGCAGCAGGGAAACGTAGCCATGGCGA</t>
  </si>
  <si>
    <t>GTGGTCACACAGACATTGTCGCCTGGGACA</t>
  </si>
  <si>
    <t>TTTGGAAGTTCAGAAGAATGCTTGTGGTGC</t>
  </si>
  <si>
    <t>TGGTGCCCTTCGAAACCTCGTTTTTGGCAA</t>
  </si>
  <si>
    <t>TTGCGGAACTGCCACACGGCCCGAGGGCTG</t>
  </si>
  <si>
    <t>AGCCGTAGGGCCAGTAGGAGAGGATGGGCA</t>
  </si>
  <si>
    <t>GCCGTAGGGCCAGTAGGAGAGGATGGGCAT</t>
  </si>
  <si>
    <t>GGGAGCTCCAGGAGGCATTGTAGAAGGTCC</t>
  </si>
  <si>
    <t>GTCTGGAACCAGAGCTTTCACTTCAGGATC</t>
  </si>
  <si>
    <t>AGTCTTTGACCAGGACCTGGTGACCGGAGA</t>
  </si>
  <si>
    <t>GCTGGGGCGGCCGAGGAACCCCCAAGGATG</t>
  </si>
  <si>
    <t>CCACTCCCATGAGCCGGCATTCAGTGGGTT</t>
  </si>
  <si>
    <t>GGGCAGCTGCCAGAAGCCCAACAGGGGGGA</t>
  </si>
  <si>
    <t>GGCAGCTGCCAGAAGCCCAACAGGGGGGAC</t>
  </si>
  <si>
    <t>CGGACCTGCAGCTGCCGGACTGGACGGAGT</t>
  </si>
  <si>
    <t>CCCGCTGTGCCCAGGAGAGCAGCGTGGTCC</t>
  </si>
  <si>
    <t>TGCACATAGCACCAGGGTCGCCTCCGGTTG</t>
  </si>
  <si>
    <t>CCGCAAACCAGGGCTGGTTCTCGATGGTGG</t>
  </si>
  <si>
    <t>CCATCGAGAACCAGCCCTGGTTTGCGGCCA</t>
  </si>
  <si>
    <t>CTGATCACCCAGCAAGGGCTGATGAGGCTG</t>
  </si>
  <si>
    <t>GAAGACCCACCAACTGATTGAGAGTGGGCG</t>
  </si>
  <si>
    <t>AAGACCCACCAACTGATTGAGAGTGGGCGA</t>
  </si>
  <si>
    <t>CAGACATCCAAGTTGTGGCTGCTCTGGGGG</t>
  </si>
  <si>
    <t>AGACATCCAAGTTGTGGCTGCTCTGGGGGA</t>
  </si>
  <si>
    <t>GCCTGGAGCAGCGCATGATCACAGTGGTGT</t>
  </si>
  <si>
    <t>GCTGAAGCTGCAGGTGAACCAGGATGGTCG</t>
  </si>
  <si>
    <t>AATGTACAGACAGGTTCTCCTGGCTGGTTG</t>
  </si>
  <si>
    <t>CCTTTGCCCAGGGATGCCGCTGCGTGGAGC</t>
  </si>
  <si>
    <t>AGATCTTCCATCAGTACTCGGGCGAGGACC</t>
  </si>
  <si>
    <t>CAACCCCCAGGAACTCTGGAATGCAGGCTG</t>
  </si>
  <si>
    <t>GCATTTCCGCCAGAATGGCGGCTGTGGCTA</t>
  </si>
  <si>
    <t>GAGCAAGAGCAGACTATTTACCGCAGGGTC</t>
  </si>
  <si>
    <t>AGCAAGAGCAGACTATTTACCGCAGGGTCT</t>
  </si>
  <si>
    <t>GGAGGTCTTCCAGCGCTACCCTGACGGCAG</t>
  </si>
  <si>
    <t>GACATTTCGAGAACAGCTGGAAGCTGGGAT</t>
  </si>
  <si>
    <t>AGCACCCCCAGGAGATTATCTTCCTGGATT</t>
  </si>
  <si>
    <t>GTCACCCAGACCAAGTGACGTTGTGGGCCC</t>
  </si>
  <si>
    <t>TGGTGGACCAAGTGGTAGCATTCCTGGGGG</t>
  </si>
  <si>
    <t>GGTGGACCAAGTGGTAGCATTCCTGGGGGG</t>
  </si>
  <si>
    <t>TCTCTCACAACCAATTCTTCTGGCTGGGCA</t>
  </si>
  <si>
    <t>CTCTCACAACCAATTCTTCTGGCTGGGCAA</t>
  </si>
  <si>
    <t>CCACCTGGGGCCAGGTGCAGCCCAAGGACG</t>
  </si>
  <si>
    <t>ACACTGCCCAGGAGAGCGTCCACGTGGCTT</t>
  </si>
  <si>
    <t>GGACCGCAGCCAGCGCAGCACCCAAGGCAG</t>
  </si>
  <si>
    <t>TATCTCCCAGTGCCGCCGGTCCTCAGGGGG</t>
  </si>
  <si>
    <t>CCAGCTCCCTCCAGGACTTCTCGATGGTCA</t>
  </si>
  <si>
    <t>TCTGCCACCAACAGGAGGCCCTGTGGGAGC</t>
  </si>
  <si>
    <t>ACCTGCAGCGAGTGGGACTGCTGATGGAAG</t>
  </si>
  <si>
    <t>TCGGATGATGCAGCTCGTGAGCAGTGGCGT</t>
  </si>
  <si>
    <t>CTCCTTTTCCACTCTACCCATGAGAGGTAG</t>
  </si>
  <si>
    <t>CATCATTTCAGTGGGTCACCAAATGGGTTG</t>
  </si>
  <si>
    <t>CCCAGGGACCAAACATCAGATTCAAGGCCA</t>
  </si>
  <si>
    <t>AGAGTAATTCAAGATGCAGAAGAAAGGCCA</t>
  </si>
  <si>
    <t>CGGAGATGTACCAAAACATCCGTGAGGGCC</t>
  </si>
  <si>
    <t>GGAGATGTACCAAAACATCCGTGAGGGCCA</t>
  </si>
  <si>
    <t>AGGATTTCTTCCGAACCCTCATAGCGGCAA</t>
  </si>
  <si>
    <t>GAATTTCCACTGCTTTATGTTATCTGGAGA</t>
  </si>
  <si>
    <t>AAGGGATGCCAGGTCTGTAGCACGTGGCCA</t>
  </si>
  <si>
    <t>AGGCCCCCCCACTGCTTGCTGATGCGGCCC</t>
  </si>
  <si>
    <t>ACTCAGCTGCCATGCTTGGTTCCCTGGATT</t>
  </si>
  <si>
    <t>AGGCGGAGCAGCTCAGGATGGAGCTGGCCA</t>
  </si>
  <si>
    <t>GGAAGGAACGAGACAACCTGGCCAAGGAGC</t>
  </si>
  <si>
    <t>CCCGGCAGACCCAGCTAGCGCTGGAGGAGA</t>
  </si>
  <si>
    <t>GCTCCCGGCAGACCCAGCTAGCGCTGGAGG</t>
  </si>
  <si>
    <t>GCCAAGCTCCAAGCTGAATGCTCCCGGCAG</t>
  </si>
  <si>
    <t>AGGAGGCGAAACAGAAGGTGGAGAAGGAGG</t>
  </si>
  <si>
    <t>GGGCCAGTCAGGAGGCGAAACAGAAGGTGG</t>
  </si>
  <si>
    <t>AGCTGGAAGCCCAGCAGGGCCTGCGGGCCA</t>
  </si>
  <si>
    <t>ACTCAGACCTCCAACGCCAGAAGCTGGAAG</t>
  </si>
  <si>
    <t>ATGGAGTCCCTCCACAGGTTACGAAGGTCC</t>
  </si>
  <si>
    <t>GGCAGATGGTGCAGGTCAGCGACCAGGACA</t>
  </si>
  <si>
    <t>AAGAACGCTCAACCGAGCCCCGCGCGGGCT</t>
  </si>
  <si>
    <t>AGAACGCTCAACCGAGCCCCGCGCGGGCTC</t>
  </si>
  <si>
    <t>GCAGCTGGCAGATGCCGTCCTGGCAGGGCG</t>
  </si>
  <si>
    <t>CAGCTGGCAGATGCCGTCCTGGCAGGGCGG</t>
  </si>
  <si>
    <t>TGGAGGAGCTGCAGCTACAGGTCCAGGCCC</t>
  </si>
  <si>
    <t>GCGCAGAGATCCAGCAGCGACAGGAGGAGC</t>
  </si>
  <si>
    <t>AGATCCAGCAGCGACAGGAGGAGCTGGACG</t>
  </si>
  <si>
    <t>CCATGACGCAGGCGCTGCAGGAGCAGGATA</t>
  </si>
  <si>
    <t>GCTGCAGGAGCAGGATAGTGCCTTTGGCGC</t>
  </si>
  <si>
    <t>TCACGCGCAGATGCACGCGGCCGTCGGCCA</t>
  </si>
  <si>
    <t>TGCGGGCTCAGGAGCGCGAGCTGCTGGAGG</t>
  </si>
  <si>
    <t>ACGCGCGGTACCAGCGCGACTACGAGGAGA</t>
  </si>
  <si>
    <t>ATGCTGTGCTGCAGCGCATCCGCACGGGCA</t>
  </si>
  <si>
    <t>TGCTGTGCTGCAGCGCATCCGCACGGGCAG</t>
  </si>
  <si>
    <t>TTCTGCGCTGCCAGCAATGCCAGGCGGAAG</t>
  </si>
  <si>
    <t>CATCTGCCAGGCGCCCTGGCCCCTAGGTGC</t>
  </si>
  <si>
    <t>TCGAGAGTCTGCAGCGGCGCCTGTCGGTGT</t>
  </si>
  <si>
    <t>TGTACCGGCAGATTGTGGATGCGCAGGCTG</t>
  </si>
  <si>
    <t>TCCGAAGGTCCAGTTTTTACTAGTTGGCAA</t>
  </si>
  <si>
    <t>GTGAACACCCAGCCCCGCTGCTGTCGGCTC</t>
  </si>
  <si>
    <t>GTACGTCCAGTGTGCCCGAGCCGCGGGCGT</t>
  </si>
  <si>
    <t>GGTACGTCCAGTGTGCCCGAGCCGCGGGCG</t>
  </si>
  <si>
    <t>AAGCCTCGCAGAACATCAGGATCGTGGGAG</t>
  </si>
  <si>
    <t>AGCCTCGCAGAACATCAGGATCGTGGGAGC</t>
  </si>
  <si>
    <t>AGCCGTGCAAAACATTCGGGTTGTTGGGGC</t>
  </si>
  <si>
    <t>GGCCGTGCTTCCAGGATGAACCTGAGGAGG</t>
  </si>
  <si>
    <t>CGTGCTTCCAGGATGAACCTGAGGAGGTTC</t>
  </si>
  <si>
    <t>CATCTGCGGCGAATGCCCCGAGTCCGGAGC</t>
  </si>
  <si>
    <t>CCAGGAGCAGGAAGAGCCCGAGCCTGGCAT</t>
  </si>
  <si>
    <t>GCAGAAGCAGCTGCAGAAGAGATTTGGGGG</t>
  </si>
  <si>
    <t>AGAAGCAGCTGCAGAAGAGATTTGGGGGCT</t>
  </si>
  <si>
    <t>GAAGCAGCTGCAGAAGAGATTTGGGGGCTT</t>
  </si>
  <si>
    <t>CTGAGCATGCAGTCCAGCCAGCGCCGGCGC</t>
  </si>
  <si>
    <t>CCGACCTCAAGTTGCAATAATCTGTGGTTC</t>
  </si>
  <si>
    <t>AACTCAGGCCCAGATCTTTGACTACGGTGA</t>
  </si>
  <si>
    <t>TTTCAGTGGTCAGAACCCTCTCAGAGGGCC</t>
  </si>
  <si>
    <t>TTCAGTGGTCAGAACCCTCTCAGAGGGCCC</t>
  </si>
  <si>
    <t>AAATGGGGGAGCAACGTGAGCTACAGGAAG</t>
  </si>
  <si>
    <t>GGGGGAGCAACGTGAGCTACAGGAAGGCAC</t>
  </si>
  <si>
    <t>TGCTGCCCCAGCCAGCTGGACAGCCGGTAC</t>
  </si>
  <si>
    <t>CCAAGTCCCACTTGCTGCCCTCCGTGGGGA</t>
  </si>
  <si>
    <t>CAAGTCCCACTTGCTGCCCTCCGTGGGGAG</t>
  </si>
  <si>
    <t>GCTTTTCCTCCCGAGGTTACTTTGGGGCCC</t>
  </si>
  <si>
    <t>AAGAAGCGGCGAAAGAAGAAGGTGCGGGCC</t>
  </si>
  <si>
    <t>AGAAGCGGCGAAAGAAGAAGGTGCGGGCCA</t>
  </si>
  <si>
    <t>CGCTTCCACCAGTACCAGCAGCACCGGCCG</t>
  </si>
  <si>
    <t>AGTACCAGCAGCACCGGCCGAGTCTGGAGG</t>
  </si>
  <si>
    <t>GCGGAGCGCAGGAGGTCCCGGGCCCGGCCG</t>
  </si>
  <si>
    <t>AGTGAGCCAAAAGGAAAATTATGCTGGGGC</t>
  </si>
  <si>
    <t>TCCCATCCAGTGACTAGGAGGCTTTGGAAG</t>
  </si>
  <si>
    <t>TTTGTGTTCAGTATGGACAGAATGAGGAGG</t>
  </si>
  <si>
    <t>AGTATGGACAGAATGAGGAGGGAATGGTAG</t>
  </si>
  <si>
    <t>TGGGCCGAAGCCAGCGAGGATCTATGGCTG</t>
  </si>
  <si>
    <t>CAGGCCCAGCGCAGCCTGTGCCTGGGGGGC</t>
  </si>
  <si>
    <t>AGGCCCAGCGCAGCCTGTGCCTGGGGGGCC</t>
  </si>
  <si>
    <t>GGCCCAGCGCAGCCTGTGCCTGGGGGGCCC</t>
  </si>
  <si>
    <t>GTGACCTGCAACGGGAGCTGAACTTGGCCA</t>
  </si>
  <si>
    <t>CAACCCCTACCAGGCCACCATTGATGGAGT</t>
  </si>
  <si>
    <t>TTTCCCAGCAGCCCAAAGGAATTATGGGAA</t>
  </si>
  <si>
    <t>TTCCCAGCAGCCCAAAGGAATTATGGGAAT</t>
  </si>
  <si>
    <t>CTGCTGAGGCAGTTTGACCTGGCCTGGCAG</t>
  </si>
  <si>
    <t>CTGGACTGGCAGCGCCATGGAGCCCGGCGC</t>
  </si>
  <si>
    <t>GGAAAACCCTTCAGAGGAGAGACTTGGGTA</t>
  </si>
  <si>
    <t>CAACCGCCAAACCCTGGTTTCACATGGGTC</t>
  </si>
  <si>
    <t>TGAATCCCAGCTCCAGAGTCATTTTGGGGA</t>
  </si>
  <si>
    <t>AATCCCAGCTCCAGAGTCATTTTGGGGAGA</t>
  </si>
  <si>
    <t>ACCCAGGCAACTACCCAAAACCATTGGCTG</t>
  </si>
  <si>
    <t>TCAGCGTATCCAAAAGCTCAGTTTTGGAGA</t>
  </si>
  <si>
    <t>AAAGCAGCCCAGGCCTTTAACTCTGGGCTG</t>
  </si>
  <si>
    <t>AGTCCTTGGAACAGGTGCAGGCATTGGAGC</t>
  </si>
  <si>
    <t>ATTCTGGGCGATACAGAGCATCTGTGGAGT</t>
  </si>
  <si>
    <t>GACCAGCCAAGGGATTCAAAGCCTGGGGCT</t>
  </si>
  <si>
    <t>AGACCAGCCAAGGGATTCAAAGCCTGGGGC</t>
  </si>
  <si>
    <t>GGTACCTTCAATCTTGCTTGCGAAAGGAAT</t>
  </si>
  <si>
    <t>CCTGGTCCCAGGCATCATCATAACCGGAAT</t>
  </si>
  <si>
    <t>ACATCCTGGAGCAGTTTCTGCAGCAGGAGC</t>
  </si>
  <si>
    <t>CCAAGTACGAGCGAGCCCGCGTGCTGGGCA</t>
  </si>
  <si>
    <t>CAAGTACGAGCGAGCCCGCGTGCTGGGCAC</t>
  </si>
  <si>
    <t>TGGCCAGCGACTCCGGGAGGGAGATGGCCC</t>
  </si>
  <si>
    <t>GCTGACTGGCCAGCGACTCCGGGAGGGAGA</t>
  </si>
  <si>
    <t>AGCTGACTGGCCAGCGACTCCGGGAGGGAG</t>
  </si>
  <si>
    <t>GCTTGCCCCAGCGGAAGTGCTCCATGGAGT</t>
  </si>
  <si>
    <t>GCAGCCAGTGTCAGGACCTCACCACGGAAA</t>
  </si>
  <si>
    <t>CCAGGCACCAGCCACGCACTTCCATGGAGG</t>
  </si>
  <si>
    <t>TCCCTGCAGCAGACCCTCTCCCATCGGCCA</t>
  </si>
  <si>
    <t>TCCATCCGCTCCAGCAGCTTGTGCTGGTTC</t>
  </si>
  <si>
    <t>GCTCCAGCAGCTTGTGCTGGTTCCCGGCCA</t>
  </si>
  <si>
    <t>TCCTCCCACAGACTGGGCCGGGACTGGCAT</t>
  </si>
  <si>
    <t>CTCCTCCAGCCACTTGTTGAGCAGCGGCTT</t>
  </si>
  <si>
    <t>CCCTGCGCCCATGCCGCGCCCGCGTGGGCC</t>
  </si>
  <si>
    <t>CCTGCGCCCATGCCGCGCCCGCGTGGGCCG</t>
  </si>
  <si>
    <t>GTGGGTAGCCACTGGGGGTGCGCTAGGCCC</t>
  </si>
  <si>
    <t>CCGGCGGCATGCAGCAGGGCGCGGGGGGCT</t>
  </si>
  <si>
    <t>CGGCGGCATGCAGCAGGGCGCGGGGGGCTA</t>
  </si>
  <si>
    <t>ACCGCGAAGCGCAGAGCCTGGTGCAGGGCG</t>
  </si>
  <si>
    <t>TGCTCTACTCGCAGCCCAGCTTCACGGTGA</t>
  </si>
  <si>
    <t>TTCGCCAAGCAGTTCAAGCAGCGGCGGATC</t>
  </si>
  <si>
    <t>AGTTCAAGCAGCGGCGGATCAAACTGGGAT</t>
  </si>
  <si>
    <t>GTTCAAGCAGCGGCGGATCAAACTGGGATT</t>
  </si>
  <si>
    <t>GATTTACCCAAGCGGACGTGGGGCTGGCTC</t>
  </si>
  <si>
    <t>ACAGCTTACAGCTGGAGAAGGAGGTGGTGA</t>
  </si>
  <si>
    <t>TCTTTTCCAATTCTTATGAGCATAAGGACT</t>
  </si>
  <si>
    <t>TACCCATCCATTGGAAACCCAGCGTGGCCA</t>
  </si>
  <si>
    <t>GCAATGCTTTCCAACATTGATGAGTGGATT</t>
  </si>
  <si>
    <t>CCCAGGCGCAGCTCCGCAACCTCGAGGCCT</t>
  </si>
  <si>
    <t>CCAATGGCATCCAGAACAAGGAGGCGGAGG</t>
  </si>
  <si>
    <t>ATGGCATCCAGAACAAGGAGGCGGAGGTCC</t>
  </si>
  <si>
    <t>ACGAGGGGAGCCAGTACAACCCACAGGTGG</t>
  </si>
  <si>
    <t>AGGGGAGCCAGTACAACCCACAGGTGGCCG</t>
  </si>
  <si>
    <t>ACAACCCACAGGTGGCCGACCTGAAGGCCT</t>
  </si>
  <si>
    <t>GTCGGTTTCAGAAATGCCTTGCAGTGGGGA</t>
  </si>
  <si>
    <t>TCGGTTTCAGAAATGCCTTGCAGTGGGGAT</t>
  </si>
  <si>
    <t>CCCCGGTTTCCCAGGAAGACATGCAGGCGA</t>
  </si>
  <si>
    <t>AACCCCTCCCAGCAGGTCAGATCCCGGCCC</t>
  </si>
  <si>
    <t>GTGGCCAAGACCAGCAGCTCCTACGGGGAC</t>
  </si>
  <si>
    <t>TGGCCAAGACCAGCAGCTCCTACGGGGACC</t>
  </si>
  <si>
    <t>TACGGGGACCCCAGATCCCTGCCCTGGAGA</t>
  </si>
  <si>
    <t>AAACATCCAAAGTTTGGAAGTGATCGGGAA</t>
  </si>
  <si>
    <t>CTCAGCATCCGCCATGGCAGTCCTAGGTGC</t>
  </si>
  <si>
    <t>TATGTCGGGAGCAGCTGCTGGAGAGGGAGG</t>
  </si>
  <si>
    <t>GTCGGGAGCAGCTGCTGGAGAGGGAGGAAG</t>
  </si>
  <si>
    <t>TGGTGAAGCGCCAGGCCCAGTCCCCGGGTG</t>
  </si>
  <si>
    <t>GGTGAAGCGCCAGGCCCAGTCCCCGGGTGG</t>
  </si>
  <si>
    <t>GAAGCGCCAGGCCCAGTCCCCGGGTGGGGT</t>
  </si>
  <si>
    <t>CGTCCAACCAGGTGGGCTTGGTCAAGGTGA</t>
  </si>
  <si>
    <t>AATCCTTGCCATCCTTGAGCTCTGCGGTAC</t>
  </si>
  <si>
    <t>GCATCATCCCCCAGTTCATGTGCCAGGGCG</t>
  </si>
  <si>
    <t>CATCATCCCCCAGTTCATGTGCCAGGGCGG</t>
  </si>
  <si>
    <t>CATCCCCCAGTTCATGTGCCAGGGCGGTGA</t>
  </si>
  <si>
    <t>TGCGCTACCAGTTTGTGAAGAAGAAGGGCT</t>
  </si>
  <si>
    <t>GCGCTACCAGTTTGTGAAGAAGAAGGGCTA</t>
  </si>
  <si>
    <t>ACAGATCCAAGGGGGCGACCCCACAGGCAC</t>
  </si>
  <si>
    <t>GCATAATGCCCAGGGGCAGGGTAATGGGTT</t>
  </si>
  <si>
    <t>CATAATGCCCAGGGGCAGGGTAATGGGTTG</t>
  </si>
  <si>
    <t>GGAGAAAGAACGAATTCAGAATGCAGGTGG</t>
  </si>
  <si>
    <t>GAAAGAACGAATTCAGAATGCAGGTGGCTC</t>
  </si>
  <si>
    <t>TTCTTGGAATTCAGGATGACCCGAAGGATG</t>
  </si>
  <si>
    <t>GGAAAGAGAACGAATCGAAGGACTTGGTGG</t>
  </si>
  <si>
    <t>AAGAGAACGAATCGAAGGACTTGGTGGGAG</t>
  </si>
  <si>
    <t>CTTGTGAATCGAGCATTGGGCCGCTGGAGG</t>
  </si>
  <si>
    <t>GAGTTCACCCGACTGGAGTTCCCTCGGCGG</t>
  </si>
  <si>
    <t>ACTTGGGACAGAAGGTTTTGTTCAGGGATC</t>
  </si>
  <si>
    <t>GATCTGCCAGGTCTCAGAAGAGTGCGGAGA</t>
  </si>
  <si>
    <t>CTTGGAGTCAGTATTTTGAGTCCATGGAAG</t>
  </si>
  <si>
    <t>ATACACTTTTCGAGTCTACAAGAGTGGTTC</t>
  </si>
  <si>
    <t>CTGGTTACAGACACTGGAGGCTAGTGGCTG</t>
  </si>
  <si>
    <t>AGGAGCTGTTTCAACAGCGGGCCCAGGAAG</t>
  </si>
  <si>
    <t>CAGCTGCTACACAATTAGGACTGAAGGAGA</t>
  </si>
  <si>
    <t>CAGGGCCGGCCCAGGCCGCCCGCCAGGGCC</t>
  </si>
  <si>
    <t>GCACCCCATCAGGCTACCCCGTGGAGGGAT</t>
  </si>
  <si>
    <t>CACCCCATCAGGCTACCCCGTGGAGGGATG</t>
  </si>
  <si>
    <t>CAGAGGCCCCAGCTCAAGTCCTGGTGGTGC</t>
  </si>
  <si>
    <t>GGTGGTGCCAACCCAGTGATGAAGAGGAGG</t>
  </si>
  <si>
    <t>CACCCGGACCAGAGGGCCCACTTCAGGGGC</t>
  </si>
  <si>
    <t>ACCCGGACCAGAGGGCCCACTTCAGGGGCT</t>
  </si>
  <si>
    <t>CCCGGACCAGAGGGCCCACTTCAGGGGCTG</t>
  </si>
  <si>
    <t>AGAGTTCCAAAGGTGAAGCCCTTCAGGGTC</t>
  </si>
  <si>
    <t>TTCCTCATCCCAATCCTCACCTTCTGGATC</t>
  </si>
  <si>
    <t>CCTCCTCTAGCCAATCAAGGGGACTGGTGA</t>
  </si>
  <si>
    <t>AGGACAGCCAGGCTGAAGTCCTGAAGGTCA</t>
  </si>
  <si>
    <t>CTGCAGATCCCACGCTGGTTCTTCTGGGAG</t>
  </si>
  <si>
    <t>TGCAGATCCCACGCTGGTTCTTCTGGGAGG</t>
  </si>
  <si>
    <t>AGCACTTCCAGTCATTCTGTGATTTGGCTT</t>
  </si>
  <si>
    <t>AAAGTGGATCCAGCCCTGCGGCTCCGGAGC</t>
  </si>
  <si>
    <t>ATCTGACCATAACAGATCACACATTGGGCC</t>
  </si>
  <si>
    <t>TGAACATCGCCCAGCTTCTGCCCCAGGAGG</t>
  </si>
  <si>
    <t>ACATCGCCCAGCTTCTGCCCCAGGAGGATC</t>
  </si>
  <si>
    <t>AGCTTCTGCCCCAGGAGGATCTGGAGGCCC</t>
  </si>
  <si>
    <t>GGACGCGCCAGGACTTGTCTTCAGCGGCCT</t>
  </si>
  <si>
    <t>ACAAGATCCGAGCAATAGGCAAAATGGCCA</t>
  </si>
  <si>
    <t>CTCCAACCCAACGGCTTACTTTCAAGGAAG</t>
  </si>
  <si>
    <t>CCGTGCCCACCAACTGGTGATGGAAGGTTA</t>
  </si>
  <si>
    <t>CTCCAAAAAGCCAACCTGCTCCTCGGGGAC</t>
  </si>
  <si>
    <t>GATAGCCCAGGTATCCACATCTTCAGGATC</t>
  </si>
  <si>
    <t>CCCACCTCCCCAGCAGCGCAGTGATGGAGA</t>
  </si>
  <si>
    <t>GCTTCAGTGGCCAGATTCTTGCCGGGGAGC</t>
  </si>
  <si>
    <t>AGTTGTGGTGCGACAGGTCTCTCCTGGACC</t>
  </si>
  <si>
    <t>CACCAGGTTCCCAGAGAGCTCGAAAGGGCA</t>
  </si>
  <si>
    <t>CTCCCACTGAGCAGGTGCCATCCCAGGAGA</t>
  </si>
  <si>
    <t>TGCCATCCCAGGAGATGCCACTGTTGGCGA</t>
  </si>
  <si>
    <t>CCAGGGCCTCAACATGCTCCATTCTGGTCT</t>
  </si>
  <si>
    <t>GAGCTCCTCAGACAGAGCCTACCAAGGTGG</t>
  </si>
  <si>
    <t>CCCTGGTGCAAAGTCCCCAGATGAAGGCTC</t>
  </si>
  <si>
    <t>CTGAGACCCAAGAGACCAGGCCCAGGGAGA</t>
  </si>
  <si>
    <t>GAGTGATGCAATTGGCTTTGTTCCAGGGGA</t>
  </si>
  <si>
    <t>AGTGATGCAATTGGCTTTGTTCCAGGGGAT</t>
  </si>
  <si>
    <t>CTAATGGATCCCAGTTTTTCATAACGGTAG</t>
  </si>
  <si>
    <t>TGGAAACTTCAAGTGTTGGACTTGCGGAAT</t>
  </si>
  <si>
    <t>GGCCGGGTGGGCAGCAGCCCTTGATGGTGA</t>
  </si>
  <si>
    <t>GTGTCTCTCCCAGTTCCCAAGCCTCGGTTA</t>
  </si>
  <si>
    <t>TCAGAGATCCAGTCTTTCAAATGTTGGATG</t>
  </si>
  <si>
    <t>AGGTTGCTCCAGCCGGAGCATCCCAGGGAG</t>
  </si>
  <si>
    <t>GGTTGCTCCAGCCGGAGCATCCCAGGGAGG</t>
  </si>
  <si>
    <t>ACATACAGCTGCAAGTGGTTCAAGTGGCCT</t>
  </si>
  <si>
    <t>CCACCTGACCAGGAACTGCTGGTGTGGTAC</t>
  </si>
  <si>
    <t>TTTCCGTACCACACCAGCAGTTCCTGGTCA</t>
  </si>
  <si>
    <t>CAGAAGTGCAGAAGCTGTCCAGCCTGGTGC</t>
  </si>
  <si>
    <t>GATCATCGCTCAGAGCTCCATCCCTGGCGA</t>
  </si>
  <si>
    <t>CACGTAACGAACAGGAGCAGAACCTGGAGG</t>
  </si>
  <si>
    <t>GTAACGAACAGGAGCAGAACCTGGAGGTGG</t>
  </si>
  <si>
    <t>GTGAGCCTTCAGGTCACAGAGCCGGGGAAG</t>
  </si>
  <si>
    <t>TGTGAGCCTTCAGGTCACAGAGCCGGGGAA</t>
  </si>
  <si>
    <t>CTGTGAGCCTTCAGGTCACAGAGCCGGGGA</t>
  </si>
  <si>
    <t>TCTCCATACCACACAAGGAGCTCTTGGTTC</t>
  </si>
  <si>
    <t>CATCAGAACCAAGAGCTCCTTGTGTGGTAT</t>
  </si>
  <si>
    <t>TCTGCAAACGATCCTTTGAGAAGCGGGACC</t>
  </si>
  <si>
    <t>CTCTGCAAACGATCCTTTGAGAAGCGGGAC</t>
  </si>
  <si>
    <t>AGAGCTGCCAGCTGTGCGGGACCAAGGTGT</t>
  </si>
  <si>
    <t>GGAGGCGCAGAGCTGCCAGCTGTGCGGGAC</t>
  </si>
  <si>
    <t>TCTGGAGCAGGAGGATTTGGCCGAAGGGAA</t>
  </si>
  <si>
    <t>GCAGCGGCCAAGCCCACGAGTGCAAGGACT</t>
  </si>
  <si>
    <t>GTTGGACTTCCAGTTGAAGGCCTTGGGACA</t>
  </si>
  <si>
    <t>GGTTGGACTTCCAGTTGAAGGCCTTGGGAC</t>
  </si>
  <si>
    <t>CCGCCACCAGATGTCCCACGACAGCGGCAA</t>
  </si>
  <si>
    <t>AGTCTTTCACCCAGAAGGCTCACCTGGAGT</t>
  </si>
  <si>
    <t>TGGGACACTACAGCACTTTATTGATGGTGG</t>
  </si>
  <si>
    <t>GACACTACAGCACTTTATTGATGGTGGGGA</t>
  </si>
  <si>
    <t>ATACCTCATCCAGCTCGACTTACTAGGTTC</t>
  </si>
  <si>
    <t>TGTCATTGTACCACACCAGAAGCTCGGTGC</t>
  </si>
  <si>
    <t>GTTTTCCCCCAGACTCCGTGCAGCAGGAAC</t>
  </si>
  <si>
    <t>GGTTGGTCCAATCGGCCAGAGATAAGGAAG</t>
  </si>
  <si>
    <t>GTCACAGTACCAGAGTCGGTTTACTGGATC</t>
  </si>
  <si>
    <t>GGCCCGCCAGTTGGTGAGCGCCAGAGGCAG</t>
  </si>
  <si>
    <t>TCCTGATCCCAGACCTGCAACCTCAGGGGC</t>
  </si>
  <si>
    <t>CCTGATCCCAGACCTGCAACCTCAGGGGCC</t>
  </si>
  <si>
    <t>CTGATCCCAGACCTGCAACCTCAGGGGCCC</t>
  </si>
  <si>
    <t>CCCACAGGCCCCATGCTTGGATGAAGGTCA</t>
  </si>
  <si>
    <t>AGTTTACCCAGGCTGAGTACTGCTCGGGCC</t>
  </si>
  <si>
    <t>GTTTACCCAGGCTGAGTACTGCTCGGGCCC</t>
  </si>
  <si>
    <t>CAGGATGGGTGCCAGCACACACCAGGGCCC</t>
  </si>
  <si>
    <t>ATCAGCCCATTCTTCAGGGTCTTCTGGAGT</t>
  </si>
  <si>
    <t>CTCTGCCTTTCCAAAATTCTTCACTGGCAA</t>
  </si>
  <si>
    <t>TGGCGTGCCAGTGCTGCCCGTCATAGGTCA</t>
  </si>
  <si>
    <t>TCTTTCAGCAGATTCTGTCTGCTGTGGATT</t>
  </si>
  <si>
    <t>AAGCTCCCGCCCAGGCTCGGCCAACGGTGT</t>
  </si>
  <si>
    <t>GAGAGCATCAGTACAAGTTCTTTGTGGATG</t>
  </si>
  <si>
    <t>ATCTCCTCCAGGTCATCCTGAACAAGGACA</t>
  </si>
  <si>
    <t>CTCCTTCAGACCAGCGGATAACAGTGGGCC</t>
  </si>
  <si>
    <t>TCCTTCAGACCAGCGGATAACAGTGGGCCG</t>
  </si>
  <si>
    <t>ACAGATTCAGAATCTGCAGAAAGCAGGCAC</t>
  </si>
  <si>
    <t>CCAGTCCCCAAAGGGAGCCTTCTGAGGTAG</t>
  </si>
  <si>
    <t>ACTCATTCCACTGCGGATTTAGTGTGGAGC</t>
  </si>
  <si>
    <t>TCTACATCCAGGCCCACATCGACAGGGACG</t>
  </si>
  <si>
    <t>CGACTTCCACTCAGGATACATGGTCGGCTT</t>
  </si>
  <si>
    <t>ACGTCGACTTCCACTCAGGATACATGGTCG</t>
  </si>
  <si>
    <t>CGCGTCATCCAGATTGTGCTAATGCGGGCA</t>
  </si>
  <si>
    <t>GCGTCATCCAGATTGTGCTAATGCGGGCAG</t>
  </si>
  <si>
    <t>AGCTGGACCTGCAGCCTCAGGCCAAGGTGT</t>
  </si>
  <si>
    <t>TGATGTCTGTTCAGTATTTCCTGGAGGACG</t>
  </si>
  <si>
    <t>ATTGCAAACAGTCTATGCGCAGTGAGGACG</t>
  </si>
  <si>
    <t>TTGACAACCGAGGAGAGGAGCACCGGGCAG</t>
  </si>
  <si>
    <t>TCCGGCAAGGCCAGGCCAAGCGCCTGGGCC</t>
  </si>
  <si>
    <t>GCGGGCGCCTGCAGCTGGAGATCCGGGCTC</t>
  </si>
  <si>
    <t>TGCATATTCGATGTCAAGCGAACGTGGCCC</t>
  </si>
  <si>
    <t>TTGAGTTCATCCGAGTGTTGGGGAAGGGGA</t>
  </si>
  <si>
    <t>TGAGTTCATCCGAGTGTTGGGGAAGGGGAG</t>
  </si>
  <si>
    <t>GAGTTCATCCGAGTGTTGGGGAAGGGGAGT</t>
  </si>
  <si>
    <t>CTGCACAGACCGAATATGGGGACTTGGACG</t>
  </si>
  <si>
    <t>TGGTCTGCAGTTCCTTCATTCCAAAGGAAT</t>
  </si>
  <si>
    <t>GAGATGTGGCTCCAGGGGCTGGCCGGGTAC</t>
  </si>
  <si>
    <t>CCCACTGACCACATGTCCAGCGAGCGGTTG</t>
  </si>
  <si>
    <t>CCCACTGACCACATATCTAGGGAACGGTTG</t>
  </si>
  <si>
    <t>AGGCTGCTTCCCAACGAGCCTGCTCGGCGG</t>
  </si>
  <si>
    <t>CTGCTTCCCAACGAGCCTGCTCGGCGGCTC</t>
  </si>
  <si>
    <t>ACCGGTACCAGCAGTATGGTGCAGAGGAGT</t>
  </si>
  <si>
    <t>GGAACAGCTTCCCAGTCCACGGAGCGGAAC</t>
  </si>
  <si>
    <t>TGTCGTGCAGCCAGGCGTAGATGAAGGGGT</t>
  </si>
  <si>
    <t>GTCGTGCAGCCAGGCGTAGATGAAGGGGTT</t>
  </si>
  <si>
    <t>TCGTGCAGCCAGGCGTAGATGAAGGGGTTG</t>
  </si>
  <si>
    <t>GGGCTGGTGCAGCTGCTCTGCCACTGGCTC</t>
  </si>
  <si>
    <t>GCGCGGTCCCAGTCGGCCTGGCTCTGGGTC</t>
  </si>
  <si>
    <t>GCGTGACCCAGAGCCAGGCCGACTGGGACC</t>
  </si>
  <si>
    <t>AGCAGCAGCCCCCAGGCGTAGAGCTGGCGC</t>
  </si>
  <si>
    <t>CGCCAGCGCCAGCTCTACGCCTGGGGGCTG</t>
  </si>
  <si>
    <t>GCGCCAGCGCCAGCTCTACGCCTGGGGGCT</t>
  </si>
  <si>
    <t>AGCGCCAGCGCCAGCTCTACGCCTGGGGGC</t>
  </si>
  <si>
    <t>TGGGAGCCCCAGAACTCCTCGCAGAGGCGC</t>
  </si>
  <si>
    <t>CGAACACCCAGCCGCGTGGCTCGAAGGCAT</t>
  </si>
  <si>
    <t>CCATGCACTCCAGTATCCATGGTCTGGTTT</t>
  </si>
  <si>
    <t>TCACCTCCCACTCAGCTGCTTTCTCGGGTT</t>
  </si>
  <si>
    <t>CACCTCCCACTCAGCTGCTTTCTCGGGTTT</t>
  </si>
  <si>
    <t>GTAGGTGGAGACCATTTAATCCACAGGTAG</t>
  </si>
  <si>
    <t>GTGGAGACCATTTAATCCACAGGTAGGGTT</t>
  </si>
  <si>
    <t>TGGAGACCATTTAATCCACAGGTAGGGTTT</t>
  </si>
  <si>
    <t>AGGGAGTACAGCCAGAGGAGTTTGTGGCCA</t>
  </si>
  <si>
    <t>ATCCTGAGACAAACCACTGCAGATTGGTGG</t>
  </si>
  <si>
    <t>TCTTCATCCTGCCACGTGTCCTCGGGGTCG</t>
  </si>
  <si>
    <t>CACGTGGCAGGATGAAGAGTACTTCGGCAG</t>
  </si>
  <si>
    <t>TGCGGACCTCCAGGAGGATGAGGATGGTGT</t>
  </si>
  <si>
    <t>CAGCACTGCGAGGCAAGACGGTACTGGACG</t>
  </si>
  <si>
    <t>GCGCCATCTGGCAACAGGCCCGGGAGGTGG</t>
  </si>
  <si>
    <t>CCATCTGGCAACAGGCCCGGGAGGTGGTGC</t>
  </si>
  <si>
    <t>CGTAGCCCATCCACTCGCTCACGATGGCAT</t>
  </si>
  <si>
    <t>TCCTTCAGCCACTTGGTTCGCGCGTGGAGG</t>
  </si>
  <si>
    <t>TCCACGCGCGAACCAAGTGGCTGAAGGAGG</t>
  </si>
  <si>
    <t>CTGGAGCCAGGTGAAGCAGCACTATGGTGT</t>
  </si>
  <si>
    <t>GCCAGGTGAAGCAGCACTATGGTGTGGACA</t>
  </si>
  <si>
    <t>TCGTTGTGCAGGGATTGTCCGGCGAGGACG</t>
  </si>
  <si>
    <t>CGGCTTGGAGCAGGAGCTGGAGGCCGGAGT</t>
  </si>
  <si>
    <t>AGCCGGTGCAAGTGGAGCAAGACACGGACG</t>
  </si>
  <si>
    <t>AGTGGAGCAAGACACGGACGTTTCAGGAGA</t>
  </si>
  <si>
    <t>CGTCTATGCACAGCTGGTGGAGTCCGGGAG</t>
  </si>
  <si>
    <t>GCTTGTTCCACGACCACATCCTCCCGGACT</t>
  </si>
  <si>
    <t>GGCCGAGCTCAGGTGGTTCTCTCGTGGTGG</t>
  </si>
  <si>
    <t>ACTTCCTGCCACAAGAGGAGCCTGTGGTGC</t>
  </si>
  <si>
    <t>TGTGACTGCCAGGCTCACCTGCTCTGGAAC</t>
  </si>
  <si>
    <t>AACACTGGGGGCAGCCGATACCCGGGGCAG</t>
  </si>
  <si>
    <t>CTGGGGGCAGCCGATACCCGGGGCAGGGCA</t>
  </si>
  <si>
    <t>TGGGGGCAGCCGATACCCGGGGCAGGGCAG</t>
  </si>
  <si>
    <t>TTGCCTCCAGGGCTGCCCTGCCCCGGGTAT</t>
  </si>
  <si>
    <t>ATACCCGGGGCAGGGCAGCCCTGGAGGCAA</t>
  </si>
  <si>
    <t>CTGGAGGCAACCGCTACCCACCTCAGGGCG</t>
  </si>
  <si>
    <t>CCCCAGCCACCACCGCCCTGAGGTGGGTAG</t>
  </si>
  <si>
    <t>CCCCCAGCCACCACCGCCCTGAGGTGGGTA</t>
  </si>
  <si>
    <t>TACCCACCTCAGGGCGGTGGTGGCTGGGGG</t>
  </si>
  <si>
    <t>ACCCACCTCAGGGCGGTGGTGGCTGGGGGC</t>
  </si>
  <si>
    <t>TGGCTGGGGGCAGCCCCATGGTGGTGGCTG</t>
  </si>
  <si>
    <t>TGAGGCTGTCCCCAGCCACCACCATGGGGC</t>
  </si>
  <si>
    <t>TGGCTGGGGACAGCCTCATGGTGGTGGCTG</t>
  </si>
  <si>
    <t>TCCTTGACCCCAGCCACCACCATGAGGCTG</t>
  </si>
  <si>
    <t>TTGCCCTGGTACCACACGTGATAGGGGTCG</t>
  </si>
  <si>
    <t>TGTGGTACCAGGGCAACGCGTCGCTGGGGG</t>
  </si>
  <si>
    <t>GTGGTACCAGGGCAACGCGTCGCTGGGGGG</t>
  </si>
  <si>
    <t>CGATCATTCAGCTGCAGCCCTTGCAGGAGC</t>
  </si>
  <si>
    <t>CAGCCCTTGCAGGAGCCCGAGAGCTGGGCG</t>
  </si>
  <si>
    <t>AGCCCTTGCAGGAGCCCGAGAGCTGGGCGC</t>
  </si>
  <si>
    <t>GCCTGGTGCACCAGGAGCGGACCTTGGCCT</t>
  </si>
  <si>
    <t>GGTGCGCCAGCTCTCCTGGGAGCACGGCCA</t>
  </si>
  <si>
    <t>GGTACGGCAGCTCTCCTGGGAGCATGGCCA</t>
  </si>
  <si>
    <t>AGAAGGGTGCCCAGCACAGCACATAGGCCG</t>
  </si>
  <si>
    <t>CAAGAGCCAGGAGAAGATCTTCTGTGGCCA</t>
  </si>
  <si>
    <t>CAAGATACTTCAACGCACAGGGAATGGATT</t>
  </si>
  <si>
    <t>TGGCTGCCATGCAGACATCCAGCGTGGTGC</t>
  </si>
  <si>
    <t>AGGCAGTGGCCCAGCAGCCGGAAGGGGTGA</t>
  </si>
  <si>
    <t>GTGGCCCAGCAGCCGGAAGGGGTGAGGACA</t>
  </si>
  <si>
    <t>TCTCGGGCCCAGATGTCGGGGTACTGGTTC</t>
  </si>
  <si>
    <t>GTACGCACGTCAAGCCATCAACGATGGGGT</t>
  </si>
  <si>
    <t>ACGCACGTCAAGCCATCAACGATGGGGTCA</t>
  </si>
  <si>
    <t>CATCTCCCAGCCCTGCCTCCACAACGGCTC</t>
  </si>
  <si>
    <t>ACGGCTCTTGCCAGGACAGCATCTGGGGCT</t>
  </si>
  <si>
    <t>CGGCTCTTGCCAGGACAGCATCTGGGGCTA</t>
  </si>
  <si>
    <t>TCTTTGACCAGAGTGGTACCTACCTGGCTC</t>
  </si>
  <si>
    <t>CCATGGACTCTCAGATCAAGATCTGGGACT</t>
  </si>
  <si>
    <t>GCTCATTTTGCAAGGTTATGAGTCTGGCTC</t>
  </si>
  <si>
    <t>ATGGAGAGGCGCAGGATGCCGAGTCGGACT</t>
  </si>
  <si>
    <t>CTGTGGTCAAACATGTCACATGAGTGGTAA</t>
  </si>
  <si>
    <t>CAACGAACAGTGGGTGGTATCAGCAGGCCA</t>
  </si>
  <si>
    <t>GCAGTTTCAGGAGAGCTCTGCCCAGGGCCT</t>
  </si>
  <si>
    <t>TAAGCTTTTCCCGAGCAGAGACAGTGGCAC</t>
  </si>
  <si>
    <t>GCACAGAACCTCAACTGTCTGGTGTGGGTG</t>
  </si>
  <si>
    <t>CACAGAACCTCAACTGTCTGGTGTGGGTGA</t>
  </si>
  <si>
    <t>GTTGTATCAGACATGTACCGAGTTCGGCTT</t>
  </si>
  <si>
    <t>CCCCTACCAGGTGTCCTTGAATTCTGGCTC</t>
  </si>
  <si>
    <t>CAGCGAACAGTGGGTGGTGTCAGCAGGTCA</t>
  </si>
  <si>
    <t>GCCTGAGATCCAGCAGTGGGTGTTTGGAGG</t>
  </si>
  <si>
    <t>TGAGATCCAGCAGTGGGTGTTTGGAGGGAG</t>
  </si>
  <si>
    <t>GCACCTTCCTTCCAGGAATACACAGGGTGG</t>
  </si>
  <si>
    <t>CCTTCCTTCCAGGAATACACAGGGTGGGGC</t>
  </si>
  <si>
    <t>CTTCCTTCCAGGAATACACAGGGTGGGGCT</t>
  </si>
  <si>
    <t>TTCCTTCCAGGAATACACAGGGTGGGGCTC</t>
  </si>
  <si>
    <t>AGATGGGGCCCAACACCGAGACTCAGGGTC</t>
  </si>
  <si>
    <t>GATGGGGCCCAACACCGAGACTCAGGGTCT</t>
  </si>
  <si>
    <t>CCAACACCGAGACTCAGGGTCTTCAGGAAA</t>
  </si>
  <si>
    <t>TGAAAGGAACCCAGAAGCTTCGAGTGGGCT</t>
  </si>
  <si>
    <t>GAAAGGAACCCAGAAGCTTCGAGTGGGCTT</t>
  </si>
  <si>
    <t>ATGCCCGAGCAGATGAAATTTCAGTGGATC</t>
  </si>
  <si>
    <t>ATGACAATGACCGACCAGGCAATTTGGTGT</t>
  </si>
  <si>
    <t>CTACCAGCAATGCGATGCCCAGCCAGGGGC</t>
  </si>
  <si>
    <t>ATGCGATGCCCAGCCAGGGGCCAGCGGGTC</t>
  </si>
  <si>
    <t>TGTGGAAGAGACAGCAGCAGAAGTGGGAGC</t>
  </si>
  <si>
    <t>AGGGCACCAGTGGGTGGACATGAATGGTTC</t>
  </si>
  <si>
    <t>ATGGTTCCCCACAGGATTTCAACGTGGCTG</t>
  </si>
  <si>
    <t>AGGGGAATGAGCAGTTCATCAATGCGGCCA</t>
  </si>
  <si>
    <t>CGGAGGCTGCCCCAGCCGGTGACCCGGCAT</t>
  </si>
  <si>
    <t>GCTGCCCCAGCCGGTGACCCGGCATGGTGT</t>
  </si>
  <si>
    <t>GCCTGCCACGGCCACTCTCCGTCCCGGCCA</t>
  </si>
  <si>
    <t>AGAATGGCACCCGAACCTTAACCAGGGTGA</t>
  </si>
  <si>
    <t>TGGCCGGGGTCAGAGGATTGCCGAAGGGAG</t>
  </si>
  <si>
    <t>GGCCGGGGTCAGAGGATTGCCGAAGGGAGG</t>
  </si>
  <si>
    <t>AGGGCACCAGTGGGTGGATGTCCACGGGGT</t>
  </si>
  <si>
    <t>AGCACGCGCCAGGCGTCGAGGTCGCGGGGT</t>
  </si>
  <si>
    <t>GCACGCGCCAGGCGTCGAGGTCGCGGGGTG</t>
  </si>
  <si>
    <t>CACGCGCCAGGCGTCGAGGTCGCGGGGTGG</t>
  </si>
  <si>
    <t>CTGGGCCTCCCAGGGCCAGGCCCCTGGCCG</t>
  </si>
  <si>
    <t>TCCCAGGGCCAGGCCCCTGGCCGCGGGGCC</t>
  </si>
  <si>
    <t>CCCAGGGCCAGGCCCCTGGCCGCGGGGCCT</t>
  </si>
  <si>
    <t>TTGTGAACAGCTCTACAATCCCATCGGTAT</t>
  </si>
  <si>
    <t>TGGCCCACCCAGGACCAGAACCGCTGGGCC</t>
  </si>
  <si>
    <t>GGCCCACCCAGGACCAGAACCGCTGGGCCC</t>
  </si>
  <si>
    <t>ACCCAGGACCAGAACCGCTGGGCCCGGTAC</t>
  </si>
  <si>
    <t>TCAGCACCCACTGGGAGGCAATGATGGTGC</t>
  </si>
  <si>
    <t>CCATCCAGGGCCACCGCCGAGCCACGGCTT</t>
  </si>
  <si>
    <t>GGGGTCTGCCAGAGAAGGCGAGGCCGGCTG</t>
  </si>
  <si>
    <t>CAGAACCCAGCCACGCTCCCCATCAGGCAG</t>
  </si>
  <si>
    <t>GCTTCAGGCCCCACTCCTCCGGTCTGGTCC</t>
  </si>
  <si>
    <t>CCTACGCTCCATTCCTCTGGGGCCTGGCGC</t>
  </si>
  <si>
    <t>GCCTGGCCTCCCAGGGCCATGGGGAGGGTG</t>
  </si>
  <si>
    <t>AGTTTCCGTGGCAGGTGAGTATTCAGGCAA</t>
  </si>
  <si>
    <t>GCCCCAGGCCTCAAGCTCTCCTCCAGGACC</t>
  </si>
  <si>
    <t>GCTCGGCGGGCAGCCTCTGTGCGGCGGCGT</t>
  </si>
  <si>
    <t>CAGGCAGCCCAGAGGAGCGCCCAGTGGGCA</t>
  </si>
  <si>
    <t>AGGCAGCCCAGAGGAGCGCCCAGTGGGCAA</t>
  </si>
  <si>
    <t>GACACGAAGCCCCAGCCAGCCACCCGGCAC</t>
  </si>
  <si>
    <t>GTGATCACCCAAAGCGGGTGGATCAGGACT</t>
  </si>
  <si>
    <t>TGCTGACCTGCCAGGGCCACTGACCGGCGA</t>
  </si>
  <si>
    <t>GTGCTGCCCGAGCTGCGGAGATCGTGGGCG</t>
  </si>
  <si>
    <t>TGCTGCCCGAGCTGCGGAGATCGTGGGCGG</t>
  </si>
  <si>
    <t>CCTCCCTGCAGATGCGGGGGAACCCGGGCA</t>
  </si>
  <si>
    <t>CTCCCTGCAGATGCGGGGGAACCCGGGCAG</t>
  </si>
  <si>
    <t>GCAGACCCCAGCGCCTGGTGAACGTGGTGC</t>
  </si>
  <si>
    <t>AGGAGCCCACCCAGCAGCACTTCTCGGTGG</t>
  </si>
  <si>
    <t>AGCCCACCCAGCAGCACTTCTCGGTGGCTC</t>
  </si>
  <si>
    <t>GACGACCCCAGGGTAACTCCCGGCAGGTGG</t>
  </si>
  <si>
    <t>GAGAAGCCAGGAGAACGAGGAGGACGGTGA</t>
  </si>
  <si>
    <t>TCGAGACACAGGAGCGGGTGTACATGGTGA</t>
  </si>
  <si>
    <t>GCGGGTGCTGCAGATGGTGCTGGATGGCGT</t>
  </si>
  <si>
    <t>CCTGCGCTACCAGCAGCAATACAATGGCTG</t>
  </si>
  <si>
    <t>CAAGAGCCCACATGTCCACTGCACTGGTAT</t>
  </si>
  <si>
    <t>TATCAAACAAGCTTATACACAATTTGGAGG</t>
  </si>
  <si>
    <t>TCAGCTCTATCAGAGTGACCCTAGTGGAAA</t>
  </si>
  <si>
    <t>TGGAGTGCCAGAGCCATAAGCTTACGGTTG</t>
  </si>
  <si>
    <t>AAGATTGTATCAGACAGATCCTTCTGGTAC</t>
  </si>
  <si>
    <t>GCAAGTGGCAGTCCCCTGACACCCAGGGAC</t>
  </si>
  <si>
    <t>CAAGTGGCAGTCCCCTGACACCCAGGGACC</t>
  </si>
  <si>
    <t>CCATGATGTCTCAATACCGGGGACTGGATC</t>
  </si>
  <si>
    <t>TGAGCACCCAGGAAGCCTACGCCCTGGCTC</t>
  </si>
  <si>
    <t>TGGAGTTACAGAAGCTCCTGGAGCCGGAGC</t>
  </si>
  <si>
    <t>ATTTGAAGCAAGTTCTCGGCCAGATGGTGT</t>
  </si>
  <si>
    <t>TGGCCGTGCAGTTTGACGGGGGCGTGGTTC</t>
  </si>
  <si>
    <t>TGAAGCGAATCCAAAGCATCCCGCTGGTCA</t>
  </si>
  <si>
    <t>TGCTGCAGGAGCAGGGCTCCTATGTGGGGG</t>
  </si>
  <si>
    <t>GCTGCAGGAGCAGGGCTCCTATGTGGGGGA</t>
  </si>
  <si>
    <t>GGAGTCGGCAGTTTGCAGCCTTAGTGGCAT</t>
  </si>
  <si>
    <t>TCAAAGAGCAGAGCATCCTGGAACTGGGAT</t>
  </si>
  <si>
    <t>GGTTGGAAACCAGAAGCGTGTTGTTGGTGT</t>
  </si>
  <si>
    <t>GAACTTCCAGTCACTGCATAACATTGGCAG</t>
  </si>
  <si>
    <t>ATGTGGGTACAGCTCCTGATTCCCAGGATA</t>
  </si>
  <si>
    <t>CAGGGCTTAGCCAAGCAATGTCCCTGGAAA</t>
  </si>
  <si>
    <t>GCAGGGCCAGGGCCGAGCCCACGGCGGGCC</t>
  </si>
  <si>
    <t>GCTGCAGGGCCAGGGCCGAGCCCACGGCGG</t>
  </si>
  <si>
    <t>GTCTGAACAGGTGGCAAAGGCTGGAGGGAC</t>
  </si>
  <si>
    <t>CATACGAGCAGAAGTGCCGGGACGCGGACG</t>
  </si>
  <si>
    <t>ACAAAGCCAGGCAGTGCAAGGACTCGGCCA</t>
  </si>
  <si>
    <t>TATACAGGCAGAGCATTGCGCAGCTGGAGA</t>
  </si>
  <si>
    <t>AGCATTGCGCAGCTGGAGAAGGTCCGGGCT</t>
  </si>
  <si>
    <t>GCATTGCGCAGCTGGAGAAGGTCCGGGCTG</t>
  </si>
  <si>
    <t>ATGGGACCAAGCATTATAGTTGCTTGGGTA</t>
  </si>
  <si>
    <t>GTGAATCCATGTTTCTGGACTCTTTGGAAA</t>
  </si>
  <si>
    <t>GCCTACGCTCAGAACCGGAGTCTGCGGGTG</t>
  </si>
  <si>
    <t>CCTACGCTCAGAACCGGAGTCTGCGGGTGC</t>
  </si>
  <si>
    <t>CCTCGACACTGCAACTCCTGGCCATGGCAC</t>
  </si>
  <si>
    <t>GGGAGAGCCAGCACTCCAGTGCCATGGCCA</t>
  </si>
  <si>
    <t>GGTGCTTTATCCAGATGGTCCACGAGGAGG</t>
  </si>
  <si>
    <t>GCTTTATCCAGATGGTCCACGAGGAGGGCT</t>
  </si>
  <si>
    <t>CTTTATCCAGATGGTCCACGAGGAGGGCTC</t>
  </si>
  <si>
    <t>CGTCCCCTCAGCCCCTGGAGGAGCTGGATC</t>
  </si>
  <si>
    <t>GGTAGGGCCCCCAGCAGAGCGCGAAGGCGG</t>
  </si>
  <si>
    <t>AGGGCCCCCAGCAGAGCGCGAAGGCGGCCA</t>
  </si>
  <si>
    <t>CTGCGGTTGCAGCACCGCGGCCGCCGGCGG</t>
  </si>
  <si>
    <t>TGCCCAGCTCCCACGAGTGGCCCACGGCCA</t>
  </si>
  <si>
    <t>GGTGCAGCACCCAGGTGGTGACCACGGTCT</t>
  </si>
  <si>
    <t>GCTGCTGCAGCCCGCGGGGTCCCTCGGCTC</t>
  </si>
  <si>
    <t>TGGTGGGCCAGCTTGTCGGTATCATGGTGG</t>
  </si>
  <si>
    <t>GCGCCCCCCAGCGACGCCGGCTGTCGGGGC</t>
  </si>
  <si>
    <t>CGCCCCCCAGCGACGCCGGCTGTCGGGGCC</t>
  </si>
  <si>
    <t>GACGCCGCTCCCGACGGCCTCCCCCGGCCT</t>
  </si>
  <si>
    <t>GCCCGCTGGCGACGCCGCTCCCGACGGCCT</t>
  </si>
  <si>
    <t>CGGCGTCGCCAGCGGGCGCGTAGCAGGGCC</t>
  </si>
  <si>
    <t>GGCGTCGCCAGCGGGCGCGTAGCAGGGCCA</t>
  </si>
  <si>
    <t>CGGCTGGCGCCAGGCACTGCTTGCTGGCCT</t>
  </si>
  <si>
    <t>TATGAGCTGCAGTACCCGGGCACGTGGTGC</t>
  </si>
  <si>
    <t>TGGGGACCCAGGGCGCCGCGCATGTGGTCG</t>
  </si>
  <si>
    <t>CTGGCCTCCCAGGCGCTCGGTGTTAGGCCC</t>
  </si>
  <si>
    <t>ATGTACACCCAAGGGTCCAGGATCTGGTTC</t>
  </si>
  <si>
    <t>CCTGGAACCAGATCCTGGACCCTTGGGTGT</t>
  </si>
  <si>
    <t>TCCTGGAACCAGATCCTGGACCCTTGGGTG</t>
  </si>
  <si>
    <t>TCTGGTTCCAGGAGGCAAGGCGCACGGCCA</t>
  </si>
  <si>
    <t>CCTCCCTGCAGCGGCCACTGTTCCTGGCCG</t>
  </si>
  <si>
    <t>AAACCTCTTCCCGAAAGGAAAAATGGGACC</t>
  </si>
  <si>
    <t>CGCGGAACCAGACCCTGGTGGCACTGGCGC</t>
  </si>
  <si>
    <t>CACTGAACCAGATCTTGGATCCTTGGGTTT</t>
  </si>
  <si>
    <t>TCACTGAACCAGATCTTGGATCCTTGGGTT</t>
  </si>
  <si>
    <t>CGGCATCTCAGTCCAGTGCCCAGTGGGGCC</t>
  </si>
  <si>
    <t>ACGGCATCTCAGTCCAGTGCCCAGTGGGGC</t>
  </si>
  <si>
    <t>ATGAAGCACCACGTCCCGGGCCACTGGACG</t>
  </si>
  <si>
    <t>TACACCGTCCAGTGGCCCGGGACGTGGTGC</t>
  </si>
  <si>
    <t>GTCCCGGGCCACTGGACGGTGTACTGGCCC</t>
  </si>
  <si>
    <t>GGCGTGGGCCAGTACACCGTCCAGTGGCCC</t>
  </si>
  <si>
    <t>TCGCATACCAGTGCGGCGCCCTGATGGCCA</t>
  </si>
  <si>
    <t>ATGTGCTCCCAACGCTGCTTGGACAGGTAC</t>
  </si>
  <si>
    <t>TGGTCGGGCAGCTTCTCACCACCCCGGTCG</t>
  </si>
  <si>
    <t>AGCGCCAGCCAGCCGATGCACAGCAGGAAG</t>
  </si>
  <si>
    <t>GCTCGGGCGCCCACATGCCTGTGTAGGAGT</t>
  </si>
  <si>
    <t>TCGCGGCTGCAGTACCCAGACACCTGGTGC</t>
  </si>
  <si>
    <t>TGGTGGTCCAGTCGATGAAGCACCAGGTGT</t>
  </si>
  <si>
    <t>GCACCGAGCAGCACCACGCGGCCGCGGCCG</t>
  </si>
  <si>
    <t>TTGGACATCGAGACTATAAAATTCAGGCGT</t>
  </si>
  <si>
    <t>TATAAAATTCAGGCGTCGAGGACCTGGTGT</t>
  </si>
  <si>
    <t>GGGGTACGAGCAGCGCTACCACAGTGGGGA</t>
  </si>
  <si>
    <t>GGGTACGAGCAGCGCTACCACAGTGGGGAC</t>
  </si>
  <si>
    <t>GGTACGAGCAGCGCTACCACAGTGGGGACG</t>
  </si>
  <si>
    <t>GGATCGCCGAGCAGGGCAACTGGCAGGAAA</t>
  </si>
  <si>
    <t>GGATTTCCTGCCAGTTGCCCTGCTCGGCGA</t>
  </si>
  <si>
    <t>GCAACTGGCAGGAAATCCAAGAAAAGGCCG</t>
  </si>
  <si>
    <t>GGCAGGAAATCCAAGAAAAGGCCGTGGAAG</t>
  </si>
  <si>
    <t>ACAACAGACCGAGCCGATGACGTCCGGCCC</t>
  </si>
  <si>
    <t>CTGAAGGACCACGTCACCTCGGGCCGGACG</t>
  </si>
  <si>
    <t>TGTCCGGGTGCCCACAGGGACACGTGGCAG</t>
  </si>
  <si>
    <t>TTTGTGCCAGCTCCTGTTGTGTCCGGGTGC</t>
  </si>
  <si>
    <t>CTTTGTGCCAGCTCCTGTTGTGTCCGGGTG</t>
  </si>
  <si>
    <t>GCGAATGTCCGATTCACGGTTTCGTGGTAC</t>
  </si>
  <si>
    <t>CTGTAGTACCACGAAACCGTGAATCGGACA</t>
  </si>
  <si>
    <t>ATTTCCGGATCCAAAGGACTACAGAGGAAG</t>
  </si>
  <si>
    <t>TGGACCAAACAGCGGAACAACAGCTGGGTG</t>
  </si>
  <si>
    <t>GGACCAAACAGCGGAACAACAGCTGGGTGA</t>
  </si>
  <si>
    <t>GTACCGCCAGCAGAAGCGCCACCAGGGCTC</t>
  </si>
  <si>
    <t>TGTACCGCCAGCAGAAGCGCCACCAGGGCT</t>
  </si>
  <si>
    <t>CCCGGCTGGGCCCAGCGCATGCGGAGGAAG</t>
  </si>
  <si>
    <t>GGGCCAACACCAGCAGTACTGCCCCGGCAG</t>
  </si>
  <si>
    <t>ATACAACCGATTCCTGAACCCTGACGGATC</t>
  </si>
  <si>
    <t>GCAGCTATCTCAAGTCGTTGATGGAGGAGG</t>
  </si>
  <si>
    <t>GGCCCTGGCAAACCAAGGTTATTCTGGATG</t>
  </si>
  <si>
    <t>GTCAGTATCAACTGCGGCTCTTTAAGGATG</t>
  </si>
  <si>
    <t>TCCCGCCCCAGAGCCAGATGGCTGTGGGCC</t>
  </si>
  <si>
    <t>CCCGCCCCAGAGCCAGATGGCTGTGGGCCA</t>
  </si>
  <si>
    <t>CCCAGAGCCAGATGGCTGTGGGCCAGGAGG</t>
  </si>
  <si>
    <t>CACCCGCAGTACAGAAAGTATCACAGGCTT</t>
  </si>
  <si>
    <t>TGCTTAAACAGGAGCATCCTGAATGGGGTG</t>
  </si>
  <si>
    <t>GTGCTTAAACAGGAGCATCCTGAATGGGGT</t>
  </si>
  <si>
    <t>CTGTGGGGCAGGAGGTCTTTGGTCTGGTGC</t>
  </si>
  <si>
    <t>TGAAATACAGCTTATGCATAACCTGGGAAA</t>
  </si>
  <si>
    <t>ATGTGGTCCCATTCCGGCAGACAGGGGCGC</t>
  </si>
  <si>
    <t>GATGTGGTCCCATTCCGGCAGACAGGGGCG</t>
  </si>
  <si>
    <t>GGATGTGGTCCCATTCCGGCAGACAGGGGC</t>
  </si>
  <si>
    <t>GCCCCCAGCGGCCAGCACAGGATGTGGTCC</t>
  </si>
  <si>
    <t>GTTGGCCCACGTCCTGTTGTGCCCAGGCAC</t>
  </si>
  <si>
    <t>GAGTTCAGCCAGTGGCGGCGCTCGAGGGCG</t>
  </si>
  <si>
    <t>AGTTCAGCCAGTGGCGGCGCTCGAGGGCGG</t>
  </si>
  <si>
    <t>CGGGATCCGCCCAGGCCCGTCCTGGGGGGC</t>
  </si>
  <si>
    <t>GGGATCCGCCCAGGCCCGTCCTGGGGGGCG</t>
  </si>
  <si>
    <t>GGATCCGCCCAGGCCCGTCCTGGGGGGCGG</t>
  </si>
  <si>
    <t>GACTGGTTCAGCAGTGGAGCGTCGCGGTGT</t>
  </si>
  <si>
    <t>AAAAAACGGCGAACTCGCTCTGCCTGGTTA</t>
  </si>
  <si>
    <t>CAAAGAGCAGCCGCTCAAGACACCTGGGAA</t>
  </si>
  <si>
    <t>CTGAACATCAGCTCCTCCATGACAAGGGGA</t>
  </si>
  <si>
    <t>GTGGGTGCAGCCAGTGGATCTCATCGGACT</t>
  </si>
  <si>
    <t>TGCACCCACAGATGACGGTGGGTGAGGTGC</t>
  </si>
  <si>
    <t>ACTACATGCAGCGCTACGCCAGCAAGGTCA</t>
  </si>
  <si>
    <t>GCCCACCTACCAATGGTTCCGAGATGGGAC</t>
  </si>
  <si>
    <t>CCCACCTACCAATGGTTCCGAGATGGGACC</t>
  </si>
  <si>
    <t>CCCCGAGCCTGCAGTGGCTCTTTGAGGATG</t>
  </si>
  <si>
    <t>TCACATTCTCCCCAGGCCTGGAACTGGTAT</t>
  </si>
  <si>
    <t>GTGCAAATACCAGTTCCAGGCCTGGGGAGA</t>
  </si>
  <si>
    <t>AGTGCAAATACCAGTTCCAGGCCTGGGGAG</t>
  </si>
  <si>
    <t>CCATCCAACCAGATTGTTGATGACTGGTTA</t>
  </si>
  <si>
    <t>ACCAGAGGACAGCTCCTCTGTGTAAGGGAA</t>
  </si>
  <si>
    <t>CCAGAGGACAGCTCCTCTGTGTAAGGGAAT</t>
  </si>
  <si>
    <t>AATTCGCCAGCGTCATCTGCTTCATGGTTA</t>
  </si>
  <si>
    <t>AATGAGCAACAGTTTGACCCTCTTTGGAAA</t>
  </si>
  <si>
    <t>TTTCTGGAGTCAGTCAAAGTTTGGAGGCCT</t>
  </si>
  <si>
    <t>GACACCCCGAAGCCCTCTGGACTGTGGCTC</t>
  </si>
  <si>
    <t>AGCTTAATTCCCGAGATGGAGCTTGGGAAA</t>
  </si>
  <si>
    <t>TAGTGAACCTGCAGACAATTCCCGTGGATG</t>
  </si>
  <si>
    <t>GCTGGTACAGGACGAGAACGTGCGCGGGGT</t>
  </si>
  <si>
    <t>GTTTGGGCCAGTATCGGTGGCTTTTGGTTC</t>
  </si>
  <si>
    <t>CCATGTTCAGGCCAGTCTGTGTATTGGAGG</t>
  </si>
  <si>
    <t>ATACCATCTGCCAAAAATCTTGACAGGTAT</t>
  </si>
  <si>
    <t>TACATCCCAGATGAGCTCAAGAATAGGGTC</t>
  </si>
  <si>
    <t>AGGGCCAGGCTCAGGAGTGCCTCCTGGAGA</t>
  </si>
  <si>
    <t>CCGTGGTCAGGCCATGCGACGTACTGGAGA</t>
  </si>
  <si>
    <t>GATCTGGCCAGTACTGGTGACATTTGGTCT</t>
  </si>
  <si>
    <t>AACCCGGTTACGACCATCTTCAGTTGGTCA</t>
  </si>
  <si>
    <t>TAGATCACAAGAGACCCCTGGAGATGGGAA</t>
  </si>
  <si>
    <t>TGGAAGGGCAGCGGCCAGAGAACAAGGGCA</t>
  </si>
  <si>
    <t>CCATAGTCTGGCCAGCTCAAGAACTGGAAG</t>
  </si>
  <si>
    <t>CCCGGATGGTCCACTCAGGCAGGACGGACT</t>
  </si>
  <si>
    <t>AACAAAAGAACAGTTTGGCCAAGATGGACC</t>
  </si>
  <si>
    <t>GCCAGAGCAAGGAGTGCCAAAGTCCGGAGA</t>
  </si>
  <si>
    <t>AAGGACGGCCAGTCCCGAACAGTAAGGCAG</t>
  </si>
  <si>
    <t>TGTTAAGAACACAACGACCAGCTATGGTAC</t>
  </si>
  <si>
    <t>GTGCCATCAGTACTGGCCCGACCAAGGCTG</t>
  </si>
  <si>
    <t>ACATGGGGCCTCAGCTGAAGGTGGTGGAGA</t>
  </si>
  <si>
    <t>GTGCCTTGCAGATAGAGAGCAGTGAGGAAT</t>
  </si>
  <si>
    <t>GGGGAGCTGTCCAGCGCAAAGCAATGGTGC</t>
  </si>
  <si>
    <t>CTGTTGGTCCAGTCCTGCTTGCTGAGGCTT</t>
  </si>
  <si>
    <t>ACTCAAGACTTCAGGTCAATATCTCGGGCC</t>
  </si>
  <si>
    <t>CTCAAGACTTCAGGTCAATATCTCGGGCCT</t>
  </si>
  <si>
    <t>CCTCCGGCCAGCAGTCCCGAGACACGGAAG</t>
  </si>
  <si>
    <t>TCGCTGACTTTCCAGATCAGGGTCAGGCTT</t>
  </si>
  <si>
    <t>TTACCATCCGAGCTAGCACAGCTAAGGGTT</t>
  </si>
  <si>
    <t>TACCATCCGAGCTAGCACAGCTAAGGGTTT</t>
  </si>
  <si>
    <t>TGAAGATGCTACGAACCCAGCGGCCGGCCA</t>
  </si>
  <si>
    <t>GACTAAGGAGCAGTTTGGCCAGGACGGCCC</t>
  </si>
  <si>
    <t>TCATTGGCCAAGTGCATAAGACTAAGGAGC</t>
  </si>
  <si>
    <t>GCCGGAACAGGGTGTGCCAAAGTCGGGGGA</t>
  </si>
  <si>
    <t>GGCCGGAACAGGGTGTGCCAAAGTCGGGGG</t>
  </si>
  <si>
    <t>CCCTGTTCCGGCCAGTCTGTGAACTGGAAC</t>
  </si>
  <si>
    <t>GGCAGTTCCAGTTCACAGACTGGCCGGAAC</t>
  </si>
  <si>
    <t>TAGGATGGCCAGTCCCGGACTGTCCGGCAG</t>
  </si>
  <si>
    <t>GCAGGAGCAGTATGACGGGAGGGAGGGACG</t>
  </si>
  <si>
    <t>GGCAGGAGCAGTATGACGGGAGGGAGGGAC</t>
  </si>
  <si>
    <t>AGTGGCAGGAGCAGTATGACGGGAGGGAGG</t>
  </si>
  <si>
    <t>GAGAAGTGGCAGGAGCAGTATGACGGGAGG</t>
  </si>
  <si>
    <t>GGAGAAGTGGCAGGAGCAGTATGACGGGAG</t>
  </si>
  <si>
    <t>TGGTCCGACGACTGGAGAAGTGGCAGGAGC</t>
  </si>
  <si>
    <t>CGGTAGGCAGGCCAGCCAATGTACTGGAGG</t>
  </si>
  <si>
    <t>TAGGCAGGCCAGCCAATGTACTGGAGGTGC</t>
  </si>
  <si>
    <t>TATAGTCCAGCACCTCCAGTACATTGGCTG</t>
  </si>
  <si>
    <t>ACACCAGCCTCCAGAAGTCTGCCACGGTGT</t>
  </si>
  <si>
    <t>GCCACAAGCAGCCTGCCGCCTTCGTGGTCA</t>
  </si>
  <si>
    <t>CAGGCCCGTCAGCTGACCCTGCAGTGGGAA</t>
  </si>
  <si>
    <t>AGGCCCGTCAGCTGACCCTGCAGTGGGAAC</t>
  </si>
  <si>
    <t>AGCTGACCCTGCAGTGGGAACCACTGGGCT</t>
  </si>
  <si>
    <t>GCTGACCCTGCAGTGGGAACCACTGGGCTA</t>
  </si>
  <si>
    <t>ATGCGGACCGATTTTCAAGTTTTGAGGAAG</t>
  </si>
  <si>
    <t>GCAGCGAGCAGGGTGGTGCGGCGCTGGGTT</t>
  </si>
  <si>
    <t>CAGCGAGCAGGGTGGTGCGGCGCTGGGTTC</t>
  </si>
  <si>
    <t>TGGGCCCCAGCCAGCCGCCGGACCTGGCCC</t>
  </si>
  <si>
    <t>GCCCAGGCGCAGGACGAGCCGCGCCGGGCG</t>
  </si>
  <si>
    <t>CCCAGGCGCAGGACGAGCCGCGCCGGGCGC</t>
  </si>
  <si>
    <t>TGCGCATCCGCCAGACGGTCAACCGGGGGC</t>
  </si>
  <si>
    <t>GCGCATCCGCCAGACGGTCAACCGGGGGCC</t>
  </si>
  <si>
    <t>CGCATCCGCCAGACGGTCAACCGGGGGCCT</t>
  </si>
  <si>
    <t>TTCAAGAGAAGCAGAGGGAGAAGCGGGCTG</t>
  </si>
  <si>
    <t>CCTGCTACTGCAGGGTGAGGAAGAAGGGGA</t>
  </si>
  <si>
    <t>CTGCTACTGCAGGGTGAGGAAGAAGGGGAA</t>
  </si>
  <si>
    <t>TGCTACTGCAGGGTGAGGAAGAAGGGGAAG</t>
  </si>
  <si>
    <t>ACTTGCCCCAGGCTTTGAAGGGTACGGTGA</t>
  </si>
  <si>
    <t>TCACGTGCTCCAATTATAGCCTGTGGGCTC</t>
  </si>
  <si>
    <t>ACGTCGTCGTGCAGGCGCCCACCCAGGTGC</t>
  </si>
  <si>
    <t>GCCCACCCAGGTGCCCGGCTTCTTGGGCGA</t>
  </si>
  <si>
    <t>CATGTGTCACAGCTGACTTGGGCGCGGCAT</t>
  </si>
  <si>
    <t>ACCAAACGCAGGGCCCCAGCTATTCGGAGT</t>
  </si>
  <si>
    <t>CGTTCCCGCAGGGCAGCAGGAGCGTGGATA</t>
  </si>
  <si>
    <t>TGAGGTTCAGAAGGTCCAGCTCACTGGAGA</t>
  </si>
  <si>
    <t>TGAGTGCCAGGTGATTTGGGCTGGCGGGCG</t>
  </si>
  <si>
    <t>GTCTGAGTGCCAGGTGATTTGGGCTGGCGG</t>
  </si>
  <si>
    <t>GATTTTTAACCAGAAGATTGTCAATGGCTG</t>
  </si>
  <si>
    <t>TGACACCCAGTGAATAAAGGCCTTTGGCTT</t>
  </si>
  <si>
    <t>CTGTTCACCAGCTCTGCCAGAGCCTGGCTG</t>
  </si>
  <si>
    <t>TCATGCAGCGAATTCAGAGGCTTCAGGCTG</t>
  </si>
  <si>
    <t>AGAGGCTTCAGGCTGACTGGGTCTTGGAAA</t>
  </si>
  <si>
    <t>GTCACTCCAGCTGATCTTCTTTGATGGTGA</t>
  </si>
  <si>
    <t>TGGTCTCCTCAAGATTCTCTCTATGGGTCT</t>
  </si>
  <si>
    <t>GATAGAGCGATACCCGGGATCCCCTGGAAG</t>
  </si>
  <si>
    <t>GGAGGCCGTGCAGGCAGCTGAGGCTGGTGC</t>
  </si>
  <si>
    <t>GAGGAACCCCACACGGAGTGGGGTCGGGGC</t>
  </si>
  <si>
    <t>GGGGCCCCGACCCCACTCCGTGTGGGGTTC</t>
  </si>
  <si>
    <t>TGGGGCCCCGACCCCACTCCGTGTGGGGTT</t>
  </si>
  <si>
    <t>ATGGGGCCCCGACCCCACTCCGTGTGGGGT</t>
  </si>
  <si>
    <t>GGTGTATTGCCACTTCATTTTAAAAGGATG</t>
  </si>
  <si>
    <t>GCTGACGTGCAGACACTGCGGGAGAGGCTC</t>
  </si>
  <si>
    <t>TATGCTTCTTCCACAGCCAGAGGATGGCTT</t>
  </si>
  <si>
    <t>TTCTTCCACAGCCAGAGGATGGCTTGGTCT</t>
  </si>
  <si>
    <t>GGCCTTCACAGCTGATGAGATACGTGGGCC</t>
  </si>
  <si>
    <t>GCCTTCACAGCTGATGAGATACGTGGGCCA</t>
  </si>
  <si>
    <t>GATTTACTCGAAATGAGTTTAATCTGGAAA</t>
  </si>
  <si>
    <t>ACCCCCATGGCCAGTCTGTCATCACGGTGA</t>
  </si>
  <si>
    <t>GCCCCAACCGAAAGATCTCCAGCACGGCCT</t>
  </si>
  <si>
    <t>AGCTGAAGCAAGAGAACACACAGCTGGTGC</t>
  </si>
  <si>
    <t>ACAAGAGGCAAGTGTCAGTTGAGGAGGGAG</t>
  </si>
  <si>
    <t>CAAGAGGCAAGTGTCAGTTGAGGAGGGAGA</t>
  </si>
  <si>
    <t>AGGAACGGTTCCAGTCTCTCGGTGTGGCCT</t>
  </si>
  <si>
    <t>CTGGAGGGGCAGCTGAGGGTGCAGCGGGAG</t>
  </si>
  <si>
    <t>TGCACGCGGCAAGAGGCGAGGGCCCGGCTG</t>
  </si>
  <si>
    <t>AACTGCACTTCGAATGTGTTACCAAGGTTA</t>
  </si>
  <si>
    <t>GCCGCCTCCAGGAGTCAGTGATGGAGGCCA</t>
  </si>
  <si>
    <t>CAAGCCGCCTCCAGGAGTCAGTGATGGAGG</t>
  </si>
  <si>
    <t>TACATAAACAGCTTACTTCCTTTGCGGACA</t>
  </si>
  <si>
    <t>CCTCCTACCCAAAGATTGATGATGTGGAAG</t>
  </si>
  <si>
    <t>TCTTCTTCCACATCATCAATCTTTGGGTAG</t>
  </si>
  <si>
    <t>CTCTTCTTCCACATCATCAATCTTTGGGTA</t>
  </si>
  <si>
    <t>GGCTGGACAGAAACTCATCTATGCCGGCAA</t>
  </si>
  <si>
    <t>TGACGGGTCAGTCTTACGAGAATATGGTAA</t>
  </si>
  <si>
    <t>TCGTCTGCAATTTCGTGATGTCAATGGAGA</t>
  </si>
  <si>
    <t>TTCTGTCATCAAGAAGATTCTAATTGGCCT</t>
  </si>
  <si>
    <t>TCCTTTATCAAGCATCAGCCATGATGGTAG</t>
  </si>
  <si>
    <t>CAGCACAGCAGAGGAAGATTCTTCTGGAAG</t>
  </si>
  <si>
    <t>GGCACAAAGCTCCAGGAGCGTCCGAGGGCA</t>
  </si>
  <si>
    <t>GCACAAAGCTCCAGGAGCGTCCGAGGGCAG</t>
  </si>
  <si>
    <t>AAAGCTCCAGGAGCGTCCGAGGGCAGGTTT</t>
  </si>
  <si>
    <t>CACATAACTCGAGACAGGGACAGCGGGAGG</t>
  </si>
  <si>
    <t>AGCTGGCCCGAGAGCTGAAGACCCTGGCCC</t>
  </si>
  <si>
    <t>GCAGACAGGCAGCTAGGAGAGGAGCGGCTG</t>
  </si>
  <si>
    <t>TGGCCCCCAGCCCCCCAAGAGCCCCGGTCC</t>
  </si>
  <si>
    <t>CACCATCCAGAGGACAGAGCCAGTAGGTTG</t>
  </si>
  <si>
    <t>TTCTCAGCAGGTTGAACAACCTACTGGCTC</t>
  </si>
  <si>
    <t>CTCTGGAGCAATCTCCAGCAGTCCTGGACA</t>
  </si>
  <si>
    <t>CGGAGAGCTCAGAAGCACCGGCTGAGGGAG</t>
  </si>
  <si>
    <t>GGAGAGCTCAGAAGCACCGGCTGAGGGAGC</t>
  </si>
  <si>
    <t>ATGAGCACAGGCAAGCTGATGAGCTGGAGG</t>
  </si>
  <si>
    <t>AGCACAGGCAAGCTGATGAGCTGGAGGCCA</t>
  </si>
  <si>
    <t>GGCCATCATGCAGGGAAAGGGCTCTGGCCT</t>
  </si>
  <si>
    <t>CTGGCCTGCAGCCAGCTGTTTGCTTGGCCA</t>
  </si>
  <si>
    <t>ACAAGATCTTCCAGCTAGAGATAGGGGAAG</t>
  </si>
  <si>
    <t>CCATGAACCCTCAGGCAAGCTTAGGGGACC</t>
  </si>
  <si>
    <t>TGCCAGAGACCCAGGCGGGCATCAAGGAGG</t>
  </si>
  <si>
    <t>CAGAGACCCAGGCGGGCATCAAGGAGGAGA</t>
  </si>
  <si>
    <t>CACTGCCTGCCAGGAGGCTAACTACGGTGC</t>
  </si>
  <si>
    <t>GCCTCACCCAGTTCCAGGTAGACATGGAGG</t>
  </si>
  <si>
    <t>TCACCCAGTTCCAGGTAGACATGGAGGCCG</t>
  </si>
  <si>
    <t>CCAGTCGCACCAATCCTTTTCGATAGGATC</t>
  </si>
  <si>
    <t>CCCCCTGGCCCAGGGCTTCATCACCGGCAT</t>
  </si>
  <si>
    <t>GGGGGCAACCAGGCTGCCACAGAAAGGATC</t>
  </si>
  <si>
    <t>GAGTGAACAGCTAAGGAGAGACTGTGGCAA</t>
  </si>
  <si>
    <t>TTAGAGTGCGTCAGTTTATAGAAATGGTGA</t>
  </si>
  <si>
    <t>TGAGGGAACAGATTTTACGGGTTAAGGACA</t>
  </si>
  <si>
    <t>AGGGGCAGCCCCACTCTTCAGCAAGGGCTC</t>
  </si>
  <si>
    <t>AAGGGGCAGCCCCACTCTTCAGCAAGGGCT</t>
  </si>
  <si>
    <t>TCGCCGACCAGATCACCCTCCTCAAGGCTG</t>
  </si>
  <si>
    <t>GAACCGGACCCAGATGCACAACGCTGGCTT</t>
  </si>
  <si>
    <t>CCTTCGCCAACCAGCTGCTGCCCCTGGAGA</t>
  </si>
  <si>
    <t>CAGACCGCCAGGACCTGGAGCAGCCGGACC</t>
  </si>
  <si>
    <t>AGGACCTGGAGCAGCCGGACCGGGTGGACA</t>
  </si>
  <si>
    <t>TGGACATGCTGCAGGAGCCGCTGCTGGAGG</t>
  </si>
  <si>
    <t>ACATGCTGCAGGAGCCGCTGCTGGAGGCGC</t>
  </si>
  <si>
    <t>CTGACCATCGAGTCCGACTGGACCTGGGCC</t>
  </si>
  <si>
    <t>TGACCATCGAGTCCGACTGGACCTGGGCCT</t>
  </si>
  <si>
    <t>TCGCAGACCAAATTACCCTGCTGAAGGCCG</t>
  </si>
  <si>
    <t>ACCATGAGTACCAACCACGGCCCGTGGAGG</t>
  </si>
  <si>
    <t>ATGAGTACCAACCACGGCCCGTGGAGGTGA</t>
  </si>
  <si>
    <t>GACACCAAGTCAGCAGGCCAAGTTTGGGGA</t>
  </si>
  <si>
    <t>CACCAAGTCAGCAGGCCAAGTTTGGGGACT</t>
  </si>
  <si>
    <t>GGGACTATCAGTGTAATAGTGCTATGGGTA</t>
  </si>
  <si>
    <t>GGACTATCAGTGTAATAGTGCTATGGGTAT</t>
  </si>
  <si>
    <t>GCCAACATCCAGCTGGACATTGATGGGGAC</t>
  </si>
  <si>
    <t>AGCCAACATCCAGCTGGACATTGATGGGGA</t>
  </si>
  <si>
    <t>AGCACAGCCAGTGGCCGCTCAGGTAGGCGG</t>
  </si>
  <si>
    <t>TGTACATCCAGGCCAACAACTGCGTGGAGG</t>
  </si>
  <si>
    <t>GCTAAAGCAAGTCATCGCTGGGGTTGGGGC</t>
  </si>
  <si>
    <t>AGACGCTAAAGCAAGTCATCGCTGGGGTTG</t>
  </si>
  <si>
    <t>CGGATGCAGTCCAAACCTCCTTGATGGATG</t>
  </si>
  <si>
    <t>AGGTGAACAGAATAGGACTGAGTACGGTAA</t>
  </si>
  <si>
    <t>TATTCAGCGTCAAGAGAAAAGCCAAGGAAG</t>
  </si>
  <si>
    <t>AATTTAGGCAAGTGACTCTTTATGAGGCTT</t>
  </si>
  <si>
    <t>CTATACTCCACTGGATATTTTCAAAGGATA</t>
  </si>
  <si>
    <t>AAAATATCCAGTGGAGTATAGATCCGGGAG</t>
  </si>
  <si>
    <t>AAATATCCAGTGGAGTATAGATCCGGGAGC</t>
  </si>
  <si>
    <t>TTCAATAATCCAAGGAAAAGTACGAGGTGA</t>
  </si>
  <si>
    <t>AGATGGCCCACTGGGCCGCAGCAATGGCAG</t>
  </si>
  <si>
    <t>CTACTACCAACAGGATGAGGGCTATGGCAA</t>
  </si>
  <si>
    <t>CATTTCTACCAGTTCGGAGAGATCCGGACG</t>
  </si>
  <si>
    <t>CAGTTATCTGCAACCAGGTCAAGATGGCTA</t>
  </si>
  <si>
    <t>GCAGTTTTATCAACAACAAGCTGGAGGATT</t>
  </si>
  <si>
    <t>CCCTCAATCCACTGCTTCCAGCCGCGGTTC</t>
  </si>
  <si>
    <t>AGCCAGTGTCTCCAGCCCCGGTTGGGGACC</t>
  </si>
  <si>
    <t>ATGCAGCTGCAGAGCGAAGCCGACAGGCGG</t>
  </si>
  <si>
    <t>TCAAAACACGACAGGTGTGTCCATTGGACA</t>
  </si>
  <si>
    <t>GAATTCCCACTCTCTGTTGTCCAATGGACA</t>
  </si>
  <si>
    <t>TGCAGGTGCAGCTGGATGTGCCTGTGGTAA</t>
  </si>
  <si>
    <t>GAACAAATGTGCAGCTTCCTGGCAAGGTAG</t>
  </si>
  <si>
    <t>CCAAATCTATCCGAGCCTTTGCTGAGGGCT</t>
  </si>
  <si>
    <t>CAAATCTATCCGAGCCTTTGCTGAGGGCTT</t>
  </si>
  <si>
    <t>CCTCTGCTGCAGCAAGCCCGGGGCCGGGTG</t>
  </si>
  <si>
    <t>CTCTGCTGCAGCAAGCCCGGGGCCGGGTGA</t>
  </si>
  <si>
    <t>ATTTTGGGATACGAGTCTCCATCGTGGAGC</t>
  </si>
  <si>
    <t>CTCCTGCCACACAGGCCCACTATGGGGGGG</t>
  </si>
  <si>
    <t>TCCTGCCACACAGGCCCACTATGGGGGGGC</t>
  </si>
  <si>
    <t>CCTGCCACACAGGCCCACTATGGGGGGGCC</t>
  </si>
  <si>
    <t>CTGCCACACAGGCCCACTATGGGGGGGCCT</t>
  </si>
  <si>
    <t>CACAGAGCCCAAAAGGCATGCGACCGGAAG</t>
  </si>
  <si>
    <t>CATTTTTCGAACAGACTCTTCTCCTGGTCC</t>
  </si>
  <si>
    <t>CTGGTCCATCTCAGATAAAAGCAGTGGAAA</t>
  </si>
  <si>
    <t>GACATCCGCCAGTTCCTGTCCCTGAGGCCA</t>
  </si>
  <si>
    <t>GAGGACGCACAGGGCCCCGAGCCAGGGCAG</t>
  </si>
  <si>
    <t>GGAGGACGCACAGGGCCCCGAGCCAGGGCA</t>
  </si>
  <si>
    <t>AGGAAGGGCAGGAGCCGGGAGGCATGGAGG</t>
  </si>
  <si>
    <t>GCCGTGTGCAGGCCCGGGAGCGCCAGGCCC</t>
  </si>
  <si>
    <t>AAGAGGCCCAGACAGAGTTGCCCCAGGCCC</t>
  </si>
  <si>
    <t>AGCTCTATTGCCAGAACATGAATTCGGGCA</t>
  </si>
  <si>
    <t>CTCTGCTTTTCCAGAAACTGTGCCAGGATC</t>
  </si>
  <si>
    <t>GGCTCTGCTTCCAGGTGACAGTGCGGGACC</t>
  </si>
  <si>
    <t>CGGGGGACAGCCGGGCCCGGGCGAGGGGCT</t>
  </si>
  <si>
    <t>CATCACGGAGCAGCCCAAGCAGCGCGGCAT</t>
  </si>
  <si>
    <t>TGGTGTCTGGCAGATTCAAATGAAGGGGTC</t>
  </si>
  <si>
    <t>CTGGTGTCTGGCAGATTCAAATGAAGGGGT</t>
  </si>
  <si>
    <t>GCTGGGAGGACAGATTGTGCTGGGAGGCAG</t>
  </si>
  <si>
    <t>GGTAGCCAAACCATTCCCCGTACTCGGGAT</t>
  </si>
  <si>
    <t>GTAGCCAAACCATTCCCCGTACTCGGGATC</t>
  </si>
  <si>
    <t>CACTGTGTGGCCACCAGAGCTTCATGGCCC</t>
  </si>
  <si>
    <t>GTCAGGGTCCCATCCGGAGTGGAAGGGCAA</t>
  </si>
  <si>
    <t>CACGACCCATCGCACAGCCGTGTAGGGTGT</t>
  </si>
  <si>
    <t>TCACGACCCATCGCACAGCCGTGTAGGGTG</t>
  </si>
  <si>
    <t>CGGCTGTGCGATGGGTCGTGACACTGGGCC</t>
  </si>
  <si>
    <t>GGCTGTGCGATGGGTCGTGACACTGGGCCT</t>
  </si>
  <si>
    <t>TTAAATGTGATCAGTGCAGTTATGTGGCCT</t>
  </si>
  <si>
    <t>CCAGAACTCGAAAATCAGTAACAGAGGTGA</t>
  </si>
  <si>
    <t>AGGCGGTTCAGAAGGGGCCCGTTCAGGTGG</t>
  </si>
  <si>
    <t>AGCCTGTTCAGATGGAGGTGGTTCAGGAGG</t>
  </si>
  <si>
    <t>GAAGGAGCAAGTCCTTATTGAAGTTGGCTT</t>
  </si>
  <si>
    <t>GGTAATGGGGCAGTCTTCTGGAGGAGGAGG</t>
  </si>
  <si>
    <t>AATGGGGCAGTCTTCTGGAGGAGGAGGGCT</t>
  </si>
  <si>
    <t>TGGCCGCACCTCAGCTTATTATGCTGGCAA</t>
  </si>
  <si>
    <t>TCGTAGAACCTCAGCCTGTATTTGAGGCAT</t>
  </si>
  <si>
    <t>GTCTGCTGGGCCCAGGTGTCCCCGGGGAGC</t>
  </si>
  <si>
    <t>ACACCTGGGCCCAGCAGACCTTCCGGGTGG</t>
  </si>
  <si>
    <t>CCTGGGCCCAGCAGACCTTCCGGGTGGAAC</t>
  </si>
  <si>
    <t>CGTTGGGCCAGTGTTCCACCCGGAAGGTCT</t>
  </si>
  <si>
    <t>GTCTCGTTGGGCCAGTGTTCCACCCGGAAG</t>
  </si>
  <si>
    <t>ACTCAGACTTCCAGGGCCCAGGAGCGGGCG</t>
  </si>
  <si>
    <t>CTCAGACTTCCAGGGCCCAGGAGCGGGCGT</t>
  </si>
  <si>
    <t>CCACCGACCAGCAGACCTCTAGGCAGGCCC</t>
  </si>
  <si>
    <t>CCCAGGCCCAGCTGCTTGTAACAGTGGAGG</t>
  </si>
  <si>
    <t>CTGGAGTGCCAGAGCGTCACCTCCAGGGGG</t>
  </si>
  <si>
    <t>TGGAGTGCCAGAGCGTCACCTCCAGGGGGG</t>
  </si>
  <si>
    <t>GGAGTGCCAGAGCGTCACCTCCAGGGGGGA</t>
  </si>
  <si>
    <t>TTGTAGTTATCCATTCTCTGAGCAAGGTCT</t>
  </si>
  <si>
    <t>TTCTAGTTTGCAGTCTGACCCAGCTGGCTG</t>
  </si>
  <si>
    <t>GGCAGTCCCCAGAAGTTAATTGATGGGTTT</t>
  </si>
  <si>
    <t>TGGCAGTCCCCAGAAGTTAATTGATGGGTT</t>
  </si>
  <si>
    <t>TGGTTGTTGCCAAGGGGGAATTACTGGAGA</t>
  </si>
  <si>
    <t>GATTGCTTTACAAGCACCAACCACGGGATG</t>
  </si>
  <si>
    <t>ACCTTGAATCCAGTCTGAATTGTTTGGCTG</t>
  </si>
  <si>
    <t>ATCTAATCCATGAGGCTGAGTCTGTGGTAT</t>
  </si>
  <si>
    <t>TTGCTCCCATGCTATTTGTTTGATTGGACT</t>
  </si>
  <si>
    <t>AACTTTTGGCCAAAAGTCCTTCAAAGGTGC</t>
  </si>
  <si>
    <t>ACTTGTACAGCCCTTGACCTCACAAGGAGT</t>
  </si>
  <si>
    <t>GCTTCCCCAGCCAGCTTGGGAAGGTGGGAA</t>
  </si>
  <si>
    <t>CTTCCCCAGCCAGCTTGGGAAGGTGGGAAA</t>
  </si>
  <si>
    <t>GAACAACCTGCAGTCCACCTTCTCAGGATT</t>
  </si>
  <si>
    <t>GCGCTACTCGATTAACAGGTGGAAAGGAGA</t>
  </si>
  <si>
    <t>AGCTCGTCAATCAACTCCATGATGTGGTTG</t>
  </si>
  <si>
    <t>CCTGCCTTGCAGTCCCGCTGCACGAGGTTT</t>
  </si>
  <si>
    <t>GGCCCAGTTGGCAGCTAGAGAGGCTGGCTT</t>
  </si>
  <si>
    <t>TCACAGTCCAGAATCCACGCTCTGTGGTCA</t>
  </si>
  <si>
    <t>GCTCACTTGCCATTCTTCCAAAGCAGGTAC</t>
  </si>
  <si>
    <t>CGACTTGAGCAAAGTCTGCACGTGAGGGAG</t>
  </si>
  <si>
    <t>GACTTGAGCAAAGTCTGCACGTGAGGGAGG</t>
  </si>
  <si>
    <t>CAACCTCCCAGTAATGTTGGCCGGAGGAGA</t>
  </si>
  <si>
    <t>TCTCCTCCGGCCAACATTACTGGGAGGTTG</t>
  </si>
  <si>
    <t>CTTCAACCTCCCAGTAATGTTGGCCGGAGG</t>
  </si>
  <si>
    <t>ATGCTGATCCAGAAGCCATGCTCAGGGAAT</t>
  </si>
  <si>
    <t>CATGCTGATCCAGAAGCCATGCTCAGGGAA</t>
  </si>
  <si>
    <t>TGCATGGCAAACAGATCCGTGGACTGGCGT</t>
  </si>
  <si>
    <t>GAGCAGTCAGTACATTCCGATGCATGGCAA</t>
  </si>
  <si>
    <t>CATTTTCCAAAGCCCAGAGAATGATGGCAA</t>
  </si>
  <si>
    <t>AATGTCCTACCGACTGGATGACACTGGAAA</t>
  </si>
  <si>
    <t>ACACCACCATACGAAGTGTGCTGATGGAAA</t>
  </si>
  <si>
    <t>ACCGCTTCCAGACCTGCAAGGTGCAGGGCG</t>
  </si>
  <si>
    <t>ACGGCTGCCAGGCTCACGGCTTCCAGGGCT</t>
  </si>
  <si>
    <t>CGGCTGCCAGGCTCACGGCTTCCAGGGCTT</t>
  </si>
  <si>
    <t>TGTGTCCCAGACGCAGCACGCCAGTGGTCA</t>
  </si>
  <si>
    <t>GCCAGTGGTCAGAAGCTGGCCTCCTGGCCC</t>
  </si>
  <si>
    <t>GACTTGGACAGCCATGGTGCGCTCTGGGGT</t>
  </si>
  <si>
    <t>ACTTGGACAGCCATGGTGCGCTCTGGGGTT</t>
  </si>
  <si>
    <t>CTTGGACAGCCATGGTGCGCTCTGGGGTTC</t>
  </si>
  <si>
    <t>CAAGGCCGCCCACATCGGAGTCCCTGGGGA</t>
  </si>
  <si>
    <t>AAGGCCGCCCACATCGGAGTCCCTGGGGAG</t>
  </si>
  <si>
    <t>AGGCCGCCCACATCGGAGTCCCTGGGGAGA</t>
  </si>
  <si>
    <t>GCTGAGTCTTCCCAGTGGGACCAGAGGTCA</t>
  </si>
  <si>
    <t>GTCTTCCCAGTGGGACCAGAGGTCAGGGGA</t>
  </si>
  <si>
    <t>CCCAGTGGGACCAGAGGTCAGGGGAGGCCA</t>
  </si>
  <si>
    <t>GCCACTTCACCCACACTGCCAGCGTGGACT</t>
  </si>
  <si>
    <t>CGAAGGTAAGCCAGTAGGTGAAGAAGGGCC</t>
  </si>
  <si>
    <t>GAAGGTAAGCCAGTAGGTGAAGAAGGGCCT</t>
  </si>
  <si>
    <t>TCTGCTTCCGCCAGCCTCGCTCCAAGGGCC</t>
  </si>
  <si>
    <t>CTGCTTCCGCCAGCCTCGCTCCAAGGGCCT</t>
  </si>
  <si>
    <t>ACGCCCTCCTGCAGCTGATGATCGGGGTGC</t>
  </si>
  <si>
    <t>ATGAAGTGCCAGTTCAAGCTGCTGCGGATG</t>
  </si>
  <si>
    <t>AGGTCCACATCCAAAATGCAGCGCTGGCTG</t>
  </si>
  <si>
    <t>CCACATCCAAAATGCAGCGCTGGCTGGAGG</t>
  </si>
  <si>
    <t>CCAGCCTACCAGAAACACCAAAACCGGGCG</t>
  </si>
  <si>
    <t>CAGCCTACCAGAAACACCAAAACCGGGCGA</t>
  </si>
  <si>
    <t>TGCTGTTCCACCAACAACCACTGGAGGGCC</t>
  </si>
  <si>
    <t>GCTGTTCCACCAACAACCACTGGAGGGCCC</t>
  </si>
  <si>
    <t>CTTCACCCACCAGGGCTCCAACTTCGGTCC</t>
  </si>
  <si>
    <t>GCATGAAGCAGGAACCCGTGCGCACGGATG</t>
  </si>
  <si>
    <t>CATGCCTGCATCAGATCCACAGCAAGGATG</t>
  </si>
  <si>
    <t>CCTGCATCAGATCCACAGCAAGGATGGTTC</t>
  </si>
  <si>
    <t>TCAAGGAGAACCAGTTAGTGATCCTGGCCA</t>
  </si>
  <si>
    <t>AAACCTGTTTTCAGAGATGGTTGACGGTGG</t>
  </si>
  <si>
    <t>CCTGTTTTCAGAGATGGTTGACGGTGGAGA</t>
  </si>
  <si>
    <t>CAGCTTCCCGAAAGCTTCAGTTCCTGGAGT</t>
  </si>
  <si>
    <t>CATGCGGGACCAGTATATGAGGGCAGGAGA</t>
  </si>
  <si>
    <t>TGTGGATGCAGGGCAGGGTAGTGATGGCGG</t>
  </si>
  <si>
    <t>CAGTTCCCACATACTTTCATGGATGGGATT</t>
  </si>
  <si>
    <t>CCAGTTCCCACATACTTTCATGGATGGGAT</t>
  </si>
  <si>
    <t>ACCTCCAGTTCCCACATACTTTCATGGATG</t>
  </si>
  <si>
    <t>GGCTTATACAGTATGCATTGGACCAGGGCG</t>
  </si>
  <si>
    <t>GCTTATACAGTATGCATTGGACCAGGGCGT</t>
  </si>
  <si>
    <t>GGCGCGGCTGCAGCAAAGTTTTCCCGGGAT</t>
  </si>
  <si>
    <t>GCGCGGCTGCAGCAAAGTTTTCCCGGGATT</t>
  </si>
  <si>
    <t>CTGGTGACCAAGCTTCCACTGACAAGGAAG</t>
  </si>
  <si>
    <t>TAGTCGTCCACTTGTCAAAACTTTTGGAAT</t>
  </si>
  <si>
    <t>CTGGGGCCCCAGCCCATGGCGCCCCGGGAG</t>
  </si>
  <si>
    <t>TGGGGCCCCAGCCCATGGCGCCCCGGGAGC</t>
  </si>
  <si>
    <t>ATATGCAAGCAGAAGAGGGGCCTCCGGAGC</t>
  </si>
  <si>
    <t>AGGCATCCCTGCAGGGCTGCAGGTGGGGCG</t>
  </si>
  <si>
    <t>GGCATCCCTGCAGGGCTGCAGGTGGGGCGC</t>
  </si>
  <si>
    <t>AACATTTGGACCAGTTGCTACAGGTGGACA</t>
  </si>
  <si>
    <t>ACCAGTTGCTACAGGTGGACAATGAGGAGG</t>
  </si>
  <si>
    <t>AGTTGCTACAGGTGGACAATGAGGAGGAGG</t>
  </si>
  <si>
    <t>CCATTTGCAAGCAGCCTGTTCATCGGGGTC</t>
  </si>
  <si>
    <t>CATTTGCAAGCAGCCTGTTCATCGGGGTCC</t>
  </si>
  <si>
    <t>CGAAGACCAAGAGGAAGAAACTCAAGGGCA</t>
  </si>
  <si>
    <t>AGGAAGAAACTCAAGGGCAAGAGGAGGGTG</t>
  </si>
  <si>
    <t>GGAAGAAACTCAAGGGCAAGAGGAGGGTGA</t>
  </si>
  <si>
    <t>TGGAAGAACAACTGAAAAGTGATGAGGAAC</t>
  </si>
  <si>
    <t>AATACATACAGAGGTTGTTGGCAGAGGAGG</t>
  </si>
  <si>
    <t>TGGCGGCAGAGCGACGGGCCAGCGAGGAAG</t>
  </si>
  <si>
    <t>CTTCCCCCAAAAAGTACATCCTGATGGACT</t>
  </si>
  <si>
    <t>GAAACAACAGATTGAAAATGGTAGTGGAGC</t>
  </si>
  <si>
    <t>CACGGCCCCAGTCGACCTCCCTGCTGGCCC</t>
  </si>
  <si>
    <t>ATCGGCCCCGAGGCTGTAAGGGGTTGGGGT</t>
  </si>
  <si>
    <t>TCGGCCCCGAGGCTGTAAGGGGTTGGGGTT</t>
  </si>
  <si>
    <t>AACTCCGAGAACGAATTGAGAAGTTGGAGA</t>
  </si>
  <si>
    <t>CCTTCTCCGATGCCATGAGAGCCAGGGGGA</t>
  </si>
  <si>
    <t>TGCAAGGCCGAATGGAGTTCTCCAAGGCAG</t>
  </si>
  <si>
    <t>CAGACCGCCTACAGCGCCGGGTGGAGGAAC</t>
  </si>
  <si>
    <t>TACAAGAACCAAAAGGCCCATGTGAGGATT</t>
  </si>
  <si>
    <t>CACCACTGGCCAGGTCAGCCCCAGCGGCTG</t>
  </si>
  <si>
    <t>AGCTGCAGGCAGGCCCGGGGTGAGTGGCCA</t>
  </si>
  <si>
    <t>GGAGGTACCAGGCCAGCTGCAGGCAGGCCC</t>
  </si>
  <si>
    <t>GCCATCAGCCAGCTGGCCACCAGGAGGTAC</t>
  </si>
  <si>
    <t>ATCCGCTTCAGCAGAGAACAGCCTGGGCCA</t>
  </si>
  <si>
    <t>GATCCGCTTCAGCAGAGAACAGCCTGGGCC</t>
  </si>
  <si>
    <t>GCTGCGTCAGCACATGGACATCACTGGAGA</t>
  </si>
  <si>
    <t>ACAGGAACAGCAAAATGACGGGAAAGGACG</t>
  </si>
  <si>
    <t>CTACTGCCCAATCCAAGACACAGCTGGAAG</t>
  </si>
  <si>
    <t>CCACCAGCACAAGGAGTGGACCACAGGCAA</t>
  </si>
  <si>
    <t>CCACAGGCAAGTGCAGAAAGAGCTAGGAGA</t>
  </si>
  <si>
    <t>TTACCGTCCATGTGACCTGAACCGTGGTGG</t>
  </si>
  <si>
    <t>TGTATCGTCAGACTTCAGGTCTGCAGGCGA</t>
  </si>
  <si>
    <t>TCAGGTCTGCAGGCGACATCTTCGTGGCAG</t>
  </si>
  <si>
    <t>CCGACTGCAGAAGTGTCTTGCCCTAGGAAT</t>
  </si>
  <si>
    <t>CCAAAGCACAAGAGATCTGGGCAATGGATC</t>
  </si>
  <si>
    <t>CCATTGCCCAGATCTCTTGTGCTTTGGCAA</t>
  </si>
  <si>
    <t>GATATGGATCAAAATCAAGTTGTGTGGACG</t>
  </si>
  <si>
    <t>TTCGTGTGCGAGATTGTAGAAAGCTGGAAG</t>
  </si>
  <si>
    <t>ATTAGCTTTCCAGTTCAAAGATGCAGGGCT</t>
  </si>
  <si>
    <t>TTAGCTTTCCAGTTCAAAGATGCAGGGCTA</t>
  </si>
  <si>
    <t>CTGAGGATGCTCAAAGGGTTTTTCGGGAAA</t>
  </si>
  <si>
    <t>GGCCCCAGCCGCAGAATGGAAGCTCGGGAA</t>
  </si>
  <si>
    <t>GCCCCAGCCGCAGAATGGAAGCTCGGGAAT</t>
  </si>
  <si>
    <t>TTATAGTTTCCCAGGTCTCCATCGTGGGGG</t>
  </si>
  <si>
    <t>TATAGTTTCCCAGGTCTCCATCGTGGGGGT</t>
  </si>
  <si>
    <t>ATAGTTTCCCAGGTCTCCATCGTGGGGGTA</t>
  </si>
  <si>
    <t>TAGTTTCCCAGGTCTCCATCGTGGGGGTAA</t>
  </si>
  <si>
    <t>ACCAAACCACTGTCGGGCCTCGATTGGTTT</t>
  </si>
  <si>
    <t>CAGGTACCGCCAGGCTGGAAGCAGTGGGCC</t>
  </si>
  <si>
    <t>AGGTACCGCCAGGCTGGAAGCAGTGGGCCA</t>
  </si>
  <si>
    <t>CACCTGTCCCAGCAGGCTGACCTGAGGAGC</t>
  </si>
  <si>
    <t>AGGAAGTGCAAGATGTTTCTCTATTGGAAA</t>
  </si>
  <si>
    <t>GCTGCCGCCAGCGCCAGAGCGGCCAGGAGT</t>
  </si>
  <si>
    <t>GCCTGTGCCAGTCACACCCCAACGTGGTGA</t>
  </si>
  <si>
    <t>CCCACGTCCGATTCCTAGGGAACCTGGTGC</t>
  </si>
  <si>
    <t>ACTGTGGCGGTCAGGACACCTTCATGGAAA</t>
  </si>
  <si>
    <t>TGCATTATTACCAGTCGTGTCTGGAGGCCA</t>
  </si>
  <si>
    <t>GTGCTTGTTTTCGAACGTCCATCTGGGATG</t>
  </si>
  <si>
    <t>TGCAAAGAGCAGCGCGACGTCCACCGGTTT</t>
  </si>
  <si>
    <t>GCTTCCTTCCAGAGCATGGAAGTTAGGAAT</t>
  </si>
  <si>
    <t>CTCATGTTCGATTTCTGGGAAACCTGGTAT</t>
  </si>
  <si>
    <t>TGCACTATTACCAATCATGCCTGGAGGCCA</t>
  </si>
  <si>
    <t>TGGATCTGGTACAGGAGGATCAACGGGACC</t>
  </si>
  <si>
    <t>TTTAAAGAGCGAGAAGAAGATTTGAGGCGT</t>
  </si>
  <si>
    <t>GTTCTTGTTTCCGAACATCTATCTGGGATG</t>
  </si>
  <si>
    <t>TCTGGGCCAGGCAGGCAGCGGGGGTGGCGG</t>
  </si>
  <si>
    <t>CCGTCTGGGCCAGGCAGGCAGCGGGGGTGG</t>
  </si>
  <si>
    <t>GCCGTCTGGGCCAGGCAGGCAGCGGGGGTG</t>
  </si>
  <si>
    <t>CCTGCCGGTCCAGATGGGATGGTAAGGGCC</t>
  </si>
  <si>
    <t>CTGCCGGTCCAGATGGGATGGTAAGGGCCG</t>
  </si>
  <si>
    <t>CCAATGACCTGCAGGGCTGCGCTGTGGCCA</t>
  </si>
  <si>
    <t>AGCCAGGCCCAGAGTGGGCGTGCCCGGCAG</t>
  </si>
  <si>
    <t>TTCGAGTGCAGCCACAGGATGGTGAGGTTG</t>
  </si>
  <si>
    <t>GCCCCAGTGTCCAGGCCAGGAGGGAGGCCC</t>
  </si>
  <si>
    <t>CCAGCGGGGTGCAGCAGGCCTCCTCGGCCA</t>
  </si>
  <si>
    <t>GAACCGCAATCAGATCTCTAAGGCGGGCGC</t>
  </si>
  <si>
    <t>CCACAGTCCCAGGGGTTGCCGTTGAGGCGG</t>
  </si>
  <si>
    <t>CCCAGACTCCACAGCTTGTTGCCGTGGAGA</t>
  </si>
  <si>
    <t>TCGAGTAGATCCACAGGGTGACCATGGCGG</t>
  </si>
  <si>
    <t>AGTAGATCCACAGGGTGACCATGGCGGGGC</t>
  </si>
  <si>
    <t>GTAGATCCACAGGGTGACCATGGCGGGGCT</t>
  </si>
  <si>
    <t>GCCACTTGCAAGCCCTGGAGGAGCTGGACC</t>
  </si>
  <si>
    <t>TCAGCCTGCAGTACCTCTACCTCCAGGAGA</t>
  </si>
  <si>
    <t>GGCACACCTGGCAGTCGCCCTACGTGGTCA</t>
  </si>
  <si>
    <t>GCGCGAGCAGTGCTACGGCGAGCGTGGCGG</t>
  </si>
  <si>
    <t>GTGGCGGCCAGTACCGCATCCACGTGGCCA</t>
  </si>
  <si>
    <t>CAAGTCGCAGGACCAGACGGGCTCAGGCTG</t>
  </si>
  <si>
    <t>TCGCAGGACCAGACGGGCTCAGGCTGGAAC</t>
  </si>
  <si>
    <t>ACCGTGGCCCAAAACAAGCACCAGGGGATA</t>
  </si>
  <si>
    <t>GGACCGTGGCCCAAAACAAGCACCAGGGGA</t>
  </si>
  <si>
    <t>GCAATTTCCACCTTAGTGAGAACACGGAGA</t>
  </si>
  <si>
    <t>ATGGTGGCCAGTACCGCATCCACGTGGCCA</t>
  </si>
  <si>
    <t>GCGCGAGCAGTGCTACGAGGAGGATGGTGG</t>
  </si>
  <si>
    <t>GCCTGCGCGAGCAGTGCTACGAGGAGGATG</t>
  </si>
  <si>
    <t>GGCACACCTGGCAGTCTGCCCATGTGGTCA</t>
  </si>
  <si>
    <t>AGGCAGGCACAGTCTTCCCCGCCGTGGTCC</t>
  </si>
  <si>
    <t>ACAAACTTCGAGGGGAGATTAATAAGGTGG</t>
  </si>
  <si>
    <t>CTTACCCCGAGCTTTTCACTGTGATGGCAA</t>
  </si>
  <si>
    <t>GCGTCGCTGCAGCTTCCGGACTTGTGGTGG</t>
  </si>
  <si>
    <t>GCCACCGGACCCGAGGACACGGCCGGGGCG</t>
  </si>
  <si>
    <t>CCACCGGACCCGAGGACACGGCCGGGGCGA</t>
  </si>
  <si>
    <t>TCTACCACTCGCAGAAGGTGCTGCTGGGCT</t>
  </si>
  <si>
    <t>CTACCACTCGCAGAAGGTGCTGCTGGGCTT</t>
  </si>
  <si>
    <t>CTGCCCAACCAGGCGCTCACCACCTGGAGC</t>
  </si>
  <si>
    <t>GCCGCTACCAGAAGTGCCTGGCCATGGGCA</t>
  </si>
  <si>
    <t>CCGCTACCAGAAGTGCCTGGCCATGGGCAT</t>
  </si>
  <si>
    <t>AGCCGTGCAGGAGGAGCGGCAGCGTGGCAA</t>
  </si>
  <si>
    <t>GAGGAGCGGCAGCGTGGCAAGGACCGGAAC</t>
  </si>
  <si>
    <t>CAGCCGACAAACAGCTTTTCACCCTGGTGG</t>
  </si>
  <si>
    <t>CCGACAAACAGCTTTTCACCCTGGTGGAGT</t>
  </si>
  <si>
    <t>CTGGACGACCAGGTCATCCTGCTGCGGGCA</t>
  </si>
  <si>
    <t>TGGACGACCAGGTCATCCTGCTGCGGGCAG</t>
  </si>
  <si>
    <t>TCAAGGAGCAGCTCAAGCTCTGCCTGGCCG</t>
  </si>
  <si>
    <t>CAGTCATCCCAGGGCGGGGGACACAGGACG</t>
  </si>
  <si>
    <t>ACAAAGAACAACAGAAGCTATGCTTGGCAG</t>
  </si>
  <si>
    <t>GTGCTGGAGCAGTCCCTCTCTGTCCGGGCG</t>
  </si>
  <si>
    <t>TGCTGGAGCAGTCCCTCTCTGTCCGGGCGC</t>
  </si>
  <si>
    <t>TGGTGGTCATCGAACACTCCTCTACGGACA</t>
  </si>
  <si>
    <t>TCACTCCCGCCCAGTGGTTTCTGCGGGAAG</t>
  </si>
  <si>
    <t>ATGCAGTTCCAGCCCATGATAGGCAGGCCA</t>
  </si>
  <si>
    <t>CAAATTCAAGCGACCCATCATCGCCGGCAT</t>
  </si>
  <si>
    <t>GGCCGCTGCAGTGCTGGAGGCCGGGGGTGG</t>
  </si>
  <si>
    <t>CGGCCGCTGCAGTGCTGGAGGCCGGGGGTG</t>
  </si>
  <si>
    <t>TCGGCCGCTGCAGTGCTGGAGGCCGGGGGT</t>
  </si>
  <si>
    <t>TTCGGCCGCTGCAGTGCTGGAGGCCGGGGG</t>
  </si>
  <si>
    <t>CCCGGCTGCGCCACGTGTAGATGACGGGGT</t>
  </si>
  <si>
    <t>CCGGCTGCGCCACGTGTAGATGACGGGGTT</t>
  </si>
  <si>
    <t>CGGCTGCGCCACGTGTAGATGACGGGGTTG</t>
  </si>
  <si>
    <t>AGGCAGTTCCAGCCAAGGATGGGCAGGCCA</t>
  </si>
  <si>
    <t>AGCATTACCAGTACGTGGGGAAGTTGGCGG</t>
  </si>
  <si>
    <t>GGCAGTTCCAGCCCAGAATGGGCAGGGCGC</t>
  </si>
  <si>
    <t>TCAAGGCTCAGTGGTTCATCGTGTTGGCTG</t>
  </si>
  <si>
    <t>CGAGTCCTGCCAACAGCTGGCGGCCGGCGG</t>
  </si>
  <si>
    <t>GTCCTGCCAACAGCTGGCGGCCGGCGGGCA</t>
  </si>
  <si>
    <t>TGGCGCCCGCCCAGTGGTTCCTACGGGAGG</t>
  </si>
  <si>
    <t>CGCCCGCCCAGTGGTTCCTACGGGAGGGCC</t>
  </si>
  <si>
    <t>GCCCGCCCAGTGGTTCCTACGGGAGGGCCT</t>
  </si>
  <si>
    <t>GCCTGGTGCAGGCCAGCGGGCAGAAGGCCC</t>
  </si>
  <si>
    <t>ACCTCTGGGCCCAGGAGTACCTGCGGGGCA</t>
  </si>
  <si>
    <t>CCTCTGGGCCCAGGAGTACCTGCGGGGCAT</t>
  </si>
  <si>
    <t>GCTCATCGCCCCAGCGCGACGGGCTGGACA</t>
  </si>
  <si>
    <t>GTGGCTCCCAGCAGTCGGCGAGCGCGGCTG</t>
  </si>
  <si>
    <t>ACTCCTGCAGGCCGATCCCTTCCTGGGACT</t>
  </si>
  <si>
    <t>TACTCCTGCAGGCCGATCCCTTCCTGGGAC</t>
  </si>
  <si>
    <t>AGAGGGGGCCCCAACATGCCACAAAGGCCA</t>
  </si>
  <si>
    <t>AGGCAATTCCAGCCCAGCGCTGGCAGGAGC</t>
  </si>
  <si>
    <t>AGCTCTCTCCATTTTATGCTCCTGCGGTTA</t>
  </si>
  <si>
    <t>CGGAGCTCAGTTCTTGATTCGTACTGGGTC</t>
  </si>
  <si>
    <t>AGCGAGCTCAGAATCTCAACCCCATGGTGG</t>
  </si>
  <si>
    <t>TGGGTCCCCAGCCCCGAGCTGAGGCGGCCT</t>
  </si>
  <si>
    <t>GGACTTTCCAGCCTTGAGCACGACAGGATA</t>
  </si>
  <si>
    <t>GGAGCCGGCAGCTGCAGAAGGAGAAGGACC</t>
  </si>
  <si>
    <t>CCCGGGACCTGCAGGGCCTCACCGTGGAGC</t>
  </si>
  <si>
    <t>AACTGAAACGAGCAGGAATCTCCCAGGCGG</t>
  </si>
  <si>
    <t>CATCGCGTACCCACTGGTAGATTTCGGAAG</t>
  </si>
  <si>
    <t>AATTGGTCAACCAGCAGCTGGTGATGGCTC</t>
  </si>
  <si>
    <t>CAATTTTGGCCAGCAACCAGTTCCAGGGAA</t>
  </si>
  <si>
    <t>GTTTTCCCAGAGGGTGCGGTTTTCTGGGCT</t>
  </si>
  <si>
    <t>CTTTGCCCAGGAGTACGCACCTGCTGGGGA</t>
  </si>
  <si>
    <t>TCTTGTCCCAGCCGTCGTCACACACGGTGC</t>
  </si>
  <si>
    <t>CACACGGTGCCCCAACGCCGGTCGTGGTAC</t>
  </si>
  <si>
    <t>TCAGCCCTGATCAAGACATGAGGGAGGCAG</t>
  </si>
  <si>
    <t>AGGCAGGGGCTCAGCTGAAGAAGCTGGTGG</t>
  </si>
  <si>
    <t>AGGTCAACATGCAACCCAAGTGGGAGGACA</t>
  </si>
  <si>
    <t>TTTGAGGCAGTACTACTTCACAAATGGCTG</t>
  </si>
  <si>
    <t>GGACCTTCCGCCAGAAGGGCACTGAGGAGT</t>
  </si>
  <si>
    <t>AATAATCTCCAGATTGCTGTGGGAAGGATG</t>
  </si>
  <si>
    <t>GAATTTATTCAGAAAGCCTTTGTTAGGAAG</t>
  </si>
  <si>
    <t>AGAAACGTGCAGCCGGAGGATGAGGGGATT</t>
  </si>
  <si>
    <t>GAGAAACGTGCAGCCGGAGGATGAGGGGAT</t>
  </si>
  <si>
    <t>TGAGAAACGTGCAGCCGGAGGATGAGGGGA</t>
  </si>
  <si>
    <t>AACCACAAACAGTTCTCCCTGAACTGGACT</t>
  </si>
  <si>
    <t>GGCGCCTGCAGTGGAATGGCAGCAAGGACC</t>
  </si>
  <si>
    <t>AGCCCCTTTCAGGGGCGCCTGCAGTGGAAT</t>
  </si>
  <si>
    <t>GCCTGTAGAACCATTCCACCACCGTGGTGG</t>
  </si>
  <si>
    <t>TGTAGAACCATTCCACCACCGTGGTGGCCT</t>
  </si>
  <si>
    <t>CCTGCGCCAGTACTACTTCACCGTTGGCTG</t>
  </si>
  <si>
    <t>CAGACAACCAGAGCCAGCTCAAGGTGGACA</t>
  </si>
  <si>
    <t>AGACAGACAACCAGAGCCAGCTCAAGGTGG</t>
  </si>
  <si>
    <t>AAGAAGCCTCAGAAGCCAATTCCCCGGCCC</t>
  </si>
  <si>
    <t>AGAAGGAGGAGCAGCCGCAGTACGAGGTGA</t>
  </si>
  <si>
    <t>TTGAGTTAATCCAGTAGAGAGCAATGGACA</t>
  </si>
  <si>
    <t>ACCAGTTCCATGGGTCCCGTAAAAAGGTAA</t>
  </si>
  <si>
    <t>GTGTGGTTCCAGATGGAGAAGTTCAGGTTC</t>
  </si>
  <si>
    <t>AGTGCTACCCAGGCATTGACAGAGTGGTAC</t>
  </si>
  <si>
    <t>GGATGTACCACTCTGTCAATGCCTGGGTAG</t>
  </si>
  <si>
    <t>AGGATGTACCACTCTGTCAATGCCTGGGTA</t>
  </si>
  <si>
    <t>ACATCTTTGCACAGGTGCCACAGCAGGAGC</t>
  </si>
  <si>
    <t>TCTTTGATCAGGATGAGAAGGGCAAGGCCA</t>
  </si>
  <si>
    <t>TCTCGGCAGCCCAGTACTTCCCTATGGTCT</t>
  </si>
  <si>
    <t>AACTGGATCCAGAGCTTGCGGGAGCGGGAG</t>
  </si>
  <si>
    <t>ACTGGATCCAGAGCTTGCGGGAGCGGGAGG</t>
  </si>
  <si>
    <t>CGATGTGCCAGACGCATTCAGCGTTGGCTG</t>
  </si>
  <si>
    <t>TGAGTGCGAGCGAGAGGATAATGCAGGTTG</t>
  </si>
  <si>
    <t>CTTCCTGCAGAACTGCCGGGCACCTGGTGG</t>
  </si>
  <si>
    <t>CCCCAGTGGATCAGGGGGCCACGGGGGCCT</t>
  </si>
  <si>
    <t>CCGGAACCAGTCCCCAGTGGATCAGGGGGC</t>
  </si>
  <si>
    <t>GCCGGAACCAGTCCCCAGTGGATCAGGGGG</t>
  </si>
  <si>
    <t>CTCAGCTGCCTCAGAAGAGTATCCTGGAGC</t>
  </si>
  <si>
    <t>TTGTCTCCGTTCCACCAGTAGCTGGGGCAG</t>
  </si>
  <si>
    <t>GCTTTAAACCATTCCACTGCTTCCTGGAGG</t>
  </si>
  <si>
    <t>TGGTCAGCCATTCGTTGGGACCACTGGGCA</t>
  </si>
  <si>
    <t>GGTCAGCCATTCGTTGGGACCACTGGGCAG</t>
  </si>
  <si>
    <t>CCCTGACCAGGTGCCTGTGGAGTATGGGGG</t>
  </si>
  <si>
    <t>GTGCCCACAGATCCCAGTCTTCCTGGGCAG</t>
  </si>
  <si>
    <t>CTTGCTTCGAGCAGTCTGCCTCACTGGACA</t>
  </si>
  <si>
    <t>GACCAGAAGTTCAGAATTCAACTGTGGAGT</t>
  </si>
  <si>
    <t>ACATGATGATCAGGTTTTTCTGGATGGAAA</t>
  </si>
  <si>
    <t>GTAGTTGACCAGTGGCCATTCTCTTGGCAT</t>
  </si>
  <si>
    <t>GAATGGCCATCCCAGGCGCAATAAGGGTCC</t>
  </si>
  <si>
    <t>TGGCTGTTACAGAAAGACAAAGACAGGAGG</t>
  </si>
  <si>
    <t>AAGTCTCCGCAGGCATCTATCAAGTGGCTG</t>
  </si>
  <si>
    <t>GGAAGGAGGTCCATTTCTTCTGCAAGGTCC</t>
  </si>
  <si>
    <t>CGGCCTTGGTCCCAGCCGCAGTAGGGGTCT</t>
  </si>
  <si>
    <t>CCTCATGTCCCGAGACCCCTACTGCGGCTG</t>
  </si>
  <si>
    <t>TGAGCTCCCAGTGGGAGGTGAGCCAGGTGC</t>
  </si>
  <si>
    <t>CGGCTGCCATCCAGACCATGTCGCTGGATG</t>
  </si>
  <si>
    <t>TGGAGATCCAGCCCTTCCGCCGCGCGGCTG</t>
  </si>
  <si>
    <t>GTTATTGGAACGACTTAAAGAAAGTGGTCA</t>
  </si>
  <si>
    <t>TTGGGGGACAATCTGGGCCAGAAGGGGAGC</t>
  </si>
  <si>
    <t>CCATGTGGCCCAGGAGCTTTTTCAGGGCTC</t>
  </si>
  <si>
    <t>AGGAGCTTTTTCAGGGCTCAGATTTGGGCA</t>
  </si>
  <si>
    <t>GGAGCTTTTTCAGGGCTCAGATTTGGGCAT</t>
  </si>
  <si>
    <t>AGGGGCTTCCGAGTGGCTTATAAGCGGCAC</t>
  </si>
  <si>
    <t>ACGCAAAGCAGGTAGCAGAGAAACTGGAGG</t>
  </si>
  <si>
    <t>CCCGTCAGCCGCCAGCTCGGGCTGAGGCCC</t>
  </si>
  <si>
    <t>TCAATGATGCCCCACTTGGTCTTCCGGCCC</t>
  </si>
  <si>
    <t>GGCTGACCAAGAGCACCTGGTGAACGGGAG</t>
  </si>
  <si>
    <t>TCTACCCCCAGATGTGCTTTGACGAGGACA</t>
  </si>
  <si>
    <t>CGTCCTGCAGGGCCACATCGACTGTGGCTC</t>
  </si>
  <si>
    <t>CCTGGAACCAGCGGTGGCTGGGCAAGGCCG</t>
  </si>
  <si>
    <t>ACATACTTCTCCAGCTGGGCATTGAGGAAG</t>
  </si>
  <si>
    <t>TTCTCCCTAACCAAGGCAAAATGAGGGAGA</t>
  </si>
  <si>
    <t>TATTAGATCAGATTTTGCCCAGGCTGGGCT</t>
  </si>
  <si>
    <t>GCATCACCAAACAGCAAAAACTGGAGGCAT</t>
  </si>
  <si>
    <t>GCGAGGATCAGTATCACTACCTCCTGGACC</t>
  </si>
  <si>
    <t>GGGTCCCCTACCAAGGCAATGCCACGGCTT</t>
  </si>
  <si>
    <t>GGGAAAGATGCAGCAGGTGGAGAATGGACT</t>
  </si>
  <si>
    <t>AGATGGAACAATACTATCACCTAGTGGATA</t>
  </si>
  <si>
    <t>AGTGGCTCCACTTTCTCAGTGTTCTGGCTG</t>
  </si>
  <si>
    <t>CAGAACCTCAGCCTGTTAACTTTGTGGAAG</t>
  </si>
  <si>
    <t>AAATCCAGACAAGAGATTAACTTCTGGGTT</t>
  </si>
  <si>
    <t>AATCCAGACAAGAGATTAACTTCTGGGTTG</t>
  </si>
  <si>
    <t>GTGAAGGCACAGATCCTGGAAATGAGGTAC</t>
  </si>
  <si>
    <t>GGAGGACTTGCAGGCCAAAATTCTAGGGAT</t>
  </si>
  <si>
    <t>GAGGACTTGCAGGCCAAAATTCTAGGGATT</t>
  </si>
  <si>
    <t>GCAGGTGCTTCAGTTTAATGAAGTGGGAGC</t>
  </si>
  <si>
    <t>TGGGTTCATGCAGCAGATCCAGAAGGGTAG</t>
  </si>
  <si>
    <t>AACCAGTGCAGATGATGAACATGGAGGCCA</t>
  </si>
  <si>
    <t>ATCCAGCCACTCTTGCAGCACCTCTGGGGT</t>
  </si>
  <si>
    <t>GCGACATCCTCCAGCTGGAATACGTGGGGG</t>
  </si>
  <si>
    <t>CGACATCCTCCAGCTGGAATACGTGGGGGG</t>
  </si>
  <si>
    <t>GACATCCTCCAGCTGGAATACGTGGGGGGC</t>
  </si>
  <si>
    <t>ACATCCTCCAGCTGGAATACGTGGGGGGCA</t>
  </si>
  <si>
    <t>CATCCTCCAGCTGGAATACGTGGGGGGCAT</t>
  </si>
  <si>
    <t>CCCTCGAAGCGCAACTGACACCCCGGGTGG</t>
  </si>
  <si>
    <t>TCGAAGCGCAACTGACACCCCGGGTGGTGG</t>
  </si>
  <si>
    <t>TCTTCGTCCAGCGGGATCTGAAGCTGGTCC</t>
  </si>
  <si>
    <t>CGGTCAAGCAAGTGGACTTTTCAGAGGTGG</t>
  </si>
  <si>
    <t>GAGCCGTGGACCAGCTGACACGGCTGGTGC</t>
  </si>
  <si>
    <t>CTGAGTGCCCAGCTCATCAGCCACTGGAAA</t>
  </si>
  <si>
    <t>CAGCTGTAGCACAAACAGATTTGAAGGAGC</t>
  </si>
  <si>
    <t>TCAGATTGCCCAGCTGCCCTTGACCGGAAG</t>
  </si>
  <si>
    <t>GAGGCTGCAACAGGTGCTGCACGCAGGCTC</t>
  </si>
  <si>
    <t>CCGCCTCTGCCAGGACCTGGGCCCCGGCGC</t>
  </si>
  <si>
    <t>AGAGAGTTTGCAAGACAGAGGCGAAGGGAA</t>
  </si>
  <si>
    <t>GAGAGTTTGCAAGACAGAGGCGAAGGGAAG</t>
  </si>
  <si>
    <t>TGGACTTCAGTCAAAATGTAGCCGTGGCCA</t>
  </si>
  <si>
    <t>GTCAAAGCACAGCTGGTTGAAGAATGGGCA</t>
  </si>
  <si>
    <t>TCAAAGCACAGCTGGTTGAAGAATGGGCAA</t>
  </si>
  <si>
    <t>TAGCCACCAGGAGTCGACTGCCAGAGGTTC</t>
  </si>
  <si>
    <t>TTTGGTCCAGATCCCGACGACCCGGGGATC</t>
  </si>
  <si>
    <t>TTTTGGTCCAGATCCCGACGACCCGGGGAT</t>
  </si>
  <si>
    <t>ATACACCCCCCAGACCCTCCCAGTGGGCGA</t>
  </si>
  <si>
    <t>AAGAGCTCAAGGTGAAATAGCATGTGGGGA</t>
  </si>
  <si>
    <t>TTCAGAGAAAACAGCATGCAGATGTGGAAG</t>
  </si>
  <si>
    <t>TTGACGGTGCACCAAGCCCACAGCAGGGCA</t>
  </si>
  <si>
    <t>CTTCTCTGCAGCCTCTGTTTGCGGAGGCTG</t>
  </si>
  <si>
    <t>TCTCTTCTCTGCAGCCTCTGTTTGCGGAGG</t>
  </si>
  <si>
    <t>CTGAAGAGCAGAGAGCCCACGTGCAGGAGT</t>
  </si>
  <si>
    <t>ACACAGTGATTCGAAGCTACTTAGGGGCAT</t>
  </si>
  <si>
    <t>AAGTCATGTTACGACAGCAATTTGAGGTCA</t>
  </si>
  <si>
    <t>GTTACGACAGCAATTTGAGGTCAATGGGCA</t>
  </si>
  <si>
    <t>TTACGACAGCAATTTGAGGTCAATGGGCAT</t>
  </si>
  <si>
    <t>ACAGGTGCGACACATGATTGCAGATGGGAT</t>
  </si>
  <si>
    <t>CCCGCCGGCACCAGCTCAGGAAGCAGGCCA</t>
  </si>
  <si>
    <t>GGTCAGCCGGCAGGGCACGGTGGCCGGCTA</t>
  </si>
  <si>
    <t>CCTGTCGCAGCACACCTGCTCCATCGGCGG</t>
  </si>
  <si>
    <t>GTTGCGCTGCAGAGCCAGTCGGGCTGGGTG</t>
  </si>
  <si>
    <t>TTGCGCTGCAGAGCCAGTCGGGCTGGGTGC</t>
  </si>
  <si>
    <t>AGTAGGGCCTCCAGCGTGAGGCCGGGGCCT</t>
  </si>
  <si>
    <t>AAGTAGGGCCTCCAGCGTGAGGCCGGGGCC</t>
  </si>
  <si>
    <t>CAGCTCGGGCCAGAGCGCAAAGTAGGGCCT</t>
  </si>
  <si>
    <t>CCAGCTCGGGCCAGAGCGCAAAGTAGGGCC</t>
  </si>
  <si>
    <t>ATCTTACCAAAGTCATGACTGCTCTGGTGC</t>
  </si>
  <si>
    <t>CCGGCAGCGAGCTCTATGCCGAGGTGGACG</t>
  </si>
  <si>
    <t>TTCCCGGCAGCGAGCTCTATGCCGAGGTGG</t>
  </si>
  <si>
    <t>GAATTCATCCAGGGTGGGCGGCTCTGGGTG</t>
  </si>
  <si>
    <t>AATTCATCCAGGGTGGGCGGCTCTGGGTGG</t>
  </si>
  <si>
    <t>TTATTATGACCAGGAAATTTATGGTGGAAG</t>
  </si>
  <si>
    <t>TGAAGCACAGATTCGAGAAATTCAAGGCAA</t>
  </si>
  <si>
    <t>TGGCAGAGCAGGCCGAACGCTATGAGGACA</t>
  </si>
  <si>
    <t>CCAGTATTGAGCAGAAAAGCAACGAGGAGG</t>
  </si>
  <si>
    <t>GTATTGAGCAGAAAAGCAACGAGGAGGGCT</t>
  </si>
  <si>
    <t>TATTGAGCAGAAAAGCAACGAGGAGGGCTC</t>
  </si>
  <si>
    <t>AAAGTTACAGCCGAATGGGCTACATGGATC</t>
  </si>
  <si>
    <t>AATATTCTCAGCGATGGAAGTCTTTGGATG</t>
  </si>
  <si>
    <t>ACTTGAACAACTAGATGATGAAGATGGTCT</t>
  </si>
  <si>
    <t>CTGTGAATCTCAGTCACTTGATTCTGGATC</t>
  </si>
  <si>
    <t>AGTTTCAAAATCCACAATGACCCTGGGTTT</t>
  </si>
  <si>
    <t>GGAGACTCTCAGGCAAAAGTTCAACGGATT</t>
  </si>
  <si>
    <t>ACGGATTCTACGATTGATTTCTGGTGGTGG</t>
  </si>
  <si>
    <t>GATTCTACGATTGATTTCTGGTGGTGGATT</t>
  </si>
  <si>
    <t>CTTCTGGCAAGAGGGGAGAGCCTCTGGAAC</t>
  </si>
  <si>
    <t>AAGAGCTGATCCAGTCAGAGAACTCGGCCT</t>
  </si>
  <si>
    <t>ATATCCCGTCGCAGATGGAGGACGCGGAGC</t>
  </si>
  <si>
    <t>TGGAGACTCAGCGCCGCAAGCACCTGGCCT</t>
  </si>
  <si>
    <t>TCATTGCAGACCAGGGCCAGCTCCTGGGGG</t>
  </si>
  <si>
    <t>CATTGCAGACCAGGGCCAGCTCCTGGGGGC</t>
  </si>
  <si>
    <t>ATTGCAGACCAGGGCCAGCTCCTGGGGGCC</t>
  </si>
  <si>
    <t>TCTACCCAGCCAGGACCTGCTGCTTGGACC</t>
  </si>
  <si>
    <t>CCTTCCTGTTCCAGGGGGAGCCAGAGGGCG</t>
  </si>
  <si>
    <t>CTTCCTGTTCCAGGGGGAGCCAGAGGGCGG</t>
  </si>
  <si>
    <t>CCTGTTCCAGGGGGAGCCAGAGGGCGGTGA</t>
  </si>
  <si>
    <t>CAAGGCTGCACAGTTGGTGCTGACTGGCGG</t>
  </si>
  <si>
    <t>GGCTGCACAGTTGGTGCTGACTGGCGGCAC</t>
  </si>
  <si>
    <t>CTGGTGCGCCAGAGTGAGACAAGGCGGGGT</t>
  </si>
  <si>
    <t>TGGTGCGCCAGAGTGAGACAAGGCGGGGTG</t>
  </si>
  <si>
    <t>GGTGCGCCAGAGTGAGACAAGGCGGGGTGA</t>
  </si>
  <si>
    <t>TCCGATGACCCAGCGTTGCACGGCTGGCGG</t>
  </si>
  <si>
    <t>GATGACCCAGCGTTGCACGGCTGGCGGGAA</t>
  </si>
  <si>
    <t>GTGACCCGGTTCCACTCCCAAGGCTGGTCG</t>
  </si>
  <si>
    <t>AAATAGCCCCAGCTGGCAGCATTCTGGTCG</t>
  </si>
  <si>
    <t>TCTCATCCACCCACTGGTGACAGATGGAAC</t>
  </si>
  <si>
    <t>GCATGTTGCCACAGGTGACACTTCAGGCAT</t>
  </si>
  <si>
    <t>TCTCGTGAAACAGATCAAAGGCCATGGTTT</t>
  </si>
  <si>
    <t>ACACGCGGCAGGGTGCTGAGCCCGAGGCCC</t>
  </si>
  <si>
    <t>TGCAGGAGCAGCAGGAGCACGAAGAGGATT</t>
  </si>
  <si>
    <t>AGGACGTGCAGGCCAACACCGTGCTGGGGG</t>
  </si>
  <si>
    <t>GGACGTGCAGGCCAACACCGTGCTGGGGGC</t>
  </si>
  <si>
    <t>TTGTGGTCCGCCAGAAGGAGGCTGTGGTGT</t>
  </si>
  <si>
    <t>AGTCGGAGATTCAGTTCTTCTACGTGGATG</t>
  </si>
  <si>
    <t>GGTTCTGCGACTGATGCACAGCCTTGGAAT</t>
  </si>
  <si>
    <t>AATTTTGAGGCAGAGGGTTCTGGAAGGAAG</t>
  </si>
  <si>
    <t>TTATGTTTATTCAGAGCCAAGGCCAGGTCC</t>
  </si>
  <si>
    <t>GGTCGAGAGCAGCAGGAAAAGGAAGGGAAG</t>
  </si>
  <si>
    <t>AACGTGGTCGAGAGCAGCAGGAAAAGGAAG</t>
  </si>
  <si>
    <t>GGGCCTCCCGCCACTCCTCTTCCTTGGCCT</t>
  </si>
  <si>
    <t>TGAACTTCAAGCAGAACGACACCAAGGCCC</t>
  </si>
  <si>
    <t>ACAGCACCAGGAGCAGCACTCGGAGGGCCG</t>
  </si>
  <si>
    <t>TGAAGCGGCAGCCGGCCATCCAGAAGGAGG</t>
  </si>
  <si>
    <t>TCTTCTTCTCTCAGCAGCTGGACCTGGGCG</t>
  </si>
  <si>
    <t>CTTCTTCTCTCAGCAGCTGGACCTGGGCGC</t>
  </si>
  <si>
    <t>CGCCTGCACCAGACCCTGTGCTCCAGGCTG</t>
  </si>
  <si>
    <t>ACCGCCAGGCGCAGAAGCAGCTTCTGGAGT</t>
  </si>
  <si>
    <t>GCGCAGAAGCAGCTTCTGGAGTATCGGACC</t>
  </si>
  <si>
    <t>CAGAACATCAGAACTTCTTCGGGATGGACG</t>
  </si>
  <si>
    <t>GCCGGGCGGGCCAGGGCTCGGAGGAGGAGA</t>
  </si>
  <si>
    <t>TGTACAACAACCAGGAGGCGGGACCGGCCT</t>
  </si>
  <si>
    <t>CCTTCATGCAGTTTCTCACCTTGCTGGGCG</t>
  </si>
  <si>
    <t>AACCTCCACGAACACAAAAAGAATTGGCTT</t>
  </si>
  <si>
    <t>GGCTGGAACAGGAGGACTTGGTGGAGGCGC</t>
  </si>
  <si>
    <t>CCGGGCTGGAACAGGAGGACTTGGTGGAGG</t>
  </si>
  <si>
    <t>ATACCCTGGAGCGAATAGCCGGGCTGGAAC</t>
  </si>
  <si>
    <t>CAGTCTGCCAAAGACCCTTCCCAGGGGAGG</t>
  </si>
  <si>
    <t>ACAGTCTGCCAAAGACCCTTCCCAGGGGAG</t>
  </si>
  <si>
    <t>GGGACGTGGCCCAGCTGGGGGACGTGGTTC</t>
  </si>
  <si>
    <t>CAGTTCCCCGACTGCTCATCAACCGGGACT</t>
  </si>
  <si>
    <t>TCAGTTCCCCGACTGCTCATCAACCGGGAC</t>
  </si>
  <si>
    <t>ATTGTGGGGAACAGACTCCCCGGGGGGTGC</t>
  </si>
  <si>
    <t>CAGAGGAGCAAGTCCGGAGCTTTCAGGTCC</t>
  </si>
  <si>
    <t>ATTTAAAACTCGATGTACCTCTTGTGGAGT</t>
  </si>
  <si>
    <t>GGCAGTACGTCCGAGACACAGTCGTGGGCA</t>
  </si>
  <si>
    <t>TTCAGGGCAGCCCAGTCATCCTTCGGGGTC</t>
  </si>
  <si>
    <t>TCAGGGCAGCCCAGTCATCCTTCGGGGTCC</t>
  </si>
  <si>
    <t>GGACGTTGGGGCAGCCTTTGAACTGGGAAG</t>
  </si>
  <si>
    <t>GCCGTCCCAGATGGTGCGCGGCAGTGGAAA</t>
  </si>
  <si>
    <t>CTTCAGCCACAGTTGCTGCAGTTTGGGGTG</t>
  </si>
  <si>
    <t>GGCAGTGACCACAGGAACCTGCCCAGGCGC</t>
  </si>
  <si>
    <t>GCCGTCCCAGATGGAGCGCGGCAGCGGGAA</t>
  </si>
  <si>
    <t>GCAAGCTGCAGGCCATGTGGCTCGAGGCGC</t>
  </si>
  <si>
    <t>CCAGCACCAGGCCATTGGACCGAGCGGCAT</t>
  </si>
  <si>
    <t>GCACCTGCGGCAGGCACTGGAGGGCGGCCT</t>
  </si>
  <si>
    <t>AGCTGGAGCAGGCGCGGCAGGCCCGGGTGT</t>
  </si>
  <si>
    <t>AAATTTAGTGCGACTTAACCTTTCTGGGTG</t>
  </si>
  <si>
    <t>AATTTAGTGCGACTTAACCTTTCTGGGTGT</t>
  </si>
  <si>
    <t>GACCATCACCCAGCTGAATCTTAGCGGCTA</t>
  </si>
  <si>
    <t>CATCCGGGCCACGGGCTGAAGGTCTGGGAA</t>
  </si>
  <si>
    <t>ATCCGGGCCACGGGCTGAAGGTCTGGGAAT</t>
  </si>
  <si>
    <t>TTTTCACTCCAGCTGTAAGCCACATGGTCC</t>
  </si>
  <si>
    <t>ATAGCTGGCGACGGGAGACAACCATGGACT</t>
  </si>
  <si>
    <t>GACAGCTATCCCAGGGCGTGACTGTGGCCA</t>
  </si>
  <si>
    <t>TCATAGCACCAAAATATGGCAATGAGGAGA</t>
  </si>
  <si>
    <t>CCCTATCGTGCAGTTACTACCCCTAGGGAC</t>
  </si>
  <si>
    <t>CCTATCGTGCAGTTACTACCCCTAGGGACC</t>
  </si>
  <si>
    <t>CGTCCTGAGCAGGGAGCGCTTCTTCGGGGC</t>
  </si>
  <si>
    <t>GTCCTGAGCAGGGAGCGCTTCTTCGGGGCC</t>
  </si>
  <si>
    <t>TCCTGAGCAGGGAGCGCTTCTTCGGGGCCT</t>
  </si>
  <si>
    <t>GCTGCTGCAGGCGGTGGGCATTGTTGGCGC</t>
  </si>
  <si>
    <t>GCAAAGCGTGACCACTTTAGGTTCAGGAAT</t>
  </si>
  <si>
    <t>ATGCCCACCACCCAGGTGAGCCGCAGGAAG</t>
  </si>
  <si>
    <t>GTAAAGCCCAGGTAGGTTCCCCATTGGCTT</t>
  </si>
  <si>
    <t>AGGGAGACCCAGGGGTTGCACATGTGGGTA</t>
  </si>
  <si>
    <t>GATCTTCTCCAGACATCTTGTTCTTGGAGC</t>
  </si>
  <si>
    <t>GTTGTGTCCCGAGGGGGAAACCCCTGGGCA</t>
  </si>
  <si>
    <t>TTGTGTCCCGAGGGGGAAACCCCTGGGCAG</t>
  </si>
  <si>
    <t>GCGGCCCCAGCTGCTGCTCCTGGTGGGGAA</t>
  </si>
  <si>
    <t>GGTTGGCCAACCAGCTTAAGAAGGGGGGGC</t>
  </si>
  <si>
    <t>GTTGGCCAACCAGCTTAAGAAGGGGGGGCT</t>
  </si>
  <si>
    <t>TTGGCCAACCAGCTTAAGAAGGGGGGGCTG</t>
  </si>
  <si>
    <t>GGCTCTTCCCCCAAAACGGCAACGTGGTGA</t>
  </si>
  <si>
    <t>GTTGTGGCTGCAGATCCTCTTCCTGGGCTT</t>
  </si>
  <si>
    <t>AGTCAGCCAGCCGGGCATGAAGCCGGGGTC</t>
  </si>
  <si>
    <t>GGTTACCTTCCAATCCAGCAGGGGAGGGGG</t>
  </si>
  <si>
    <t>GTTACCTTCCAATCCAGCAGGGGAGGGGGA</t>
  </si>
  <si>
    <t>TTACCTTCCAATCCAGCAGGGGAGGGGGAT</t>
  </si>
  <si>
    <t>TACCTTCCAATCCAGCAGGGGAGGGGGATA</t>
  </si>
  <si>
    <t>TCTTCATTCCAGTGCAGGAAATACAGGAAA</t>
  </si>
  <si>
    <t>ATTTTCCCAACCACGAGTCAGCAATGGCTG</t>
  </si>
  <si>
    <t>AGGGATCTGCCACCAGATGGACAGTGGTGC</t>
  </si>
  <si>
    <t>GCACCTGCCACCACAGCGACAGATCGGCAG</t>
  </si>
  <si>
    <t>GGGCGGGCCCCCCAGCGCGTGCTCAGGGCG</t>
  </si>
  <si>
    <t>GGCGGGCCCCCCAGCGCGTGCTCAGGGCGC</t>
  </si>
  <si>
    <t>AGGGCGCTGATCCACGCAGTGTCCTGGGCG</t>
  </si>
  <si>
    <t>GGGCGCTGATCCACGCAGTGTCCTGGGCGC</t>
  </si>
  <si>
    <t>ACCACCCAGCCCCAGCCCCCATCCGGGGGT</t>
  </si>
  <si>
    <t>CCACCCAGCCCCAGCCCCCATCCGGGGGTC</t>
  </si>
  <si>
    <t>CACCCAGCCCCAGCCCCCATCCGGGGGTCC</t>
  </si>
  <si>
    <t>CTCTCGCCGACGATCCCTGGCCACCGGGCT</t>
  </si>
  <si>
    <t>TCTCGCCGACGATCCCTGGCCACCGGGCTG</t>
  </si>
  <si>
    <t>TGGCCCATCTCCAGGACCTGGATTGGGACC</t>
  </si>
  <si>
    <t>CCTGTGACACGACTCCTGATGCTCTGGACC</t>
  </si>
  <si>
    <t>ACTGTTGCAGATGATAGAGAGCATCGGGGG</t>
  </si>
  <si>
    <t>GAGCTGACCCAGGCGGTCAGGCCGCGGCTC</t>
  </si>
  <si>
    <t>AATTCTTCCAGCCATTCCACGTTGAGGACA</t>
  </si>
  <si>
    <t>CCAAGCCCATCCGCCATCAATGTTTGGGTG</t>
  </si>
  <si>
    <t>ACTACTTTCAACGCCGCCTGGGTCTGGCCA</t>
  </si>
  <si>
    <t>CCCAATGCAGGCCTCACAGGCCATTGGCTA</t>
  </si>
  <si>
    <t>TGGGCTGCCGAATCACAGCAACCGCGGGGG</t>
  </si>
  <si>
    <t>GGGCTGCCGAATCACAGCAACCGCGGGGGC</t>
  </si>
  <si>
    <t>CATCATCCAGGTCTACCTCACCACTGGGGT</t>
  </si>
  <si>
    <t>CAGCTGCTGCAGGACCGCTACGGCTGGCGG</t>
  </si>
  <si>
    <t>GGGCCCTGCAGTTCGAGGTGCTCATGGCCA</t>
  </si>
  <si>
    <t>TCGGCTGCCGAGTGACCGTGATGCTGGGGG</t>
  </si>
  <si>
    <t>CGGCTGCCGAGTGACCGTGATGCTGGGGGG</t>
  </si>
  <si>
    <t>CCTCAGCCAGCTCTACTTCACAGCAGGATT</t>
  </si>
  <si>
    <t>GCTTCAGCTTCCAGTCAAGCATCACGGTGC</t>
  </si>
  <si>
    <t>CACTGGCACAGGACTACACAAGCCTGGTAT</t>
  </si>
  <si>
    <t>AACCTGCGGGCCAGGCCCGGGCGGCGGCCA</t>
  </si>
  <si>
    <t>GCTTTGAGCAGCTCAGCCTTGGCATGGGAC</t>
  </si>
  <si>
    <t>AGCCACCGCAAGGTCTGTACGATGCGGTGC</t>
  </si>
  <si>
    <t>CAGCCATCTTCCAGTGTGTGGCCGCGGTGT</t>
  </si>
  <si>
    <t>TCACGATGCCCCACAGGAAGCGGTAGGGGT</t>
  </si>
  <si>
    <t>CACGATGCCCCACAGGAAGCGGTAGGGGTT</t>
  </si>
  <si>
    <t>ACGATGCCCCACAGGAAGCGGTAGGGGTTT</t>
  </si>
  <si>
    <t>CTGTGCCCCTCCAGGCTGTGGTGGAGGAGA</t>
  </si>
  <si>
    <t>GAAGAGTTATCCAGACCATGGGGAAGGATC</t>
  </si>
  <si>
    <t>GTAAATCAGCCACAAGGCTACCAGGGGACC</t>
  </si>
  <si>
    <t>CGATCATGTACCAGATGGCCTTCACGGTGG</t>
  </si>
  <si>
    <t>TCATGTACCAGATGGCCTTCACGGTGGGGC</t>
  </si>
  <si>
    <t>CATGTACCAGATGGCCTTCACGGTGGGGCT</t>
  </si>
  <si>
    <t>GCCAGCGCCAGTGAGGCAGGGCGTAGGCCA</t>
  </si>
  <si>
    <t>GCTGCAGCCAGCGCCAGTGAGGCAGGGCGT</t>
  </si>
  <si>
    <t>AGCTGCAGCCAGCGCCAGTGAGGCAGGGCG</t>
  </si>
  <si>
    <t>TGATAACAGCCACCGAGGGGACTCCGGCAC</t>
  </si>
  <si>
    <t>GTGATTATCAGTCACTGAAATCAGTGGTTC</t>
  </si>
  <si>
    <t>AGTGGTTCAATTCCTACTTCTGACTGGAAT</t>
  </si>
  <si>
    <t>GGTGCTGCCTGCAGTTGGCCGTGGCGGGCA</t>
  </si>
  <si>
    <t>GTGCTGCCTGCAGTTGGCCGTGGCGGGCAC</t>
  </si>
  <si>
    <t>CAGCGCAGGCCAGGCGGCGCTGGGCGGCCT</t>
  </si>
  <si>
    <t>AAGCACTTCAGGAGCTCAGAAAGGTGGCCA</t>
  </si>
  <si>
    <t>GCATGGGCCAGCCTCCTGCCAGCCTGGGCA</t>
  </si>
  <si>
    <t>CATGGGCCAGCCTCCTGCCAGCCTGGGCAC</t>
  </si>
  <si>
    <t>GGGCTTGGGCCAGATGGCAGCCCGTGGAGG</t>
  </si>
  <si>
    <t>CTTGGGCCAGATGGCAGCCCGTGGAGGAGC</t>
  </si>
  <si>
    <t>CCTGAGCCTCCAAGTGGGGGACTTCGGCCT</t>
  </si>
  <si>
    <t>GCAAGTGGAGCCAGTTGGGGACCTTGGTCT</t>
  </si>
  <si>
    <t>ACGAGGCGATACAACTGATCCAGAAGGCGG</t>
  </si>
  <si>
    <t>AGGCGATACAACTGATCCAGAAGGCGGCCT</t>
  </si>
  <si>
    <t>TACAACTGATCCAGAAGGCGGCCTCGGTCA</t>
  </si>
  <si>
    <t>AGGACACTGCACAGATCATGTTCATGGCAG</t>
  </si>
  <si>
    <t>CACTGCACAGATCATGTTCATGGCAGGGCT</t>
  </si>
  <si>
    <t>CCCACTGGCAGCTGCTGTTTCTGGTGGGTG</t>
  </si>
  <si>
    <t>GGTGAAGACCAGGCCTTTGGGGACTGGCTC</t>
  </si>
  <si>
    <t>TTTTGGTCAGCTTTCAGATCGCTTCGGAAG</t>
  </si>
  <si>
    <t>TGAGAGAAGCCAAAAAGGTGTCTCTGGGAG</t>
  </si>
  <si>
    <t>GAGAGAAGCCAAAAAGGTGTCTCTGGGAGC</t>
  </si>
  <si>
    <t>GAGCACCCAACAGCACAGGATAAAGGGGAC</t>
  </si>
  <si>
    <t>ACTATCAGCCACCGTGCGGACTCCAGGAAC</t>
  </si>
  <si>
    <t>GCAGGATTCAGTGCCCGGCCATCCTGGCTG</t>
  </si>
  <si>
    <t>TCGGCTACCTGCAAACCACCTTCGGGGTGC</t>
  </si>
  <si>
    <t>AGCTCAAGCCAGATGTTAGTGAGCCGGTAG</t>
  </si>
  <si>
    <t>GCTTCCTGCAAGGTGTATTTGGAAAGGGGA</t>
  </si>
  <si>
    <t>CTTCCTGCAAGGTGTATTTGGAAAGGGGAC</t>
  </si>
  <si>
    <t>TAGGTTCGAAACAAAGGAGGATTGTGGGAA</t>
  </si>
  <si>
    <t>AGGTTCGAAACAAAGGAGGATTGTGGGAAT</t>
  </si>
  <si>
    <t>CGTGATTCAAATGTTCTTTACCCTTGGAAT</t>
  </si>
  <si>
    <t>TGAAGCAGCAGAAAGCTTTCATTCTGGACC</t>
  </si>
  <si>
    <t>TTCTCTTCATTCAACTGGTACCTGTGGGTA</t>
  </si>
  <si>
    <t>GAGATGAGCCATCGGGGGGACTCAGGGATG</t>
  </si>
  <si>
    <t>AGAGATGAGCCATCGGGGGGACTCAGGGAT</t>
  </si>
  <si>
    <t>AGTCCCCCCGATGGCTCATCTCTCAGGGAC</t>
  </si>
  <si>
    <t>GTCCCCCCGATGGCTCATCTCTCAGGGACG</t>
  </si>
  <si>
    <t>TCATCTCTCAGGGACGATTTGAAGAGGCAG</t>
  </si>
  <si>
    <t>CTCAGGGACGATTTGAAGAGGCAGAGGTGA</t>
  </si>
  <si>
    <t>GATCTGCTTCGAACCTGGAATATCCGGATG</t>
  </si>
  <si>
    <t>TTCTGACCCAAGGCCATGTGAAAGAGGCCC</t>
  </si>
  <si>
    <t>ACGTAATCCAGAGAGGAAACACTATGGGGA</t>
  </si>
  <si>
    <t>AGAGAAGTGAACAACAGCCACTGATGGGCT</t>
  </si>
  <si>
    <t>GAGAAGTGAACAACAGCCACTGATGGGCTG</t>
  </si>
  <si>
    <t>GTGAACAACAGCCACTGATGGGCTGGGAAG</t>
  </si>
  <si>
    <t>GATGAAGGTCAACCATTCATTCGTCGGCAA</t>
  </si>
  <si>
    <t>TCGTCGGCAATCAAGAACTGATAGTGGAAT</t>
  </si>
  <si>
    <t>CACCTCGGTACCAGTTGCGCAGGGAGGTCA</t>
  </si>
  <si>
    <t>GCAGGCTCAAGGAAGCTTGTTCCAAGGGAG</t>
  </si>
  <si>
    <t>GACTTACTCCCAGGTGGGCTTCCGTGGCTT</t>
  </si>
  <si>
    <t>TCTGCCAGCAGGTGGTGCGGAAAGTGGCTG</t>
  </si>
  <si>
    <t>ATAGGATGCAGCGGAACCTGAAGATGGAGA</t>
  </si>
  <si>
    <t>GCTCAAGATTCAGCTGCAGGATGCTGGACG</t>
  </si>
  <si>
    <t>TTCAGCTGCAGGATGCTGGACGCCTGGGTG</t>
  </si>
  <si>
    <t>TTCACGACAGACCAAATTGTATTATGGCTT</t>
  </si>
  <si>
    <t>AAATTTTCTCCAAAACTCCAAGATTGGATC</t>
  </si>
  <si>
    <t>TGGCTTCACTCAGATGATTCGAGAAGGAGG</t>
  </si>
  <si>
    <t>CTTCACTCAGATGATTCGAGAAGGAGGGGC</t>
  </si>
  <si>
    <t>CAGATGATTCGAGAAGGAGGGGCCAGGTCA</t>
  </si>
  <si>
    <t>GCCTGATTCGAGTTCCATCTGAAGTGGTTA</t>
  </si>
  <si>
    <t>AGGAGGAATACGAGGGCTTTGGGCAGGCTG</t>
  </si>
  <si>
    <t>TGAACATCTCCGAGAGGTTGTGTTTGGCAA</t>
  </si>
  <si>
    <t>AGTGAAGGTTCAGATGCAAATGGAAGGAAA</t>
  </si>
  <si>
    <t>CTCCATGCAGGGACTCTGCAAGTTTGGCTT</t>
  </si>
  <si>
    <t>TAAGGTTCGAATTCAAACCCAGCCAGGTTA</t>
  </si>
  <si>
    <t>CAAATACAAGCAGCTATTCATGTCTGGAGT</t>
  </si>
  <si>
    <t>TGCAAGCTCAGACAGTGGCCGCAGTGGCCG</t>
  </si>
  <si>
    <t>CTGCAGGAGCAGGTCAACCCCCACCGGACC</t>
  </si>
  <si>
    <t>GGACGGTGTACCAGCTCAACGGCCTGGCCG</t>
  </si>
  <si>
    <t>GGTGTACCAGCTCAACGGCCTGGCCGGCTA</t>
  </si>
  <si>
    <t>CTCTTTGAAGCAGTATTTCTTGCGAGGCCA</t>
  </si>
  <si>
    <t>TCTCCTTCGAGATGCGCCCTTCTCAGGAAT</t>
  </si>
  <si>
    <t>ACAAGTACAAGCAGCTCTTCTTAGGGGGTG</t>
  </si>
  <si>
    <t>CAAGTACAAGCAGCTCTTCTTAGGGGGTGT</t>
  </si>
  <si>
    <t>GGGCGCCGCCCAGCGTGAGTTCCATGGTCT</t>
  </si>
  <si>
    <t>AATGATGATGCAGTCCGGCCGGAAAGGGGG</t>
  </si>
  <si>
    <t>ATGATGATGCAGTCCGGCCGGAAAGGGGGT</t>
  </si>
  <si>
    <t>TGATGATGCAGTCCGGCCGGAAAGGGGGTA</t>
  </si>
  <si>
    <t>ACATTTCCCAGTGGAGCTCCATCATGGCTG</t>
  </si>
  <si>
    <t>ATTTATTGTCCAGGGAGTCACACTTGGAGC</t>
  </si>
  <si>
    <t>AGTCGAGACTGCAGGCAGACGGGCAGGGCC</t>
  </si>
  <si>
    <t>GTCGAGACTGCAGGCAGACGGGCAGGGCCA</t>
  </si>
  <si>
    <t>ACGGGCAGGGCCAGAGGCGCTACCGGGGTC</t>
  </si>
  <si>
    <t>CGGGCAGGGCCAGAGGCGCTACCGGGGTCT</t>
  </si>
  <si>
    <t>ACCAGCGTTCGAGAGGAGGGACCCCGGGTC</t>
  </si>
  <si>
    <t>CCAGCGTTCGAGAGGAGGGACCCCGGGTCC</t>
  </si>
  <si>
    <t>GGTTCCTCAGCCAGCACCGCTGCGGGGAGC</t>
  </si>
  <si>
    <t>TTGCAGATGCAGACACAACCGTTTCGGGAC</t>
  </si>
  <si>
    <t>TGCAGATGCAGACACAACCGTTTCGGGACG</t>
  </si>
  <si>
    <t>TATCATCTACCGAGCCGCCTACTTCGGTAT</t>
  </si>
  <si>
    <t>GAGTGTTCCATACATCCTGGGCAGAGGCCC</t>
  </si>
  <si>
    <t>AGCCCGGCAGCCCAGCGGTGTCCCAGGGTG</t>
  </si>
  <si>
    <t>GCCCGGCAGCCCAGCGGTGTCCCAGGGTGT</t>
  </si>
  <si>
    <t>CCCCTCCCAGGACGGCCTGCAGCCCGGAGC</t>
  </si>
  <si>
    <t>TCATGGTGGGGCAGGTGGTGGACCGGGAGC</t>
  </si>
  <si>
    <t>GCTGGCTGCGTCAGTACCGCCCGCGGGAGT</t>
  </si>
  <si>
    <t>TACTGACGCAGCCAGCGCGTGGCGGGGAGC</t>
  </si>
  <si>
    <t>CCGACGGCAGCGCCCAGCACCCCGGGGTCT</t>
  </si>
  <si>
    <t>TCCGACGGCAGCGCCCAGCACCCCGGGGTC</t>
  </si>
  <si>
    <t>GTCCGACGGCAGCGCCCAGCACCCCGGGGT</t>
  </si>
  <si>
    <t>GAGAAGGAGCAGCTGGACGCTCAACGGGTT</t>
  </si>
  <si>
    <t>AGAAGGAGCAGCTGGACGCTCAACGGGTTG</t>
  </si>
  <si>
    <t>TCTTGTCCCAGCTGCCGAGCCTCTTGGGGT</t>
  </si>
  <si>
    <t>CTTGTCCCAGCTGCCGAGCCTCTTGGGGTT</t>
  </si>
  <si>
    <t>TGGATACCAGCCTTTCATCCTAACAGGGGA</t>
  </si>
  <si>
    <t>GCTGGCTGGCCAAGAACCTGTCTATGGTCT</t>
  </si>
  <si>
    <t>TAGGTTCCATTCTGGTACTTTGGGTGGCAT</t>
  </si>
  <si>
    <t>AATTAGGTTCCATTCTGGTACTTTGGGTGG</t>
  </si>
  <si>
    <t>AGCAAACCAGGAAATGTATGCCATTGGCTT</t>
  </si>
  <si>
    <t>GCTGCCATACTCAGCTTTCTGGTGTGGTAA</t>
  </si>
  <si>
    <t>CTATTCCCTTCAAAAAAGTGTCCTTGGTGT</t>
  </si>
  <si>
    <t>TGCAATTCAATTTTTAGATACAGCAGGGAT</t>
  </si>
  <si>
    <t>ATCATCATTCCAGTCAATGTGGAAAGGCAG</t>
  </si>
  <si>
    <t>TGGACAACAATCAGATAGAAGTACTGGACC</t>
  </si>
  <si>
    <t>TCACTAAGCAGCCATTCCTTGACTCGGTAT</t>
  </si>
  <si>
    <t>AAGGGCAACAGTATGAGGAGGTGGAGGAAG</t>
  </si>
  <si>
    <t>AAAATCAAGGGCAACAGTATGAGGAGGTGG</t>
  </si>
  <si>
    <t>AGAAAAATCAAGGGCAACAGTATGAGGAGG</t>
  </si>
  <si>
    <t>GGTCTCACAGTGGAAGGACATGATAGGCAC</t>
  </si>
  <si>
    <t>CATGTCCTTCCACTGTGAGACCACAGGCGA</t>
  </si>
  <si>
    <t>TAGTGCAGCGACAGCCCGAGCGCCTGGCGC</t>
  </si>
  <si>
    <t>TCTTCCGCCAGCTGGGCTTCGCGCCGGGCG</t>
  </si>
  <si>
    <t>CTTCCGCCAGCTGGGCTTCGCGCCGGGCGA</t>
  </si>
  <si>
    <t>CCCCCTTGGCACAGATCCCCAGCAAGGGCA</t>
  </si>
  <si>
    <t>CCCCTTGGCACAGATCCCCAGCAAGGGCAT</t>
  </si>
  <si>
    <t>GTGGAGACAATTTGTCAAGAGATTTGGGGA</t>
  </si>
  <si>
    <t>AAGATTGCCAGCAGCACAGGGTGACGGTGT</t>
  </si>
  <si>
    <t>AGGCAAAGGTGCGACAGTGCCTGCAGGAGC</t>
  </si>
  <si>
    <t>AAGGTGCGACAGTGCCTGCAGGAGCGGCGG</t>
  </si>
  <si>
    <t>CCAACTTCCTGCAGGCCCGGGGCCTGGCCT</t>
  </si>
  <si>
    <t>GTGATTAGTCAGCTGCAGGTTTTAAGGGGT</t>
  </si>
  <si>
    <t>TGATTAGTCAGCTGCAGGTTTTAAGGGGTT</t>
  </si>
  <si>
    <t>GATTAGTCAGCTGCAGGTTTTAAGGGGTTC</t>
  </si>
  <si>
    <t>TGGACATGTCCCAGAATGTGTCCTTGGTCA</t>
  </si>
  <si>
    <t>GGATCCCCCAGTCCGTACGGATCCTGGGCA</t>
  </si>
  <si>
    <t>GATCCCCCAGTCCGTACGGATCCTGGGCAG</t>
  </si>
  <si>
    <t>CACGATGAACCATGGGATGGGGCCAGGACC</t>
  </si>
  <si>
    <t>GCTGCTTGGAGCAGGAGTTCCTGGTGGGCA</t>
  </si>
  <si>
    <t>CTGCTTGGAGCAGGAGTTCCTGGTGGGCAG</t>
  </si>
  <si>
    <t>TGGGGCCACGGCAGCGGGGAGTGCTGGTGT</t>
  </si>
  <si>
    <t>ATAACATGCGAGGCCGGACCACAGTGGGCC</t>
  </si>
  <si>
    <t>TAACATGCGAGGCCGGACCACAGTGGGCCT</t>
  </si>
  <si>
    <t>GCATGAACATCCAGCCCATGTACCTGGGGG</t>
  </si>
  <si>
    <t>CATGAACATCCAGCCCATGTACCTGGGGGA</t>
  </si>
  <si>
    <t>ATGAACATCCAGCCCATGTACCTGGGGGAG</t>
  </si>
  <si>
    <t>TGAACATCCAGCCCATGTACCTGGGGGAGA</t>
  </si>
  <si>
    <t>TAAGGACAGCCATTTCAAAAAAGCTGGGAC</t>
  </si>
  <si>
    <t>AAGGACAGCCATTTCAAAAAAGCTGGGACG</t>
  </si>
  <si>
    <t>TTACCTCTCGCCCAGGGAGGATGCCGGCTG</t>
  </si>
  <si>
    <t>CACCATGAACCAGGGGATCGGGCCTGGCCC</t>
  </si>
  <si>
    <t>GGAACCCCCTCAGCAGCGAGTGACTGGGAC</t>
  </si>
  <si>
    <t>CTCAGCAGCGAGTGACTGGGACCCTGGTCC</t>
  </si>
  <si>
    <t>CGGAGAGGGCCCAGAGGGTGGTGAGGGTGC</t>
  </si>
  <si>
    <t>AGGAGCTGCCAGCGCAGGGACCGCAGGGCA</t>
  </si>
  <si>
    <t>TCCTGCTGACTCAGCACAGGCGCCAGGAGG</t>
  </si>
  <si>
    <t>TGCTGACTCAGCACAGGCGCCAGGAGGCCA</t>
  </si>
  <si>
    <t>GTAAGGGCCCACAGGTGCAGCTCATGGGTT</t>
  </si>
  <si>
    <t>TAAGGGCCCACAGGTGCAGCTCATGGGTTG</t>
  </si>
  <si>
    <t>CTGAACGGTGCCAGCCAAAGGTCATGGTGC</t>
  </si>
  <si>
    <t>TTGATGATAGCCACAAAGCAAGCAGGGTGA</t>
  </si>
  <si>
    <t>TGAGGCGCTTCCACGCGCCAGAGCCGGCCA</t>
  </si>
  <si>
    <t>CACAAATGTTCAGAAAGAAGGACAGGGATC</t>
  </si>
  <si>
    <t>GTACACTCAGAATAATTTCATCACTGGAGT</t>
  </si>
  <si>
    <t>CAACAAGTCCCAGGCCAAGATGAGCGGCAT</t>
  </si>
  <si>
    <t>TGGGTTTTCAGGCGGCCACGGATGAGGAGG</t>
  </si>
  <si>
    <t>TTGAGCACCGCCAGGGCCTGCAGATGGACA</t>
  </si>
  <si>
    <t>TGAACGTAGCGCAGATCATCGAGCTGGTGA</t>
  </si>
  <si>
    <t>TCGAAGCCTACCGAACCAACGCGGAGGACT</t>
  </si>
  <si>
    <t>TACAAGCCAAAGAGCTACTGTAGAAGGCCA</t>
  </si>
  <si>
    <t>TAGAAGGCCAGTTTCCTCCCAGATTGGACA</t>
  </si>
  <si>
    <t>CCTCAGATTCTCAGCTTGATTCTAAGGAAC</t>
  </si>
  <si>
    <t>CTGGTTCTCAATTTGTAGGACTCATGGCAG</t>
  </si>
  <si>
    <t>GGTAGGCTGGCAAGCATGGCCCCAGGGGCC</t>
  </si>
  <si>
    <t>GTAGGCTGGCAAGCATGGCCCCAGGGGCCC</t>
  </si>
  <si>
    <t>GCATGGCCCCAGGGGCCCCCACCCTGGCGC</t>
  </si>
  <si>
    <t>TCATGAAGCGACAGCGGCTGCCCCTGGCAC</t>
  </si>
  <si>
    <t>TAAAACTTTACAGCACAACTTGGCAGGACG</t>
  </si>
  <si>
    <t>TGCCCACCCACTGCATGGGGCTGATGGGAT</t>
  </si>
  <si>
    <t>ATTGGCACCAGCTGCTAAGCACATTGGACA</t>
  </si>
  <si>
    <t>AGGAGGTAGAACCACATGATGGGCAGGGTC</t>
  </si>
  <si>
    <t>GGAGGTAGAACCACATGATGGGCAGGGTCA</t>
  </si>
  <si>
    <t>AGACCAGAAAGCAAAGCAACTACGAGGACC</t>
  </si>
  <si>
    <t>ACCTGGAGGCCCAGCCTCGGGGAGAGGAGG</t>
  </si>
  <si>
    <t>TGGAGGCCCAGCCTCGGGGAGAGGAGGCGC</t>
  </si>
  <si>
    <t>GCCCCGCTCAGGAGAGCAGGCAAGAGGTCA</t>
  </si>
  <si>
    <t>GGGGCAGCCCCCGAGGAGTCCCGCTGGTGG</t>
  </si>
  <si>
    <t>GGAGGACCACCCAGATGGGCATGGTGGCCT</t>
  </si>
  <si>
    <t>GCGTCCAGGGCCACTGGTAGACGTAGGTCT</t>
  </si>
  <si>
    <t>ACTCAATGCAGCTGCTGTACTACCAGGCTC</t>
  </si>
  <si>
    <t>CAGCCCTCAGGCCCTCCGGCAGCCTGGCCG</t>
  </si>
  <si>
    <t>ACCACCCACTTCAGTTGGCCGCCATGGGTC</t>
  </si>
  <si>
    <t>CCACCCACTTCAGTTGGCCGCCATGGGTCC</t>
  </si>
  <si>
    <t>CAATTTTCCAGTCCCAATGAATGCTGGCAA</t>
  </si>
  <si>
    <t>ATGCTGTCGATTTTTTGGAGACAATGGCTT</t>
  </si>
  <si>
    <t>CTACCTCCTCCGATGCAGAGCTGCAGGGCA</t>
  </si>
  <si>
    <t>TACCTCCTCCGATGCAGAGCTGCAGGGCAA</t>
  </si>
  <si>
    <t>AGATGCGGCCTCAGGACAGCACCGGGGTCG</t>
  </si>
  <si>
    <t>TCATTATCCCCAGCCTGGCGATGATGGATA</t>
  </si>
  <si>
    <t>AACATTTTTCAATCCCGAAAAATGTGGATA</t>
  </si>
  <si>
    <t>GTGTTACTATCAGGAGGCCCCCTTTGGACC</t>
  </si>
  <si>
    <t>ATACAGATTACGACTCTTCTTTTATGGTGT</t>
  </si>
  <si>
    <t>CTGGCACCAGCGCTGCCAGCCCTCTGGTGC</t>
  </si>
  <si>
    <t>CAGTGCAGTTCAGGTGGTGCCCGCTGGCAA</t>
  </si>
  <si>
    <t>TCTGGACACTACAGGAGGGGATCACGGGTG</t>
  </si>
  <si>
    <t>CTGGACACTACAGGAGGGGATCACGGGTGT</t>
  </si>
  <si>
    <t>GGGCTATGGGCAGGCTTTCGTGGGAGGACT</t>
  </si>
  <si>
    <t>AGAAGGTCTTCCAGTTTGCCATCAAGGGTA</t>
  </si>
  <si>
    <t>GAAGGTCTTCCAGTTTGCCATCAAGGGTAG</t>
  </si>
  <si>
    <t>GTATTTCTTCCAACCAGCCACTATTGGAAG</t>
  </si>
  <si>
    <t>TTTGCTTCCATTTAGTATGAAATTTGGATG</t>
  </si>
  <si>
    <t>AGAACAACTATCAGCAGCTGCTTGGGGCCC</t>
  </si>
  <si>
    <t>CTTTTCCAAACCAGTTGCCGAGGCAGGTGA</t>
  </si>
  <si>
    <t>GAATTTGCGATGGGTTCTGTCTTTTGGCAT</t>
  </si>
  <si>
    <t>GTCGTATCCAGCTGAAGGGTCGTTTGGGAA</t>
  </si>
  <si>
    <t>TCGTATCCAGCTGAAGGGTCGTTTGGGAAA</t>
  </si>
  <si>
    <t>TCGTGGCCAGCTGAAGGCCTTGCCTGGGAA</t>
  </si>
  <si>
    <t>ACACAGCCCATACCACCTCCTGGTAGGTCC</t>
  </si>
  <si>
    <t>AGAGGACCTACCAGGAGGTGGTATGGGCTG</t>
  </si>
  <si>
    <t>TACTGCTCCCAGGCCAGCAATGAGAGGACC</t>
  </si>
  <si>
    <t>CACGGTGACCCACAGGATGGTCAGCGGCAT</t>
  </si>
  <si>
    <t>GGCATCCGGACCCACAGCCCTGAGGGGTCG</t>
  </si>
  <si>
    <t>TCCGGACCCACAGCCCTGAGGGGTCGGCCA</t>
  </si>
  <si>
    <t>CTCGGGGCGCCACACCAGGAGCTCTGGCTC</t>
  </si>
  <si>
    <t>CAGGGTGAACAGTATGAGCATAATCGGGTC</t>
  </si>
  <si>
    <t>AGGGTGAACAGTATGAGCATAATCGGGTCC</t>
  </si>
  <si>
    <t>CGTCACTCAGTTATTAAAATACTATGGTCA</t>
  </si>
  <si>
    <t>CTTTGTCCCTCCAGGGTGTTTGTCTGGGAC</t>
  </si>
  <si>
    <t>TTTGTCCCTCCAGGGTGTTTGTCTGGGACA</t>
  </si>
  <si>
    <t>CAGCAGCAGCAACAGCTGGGGCTGTGGGTC</t>
  </si>
  <si>
    <t>ACCATCCTCCAGCAGCTGGATTCCCGGGCC</t>
  </si>
  <si>
    <t>CCATCCTCCAGCAGCTGGATTCCCGGGCCT</t>
  </si>
  <si>
    <t>GAGAATGAGCAGACGGAGGAGGGGCGGCCA</t>
  </si>
  <si>
    <t>TGGAGAAGCTGCAGAACGGGGACCTGGACC</t>
  </si>
  <si>
    <t>CAGGCTTCCCAGAGTGCTTGCTACTGGCTG</t>
  </si>
  <si>
    <t>CAGTTTTCCAAGGCATCAGCACCTCGGTGG</t>
  </si>
  <si>
    <t>TTGAATCACAGATTCAGAAGTTCATGGTGC</t>
  </si>
  <si>
    <t>AGCAGGACGGTCCAGCCGCCCAGCAGGCCC</t>
  </si>
  <si>
    <t>TCAGGCACAAGAAGGGCGGCACGCAGGACC</t>
  </si>
  <si>
    <t>GACCCTTCCACGTGGAATCAAAATAGGCAC</t>
  </si>
  <si>
    <t>CCAGTGTCCAGTTAATTGTGTTTGTGGCAA</t>
  </si>
  <si>
    <t>ATTTGGTTTCAATTGAGTCGGACACGGACA</t>
  </si>
  <si>
    <t>CTTGCTGCAGATCGACCCCAATTTTGGCTC</t>
  </si>
  <si>
    <t>GGTTCTCCACTCAGGTTGACACTGTGGCCA</t>
  </si>
  <si>
    <t>GTTTTGGCTGCAAGCTGGCGTGGATGGGTT</t>
  </si>
  <si>
    <t>TTTTGGCTGCAAGCTGGCGTGGATGGGTTC</t>
  </si>
  <si>
    <t>CTTGGCTACGTCGAAAATGTGGTTTGGTTC</t>
  </si>
  <si>
    <t>CTACAACCAGCCTGTGTTTCTGGCTGGCAT</t>
  </si>
  <si>
    <t>CCTACTACAACCAGCCTGTGTTTCTGGCTG</t>
  </si>
  <si>
    <t>AGTAGGAGACCCATCCATCTCGGAAGGTAC</t>
  </si>
  <si>
    <t>GGCTGTTGGCCAGATTATGACATTTGGCTC</t>
  </si>
  <si>
    <t>CAGGTGCACTCCACATGTGCAGGTAGGTTG</t>
  </si>
  <si>
    <t>TCTACCGCCAGGACCGTGGACTTCTGGAGG</t>
  </si>
  <si>
    <t>AGAGACCTCAGACCTTGGCCATCCCGGACG</t>
  </si>
  <si>
    <t>AGCGCGCGGAGCAGCCTCTGTCCGTGGGGC</t>
  </si>
  <si>
    <t>GCGCGCGGAGCAGCCTCTGTCCGTGGGGCG</t>
  </si>
  <si>
    <t>CGCGCGGAGCAGCCTCTGTCCGTGGGGCGC</t>
  </si>
  <si>
    <t>AGGTGGTGTTTCAGGGGGACCCCAAGGCCC</t>
  </si>
  <si>
    <t>AGAGGCGTATCAGAAGTACAACAGCGGCGT</t>
  </si>
  <si>
    <t>TATGGCCCAAACCAGCTTCCTCCTTGGGTT</t>
  </si>
  <si>
    <t>AGGAAGGCTGTCCATCCAATGAGGTGGCTG</t>
  </si>
  <si>
    <t>CTGGTGTCCCAGTCAATGGCAGGCAGGAGG</t>
  </si>
  <si>
    <t>AGCCCTGCTAGCCAGCCGGCCCTTGGGATG</t>
  </si>
  <si>
    <t>AAGGACAGTGCCCAGATGAAGGGCCGGCGG</t>
  </si>
  <si>
    <t>GACAGTGCCCAGATGAAGGGCCGGCGGCGG</t>
  </si>
  <si>
    <t>AGGCTTGCCAGGCGGTCGAGTTCGAGGGGG</t>
  </si>
  <si>
    <t>GGCTTGCCAGGCGGTCGAGTTCGAGGGGGC</t>
  </si>
  <si>
    <t>TGGGCCCGGAGCCAGTGGCCCCCGAGGAGG</t>
  </si>
  <si>
    <t>GCCCGGAGCCAGTGGCCCCCGAGGAGGCTT</t>
  </si>
  <si>
    <t>ACACTGTCGCTCCAAGCTCCCAGCAGGGTG</t>
  </si>
  <si>
    <t>TGTCGCTCCAAGCTCCCAGCAGGGTGGACG</t>
  </si>
  <si>
    <t>ACGGGAGCCAGAACCTGAAGCACGTGGGCG</t>
  </si>
  <si>
    <t>CGGGAGCCAGAACCTGAAGCACGTGGGCGT</t>
  </si>
  <si>
    <t>AAGGGGCCCCAGTCCTGCAGGCACTGGCTG</t>
  </si>
  <si>
    <t>GTCCAGCCAGTGCCTGCAGGACTGGGGCCC</t>
  </si>
  <si>
    <t>CCTGGCCCCAAGTCCTCAGTGGTGTGGTGG</t>
  </si>
  <si>
    <t>GCACACTCTCCCACAGGCAGATGGTGGACA</t>
  </si>
  <si>
    <t>CAAACATCATCCAGATGGGAAACTCGGAAC</t>
  </si>
  <si>
    <t>GGTGGATGACCCAGCCCCGGGCTGAGGAGT</t>
  </si>
  <si>
    <t>TGGTGGACAGCCTCTTACCATATTAGGCAG</t>
  </si>
  <si>
    <t>CTGCCCCACCAGGAGGCGACTCCTCGGGCC</t>
  </si>
  <si>
    <t>TGCCCCACCAGGAGGCGACTCCTCGGGCCT</t>
  </si>
  <si>
    <t>CAACCTTCAGGAGAGGAGGCGCATCGGGAG</t>
  </si>
  <si>
    <t>GGGCTGAGCAGGCACTGCTGCCCCGGGTCC</t>
  </si>
  <si>
    <t>AGATTGAGGCCCAGACGCTGGCCACGGCCG</t>
  </si>
  <si>
    <t>TTAGGCTACAGCAGGCTGTCATGCTGGGTG</t>
  </si>
  <si>
    <t>TAGGCTACAGCAGGCTGTCATGCTGGGTGC</t>
  </si>
  <si>
    <t>GATTTGAGGATCCAGAGCACCGCCAGGCAG</t>
  </si>
  <si>
    <t>TTGTCAATCCAGGCCAGGTCGTGCTGGGAA</t>
  </si>
  <si>
    <t>TGTCAATCCAGGCCAGGTCGTGCTGGGAAA</t>
  </si>
  <si>
    <t>TGGACCTTCCAGAGCGGCACATAACGGAGG</t>
  </si>
  <si>
    <t>TTGCGGGACAGGCTCTCACCATCCTGGGAA</t>
  </si>
  <si>
    <t>TGCGGGACAGGCTCTCACCATCCTGGGAAG</t>
  </si>
  <si>
    <t>CCCCCTGAGACAGAAGCTACCTCCAGGAGC</t>
  </si>
  <si>
    <t>CCTTTGTTCGACTGCGGAACCCTGTGGTAC</t>
  </si>
  <si>
    <t>ACGTGGTGCCACAGAGGGGCCAGCAGGGCT</t>
  </si>
  <si>
    <t>CGTGGTGCCACAGAGGGGCCAGCAGGGCTG</t>
  </si>
  <si>
    <t>CCCCACCCCAGTGGCCCTGCAAGAGGGGGC</t>
  </si>
  <si>
    <t>ACACCTTGCAGACGGTGATCATGCTGGTGG</t>
  </si>
  <si>
    <t>TCCACATCTTCCGAGATCCCCTCACGGGAG</t>
  </si>
  <si>
    <t>CTGAGTACATTCAGAAGCGCTACGGGGGCC</t>
  </si>
  <si>
    <t>TGAGTACATTCAGAAGCGCTACGGGGGCCA</t>
  </si>
  <si>
    <t>CCCTGTGGTCCAGGCCAGCCAGGGCGGCCA</t>
  </si>
  <si>
    <t>GCTCCTACCTGCAGCCGCCTGTGGCGGTGG</t>
  </si>
  <si>
    <t>TACTGATCCAGGTGCTCAGCTTGTCGGAGA</t>
  </si>
  <si>
    <t>GCGGGCCCCGCCAGGTGCTCACGCTGGCCC</t>
  </si>
  <si>
    <t>CAGGCCTGGAGCAGCGGTACAGGCAGGCCA</t>
  </si>
  <si>
    <t>AGGTCATTGTGCAGCGGTCTCTCTCGGCCA</t>
  </si>
  <si>
    <t>CTGATGTCTGCCAAAGAATCTGTGGGGCCC</t>
  </si>
  <si>
    <t>ACATGCATCAGATGACGGACGGGCTGGATA</t>
  </si>
  <si>
    <t>GGCCAGTGGCCAGCGGATCTGACCTGGCTT</t>
  </si>
  <si>
    <t>AGCCAGGTCAGATCCGCTGGCCACTGGCCA</t>
  </si>
  <si>
    <t>GGCAACCCAGATCTTCTTCTCATACGGGCT</t>
  </si>
  <si>
    <t>GAAGAGCCAGGAGATCTTCACCAGGGGCCA</t>
  </si>
  <si>
    <t>GATGAGAATCAGGACCGTGGTAACTGGTCC</t>
  </si>
  <si>
    <t>TTCACTGGGACAATTTGCTAGCTTAGGTCC</t>
  </si>
  <si>
    <t>CCCCATAGGCCCAGGATACAGCCATGGTTT</t>
  </si>
  <si>
    <t>TGAGTCCCAGGACATGTAGGTGATCGGCTT</t>
  </si>
  <si>
    <t>GGCTGTGGGTCAGAGGATCCGCCGCGGCAG</t>
  </si>
  <si>
    <t>AAGTCCTTCCAGTACCCGCTGCCCTGGAGT</t>
  </si>
  <si>
    <t>TCGCCATCGGCCAGCGGCTGCGGAAGGGCA</t>
  </si>
  <si>
    <t>CGCCATCGGCCAGCGGCTGCGGAAGGGCAG</t>
  </si>
  <si>
    <t>CCGCAACTCAGATATTTTTTTCCTTGGGGG</t>
  </si>
  <si>
    <t>CGCAACTCAGATATTTTTTTCCTTGGGGGC</t>
  </si>
  <si>
    <t>TCCTGTACCAGAAGTACTGTGTGGAGGACG</t>
  </si>
  <si>
    <t>TGGCGATGACCCAGCCCAGCGCGTTGGCCC</t>
  </si>
  <si>
    <t>CGTTGGCCCAGTCGGGGAAGATGTAGGCTC</t>
  </si>
  <si>
    <t>GACATCCAGCAGATGACCGGGCAGCGGCCC</t>
  </si>
  <si>
    <t>CAGCAGATCCTCCAGAACCACCCCGGGCTG</t>
  </si>
  <si>
    <t>CCTCATCCGAGGAGTCACCCTGCCTGGAGC</t>
  </si>
  <si>
    <t>CCACATCCAAGGCAGCCAGGGCATCGGCAG</t>
  </si>
  <si>
    <t>AGGCAGCCAGGGCATCGGCAGCCCTGGGGA</t>
  </si>
  <si>
    <t>ACCTGTGACCAGCTTGCTGACCGCCGGTCC</t>
  </si>
  <si>
    <t>GAGCAGAGACCACAGCGGGGAGATGGGAAG</t>
  </si>
  <si>
    <t>CCCACAAAGCACCAGACCGCAAACCGGATC</t>
  </si>
  <si>
    <t>ATGTAACCCCAGTGTGGGAGGTGCAGGGTC</t>
  </si>
  <si>
    <t>TGTAACCCCAGTGTGGGAGGTGCAGGGTCG</t>
  </si>
  <si>
    <t>AAGCGCCCAAGTCACCACTGCTCCAGGGCT</t>
  </si>
  <si>
    <t>GGCGCAGCCAGATCATGCCGATGATGGCCA</t>
  </si>
  <si>
    <t>TGAGCACTTTCAGGACGCCTTTGAGGGTTC</t>
  </si>
  <si>
    <t>GGCTTGTGTTGCCAGTAAACACCCAGGAAA</t>
  </si>
  <si>
    <t>TGATACCCAGAAGGAAATCAGAGTGGGTAT</t>
  </si>
  <si>
    <t>GTGATACCCAGAAGGAAATCAGAGTGGGTA</t>
  </si>
  <si>
    <t>GACATATCAGTGTCTGGAGAACTGTGGTAC</t>
  </si>
  <si>
    <t>AGCAGGCCCAGCCGTGGCAGTACTCGGTGG</t>
  </si>
  <si>
    <t>AAGAGCACCTTCCAGAACACCGTCAGGAAG</t>
  </si>
  <si>
    <t>TCCGGAGGCAGAAGGCCCGGCAGCTGGAGC</t>
  </si>
  <si>
    <t>GCATCTGGTTCCAGGCTTCCTCGTAGGGGT</t>
  </si>
  <si>
    <t>CATCTGGTTCCAGGCTTCCTCGTAGGGGTC</t>
  </si>
  <si>
    <t>ATCTGGTTCCAGGCTTCCTCGTAGGGGTCT</t>
  </si>
  <si>
    <t>AACAACTTGCAGAAGACCAGGCAGCGGGTG</t>
  </si>
  <si>
    <t>TGGTATCTGCCAGATCGAAGCATTCGGCCT</t>
  </si>
  <si>
    <t>CACTTTGCTCCAGAACCTGCTCTTTGGCAG</t>
  </si>
  <si>
    <t>ACGTCAATGAGCAGCTCTACATCCTGGTCT</t>
  </si>
  <si>
    <t>CAGACGAAGGCCCAGTTCCACTCGTGGTTC</t>
  </si>
  <si>
    <t>CCAGGGCTCGCCACATGAGGCAGAAGGCCA</t>
  </si>
  <si>
    <t>CCTTCCTGCAGGCAGACGGCCCCGAGGAGC</t>
  </si>
  <si>
    <t>CCGCACGCAGATTCCCTACTCTCCCGGCAC</t>
  </si>
  <si>
    <t>CGGGAGACAGCCAGGGCGGCAGCCTGGCCA</t>
  </si>
  <si>
    <t>GCCCTGCGCAGAATTTCACCATCAAGGAGA</t>
  </si>
  <si>
    <t>AGCCAGGCCAGTTCATCCGGTCAGTGGACC</t>
  </si>
  <si>
    <t>GGCTCCGGGCCCAGGATCGCATTGTGGAGG</t>
  </si>
  <si>
    <t>TGGAGGGGAAGCAGCATGGGGACGTGGTGT</t>
  </si>
  <si>
    <t>CTGGATGTGCCCGATTCATCGTTGTGGGGC</t>
  </si>
  <si>
    <t>TGGATGTGCCCGATTCATCGTTGTGGGGCT</t>
  </si>
  <si>
    <t>GGATGTGCCCGATTCATCGTTGTGGGGCTT</t>
  </si>
  <si>
    <t>CCTCATCTGCCAGGTGAAGGCCTTTGGCCT</t>
  </si>
  <si>
    <t>CAACCTGCTGCAGAACCTGCTGTTCGGCAG</t>
  </si>
  <si>
    <t>CCCAGGCCCACTTAGAAGAGTCCACGGCTG</t>
  </si>
  <si>
    <t>GATTGACCAAGTGGTGATGTCCTATGGGGG</t>
  </si>
  <si>
    <t>CTGTCCCTCCAGTAGTGGTAGCCATGGTGC</t>
  </si>
  <si>
    <t>GTAAGCCACACCAGGCGGGGAGCGTGGTGG</t>
  </si>
  <si>
    <t>AGCCACACCAGGCGGGGAGCGTGGTGGTTA</t>
  </si>
  <si>
    <t>GGACATTTTTCAGCCCCTTCTTTTTGGACT</t>
  </si>
  <si>
    <t>TCGCTGGTCCATCCCATGCCTGCAAGGAAA</t>
  </si>
  <si>
    <t>AGATTCTGTCCCAGAGTGCTGTCCAGGTGT</t>
  </si>
  <si>
    <t>AGTAAGGATAACCAACATCCTATGTGGGCA</t>
  </si>
  <si>
    <t>GTAAGGATAACCAACATCCTATGTGGGCAG</t>
  </si>
  <si>
    <t>AAAGATCCCCAGTGGGTAGGAGCCTGGTGG</t>
  </si>
  <si>
    <t>CACTGTTCAGTTCAATTCTCTGTTCGGCAT</t>
  </si>
  <si>
    <t>AGCAGTATGGACAGTCATCCTCCAGGGCCA</t>
  </si>
  <si>
    <t>AAGGACCCCCGATGGGTGGGTGCCTGGTGG</t>
  </si>
  <si>
    <t>AAAATGTGCAGCATAAGATGTTCAAGGGAT</t>
  </si>
  <si>
    <t>TTGCTCAGCTCCAGCCTGATATGGAGGCAC</t>
  </si>
  <si>
    <t>TGTGCATCTTCAGTACAGCATGTATGGCCA</t>
  </si>
  <si>
    <t>GAGCAGTCCCAGGGGTTATCCTCAAGGTCA</t>
  </si>
  <si>
    <t>CCATGCCCAGCAGGAGGCCACCACAGGACC</t>
  </si>
  <si>
    <t>GCCAGTCCTCACAGCCGCTGTTGCAGGCGC</t>
  </si>
  <si>
    <t>TCCGGCCCAGATGCCAAGCGCTGGTGGAGC</t>
  </si>
  <si>
    <t>TCCTCCGGCCCAGATGCCAAGCGCTGGTGG</t>
  </si>
  <si>
    <t>GAGGAAATTGCAAGAGAAGTCCTCGGGCGC</t>
  </si>
  <si>
    <t>AGAGGAAATTGCAAGAGAAGTCCTCGGGCG</t>
  </si>
  <si>
    <t>CAGGTTCCAGTGGTCAATGGGAATTGGCGA</t>
  </si>
  <si>
    <t>CATGTGCCAGCAGCAGTCGTCAATTGGAAT</t>
  </si>
  <si>
    <t>CGGGCACCAGCCACGAGGTGTCTGTGGTGC</t>
  </si>
  <si>
    <t>ACCTTGTCCCACTGTTTCTGCACCTGGACA</t>
  </si>
  <si>
    <t>CCTCCAGCCAGTCAGCGTCCTCGCCGGCAC</t>
  </si>
  <si>
    <t>CCTCTTAGCTCAGTTCCGTAACTTAGGACA</t>
  </si>
  <si>
    <t>TAGATGTTCAGGCGGTTGCTTATGAGGAAC</t>
  </si>
  <si>
    <t>GTTATTGGCACAGTCTGTGAACCATGGATT</t>
  </si>
  <si>
    <t>ACGCCTCGCAGCCATCCATGACTGTGGATG</t>
  </si>
  <si>
    <t>GTGGCCGGGTGCCAGCCATAGCGCTGGTTA</t>
  </si>
  <si>
    <t>CCCTCCTGGCCCAGTCGGTCAACCAGGGCT</t>
  </si>
  <si>
    <t>CCTCCTGGCCCAGTCGGTCAACCAGGGCTT</t>
  </si>
  <si>
    <t>TCACTACGAACGAGTTGTATCACCTGGAAT</t>
  </si>
  <si>
    <t>AGGACAGCAGCAGAATGGATTTACTGGTCA</t>
  </si>
  <si>
    <t>GCTTCTGGCTCAATCTGTCAACCATGGGTT</t>
  </si>
  <si>
    <t>CTTCTGGCTCAATCTGTCAACCATGGGTTT</t>
  </si>
  <si>
    <t>CGCGCTACAACCAGATGAAAGGAATGGGGA</t>
  </si>
  <si>
    <t>GCGCTACAACCAGATGAAAGGAATGGGGAT</t>
  </si>
  <si>
    <t>CGCTACAACCAGATGAAAGGAATGGGGATG</t>
  </si>
  <si>
    <t>GGGGCCCCAGATGTCTTCCGGGCCAGGAGG</t>
  </si>
  <si>
    <t>CCGACCACCTGCAGATGGCGGTGCAGGGCA</t>
  </si>
  <si>
    <t>CGACCACCTGCAGATGGCGGTGCAGGGCAA</t>
  </si>
  <si>
    <t>TGAGAAGCAGAACTTACTATCCGTTGGCGA</t>
  </si>
  <si>
    <t>ATACCTCTATCAGGAGGGTAATAATGGTCC</t>
  </si>
  <si>
    <t>GGAGCGGCCACTCCTTCCGGTAAAAGGCTG</t>
  </si>
  <si>
    <t>CCTGCTCCCAGGTGAAGCGCACGGAGGATG</t>
  </si>
  <si>
    <t>TAACCTGCTCCCAGGTGAAGCGCACGGAGG</t>
  </si>
  <si>
    <t>TGGGTACCCACTGGCTGTTCCTCTTGGCCT</t>
  </si>
  <si>
    <t>CACTCTGGAGGCGACTAGCCACTGTGGAAG</t>
  </si>
  <si>
    <t>TGCCAGGCAGCCGAATGACACCTCAGGGAC</t>
  </si>
  <si>
    <t>GCCAGGCAGCCGAATGACACCTCAGGGACC</t>
  </si>
  <si>
    <t>GAATGACACCTCAGGGACCTTCCATGGGAC</t>
  </si>
  <si>
    <t>AATGACACCTCAGGGACCTTCCATGGGACC</t>
  </si>
  <si>
    <t>GACCTGCCCCTCAGCAGATCCAGCAGGTCC</t>
  </si>
  <si>
    <t>AGATCCAGCAGGTCCAGCAGCAGGCGGTCC</t>
  </si>
  <si>
    <t>CTTACTATCTCAGCGGGCCTATTGTGGAAA</t>
  </si>
  <si>
    <t>GGGCAAGCAAGCTGTCTTCTTTGTTGGACA</t>
  </si>
  <si>
    <t>GTTCAGGCCAGTGCGAAGTGCCCTTGGTTC</t>
  </si>
  <si>
    <t>AGTTCCGCCAGTCAGCCACGAATGTGGCCT</t>
  </si>
  <si>
    <t>AAGGAAGTGTGCCAGGCATAGGTGAGGACC</t>
  </si>
  <si>
    <t>AAGGGGAGTGACCAGGTGAGCAGGTGGAAG</t>
  </si>
  <si>
    <t>CCCGTGCCCTTCCATTCACTGAGCAGGGCT</t>
  </si>
  <si>
    <t>CCGTGCCCTTCCATTCACTGAGCAGGGCTG</t>
  </si>
  <si>
    <t>TAAGGGCCCAGGACACACAGTGCAGGGCGG</t>
  </si>
  <si>
    <t>GGTTCAGCCAAGCATCCTTCTGGCAGGTGC</t>
  </si>
  <si>
    <t>TTGTGGTTCAGCCAAGCATCCTTCTGGCAG</t>
  </si>
  <si>
    <t>GGGAGGAGGAGCAGAAGGACCTGCGGGTGG</t>
  </si>
  <si>
    <t>AGGAGGAGCAGAAGGACCTGCGGGTGGACG</t>
  </si>
  <si>
    <t>GAGAGGCCTGCAGGCCGTGGGCGTAGGCAT</t>
  </si>
  <si>
    <t>CAGAGGGGTTCAAGTGATGAAAGTTGGCAA</t>
  </si>
  <si>
    <t>TGTTACAGCTTCAGTGTAACGCTCAGGCGA</t>
  </si>
  <si>
    <t>ACTCTGGTGTCCCATTTGCTGTCTAGGCCG</t>
  </si>
  <si>
    <t>CGGGCGTCACAGCGGATTAGAAAGGGGCAA</t>
  </si>
  <si>
    <t>CCGGGCGTCACAGCGGATTAGAAAGGGGCA</t>
  </si>
  <si>
    <t>TCCGGGCGTCACAGCGGATTAGAAAGGGGC</t>
  </si>
  <si>
    <t>CAGCAGGCAGGTGCGCCTTGCCACAGGCAT</t>
  </si>
  <si>
    <t>GCAATACCACCAGGTCCTGTGCCCAGGCCC</t>
  </si>
  <si>
    <t>CCTGCAGTAACCAGGGCCTGGAGAAGGCCT</t>
  </si>
  <si>
    <t>GGGGCAATAATCAGGACGGAGTGGTGGCCA</t>
  </si>
  <si>
    <t>TGGCCAGCCAGCCTGCTCGTGTAGTGGACG</t>
  </si>
  <si>
    <t>CGAACGGGAGCAGATGGCCATCAGTGGCGG</t>
  </si>
  <si>
    <t>ACGGGAGCAGATGGCCATCAGTGGCGGCTT</t>
  </si>
  <si>
    <t>CAAATGATGCCCGAGAAAATGAAATGGATG</t>
  </si>
  <si>
    <t>CCTAGAGCAGGTGAGCGGCATCATCGGGAA</t>
  </si>
  <si>
    <t>GGGCTGCCAAGAGCTGCTCAACGCTGGGGC</t>
  </si>
  <si>
    <t>GCTGTGAGCACCCAGGTGACAGGCAGGGGG</t>
  </si>
  <si>
    <t>TGTGAGCACCCAGGTGACAGGCAGGGGGAC</t>
  </si>
  <si>
    <t>CTCCTGCCAGGAGCCAGAAGTGCCAGGTTT</t>
  </si>
  <si>
    <t>CAGCATCATTCAGCGCATGGTGCTTGGGGA</t>
  </si>
  <si>
    <t>AGCATCATTCAGCGCATGGTGCTTGGGGAC</t>
  </si>
  <si>
    <t>GCATCATTCAGCGCATGGTGCTTGGGGACA</t>
  </si>
  <si>
    <t>TTTTCTGTTTCAACATTGGGCCACTGGCTA</t>
  </si>
  <si>
    <t>CATGATCTTCCAGATTGGAGTTCTAGGTTT</t>
  </si>
  <si>
    <t>TGGAGCAAGCGCAGGGACAACTGAGGGAGC</t>
  </si>
  <si>
    <t>CGCAGGGACAACTGAGGGAGCTGCTGGATC</t>
  </si>
  <si>
    <t>ACTTGGTACAATGGACCCGACACATGGAGG</t>
  </si>
  <si>
    <t>TCAGGGGCCCCCAGTAGAATCCGCAGGCGT</t>
  </si>
  <si>
    <t>AGAAGTACCAGGAGGCGTTGGCCAAGGGTA</t>
  </si>
  <si>
    <t>AGTGGATCCGAGACATGTACGCCAAGGTCA</t>
  </si>
  <si>
    <t>GAGATCTGGCAGGAGGTCATGCAGCGGCGG</t>
  </si>
  <si>
    <t>GGTCATGCAGCGGCGGGACGACGACGGCGC</t>
  </si>
  <si>
    <t>ACGCCGCCTGCCAGGTGCAGCCGTCGGCCA</t>
  </si>
  <si>
    <t>GCCAGGTGCAGCCGTCGGCCACGCTGGACG</t>
  </si>
  <si>
    <t>GGACGCCGCGCAGCCCCGGGTGACCGGCGT</t>
  </si>
  <si>
    <t>CCTGAGCCAGGGCTGCGAGTCCACCGGGCC</t>
  </si>
  <si>
    <t>GCACCCGCAGCACCCGGGCGACTTCGGCAA</t>
  </si>
  <si>
    <t>CGGCAACCAGGCCAGCGTGGAGAACGGGAA</t>
  </si>
  <si>
    <t>GTCCCTCCTCCACTCAGGGATGTCCGGGTT</t>
  </si>
  <si>
    <t>TCCCTCCTCCACTCAGGGATGTCCGGGTTG</t>
  </si>
  <si>
    <t>TTTCCGTACCACCACACGTAAGTGAGGGTG</t>
  </si>
  <si>
    <t>TTCCGTACCACCACACGTAAGTGAGGGTGC</t>
  </si>
  <si>
    <t>CAGACGAGAACCAAGTATTTGCTGCGGTCC</t>
  </si>
  <si>
    <t>ACCTGGACACCCAGTTTCGTTGCCAGGAGT</t>
  </si>
  <si>
    <t>CATCCCCCAGCGGTGGGCGTGTGACGGGGA</t>
  </si>
  <si>
    <t>CGGACTGCCAGGATGGTTCCGATGAGGATC</t>
  </si>
  <si>
    <t>ACTCTGTGCTGCAGCAGCATGCAGAGGCCA</t>
  </si>
  <si>
    <t>CCACTAGGTCGCCACCACTTGCCGCGGCCG</t>
  </si>
  <si>
    <t>GTCGCCACCACTTGCCGCGGCCGATGGCGT</t>
  </si>
  <si>
    <t>TCATGGTGCAGCAGGCGGAGAGCTTGGAAG</t>
  </si>
  <si>
    <t>CAAGGCGGCCCAGTCCGGGGACTACGGGGG</t>
  </si>
  <si>
    <t>AAGGCGGCCCAGTCCGGGGACTACGGGGGC</t>
  </si>
  <si>
    <t>AGGCGGCCCAGTCCGGGGACTACGGGGGCG</t>
  </si>
  <si>
    <t>GGCGGCCCAGTCCGGGGACTACGGGGGCGC</t>
  </si>
  <si>
    <t>ACGAGCTGCAGCTGCAGATCAAACAGGAGC</t>
  </si>
  <si>
    <t>TGCAGATCAAACAGGAGCCGGACGAGGAGG</t>
  </si>
  <si>
    <t>AGATCAAACAGGAGCCGGACGAGGAGGACG</t>
  </si>
  <si>
    <t>GGTCCCGGGGCCAGCGGCGCAAGATGGCCC</t>
  </si>
  <si>
    <t>CCTGGGCTACCAGAACGGCGCCTTCGGCAG</t>
  </si>
  <si>
    <t>CCGGCCCCCAGAGCGGGCCGCCGCTGGCCA</t>
  </si>
  <si>
    <t>TCCAGCAGCTTCCACTGCGCGCCCAGGCGC</t>
  </si>
  <si>
    <t>TGGCTGAGCCGCAGGCGGCCGCGCTGGGCC</t>
  </si>
  <si>
    <t>GGCTGAGCCGCAGGCGGCCGCGCTGGGCCC</t>
  </si>
  <si>
    <t>GCCTGGGCCTCCAGTTCCCCGAGCAGGGCT</t>
  </si>
  <si>
    <t>CCTGGGCCTCCAGTTCCCCGAGCAGGGCTT</t>
  </si>
  <si>
    <t>CTACGCGCAGGTCTCGGACTACGCTGGCCC</t>
  </si>
  <si>
    <t>GCCCCGGACAGCCGTCGCCCCCTCCGGAGG</t>
  </si>
  <si>
    <t>CCCCAGTCAGCCCGCCGAGCTCCTCGGGGA</t>
  </si>
  <si>
    <t>CCTCCCCTACCAGGGGCATGACTCCGGTGT</t>
  </si>
  <si>
    <t>GCCAGACCCAGAGCGCGCTGCCCGCGGTGA</t>
  </si>
  <si>
    <t>TGTCCCGGGGCCCATGCACAGTCGCGGCGG</t>
  </si>
  <si>
    <t>CCCGGGGCCCATGCACAGTCGCGGCGGGCG</t>
  </si>
  <si>
    <t>CCGGGGCCCATGCACAGTCGCGGCGGGCGG</t>
  </si>
  <si>
    <t>CCACGTCGGCCCACAGATCGGCGGCGGGCC</t>
  </si>
  <si>
    <t>CACGTCGGCCCACAGATCGGCGGCGGGCCC</t>
  </si>
  <si>
    <t>GCCGGGCCCGCAGCAAACTTCGGGGGGCGG</t>
  </si>
  <si>
    <t>CCCGCAGCAAACTTCGGGGGGCGGCGGCGG</t>
  </si>
  <si>
    <t>CCGGCGGCAACCAGAAAAACAGCCCGGACC</t>
  </si>
  <si>
    <t>GACAAAAGTTTCCACTCGGCGCCCAGGCGC</t>
  </si>
  <si>
    <t>AGCGGCTGCGAGCGCTGCACATGAAGGAGC</t>
  </si>
  <si>
    <t>GACCAGCTCGCAGACCTACATGAACGGCTC</t>
  </si>
  <si>
    <t>GTCCTACTCGCAGCAGGGCACCCCTGGCAT</t>
  </si>
  <si>
    <t>ACTCGCAGCAGGGCACCCCTGGCATGGCTC</t>
  </si>
  <si>
    <t>TCACATGTCCCAGCACTACCAGAGCGGCCC</t>
  </si>
  <si>
    <t>GCACTACCAGAGCGGCCCGGTGCCCGGCAC</t>
  </si>
  <si>
    <t>TGAAGAACGGGCAGGCGGAGGCAGAGGAGG</t>
  </si>
  <si>
    <t>AATCCCACAGTTCCAGACCGTTGATGGGCA</t>
  </si>
  <si>
    <t>GCAACAGCTGCAGTTTGCTGCCACTGGGGC</t>
  </si>
  <si>
    <t>CAACAGCTGCAGTTTGCTGCCACTGGGGCC</t>
  </si>
  <si>
    <t>CACTGGGGCCCAAGTGCAGCAGGATGGTTC</t>
  </si>
  <si>
    <t>GGCCCAAGTGCAGCAGGATGGTTCTGGTCA</t>
  </si>
  <si>
    <t>TTCTGGTCAAATACAGATCATACCAGGTGC</t>
  </si>
  <si>
    <t>ACTCCAGCAGGCTGTCCCCCTCCAAGGCCT</t>
  </si>
  <si>
    <t>GAGTGGCTCACAGCCTGTCACCTCAGGGAC</t>
  </si>
  <si>
    <t>AGTGGCTCACAGCCTGTCACCTCAGGGACT</t>
  </si>
  <si>
    <t>ACTCTCAAGGCCAGACACCCCAGAGGGTCA</t>
  </si>
  <si>
    <t>TTATCCAGCCTCAGCTAGTTCAAGGGGGAC</t>
  </si>
  <si>
    <t>TATCCAGCCTCAGCTAGTTCAAGGGGGACA</t>
  </si>
  <si>
    <t>AAACCCTCCAGAACCTCCAGCTTCAGGCTG</t>
  </si>
  <si>
    <t>CCAGCTTCAGGCTGTTCCAAACTCTGGTCC</t>
  </si>
  <si>
    <t>TAGCCCCAATGCAGGGTGTTTCCTTGGGGC</t>
  </si>
  <si>
    <t>AGCCCCAATGCAGGGTGTTTCCTTGGGGCA</t>
  </si>
  <si>
    <t>GCCCCAATGCAGGGTGTTTCCTTGGGGCAG</t>
  </si>
  <si>
    <t>TGCTGCTCAACTCTCCTCCATGCCAGGCCT</t>
  </si>
  <si>
    <t>TGCACCCAATTCAAGGCCTGCCGTTGGCTA</t>
  </si>
  <si>
    <t>TCATGGAGCTCAGCTTGGTCTCCATGGGGC</t>
  </si>
  <si>
    <t>CATGGAGCTCAGCTTGGTCTCCATGGGGCT</t>
  </si>
  <si>
    <t>ATGGAGCTCAGCTTGGTCTCCATGGGGCTG</t>
  </si>
  <si>
    <t>AAGAAGAGTCTCAGATATCTGGGAAGGAGG</t>
  </si>
  <si>
    <t>TCCTGAGAGAGCCACACTTTCTCCTGGATC</t>
  </si>
  <si>
    <t>CTCCTGGATCCAATTGGTGGCCATAGGCTG</t>
  </si>
  <si>
    <t>CCAGCTGGACCAGCACCCCATTGACGGGTA</t>
  </si>
  <si>
    <t>CTGTACACTGGCAGTTCGGCCAGCTGGACC</t>
  </si>
  <si>
    <t>TTCTTGAGCCAGTCCCGCATGCGCAGGGGG</t>
  </si>
  <si>
    <t>TCTTGAGCCAGTCCCGCATGCGCAGGGGGA</t>
  </si>
  <si>
    <t>CTTGAGCCAGTCCCGCATGCGCAGGGGGAA</t>
  </si>
  <si>
    <t>CATTTTTATTCCAAGTTTTCAAGCTGGTAT</t>
  </si>
  <si>
    <t>AGGCTCTGAACCAAGTTGTCCTATGGGACA</t>
  </si>
  <si>
    <t>ATTTAATTCAAGATTTCTTGTGGATGGACT</t>
  </si>
  <si>
    <t>CCACTTCCCAGTTGCTTTCATCTCTGGAAA</t>
  </si>
  <si>
    <t>CGGGACGACCAGATGTACCGAGAGCGGCTG</t>
  </si>
  <si>
    <t>AGGGCGAGGTGCAGCGCGTCCAGGTGGTGC</t>
  </si>
  <si>
    <t>GTCACGTGCAGCCCCTTTTGGCTGAGGCTG</t>
  </si>
  <si>
    <t>GCTTCCTCCCAGTCAGGGCGATCTAGGAGC</t>
  </si>
  <si>
    <t>GCGAGCGGCAGAGCCCCCCACTGGAGGTGT</t>
  </si>
  <si>
    <t>AGGGCGAGCGGCAGAGCCCCCCACTGGAGG</t>
  </si>
  <si>
    <t>CCCCAGCCCAGCCCAGCTCAGATGAGGAGG</t>
  </si>
  <si>
    <t>CAACCTGTTCCCAGATGTCCAACCTGGTCT</t>
  </si>
  <si>
    <t>AATGAATGCCAGCTCTGCTTGGCCCGGATG</t>
  </si>
  <si>
    <t>TGAAGGTACAACCCCAGGAACCCCTGGTGC</t>
  </si>
  <si>
    <t>AAGACCCAAACCAGGTGGAACTGTGGGGAC</t>
  </si>
  <si>
    <t>AGACCCAAACCAGGTGGAACTGTGGGGACT</t>
  </si>
  <si>
    <t>AGTTGAAAAACCATCGCGTCATGTAGGTTT</t>
  </si>
  <si>
    <t>ATGCTGATGCAGGACATCCGGGCCCGGAAC</t>
  </si>
  <si>
    <t>GGCAGCCCAGCCCTCGCCCCGCACCGGGCG</t>
  </si>
  <si>
    <t>AGAACTCACGAGGCATGCTGCCAGTGGCTG</t>
  </si>
  <si>
    <t>CGCCGGCGGCAGAAGCGGCGGACTGGGGCC</t>
  </si>
  <si>
    <t>GCCGGCGGCAGAAGCGGCGGACTGGGGCCC</t>
  </si>
  <si>
    <t>CTGGGCCAGCCCAGGTCCCTGAGGAGGGGG</t>
  </si>
  <si>
    <t>ACATCCAGCAGCACTTTGGGGTCAAGGACC</t>
  </si>
  <si>
    <t>CCGTGCCCGAAGAGGAGGGGGGTCTGGTGG</t>
  </si>
  <si>
    <t>TCTGCTCCCGTCAGATCTACTTCGTGGCCT</t>
  </si>
  <si>
    <t>ACTCCACTCAAGTGAACAACTACTGGGCAC</t>
  </si>
  <si>
    <t>TGTGCCCTGCAACCTTTCAAAGGCTGGGCG</t>
  </si>
  <si>
    <t>GTGCCCTGCAACCTTTCAAAGGCTGGGCGC</t>
  </si>
  <si>
    <t>ATATGCTGTTCCAGGTCCTGGCGCTGGAGG</t>
  </si>
  <si>
    <t>TGCTGTTCCAGGTCCTGGCGCTGGAGGAAC</t>
  </si>
  <si>
    <t>GCTATGTCAAACGAGCTACTAACAGGGAAC</t>
  </si>
  <si>
    <t>AGCCCACCAATAGTCATGAGCAGAGGGTTC</t>
  </si>
  <si>
    <t>CAGCCCACCAATAGTCATGAGCAGAGGGTT</t>
  </si>
  <si>
    <t>GGCTGAGCACCAGAAAACCTGTGGAGGCAC</t>
  </si>
  <si>
    <t>TCACTTCCCAGTAGTGTCTGCCACTGGTGA</t>
  </si>
  <si>
    <t>GAAGCGCTCCCAGCAGTTCCGGATAGGAGT</t>
  </si>
  <si>
    <t>GCTCCCAGCAGTTCCGGATAGGAGTGGCAG</t>
  </si>
  <si>
    <t>TGGTGTACCACTTGCGCTGGGCATAGGTGA</t>
  </si>
  <si>
    <t>AGGGTATTGGGCAGCCAGAGAAGGTGGGGC</t>
  </si>
  <si>
    <t>GGTATTGGGCAGCCAGAGAAGGTGGGGCTG</t>
  </si>
  <si>
    <t>AGTATGAGGCCCAGAAGCTGAGCCTGGTGG</t>
  </si>
  <si>
    <t>TTCACACGCTACAGACAGATTTCCGGGGTC</t>
  </si>
  <si>
    <t>TCACACGCTACAGACAGATTTCCGGGGTCC</t>
  </si>
  <si>
    <t>CTCTTGGCCGAGATATGCACAGTCTGGTGA</t>
  </si>
  <si>
    <t>GAACATGGGTCAGAAGGTCACTGGAGGGAT</t>
  </si>
  <si>
    <t>AACATGGGTCAGAAGGTCACTGGAGGGATC</t>
  </si>
  <si>
    <t>TATGATGTCCAGCTGCTGCATTCATGGAAC</t>
  </si>
  <si>
    <t>TTGTTGTTCCATGAATGCAGCAGCTGGACA</t>
  </si>
  <si>
    <t>TGATCTGCCACACGTGCAGCCCACGGGTAT</t>
  </si>
  <si>
    <t>GTGATCTGCCACACGTGCAGCCCACGGGTA</t>
  </si>
  <si>
    <t>CCCAAGTCCCAGCCCCAGGACTCGTGGTTA</t>
  </si>
  <si>
    <t>TTGTGGATGGACAGTACATGGGAGTGGCTT</t>
  </si>
  <si>
    <t>TGAGATCCGAATGCGCTACTTGAACGGACT</t>
  </si>
  <si>
    <t>CTGGCCCCAGACAGCGCTTACTGCCGGATA</t>
  </si>
  <si>
    <t>CGGGAACTCAGGGTGAGCAGCTGGAGGTGC</t>
  </si>
  <si>
    <t>CAGCGGGAACTCAGGGTGAGCAGCTGGAGG</t>
  </si>
  <si>
    <t>GCTGTACCATCAGAGCAAGGGGCCCGGAGC</t>
  </si>
  <si>
    <t>CCCCGCTGCAGACTGACCACTACGCGGCGC</t>
  </si>
  <si>
    <t>GCTCTAGGGGCCAGCTGATCTCCCAGGCGT</t>
  </si>
  <si>
    <t>GGCCCGTGGCCCAGAGCACTGATGGGGCCC</t>
  </si>
  <si>
    <t>TTGGGGTTCCAACCGTGGCGCCGCTGGGCC</t>
  </si>
  <si>
    <t>TGGGGTTCCAACCGTGGCGCCGCTGGGCCC</t>
  </si>
  <si>
    <t>CTGGGGGCCCAGCGGCGCCACGGTTGGAAC</t>
  </si>
  <si>
    <t>GCGGTTCGGCCAGGGCTCCATCATTGGCGT</t>
  </si>
  <si>
    <t>GTGGAGGTGCGAGAGCCGGCGCTGCGGCCG</t>
  </si>
  <si>
    <t>CTGGCTGTGCAGCTGCGGCACGCGTGGAAC</t>
  </si>
  <si>
    <t>TGATCTGCCAGGCGTGCAGGCCGCGGGCGT</t>
  </si>
  <si>
    <t>TTGATCTGCCAGGCGTGCAGGCCGCGGGCG</t>
  </si>
  <si>
    <t>TGCACGCCTGGCAGATCAACTGGCCGGCTC</t>
  </si>
  <si>
    <t>GCCGAGCCGGCCAGTTGATCTGCCAGGCGT</t>
  </si>
  <si>
    <t>GGCCCAGGTCCCAGCCCCACGACTCGGCGT</t>
  </si>
  <si>
    <t>TCGTGGATGGCCAGTACCTGGGCGTGGCCT</t>
  </si>
  <si>
    <t>GCTGTTTGCCCAGGTGCCTTCAATGGGAGA</t>
  </si>
  <si>
    <t>AGCTGTTTGCCCAGGTGCCTTCAATGGGAG</t>
  </si>
  <si>
    <t>GTGAATGTGCGAAAAGAGGAGCTGGGGGAG</t>
  </si>
  <si>
    <t>AGTGAATGTGCGAAAAGAGGAGCTGGGGGA</t>
  </si>
  <si>
    <t>AAGTGAATGTGCGAAAAGAGGAGCTGGGGG</t>
  </si>
  <si>
    <t>TGCAGCTCGTCCCAGAGCCGGTGCAGGGCT</t>
  </si>
  <si>
    <t>GCAGCTCGTCCCAGAGCCGGTGCAGGGCTT</t>
  </si>
  <si>
    <t>ATGAGAAGCCCCAGTTTACAGCCCTGGTGT</t>
  </si>
  <si>
    <t>AGCACATAGCTCAAGATTCCTCACTGGATG</t>
  </si>
  <si>
    <t>CATAGCTCAAGATTCCTCACTGGATGGACC</t>
  </si>
  <si>
    <t>ATAGTCCCAGTGACCTTTGGGGCGAGGGGG</t>
  </si>
  <si>
    <t>CACAAATAGTCCCAGTGACCTTTGGGGCGA</t>
  </si>
  <si>
    <t>ACCACGAGGAGCAGCGGCAGAAAGAGGAAC</t>
  </si>
  <si>
    <t>AGGAGCAGCGGCAGAAAGAGGAACGGGCCC</t>
  </si>
  <si>
    <t>AGCTGCGTCGAATTGCTTCCACCATGGCCA</t>
  </si>
  <si>
    <t>ATGTCAGGCAGTTCTGGAGCAATGTGGAGA</t>
  </si>
  <si>
    <t>GGCGGCAGCAGCAGCCCCCGGCCCCGGCCC</t>
  </si>
  <si>
    <t>CAGAGAGGCCCACCACTTGGCCACCGGGTC</t>
  </si>
  <si>
    <t>AGAGAGGCCCACCACTTGGCCACCGGGTCT</t>
  </si>
  <si>
    <t>CCACCATGCAGGTGTCACACAGCCAGGTCC</t>
  </si>
  <si>
    <t>CCGAAGGACCAGACGTCTGACTTCTGGGAG</t>
  </si>
  <si>
    <t>CGAAGGACCAGACGTCTGACTTCTGGGAGA</t>
  </si>
  <si>
    <t>GCGCTGTCCACTTGACCGGGATCTTGGAGC</t>
  </si>
  <si>
    <t>CCGGGTCCAGCTCAAACAGGAAGATGGGAG</t>
  </si>
  <si>
    <t>AAACAGGTCTTCCAACCTTTCCTCTGGTAA</t>
  </si>
  <si>
    <t>TTTTCATTGCTCAGTCCTATGTGCTGGTGA</t>
  </si>
  <si>
    <t>GCCTTATCCAGAATGGAAGTTTCAAGGAAG</t>
  </si>
  <si>
    <t>GAAACTCCCAAGATGATTATGATGAGGAGA</t>
  </si>
  <si>
    <t>CATGCCGTGCTCCAAATGTCAGCAGGGGTA</t>
  </si>
  <si>
    <t>CGAGTATGTCAATCCAACCTGGCTTGGTCT</t>
  </si>
  <si>
    <t>AGTCAAACAAACGATGGTCTGACAAGGTCA</t>
  </si>
  <si>
    <t>TTGTCAGACCATCGTTTGTTTGACTGGCAG</t>
  </si>
  <si>
    <t>CTGATCTGCCAGTCAAACAAACGATGGTCT</t>
  </si>
  <si>
    <t>CGGGGCTTTCGATTGATTGGAAGGAGGTCG</t>
  </si>
  <si>
    <t>GTTCCAGACCAACGACGGCTTGGCAGGCAT</t>
  </si>
  <si>
    <t>TCGCAGCCGAATCTGCATGGAAGATGGGAG</t>
  </si>
  <si>
    <t>AGGAGGTCCCACAGGCTCCTGCCCTGGACT</t>
  </si>
  <si>
    <t>TACAGCTTTGTCCAGTGGCTGTAGCGGTCC</t>
  </si>
  <si>
    <t>ACAGCCACCCCAGCAGAGGCCTTATGGATA</t>
  </si>
  <si>
    <t>ACAGGGACAAGGTCAGCAGTATGGAGGATA</t>
  </si>
  <si>
    <t>CCCACAGGGACAAGGTCAGCAGTATGGAGG</t>
  </si>
  <si>
    <t>GTACCCAGGGCAGCAAGGTTACCCAGGACA</t>
  </si>
  <si>
    <t>GCAGCAGCAGTACCCAGGGCAGCAAGGTTA</t>
  </si>
  <si>
    <t>TGGCCAACAGCAAGATGCATACCAGGGACC</t>
  </si>
  <si>
    <t>TCATGGTGGACAAGGTCCTCCAGAAGGCAT</t>
  </si>
  <si>
    <t>TTACGGGGACCAATACAGTCATGGTGGACA</t>
  </si>
  <si>
    <t>ACTCAGGCCAGGAAGACTATTACGGGGACC</t>
  </si>
  <si>
    <t>TACTCAGGCCAGGAAGACTATTACGGGGAC</t>
  </si>
  <si>
    <t>GTACTCAGGCCAGGAAGACTATTACGGGGA</t>
  </si>
  <si>
    <t>CGGCCCAAGCAGGCCAAGTCCACCCGGGCC</t>
  </si>
  <si>
    <t>GGCCCAAGCAGGCCAAGTCCACCCGGGCCC</t>
  </si>
  <si>
    <t>GGCCTGCCGGCAGCTGGGCTGCGGAGGGGC</t>
  </si>
  <si>
    <t>GCCTGCCGGCAGCTGGGCTGCGGAGGGGCA</t>
  </si>
  <si>
    <t>CCTGCCGGCAGCTGGGCTGCGGAGGGGCAC</t>
  </si>
  <si>
    <t>TACGCTTCATTCCAGTGGGCGAGGAGGTCT</t>
  </si>
  <si>
    <t>CAGGCAGCCCAGCTGGAGGCACCCCGGCCT</t>
  </si>
  <si>
    <t>TTGCCATGTGGCAGTGCCAGCTACAGGCAG</t>
  </si>
  <si>
    <t>TATGGCACCCCGAGAACGCAAAGCTGGCTG</t>
  </si>
  <si>
    <t>GCCAGGGCGAAATGCGTCCCAGAACGGGAC</t>
  </si>
  <si>
    <t>CGAAGGGCCAGTGGCGCAACAACGTGGAGG</t>
  </si>
  <si>
    <t>CAGAGCCCGCTCAACGCTGGCTGGTGGGCT</t>
  </si>
  <si>
    <t>AGAGCCCGCTCAACGCTGGCTGGTGGGCTT</t>
  </si>
  <si>
    <t>CCGGCTGGCAGCAGCGCAAGCGCTCGGAGC</t>
  </si>
  <si>
    <t>TGTTTGCTGAGCAGGACGACGCCACGGTGA</t>
  </si>
  <si>
    <t>GGTGAGTCAGCTGTCGGTCATCCTCGGCTA</t>
  </si>
  <si>
    <t>TGAGCATCGACCGATACCTGGCTGTGGTCC</t>
  </si>
  <si>
    <t>TCTCCTCCACTTGGCCGACTTGATGGGGTG</t>
  </si>
  <si>
    <t>GTCTCCTCCACTTGGCCGACTTGATGGGGT</t>
  </si>
  <si>
    <t>CTGCTTCTCCCCCACTGGTTGCTCCGGAGC</t>
  </si>
  <si>
    <t>AGGTCACCCGAATGGTGTCCATCGTGGTGG</t>
  </si>
  <si>
    <t>CTCCTACCCCAAGAGGCTTCCACTGGGGAG</t>
  </si>
  <si>
    <t>GCTCCTACCCCAAGAGGCTTCCACTGGGGA</t>
  </si>
  <si>
    <t>CAGATCACGCAGCCTGGCACCAGCGGGCAG</t>
  </si>
  <si>
    <t>CCAGATCACGCAGCCTGGCACCAGCGGGCA</t>
  </si>
  <si>
    <t>CCGGGTCAGCCAGATCACGCAGCCTGGCAC</t>
  </si>
  <si>
    <t>GTGCGCAGCCAGGAGCCCACTGTGGGGCCC</t>
  </si>
  <si>
    <t>TGTGCGCAGCCAGGAGCCCACTGTGGGGCC</t>
  </si>
  <si>
    <t>GTGTGCGCAGCCAGGAGCCCACTGTGGGGC</t>
  </si>
  <si>
    <t>CGGCTCGCCAGGCCGCCGCCGGCTCGGGCC</t>
  </si>
  <si>
    <t>GGCTCGCCAGGCCGCCGCCGGCTCGGGCCA</t>
  </si>
  <si>
    <t>GGAGCTGTGCGCCAGCGGGCCGAGCGGGTG</t>
  </si>
  <si>
    <t>GAGCTGTGCGCCAGCGGGCCGAGCGGGTGG</t>
  </si>
  <si>
    <t>CTGTGCGCCAGCGGGCCGAGCGGGTGGGAT</t>
  </si>
  <si>
    <t>TGTGCGCCAGCGGGCCGAGCGGGTGGGATG</t>
  </si>
  <si>
    <t>TCGCTATCCAGTGCATCTACGCGCTGGTGT</t>
  </si>
  <si>
    <t>AGCCGAAGGGCCAGTGGCGCAGGGCGGCCG</t>
  </si>
  <si>
    <t>CCTGCAACCTGCAGTGGCCACACCCGGCCT</t>
  </si>
  <si>
    <t>ACAACTTCCGCCGATTCTTCCAGCGGGTTC</t>
  </si>
  <si>
    <t>GGCGTTCCAGCTGGGCGTGGAGGCTGGGAA</t>
  </si>
  <si>
    <t>GCGGCGCCAGCGGGCCGAGCTCAGCGGGTG</t>
  </si>
  <si>
    <t>CGGGCTCCGGCCAGCTGGCGTTGCAGGTAC</t>
  </si>
  <si>
    <t>GGCGCCCCACAGCCCCACGGGCTCCGGCCA</t>
  </si>
  <si>
    <t>GCTGCCCCAGGAGCCCGCCTCCGCCGGCCT</t>
  </si>
  <si>
    <t>ACAACTTCCGCCAGAGCTTCCAGAAGGTTC</t>
  </si>
  <si>
    <t>CGTGCGTGTCCAGAAGGTCTTCAATGGCTA</t>
  </si>
  <si>
    <t>AGGGAATGCCCAGAATGTCTGCTTTGGTAA</t>
  </si>
  <si>
    <t>ACTTCTTCCACTGAGGACCAGCCATGGTAA</t>
  </si>
  <si>
    <t>GAGCATTTCGACATACAAGCACCCTGGCAG</t>
  </si>
  <si>
    <t>AATTGGAGCATCAGAGATTGATAGAGGCAG</t>
  </si>
  <si>
    <t>AGATGCGCCAGCAGCAGCTAGAATCGGAGC</t>
  </si>
  <si>
    <t>ACTCAAGAAGCAAGAGTTAGCCCGAGGTCA</t>
  </si>
  <si>
    <t>TCAAATGCGAAGTCAGCAAACCTCAGGGCT</t>
  </si>
  <si>
    <t>TGCCGCCCAGGTTGCTGTTGCCCGTGGACC</t>
  </si>
  <si>
    <t>ACATCCGCCAGGGGAAGGAGGCCACGGCAG</t>
  </si>
  <si>
    <t>CAGTGGTGGACCAGATCTTGGCCCAGGAAG</t>
  </si>
  <si>
    <t>TACCCATCATTCCAGAGAGGGAGCAGGTGT</t>
  </si>
  <si>
    <t>ACCGCTCCACCCATGTGAATGTGATGGCCC</t>
  </si>
  <si>
    <t>CAGGTAAGACCCAGATCCAGTCCGTGGAAC</t>
  </si>
  <si>
    <t>GTTTGAAACACAGATCTGCCTCTATGGCCT</t>
  </si>
  <si>
    <t>CAGCAACCGAAGATTTGTACTTTGTGGAAC</t>
  </si>
  <si>
    <t>ACAGTGCTCTACAGGTCGGCTGCGGGGCTT</t>
  </si>
  <si>
    <t>TTACCCCTACGACTCTTTACTCTCTGGAGA</t>
  </si>
  <si>
    <t>TTGTCCCGCCATTCCTTCAGGTTCTGGTTA</t>
  </si>
  <si>
    <t>ACTTCTGTCAGCTGATTGACGGCCTGGAGT</t>
  </si>
  <si>
    <t>TGCATAGCCAGGGCATTGTGCACAAGGACA</t>
  </si>
  <si>
    <t>TGGTGTTCCAAAAGGGTGACAGTGTGGCCC</t>
  </si>
  <si>
    <t>AAGACTTATGCGACAGATTTTAGAAGGTGT</t>
  </si>
  <si>
    <t>CCCTCTGACTTCCAGCGCTTATAGCGGTCG</t>
  </si>
  <si>
    <t>TTTGCCCCCAGGCCAGTTCAGTTTTGGGGA</t>
  </si>
  <si>
    <t>TTGCCCCCAGGCCAGTTCAGTTTTGGGGAA</t>
  </si>
  <si>
    <t>CCTATGCTCCAAATGTCACACTGCTGGCTA</t>
  </si>
  <si>
    <t>GGATGGGCCACCAGGAGTCTCCGCTGGCCC</t>
  </si>
  <si>
    <t>CCCGGAGGCAGCCCGGGCCCGGAGCGGACC</t>
  </si>
  <si>
    <t>CCATCCCCAGGCAGGGGCTCCAGGGGGGAA</t>
  </si>
  <si>
    <t>CGGAAAAGGCGAAGCCCAGTGCCGCGGGCG</t>
  </si>
  <si>
    <t>GGAAAAGGCGAAGCCCAGTGCCGCGGGCGC</t>
  </si>
  <si>
    <t>CCTGGCGCGGCGACGGCCTGAGGGCGGTGG</t>
  </si>
  <si>
    <t>GGCGCGGCGACGGCCTGAGGGCGGTGGCGG</t>
  </si>
  <si>
    <t>TGGGTTAGCCCAGCGCATGAGTCACGGCAA</t>
  </si>
  <si>
    <t>AGAGCTCGCAGCTTTACCTGCGCCTGGTGG</t>
  </si>
  <si>
    <t>ATGACTCTGAGCAGACTTTGCGGAGGGACA</t>
  </si>
  <si>
    <t>TGCTGACGACACAGCAGGTTGTCTTGGATG</t>
  </si>
  <si>
    <t>GACGACACAGCAGGTTGTCTTGGATGGGCT</t>
  </si>
  <si>
    <t>ACGACACAGCAGGTTGTCTTGGATGGGCTC</t>
  </si>
  <si>
    <t>GCCAGCCACTGCGAGAGCAGAGTGAGGATA</t>
  </si>
  <si>
    <t>GCGAGAGCAGAGTGAGGATATACCTGGAGC</t>
  </si>
  <si>
    <t>GCGGTTGGTCCAGAAGAAAGATACAGGCCA</t>
  </si>
  <si>
    <t>TACAATATTACAATCAACTCTTAAGGGACT</t>
  </si>
  <si>
    <t>ACATTGATGACCAAATGAGCAATGCGGATA</t>
  </si>
  <si>
    <t>TGAAATAATTCAAGTAGATGGAAGCGGTGA</t>
  </si>
  <si>
    <t>TAACTCAATCTCAGTTCGTACCTTTGGGTG</t>
  </si>
  <si>
    <t>AACTCAATCTCAGTTCGTACCTTTGGGTGA</t>
  </si>
  <si>
    <t>TTGTAGTAACGCAGGAATCACTTTTGGAGC</t>
  </si>
  <si>
    <t>GCTCTGAGGAACAACTGGAGGTTCTGGCCC</t>
  </si>
  <si>
    <t>ATCTCACCCAGAGGCTAACGGTGGAGGCGG</t>
  </si>
  <si>
    <t>GGCCAAGGAGCAGCGGCTGAACTTCGGGGA</t>
  </si>
  <si>
    <t>GCCAAGGAGCAGCGGCTGAACTTCGGGGAC</t>
  </si>
  <si>
    <t>CCAAGGAGCAGCGGCTGAACTTCGGGGACG</t>
  </si>
  <si>
    <t>TGGAAGAGTGCCAGCGAAACCACGAGGGTG</t>
  </si>
  <si>
    <t>GGAAGAGTGCCAGCGAAACCACGAGGGTGA</t>
  </si>
  <si>
    <t>GGAGTTGGAGCAGATGCTGGACAGTGGGCA</t>
  </si>
  <si>
    <t>GAGTTGGAGCAGATGCTGGACAGTGGGCAA</t>
  </si>
  <si>
    <t>TGAAGGACACGCAGGTGACTCGACAGGCCT</t>
  </si>
  <si>
    <t>AACGTGGGCAGGAGCACGTCAAGACGGCCC</t>
  </si>
  <si>
    <t>CGACAGGTCCAGAGAAAGCTGAGCAGGTCC</t>
  </si>
  <si>
    <t>CTGGGGCAAGCCACTTGAGAGGTATGGTTT</t>
  </si>
  <si>
    <t>TCTTCCTAAAGCAGAGGAATAGGCAGGTTG</t>
  </si>
  <si>
    <t>GTTGGAAGCAGTATCAGTGCACTCAGGTCG</t>
  </si>
  <si>
    <t>TGCAGCCCGTGCAGACACCCTTTGGGGTAG</t>
  </si>
  <si>
    <t>ACTCAGCCCAGCAGTGGAACGGGCAGGGCA</t>
  </si>
  <si>
    <t>CTCAGCCCAGCAGTGGAACGGGCAGGGCAT</t>
  </si>
  <si>
    <t>ATATTGGGCAGTTTGGACTGGTCAAGGGGA</t>
  </si>
  <si>
    <t>TATTGGGCAGTTTGGACTGGTCAAGGGGAA</t>
  </si>
  <si>
    <t>ACCCCCGGACTCGAAACATGGACCTGGGTG</t>
  </si>
  <si>
    <t>CTACACGTACAGCTCATGGAGCTGAGGAGC</t>
  </si>
  <si>
    <t>TCATGCACCAGTACGTGTTATTGTTGGCGC</t>
  </si>
  <si>
    <t>CAGCACTGGCAGACGGCGCCTTTCTGGACA</t>
  </si>
  <si>
    <t>CCCACGACAACCAGCACTGGCAGACGGCGC</t>
  </si>
  <si>
    <t>GCCGTCTGCCAGTGCTGGTTGTCGTGGGTG</t>
  </si>
  <si>
    <t>CCGTCTGCCAGTGCTGGTTGTCGTGGGTGA</t>
  </si>
  <si>
    <t>CCAGCACCCAGGGATGGAGAGTCATGGGGA</t>
  </si>
  <si>
    <t>TTGGCCTATCAGGACCATCGGTGTAGGGTA</t>
  </si>
  <si>
    <t>TTCTGGAGACCAGTCACTGCCTATGGGAGT</t>
  </si>
  <si>
    <t>TCGATAATGCCAGTGGTTCCTTTCTGGATT</t>
  </si>
  <si>
    <t>GGCGGGGCCAGATCTACGACCGTCAGGGCG</t>
  </si>
  <si>
    <t>GCGGGGCCAGATCTACGACCGTCAGGGCGC</t>
  </si>
  <si>
    <t>TGGCTCCCAGGTGCTCTCTGAGTCTGGATA</t>
  </si>
  <si>
    <t>GCTGCGAGTGCCAGGACTGTCTGTGGGCAC</t>
  </si>
  <si>
    <t>CCAGTGGGTGCCCACAGACAGTCCTGGCAC</t>
  </si>
  <si>
    <t>CCAGGGCCAGGTGCGGCTTCGAGCCGGGCT</t>
  </si>
  <si>
    <t>ACGAGGACAGTTCTATGACAACAAGGGAAT</t>
  </si>
  <si>
    <t>CCTACGTTGCAGTTCACTCTTCGTTGGACA</t>
  </si>
  <si>
    <t>TTCCGAGCAGACGGGGACAGCTGCTGGGAA</t>
  </si>
  <si>
    <t>CTTTGACAGGTCGAGACAGTGGGATGGAGA</t>
  </si>
  <si>
    <t>TGAAATCGCAAGCTTGGCAGCCTTTGGTAG</t>
  </si>
  <si>
    <t>CTATCAAACTCAGCCAGTCACACTGGGAGA</t>
  </si>
  <si>
    <t>CTGCTCACCAAAAGGCCTTAGCCAAGGACC</t>
  </si>
  <si>
    <t>AAGGCCTCTTCAAAGCATGCCCCGCGGGAC</t>
  </si>
  <si>
    <t>AGGCCTCTTCAAAGCATGCCCCGCGGGACC</t>
  </si>
  <si>
    <t>CCAGACCCAGGAGGAAGCAGGTAGTGGGGA</t>
  </si>
  <si>
    <t>CGGCCTCCGAGCCTGCCTGGAGCCAGGCGG</t>
  </si>
  <si>
    <t>AAAGTCACCCACCACTCTGTTCTGGGGCCC</t>
  </si>
  <si>
    <t>GAAAGTCACCCACCACTCTGTTCTGGGGCC</t>
  </si>
  <si>
    <t>GGAAAGTCACCCACCACTCTGTTCTGGGGC</t>
  </si>
  <si>
    <t>CCATCATCAGTCAGAAGCCTCAGCTGGAGA</t>
  </si>
  <si>
    <t>CCATGGAACCAAGGCATTTTTTCATGGGCT</t>
  </si>
  <si>
    <t>AGAATCTGAGCAAATTGTCCTGATAGGATC</t>
  </si>
  <si>
    <t>TAGGATCCGAGCCAGAGACAACAACGGCTC</t>
  </si>
  <si>
    <t>CCGCCGGATCCCACTCCAACTCTGTGGAAG</t>
  </si>
  <si>
    <t>GGGCCCCCAGACCCCACCAGGTCCTGGCCA</t>
  </si>
  <si>
    <t>GTGTTGACCATCTCGGGGGGTGAGCGGCAG</t>
  </si>
  <si>
    <t>TTAGGTTGCACCAGGTGACGTTTGAGGTGC</t>
  </si>
  <si>
    <t>GGAACGGCAGAAGCTGGCATTGATTGGTGA</t>
  </si>
  <si>
    <t>AGGTCTCTCCACTCCTCAATGGGCTGGCCG</t>
  </si>
  <si>
    <t>CATTTGACCAGTTGTTTTTCACACAGGAAA</t>
  </si>
  <si>
    <t>TCTTTTCCTACCAGTGGTTTCGGAAGGCAC</t>
  </si>
  <si>
    <t>AACCTGTTGTGCAGCTTTGCTATGAGGATG</t>
  </si>
  <si>
    <t>TGGCTGTCAAATTATTGTAAGTCAAGGCTG</t>
  </si>
  <si>
    <t>ATGGCAACCGAGTGACCAACTTCGTGGCCC</t>
  </si>
  <si>
    <t>TTTTGGTACACCAGAAGGCCAGAATGGAAC</t>
  </si>
  <si>
    <t>TGAGGACTGCCACGGCGTACTCTGAGGAGT</t>
  </si>
  <si>
    <t>AGGTGACTTTTCAGACACCTCTGCGGGATC</t>
  </si>
  <si>
    <t>TCCTTTCACTCAGGATGACACCCTTGGACT</t>
  </si>
  <si>
    <t>CCCATCAGCAGGGGCAGCCTGCCTTGGAGC</t>
  </si>
  <si>
    <t>CTTCGGGCCAGGCCACCACGCACTTGGTGG</t>
  </si>
  <si>
    <t>CTCATGGCCAACCAGAAGAGTGCCAGGTAG</t>
  </si>
  <si>
    <t>CTCATTGCCAGCCAAAAGCTAGCCAGGTAG</t>
  </si>
  <si>
    <t>GTGCCCTGACGCAGCGCCTCCTGCAGGCCC</t>
  </si>
  <si>
    <t>CTGGAGGAGCAGAAGGATGGGGCCCGGGCA</t>
  </si>
  <si>
    <t>ACTACTCCCAGCGCTGGGCCCAGGAGGACC</t>
  </si>
  <si>
    <t>TAGTCGTAGTTCCACAAAGACTTCTGGCTG</t>
  </si>
  <si>
    <t>GGATAAGGACCAGGATTCTATTACTGGTGG</t>
  </si>
  <si>
    <t>TGCCCTACAGCACTGCAAAATGAAGGGCAC</t>
  </si>
  <si>
    <t>CTAATGAGCAGTTGGATGAAGATGTGGAGG</t>
  </si>
  <si>
    <t>CGGTGGAGACCGAAGTGGAGGCTATGGAGG</t>
  </si>
  <si>
    <t>TGGAGGAGACCGAGGTGGGGGCTACGGAGG</t>
  </si>
  <si>
    <t>GCCAGGGCCAAGGTAGGCTGGGTGAGGAAG</t>
  </si>
  <si>
    <t>AGATGTGCCAGGGCCAAGGTAGGCTGGGTG</t>
  </si>
  <si>
    <t>TAGTCATAGTTCCACAAAGACTTCTGGCTG</t>
  </si>
  <si>
    <t>GTTCCAAACTCCACTGGGGTTTTGTGGTGG</t>
  </si>
  <si>
    <t>CCAAACTCCACTGGGGTTTTGTGGTGGGTG</t>
  </si>
  <si>
    <t>AGAAGAGCAGGTGCCCACTGATGGAGGCAC</t>
  </si>
  <si>
    <t>TCCATGTACAGGACAGTACAGACTTGGCAC</t>
  </si>
  <si>
    <t>CTAAAACCGCCCAGTCACCAGCAATGGTCG</t>
  </si>
  <si>
    <t>GTGAGAATCAGCCGAAAAAGGCTGTGGTAG</t>
  </si>
  <si>
    <t>CAGATGGCCGAACAGACCCAATTTTGGATG</t>
  </si>
  <si>
    <t>GTGTTCAGCAGACTTCTAGTGACATGGTCA</t>
  </si>
  <si>
    <t>TCAGGTAGTTCAGCAGCCTTCAGGAGGCAA</t>
  </si>
  <si>
    <t>ATGGAGATCAGGAATGTTATTACCAGGATG</t>
  </si>
  <si>
    <t>GTAGTAAGCAACAGATAGATGCGATGGTGG</t>
  </si>
  <si>
    <t>GTAAGCAACAGATAGATGCGATGGTGGGAA</t>
  </si>
  <si>
    <t>TAAGCAACAGATAGATGCGATGGTGGGAAG</t>
  </si>
  <si>
    <t>TGTTTCTGCAGAATGCTAGCCAGAAGGATG</t>
  </si>
  <si>
    <t>GTTTGTCCAGTAGGTGGACAGGTGTGGGTA</t>
  </si>
  <si>
    <t>TGCAAGTTTGTCCAGTAGGTGGACAGGTGT</t>
  </si>
  <si>
    <t>ATCTAATGCCCAGGTCAAAGCAGATGGACA</t>
  </si>
  <si>
    <t>TCCGTTTACAGCACCAGACGGAACTGGAAA</t>
  </si>
  <si>
    <t>TGCACACGTTACAGAAGCTACGCATGGATC</t>
  </si>
  <si>
    <t>GAGTCCACCCGAGAGCTAGAGTACAGGCAG</t>
  </si>
  <si>
    <t>ATGAGGCTCAAGAAGCAGAATGCCAGGCCT</t>
  </si>
  <si>
    <t>TCTTCTCTCAGTACGGGGATGTGATGGATG</t>
  </si>
  <si>
    <t>ACTGGAGACCATGTGGAGGAACCGAGGACC</t>
  </si>
  <si>
    <t>TTGAAGGGCACCAGCGAGTGGTTACGGGTT</t>
  </si>
  <si>
    <t>TGAAGGGCACCAGCGAGTGGTTACGGGTTT</t>
  </si>
  <si>
    <t>CACCATCCAGAGCGTGCCCATCCCGGGCTT</t>
  </si>
  <si>
    <t>TCACCATCCAGAGCGTGCCCATCCCGGGCT</t>
  </si>
  <si>
    <t>AGCCCAACCAGAACATGACGTCAGAGGAGC</t>
  </si>
  <si>
    <t>ACCTCATGCAGGCCATGCGCTTTGCGGTGG</t>
  </si>
  <si>
    <t>GAGATTGTCCAGTGGCAATGGGACCGGAGC</t>
  </si>
  <si>
    <t>TCAGACGTGTGCCAGCGGATCTTCAGGCGC</t>
  </si>
  <si>
    <t>AGGAGGGCCAGGTGCGCCGGGTCAAGGGGT</t>
  </si>
  <si>
    <t>GGAGGGCCAGGTGCGCCGGGTCAAGGGGTT</t>
  </si>
  <si>
    <t>CCAGTGCCCAGAGCAGGCCGTTTGAGGAGA</t>
  </si>
  <si>
    <t>ACACGCAGTACCAGCCCCGTGTGCTGGCTG</t>
  </si>
  <si>
    <t>ACCGTGTGCAGCTGACGGCCGCCGCGGAGC</t>
  </si>
  <si>
    <t>AGGTGAACCAGAGCAGCGTGCAGGTGGTGC</t>
  </si>
  <si>
    <t>CATGGCCCAGATGGGCACGGTGCTTGGCTT</t>
  </si>
  <si>
    <t>CATCACGCTGCAGAACGTGAGCGCAGGGCT</t>
  </si>
  <si>
    <t>ATCACGCTGCAGAACGTGAGCGCAGGGCTA</t>
  </si>
  <si>
    <t>CAACACTCTTCAGTGCAACGCCTCAGGCTG</t>
  </si>
  <si>
    <t>ACACCCGGCAAATGAGAAACACAGTGGCCG</t>
  </si>
  <si>
    <t>CCAGGATCATCCATGGGACCAGCTTGGATA</t>
  </si>
  <si>
    <t>AGTTAAGACAGGCCTTTCTTTTGGTGGCAG</t>
  </si>
  <si>
    <t>CTAAGTTAAGACAGGCCTTTCTTTTGGTGG</t>
  </si>
  <si>
    <t>ACATTCAAATTCAGTTACTCACCATGGAGC</t>
  </si>
  <si>
    <t>CACCTCAGCCAGAGAAAGATGTGATGGGTG</t>
  </si>
  <si>
    <t>CTTTTGTCCACACTCTCTCATCCATGGTTA</t>
  </si>
  <si>
    <t>CAGTTTTGTGGCAGGTGACTTGCTGGGCAA</t>
  </si>
  <si>
    <t>TAGCAAGCCAGATGCTGAAATGATTGGTTA</t>
  </si>
  <si>
    <t>CAGGTGGCAAGCCAAATGCTCAGATGGTTT</t>
  </si>
  <si>
    <t>CTCCACTTGAGCCAGAGGAATGTGGGGTGA</t>
  </si>
  <si>
    <t>GCACACACGGCAGATGCTGCAAAATGGGAC</t>
  </si>
  <si>
    <t>CACACACGGCAGATGCTGCAAAATGGGACA</t>
  </si>
  <si>
    <t>CAGTTTTGCGGCAAGTGAGGTACTGGGTGA</t>
  </si>
  <si>
    <t>TAGCAAGCCAGTTGCTGAAATGGCCGGTTA</t>
  </si>
  <si>
    <t>TGCTCTGGGCTCAGAGCAGCCTGAAGGTAA</t>
  </si>
  <si>
    <t>ATTTTGTCGCGCCACAGAATCAGTAGGGGC</t>
  </si>
  <si>
    <t>TTTTGTCGCGCCACAGAATCAGTAGGGGCA</t>
  </si>
  <si>
    <t>TTTGTCGCGCCACAGAATCAGTAGGGGCAC</t>
  </si>
  <si>
    <t>CAGGCAGCAAGCCAGAGGTTGGCTTGGTTT</t>
  </si>
  <si>
    <t>TTGCAATCATCCATAGCATGATGATGGCTT</t>
  </si>
  <si>
    <t>CCCTGGCCCACTCAGCCCCATAGATGGCCG</t>
  </si>
  <si>
    <t>CAGGCAGCAAACCAGAGATTGGAATGGTTC</t>
  </si>
  <si>
    <t>CAGTTTTTTGGCAAATGAGGTACTGGGTGA</t>
  </si>
  <si>
    <t>GCTGGCTGCCGATTTCTCCTGCAGTGGCTG</t>
  </si>
  <si>
    <t>TTCTCCTGCAGTGGCTGATCATTTTGGACT</t>
  </si>
  <si>
    <t>AAGGTGGCAAACCATAAGCTGGCCTGGCTT</t>
  </si>
  <si>
    <t>CTCTGCTTCAGCCACAAGTAGGCCGGGCGA</t>
  </si>
  <si>
    <t>GAAGGCACCAGAGACTCAGGTTATAGGCCC</t>
  </si>
  <si>
    <t>CTAGGACTCCAAACCGAAACGATTAGGAAT</t>
  </si>
  <si>
    <t>CAGCAAGCCACATGCTGAAATGGTTGGTTA</t>
  </si>
  <si>
    <t>AGGCGAATGCAGCTCAGTGCCACAGGGTGC</t>
  </si>
  <si>
    <t>CAGGCGAATGCAGCTCAGTGCCACAGGGTG</t>
  </si>
  <si>
    <t>CTCCACTTCATCCAGAGGAAAAGTGGGTGA</t>
  </si>
  <si>
    <t>TTGCAAACCAGATACTTAAATGATTGGTTA</t>
  </si>
  <si>
    <t>CAAGCAGATTCGACTGCATGCTACAGGGTT</t>
  </si>
  <si>
    <t>TTTCAAACAGTTAACCCTGAACCTGGGGGT</t>
  </si>
  <si>
    <t>CTTTCAAACAGTTAACCCTGAACCTGGGGG</t>
  </si>
  <si>
    <t>TTTAGCTTCAGCCAGAAGAAAAATGGGTGC</t>
  </si>
  <si>
    <t>AAGTAAACCAGAGACTTGAATTATTGGCAA</t>
  </si>
  <si>
    <t>CAGATCTGAGTCAGGCTCTTTGTCTGGCCA</t>
  </si>
  <si>
    <t>GATCCTTCAAGCGAATCAGCTACAAGGGGT</t>
  </si>
  <si>
    <t>TGATGAGCAGTTTGTTTCTCTGTATGGCAC</t>
  </si>
  <si>
    <t>CTGATGTGGTGCAGATGCGGCAGCAGGCAT</t>
  </si>
  <si>
    <t>AAAGAACCGAGAGGCCACAGTGAACGGGGA</t>
  </si>
  <si>
    <t>AGCTACATTACAGATTTTTTCAACAGGAAG</t>
  </si>
  <si>
    <t>CCTTCCACCTCCAGCAGCACGTCCTGGCCT</t>
  </si>
  <si>
    <t>CCGCTGCGGCGCAGGGACTGTCCGGGGCGT</t>
  </si>
  <si>
    <t>GCACCCCAGCCAGTTTGCCATGGGGGGCGC</t>
  </si>
  <si>
    <t>TGCACCCCAGCCAGTTTGCCATGGGGGGCG</t>
  </si>
  <si>
    <t>CTGGCGGGCCAACAGTTCTTCAACGGGCAC</t>
  </si>
  <si>
    <t>CCTGGCGGGCCAACAGTTCTTCAACGGGCA</t>
  </si>
  <si>
    <t>ATATACACCCAGGGGTCCAGGATCTGGTTC</t>
  </si>
  <si>
    <t>CCTGGAACCAGATCCTGGACCCCTGGGTGT</t>
  </si>
  <si>
    <t>ACCTGGAACCAGATCCTGGACCCCTGGGTG</t>
  </si>
  <si>
    <t>CCGCCGGGCAGCTGTCCCGCACCACGGAGA</t>
  </si>
  <si>
    <t>AGGAGGCGGCCCAGCAGCGTCCCCGGGACT</t>
  </si>
  <si>
    <t>TACACCGTGCAATACCCGGGGTCCTGGTGC</t>
  </si>
  <si>
    <t>GCGCGGCCGCCCACACCAGCCCCACGGTGG</t>
  </si>
  <si>
    <t>CGGCCGCCCACACCAGCCCCACGGTGGCCC</t>
  </si>
  <si>
    <t>CGGTGGCCCAGGCGCGGCGCTGCGAGGCGA</t>
  </si>
  <si>
    <t>CGGTCGCCTCGCAGCGCCGCGCCTGGGCCA</t>
  </si>
  <si>
    <t>CCACGGCGTGCCACTCGAAGAGCGCGGCGT</t>
  </si>
  <si>
    <t>AAGCTCACAGACAGGTGATGCACTTGGAAA</t>
  </si>
  <si>
    <t>AGGACCTTCAAGAGGTGGAGATGTTGGAAT</t>
  </si>
  <si>
    <t>GGGCCCGCATGCGAGTGCTGAGCAAGGCCT</t>
  </si>
  <si>
    <t>ACAGTGGCCTCGAGCAGGAGCCCCCGGTGC</t>
  </si>
  <si>
    <t>GCCATCAACCAGATCCTGGGCCGCAGGGTG</t>
  </si>
  <si>
    <t>CTGCACATGCAGCTATACCCAGGCTGGTCA</t>
  </si>
  <si>
    <t>CGTAGGACAAATCCCCCATCCGCTAGGATG</t>
  </si>
  <si>
    <t>TTGCGGAGAACCGACCGGCTGTGAAGGCCG</t>
  </si>
  <si>
    <t>CCAGATCTGGCAGACTTTCTTCAGGGGCCG</t>
  </si>
  <si>
    <t>TCCTGGCTCAGCCCGTAACCCTTCTGGACA</t>
  </si>
  <si>
    <t>GGTCTTCCCAGCGTGTGCCGCCCATGGGGA</t>
  </si>
  <si>
    <t>GTCTTCCCAGCGTGTGCCGCCCATGGGGAT</t>
  </si>
  <si>
    <t>TTCTGGTGCCAGTCAGCATGGATGAGGTTG</t>
  </si>
  <si>
    <t>CATCTATCCACTCCTTGAGAGAAGGGGCAT</t>
  </si>
  <si>
    <t>ACATCTATCCACTCCTTGAGAGAAGGGGCA</t>
  </si>
  <si>
    <t>GACATCTATCCACTCCTTGAGAGAAGGGGC</t>
  </si>
  <si>
    <t>TCAAGGAAGTCAAAAAGATAATTGGGGACA</t>
  </si>
  <si>
    <t>CTTTTTTCTGCCACATGTTACCTGTGGTCC</t>
  </si>
  <si>
    <t>TTACCTGTGGTCCATTCTCCTTCTGGGCTG</t>
  </si>
  <si>
    <t>GGTGGCACAGCCACTGCACGGCCTCGGAGG</t>
  </si>
  <si>
    <t>GGCACAGCCACTGCACGGCCTCGGAGGGCA</t>
  </si>
  <si>
    <t>GCACAGCCACTGCACGGCCTCGGAGGGCAG</t>
  </si>
  <si>
    <t>GTTCTTCCAAACTTGCTGATGAAATGGGAG</t>
  </si>
  <si>
    <t>TGCCTGCTTTCCGAACTCTGGTGGGGGATG</t>
  </si>
  <si>
    <t>CTCCCATTTGCCAGACAGAACCTCTGGCTA</t>
  </si>
  <si>
    <t>CGGGGTAAGCCAAGAAAGAAATCCAGGTGA</t>
  </si>
  <si>
    <t>AAACAAAGAGCAAGAGATTCTGAAGGGTCG</t>
  </si>
  <si>
    <t>AATGTACCAAGTTGAAATGAATCAAGGGCA</t>
  </si>
  <si>
    <t>ATCAAGGGCAGTCCCAAGGTACAGTGGACC</t>
  </si>
  <si>
    <t>TGTTGAAACAGCACTTGAATCAACAGGCTT</t>
  </si>
  <si>
    <t>CTCATAATGTCCAAATGGGACTGGAGGAAG</t>
  </si>
  <si>
    <t>ATCCCAAAGCAAGATCTTCTTCACAGGTGC</t>
  </si>
  <si>
    <t>GTCACAACAAGCTTCAGTTCTACAGGGATA</t>
  </si>
  <si>
    <t>CAAGCTGCGCAACTTGCTCAGCAAAGGTAC</t>
  </si>
  <si>
    <t>GGAATGCCCTCCCAGGCCAGGATGAGGATG</t>
  </si>
  <si>
    <t>AGATAGTCCACAGCTGTCCTCTCTTGGAAA</t>
  </si>
  <si>
    <t>GCTGTGTCAACTGTGTCCAGGGTGTGGCTG</t>
  </si>
  <si>
    <t>CCCTTAACCAATACTTCGGCTACTCGGGAG</t>
  </si>
  <si>
    <t>CCTTAACCAATACTTCGGCTACTCGGGAGC</t>
  </si>
  <si>
    <t>TCGTGGCCCGAAGTATGGGCGGCAAGGAGG</t>
  </si>
  <si>
    <t>TGCACTCCCGAAAGAATATGCTGTTGGCCA</t>
  </si>
  <si>
    <t>ACCGTTTGATGCAGCTTGGCTGTCTGGAGT</t>
  </si>
  <si>
    <t>ATTACGAGTTTCAGCACAGCCACCCGGCCG</t>
  </si>
  <si>
    <t>ACAGTACTACCAGCAGATCCACCACGGGGA</t>
  </si>
  <si>
    <t>AGTACTACCAGCAGATCCACCACGGGGAGC</t>
  </si>
  <si>
    <t>GCCTGGACGAGCAGAGGCGGGAGCTGGGCT</t>
  </si>
  <si>
    <t>CCTGGACGAGCAGAGGCGGGAGCTGGGCTG</t>
  </si>
  <si>
    <t>GCCCGGCCCAAGGAGGTGAGGAGTAGGAAT</t>
  </si>
  <si>
    <t>GGATACGGAGCCAGAGCTGCTTGTTGGTCA</t>
  </si>
  <si>
    <t>CACGCCCTCCCAGTGTGCAAATAAGGGCTG</t>
  </si>
  <si>
    <t>TCACGCCCTCCCAGTGTGCAAATAAGGGCT</t>
  </si>
  <si>
    <t>TGAAAGACAGAATTGTGGTTTTCCTGGTGT</t>
  </si>
  <si>
    <t>GGAATATGTCGAGGTTATATTACCAGGTAT</t>
  </si>
  <si>
    <t>GAAATCAGAATCGATTTGAAAGTCTGGAAG</t>
  </si>
  <si>
    <t>AAGCCTCCCAGGTGTAGAAATTGTTGGCGT</t>
  </si>
  <si>
    <t>GAAGAGGCGGCGAGTGCCACGGGATGGACG</t>
  </si>
  <si>
    <t>AGCTGCGGCAGGAGATCTACAGCTCGGAGG</t>
  </si>
  <si>
    <t>GGCTGACCCTGCAGTGGGTGTACTCGGCGC</t>
  </si>
  <si>
    <t>CGGTTACTGGGCAATTTCTATATCAGGACA</t>
  </si>
  <si>
    <t>GTTCCTTCCAGAGGAGGTTCCCTGAGGTAT</t>
  </si>
  <si>
    <t>GTGCTGACAGCCAAGGGCGGGAACTGGCTG</t>
  </si>
  <si>
    <t>CTACCTCCCTCAGTGTCAGGATTCAGGGGA</t>
  </si>
  <si>
    <t>TACCTCCCTCAGTGTCAGGATTCAGGGGAC</t>
  </si>
  <si>
    <t>ACCTCCCTCAGTGTCAGGATTCAGGGGACT</t>
  </si>
  <si>
    <t>CGCCTGTTCAGTGTGATGTGCAGCAGGTCC</t>
  </si>
  <si>
    <t>TGTGATGTGCAGCAGGTCCAGTGCTGGTGT</t>
  </si>
  <si>
    <t>AGTCACCACCCCAGTGTTCTGCGGAGGGAG</t>
  </si>
  <si>
    <t>GTCACCACCCCAGTGTTCTGCGGAGGGAGA</t>
  </si>
  <si>
    <t>TTCCCACACTCAGTTCTGCTTCCATGGAAC</t>
  </si>
  <si>
    <t>GCCCGGCACCACTCACAGTGTTTTCGGACC</t>
  </si>
  <si>
    <t>TGCCAGGTCCGAAAACACTGTGAGTGGTGC</t>
  </si>
  <si>
    <t>AGAAGAAGCAGGCCATCACCGCCTTGGTGG</t>
  </si>
  <si>
    <t>TGTCCAGGCTCCAAATGTAGGGGCAGGGCC</t>
  </si>
  <si>
    <t>GTCCAGGCTCCAAATGTAGGGGCAGGGCCC</t>
  </si>
  <si>
    <t>GGCTCGTGGATCCACTTCCAGCCGAGGTCC</t>
  </si>
  <si>
    <t>ATCCACTTCCAGCCGAGGTCCTTGCGGAAG</t>
  </si>
  <si>
    <t>CTTGAGTCACAACAGACCAACCGGCGGAAG</t>
  </si>
  <si>
    <t>CATTGCCAAACAGCGCTATATCGGTGGCAA</t>
  </si>
  <si>
    <t>CCAACCTATTCCGAGCAGAATTCCGGGTCT</t>
  </si>
  <si>
    <t>GGCAAAGGTCGATTTGGAGAAGTTTGGAGA</t>
  </si>
  <si>
    <t>ACACTTCAGAGCAGTTTGAGACAGTGGCAG</t>
  </si>
  <si>
    <t>ACATACTCCAGTTCCTGACGGCTGAGGAGC</t>
  </si>
  <si>
    <t>GGCAACCTACAGGAGTACCTGACGCGGCAT</t>
  </si>
  <si>
    <t>TCATTTCCCAGAGCACCAGAGCCATGGAGT</t>
  </si>
  <si>
    <t>GTTGAGCCAGAAGCTGGGAATTTCTGGTCG</t>
  </si>
  <si>
    <t>GAGTCTGTGCAGATTCTTCGGGATTGGCTG</t>
  </si>
  <si>
    <t>CTCTCTCTGCCAGTCGGTCGGTGTGGGACA</t>
  </si>
  <si>
    <t>CCTGCTGGATCCAGTCTACCACGTCGGCAT</t>
  </si>
  <si>
    <t>CAGGGCCTGCCAGCCCTCGTACCCCGGCTG</t>
  </si>
  <si>
    <t>TTCTCCAGCCAGGAGCTCATCTTGCGGAGA</t>
  </si>
  <si>
    <t>CAATGGCCCTCCAGATCTTCTCCCAGGGCG</t>
  </si>
  <si>
    <t>AATGGCCCTCCAGATCTTCTCCCAGGGCGG</t>
  </si>
  <si>
    <t>GGCCCTCCAGATCTTCTCCCAGGGCGGCAT</t>
  </si>
  <si>
    <t>AAGCACAAACCGAATTGGCATGATTGGCTG</t>
  </si>
  <si>
    <t>CGGCGAGGACAGGTGTTTCACCTGCGGCTG</t>
  </si>
  <si>
    <t>CAAGTACCAACTAAACGTGAAAACTGGAAA</t>
  </si>
  <si>
    <t>GCTGTGTCCTGCCAGAATGGGGACAGGGGG</t>
  </si>
  <si>
    <t>CTGTGTCCTGCCAGAATGGGGACAGGGGGC</t>
  </si>
  <si>
    <t>TGTGTCCTGCCAGAATGGGGACAGGGGGCT</t>
  </si>
  <si>
    <t>GTGTCCTGCCAGAATGGGGACAGGGGGCTG</t>
  </si>
  <si>
    <t>GGTGGACTGGCAGCGGTCGAGGAATGGCGC</t>
  </si>
  <si>
    <t>AAGCTGTGTTCCAGACATCGGAGCTGGAGC</t>
  </si>
  <si>
    <t>CATACGAGCCCAGGGCTGGAACTACGGGCA</t>
  </si>
  <si>
    <t>ATACGAGCCCAGGGCTGGAACTACGGGCAG</t>
  </si>
  <si>
    <t>CTGTGTGCCTCCAGAAGGGCTTCTGGGTAC</t>
  </si>
  <si>
    <t>GGTCCTGGCCCCACTCGGGTATCCTGGCCA</t>
  </si>
  <si>
    <t>TGTGTAAGCAGAACGGGGAGGTGAAGGCCT</t>
  </si>
  <si>
    <t>TGCGCAAGAAGCAGGGCGCCGCCAGGGCCA</t>
  </si>
  <si>
    <t>GCTGCTCCTCCCAGATCGGCTCGCTGGGCA</t>
  </si>
  <si>
    <t>CTGCTCCTCCCAGATCGGCTCGCTGGGCAC</t>
  </si>
  <si>
    <t>CGAGCCGTGCCCACCTGCTATAGCTGGTGT</t>
  </si>
  <si>
    <t>CCCGTAACCCACTGGAAGCCGCGCAGGGGC</t>
  </si>
  <si>
    <t>CCGTAACCCACTGGAAGCCGCGCAGGGGCC</t>
  </si>
  <si>
    <t>CGTAACCCACTGGAAGCCGCGCAGGGGCCC</t>
  </si>
  <si>
    <t>TGCAGGCCGATCCAGAGGCGCCGGCGGCCA</t>
  </si>
  <si>
    <t>TCCCTGAGGCAGATGAAGAAGACCCGGGGC</t>
  </si>
  <si>
    <t>CCCTGAGGCAGATGAAGAAGACCCGGGGCA</t>
  </si>
  <si>
    <t>CCTGAGGCAGATGAAGAAGACCCGGGGCAC</t>
  </si>
  <si>
    <t>ACCACTCTGGCCAGGTCTTCAGCGTGGTGT</t>
  </si>
  <si>
    <t>TGACCGTCCAAGGAAAGCAGCACGTGGTGT</t>
  </si>
  <si>
    <t>AAGGAAAGCAGCACGTGGTGTCTGTGGAAG</t>
  </si>
  <si>
    <t>ATGCTCTTCCACTGGCCGGTTGCCAGGAGA</t>
  </si>
  <si>
    <t>AACAACCTGCAGCTGGCAGACGGAAGGCGG</t>
  </si>
  <si>
    <t>GCTTCCTGCAGCAGAGTGAGCCACTGGCTG</t>
  </si>
  <si>
    <t>TGCGGGCCCAGAAGTCCCGCCTGCTGGGGT</t>
  </si>
  <si>
    <t>GCGGGCCCAGAAGTCCCGCCTGCTGGGGTT</t>
  </si>
  <si>
    <t>AGCTGGCGCAGAAGCTGAAGCCCCTGGGGG</t>
  </si>
  <si>
    <t>GCTGGCGCAGAAGCTGAAGCCCCTGGGGGA</t>
  </si>
  <si>
    <t>ACTGCGTGGACCAGAACCTGCTCAAGGAGT</t>
  </si>
  <si>
    <t>CTTCCCCGTGCAGGTGGTCACGCACGGGCT</t>
  </si>
  <si>
    <t>TTCCCCGTGCAGGTGGTCACGCACGGGCTG</t>
  </si>
  <si>
    <t>GCATCTACCAGGAGCTCCTGGGGCTGGCCT</t>
  </si>
  <si>
    <t>ATGGGAGCCGCCAGATCGCCATCGCGGCCA</t>
  </si>
  <si>
    <t>CCTGAGCTTCCAACACCTGCTCCGAGGAAA</t>
  </si>
  <si>
    <t>CCCTCCTGGGGCAGCTTTCTGGACAGGTCC</t>
  </si>
  <si>
    <t>CAAAGACGAGCAGTGTGTCGTGTGTGGGGA</t>
  </si>
  <si>
    <t>AAAGACGAGCAGTGTGTCGTGTGTGGGGAC</t>
  </si>
  <si>
    <t>AAGACGAGCAGTGTGTCGTGTGTGGGGACA</t>
  </si>
  <si>
    <t>CGTTTTTGCTTCCAGTGGCTGCCTTGGGCG</t>
  </si>
  <si>
    <t>GTTTTTGCTTCCAGTGGCTGCCTTGGGCGT</t>
  </si>
  <si>
    <t>TGATGAGCTCCCATTCCTCGTCTGTGGGCT</t>
  </si>
  <si>
    <t>GATGAGCTCCCATTCCTCGTCTGTGGGCTC</t>
  </si>
  <si>
    <t>CAATTGATCGACCAGGAAAATACGAGGGCG</t>
  </si>
  <si>
    <t>AATTGATCGACCAGGAAAATACGAGGGCGG</t>
  </si>
  <si>
    <t>CTTCAATGGCCAGATGGTGACAGAAGGCAG</t>
  </si>
  <si>
    <t>GAATCGGCACAGACCTTCCCAGTCAGGCAT</t>
  </si>
  <si>
    <t>TTTCTCCCCATCGACCGGACAACTTGGTGC</t>
  </si>
  <si>
    <t>GCCTAGTGGACCAGAGCCTTCGTCTGGACT</t>
  </si>
  <si>
    <t>AACAGTCCAGTATCCAAGGTGGTCTGGGGA</t>
  </si>
  <si>
    <t>CATTGAAATCCACGGAGAAAGATGAGGTTC</t>
  </si>
  <si>
    <t>TGACCAAGCAGAGCCGCCAGCTTGTGGTCT</t>
  </si>
  <si>
    <t>ACTACCGGCCCCAGGACAGTACCATGGACT</t>
  </si>
  <si>
    <t>GTTCGTGTGCAGCTGAGCCGGCCAGGGGAA</t>
  </si>
  <si>
    <t>TTCGTGTGCAGCTGAGCCGGCCAGGGGAAG</t>
  </si>
  <si>
    <t>ACTGGGAGCAGCAGGACCAGCTTCTGGCCA</t>
  </si>
  <si>
    <t>CAAGGATCGAGTGGCCCCAGGTCCCGGCCT</t>
  </si>
  <si>
    <t>TGCCAGGTTCCAGATTCCATTGCTTGGAGC</t>
  </si>
  <si>
    <t>GTAGTATGGTTCAAGTCAGAGGAAAGGAAG</t>
  </si>
  <si>
    <t>CCTGAGGCGAACAATGGCGGAGCTGGGCGA</t>
  </si>
  <si>
    <t>GCCTGAGGCGAACAATGGCGGAGCTGGGCG</t>
  </si>
  <si>
    <t>TGCCCCATGTGCAGTACATCCATACGGAAG</t>
  </si>
  <si>
    <t>CACCCACCAGCAGCAGGGCTGCCGCGGTGG</t>
  </si>
  <si>
    <t>CCACCAGCAGCAGGGCTGCCGCGGTGGGCG</t>
  </si>
  <si>
    <t>CACCAGCAGCAGGGCTGCCGCGGTGGGCGT</t>
  </si>
  <si>
    <t>TGATGCACAGCCGAGCCATGGGTCGGGGCA</t>
  </si>
  <si>
    <t>GATGCACAGCCGAGCCATGGGTCGGGGCAA</t>
  </si>
  <si>
    <t>ATCATCACAAATTATCTGCCCAGATGGGGT</t>
  </si>
  <si>
    <t>TTGAGAGTCCAAAACCAGTTTCTTTGGGAG</t>
  </si>
  <si>
    <t>TGAGAGTCCAAAACCAGTTTCTTTGGGAGA</t>
  </si>
  <si>
    <t>TGCAGTTCAGCAGCTCAGAAAAAGTGGGAA</t>
  </si>
  <si>
    <t>GCAGTTCAGCAGCTCAGAAAAAGTGGGAAG</t>
  </si>
  <si>
    <t>GGAAGGTCCAGGTGGCCGCACTTCAGGCCA</t>
  </si>
  <si>
    <t>TGCGCGCACCCGAGACCGCAGCCGTGGCCG</t>
  </si>
  <si>
    <t>AGGACTACGAGCGAGCCTATCACCGGGCCT</t>
  </si>
  <si>
    <t>CTCTGGAGGCCGAGACCGGCCCGGTGGATC</t>
  </si>
  <si>
    <t>ACGATGGGCCCCAGCGGGTGGAGGAGGTGG</t>
  </si>
  <si>
    <t>GGTGGACCAGGGCCGGGGCTATGACGGCGA</t>
  </si>
  <si>
    <t>TTGATGAGCCACTCCTCATGGAGATGGTGA</t>
  </si>
  <si>
    <t>TAGGGGGTCCGCCAAGCATTGAGGAGGTTA</t>
  </si>
  <si>
    <t>TAGGTCGGCGAGGAAATGGACCTCAGGCAA</t>
  </si>
  <si>
    <t>AAATGGACCTCAGGCAATCTCTATCGGCAA</t>
  </si>
  <si>
    <t>TGGTCAGCGAACCCGTCTAAGCAAAGGAGA</t>
  </si>
  <si>
    <t>GAGATGTTCCAGGTACACTCCCTCCGGCTG</t>
  </si>
  <si>
    <t>TTGTCAGGCCAGTTGGGGCTCGCCAGGGTC</t>
  </si>
  <si>
    <t>TGTCAGGCCAGTTGGGGCTCGCCAGGGTCC</t>
  </si>
  <si>
    <t>TTGAAGAGCAGGAGAATGAGACAGTGGTGG</t>
  </si>
  <si>
    <t>CAGTGAAGCGAGCCTCAGATAATCTGGTGA</t>
  </si>
  <si>
    <t>CAGCTGTACAAGGCCATGCCAGCCAGGAGA</t>
  </si>
  <si>
    <t>TCACAAAATTGCAAATCCTGAGAGTGGGAA</t>
  </si>
  <si>
    <t>CACAAAATTGCAAATCCTGAGAGTGGGAAA</t>
  </si>
  <si>
    <t>TAAGATTCAAAGAAAAGATTTTGCTGGACT</t>
  </si>
  <si>
    <t>ATATGAAGCAGCATATTTTACTGCTGGAGA</t>
  </si>
  <si>
    <t>CCCTCTCTACAAACTTTAATTTTAAGGCAA</t>
  </si>
  <si>
    <t>CAGCACACGAATACACAGTGTAACAGGCTG</t>
  </si>
  <si>
    <t>AGCAGGTTCAGGATGTCCGCCTCTCGGTGT</t>
  </si>
  <si>
    <t>GACGAGGCTCAGCGGGAAGGATTTTGGGTA</t>
  </si>
  <si>
    <t>ACGAGGCTCAGCGGGAAGGATTTTGGGTAA</t>
  </si>
  <si>
    <t>TTTCTTTTCAGTGGCTAAAATGTTTGGAGC</t>
  </si>
  <si>
    <t>AAATTGGGCAAGAACTCACAGGCCAGGAAT</t>
  </si>
  <si>
    <t>AGCCTTCAACGACTGATGCTCCGAAGGGTG</t>
  </si>
  <si>
    <t>GCCTTCAACGACTGATGCTCCGAAGGGTGG</t>
  </si>
  <si>
    <t>TGGGCTTAGAACAACTAGAACATCTGGATT</t>
  </si>
  <si>
    <t>TGTGAACACCAGAGTTTCCTGCAATGGATC</t>
  </si>
  <si>
    <t>GGATCAAGGACCAGAGGCAGCTCTTGGTGG</t>
  </si>
  <si>
    <t>TCAAGGACCAGAGGCAGCTCTTGGTGGAAG</t>
  </si>
  <si>
    <t>ATAAAAGCCGAAAGGTGATTGTTGTGGTGT</t>
  </si>
  <si>
    <t>CTAGCTTACAGCTTCTCAGCCTTGAGGCCA</t>
  </si>
  <si>
    <t>AGAAACTCCAGTGTCTAAAGAACCTGGAAA</t>
  </si>
  <si>
    <t>AAGATGCCTTCCAGTTGCGATATCTGGATC</t>
  </si>
  <si>
    <t>ACAAGGGCCAAAGTGTGATCTCCCTGGATC</t>
  </si>
  <si>
    <t>CCTATAGTCAGGTGTTCAAGGAAACGGTCT</t>
  </si>
  <si>
    <t>GTCGACTACAGGAAGTTCCCCAAACGGTGG</t>
  </si>
  <si>
    <t>CAGCATTCTCAGTATTTGAGGCTACGGCAG</t>
  </si>
  <si>
    <t>TGGTGGGGCCAGAGGAGGACACTCTGGCGG</t>
  </si>
  <si>
    <t>CCGAGGCCCACAGGTTCTCAAAGAGGGTTT</t>
  </si>
  <si>
    <t>CCAGGCAGCCAGTCGCGTTCCTCCAGGCAC</t>
  </si>
  <si>
    <t>AGTGGAGGCTCCACCACTTAAAGAAGGCCA</t>
  </si>
  <si>
    <t>AAGTCCAGCCAGATCAAACCGCTCAGGCCT</t>
  </si>
  <si>
    <t>CACGGAACCAACTGGCATTCAGCCAGGAGA</t>
  </si>
  <si>
    <t>AGGAACAGCCAGTTGCAGTTCACCAGGCCG</t>
  </si>
  <si>
    <t>AGGAACTGGCCCAGATCCTGGAGCAGGTGG</t>
  </si>
  <si>
    <t>CCATGGGCCAGGGCTTGCTCCGCATGGTGG</t>
  </si>
  <si>
    <t>ATTTCAAGACTCAATGTATCCCCTGGGAAA</t>
  </si>
  <si>
    <t>CTGTACATAGCCAGCCACAAGGCAAGGACA</t>
  </si>
  <si>
    <t>GGCTGTCCAGAAAACCGAGGATGCAGGACT</t>
  </si>
  <si>
    <t>AATTGACCCAGCTGATCCAGGAGCTGGGTG</t>
  </si>
  <si>
    <t>ATTGACCCAGCTGATCCAGGAGCTGGGTGT</t>
  </si>
  <si>
    <t>AGCTGATCCAGGAGCTGGGTGTGCAGGAGA</t>
  </si>
  <si>
    <t>GGGTGTGCAGGAGAGCTGGAGTGACGGGCC</t>
  </si>
  <si>
    <t>AATCCTGCCACATCTCCCGGATGGGGGTTC</t>
  </si>
  <si>
    <t>CAATCCTGCCACATCTCCCGGATGGGGGTT</t>
  </si>
  <si>
    <t>GCAATCCTGCCACATCTCCCGGATGGGGGT</t>
  </si>
  <si>
    <t>AGCAATCCTGCCACATCTCCCGGATGGGGG</t>
  </si>
  <si>
    <t>TAGCAAAGAACCAGGCAGCCACCTGGGCGG</t>
  </si>
  <si>
    <t>CGCCGCTGCTGCAGGCGCACGCGGCGGCCC</t>
  </si>
  <si>
    <t>CGAGCTCGGCCGAGTGCTCGAGGCCGGGAC</t>
  </si>
  <si>
    <t>GAGCTCGGCCGAGTGCTCGAGGCCGGGACG</t>
  </si>
  <si>
    <t>TTCTGAACGGCCGACAGCTCCGTACGGGGG</t>
  </si>
  <si>
    <t>TCTGAACGGCCGACAGCTCCGTACGGGGGA</t>
  </si>
  <si>
    <t>TGAACGGCCGACAGCTCCGTACGGGGGACG</t>
  </si>
  <si>
    <t>ATGTAATATGACCATGCCAGCCCATGGGCC</t>
  </si>
  <si>
    <t>TGTAATATGACCATGCCAGCCCATGGGCCA</t>
  </si>
  <si>
    <t>AAAAAAGTGCTCAATTGTTTTTTGTGGTCT</t>
  </si>
  <si>
    <t>AACACTCACAGTGCAAGTGGGTCATGGGTT</t>
  </si>
  <si>
    <t>ACACTCACAGTGCAAGTGGGTCATGGGTTC</t>
  </si>
  <si>
    <t>CCTCAGGAACCAAGTCACACTCATCGGCTT</t>
  </si>
  <si>
    <t>GCGCACAGCCAGGACGCGATGGGGTGGCGC</t>
  </si>
  <si>
    <t>ATGGCGCACAGCCAGGACGCGATGGGGTGG</t>
  </si>
  <si>
    <t>AGGTGGTGCGAGTCCGCAAGATCGCGGTGG</t>
  </si>
  <si>
    <t>ATGACGAACCACCCGTGGTGGTAGTGGTGA</t>
  </si>
  <si>
    <t>CCAACTTTGAGCAGCTGCTCCGAGGGGTCT</t>
  </si>
  <si>
    <t>CTGGGAGCCAGCGGGTCTGCTGGAGGGTGA</t>
  </si>
  <si>
    <t>ACTGGGAGCCAGCGGGTCTGCTGGAGGGTG</t>
  </si>
  <si>
    <t>GACACTGGGAGCCAGCGGGTCTGCTGGAGG</t>
  </si>
  <si>
    <t>CCATAGTCCCACGCAGCTTTCCGGAGGAAG</t>
  </si>
  <si>
    <t>CGCCCATAGTCCCACGCAGCTTTCCGGAGG</t>
  </si>
  <si>
    <t>GCCAGGAACCAGGTCCCCGTCTGCGGGAAT</t>
  </si>
  <si>
    <t>GGCCAGGAACCAGGTCCCCGTCTGCGGGAA</t>
  </si>
  <si>
    <t>TCAGCATTCCATAGTATTCTAGGCTGGATG</t>
  </si>
  <si>
    <t>TGACAAGCCATGTGTTACTAATCAAGGTGG</t>
  </si>
  <si>
    <t>AAGCTTGCCAAGGCCAGGCCGCCTTGGGTG</t>
  </si>
  <si>
    <t>AGCTTGCCAAGGCCAGGCCGCCTTGGGTGC</t>
  </si>
  <si>
    <t>GCCTGCCATGGCCATGCCCCCTCCAGGGAG</t>
  </si>
  <si>
    <t>CCTGCCATGGCCATGCCCCCTCCAGGGAGC</t>
  </si>
  <si>
    <t>GTCAGGATCCACATGTTATTGATCAGGCTG</t>
  </si>
  <si>
    <t>GTGAGCAGCCATGTGTTACTGATGAGGCTG</t>
  </si>
  <si>
    <t>TGTGTTGCAAGGGTCTCGGATTATAGGGGG</t>
  </si>
  <si>
    <t>CTTGCCAAGGCCACTTGCTATCCGAGGCCA</t>
  </si>
  <si>
    <t>GCCAGAACAGCTCTGCTGGATTTCCGGGTG</t>
  </si>
  <si>
    <t>CCTGCCAGGGCCACTGCGAGAGCAAGGACA</t>
  </si>
  <si>
    <t>CACTAGGCGCCATGTGTCCCCATCTGGGCA</t>
  </si>
  <si>
    <t>ACTAGGCGCCATGTGTCCCCATCTGGGCAC</t>
  </si>
  <si>
    <t>AGCCCGTAATCCAGCAGTGCAGGCCGGGCT</t>
  </si>
  <si>
    <t>GCCCGTAATCCAGCAGTGCAGGCCGGGCTC</t>
  </si>
  <si>
    <t>CGCGAGTTCTGCCACACCTTGCCCAGGAAC</t>
  </si>
  <si>
    <t>GGAACACGGTCCACAGCACCGTGGAGGCCA</t>
  </si>
  <si>
    <t>GTTATCACCCAGCGGTCAGCGATGAGGGCC</t>
  </si>
  <si>
    <t>TTATCACCCAGCGGTCAGCGATGAGGGCCC</t>
  </si>
  <si>
    <t>CCTGCCATGGCCACTCACCCTCGGAGGACA</t>
  </si>
  <si>
    <t>AGGTGGAGCAGGTTCGGGCCCACCTGGGCA</t>
  </si>
  <si>
    <t>GGTGGAGCAGGTTCGGGCCCACCTGGGCAC</t>
  </si>
  <si>
    <t>CCCTGGCCATCCAGAAGTTCCCTGTGGGCC</t>
  </si>
  <si>
    <t>CCTGGCCATCCAGAAGTTCCCTGTGGGCCG</t>
  </si>
  <si>
    <t>CCGAGCTCCTGCAGAAGGCGTCCGTGGGCA</t>
  </si>
  <si>
    <t>CGAGCTCCTGCAGAAGGCGTCCGTGGGCAT</t>
  </si>
  <si>
    <t>TTGGCTGCGCTCAGGTTAAGAAGCCGGGCG</t>
  </si>
  <si>
    <t>TGGCTGCGCTCAGGTTAAGAAGCCGGGCGT</t>
  </si>
  <si>
    <t>GCCCTGCTTGTCAAAATCTTCAACCGGAAT</t>
  </si>
  <si>
    <t>TCCTGTACCAGAAAGCCCCTTTGTAGGACA</t>
  </si>
  <si>
    <t>CCCAGGGGCAGTACGAGCTCCGGGTGGACC</t>
  </si>
  <si>
    <t>TTACCAAGCCAGAATTCTTCTCTGCGGTCC</t>
  </si>
  <si>
    <t>GTGCCATGGTCCCAGCCTTGGACGGGGATT</t>
  </si>
  <si>
    <t>AATCCCCGTCCAAGGCTGGGACCATGGCAC</t>
  </si>
  <si>
    <t>GAAATGGCAGGAAAACAGCGAGCAGGGGAG</t>
  </si>
  <si>
    <t>CTTCCGTGCCCCAGCTTTCTCTCATGGATG</t>
  </si>
  <si>
    <t>CAGGGTTCCACGCCAAGGGCTCATAGGCTT</t>
  </si>
  <si>
    <t>CCGGGAAGTGCCAAGCCTGCCTCCAGGATG</t>
  </si>
  <si>
    <t>GGGAGTACACCCAAAACAAGAAGGAGGCAG</t>
  </si>
  <si>
    <t>AAGTTCATCAGCTTGCTATGACCGTGGTCA</t>
  </si>
  <si>
    <t>GTGTCACTGTACAGTCCCCAGGGGAGGCAC</t>
  </si>
  <si>
    <t>TGCAGCCCACCCAGGTCCCTGAGCAGGAAA</t>
  </si>
  <si>
    <t>AGAGCTCACAACGACCTGGGGCTGAGGACA</t>
  </si>
  <si>
    <t>TGATGTTTCCATAACTTCAGCAGCTGGAAA</t>
  </si>
  <si>
    <t>GCAAGGAGCTGCAGTACGTCAAGCAGGAGT</t>
  </si>
  <si>
    <t>GGATGGGCCAAAGCAGCCGGAAGGGGGCAG</t>
  </si>
  <si>
    <t>AGGATGGGCCAAAGCAGCCGGAAGGGGGCA</t>
  </si>
  <si>
    <t>AAGGATGGGCCAAAGCAGCCGGAAGGGGGC</t>
  </si>
  <si>
    <t>CAAGGATGGGCCAAAGCAGCCGGAAGGGGG</t>
  </si>
  <si>
    <t>GGTCCGCGCTCCAGGAGCTGCCGCGGGAGC</t>
  </si>
  <si>
    <t>AGGTCCGCGCTCCAGGAGCTGCCGCGGGAG</t>
  </si>
  <si>
    <t>GCAGAGGATCCCAGTACTGCTCTTCGGGGC</t>
  </si>
  <si>
    <t>CAGAGGATCCCAGTACTGCTCTTCGGGGCA</t>
  </si>
  <si>
    <t>AGAGGATCCCAGTACTGCTCTTCGGGGCAG</t>
  </si>
  <si>
    <t>TCAGTTCCACAGGGCCTGTGGACGGGGGTG</t>
  </si>
  <si>
    <t>AAGGTACCAAGGATTGGAGCACAGAGGCTC</t>
  </si>
  <si>
    <t>GCAGCCGCAGGAGTCGGTGGGCGCGGGGGC</t>
  </si>
  <si>
    <t>TGCAGCCGCAGGAGTCGGTGGGCGCGGGGG</t>
  </si>
  <si>
    <t>GGCGCTGCAGCCGCAGGAGTCGGTGGGCGC</t>
  </si>
  <si>
    <t>CGGCGCTGCAGCCGCAGGAGTCGGTGGGCG</t>
  </si>
  <si>
    <t>GGACGGCGCTGCAGCCGCAGGAGTCGGTGG</t>
  </si>
  <si>
    <t>ACACCCTGTGTCAGAACTGCCCCCCGGGGA</t>
  </si>
  <si>
    <t>CACCCTGTGTCAGAACTGCCCCCCGGGGAC</t>
  </si>
  <si>
    <t>ACCCTGTGTCAGAACTGCCCCCCGGGGACC</t>
  </si>
  <si>
    <t>CCCCAGGCCAGGGGGTACAGTCCCAGGGTA</t>
  </si>
  <si>
    <t>GCGCTGTCCTCCCACTTCTGAAGGGGGTTG</t>
  </si>
  <si>
    <t>TGTCCTCCCACTTCTGAAGGGGGTTGGGGA</t>
  </si>
  <si>
    <t>GTCCTCCCACTTCTGAAGGGGGTTGGGGAT</t>
  </si>
  <si>
    <t>AGAACCTCACAGGGACCCTCCACCCGGCCC</t>
  </si>
  <si>
    <t>ATCACTGTCCAGCCCACTGAAGCCTGGCCC</t>
  </si>
  <si>
    <t>CAGGAGACCCAGGGCCCCCCGGCCAGGCCC</t>
  </si>
  <si>
    <t>CCATCCCCCAGGCCAAGCCCACCCCGGTGT</t>
  </si>
  <si>
    <t>TGTCCCCAACACAGCCATGCCCAGAGGGGT</t>
  </si>
  <si>
    <t>GTCCCCAACACAGCCATGCCCAGAGGGGTC</t>
  </si>
  <si>
    <t>CATGTGTGAACAGGATTGTAAACAAGGTCA</t>
  </si>
  <si>
    <t>GATGTGGCAACCAGCTCTTAGGCGTGGGAG</t>
  </si>
  <si>
    <t>GAGAGGCCTACAGGCCCAAGGATATGGTGT</t>
  </si>
  <si>
    <t>ATATGGTGTCCGAATCCAGGATGCTGGAGT</t>
  </si>
  <si>
    <t>CATGGGTCAGGTGGTGTCTCGAGAAGGCCA</t>
  </si>
  <si>
    <t>CCCCTCTTCCAACTGAAGAAGGTCAGGTCT</t>
  </si>
  <si>
    <t>TCTCGCCCCAGCCCATTATCTGATTGGAAT</t>
  </si>
  <si>
    <t>TCCTGCGGCAGCTGGCGGGAGCCATGGCGT</t>
  </si>
  <si>
    <t>GTGCGTCCCAGTCCACCACAGGCGTGGGGT</t>
  </si>
  <si>
    <t>TGCGTCCCAGTCCACCACAGGCGTGGGGTG</t>
  </si>
  <si>
    <t>TCTGGCCACGCCACCAGTAGTTCTCGGCCC</t>
  </si>
  <si>
    <t>CTGGGAAGCAGATCCAAGTGCCCAAGGAGC</t>
  </si>
  <si>
    <t>AGGGGTTTTCCCACTCCACGTCAAGGGAGT</t>
  </si>
  <si>
    <t>GAGGGGTTTTCCCACTCCACGTCAAGGGAG</t>
  </si>
  <si>
    <t>CAAGCTGCGATATGGCCCCATGACAGGACA</t>
  </si>
  <si>
    <t>CCTGCTCCCAGCATTCCTTGGCCTTGGCCA</t>
  </si>
  <si>
    <t>GTGTGATGCTGCAGATAGCGGCCACGGAGC</t>
  </si>
  <si>
    <t>AGGCAGAGAAGCAGAACTACCTGGCGGAGC</t>
  </si>
  <si>
    <t>AGGTGAGGGTGCAGAAGACCAGCAAGGAGG</t>
  </si>
  <si>
    <t>ACATATTCGAACTCTTATGTTGAAAGGGCT</t>
  </si>
  <si>
    <t>CCGCCCATCTCGACTGACAAGAAATGGATT</t>
  </si>
  <si>
    <t>AGCTGATATACAGCAGGTTGGATACGGTGG</t>
  </si>
  <si>
    <t>TGATATACAGCAGGTTGGATACGGTGGCCT</t>
  </si>
  <si>
    <t>GGAGCAAGAGCCGATCTCCTCACAAGGGAG</t>
  </si>
  <si>
    <t>CAGAATGGCCAAACTGATTTTTTCCGGAAA</t>
  </si>
  <si>
    <t>ATAGGTATTCCAGAGGCGGCAGAATGGCCA</t>
  </si>
  <si>
    <t>GACTTGGTCACAGGGCTTCCCAGGAGGTGT</t>
  </si>
  <si>
    <t>CACTTCCTGCAGAGCCTCACTCATCGGCTG</t>
  </si>
  <si>
    <t>CCATCCGGGTTCGAGTTCAAGTTCAGGATC</t>
  </si>
  <si>
    <t>TTGCCCCCCAGGCAGCGCTCATCCCGGAGG</t>
  </si>
  <si>
    <t>CAGTGCTCAGAGCCGGCTGGGGCCTGGCCC</t>
  </si>
  <si>
    <t>GGCAGCCTACCAGGCAGCCATCCGGGGTGT</t>
  </si>
  <si>
    <t>GGGCAGCCTACCAGGCAGCCATCCGGGGTG</t>
  </si>
  <si>
    <t>GCCACAGCACAACGGGTGGCAGCCTGGACG</t>
  </si>
  <si>
    <t>GATGCTGCTCCAGGCGGCTGCCTCGGGCCA</t>
  </si>
  <si>
    <t>AGATGCTGCTCCAGGCGGCTGCCTCGGGCC</t>
  </si>
  <si>
    <t>GTCCCTCCACGAGAAACAGAGCCACGGAGA</t>
  </si>
  <si>
    <t>GCAGTGGACGAAGTAGAGTCCTAGAGGCAC</t>
  </si>
  <si>
    <t>GCCAGTCCCAGCTCATCTCGCAGATGGGCA</t>
  </si>
  <si>
    <t>CCAGTCCCAGCTCATCTCGCAGATGGGCAT</t>
  </si>
  <si>
    <t>CCAGCTCCACTCAGGAAGAGGAGTCGGAAG</t>
  </si>
  <si>
    <t>CAGAGACACTCAGGCCGCCATCAAGGGTCA</t>
  </si>
  <si>
    <t>GAAACACTTTTCGACATAGTGTGGTGGTGC</t>
  </si>
  <si>
    <t>CCCCTCCTCAGCATCTTATCCGAGTGGAAG</t>
  </si>
  <si>
    <t>AAAATCACACGAGATGTCGGAGCTGGGAAG</t>
  </si>
  <si>
    <t>GAAAATCACACGAGATGTCGGAGCTGGGAA</t>
  </si>
  <si>
    <t>CCCTTCACAGACTGGGGGCTCCTCAGGTGA</t>
  </si>
  <si>
    <t>GGTGATAAACCAGCTCTCCTCCATTGGACA</t>
  </si>
  <si>
    <t>AAGTCCTGGGCCGACGCTGCTTTGAGGCCC</t>
  </si>
  <si>
    <t>CCGTGTCCGCCCAGCCCCCGCTGCCGGACC</t>
  </si>
  <si>
    <t>ATGAGCGGCAGAACCGGAGCTTCGAGGGCA</t>
  </si>
  <si>
    <t>TGAGCGGCAGAACCGGAGCTTCGAGGGCAT</t>
  </si>
  <si>
    <t>GTGCACTGCAGGGGCTCCGCCGCTTGGAGC</t>
  </si>
  <si>
    <t>TTGGTACGGCAGATGTCCCATGTGCGGGTG</t>
  </si>
  <si>
    <t>TGGTACGGCAGATGTCCCATGTGCGGGTGA</t>
  </si>
  <si>
    <t>AAATCTCTCCAGACCTCGCTGTTTCGGAGG</t>
  </si>
  <si>
    <t>GGAAATCTCGGCGAAGAAGTTCTGAGGTTG</t>
  </si>
  <si>
    <t>TGATTGCCCGAGCAGCAGAGATAATGGAAA</t>
  </si>
  <si>
    <t>GCCCTGCAGCGAGTGGGCATCGTCGGGGGT</t>
  </si>
  <si>
    <t>CCCTGCAGCGAGTGGGCATCGTCGGGGGTC</t>
  </si>
  <si>
    <t>CCTGCAGCGAGTGGGCATCGTCGGGGGTCA</t>
  </si>
  <si>
    <t>CAGAAGTGCATCCAGTATCGGTCGCGGACT</t>
  </si>
  <si>
    <t>CCCCAGGCCAGGCCCTGCAGCAAACGGGCA</t>
  </si>
  <si>
    <t>GGCCCTGCAGCAAACGGGCATTGTTGGGGG</t>
  </si>
  <si>
    <t>GCCCTGCAGCAAACGGGCATTGTTGGGGGG</t>
  </si>
  <si>
    <t>CCCTGCAGCAAACGGGCATTGTTGGGGGGC</t>
  </si>
  <si>
    <t>CCTGCAGCAAACGGGCATTGTTGGGGGGCA</t>
  </si>
  <si>
    <t>TCCACCCCCAGTGGGTGCTAACCGCGGCGC</t>
  </si>
  <si>
    <t>GCCGGTCACCCAGCACCGGATCCCAGGGCA</t>
  </si>
  <si>
    <t>CCGGTCACCCAGCACCGGATCCCAGGGCAG</t>
  </si>
  <si>
    <t>ATACACTCAGGCAGCTGTGCGCCTCGGTGG</t>
  </si>
  <si>
    <t>CACTCAGGCAGCTGTGCGCCTCGGTGGGCT</t>
  </si>
  <si>
    <t>TCTCTACCAGTGCCAGAGCCTCCATGGCAG</t>
  </si>
  <si>
    <t>GCGGAATCTACAACCCCATGATGCGGGTCT</t>
  </si>
  <si>
    <t>TGCGGAATCTACAACCCCATGATGCGGGTC</t>
  </si>
  <si>
    <t>TGCTCCCATTCCACCTCCTCAGGAAGGACA</t>
  </si>
  <si>
    <t>CCTGGTGCCGCCAGCTGGGAGAGAAGGGCC</t>
  </si>
  <si>
    <t>TGCCCTTCTCCCAGCCCAAGGTCACGGAGC</t>
  </si>
  <si>
    <t>GCCAGCCACAGCCCTGGTGCCTGGTGGCAC</t>
  </si>
  <si>
    <t>TGGAGACCACAGGCCCTGCTGCGGTGGGTG</t>
  </si>
  <si>
    <t>GGAGACCACAGGCCCTGCTGCGGTGGGTGG</t>
  </si>
  <si>
    <t>AGGCGGCCCAGCAGGAGGCAGTGACGGCCG</t>
  </si>
  <si>
    <t>GGGAAAACATCCAGCGGCTGCAAGGGGACC</t>
  </si>
  <si>
    <t>AGCACCCTGGCCGACGAGAAGATGAGGCTT</t>
  </si>
  <si>
    <t>TGCAAGCCAGGGGGAGCGCCGGCCAGGATG</t>
  </si>
  <si>
    <t>GCATATGCAAGCCAGGGGGAGCGCCGGCCA</t>
  </si>
  <si>
    <t>CCGAAGCGGCAGCACCCAGGCAGAAGGCTG</t>
  </si>
  <si>
    <t>AAAAACGCCAGCATCCGGGCAAGAGGGCCC</t>
  </si>
  <si>
    <t>CTATGGTCAAGCGGGCCTTCTGCTGGGGCT</t>
  </si>
  <si>
    <t>GAAAAGCGGCAGCACCCTGGTCGGCGGGCA</t>
  </si>
  <si>
    <t>AAAAGCGGCAGCACCCTGGTCGGCGGGCAG</t>
  </si>
  <si>
    <t>TCTGACCCAGGCTGCCCGCCGACCAGGGTG</t>
  </si>
  <si>
    <t>ATCCAGTATCACAGGAAGTGCTGCAGGCAA</t>
  </si>
  <si>
    <t>CACAGCTTCAGCCACGAGCAGTGGTGGCCT</t>
  </si>
  <si>
    <t>GAGCAAAAACCAATTTTCTTGGAAAGGACT</t>
  </si>
  <si>
    <t>ACTGCCACCAGTCAGCCATCGTGCTGGGGG</t>
  </si>
  <si>
    <t>CTGCCACCAGTCAGCCATCGTGCTGGGGGA</t>
  </si>
  <si>
    <t>TGTTCTACCAGATTGCCTCGGCAGTGGCCC</t>
  </si>
  <si>
    <t>TCTTCCGCCAGATGGCCACCGCCCTGGCGC</t>
  </si>
  <si>
    <t>GAGATGCAGCAGCAGATGAGCCTCGGGGAG</t>
  </si>
  <si>
    <t>GGAGATGCAGCAGCAGATGAGCCTCGGGGA</t>
  </si>
  <si>
    <t>GCCTGGACCGGCAGGGTCACTCTCTGGAGC</t>
  </si>
  <si>
    <t>TGGAAGAAGAGCAGAGGCTCCTCCAGGCTC</t>
  </si>
  <si>
    <t>AGGGAGGAGCAGAGCTTAGCCGAGTGGCAG</t>
  </si>
  <si>
    <t>CTTCGGGAGCAGATCACCAGGACAGGGAAT</t>
  </si>
  <si>
    <t>CCTTCGGGAGCAGATCACCAGGACAGGGAA</t>
  </si>
  <si>
    <t>TGGCCCAGCAGAGCCAGGCCCTACAGGAGC</t>
  </si>
  <si>
    <t>AGAGGGAGCAGCTGAGAATCCTGGGGGAGA</t>
  </si>
  <si>
    <t>GAGAGGGAGCAGCTGAGAATCCTGGGGGAG</t>
  </si>
  <si>
    <t>ATGAGAGGGAGCAGCTGAGAATCCTGGGGG</t>
  </si>
  <si>
    <t>AGTTTGTGCAGCAAAAAAACTTCCTGGTTG</t>
  </si>
  <si>
    <t>AGGAGAAGCTCCAGGTGGCATTAGGGGAAC</t>
  </si>
  <si>
    <t>TGTATTCCGAGTACCAGATCTGAGTGGGAT</t>
  </si>
  <si>
    <t>GAAAAGCTGCAGGTAGCCCTGCAGAGGCTG</t>
  </si>
  <si>
    <t>TAGCCCTGCAGAGGCTGATAAAGGAGGATC</t>
  </si>
  <si>
    <t>ATCGAGAGACAGAAGATTCTGAAAGGGTTC</t>
  </si>
  <si>
    <t>GCTACAGACCAGCTGGTCCAGCAGAGGCAG</t>
  </si>
  <si>
    <t>TCTCAGATCTCCAGCGGAGGTTGAGGGGAT</t>
  </si>
  <si>
    <t>CTCAGATCTCCAGCGGAGGTTGAGGGGATC</t>
  </si>
  <si>
    <t>GCCCCGGCAATTCTGCCGGAGCTGTGGTTT</t>
  </si>
  <si>
    <t>CACCTGCTAAACAGCGGGGTCCTGAGGCAG</t>
  </si>
  <si>
    <t>TCGTATACAAGTCTTTACCCGCAAAGGCTT</t>
  </si>
  <si>
    <t>CACAGGAGCCAGCTGAGCAAACCATGGGGT</t>
  </si>
  <si>
    <t>ACAGGAGCCAGCTGAGCAAACCATGGGGTA</t>
  </si>
  <si>
    <t>CAGGAGCCAGCTGAGCAAACCATGGGGTAT</t>
  </si>
  <si>
    <t>TCACAGTTGATCGAGGATCAGGGGTGGTCA</t>
  </si>
  <si>
    <t>AGAATCGGCAGAATGAGCACCACCTGGAGG</t>
  </si>
  <si>
    <t>CTCCTAAGGGGCAGCTGCTGGTCTTGGACT</t>
  </si>
  <si>
    <t>ATGAGCTAGTTCAGCAGAAGCAGTTGGTGA</t>
  </si>
  <si>
    <t>AGTGTCGGAGTCAGTGGTCAACAATGGAGC</t>
  </si>
  <si>
    <t>ATCTTCTTCCAGACGCGGTACTGCAGGGAG</t>
  </si>
  <si>
    <t>TCTTCTTCCAGACGCGGTACTGCAGGGAGC</t>
  </si>
  <si>
    <t>AGAGTTACAGCCTGTACTACCTGAAGGAGC</t>
  </si>
  <si>
    <t>TGGAAGGACTGCAGATGACTGATTTGGAAA</t>
  </si>
  <si>
    <t>CTGAAGACCGGCAGTGTAAAGCTTTGGATT</t>
  </si>
  <si>
    <t>ATCACTTCGAAGAGCAGTGGACCCTGGAGA</t>
  </si>
  <si>
    <t>CAAGCCAGCTCGATCCAGTGTAGCAGGTAG</t>
  </si>
  <si>
    <t>GTACAGATTCAGAGACAAAAAATCCGGTCT</t>
  </si>
  <si>
    <t>CAGTGTGCCAGATACCATTGATGAAGGAAA</t>
  </si>
  <si>
    <t>AGAGTCAGCGAATGAGAATCAGCACGGAGT</t>
  </si>
  <si>
    <t>GTACAGCTGCAGCCCCCAGAGGTCTGGTCC</t>
  </si>
  <si>
    <t>AGGCAGTGCAGAAGATGAAAGCCAAGGAGG</t>
  </si>
  <si>
    <t>AGTTTGGGCGACTGACACGGTTTCTGGCTG</t>
  </si>
  <si>
    <t>GCTGAAGAGCAGGCAGGGCTGGAACGGCGT</t>
  </si>
  <si>
    <t>TGCATGAAGCCCAGCTGGGGCGTGCGGGAG</t>
  </si>
  <si>
    <t>GCATGAAGCCCAGCTGGGGCGTGCGGGAGC</t>
  </si>
  <si>
    <t>CAGAGGCCCAGGAGCGGAGCCAGCAGGGGG</t>
  </si>
  <si>
    <t>AGAGGCCCAGGAGCGGAGCCAGCAGGGGGG</t>
  </si>
  <si>
    <t>GAGCGGAGCCAGCAGGGGGGTCTCCGGCTG</t>
  </si>
  <si>
    <t>CTGGTATGTCAACTCTGCCGGGTGCGGCGC</t>
  </si>
  <si>
    <t>CGGTACAGACCCAGATCTGTGAGCTGGAGG</t>
  </si>
  <si>
    <t>TTGAAGAATGCCAGCAGGAGCGGCTGGCCC</t>
  </si>
  <si>
    <t>TGGGCTATGCCCAGGAAGTACTTAAGGAAA</t>
  </si>
  <si>
    <t>GTGGGAGCAGCTGAGGGGGCCGGGTGGCAA</t>
  </si>
  <si>
    <t>ACCAGTGGGAGCAGCTGAGGGGGCCGGGTG</t>
  </si>
  <si>
    <t>GCGTCAACCAGTGGGAGCAGCTGAGGGGGC</t>
  </si>
  <si>
    <t>TGCGTCAACCAGTGGGAGCAGCTGAGGGGG</t>
  </si>
  <si>
    <t>TCAGCTGCTCCCACTGGTTGACGCAGGCCA</t>
  </si>
  <si>
    <t>GCCGAGCCCGCCAGAATCTCAGCCAGGTCC</t>
  </si>
  <si>
    <t>GCAGGGCTTCCAGACCCAGGTGCTGGGCTT</t>
  </si>
  <si>
    <t>CCGCCCTGCAGGGCTTCCAGACCCAGGTGC</t>
  </si>
  <si>
    <t>TAACCTTCCAGCATCTGGTTCTTGTGGTTT</t>
  </si>
  <si>
    <t>GAAGAAGAGCAACATCACTTGGAAAGGCTG</t>
  </si>
  <si>
    <t>TGGAAAGGCTGCGAAAGGAGGGCGAGGACA</t>
  </si>
  <si>
    <t>CGCCTTGACTCAGGAGGCCAACGTGGGGAA</t>
  </si>
  <si>
    <t>AAATGCAGAGGCAGCGCTTCAGATTGGAGT</t>
  </si>
  <si>
    <t>CAGGAGGAGCAACGGCAGCTGAGGCGGCTG</t>
  </si>
  <si>
    <t>AGGAGCAACGGCAGCTGAGGCGGCTGGAGG</t>
  </si>
  <si>
    <t>AGCAACGGCAGCTGAGGCGGCTGGAGGCGG</t>
  </si>
  <si>
    <t>TGGTCCAGCAGAGCAAGGCCCTGAAGGAGC</t>
  </si>
  <si>
    <t>AGGAGAGGTGCCAGCGCCCGGCCCTGGGTC</t>
  </si>
  <si>
    <t>GGAGAGGTGCCAGCGCCCGGCCCTGGGTCT</t>
  </si>
  <si>
    <t>AGAAGGGGCTACGAATTATAGAAGAGGCTG</t>
  </si>
  <si>
    <t>CCCAGTCGCTGCGAGAGCTCATCTCGGATC</t>
  </si>
  <si>
    <t>AGCGTCGATGTCAGGGGTCAACAATGGAGC</t>
  </si>
  <si>
    <t>TCTAGATCCTTCCAGGATACACTGAGGCAG</t>
  </si>
  <si>
    <t>ATTGCTAAACAACTCCAGATTAGGAGGAGC</t>
  </si>
  <si>
    <t>TAATTCTGCAAGGCAGCAAATCAGTGGAGC</t>
  </si>
  <si>
    <t>GTCTTCCTCCTCAATATTCTGGCTTGGACA</t>
  </si>
  <si>
    <t>CACATCCTCAACTTCTTGTCTCTGAGGATA</t>
  </si>
  <si>
    <t>GGTGTGTGTCAAGACTGTCTTCTTAGGAAC</t>
  </si>
  <si>
    <t>ACTGGCAGGATCAGCCATCAGTTCTGGGCG</t>
  </si>
  <si>
    <t>CTGGCAGGATCAGCCATCAGTTCTGGGCGG</t>
  </si>
  <si>
    <t>GCAGGATCAGCCATCAGTTCTGGGCGGATT</t>
  </si>
  <si>
    <t>GGCAATTGGGCGATACATGAAGAGTGGTTA</t>
  </si>
  <si>
    <t>TTCAGGCCCTTCAAGACAGCGAGCGGGAAC</t>
  </si>
  <si>
    <t>CCAGCAGCAGGCCACCCAGGCCGAAGGCCA</t>
  </si>
  <si>
    <t>GTGCTGCTTCCACATGGCCCCCAGCGGCTT</t>
  </si>
  <si>
    <t>AGGCCATCGTGCAGCGGTACCAGCAGGGCC</t>
  </si>
  <si>
    <t>GGCCATCGTGCAGCGGTACCAGCAGGGCCG</t>
  </si>
  <si>
    <t>TGCAGCGGTACCAGCAGGGCCGCGGGGCCG</t>
  </si>
  <si>
    <t>GCTTGGAGCAAGGAATGAAGGTGCTGGCAA</t>
  </si>
  <si>
    <t>TTCCCTCCATACCATGTACTGGATAGGACC</t>
  </si>
  <si>
    <t>GGTCCTATCCAGTACATGGTATGGAGGGAA</t>
  </si>
  <si>
    <t>GTCCTATCCAGTACATGGTATGGAGGGAAA</t>
  </si>
  <si>
    <t>TGCATTTCCCTCCATACCATGTACTGGATA</t>
  </si>
  <si>
    <t>CAGTGCGTCAGTTCCGGGGGGCCGTGGGGG</t>
  </si>
  <si>
    <t>AGTGCGTCAGTTCCGGGGGGCCGTGGGGGA</t>
  </si>
  <si>
    <t>GTGGGGGAGCAGCTGGGCAAGATGCGGGTG</t>
  </si>
  <si>
    <t>CTTACCTGGAGCAGCTGCGGCAGATGGAGA</t>
  </si>
  <si>
    <t>AGCTGCGGCAGATGGAGAAGGTCCTGGAGG</t>
  </si>
  <si>
    <t>AGTTTCTGGTACAGCTGCGCAACATGGTCC</t>
  </si>
  <si>
    <t>GCAGACAGCAGCTACCCGACAACCCGGAAA</t>
  </si>
  <si>
    <t>GATTTGACCAGTCTGCGACTGTGCTGGGTA</t>
  </si>
  <si>
    <t>AGCAGCAGAACAGCTGGCTCAGACTGGGGA</t>
  </si>
  <si>
    <t>GCAGCAGAACAGCTGGCTCAGACTGGGGAA</t>
  </si>
  <si>
    <t>CAGCAGAACAGCTGGCTCAGACTGGGGAAT</t>
  </si>
  <si>
    <t>AGATTTATCAGGCTGCCCATCAGCTGGAAG</t>
  </si>
  <si>
    <t>GTGTTGAGCAGCGAAAGATCCTACTGGACA</t>
  </si>
  <si>
    <t>CCAACCACAAGACGACTCAATAGGAGGAAG</t>
  </si>
  <si>
    <t>GACGTTCACAGAGGAACACTGCCGGGGCCC</t>
  </si>
  <si>
    <t>CGACGTTCACAGAGGAACACTGCCGGGGCC</t>
  </si>
  <si>
    <t>GCGACGTTCACAGAGGAACACTGCCGGGGC</t>
  </si>
  <si>
    <t>CTGAAGCTCGTCGACAGGAGAAAATGGCAG</t>
  </si>
  <si>
    <t>TCACATTTTCCAGCTGAATGAAGATGGCCC</t>
  </si>
  <si>
    <t>AAGAATTGCGAATTAAGTCTGGTCTGGAGA</t>
  </si>
  <si>
    <t>GGGAAACCTTGCAGAAGCGAGAGGAGGAGC</t>
  </si>
  <si>
    <t>GACACGCCTCTCGACTTTCTAAGAAGGTCA</t>
  </si>
  <si>
    <t>CCTTGAACCAGCCACTGACCAAATTGGATA</t>
  </si>
  <si>
    <t>GGTGGCACAGCCAGTGAGGGGCTGCGGCCC</t>
  </si>
  <si>
    <t>CTCTCCCAGGCCGAGGTGAAGTCTGGGGGC</t>
  </si>
  <si>
    <t>CTCCCAGGCCGAGGTGAAGTCTGGGGGCCT</t>
  </si>
  <si>
    <t>TAGGAGCCAGAGAGAGCCAGGGCCAGGGGC</t>
  </si>
  <si>
    <t>ATCTGAGCAGTGTTACCAGGCCCCAGGGGG</t>
  </si>
  <si>
    <t>AGTGTTACCAGGCCCCAGGGGGACCGGAGG</t>
  </si>
  <si>
    <t>ACCAGGAGCTGCAGCGCTGGCGCCAGGGCG</t>
  </si>
  <si>
    <t>CCAGGAGCTGCAGCGCTGGCGCCAGGGCGC</t>
  </si>
  <si>
    <t>GCGTGGCGCAGGCCGAGCTCTACCTGGCGG</t>
  </si>
  <si>
    <t>TGCCGGGCGACTGCGGCGCGGCCACGGCCC</t>
  </si>
  <si>
    <t>AAGTAAGACAGCCAGAGTTTTGCTCGGGCG</t>
  </si>
  <si>
    <t>AGTAAGACAGCCAGAGTTTTGCTCGGGCGA</t>
  </si>
  <si>
    <t>GGCAGGGCCCAGTGCTCGGAGAGAGGGAGC</t>
  </si>
  <si>
    <t>AGGCAGGGCCCAGTGCTCGGAGAGAGGGAG</t>
  </si>
  <si>
    <t>AAAGACGGCCAGTGCTCCTGCCGGAGGATC</t>
  </si>
  <si>
    <t>TCAAAAGACGGCCAGTGCTCCTGCCGGAGG</t>
  </si>
  <si>
    <t>TCCACTTCCAGGACCAGAATGACGTGGAGC</t>
  </si>
  <si>
    <t>CCAGGGCCCAGATGGGTGTAGTGCTGGCCA</t>
  </si>
  <si>
    <t>CCCCTGGACCAGAAGGTCGTCACCTGGGAG</t>
  </si>
  <si>
    <t>GGGGCAGCCAGGGCTTCTCGTGGTAGGTCA</t>
  </si>
  <si>
    <t>TGTATTTCCACAGGTTATTTGAAATGGATT</t>
  </si>
  <si>
    <t>TAGACTCCAAGATGGTGGCTCTTTTGGCGA</t>
  </si>
  <si>
    <t>ATTCAGCAGGACAGTGGTTTGCTGTGGAAG</t>
  </si>
  <si>
    <t>ACCAGTGAGCAAGACAAGGATAACTGGAAT</t>
  </si>
  <si>
    <t>CTGACCTTCAAGAAGTCATGTTTACGGCTC</t>
  </si>
  <si>
    <t>CCAGTTTCCAGACAAACGTGAGGAGGGCAT</t>
  </si>
  <si>
    <t>ACCAGTTTCCAGACAAACGTGAGGAGGGCA</t>
  </si>
  <si>
    <t>GCAACCAGTTTCCAGACAAACGTGAGGAGG</t>
  </si>
  <si>
    <t>CGAACTTCCGAAGAGGCTTCCGGAAGGAAG</t>
  </si>
  <si>
    <t>CACCCCCTGCAAGCTCTCTTCATCTGGGCC</t>
  </si>
  <si>
    <t>ACCCCCTGCAAGCTCTCTTCATCTGGGCCA</t>
  </si>
  <si>
    <t>GCCCCTCTCCAAGTCACATTGCGAAGGTCA</t>
  </si>
  <si>
    <t>AAAATTTACACCAGTAGTAACTGGTGGCCT</t>
  </si>
  <si>
    <t>TCTTTCGCCAGAGAGAGGTCTTTGTGGTCA</t>
  </si>
  <si>
    <t>CAGGCCCCCGCCACCTGTGCGACGTGGACT</t>
  </si>
  <si>
    <t>ATGAACGAGATCCAGATGAACACGTGGCGC</t>
  </si>
  <si>
    <t>ACCTGATGCGATTCTGCTGGCTGATGGCTG</t>
  </si>
  <si>
    <t>AAAGGATAACCCAGGTGTTTGAATTGGAGA</t>
  </si>
  <si>
    <t>ATGAGGCTCAGAAAAGGATAACCCAGGTGT</t>
  </si>
  <si>
    <t>GGACAGCTGCAGGCCGCAGAGAGCAGGTAT</t>
  </si>
  <si>
    <t>TTGATACCTCCCAAAAACGGATTTTGGAAC</t>
  </si>
  <si>
    <t>TGAACAGGCAGCTGTTGGTTCTTGGGGAGG</t>
  </si>
  <si>
    <t>TTGAACAGGCAGCTGTTGGTTCTTGGGGAG</t>
  </si>
  <si>
    <t>CTTGAACAGGCAGCTGTTGGTTCTTGGGGA</t>
  </si>
  <si>
    <t>ATAAAGACCACCAGGTCCGAAAGCTGGCCA</t>
  </si>
  <si>
    <t>TGGCCACCCAGTTGCTGGTGGACCTGGCAG</t>
  </si>
  <si>
    <t>GTACCAAACCTCAGAAGTCTTATCTGGTAG</t>
  </si>
  <si>
    <t>CAAACCTCAGAAGTCTTATCTGGTAGGATT</t>
  </si>
  <si>
    <t>TTCAGTCCAAGGATATGCTTTCAATGGGAC</t>
  </si>
  <si>
    <t>TCAACTGCAGGGTGGCAATGACACAGGGAC</t>
  </si>
  <si>
    <t>GTACCGACAGAGCAGCAAGATGTGCGGGAC</t>
  </si>
  <si>
    <t>GATTCCGATGCCGACAGTGCAGCGCGGCCT</t>
  </si>
  <si>
    <t>GCAAGTCCCAGATCTTAAAGTGCATGGAGT</t>
  </si>
  <si>
    <t>TGGAGAAAATGCAGTCGTTGTCTGAGGCCC</t>
  </si>
  <si>
    <t>ATGGGATCCCAGGTACTGCAGATCCGGCCT</t>
  </si>
  <si>
    <t>AGCGTATGCAAATCTCTAAGTTTACGGGAC</t>
  </si>
  <si>
    <t>GCGTATGCAAATCTCTAAGTTTACGGGACT</t>
  </si>
  <si>
    <t>ACGTCAAGTACCAGCTTAGGAAAACGGGCG</t>
  </si>
  <si>
    <t>CGTCAAGTACCAGCTTAGGAAAACGGGCGG</t>
  </si>
  <si>
    <t>CAAGTACCAGCTTAGGAAAACGGGCGGGAC</t>
  </si>
  <si>
    <t>GCAAGGTGGAGCAAGAGATCTCCCGGGTAT</t>
  </si>
  <si>
    <t>ATGGTGTCAGACAAAAGATATTCCAGGTAG</t>
  </si>
  <si>
    <t>TCCAGGTAGCCCAAGAGCTATCAGGGGAAG</t>
  </si>
  <si>
    <t>TCAAAACACGATCATTAATTAGTATGGATG</t>
  </si>
  <si>
    <t>CACATAACCAAAGAAGAGAAGGGAAGGATG</t>
  </si>
  <si>
    <t>GGCTGCATCCAGGCGCTGGAAAGCTGGCTC</t>
  </si>
  <si>
    <t>CGCGGGAGCCAGCTTTCCAGCGCCTGGATG</t>
  </si>
  <si>
    <t>TGAAGAACTCCCAGTCGTAGGCGCCGGAGG</t>
  </si>
  <si>
    <t>AGAACTCCCAGTCGTAGGCGCCGGAGGTGG</t>
  </si>
  <si>
    <t>GGCCAACCAGACCATCGCCACCTCCGGCGC</t>
  </si>
  <si>
    <t>ACACTGGGCAGCTGGCCCTGAACTGGGCAT</t>
  </si>
  <si>
    <t>AGATGGGGGGCCATGCCCAGTTCAGGGCCA</t>
  </si>
  <si>
    <t>AAGATGGGGGGCCATGCCCAGTTCAGGGCC</t>
  </si>
  <si>
    <t>TTGTCGGGCACCAAAGAAGATGGGGGGCCA</t>
  </si>
  <si>
    <t>TTTGTCGGGCACCAAAGAAGATGGGGGGCC</t>
  </si>
  <si>
    <t>TATGCTGTTCAGCTCACCATCAGCTGGACT</t>
  </si>
  <si>
    <t>CCAGGAACCCCAGGCCCGTCGTCACGGGAA</t>
  </si>
  <si>
    <t>CAGGAACCCCAGGCCCGTCGTCACGGGAAC</t>
  </si>
  <si>
    <t>TAGGCTCCAGATGTCGTACACCTTGGGCTG</t>
  </si>
  <si>
    <t>GAGCCAAAACCCAGCACCGGCTGCTGGTGG</t>
  </si>
  <si>
    <t>CCAAAACCCAGCACCGGCTGCTGGTGGTGC</t>
  </si>
  <si>
    <t>GCCGATTGCCAGGACCTGCTCAAGAGGCTC</t>
  </si>
  <si>
    <t>CCATGCTCCACACATCGTACTTCTTGGGGT</t>
  </si>
  <si>
    <t>CATGCTCCACACATCGTACTTCTTGGGGTC</t>
  </si>
  <si>
    <t>TGTGTTGACCCATGAAACTGGCCTTGGAAT</t>
  </si>
  <si>
    <t>AAAAAGACAATTCAAGTCCTTCCTTGGCGA</t>
  </si>
  <si>
    <t>TCATTTTCTGCCCAAGGACCTAACTGGAGC</t>
  </si>
  <si>
    <t>ATGAAAAGCTCCAGTTAGGTCCTTGGGCAG</t>
  </si>
  <si>
    <t>TCATAGTGCCAGATGTGGTCAGTACGGGAC</t>
  </si>
  <si>
    <t>CATAGTGCCAGATGTGGTCAGTACGGGACA</t>
  </si>
  <si>
    <t>GAGAGCAACAACTTCTGGAATTCCTGGATA</t>
  </si>
  <si>
    <t>CCCGGCAACGAGAGCAACAACTTCTGGAAT</t>
  </si>
  <si>
    <t>GGGGCTCTGGCCAGGCAGGGTCCAGGGCTG</t>
  </si>
  <si>
    <t>ACTTCTTCAAAAAGCTGTAGAACGTGGAGC</t>
  </si>
  <si>
    <t>ATTAACTGCCCAAGAATCATTTTCCGGTTC</t>
  </si>
  <si>
    <t>GAGATGTGCAGGCCCTTCGTGACATGGTGC</t>
  </si>
  <si>
    <t>GCCTGGCGAAGCAGAGCAAGTGGCTGGTGA</t>
  </si>
  <si>
    <t>CTGCCGCCCGAGGGGCTCGACGGCAGGCGG</t>
  </si>
  <si>
    <t>CCCGAGGGGCTCGACGGCAGGCGGAGGCTG</t>
  </si>
  <si>
    <t>GGGCTCGACGGCAGGCGGAGGCTGCGGCCC</t>
  </si>
  <si>
    <t>CCAGCCTTCACCAGCTGACCGCCATGGTGG</t>
  </si>
  <si>
    <t>GCCTTCACCAGCTGACCGCCATGGTGGACT</t>
  </si>
  <si>
    <t>CGGCCTCCAGGGCTTGCTGTACCTTGGCCT</t>
  </si>
  <si>
    <t>CATGCGCCAGGCTTGGGGGTTAAAGGGGTC</t>
  </si>
  <si>
    <t>CCATGCGCCAGGCTTGGGGGTTAAAGGGGT</t>
  </si>
  <si>
    <t>TTAACCCCCAAGCCTGGCGCATGGCGGCTC</t>
  </si>
  <si>
    <t>CCGTGTTCCTCCAAAAGGGGATGGCGGCCG</t>
  </si>
  <si>
    <t>CCAGTTGGGCACCAATCTACAAACTGGATG</t>
  </si>
  <si>
    <t>TTGGGCACCAATCTACAAACTGGATGGTGC</t>
  </si>
  <si>
    <t>GGACCTACAGGCAGCTCTTCCACCCGGAGC</t>
  </si>
  <si>
    <t>CAGCCCCCCAGGTCTCTACTGCAGTGGTGG</t>
  </si>
  <si>
    <t>AATATGTGCCCCGAGCAGTCTTGGTGGACC</t>
  </si>
  <si>
    <t>GGACAGCATTCGATCTAGCAAATTAGGAGC</t>
  </si>
  <si>
    <t>CCTTTGCCCAGTTGTTGCCGGCTCCGGATT</t>
  </si>
  <si>
    <t>GGCCCTTCGGGCAGATCTTCCGGCCGGACA</t>
  </si>
  <si>
    <t>AAGAGCCTGCAGAGGATCCGGGAACGGAAG</t>
  </si>
  <si>
    <t>GCTCGAGAGGCAGCCCAAGCGCTTCGGCCG</t>
  </si>
  <si>
    <t>AGGAGCTGCAGAGCCAGCGCATCCTGGCCA</t>
  </si>
  <si>
    <t>GCCAGCGCACCCAGTCGCTCAACGAGGCCT</t>
  </si>
  <si>
    <t>ACCAGGTCCTGCAGAGCGACGAGATGGACA</t>
  </si>
  <si>
    <t>GAGGGGACCACTTGATTGGGAACTTGGCTC</t>
  </si>
  <si>
    <t>ATATGTGACCGCCATTCACCTAAATGGACC</t>
  </si>
  <si>
    <t>ATAAGGAACTGCAACAGCAGCTCGTGGATG</t>
  </si>
  <si>
    <t>GCAGACCCCACAATGCAGTCCTGGTGGCCT</t>
  </si>
  <si>
    <t>TGAGGGGTGGCCACTGACCCTGAGAGGGCT</t>
  </si>
  <si>
    <t>GAGGGGTGGCCACTGACCCTGAGAGGGCTT</t>
  </si>
  <si>
    <t>ATGGCTCAGCGACTTCTTCTGAGGAGGTTC</t>
  </si>
  <si>
    <t>CAGATGGCTCAGCGACTTCTTCTGAGGAGG</t>
  </si>
  <si>
    <t>GATCTACCCAACTCATCTCAGAGCTGGTTC</t>
  </si>
  <si>
    <t>TGTCTCTGCTCGAATTGACAGAAAAGGATT</t>
  </si>
  <si>
    <t>ATTGGGGCTACCGAGTAGCTCTGCGGGAGA</t>
  </si>
  <si>
    <t>AGCCCTGCAAGACTCTCGAAATTATGGATG</t>
  </si>
  <si>
    <t>CGGTCTGGCCCGAGCCCTGTGCTCGGGAAG</t>
  </si>
  <si>
    <t>CCGGTCTGGCCCGAGCCCTGTGCTCGGGAA</t>
  </si>
  <si>
    <t>GCTGGCGGCGCAGGGCGTGGATCCCGGTCT</t>
  </si>
  <si>
    <t>CTCAGGCCCAGGGCGCTGCCCGGGTGGCCG</t>
  </si>
  <si>
    <t>GGACTCAGGCCCAGGGCGCTGCCCGGGTGG</t>
  </si>
  <si>
    <t>CAACAGCCATCAGTCTTTATGCAATGGAAC</t>
  </si>
  <si>
    <t>ATGCCCCTTTCCAACTGTCTTGTGAGGCTG</t>
  </si>
  <si>
    <t>GGATGTCGCTCAGTGCTTGGAAGTTGGTTT</t>
  </si>
  <si>
    <t>GCCGTTGGGGCCCACTGCACGTGCAGGCGC</t>
  </si>
  <si>
    <t>CGCTGCAGCTCCACGGGCCCGCCTCGGGCT</t>
  </si>
  <si>
    <t>GCTGCAGCTCCACGGGCCCGCCTCGGGCTG</t>
  </si>
  <si>
    <t>TAAGCCGACCCAGAGAACCTTTCCTGGCTG</t>
  </si>
  <si>
    <t>TGGAATTTTTCCGACAGTTTATACTGGTTA</t>
  </si>
  <si>
    <t>CAGCTGGGCAGCCTGAGAGGACCCTGGAGT</t>
  </si>
  <si>
    <t>AGACGGTCCCAAGAGGTCCACTTCAGGTGA</t>
  </si>
  <si>
    <t>TCCCAAGAGGTCCACTTCAGGTGATGGAAC</t>
  </si>
  <si>
    <t>TTGGCAGCAGTCGAAGCAGATCTGCGGGAA</t>
  </si>
  <si>
    <t>TATGTTGGACTCCATCGATTCTGAAGGATA</t>
  </si>
  <si>
    <t>CCAGGTTACAAGAGGACCCACCTGTGGGTG</t>
  </si>
  <si>
    <t>CAGGTTACAAGAGGACCCACCTGTGGGTGT</t>
  </si>
  <si>
    <t>TTAACAGTCAAGGTGTTATTTGCTTGGACA</t>
  </si>
  <si>
    <t>TTCACCCTCCGATTCGGAGTGGACCGGCCC</t>
  </si>
  <si>
    <t>GGAAAAAGCAGATTGAAGAGCTGAAGGGAC</t>
  </si>
  <si>
    <t>GAAAAAGCAGATTGAAGAGCTGAAGGGACA</t>
  </si>
  <si>
    <t>GGGTCGCCGGCCAGTGGCGCTTCGTGGACG</t>
  </si>
  <si>
    <t>AAGGTGAAATTCGATTTAATTTAATGGCCA</t>
  </si>
  <si>
    <t>GCCCCGGGGCTCCAGCGCAGACTCGGGTCC</t>
  </si>
  <si>
    <t>TCTTACTGGAGCAAGCCCGGGCCAGGGCTG</t>
  </si>
  <si>
    <t>CCCACGGCCATGTGGGAGCAGCTGAGGGGC</t>
  </si>
  <si>
    <t>CCACGGCCATGTGGGAGCAGCTGAGGGGCT</t>
  </si>
  <si>
    <t>CAGCCGATCCAGTCCCGGGAGCCCCGGAAG</t>
  </si>
  <si>
    <t>AAGTATATTCAGACAGACGGGTATCGGGCT</t>
  </si>
  <si>
    <t>AGTATATTCAGACAGACGGGTATCGGGCTC</t>
  </si>
  <si>
    <t>CAGAATTGCAAAATTGCTTGGCCCAGGCTG</t>
  </si>
  <si>
    <t>ACGGCGTGGTCCAGATGAACTCCAGGGACG</t>
  </si>
  <si>
    <t>GGTCCTGCCACTTGATGATGGTGCGGGCGC</t>
  </si>
  <si>
    <t>AGGTCCTGCCACTTGATGATGGTGCGGGCG</t>
  </si>
  <si>
    <t>GTCGTACCAGAAGCCCCGCTCCTTGGGGTT</t>
  </si>
  <si>
    <t>CGTCGTACCAGAAGCCCCGCTCCTTGGGGT</t>
  </si>
  <si>
    <t>ACTGAAAGCCGAAGAGACTGGGGCAGGGTA</t>
  </si>
  <si>
    <t>CCAAGTCTCAGACGCTGCTGGGGAAGGAAA</t>
  </si>
  <si>
    <t>CACCATGTGTCAGCACATGGACGCTGGTGG</t>
  </si>
  <si>
    <t>CATGTGTCAGCACATGGACGCTGGTGGGGT</t>
  </si>
  <si>
    <t>CCGCCTTCCAGACCGTGCCTCTGCTGGAGG</t>
  </si>
  <si>
    <t>AGGTTCTTCAGAAGGAGGGCTTGAAGGTCA</t>
  </si>
  <si>
    <t>GGTTTATTCAGGAGAATGTCTTTGTGGCAG</t>
  </si>
  <si>
    <t>GCTGTTGCAGCTAGCAGATGCTTTAGGACC</t>
  </si>
  <si>
    <t>TAGGCAACAGGTGGAGGACTTCCATGGGCC</t>
  </si>
  <si>
    <t>CCCAGGTGGCTCCACGCCACACACTGGCAC</t>
  </si>
  <si>
    <t>TGATCATCAGGCAGGCACGGCTCTCGGACT</t>
  </si>
  <si>
    <t>CTGGGTCCAGGTGAAGACTTGGTGTGGGGG</t>
  </si>
  <si>
    <t>CATCCTGGGACAGGATCCATATCATGGACC</t>
  </si>
  <si>
    <t>GTGCCCATCAAGCCAACTCTCATAAGGAGC</t>
  </si>
  <si>
    <t>AAGGCATCCTGCAGAACGGGGCTGTGGACG</t>
  </si>
  <si>
    <t>AATCGGTGGCCCACACCAGCCCCACGGCGC</t>
  </si>
  <si>
    <t>CACAGCGCCCCATGTGTAGGCCGTCGGGAC</t>
  </si>
  <si>
    <t>ACAGCGCCCCATGTGTAGGCCGTCGGGACC</t>
  </si>
  <si>
    <t>ATCCGGCTTTCCCATTCAGCCAGGGGGATG</t>
  </si>
  <si>
    <t>ATAGAACCCAGAAGGAAATTGAGCAGGAAG</t>
  </si>
  <si>
    <t>CACCAGCGTCCAGCAGGCGGCGTTCGGCGA</t>
  </si>
  <si>
    <t>GCAGTTTACAGTCCTTAATCATTTCGGTTG</t>
  </si>
  <si>
    <t>CTTCAAGGGTCAGCCAGGCATCTGTGGCCT</t>
  </si>
  <si>
    <t>TGGGCTACCAGCAGCATGACTCTCAGGAGC</t>
  </si>
  <si>
    <t>CAAGGCTCAGCTGTTTGCGTTGACTGGAGT</t>
  </si>
  <si>
    <t>TGTCACGCCAGATAAAACTACGAAAGGAGA</t>
  </si>
  <si>
    <t>GCAGGCGCCATAGCAACAGCTGCTTGGAGG</t>
  </si>
  <si>
    <t>TCATTGTTCCGCCAGACGAGAGCCAGGCTA</t>
  </si>
  <si>
    <t>TAACGTTTCCACATTAGGTTGGCTCGGTCA</t>
  </si>
  <si>
    <t>TTTATCCGGCAGCACAAAGACCAGTGGTTC</t>
  </si>
  <si>
    <t>TAACCATCAAGGGACCTTGGAGAGTGGCCA</t>
  </si>
  <si>
    <t>TTCTCACCAGCAGTGTTCAGTGCCAGGCCT</t>
  </si>
  <si>
    <t>CATCATAGACCAAATCTTCACAGGTGGCCT</t>
  </si>
  <si>
    <t>TAATCACCAAGGAACCTTGGAGAGTGGCCA</t>
  </si>
  <si>
    <t>CAGCTCCACGAACAGTCACAGATGAGGAGA</t>
  </si>
  <si>
    <t>TGCAAAGACAAAAGGAAATTAAACTGGTGG</t>
  </si>
  <si>
    <t>ATGCTAAACAGTTGAATATGTTCCTGGACA</t>
  </si>
  <si>
    <t>AACTGCAGCAGGGGTTCCCCAATTTGGGAA</t>
  </si>
  <si>
    <t>ACTTACTCACTCAAGGTGTCCCATGGGAAT</t>
  </si>
  <si>
    <t>GTTTAGACCAGCTGAAAGAAGACATGGAAA</t>
  </si>
  <si>
    <t>CTGAACAGCTCCAGCAGTGTATTGAGGAGA</t>
  </si>
  <si>
    <t>GGTGATCCCTCAGGGGGAATACGAAGGTGA</t>
  </si>
  <si>
    <t>CTTGGAACTTCAGGGCGGTTTCAACGGTGT</t>
  </si>
  <si>
    <t>GAAGATGAGCGAGACCGCCAGCCTCGGGTC</t>
  </si>
  <si>
    <t>AAGATGAGCGAGACCGCCAGCCTCGGGTCA</t>
  </si>
  <si>
    <t>GCTGCCTGGAGCAGCTGGCGGAGCTGGTCC</t>
  </si>
  <si>
    <t>ACCGCATCAAGCAGCTGCTGGGGCAGGATG</t>
  </si>
  <si>
    <t>CCTGGACTTCGCAGAAGAGCGAGCTGGCGG</t>
  </si>
  <si>
    <t>GGACTTCGCAGAAGAGCGAGCTGGCGGGTT</t>
  </si>
  <si>
    <t>GACTTCGCAGAAGAGCGAGCTGGCGGGTTT</t>
  </si>
  <si>
    <t>ACAGCATCCTTCAGGCCTTATTCATGGCGT</t>
  </si>
  <si>
    <t>CTGCTGTCCCAGGAGCCCTGCCTTTGGCTC</t>
  </si>
  <si>
    <t>AGTAGTTTATTCCACGCCTCGGTAGGGACC</t>
  </si>
  <si>
    <t>TACTTCTTCCACTGCTTGAACCACCGGCTG</t>
  </si>
  <si>
    <t>TGCTATGCAGAAAGCATGCTTGAATGGCAG</t>
  </si>
  <si>
    <t>AGCTCCAGCAGTCTATCCTCAGCAAGGTCC</t>
  </si>
  <si>
    <t>ACACAGTGCCATTTCTGAGGGTTGAGGCTG</t>
  </si>
  <si>
    <t>GGGATAGGTCCCAAAAGGGCTCAATGGTAT</t>
  </si>
  <si>
    <t>TTTTTTCAACAAGACGCACTGACCTGGAAC</t>
  </si>
  <si>
    <t>CATTCGATTCCCAGAACCCAGAGAGGGCTG</t>
  </si>
  <si>
    <t>AACTGATGTCCCAGCATGGGTCTATGGTGG</t>
  </si>
  <si>
    <t>TGATGTCCCAGCATGGGTCTATGGTGGTAG</t>
  </si>
  <si>
    <t>GGATCCACGCCAGGCCCTGGGCCGCGGTGC</t>
  </si>
  <si>
    <t>GCTGCTCCACGTCAAGTTCTCCTCCGGCGC</t>
  </si>
  <si>
    <t>CGGAGATCCAGCGGACCCCAGAGCCGGAGG</t>
  </si>
  <si>
    <t>TATTTCCCAGTCACGAGAGTGTAAAGGCAG</t>
  </si>
  <si>
    <t>AGATGACACGAACGAGCAAGTGGATGGAAA</t>
  </si>
  <si>
    <t>TGATGAAGCGAATCCAGAGCCTGCTGGACA</t>
  </si>
  <si>
    <t>CACCCCCACGACGCCAGAATGAAGAGGTGT</t>
  </si>
  <si>
    <t>TGATAAGTGGTCAAAATGAGAGAATGGGAC</t>
  </si>
  <si>
    <t>ATGCCCCACCACAGCTTGAAGATGAGGAAC</t>
  </si>
  <si>
    <t>AGCATGTCAGCGATTTTTCCGTGATGGGCT</t>
  </si>
  <si>
    <t>GCATGTCAGCGATTTTTCCGTGATGGGCTA</t>
  </si>
  <si>
    <t>AGCATGCCAACGTTTTTTTCGAGATGGACT</t>
  </si>
  <si>
    <t>GTCGGGCTGGCCCAGGAGCTGTTGAGGGTT</t>
  </si>
  <si>
    <t>CGAAGTGCCACTCCTTGGTGACGTAGGTGG</t>
  </si>
  <si>
    <t>CGGCCCCGGCCCGACCTGCGCCCGAGGGTC</t>
  </si>
  <si>
    <t>GGCCCCGGCCCGACCTGCGCCCGAGGGTCC</t>
  </si>
  <si>
    <t>TGGATGACCGAGCTGATGCCTTGCAGGCAG</t>
  </si>
  <si>
    <t>AGAGGGACCAGAAGCTGTCAGAGCTGGATG</t>
  </si>
  <si>
    <t>TACAGCAAACCCAGGCACAAGTGGAGGAGG</t>
  </si>
  <si>
    <t>ACATAATGCGAGTTAACGTGGACAAGGTTC</t>
  </si>
  <si>
    <t>ACTTCGAAGGCAAATGTGGTGGCGTGGATG</t>
  </si>
  <si>
    <t>AAACAACTTCGAAGGCAAATGTGGTGGCGT</t>
  </si>
  <si>
    <t>AGCGGTGCCAGCAGCAGGCGAACGAGGTGA</t>
  </si>
  <si>
    <t>GCCAGCAGCAGGCGAACGAGGTGACGGAAA</t>
  </si>
  <si>
    <t>CTCAAGCTGCAGGACAACGAGCTGCGGGCA</t>
  </si>
  <si>
    <t>TCAAGCTGCAGGACAACGAGCTGCGGGCAC</t>
  </si>
  <si>
    <t>GTCTGGGGCTGCAGCAGCTGGACGAGGGGC</t>
  </si>
  <si>
    <t>TCTGGGGCTGCAGCAGCTGGACGAGGGGCT</t>
  </si>
  <si>
    <t>CTGGGGCTGCAGCAGCTGGACGAGGGGCTC</t>
  </si>
  <si>
    <t>CCCGCATTGCCCAGCTGCGGCCCGAGGACC</t>
  </si>
  <si>
    <t>GCGTGGGGCTGCAGCGCTACCTCCAGGGGA</t>
  </si>
  <si>
    <t>CGTGGGGCTGCAGCGCTACCTCCAGGGGAG</t>
  </si>
  <si>
    <t>GTGGGGCTGCAGCGCTACCTCCAGGGGAGC</t>
  </si>
  <si>
    <t>CAGCAGCGGCTCAGGACAAAGGGCAGGTGG</t>
  </si>
  <si>
    <t>AGCGGCTCAGGACAAAGGGCAGGTGGGGCC</t>
  </si>
  <si>
    <t>AGGACAAAGGGCAGGTGGGGCCAGGGGCTG</t>
  </si>
  <si>
    <t>TCGAAGGGCCAGACTGAGTCAATGTGGGGC</t>
  </si>
  <si>
    <t>CGAAGGGCCAGACTGAGTCAATGTGGGGCT</t>
  </si>
  <si>
    <t>GAAGGGCCAGACTGAGTCAATGTGGGGCTT</t>
  </si>
  <si>
    <t>AACTGATTCCACCATGTCCGGGCCAGGGCC</t>
  </si>
  <si>
    <t>ACTGATTCCACCATGTCCGGGCCAGGGCCA</t>
  </si>
  <si>
    <t>ACCTCTTCCTGCCACATCCCTGACCGGTTC</t>
  </si>
  <si>
    <t>TCATGAAGAGTCAGGAATTTCTGGAGGATG</t>
  </si>
  <si>
    <t>CTTACTCCAGAAAATCTCTGGAGCTGGTAG</t>
  </si>
  <si>
    <t>GACCCTTCAGCAGAGTCGGGGCTTTGGCAG</t>
  </si>
  <si>
    <t>AGATTTGCCAGCGTGCTTGCAAGCTGGCCA</t>
  </si>
  <si>
    <t>CACAGGTCCAGGACATGTCGTCCATGGTGA</t>
  </si>
  <si>
    <t>CTACCTGCCAGCCCCGGGAGGTGGTGGTGC</t>
  </si>
  <si>
    <t>CCCTGTCTCCCAGCCTGATGCCCCTGGCCA</t>
  </si>
  <si>
    <t>CTTCCTGCCGATGCATGTCTAAACTGGATG</t>
  </si>
  <si>
    <t>GACCTGTCAGTGTGTCTGCAGAGCGGGGCT</t>
  </si>
  <si>
    <t>AGACCTGTCAGTGTGTCTGCAGAGCGGGGC</t>
  </si>
  <si>
    <t>TGTGATTATTCCACATGTAATTGGTGGGGC</t>
  </si>
  <si>
    <t>GTGATTATTCCACATGTAATTGGTGGGGCA</t>
  </si>
  <si>
    <t>TGATTATTCCACATGTAATTGGTGGGGCAG</t>
  </si>
  <si>
    <t>GCCGGCTGCAGGAGCAGGAGGAGCTGGAGA</t>
  </si>
  <si>
    <t>GGGAGGCCCAGGCGCGGCGCGCGCAGGAGG</t>
  </si>
  <si>
    <t>AGCGCGCCATACGCGCTCTGGCCCCGGGCT</t>
  </si>
  <si>
    <t>CTCGTCCCAGTTCTCCGCCCTCCGGGGCAT</t>
  </si>
  <si>
    <t>CCTCGTCCCAGTTCTCCGCCCTCCGGGGCA</t>
  </si>
  <si>
    <t>GCCTCGTCCCAGTTCTCCGCCCTCCGGGGC</t>
  </si>
  <si>
    <t>ACTGGATTGGCCAGGACTCATCCCTGGATG</t>
  </si>
  <si>
    <t>GGGCTGTGCAGCACCGCGAGGTCCAGGGCA</t>
  </si>
  <si>
    <t>GGCTGTGCAGCACCGCGAGGTCCAGGGCAA</t>
  </si>
  <si>
    <t>GCGAGGTCCAGGGCAACGAGAGCGAGGCCT</t>
  </si>
  <si>
    <t>GGCCTTCCGAGGCTACTTCAAGCAAGGCCT</t>
  </si>
  <si>
    <t>TGGTCTTTTTCCAATATTGTGTCATGGCTA</t>
  </si>
  <si>
    <t>TGATCCACCACAGTGAGGAGTTGATGGTGT</t>
  </si>
  <si>
    <t>CGTATGACCCACCAGGGCACACTGTGGTCG</t>
  </si>
  <si>
    <t>CCGCAGTCCATGCACCGATGCAGACGGTGG</t>
  </si>
  <si>
    <t>GCCGCACCCAGCCAGGGCTCCCCCAGGTGC</t>
  </si>
  <si>
    <t>AGGACAGAGGCCCAGCGTGTCCGCAGGCAA</t>
  </si>
  <si>
    <t>GGAAGCGGCAGCTGCAACCCAAGCAGGACT</t>
  </si>
  <si>
    <t>ACCCTCCCAATTCCAGTGCACAAATGGTCG</t>
  </si>
  <si>
    <t>TGTTCCCAGCCGATGGAAGTGTGATGGAGA</t>
  </si>
  <si>
    <t>CAATGGCCAGGATGACTGCAGCGATGGCAG</t>
  </si>
  <si>
    <t>CGCATACCCAGCTGATGGGGATGCAGGAGG</t>
  </si>
  <si>
    <t>GCTCCGACCAATCTGATGAGTCCCTGGAGC</t>
  </si>
  <si>
    <t>GATCTCCATCCACCTGCATATACTGGGGTT</t>
  </si>
  <si>
    <t>ATCTCCATCCACCTGCATATACTGGGGTTG</t>
  </si>
  <si>
    <t>ATCTCTGCCCACCTGGAGTTCCTAGGGTTG</t>
  </si>
  <si>
    <t>CATCTCTGCCCACCTGGAGTTCCTAGGGTT</t>
  </si>
  <si>
    <t>GAGCCATCCAAAGCATCCTTGCATTGGTGA</t>
  </si>
  <si>
    <t>TGCCAGACCAGAAGAGATGTGCACAGGTGC</t>
  </si>
  <si>
    <t>CCAAGTGCGTGCAGTACCTAGACCGGGCCG</t>
  </si>
  <si>
    <t>TCAAAGAGAACCAGAGTGAGGGCAAGGGGT</t>
  </si>
  <si>
    <t>CAAAGAGAACCAGAGTGAGGGCAAGGGGTG</t>
  </si>
  <si>
    <t>GCAGAGGCCACAGCGGGGAGAAAAAGGGTT</t>
  </si>
  <si>
    <t>CAGAGGCCACAGCGGGGAGAAAAAGGGTTC</t>
  </si>
  <si>
    <t>ACAGTATCAGGAAAATCCTAGAAAAGGCCA</t>
  </si>
  <si>
    <t>GTCACCTACAGCTGCTAAACTCAAAGGCTT</t>
  </si>
  <si>
    <t>GGGATGCCCAGACCACTGTGGGCTGGGGGA</t>
  </si>
  <si>
    <t>GGATGCCCAGACCACTGTGGGCTGGGGGAA</t>
  </si>
  <si>
    <t>TGGTTCCCCCAGCCCACAGTGGTCTGGGCA</t>
  </si>
  <si>
    <t>TCAGCACCGGCCGAGGCAACTTCCTGGAGC</t>
  </si>
  <si>
    <t>ACGGCTACCAGTGCCTCTGCCCGCTGGCCT</t>
  </si>
  <si>
    <t>TTTGATGGTCAAGCAGTTGCTTGGCGGGAA</t>
  </si>
  <si>
    <t>CCCAGGGCCACCAGGCCTTCTTATTGGAGG</t>
  </si>
  <si>
    <t>AGGGCCACCAGGCCTTCTTATTGGAGGGGG</t>
  </si>
  <si>
    <t>GGGCCACCAGGCCTTCTTATTGGAGGGGGA</t>
  </si>
  <si>
    <t>TGGGTAACCTCCAACCTGGGTCGAAGGCGG</t>
  </si>
  <si>
    <t>GTAACCTCCAACCTGGGTCGAAGGCGGCAG</t>
  </si>
  <si>
    <t>TGAAGTATGTGCAGGAGCTGCCTCTGGAAG</t>
  </si>
  <si>
    <t>GGTGATGCAAGCAACAGCCACTAGTGGGTT</t>
  </si>
  <si>
    <t>AGCAACATACCGAGTCCATGATGAAGGTGT</t>
  </si>
  <si>
    <t>TGCAGCGCCCAAACACCTTCATCATGGACT</t>
  </si>
  <si>
    <t>GCTGCTGCGAGTGACTTGGGCCCCAGGCCT</t>
  </si>
  <si>
    <t>ACACCCGGCAGAAGTGGGCACCGTTGGAGA</t>
  </si>
  <si>
    <t>TCCGAAGTCTGCAGGTCGTTGATCTGGAGT</t>
  </si>
  <si>
    <t>TTTACAGCAGAGATATTTAGCTACTGGAGA</t>
  </si>
  <si>
    <t>ATGTAGTTCGATATTTCTCTGCGTGGGCAG</t>
  </si>
  <si>
    <t>GCGCCTGCCAGGCCGCGCGCTGTCAGGCGG</t>
  </si>
  <si>
    <t>TGGCTGGTGCAGCCGAAACCTCGATGGCTT</t>
  </si>
  <si>
    <t>GAAACCTCGATGGCTTGGTGGCAATGGCTG</t>
  </si>
  <si>
    <t>TACAATGCAGGAAGATTGCGAGAAAGGATT</t>
  </si>
  <si>
    <t>ATTGCAGAAGTCCACTCCAAAGCAAGGGAG</t>
  </si>
  <si>
    <t>GTAGGTCCAGCAGCATGTATGATTTGGACG</t>
  </si>
  <si>
    <t>CCCCTCCCCACAGGCGGTGCAGGTTGGGGG</t>
  </si>
  <si>
    <t>CCCTCCCCACAGGCGGTGCAGGTTGGGGGT</t>
  </si>
  <si>
    <t>CCTCCCCACAGGCGGTGCAGGTTGGGGGTA</t>
  </si>
  <si>
    <t>CTCCCCACAGGCGGTGCAGGTTGGGGGTAC</t>
  </si>
  <si>
    <t>CACAGGCGGTGCAGGTTGGGGGTACGGCCA</t>
  </si>
  <si>
    <t>GCCCTGATCAGATGTATGGCAACGTGGTGG</t>
  </si>
  <si>
    <t>TCTGTGGTCCAGCGAGAGCCGGCCAGGGAC</t>
  </si>
  <si>
    <t>CTGTGGTCCAGCGAGAGCCGGCCAGGGACG</t>
  </si>
  <si>
    <t>GGCATGCCAGCAGGCCTGTGCCCGCGGCCC</t>
  </si>
  <si>
    <t>TGCCTGCCGTGCAGGGCCCCTGCCGGGGCT</t>
  </si>
  <si>
    <t>GCCTGCCGTGCAGGGCCCCTGCCGGGGCTG</t>
  </si>
  <si>
    <t>ACCCTGTGCACCAGTCGGTCACCATGGGTG</t>
  </si>
  <si>
    <t>CCCTGTGCACCAGTCGGTCACCATGGGTGA</t>
  </si>
  <si>
    <t>CCTGGGAGAAGCAGTTGGAGGATCGGGAGA</t>
  </si>
  <si>
    <t>GGGCCAGTGCCAGTCCTTTGTCTATGGTGG</t>
  </si>
  <si>
    <t>CCAGTGCCAGTCCTTTGTCTATGGTGGCTG</t>
  </si>
  <si>
    <t>AGAGGAAACGAGAGCAGCGGCAGTTGGTAC</t>
  </si>
  <si>
    <t>AAACGAGAGCAGCGGCAGTTGGTACGGGAG</t>
  </si>
  <si>
    <t>AACGAGAGCAGCGGCAGTTGGTACGGGAGG</t>
  </si>
  <si>
    <t>GAGAGCAGCGGCAGTTGGTACGGGAGGAGC</t>
  </si>
  <si>
    <t>GAGCAGCCAACAGACAGTTTCATATGGTTC</t>
  </si>
  <si>
    <t>CCAACATGAACAGGCACATTCTACAGGCAC</t>
  </si>
  <si>
    <t>GTCCAAGCACAGTCTCAGCCCCATGGGGTA</t>
  </si>
  <si>
    <t>AGAATGCCGCGCAAATCTACCGCAAGGTCA</t>
  </si>
  <si>
    <t>TCCTGTTCCAGCTGGGCCGGGACGCGGCCG</t>
  </si>
  <si>
    <t>GGAACTGCCACTTGCACTCGCGCACGGCAC</t>
  </si>
  <si>
    <t>GTGGGACAGTTCCAGCGGCGATTCCGGAAC</t>
  </si>
  <si>
    <t>CTGTTGGGCCACAGTATTCCTCCCTGGGCT</t>
  </si>
  <si>
    <t>TGTTGGGCCACAGTATTCCTCCCTGGGCTC</t>
  </si>
  <si>
    <t>GTCCCCAAGCAGCTCCGCTTCTGCAGGAAC</t>
  </si>
  <si>
    <t>TGCCAGCACCAGTTCCGCGGCCGCCGGTGG</t>
  </si>
  <si>
    <t>GTGGTGCAGTTCCACCGGCGGCCGCGGAAC</t>
  </si>
  <si>
    <t>GCCGCCACCAGGGCTCACCAGGCAAGGGCT</t>
  </si>
  <si>
    <t>CCGCCACCAGGGCTCACCAGGCAAGGGCTG</t>
  </si>
  <si>
    <t>GTGGAGCAGTTCCAGCGCCGGTTCCGGAAC</t>
  </si>
  <si>
    <t>GCCGCGGTGCCCAGCTGGCCATTGAGGAGT</t>
  </si>
  <si>
    <t>GTGCTGCAGTTCCACCTTCGATGTCGGAAT</t>
  </si>
  <si>
    <t>GGACCACATGCAGTACATCGGAGAAGGCGC</t>
  </si>
  <si>
    <t>CCGCCCCAGAGCCAGTCCCGCGGCAGGTCC</t>
  </si>
  <si>
    <t>TGCCAGCACCAGTTCCGGCAGCGGCGGTGG</t>
  </si>
  <si>
    <t>GTGCTGCAATTCCACCGCCGCTGCCGGAAC</t>
  </si>
  <si>
    <t>CCGCCCCACAGCCAGTCCCGGGGCAGGTCC</t>
  </si>
  <si>
    <t>ACAGCCGCCCCACAGCCAGTCCCGGGGCAG</t>
  </si>
  <si>
    <t>CACAGCCGCCCCACAGCCAGTCCCGGGGCA</t>
  </si>
  <si>
    <t>CCACAGCCGCCCCACAGCCAGTCCCGGGGC</t>
  </si>
  <si>
    <t>CATGAACCTGCAAAACAACGAGGCCGGTCG</t>
  </si>
  <si>
    <t>CCGGGCGGCAGGCCGAGTTGTGCCAGGCTG</t>
  </si>
  <si>
    <t>AGTTGTGCCAGGCTGAGCCGGAAGTGGTGG</t>
  </si>
  <si>
    <t>CTGGAGCAATTCCAGCGGCGGAAGCGGAAC</t>
  </si>
  <si>
    <t>ACGCCGTCACGCAGGCCTGTTCTATGGGCG</t>
  </si>
  <si>
    <t>CGCCGTCACGCAGGCCTGTTCTATGGGCGA</t>
  </si>
  <si>
    <t>CCACTCCCAGGCGGCGCTGCCTTCCGGGGA</t>
  </si>
  <si>
    <t>CGTTGGTGCAACTGCACAACAACGAGGCGG</t>
  </si>
  <si>
    <t>CCACCCCACTTCCAGCCCTCGTCCCGGTGG</t>
  </si>
  <si>
    <t>CCCCACTTCCAGCCCTCGTCCCGGTGGTAC</t>
  </si>
  <si>
    <t>GCAAGGCCAGTACCACCGGGACGAGGGCTG</t>
  </si>
  <si>
    <t>AGCAAGGCCAGTACCACCGGGACGAGGGCT</t>
  </si>
  <si>
    <t>AAAGAGAAGCAAGGCCAGTACCACCGGGAC</t>
  </si>
  <si>
    <t>CAGCCCCCCCACTGCCAGGCCTCACGGTTC</t>
  </si>
  <si>
    <t>AAAACTTGTCAGCGAAAGTTCTCCCGGTCC</t>
  </si>
  <si>
    <t>AGAAACCATACCAGTGTGACTTCAAGGACT</t>
  </si>
  <si>
    <t>AGGAGATCCAGCTGGGCGAGGACGAGGACG</t>
  </si>
  <si>
    <t>GGGCAGAGCAGCTGGCGGCTGAGGCGGAGC</t>
  </si>
  <si>
    <t>AGCGGGCAGAGCAGCTGGCGGCTGAGGCGG</t>
  </si>
  <si>
    <t>TGCTGGAACAGCGGGCAGAGCAGCTGGCGG</t>
  </si>
  <si>
    <t>GGCCTCGCAGATGCTCAAGGTCTCGGGCAG</t>
  </si>
  <si>
    <t>TGGCCTCGCAGATGCTCAAGGTCTCGGGCA</t>
  </si>
  <si>
    <t>CGTACAACACGCAGGTCAACTTCATGGCCT</t>
  </si>
  <si>
    <t>GCCAGAATCCATGGGGAGATGTTCTGGAGG</t>
  </si>
  <si>
    <t>TCACCCCTCCAGAACATCTCCCCATGGATT</t>
  </si>
  <si>
    <t>TCAGCTTTTACGAGAGAAAACTCATGGCCT</t>
  </si>
  <si>
    <t>GTTCTCCGGCAGTTCTGGTTCTGCCGGCTG</t>
  </si>
  <si>
    <t>TCCCAGCACCCAGCCCCAGTGGTATGGGGA</t>
  </si>
  <si>
    <t>CCCAGCACCCAGCCCCAGTGGTATGGGGAG</t>
  </si>
  <si>
    <t>CCAGCACCCAGCCCCAGTGGTATGGGGAGA</t>
  </si>
  <si>
    <t>GGGAGATCCACACAGGCAACAAGCAGGCGA</t>
  </si>
  <si>
    <t>AAAGACCCAGGCCTGGTTCTCACACGGCTG</t>
  </si>
  <si>
    <t>GGCATTCTTCCCAGCATCTGGGCAAGGTGA</t>
  </si>
  <si>
    <t>TATGGTACAAGAAGCTATACGAATGGGGTT</t>
  </si>
  <si>
    <t>TCATGGAATCCCTTCTGCAGCACCTGGATC</t>
  </si>
  <si>
    <t>ACTGGAACACAAAGCATAGACTGCGGGGCG</t>
  </si>
  <si>
    <t>TTGGGGCCCAGACTGAGCACGTGATGGCAG</t>
  </si>
  <si>
    <t>CGGTGGCACTGCGGCTGGAGGTGGGGGTTA</t>
  </si>
  <si>
    <t>GGCAGTCATCTTAGTCATTACCTGAGGTGT</t>
  </si>
  <si>
    <t>CCATCTGTCCAGAGTTTGGCTATGAGGCTA</t>
  </si>
  <si>
    <t>TAACTGAACAACTAAGTGAAGAGGAGGAGG</t>
  </si>
  <si>
    <t>GTGGACCACAGTGTTACCAGCATTTGGTAA</t>
  </si>
  <si>
    <t>CTCTGAAGGTCAAAACCGCTTTCCGGGATG</t>
  </si>
  <si>
    <t>TAGGGGAGACCAAGAATACATTATGGGTAC</t>
  </si>
  <si>
    <t>GCAGGCCGCGAGCCGCCGCCACCATGGCCA</t>
  </si>
  <si>
    <t>TTACGGTGGCCCAGGGCCGTGTGAAGGACC</t>
  </si>
  <si>
    <t>TGAGCTCTGACCAGAACGACAAGGCGGCCA</t>
  </si>
  <si>
    <t>AGCTCCTCCTGCAGGCTCTGGCAGCGGTTC</t>
  </si>
  <si>
    <t>GCTGCGGGCCCAGCTGGCCAAGGTAGGTGC</t>
  </si>
  <si>
    <t>CCTGGCCCAGCAGGCCTCGGCCTCGGGTAG</t>
  </si>
  <si>
    <t>TCAAGAGGCAGGTCTTGGAGGGGGAGGAGA</t>
  </si>
  <si>
    <t>TGCAGAAGCGCCTGGCAGTGTACCAGGCCG</t>
  </si>
  <si>
    <t>GGAGCTGTGGTAGTGGCACCAGAATGGATT</t>
  </si>
  <si>
    <t>TACTCCTCCTGGCCGGCGGTATCCAGGATG</t>
  </si>
  <si>
    <t>GACTGCTTGTAGATGGCCATGGCGCGGACG</t>
  </si>
  <si>
    <t>TGTTACACATGTAGTTGTAGTGGATGGTGG</t>
  </si>
  <si>
    <t>GAACTGTTACACATGTAGTTGTAGTGGATG</t>
  </si>
  <si>
    <t>TTAAAAGCCAGTTAAAAATTTGTAAGGATG</t>
  </si>
  <si>
    <t>CTGGACCTCAGTTCCCCTTCAAAGGGGTGG</t>
  </si>
  <si>
    <t>CCAGAAGTAAGGCTGTCACAAGGCTGGAAG</t>
  </si>
  <si>
    <t>TTACTTGTTATACAGCACAATGTCTGGCTT</t>
  </si>
  <si>
    <t>CTAGGTAGTTTTGGATGTTGGGTGTGGAAC</t>
  </si>
  <si>
    <t>TAGAGTGTGATGTGAAGGATTATGGGGACC</t>
  </si>
  <si>
    <t>GTAGGTGTTTGTTCAGTGGCAACAGGGTAG</t>
  </si>
  <si>
    <t>ACAGATGTTAAAACATGGCCGTGCTGGAGT</t>
  </si>
  <si>
    <t>GATGTGAAAAGGTGAAGACCATGGAGGTGA</t>
  </si>
  <si>
    <t>CCAGGTGTTTATCTGCCTTTGTTGTGGGAA</t>
  </si>
  <si>
    <t>ATACTTGTTATAGAGAACAATGTCGGGCTT</t>
  </si>
  <si>
    <t>CCAGGTGATTGGACACAGCAACTTTGGCAC</t>
  </si>
  <si>
    <t>AGGCTTATATAAAGAACTTTCTGTTGGTGT</t>
  </si>
  <si>
    <t>ATACAAGGAAATCTTTACCGCCCTCGGGCC</t>
  </si>
  <si>
    <t>CTTTGGGGAAGTTTTGGTCTTAGGTGGACT</t>
  </si>
  <si>
    <t>TCAGGTAGAAGAAGGCTGGTGGAGTGGAAC</t>
  </si>
  <si>
    <t>GTAGATTATAAAGCTAGAGAAGAATGGCAT</t>
  </si>
  <si>
    <t>AGCCATGGAATGGGACAATGGCACAGGCCA</t>
  </si>
  <si>
    <t>CAGGATGTTGTGTTATGCACAGCTGGGAAG</t>
  </si>
  <si>
    <t>TTACATAGGGGTCCAGGAGTCTGCTGGTGT</t>
  </si>
  <si>
    <t>TTAGGGTGGAGTTAGTGGGTTGACTGGAGA</t>
  </si>
  <si>
    <t>ACAGGTAGAATTGGAAGGTCTTACCGGCCA</t>
  </si>
  <si>
    <t>TTAGGTTGAAAATGAAAAAACCGAGGGTAC</t>
  </si>
  <si>
    <t>TAAGATAATAGAAGAATTTGTTAGTGGCCT</t>
  </si>
  <si>
    <t>CTAGTGATTGATGTTTACCAAGCCTGGTGT</t>
  </si>
  <si>
    <t>CACGGAGGTGTTTAGTCCCCCTCGGGGCCC</t>
  </si>
  <si>
    <t>TCACAGTGATGGTGTGCCCTTGTGGGGCCT</t>
  </si>
  <si>
    <t>TTACTTTGGGGTCCCGTGAGTGCTCGGGGC</t>
  </si>
  <si>
    <t>TCAGAAATATTTACCAGAAAATCAGGGACC</t>
  </si>
  <si>
    <t>GCAGAAAGAAGAGTGGGAAATTGAAGGCCT</t>
  </si>
  <si>
    <t>CTAGGATTATAGCTGAGAAGGTAAAGGACG</t>
  </si>
  <si>
    <t>AGGATGGGAAGGAGTTTGGAATAGGGGACC</t>
  </si>
  <si>
    <t>GGTTTATATTTTGGTCTTCAGAGGTGGCTG</t>
  </si>
  <si>
    <t>GTAGGGTATGATGGCTAAGCAAGAAGGCAT</t>
  </si>
  <si>
    <t>CACCTTGTGTAGGTCCTTCACTCTTGGAGG</t>
  </si>
  <si>
    <t>CACCTGAGGGGTCTGTCCTGCATCCGGGCC</t>
  </si>
  <si>
    <t>CAGGAAAGAAGGTCACTGAAGGAAAGGAAT</t>
  </si>
  <si>
    <t>CCTGTGATGTTGAACATGCAGAGGGGGCAA</t>
  </si>
  <si>
    <t>CAGGTAATTTGTTCTTGGTGAGTCTGGCAT</t>
  </si>
  <si>
    <t>TACCTATTGTTGTTTCGACAATTTCGGCAG</t>
  </si>
  <si>
    <t>TACCTGGAGATGCTGTGCTCCACATGGGCA</t>
  </si>
  <si>
    <t>CAGGTGAAATTGCCCTGTGGTCCTTGGTGG</t>
  </si>
  <si>
    <t>TACCTGTAGATGTTTCTTCTTCCAGGGTAT</t>
  </si>
  <si>
    <t>TACCTGATAGTGCCCAACAAGGCTTGGTGC</t>
  </si>
  <si>
    <t>CACCAGTGATGAGGTTGTCCACAAGGGTGG</t>
  </si>
  <si>
    <t>TACCTGATGAGATGAGGCACACACTGGATG</t>
  </si>
  <si>
    <t>CCAATGGATTTTTCTACTATGAGGCGGAAG</t>
  </si>
  <si>
    <t>CACCTGGATGTATGCATGGTTGGTCGGATG</t>
  </si>
  <si>
    <t>TACCTTATAGGACCGAGGCATGCTGGGTAG</t>
  </si>
  <si>
    <t>CACATGTAAATGGTGTCAGGTTCCAGGCAT</t>
  </si>
  <si>
    <t>CAGGAGAGGTATTTGATTACCTAGTGGCTC</t>
  </si>
  <si>
    <t>TACCTTGGAGTTCAGCATGATCTCTGGGGC</t>
  </si>
  <si>
    <t>ACCTTGAAAGGACGATGCATATCTGGGCAT</t>
  </si>
  <si>
    <t>CAGAGTGGAGGAAAATCCAGTACATGGCTC</t>
  </si>
  <si>
    <t>TACCTGAGTGATGGAAGACAAGGTGGGTGA</t>
  </si>
  <si>
    <t>CACCTGGGGGGTTGTGGTCCAGGACGGCAT</t>
  </si>
  <si>
    <t>TACCTGTTGGAGCCATCTTTCATATGGACT</t>
  </si>
  <si>
    <t>CTTTTAGGGAGAGCCTTTTGTTCCTGGAAC</t>
  </si>
  <si>
    <t>AACCTATTTTGGTGAGAATCACAGGGGTAA</t>
  </si>
  <si>
    <t>CAGGGAGATGGTGCTCGTCGTGCACGGCTT</t>
  </si>
  <si>
    <t>ACATGGATGTGACTTCCCAAGCCCGGGGCG</t>
  </si>
  <si>
    <t>GACTAATTTTTGAGGGAATTGCCAGGGATC</t>
  </si>
  <si>
    <t>AAGGAAAGAAGGATTGTCCAAATGTGGAAG</t>
  </si>
  <si>
    <t>AGGTTGTGTATTCTTCCTGTGCCTGGGGAT</t>
  </si>
  <si>
    <t>ACCAGGTGTGGAGATGGGACCGGTGGGTGG</t>
  </si>
  <si>
    <t>AGGTGGATGGGGACATCCCGCCCCGGGTGA</t>
  </si>
  <si>
    <t>TACCTAAGGGGACTCTGGCAGGCACGGCTC</t>
  </si>
  <si>
    <t>TACCTTTGGTGTCTTCATCCTCGATGGTGG</t>
  </si>
  <si>
    <t>TACCTTTGAGGTCCTCATCTTCTGTGGTGG</t>
  </si>
  <si>
    <t>CACCAAGGATGGCTGCGGCCTGCAGGGAGC</t>
  </si>
  <si>
    <t>AGCTGAATTTTTATTCCTCTTGTGGGGTGT</t>
  </si>
  <si>
    <t>AACCTGTGGAAAAAACAACCTTCTTGGTGA</t>
  </si>
  <si>
    <t>TAGCTATGAAGTTGATGACAGCTTTGGTGA</t>
  </si>
  <si>
    <t>TAGCAATGATGGGACAGAATTTGGAGGATC</t>
  </si>
  <si>
    <t>TACCATATATTGAAATGTTTCCTTTGGTCT</t>
  </si>
  <si>
    <t>ACCTTAAAATTAATTTGCATCATTGGGAGA</t>
  </si>
  <si>
    <t>TACCTGGATGAGGAGGTGATGTGTGGGCCA</t>
  </si>
  <si>
    <t>AGCTTAATGAATTCAATCCCATGGGGGACA</t>
  </si>
  <si>
    <t>TACCAGTGATAGTATTGTAGTGGTAGGAGG</t>
  </si>
  <si>
    <t>TACCTGAGGTGTACGTGGTCTTCCGGGACT</t>
  </si>
  <si>
    <t>TACCTGGGTTTGTGCCTCTTCCCCGGGCCG</t>
  </si>
  <si>
    <t>CAGTGTGTGAGAACTGCATGGAGATGGATG</t>
  </si>
  <si>
    <t>CAGGAGTGGAGAATTCTGGAAAGGTGGACA</t>
  </si>
  <si>
    <t>TGATGAAGATGGATGTGTCAGTGAGGGCCG</t>
  </si>
  <si>
    <t>CACCTGGTGAAACTTTCATCCTGTAGGTTC</t>
  </si>
  <si>
    <t>TACCTGGTTGTAGTTCCCTCTGTTGGGCAT</t>
  </si>
  <si>
    <t>CAGATGGTTTGTCAACAGTGACCCTGGTTG</t>
  </si>
  <si>
    <t>CAGTCATACCTATAACAGCGAGG</t>
  </si>
  <si>
    <t>TTCACAGTCATACCTATAACAGCGAGGTTC</t>
  </si>
  <si>
    <t>AGGTATGTAAGTAATCATAGTGG</t>
  </si>
  <si>
    <t>TTGCAGGTATGTAAGTAATCATAGTGGAGA</t>
  </si>
  <si>
    <t>AGTCTACATAACACGCCCATGGG</t>
  </si>
  <si>
    <t>AGCCAGTCTACATAACACGCCCATGGGCGC</t>
  </si>
  <si>
    <t>CGCAACCTGCTCAGCGCCTACGG</t>
  </si>
  <si>
    <t>CGTACGCAACCTGCTCAGCGCCTACGGCGA</t>
  </si>
  <si>
    <t>AGCAGGTTGCGTACGTGAAGGGG</t>
  </si>
  <si>
    <t>GCTGAGCAGGTTGCGTACGTGAAGGGGCCG</t>
  </si>
  <si>
    <t>AGTGTGGGTGACCCCGTCTCCGG</t>
  </si>
  <si>
    <t>GCACAGTGTGGGTGACCCCGTCTCCGGAGT</t>
  </si>
  <si>
    <t>GGACTCCTATGTGGGTGACGAGG</t>
  </si>
  <si>
    <t>AGAAGGACTCCTATGTGGGTGACGAGGCCC</t>
  </si>
  <si>
    <t>GTGCCTAGGGCGGCCCACGATGG</t>
  </si>
  <si>
    <t>CCTGGTGCCTAGGGCGGCCCACGATGGAGG</t>
  </si>
  <si>
    <t>TGTTCTCCCTGGGCACGCGGAGG</t>
  </si>
  <si>
    <t>TCCATGTTCTCCCTGGGCACGCGGAGGGCA</t>
  </si>
  <si>
    <t>GACTGGAATCGCAGTGGTGTGGG</t>
  </si>
  <si>
    <t>CGTGGACTGGAATCGCAGTGGTGTGGGTAG</t>
  </si>
  <si>
    <t>CTGGGTAGTTGTCTCGCCATTGG</t>
  </si>
  <si>
    <t>TACCCTGGGTAGTTGTCTCGCCATTGGTTC</t>
  </si>
  <si>
    <t>CCTTCTGGTACAGTGTCTCGTGG</t>
  </si>
  <si>
    <t>TCTGCCTTCTGGTACAGTGTCTCGTGGAAG</t>
  </si>
  <si>
    <t>GGTACAGTGTCTCGTGGAAGAGG</t>
  </si>
  <si>
    <t>TTCTGGTACAGTGTCTCGTGGAAGAGGATC</t>
  </si>
  <si>
    <t>GTCTCTCAGACTCTTGATCGTGG</t>
  </si>
  <si>
    <t>GAGAGTCTCTCAGACTCTTGATCGTGGCTG</t>
  </si>
  <si>
    <t>CTCTTGATCGTGGCTGGATCCGG</t>
  </si>
  <si>
    <t>CAGACTCTTGATCGTGGCTGGATCCGGTAA</t>
  </si>
  <si>
    <t>TGTCCAATGCCTATTCACCAAGG</t>
  </si>
  <si>
    <t>AGCTTGTCCAATGCCTATTCACCAAGGCAT</t>
  </si>
  <si>
    <t>CACCACGTCGAACTCCTCGCCGG</t>
  </si>
  <si>
    <t>ACACCACCACGTCGAACTCCTCGCCGGAGA</t>
  </si>
  <si>
    <t>AGCTCTCGGTGCAATGCGCAGGG</t>
  </si>
  <si>
    <t>CGCGAGCTCTCGGTGCAATGCGCAGGGGAC</t>
  </si>
  <si>
    <t>GCATTGCACCGAGAGCTCGCGGG</t>
  </si>
  <si>
    <t>CTGCGCATTGCACCGAGAGCTCGCGGGTCT</t>
  </si>
  <si>
    <t>TGATGACTGCCCCCTCGTGTGGG</t>
  </si>
  <si>
    <t>CTGGTGATGACTGCCCCCTCGTGTGGGGAC</t>
  </si>
  <si>
    <t>GATGACTGCCCCCTCGTGTGGGG</t>
  </si>
  <si>
    <t>TGGTGATGACTGCCCCCTCGTGTGGGGACA</t>
  </si>
  <si>
    <t>GAGCACTGTCCCCACACGAGGGG</t>
  </si>
  <si>
    <t>GTGGGAGCACTGTCCCCACACGAGGGGGCA</t>
  </si>
  <si>
    <t>GGAGCACTGTCCCCACACGAGGG</t>
  </si>
  <si>
    <t>AGTGGGAGCACTGTCCCCACACGAGGGGGC</t>
  </si>
  <si>
    <t>GGCACACCTCCTCCACCAGTAGG</t>
  </si>
  <si>
    <t>CTGGGGCACACCTCCTCCACCAGTAGGCTC</t>
  </si>
  <si>
    <t>GTCCTGCATGCGCTGGCGGTCGG</t>
  </si>
  <si>
    <t>GACAGTCCTGCATGCGCTGGCGGTCGGCGC</t>
  </si>
  <si>
    <t>TACTCACCCGCGGTGCTCCAGGG</t>
  </si>
  <si>
    <t>ACCCTACTCACCCGCGGTGCTCCAGGGTCT</t>
  </si>
  <si>
    <t>GATGTTGAAGCCCAGTGTCGGGG</t>
  </si>
  <si>
    <t>TCTTGATGTTGAAGCCCAGTGTCGGGGAGA</t>
  </si>
  <si>
    <t>GCTGTTGCCGCAATCCCTGAGGG</t>
  </si>
  <si>
    <t>CCTGGCTGTTGCCGCAATCCCTGAGGGTCT</t>
  </si>
  <si>
    <t>ATACTGAGATCGGCAAGATCCGG</t>
  </si>
  <si>
    <t>GTTAATACTGAGATCGGCAAGATCCGGGAT</t>
  </si>
  <si>
    <t>TTGGTAGCCAATGCAATCGTGGG</t>
  </si>
  <si>
    <t>TATCTTGGTAGCCAATGCAATCGTGGGTGT</t>
  </si>
  <si>
    <t>GATGGTATTGCGCGAGTGCACGG</t>
  </si>
  <si>
    <t>TGGTGATGGTATTGCGCGAGTGCACGGGCT</t>
  </si>
  <si>
    <t>TCCATCAATAGCATTACCGAGGG</t>
  </si>
  <si>
    <t>CCTTTCCATCAATAGCATTACCGAGGGCGT</t>
  </si>
  <si>
    <t>AGAACCTGTCCCATACACTCGGG</t>
  </si>
  <si>
    <t>CCAAAGAACCTGTCCCATACACTCGGGCAG</t>
  </si>
  <si>
    <t>TGAAGCCTGCCCGAGTGTATGGG</t>
  </si>
  <si>
    <t>GAGCTGAAGCCTGCCCGAGTGTATGGGACA</t>
  </si>
  <si>
    <t>TGTGAGTTCGTACCTGCGTCGGG</t>
  </si>
  <si>
    <t>GGGATGTGAGTTCGTACCTGCGTCGGGGAG</t>
  </si>
  <si>
    <t>ATGTGAGTTCGTACCTGCGTCGG</t>
  </si>
  <si>
    <t>GGGGATGTGAGTTCGTACCTGCGTCGGGGA</t>
  </si>
  <si>
    <t>AAGTACATCAACGTTCGGAAAGG</t>
  </si>
  <si>
    <t>CAACAAGTACATCAACGTTCGGAAAGGCAG</t>
  </si>
  <si>
    <t>CCGACCTCTCCGAAAGGCTCCGG</t>
  </si>
  <si>
    <t>GACACCGACCTCTCCGAAAGGCTCCGGCAA</t>
  </si>
  <si>
    <t>GCTCAAAGCTGCCTAGCGGATGG</t>
  </si>
  <si>
    <t>ATCTGCTCAAAGCTGCCTAGCGGATGGCAC</t>
  </si>
  <si>
    <t>GTGCAGTGCGAGACGCTCGAGGG</t>
  </si>
  <si>
    <t>CCTGGTGCAGTGCGAGACGCTCGAGGGTGA</t>
  </si>
  <si>
    <t>GGTGCAGTGCGAGACGCTCGAGG</t>
  </si>
  <si>
    <t>ACCTGGTGCAGTGCGAGACGCTCGAGGGTG</t>
  </si>
  <si>
    <t>AGTGGAACTACTGGTGGAACTGG</t>
  </si>
  <si>
    <t>AAGCAGTGGAACTACTGGTGGAACTGGCTT</t>
  </si>
  <si>
    <t>CAAAGCAGTGGAACTACTGGTGG</t>
  </si>
  <si>
    <t>ATGCCAAAGCAGTGGAACTACTGGTGGAAC</t>
  </si>
  <si>
    <t>GAACTGACCGGTTTAGCCAGAGG</t>
  </si>
  <si>
    <t>CTATGAACTGACCGGTTTAGCCAGAGGTGG</t>
  </si>
  <si>
    <t>CCTTGTAGAGTTCCCCGCGAGGG</t>
  </si>
  <si>
    <t>AGTTCCTTGTAGAGTTCCCCGCGAGGGGCG</t>
  </si>
  <si>
    <t>TCCTTGTAGAGTTCCCCGCGAGG</t>
  </si>
  <si>
    <t>CAGTTCCTTGTAGAGTTCCCCGCGAGGGGC</t>
  </si>
  <si>
    <t>AATCAGGCTCGTTCTCGGTAGGG</t>
  </si>
  <si>
    <t>GCCAAATCAGGCTCGTTCTCGGTAGGGCAG</t>
  </si>
  <si>
    <t>TACCGAGAACGAGCCTGATTTGG</t>
  </si>
  <si>
    <t>GCCCTACCGAGAACGAGCCTGATTTGGCCC</t>
  </si>
  <si>
    <t>CTGGGGGGTGGTCGCAATGATGG</t>
  </si>
  <si>
    <t>CAGGCTGGGGGGTGGTCGCAATGATGGGCG</t>
  </si>
  <si>
    <t>GGGGTGGTCGCAATGATGGGCGG</t>
  </si>
  <si>
    <t>CTGGGGGGTGGTCGCAATGATGGGCGGGTG</t>
  </si>
  <si>
    <t>GCGCCCATCAGCCGTGTCGGAGG</t>
  </si>
  <si>
    <t>CAGAGCGCCCATCAGCCGTGTCGGAGGTGC</t>
  </si>
  <si>
    <t>AGATAACTCCGTTCTAGACGCGG</t>
  </si>
  <si>
    <t>GCTTAGATAACTCCGTTCTAGACGCGGTAT</t>
  </si>
  <si>
    <t>AATTGGCGGGCACATCGTAGAGG</t>
  </si>
  <si>
    <t>ATGGAATTGGCGGGCACATCGTAGAGGCGC</t>
  </si>
  <si>
    <t>CTCGATTTGGGACTCTCTCGTGG</t>
  </si>
  <si>
    <t>CTTCCTCGATTTGGGACTCTCTCGTGGCAC</t>
  </si>
  <si>
    <t>CACGAGAGAGTCCCAAATCGAGG</t>
  </si>
  <si>
    <t>GTGCCACGAGAGAGTCCCAAATCGAGGAAG</t>
  </si>
  <si>
    <t>CTGCTCCATGCGCTGGACGTAGG</t>
  </si>
  <si>
    <t>CCTCCTGCTCCATGCGCTGGACGTAGGCCA</t>
  </si>
  <si>
    <t>TGTGGCCTACGTCCAGCGCATGG</t>
  </si>
  <si>
    <t>CTGATGTGGCCTACGTCCAGCGCATGGAGC</t>
  </si>
  <si>
    <t>GTCCAGAACGAGGCTTACCTGGG</t>
  </si>
  <si>
    <t>AACAGTCCAGAACGAGGCTTACCTGGGCCT</t>
  </si>
  <si>
    <t>AGAGAACACGGACTACACCATGG</t>
  </si>
  <si>
    <t>ACCCAGAGAACACGGACTACACCATGGAGC</t>
  </si>
  <si>
    <t>CTCCGCCTGGAAGTTGCGCGTGG</t>
  </si>
  <si>
    <t>GCTTCTCCGCCTGGAAGTTGCGCGTGGCCC</t>
  </si>
  <si>
    <t>GGTCCTAGAGAACCGGACGAAGG</t>
  </si>
  <si>
    <t>CCCAGGTCCTAGAGAACCGGACGAAGGACT</t>
  </si>
  <si>
    <t>CCACTTTACTAAACTGGCCGTGG</t>
  </si>
  <si>
    <t>AGGACCACTTTACTAAACTGGCCGTGGAAG</t>
  </si>
  <si>
    <t>GAGAATGGTAGCACCGTCGTTGG</t>
  </si>
  <si>
    <t>TCTTGAGAATGGTAGCACCGTCGTTGGTCA</t>
  </si>
  <si>
    <t>GCTCTGATGGTGACCAACGACGG</t>
  </si>
  <si>
    <t>CGCCGCTCTGATGGTGACCAACGACGGTGC</t>
  </si>
  <si>
    <t>CCCTTTGCTCAGATACCCGGGGG</t>
  </si>
  <si>
    <t>ATCTCCCTTTGCTCAGATACCCGGGGGCAT</t>
  </si>
  <si>
    <t>GACCGACATCGAGATTACCCGGG</t>
  </si>
  <si>
    <t>CACAGACCGACATCGAGATTACCCGGGAGG</t>
  </si>
  <si>
    <t>AGCAATATTTCCGCGGCCAAAGG</t>
  </si>
  <si>
    <t>CTTCAGCAATATTTCCGCGGCCAAAGGTAT</t>
  </si>
  <si>
    <t>CCGGGTGATACCTTTGGCCGCGG</t>
  </si>
  <si>
    <t>GCGACCGGGTGATACCTTTGGCCGCGGAAA</t>
  </si>
  <si>
    <t>AGCAATGATGACAACCGACGTGG</t>
  </si>
  <si>
    <t>AGCCAGCAATGATGACAACCGACGTGGTGC</t>
  </si>
  <si>
    <t>TTTCTGCAGAAGTTTGGTACAGG</t>
  </si>
  <si>
    <t>TACCTTTCTGCAGAAGTTTGGTACAGGAGT</t>
  </si>
  <si>
    <t>CGCCGTGAATGCCGTCCTCACGG</t>
  </si>
  <si>
    <t>AGATCGCCGTGAATGCCGTCCTCACGGTGG</t>
  </si>
  <si>
    <t>CAGACTGCAAAAACCACGCTGGG</t>
  </si>
  <si>
    <t>GATTCAGACTGCAAAAACCACGCTGGGCTC</t>
  </si>
  <si>
    <t>GATGTGACTATAACAAACGATGG</t>
  </si>
  <si>
    <t>TGGCGATGTGACTATAACAAACGATGGTGC</t>
  </si>
  <si>
    <t>ATAAGTTTGTCCATGCCACGGGG</t>
  </si>
  <si>
    <t>CACAATAAGTTTGTCCATGCCACGGGGACC</t>
  </si>
  <si>
    <t>CTGCAGGATGGACAACATCGAGG</t>
  </si>
  <si>
    <t>TTTGCTGCAGGATGGACAACATCGAGGAGT</t>
  </si>
  <si>
    <t>ATGTAGCCATACCAATTGGGTGG</t>
  </si>
  <si>
    <t>AATGATGTAGCCATACCAATTGGGTGGCTG</t>
  </si>
  <si>
    <t>GCGGCAGCCCTCCCGTCACGGGG</t>
  </si>
  <si>
    <t>TTTGGCGGCAGCCCTCCCGTCACGGGGCCA</t>
  </si>
  <si>
    <t>ATTGTGGGGCGAAGTCTGCAGGG</t>
  </si>
  <si>
    <t>CACCATTGTGGGGCGAAGTCTGCAGGGGCT</t>
  </si>
  <si>
    <t>CTGCAGACTTCGCCCCACAATGG</t>
  </si>
  <si>
    <t>GCCCCTGCAGACTTCGCCCCACAATGGTGA</t>
  </si>
  <si>
    <t>CATTGTGGGGCGAAGTCTGCAGG</t>
  </si>
  <si>
    <t>TCACCATTGTGGGGCGAAGTCTGCAGGGGC</t>
  </si>
  <si>
    <t>TTATTGTTTAGGATGCGTACTGG</t>
  </si>
  <si>
    <t>ATGTTTATTGTTTAGGATGCGTACTGGATA</t>
  </si>
  <si>
    <t>AGAAGCTATCAATTCGCTGGGGG</t>
  </si>
  <si>
    <t>TCCAAGAAGCTATCAATTCGCTGGGGGGTA</t>
  </si>
  <si>
    <t>CAAGAAGCTATCAATTCGCTGGG</t>
  </si>
  <si>
    <t>AGTCCAAGAAGCTATCAATTCGCTGGGGGG</t>
  </si>
  <si>
    <t>CGTCGAGCTTGAGCTCTAAGCGG</t>
  </si>
  <si>
    <t>ATGTCGTCGAGCTTGAGCTCTAAGCGGGTC</t>
  </si>
  <si>
    <t>AGCTTGAGCTCTAAGCGGGTCGG</t>
  </si>
  <si>
    <t>GTCGAGCTTGAGCTCTAAGCGGGTCGGTTT</t>
  </si>
  <si>
    <t>TATAACAAATGGCAAACGTACGG</t>
  </si>
  <si>
    <t>TAAATATAACAAATGGCAAACGTACGGGCA</t>
  </si>
  <si>
    <t>CTTCCATTACGCCCAACTACGGG</t>
  </si>
  <si>
    <t>AAACCTTCCATTACGCCCAACTACGGGCCG</t>
  </si>
  <si>
    <t>AACACAATCAGGTCAATTCGGGG</t>
  </si>
  <si>
    <t>CACAAACACAATCAGGTCAATTCGGGGCCG</t>
  </si>
  <si>
    <t>TCGGGGCCGGTTCACATTGGAGG</t>
  </si>
  <si>
    <t>CAATTCGGGGCCGGTTCACATTGGAGGGCA</t>
  </si>
  <si>
    <t>TGACTGTGCGTCCGAGCTGAGGG</t>
  </si>
  <si>
    <t>AAGATGACTGTGCGTCCGAGCTGAGGGTGT</t>
  </si>
  <si>
    <t>AAACTTGCGTACATATCTCCGGG</t>
  </si>
  <si>
    <t>ACACAAACTTGCGTACATATCTCCGGGTAC</t>
  </si>
  <si>
    <t>CATATCTCCGGGTACGCACCAGG</t>
  </si>
  <si>
    <t>CGTACATATCTCCGGGTACGCACCAGGTCT</t>
  </si>
  <si>
    <t>ATGGGCATGAAGAACCAACTCGG</t>
  </si>
  <si>
    <t>GCTCATGGGCATGAAGAACCAACTCGGTAA</t>
  </si>
  <si>
    <t>GTACCTGGGCCTTACCGAGTTGG</t>
  </si>
  <si>
    <t>TCAGGTACCTGGGCCTTACCGAGTTGGTTC</t>
  </si>
  <si>
    <t>TTTGGACAGCTCCCGCATGGTGG</t>
  </si>
  <si>
    <t>TCTCTTTGGACAGCTCCCGCATGGTGGCCT</t>
  </si>
  <si>
    <t>TGTCAACCATCGAGTTCCAGCGG</t>
  </si>
  <si>
    <t>ACCCTGTCAACCATCGAGTTCCAGCGGGAG</t>
  </si>
  <si>
    <t>TCTTACCAAGCCGTCCAAGATGG</t>
  </si>
  <si>
    <t>TAGGTCTTACCAAGCCGTCCAAGATGGCCT</t>
  </si>
  <si>
    <t>GACAAATCTGGACTACGATAAGG</t>
  </si>
  <si>
    <t>AAAAGACAAATCTGGACTACGATAAGGGAC</t>
  </si>
  <si>
    <t>GTTGGCAATACTGCTCGCTGTGG</t>
  </si>
  <si>
    <t>TCAGGTTGGCAATACTGCTCGCTGTGGTGA</t>
  </si>
  <si>
    <t>CTGCGACGTGGGTACCCGCAGGG</t>
  </si>
  <si>
    <t>CCAGCTGCGACGTGGGTACCCGCAGGGTGC</t>
  </si>
  <si>
    <t>GGTGTTGCCTTCTTGTCCGACGG</t>
  </si>
  <si>
    <t>GTGGGGTGTTGCCTTCTTGTCCGACGGCAC</t>
  </si>
  <si>
    <t>TGAGAGGCCGAATAACCAGGTGG</t>
  </si>
  <si>
    <t>TCCATGAGAGGCCGAATAACCAGGTGGGTG</t>
  </si>
  <si>
    <t>TAGATACATCACGCCAAGCAGGG</t>
  </si>
  <si>
    <t>CATATAGATACATCACGCCAAGCAGGGTGA</t>
  </si>
  <si>
    <t>TCAGAGTTGGTGTCTAAGATTGG</t>
  </si>
  <si>
    <t>TACTTCAGAGTTGGTGTCTAAGATTGGTGA</t>
  </si>
  <si>
    <t>CGAGGCTGTGCTGAACGGGAAGG</t>
  </si>
  <si>
    <t>ACACCGAGGCTGTGCTGAACGGGAAGGGGC</t>
  </si>
  <si>
    <t>GCACGCTTTACATCGCGGAGAGG</t>
  </si>
  <si>
    <t>ACCGGCACGCTTTACATCGCGGAGAGGTAA</t>
  </si>
  <si>
    <t>CTGTGTACTAACATCAATCCCGG</t>
  </si>
  <si>
    <t>GCATCTGTGTACTAACATCAATCCCGGAGA</t>
  </si>
  <si>
    <t>GCCTTGAGAATGCAATCGGTTGG</t>
  </si>
  <si>
    <t>GGCCGCCTTGAGAATGCAATCGGTTGGTAT</t>
  </si>
  <si>
    <t>TTGATGCTCGGGAAAGTCGACGG</t>
  </si>
  <si>
    <t>GGGTTTGATGCTCGGGAAAGTCGACGGCGA</t>
  </si>
  <si>
    <t>GGGAGCGCATGCGGATCCAATGG</t>
  </si>
  <si>
    <t>TCCTGGGAGCGCATGCGGATCCAATGGTCT</t>
  </si>
  <si>
    <t>CAGGAGGGGCGGCCTATGCAGGG</t>
  </si>
  <si>
    <t>CTCCCAGGAGGGGCGGCCTATGCAGGGTGA</t>
  </si>
  <si>
    <t>CATGACCCCAGACCGGCATTTGG</t>
  </si>
  <si>
    <t>ATAACATGACCCCAGACCGGCATTTGGGGT</t>
  </si>
  <si>
    <t>ATGACCCCAGACCGGCATTTGGG</t>
  </si>
  <si>
    <t>TAACATGACCCCAGACCGGCATTTGGGGTA</t>
  </si>
  <si>
    <t>CTTGGACAATCGCTGGACTCTGG</t>
  </si>
  <si>
    <t>AATTCTTGGACAATCGCTGGACTCTGGTTC</t>
  </si>
  <si>
    <t>ATAGTGAGTGCGCTGTACGAAGG</t>
  </si>
  <si>
    <t>TTAAATAGTGAGTGCGCTGTACGAAGGACT</t>
  </si>
  <si>
    <t>AGATAGCTGTGACAAAGCGAGGG</t>
  </si>
  <si>
    <t>TTCCAGATAGCTGTGACAAAGCGAGGGAGG</t>
  </si>
  <si>
    <t>TAGATATTGATACTAGACGCAGG</t>
  </si>
  <si>
    <t>TTTATAGATATTGATACTAGACGCAGGGCT</t>
  </si>
  <si>
    <t>CCAGCACCTTGTCCAGCGTTGGG</t>
  </si>
  <si>
    <t>AGCTCCAGCACCTTGTCCAGCGTTGGGTGA</t>
  </si>
  <si>
    <t>GCTGCGGCATTCGGAGGCATCGG</t>
  </si>
  <si>
    <t>AGATGCTGCGGCATTCGGAGGCATCGGCCA</t>
  </si>
  <si>
    <t>CTGATTATCTCCGCAACTTGTGG</t>
  </si>
  <si>
    <t>ACTTCTGATTATCTCCGCAACTTGTGGCTT</t>
  </si>
  <si>
    <t>TGAGATTGTGGTGTTCGATGAGG</t>
  </si>
  <si>
    <t>TGGATGAGATTGTGGTGTTCGATGAGGAGG</t>
  </si>
  <si>
    <t>GGAGCGGCAGCGTGCCCAAGAGG</t>
  </si>
  <si>
    <t>AACTGGAGCGGCAGCGTGCCCAAGAGGAAG</t>
  </si>
  <si>
    <t>GGGCCAATAATCATCGGTGAAGG</t>
  </si>
  <si>
    <t>GGCCGGGCCAATAATCATCGGTGAAGGAAA</t>
  </si>
  <si>
    <t>GCACGAATTATCGCGGAGGCCGG</t>
  </si>
  <si>
    <t>TAAAGCACGAATTATCGCGGAGGCCGGGCC</t>
  </si>
  <si>
    <t>TAAAGCACGAATTATCGCGGAGG</t>
  </si>
  <si>
    <t>ACCCTAAAGCACGAATTATCGCGGAGGCCG</t>
  </si>
  <si>
    <t>GGGTGGATCCTAATGGCTCGCGG</t>
  </si>
  <si>
    <t>AACCGGGTGGATCCTAATGGCTCGCGGTAC</t>
  </si>
  <si>
    <t>GTGTCATCCGTCTCCCGACCGGG</t>
  </si>
  <si>
    <t>CAAAGTGTCATCCGTCTCCCGACCGGGGTC</t>
  </si>
  <si>
    <t>AAAAGAGCATGGTTTGCCTACGG</t>
  </si>
  <si>
    <t>GCAGAAAAGAGCATGGTTTGCCTACGGGCT</t>
  </si>
  <si>
    <t>GCGGCTGCGAAAACCGGCAGTGG</t>
  </si>
  <si>
    <t>TCTGGCGGCTGCGAAAACCGGCAGTGGCAA</t>
  </si>
  <si>
    <t>CTTCTGGCGGCTGCGAAAACCGG</t>
  </si>
  <si>
    <t>GGACCTTCTGGCGGCTGCGAAAACCGGCAG</t>
  </si>
  <si>
    <t>CAGTTGAACGAATGCGGAGTGGG</t>
  </si>
  <si>
    <t>TTTACAGTTGAACGAATGCGGAGTGGGATT</t>
  </si>
  <si>
    <t>ACAGTTGAACGAATGCGGAGTGG</t>
  </si>
  <si>
    <t>TTTTACAGTTGAACGAATGCGGAGTGGGAT</t>
  </si>
  <si>
    <t>GCAGCCCACGCCAATCCAGAAGG</t>
  </si>
  <si>
    <t>TCAAGCAGCCCACGCCAATCCAGAAGGCGT</t>
  </si>
  <si>
    <t>GGGATACACGCCTTCTGGATTGG</t>
  </si>
  <si>
    <t>CACAGGGATACACGCCTTCTGGATTGGCGT</t>
  </si>
  <si>
    <t>TATGGAGGTGGTCGATGAGCCGG</t>
  </si>
  <si>
    <t>CAGTTATGGAGGTGGTCGATGAGCCGGCCA</t>
  </si>
  <si>
    <t>AGGTGATGGATGAGGCCGACAGG</t>
  </si>
  <si>
    <t>GTGCAGGTGATGGATGAGGCCGACAGGCTG</t>
  </si>
  <si>
    <t>AAGTGTTGGAACTGCGCAGGTGG</t>
  </si>
  <si>
    <t>TTGAAAGTGTTGGAACTGCGCAGGTGGTCA</t>
  </si>
  <si>
    <t>TCAGCCGCTCAAACATCGGGAGG</t>
  </si>
  <si>
    <t>GCCTTCAGCCGCTCAAACATCGGGAGGAGG</t>
  </si>
  <si>
    <t>TCCTCCTCCCGATGTTTGAGCGG</t>
  </si>
  <si>
    <t>TGCTTCCTCCTCCCGATGTTTGAGCGGCTG</t>
  </si>
  <si>
    <t>GGTCCAAGGCACTATAGATGTGG</t>
  </si>
  <si>
    <t>GTCTGGTCCAAGGCACTATAGATGTGGGCG</t>
  </si>
  <si>
    <t>AGAAAAGCCTGGTAAATCCGAGG</t>
  </si>
  <si>
    <t>CATGAGAAAAGCCTGGTAAATCCGAGGCAA</t>
  </si>
  <si>
    <t>CTGCAAGTGGCTTAACACTCGGG</t>
  </si>
  <si>
    <t>TCTGCTGCAAGTGGCTTAACACTCGGGATG</t>
  </si>
  <si>
    <t>CTGTGCTCGGGATGTGCGAGTGG</t>
  </si>
  <si>
    <t>CCTACTGTGCTCGGGATGTGCGAGTGGCTA</t>
  </si>
  <si>
    <t>TCTCTACCCGAAGTATTCGTCGG</t>
  </si>
  <si>
    <t>GTCTTCTCTACCCGAAGTATTCGTCGGATC</t>
  </si>
  <si>
    <t>CCGAAGTATTCGTCGGATCCAGG</t>
  </si>
  <si>
    <t>CTACCCGAAGTATTCGTCGGATCCAGGCTA</t>
  </si>
  <si>
    <t>TTGTGATTTCACCAAACGAGTGG</t>
  </si>
  <si>
    <t>TCTGTTGTGATTTCACCAAACGAGTGGCTC</t>
  </si>
  <si>
    <t>GGAGAAGCGCTTGCACGTCACGG</t>
  </si>
  <si>
    <t>CCGAGGAGAAGCGCTTGCACGTCACGGCGT</t>
  </si>
  <si>
    <t>CAAATGCCTCACTTCTCGGAGGG</t>
  </si>
  <si>
    <t>CCTTCAAATGCCTCACTTCTCGGAGGGTCT</t>
  </si>
  <si>
    <t>AGTCCAACTCCATCGAGCACCGG</t>
  </si>
  <si>
    <t>AAAGAGTCCAACTCCATCGAGCACCGGAGT</t>
  </si>
  <si>
    <t>GATCTTGGGAAGAGTCTACGCGG</t>
  </si>
  <si>
    <t>TACAGATCTTGGGAAGAGTCTACGCGGTTC</t>
  </si>
  <si>
    <t>AGTGCACCCCGACCGAGTAGAGG</t>
  </si>
  <si>
    <t>TGCAAGTGCACCCCGACCGAGTAGAGGAGG</t>
  </si>
  <si>
    <t>GGTCCTCCTCTACTCGGTCGGGG</t>
  </si>
  <si>
    <t>TTCTGGTCCTCCTCTACTCGGTCGGGGTGC</t>
  </si>
  <si>
    <t>GGCCAACTTTGAGATGCGCTTGG</t>
  </si>
  <si>
    <t>GATAGGCCAACTTTGAGATGCGCTTGGATG</t>
  </si>
  <si>
    <t>AGGTGTAGACGAGTTGATAGTGG</t>
  </si>
  <si>
    <t>TTGCAGGTGTAGACGAGTTGATAGTGGTCC</t>
  </si>
  <si>
    <t>GCTATCTCGTGGATCAGCCGGGG</t>
  </si>
  <si>
    <t>TGATGCTATCTCGTGGATCAGCCGGGGCTT</t>
  </si>
  <si>
    <t>TGGGCCAGATGAGGGACGCACGG</t>
  </si>
  <si>
    <t>TGCCTGGGCCAGATGAGGGACGCACGGGCC</t>
  </si>
  <si>
    <t>TAGCCACTCTAGACGACCAACGG</t>
  </si>
  <si>
    <t>GCTGTAGCCACTCTAGACGACCAACGGCGA</t>
  </si>
  <si>
    <t>TGTGGCGCCAGCGGAGATTGAGG</t>
  </si>
  <si>
    <t>AGCTTGTGGCGCCAGCGGAGATTGAGGACA</t>
  </si>
  <si>
    <t>GCCCCATGTAGACGTAGTACAGG</t>
  </si>
  <si>
    <t>AGCAGCCCCATGTAGACGTAGTACAGGATC</t>
  </si>
  <si>
    <t>GGGCTTGATGCGTTCAGCGATGG</t>
  </si>
  <si>
    <t>GGACGGGCTTGATGCGTTCAGCGATGGCCT</t>
  </si>
  <si>
    <t>AACCAAAGCCTACGGTGCCCAGG</t>
  </si>
  <si>
    <t>CCAGAACCAAAGCCTACGGTGCCCAGGACG</t>
  </si>
  <si>
    <t>ATGGCGGCCTCATCGTCGGGAGG</t>
  </si>
  <si>
    <t>ACCCATGGCGGCCTCATCGTCGGGAGGCCC</t>
  </si>
  <si>
    <t>GTGTTTACCAGTGCGATAGATGG</t>
  </si>
  <si>
    <t>TGTGGTGTTTACCAGTGCGATAGATGGCTG</t>
  </si>
  <si>
    <t>TTCAGTGGCATAGCTCGAAGAGG</t>
  </si>
  <si>
    <t>TGTGTTCAGTGGCATAGCTCGAAGAGGAAA</t>
  </si>
  <si>
    <t>CATCAAGAGCACTCCGGTGACGG</t>
  </si>
  <si>
    <t>TCGGCATCAAGAGCACTCCGGTGACGGTGG</t>
  </si>
  <si>
    <t>CCGTACACCTCCTCGGCCGTGGG</t>
  </si>
  <si>
    <t>GGGACCGTACACCTCCTCGGCCGTGGGGTA</t>
  </si>
  <si>
    <t>GAGCTCCCCGCCAGATGACACGG</t>
  </si>
  <si>
    <t>GGAAGAGCTCCCCGCCAGATGACACGGCCA</t>
  </si>
  <si>
    <t>CGTGAAGCAGTGCGATGCACCGG</t>
  </si>
  <si>
    <t>AGGGCGTGAAGCAGTGCGATGCACCGGGCA</t>
  </si>
  <si>
    <t>CAGTGCGATGCACCGGGCATTGG</t>
  </si>
  <si>
    <t>GAAGCAGTGCGATGCACCGGGCATTGGAGC</t>
  </si>
  <si>
    <t>GATCCGTAATCCTTTCGTGTAGG</t>
  </si>
  <si>
    <t>TTTGGATCCGTAATCCTTTCGTGTAGGAAC</t>
  </si>
  <si>
    <t>CCTTGGCATCGACGTCACGGAGG</t>
  </si>
  <si>
    <t>AAGGCCTTGGCATCGACGTCACGGAGGACG</t>
  </si>
  <si>
    <t>TGAGAGGGTAGACCCATCGGCGG</t>
  </si>
  <si>
    <t>GGAGTGAGAGGGTAGACCCATCGGCGGATG</t>
  </si>
  <si>
    <t>ATGCAGCCTCGTACACGCAGTGG</t>
  </si>
  <si>
    <t>TAGGATGCAGCCTCGTACACGCAGTGGCTA</t>
  </si>
  <si>
    <t>GAGTGGGAACGGGTCCGAGGTGG</t>
  </si>
  <si>
    <t>CGGGGAGTGGGAACGGGTCCGAGGTGGCGT</t>
  </si>
  <si>
    <t>AGTATTCGGATGTAGAATCGGGG</t>
  </si>
  <si>
    <t>AGCCAGTATTCGGATGTAGAATCGGGGGAC</t>
  </si>
  <si>
    <t>ACGGATGGTTCGTATGAGGTTGG</t>
  </si>
  <si>
    <t>CATTACGGATGGTTCGTATGAGGTTGGTCA</t>
  </si>
  <si>
    <t>AAGGCGCCGGCGTCTGCGCTGGG</t>
  </si>
  <si>
    <t>TGCGAAGGCGCCGGCGTCTGCGCTGGGGCT</t>
  </si>
  <si>
    <t>CGATCGAGGCCAAAATGACGGGG</t>
  </si>
  <si>
    <t>TCCACGATCGAGGCCAAAATGACGGGGTGT</t>
  </si>
  <si>
    <t>TTCGTAGCTGTCCACGATCGAGG</t>
  </si>
  <si>
    <t>GGCGTTCGTAGCTGTCCACGATCGAGGCCA</t>
  </si>
  <si>
    <t>CTCGGGGAGTGCGTCATCGCAGG</t>
  </si>
  <si>
    <t>CCCCCTCGGGGAGTGCGTCATCGCAGGCCA</t>
  </si>
  <si>
    <t>GCGATGACGCACTCCCCGAGGGG</t>
  </si>
  <si>
    <t>GCCTGCGATGACGCACTCCCCGAGGGGGCC</t>
  </si>
  <si>
    <t>CAACATGGTTGACGTTGCAAAGG</t>
  </si>
  <si>
    <t>TAGTCAACATGGTTGACGTTGCAAAGGCGC</t>
  </si>
  <si>
    <t>AAGCTTTACTTACACGTTGGAGG</t>
  </si>
  <si>
    <t>CTCCAAGCTTTACTTACACGTTGGAGGCCG</t>
  </si>
  <si>
    <t>AAGCATGCCTCGGTACCCACAGG</t>
  </si>
  <si>
    <t>TGTCAAGCATGCCTCGGTACCCACAGGCTT</t>
  </si>
  <si>
    <t>GGAAGCTCAAAGGCGCAGAATGG</t>
  </si>
  <si>
    <t>CTGAGGAAGCTCAAAGGCGCAGAATGGATG</t>
  </si>
  <si>
    <t>TGACTCCGTGCAGATACGGCGGG</t>
  </si>
  <si>
    <t>TGCCTGACTCCGTGCAGATACGGCGGGTGG</t>
  </si>
  <si>
    <t>ATCGCCGGCTGCCGAATCATCGG</t>
  </si>
  <si>
    <t>ATCCATCGCCGGCTGCCGAATCATCGGGCG</t>
  </si>
  <si>
    <t>GTGGTGCACGCATCCATCGCCGG</t>
  </si>
  <si>
    <t>TCCCGTGGTGCACGCATCCATCGCCGGCTG</t>
  </si>
  <si>
    <t>TTCTAGGAATTCGAGTCTGGGGG</t>
  </si>
  <si>
    <t>AAGGTTCTAGGAATTCGAGTCTGGGGGTTC</t>
  </si>
  <si>
    <t>GACAGCCCCCTGAACCGAGCTGG</t>
  </si>
  <si>
    <t>TATGGACAGCCCCCTGAACCGAGCTGGCTT</t>
  </si>
  <si>
    <t>GCAAGCCAGCTCGGTTCAGGGGG</t>
  </si>
  <si>
    <t>TGTAGCAAGCCAGCTCGGTTCAGGGGGCTG</t>
  </si>
  <si>
    <t>CTCTAGTCCACGTTAAACGCTGG</t>
  </si>
  <si>
    <t>AAAACTCTAGTCCACGTTAAACGCTGGTTT</t>
  </si>
  <si>
    <t>AAAATTGTTCATCTCGGTCGTGG</t>
  </si>
  <si>
    <t>CAATAAAATTGTTCATCTCGGTCGTGGTAC</t>
  </si>
  <si>
    <t>CCACGGTTTCCTACAGTTCGTGG</t>
  </si>
  <si>
    <t>TGACCCACGGTTTCCTACAGTTCGTGGAGT</t>
  </si>
  <si>
    <t>AGAGAAGCTCATTGCGTCTGTGG</t>
  </si>
  <si>
    <t>GGGAAGAGAAGCTCATTGCGTCTGTGGCCG</t>
  </si>
  <si>
    <t>AGGTCGGAGACATTGTAGTGGGG</t>
  </si>
  <si>
    <t>GGAGAGGTCGGAGACATTGTAGTGGGGAGA</t>
  </si>
  <si>
    <t>CGGCGGCGGCGTTTACTGGGTGG</t>
  </si>
  <si>
    <t>GAGGCGGCGGCGGCGTTTACTGGGTGGACT</t>
  </si>
  <si>
    <t>GCCCAGGTTTGCGACGCTGCGGG</t>
  </si>
  <si>
    <t>TGTGGCCCAGGTTTGCGACGCTGCGGGGAC</t>
  </si>
  <si>
    <t>CCCCGCAGCGTCGCAAACCTGGG</t>
  </si>
  <si>
    <t>CGGTCCCCGCAGCGTCGCAAACCTGGGCCA</t>
  </si>
  <si>
    <t>ACTAGAGAAGCTTCGAGAGAAGG</t>
  </si>
  <si>
    <t>GGAAACTAGAGAAGCTTCGAGAGAAGGAGC</t>
  </si>
  <si>
    <t>TTTACCTCCCGGTCCCGGTCAGG</t>
  </si>
  <si>
    <t>AGTTTTTACCTCCCGGTCCCGGTCAGGCAA</t>
  </si>
  <si>
    <t>GCTCCGGGTCATTAATGGAGCGG</t>
  </si>
  <si>
    <t>GGATGCTCCGGGTCATTAATGGAGCGGATA</t>
  </si>
  <si>
    <t>ACGGATATCGAAGATCTCCCGGG</t>
  </si>
  <si>
    <t>AGCGACGGATATCGAAGATCTCCCGGGCGT</t>
  </si>
  <si>
    <t>GCCGGACAGCATCGACGCCCGGG</t>
  </si>
  <si>
    <t>AAGTGCCGGACAGCATCGACGCCCGGGAGA</t>
  </si>
  <si>
    <t>TCTGCACCAGGCCCTCGAGAGGG</t>
  </si>
  <si>
    <t>TCACTCTGCACCAGGCCCTCGAGAGGGATG</t>
  </si>
  <si>
    <t>GAGTGCCGCCGACGGGCCCCGGG</t>
  </si>
  <si>
    <t>ACAAGAGTGCCGCCGACGGGCCCCGGGTGT</t>
  </si>
  <si>
    <t>CTCACCACTCGGAACACCCGGGG</t>
  </si>
  <si>
    <t>AGGACTCACCACTCGGAACACCCGGGGCCC</t>
  </si>
  <si>
    <t>CTCTCAATGAAATTGTCCGTAGG</t>
  </si>
  <si>
    <t>GGAGCTCTCAATGAAATTGTCCGTAGGCAT</t>
  </si>
  <si>
    <t>GGCAAGCGGATCCCGGTGAGGGG</t>
  </si>
  <si>
    <t>CTCTGGCAAGCGGATCCCGGTGAGGGGCAA</t>
  </si>
  <si>
    <t>CAGGGTCAACGTGGTGTTCGTGG</t>
  </si>
  <si>
    <t>TCCCCAGGGTCAACGTGGTGTTCGTGGACC</t>
  </si>
  <si>
    <t>CGAGGGGCACTCACACGTCCCGG</t>
  </si>
  <si>
    <t>GGCACGAGGGGCACTCACACGTCCCGGGGC</t>
  </si>
  <si>
    <t>GTTAAGTGTCGCATTAGCACGGG</t>
  </si>
  <si>
    <t>GGCAGTTAAGTGTCGCATTAGCACGGGGCT</t>
  </si>
  <si>
    <t>TTAAGTGTCGCATTAGCACGGGG</t>
  </si>
  <si>
    <t>GCAGTTAAGTGTCGCATTAGCACGGGGCTG</t>
  </si>
  <si>
    <t>ATTCCACTAATACTCGCCTGTGG</t>
  </si>
  <si>
    <t>AGCCATTCCACTAATACTCGCCTGTGGTGC</t>
  </si>
  <si>
    <t>CTGTTCTGCAGCGCGATGAGAGG</t>
  </si>
  <si>
    <t>CGAGCTGTTCTGCAGCGCGATGAGAGGAGC</t>
  </si>
  <si>
    <t>CTCAGAAACCCGTCGTCCATAGG</t>
  </si>
  <si>
    <t>CAGGCTCAGAAACCCGTCGTCCATAGGGGA</t>
  </si>
  <si>
    <t>TCTGGGGGATGGGTTCGTCAAGG</t>
  </si>
  <si>
    <t>ACTATCTGGGGGATGGGTTCGTCAAGGAGC</t>
  </si>
  <si>
    <t>TACTCCCTAAAGCAACCCGACGG</t>
  </si>
  <si>
    <t>TTTGTACTCCCTAAAGCAACCCGACGGCTC</t>
  </si>
  <si>
    <t>TCGCAAGAAGTCCGTAACTGAGG</t>
  </si>
  <si>
    <t>CAGCTCGCAAGAAGTCCGTAACTGAGGTTC</t>
  </si>
  <si>
    <t>TACCTTGGGAGTAAGCGTCATGG</t>
  </si>
  <si>
    <t>CCTGTACCTTGGGAGTAAGCGTCATGGACC</t>
  </si>
  <si>
    <t>GGAGAGGCTTGATTGGAACGAGG</t>
  </si>
  <si>
    <t>TTGGGGAGAGGCTTGATTGGAACGAGGTCC</t>
  </si>
  <si>
    <t>TGTGTGCTGCGCCTGGCGGATGG</t>
  </si>
  <si>
    <t>GACCTGTGTGCTGCGCCTGGCGGATGGTAA</t>
  </si>
  <si>
    <t>GGGTATAGGGCTTGTCTGCGAGG</t>
  </si>
  <si>
    <t>TCCAGGGTATAGGGCTTGTCTGCGAGGTCT</t>
  </si>
  <si>
    <t>TGGGGACATTGGACAACCCAAGG</t>
  </si>
  <si>
    <t>AACTTGGGGACATTGGACAACCCAAGGTGA</t>
  </si>
  <si>
    <t>AGCGCGTACTCACGGCGTGGCGG</t>
  </si>
  <si>
    <t>GCGAAGCGCGTACTCACGGCGTGGCGGGTG</t>
  </si>
  <si>
    <t>AGGGAACCGATCGTAACCTGCGG</t>
  </si>
  <si>
    <t>CTGGAGGGAACCGATCGTAACCTGCGGCCG</t>
  </si>
  <si>
    <t>TAAGTTAAAAGGTACCGGAGGGG</t>
  </si>
  <si>
    <t>ACATTAAGTTAAAAGGTACCGGAGGGGACA</t>
  </si>
  <si>
    <t>GGTCTGGACTGATCCGAGTCAGG</t>
  </si>
  <si>
    <t>CCTCGGTCTGGACTGATCCGAGTCAGGTAC</t>
  </si>
  <si>
    <t>TCAGCTTCTCGCGTACTCTGTGG</t>
  </si>
  <si>
    <t>TGCATCAGCTTCTCGCGTACTCTGTGGTCC</t>
  </si>
  <si>
    <t>TCACCGCATCCGGGTGATCAAGG</t>
  </si>
  <si>
    <t>AGCTTCACCGCATCCGGGTGATCAAGGGTT</t>
  </si>
  <si>
    <t>GACAGTTCAAAGCTCCGACGTGG</t>
  </si>
  <si>
    <t>TGAAGACAGTTCAAAGCTCCGACGTGGTTT</t>
  </si>
  <si>
    <t>ACTGGAACAGATGCGTGATGAGG</t>
  </si>
  <si>
    <t>AGAAACTGGAACAGATGCGTGATGAGGAGC</t>
  </si>
  <si>
    <t>CCCACATCCATCCATTCCGGAGG</t>
  </si>
  <si>
    <t>CTCACCCACATCCATCCATTCCGGAGGTAA</t>
  </si>
  <si>
    <t>TACCCGTGGACGTGCCCCTGTGG</t>
  </si>
  <si>
    <t>GGCTTACCCGTGGACGTGCCCCTGTGGCTG</t>
  </si>
  <si>
    <t>CTTCAACCCCGGCTTACCCGTGG</t>
  </si>
  <si>
    <t>GGCCCTTCAACCCCGGCTTACCCGTGGACG</t>
  </si>
  <si>
    <t>TCCTCTCCATCTCCATGCGATGG</t>
  </si>
  <si>
    <t>CGGATCCTCTCCATCTCCATGCGATGGATG</t>
  </si>
  <si>
    <t>TGAGATTGTCGAATGCGTCATGG</t>
  </si>
  <si>
    <t>AGGCTGAGATTGTCGAATGCGTCATGGAAC</t>
  </si>
  <si>
    <t>TAACAACATCACTAACGAAGTGG</t>
  </si>
  <si>
    <t>GAGATAACAACATCACTAACGAAGTGGGAG</t>
  </si>
  <si>
    <t>GGACGGAACGCTGCGCCTCTGGG</t>
  </si>
  <si>
    <t>CCTGGGACGGAACGCTGCGCCTCTGGGATC</t>
  </si>
  <si>
    <t>CACCAAGGATGTGTTGAGCGTGG</t>
  </si>
  <si>
    <t>GCCACACCAAGGATGTGTTGAGCGTGGCCT</t>
  </si>
  <si>
    <t>GACAATCTGCCGGTTGTCAGAGG</t>
  </si>
  <si>
    <t>CAGAGACAATCTGCCGGTTGTCAGAGGAGA</t>
  </si>
  <si>
    <t>AACCTGGACCCCGCTAACGACGG</t>
  </si>
  <si>
    <t>GGTGAACCTGGACCCCGCTAACGACGGACT</t>
  </si>
  <si>
    <t>TTACGAGTGTGCGGTGGACGTGG</t>
  </si>
  <si>
    <t>TGCCTTACGAGTGTGCGGTGGACGTGGGCG</t>
  </si>
  <si>
    <t>TACTTTCTCTTCGACTGCCCCGG</t>
  </si>
  <si>
    <t>CCACTACTTTCTCTTCGACTGCCCCGGCCA</t>
  </si>
  <si>
    <t>TTGGGAGAAGATGCTGCGTAGGG</t>
  </si>
  <si>
    <t>CCATTTGGGAGAAGATGCTGCGTAGGGCGG</t>
  </si>
  <si>
    <t>TAGTTGAAGTGTTCTGCCGCCGG</t>
  </si>
  <si>
    <t>AGGGTAGTTGAAGTGTTCTGCCGCCGGGTC</t>
  </si>
  <si>
    <t>TCTCTGCGGTTCGGCCCCAACGG</t>
  </si>
  <si>
    <t>CGAGTCTCTGCGGTTCGGCCCCAACGGAGG</t>
  </si>
  <si>
    <t>ATTCAAGGAAATCACGACCATGG</t>
  </si>
  <si>
    <t>ACGCATTCAAGGAAATCACGACCATGGCGG</t>
  </si>
  <si>
    <t>GAGGTTGATTCTGTCCGCCATGG</t>
  </si>
  <si>
    <t>GAGGGAGGTTGATTCTGTCCGCCATGGTCG</t>
  </si>
  <si>
    <t>TTACAACTATATTGCGAGGGAGG</t>
  </si>
  <si>
    <t>GAACTTACAACTATATTGCGAGGGAGGTTG</t>
  </si>
  <si>
    <t>AACTTACAACTATATTGCGAGGG</t>
  </si>
  <si>
    <t>TAAGAACTTACAACTATATTGCGAGGGAGG</t>
  </si>
  <si>
    <t>GAACTTACAACTATATTGCGAGG</t>
  </si>
  <si>
    <t>ATAAGAACTTACAACTATATTGCGAGGGAG</t>
  </si>
  <si>
    <t>CTATATTCCCGTTCTCAAAGAGG</t>
  </si>
  <si>
    <t>ACAGCTATATTCCCGTTCTCAAAGAGGACA</t>
  </si>
  <si>
    <t>TCAAGCACAACAACGAGTGCCGG</t>
  </si>
  <si>
    <t>CAGGTCAAGCACAACAACGAGTGCCGGGAT</t>
  </si>
  <si>
    <t>CACAGTCAGGCGATTGTCCATGG</t>
  </si>
  <si>
    <t>CCTGCACAGTCAGGCGATTGTCCATGGTCA</t>
  </si>
  <si>
    <t>GTTAGGTTGTAGATACCCCAGGG</t>
  </si>
  <si>
    <t>GGTTGTTAGGTTGTAGATACCCCAGGGATT</t>
  </si>
  <si>
    <t>TGGATTATAAGTATCTGCGCTGG</t>
  </si>
  <si>
    <t>CACATGGATTATAAGTATCTGCGCTGGCAG</t>
  </si>
  <si>
    <t>GATTTGGTGGTAAATGCATAGGG</t>
  </si>
  <si>
    <t>CAGAGATTTGGTGGTAAATGCATAGGGTTG</t>
  </si>
  <si>
    <t>TCAAGTCAGCATAAAACGGATGG</t>
  </si>
  <si>
    <t>TTCATCAAGTCAGCATAAAACGGATGGATA</t>
  </si>
  <si>
    <t>GGGGAGGCTCGGGCCACAGTAGG</t>
  </si>
  <si>
    <t>GCTGGGGGAGGCTCGGGCCACAGTAGGGAA</t>
  </si>
  <si>
    <t>CCTGCTGGATGGATCCAACGTGG</t>
  </si>
  <si>
    <t>TGGCCCTGCTGGATGGATCCAACGTGGTCT</t>
  </si>
  <si>
    <t>GGAAAACAATATCGTGAAGGAGG</t>
  </si>
  <si>
    <t>TAACGGAAAACAATATCGTGAAGGAGGTGA</t>
  </si>
  <si>
    <t>AACGGAAAACAATATCGTGAAGG</t>
  </si>
  <si>
    <t>AGCTAACGGAAAACAATATCGTGAAGGAGG</t>
  </si>
  <si>
    <t>GCAGCGAGCCGGCTTGCAGGTGG</t>
  </si>
  <si>
    <t>GCTCGCAGCGAGCCGGCTTGCAGGTGGGTA</t>
  </si>
  <si>
    <t>ATAAAAATCAAGTTCCCTGTGGG</t>
  </si>
  <si>
    <t>GTGCATAAAAATCAAGTTCCCTGTGGGCCG</t>
  </si>
  <si>
    <t>CGTACTCCCGCTTACCTCTGCGG</t>
  </si>
  <si>
    <t>CAGGCGTACTCCCGCTTACCTCTGCGGTGA</t>
  </si>
  <si>
    <t>ATTGATAGAATTCACGGTAACGG</t>
  </si>
  <si>
    <t>ACGCATTGATAGAATTCACGGTAACGGCCT</t>
  </si>
  <si>
    <t>TATAGCAAAGGTGTATCGCCGGG</t>
  </si>
  <si>
    <t>ACCATATAGCAAAGGTGTATCGCCGGGACA</t>
  </si>
  <si>
    <t>ATACAGTAAGGTCATAACGGAGG</t>
  </si>
  <si>
    <t>AAGGATACAGTAAGGTCATAACGGAGGGAC</t>
  </si>
  <si>
    <t>GTCCCCGGCAGATGGCGGTCCGG</t>
  </si>
  <si>
    <t>TATAGTCCCCGGCAGATGGCGGTCCGGGAA</t>
  </si>
  <si>
    <t>CTGGCACTGTCGGCAAGACCTGG</t>
  </si>
  <si>
    <t>CTGCCTGGCACTGTCGGCAAGACCTGGATG</t>
  </si>
  <si>
    <t>TATATTCTCGAACTACGGCCAGG</t>
  </si>
  <si>
    <t>CTTATATATTCTCGAACTACGGCCAGGCTC</t>
  </si>
  <si>
    <t>CTTCCTGAACCCCGTCACCATGG</t>
  </si>
  <si>
    <t>AAGGCTTCCTGAACCCCGTCACCATGGTGG</t>
  </si>
  <si>
    <t>TATCAATGTAGAGCACCCGAGGG</t>
  </si>
  <si>
    <t>TCGATATCAATGTAGAGCACCCGAGGGTGG</t>
  </si>
  <si>
    <t>GATTTCTGTGAAAGTAACGATGG</t>
  </si>
  <si>
    <t>GTCAGATTTCTGTGAAAGTAACGATGGAAG</t>
  </si>
  <si>
    <t>GCTTAGATACCCCAGAGCGTTGG</t>
  </si>
  <si>
    <t>TCCCGCTTAGATACCCCAGAGCGTTGGATG</t>
  </si>
  <si>
    <t>GAAGCTATTCTAACCCGGTTAGG</t>
  </si>
  <si>
    <t>TAAAGAAGCTATTCTAACCCGGTTAGGCGA</t>
  </si>
  <si>
    <t>CACCTCGCCGTAGACCTGGGCGG</t>
  </si>
  <si>
    <t>GCTCCACCTCGCCGTAGACCTGGGCGGCGC</t>
  </si>
  <si>
    <t>GTAGCCGTTATCGAAGCCACGGG</t>
  </si>
  <si>
    <t>CCGGGTAGCCGTTATCGAAGCCACGGGCAC</t>
  </si>
  <si>
    <t>GTACTTGGGTTCGTTCCGGAAGG</t>
  </si>
  <si>
    <t>CCTTGTACTTGGGTTCGTTCCGGAAGGCAT</t>
  </si>
  <si>
    <t>CCTTCTCAATGCCGAACTTGGGG</t>
  </si>
  <si>
    <t>ACCTCCTTCTCAATGCCGAACTTGGGGATG</t>
  </si>
  <si>
    <t>GCCGGCCTGCAGTTTCCCGTGGG</t>
  </si>
  <si>
    <t>CCGGGCCGGCCTGCAGTTTCCCGTGGGCCG</t>
  </si>
  <si>
    <t>ATGTCTGGACGTGGCAAACAGGG</t>
  </si>
  <si>
    <t>GTCAATGTCTGGACGTGGCAAACAGGGTGG</t>
  </si>
  <si>
    <t>TGGAGGAGATACCGGTGTCGGGG</t>
  </si>
  <si>
    <t>GCCTTGGAGGAGATACCGGTGTCGGGGTGC</t>
  </si>
  <si>
    <t>TTGGAGGAGATACCGGTGTCGGG</t>
  </si>
  <si>
    <t>GGCCTTGGAGGAGATACCGGTGTCGGGGTG</t>
  </si>
  <si>
    <t>ATGTCTGGTCGTGGCAAGGGCGG</t>
  </si>
  <si>
    <t>CACCATGTCTGGTCGTGGCAAGGGCGGTAA</t>
  </si>
  <si>
    <t>GGCAAGGGCGGTAAAGGTCTTGG</t>
  </si>
  <si>
    <t>TCGTGGCAAGGGCGGTAAAGGTCTTGGCAA</t>
  </si>
  <si>
    <t>CGTACCCTGGGGCGTCTCGTAGG</t>
  </si>
  <si>
    <t>GCTTCGTACCCTGGGGCGTCTCGTAGGTTA</t>
  </si>
  <si>
    <t>CTTTGAGGACGACCCGTTGGTGG</t>
  </si>
  <si>
    <t>AGCCCTTTGAGGACGACCCGTTGGTGGAGA</t>
  </si>
  <si>
    <t>GCCCTTTGAGGACGACCCGTTGG</t>
  </si>
  <si>
    <t>ACCAGCCCTTTGAGGACGACCCGTTGGTGG</t>
  </si>
  <si>
    <t>ACTGTTGGGACATACCGCTCGGG</t>
  </si>
  <si>
    <t>ATAAACTGTTGGGACATACCGCTCGGGGCC</t>
  </si>
  <si>
    <t>CTGTTGGGACATACCGCTCGGGG</t>
  </si>
  <si>
    <t>TAAACTGTTGGGACATACCGCTCGGGGCCA</t>
  </si>
  <si>
    <t>AGGCTGAAGTAGTCACGAGTGGG</t>
  </si>
  <si>
    <t>CATGAGGCTGAAGTAGTCACGAGTGGGGTC</t>
  </si>
  <si>
    <t>CTGGAACTGCGGTCACGCAAGGG</t>
  </si>
  <si>
    <t>AGTGCTGGAACTGCGGTCACGCAAGGGAAG</t>
  </si>
  <si>
    <t>GCTGGAACTGCGGTCACGCAAGG</t>
  </si>
  <si>
    <t>CAGTGCTGGAACTGCGGTCACGCAAGGGAA</t>
  </si>
  <si>
    <t>CATTCCAAGTGCGTCCGATGAGG</t>
  </si>
  <si>
    <t>GGGTCATTCCAAGTGCGTCCGATGAGGCGC</t>
  </si>
  <si>
    <t>TAGCCTTTTCTACCTCACGCCGG</t>
  </si>
  <si>
    <t>CTCTTAGCCTTTTCTACCTCACGCCGGAGT</t>
  </si>
  <si>
    <t>GAAAGCAACATAGCTTGGCGTGG</t>
  </si>
  <si>
    <t>CCGTGAAAGCAACATAGCTTGGCGTGGTGC</t>
  </si>
  <si>
    <t>AGAAGCGTACCTCGGAAAGGTGG</t>
  </si>
  <si>
    <t>TTGCAGAAGCGTACCTCGGAAAGGTGGGTT</t>
  </si>
  <si>
    <t>TGTGACCACAGCGTTGGTAACGG</t>
  </si>
  <si>
    <t>GCACTGTGACCACAGCGTTGGTAACGGTCT</t>
  </si>
  <si>
    <t>TATGTATTTACCTGCACCATAGG</t>
  </si>
  <si>
    <t>GCTGTATGTATTTACCTGCACCATAGGCAA</t>
  </si>
  <si>
    <t>CAACTTGCCATACCTTACCATGG</t>
  </si>
  <si>
    <t>ACATCAACTTGCCATACCTTACCATGGATG</t>
  </si>
  <si>
    <t>AAGACAACATGGCGCTTCAGAGG</t>
  </si>
  <si>
    <t>ACCAAAGACAACATGGCGCTTCAGAGGGTT</t>
  </si>
  <si>
    <t>TGCTGCTCTAGCTTACGGTCTGG</t>
  </si>
  <si>
    <t>CAGCTGCTGCTCTAGCTTACGGTCTGGACA</t>
  </si>
  <si>
    <t>AGGTGATAGTGCAGCCGGCATGG</t>
  </si>
  <si>
    <t>TTTTAGGTGATAGTGCAGCCGGCATGGTGA</t>
  </si>
  <si>
    <t>CAGGACGGTTTTAAGCCGGTTGG</t>
  </si>
  <si>
    <t>CACTCAGGACGGTTTTAAGCCGGTTGGCTT</t>
  </si>
  <si>
    <t>GTACGAAATCGATAAGACACTGG</t>
  </si>
  <si>
    <t>AGGAGTACGAAATCGATAAGACACTGGGCA</t>
  </si>
  <si>
    <t>GAAGGCATCGATCAAACCAGAGG</t>
  </si>
  <si>
    <t>TGCTGAAGGCATCGATCAAACCAGAGGATG</t>
  </si>
  <si>
    <t>GTGCCAGTGGGACCCCGGAAGGG</t>
  </si>
  <si>
    <t>TGCTGTGCCAGTGGGACCCCGGAAGGGAGA</t>
  </si>
  <si>
    <t>CTGCTAGAGACGCGACATAGCGG</t>
  </si>
  <si>
    <t>CTTGCTGCTAGAGACGCGACATAGCGGTCA</t>
  </si>
  <si>
    <t>GGAATGGGTCGCGTTCCGGCAGG</t>
  </si>
  <si>
    <t>ACGCGGAATGGGTCGCGTTCCGGCAGGTCG</t>
  </si>
  <si>
    <t>GTTGGACAAGCTGTACGCTATGG</t>
  </si>
  <si>
    <t>CGCTGTTGGACAAGCTGTACGCTATGGGCC</t>
  </si>
  <si>
    <t>TTGGACAAGCTGTACGCTATGGG</t>
  </si>
  <si>
    <t>GCTGTTGGACAAGCTGTACGCTATGGGCCT</t>
  </si>
  <si>
    <t>TGTAGATGATGAATATCGATGGG</t>
  </si>
  <si>
    <t>GCCATGTAGATGATGAATATCGATGGGCCG</t>
  </si>
  <si>
    <t>CCCAGCGCATGAACCGAGGTCGG</t>
  </si>
  <si>
    <t>GGTGCCCAGCGCATGAACCGAGGTCGGCAT</t>
  </si>
  <si>
    <t>CAACAGGTCGGTGACCCCGTTGG</t>
  </si>
  <si>
    <t>CCACCAACAGGTCGGTGACCCCGTTGGCTT</t>
  </si>
  <si>
    <t>TTATGAAAACCCTCGGAACGTGG</t>
  </si>
  <si>
    <t>ATCATTATGAAAACCCTCGGAACGTGGGAT</t>
  </si>
  <si>
    <t>TATGAAAACCCTCGGAACGTGGG</t>
  </si>
  <si>
    <t>TCATTATGAAAACCCTCGGAACGTGGGATC</t>
  </si>
  <si>
    <t>CAAGGGATCCCACGTTCCGAGGG</t>
  </si>
  <si>
    <t>TTGTCAAGGGATCCCACGTTCCGAGGGTTT</t>
  </si>
  <si>
    <t>GCCAGGTGCTATCCGGCCGCCGG</t>
  </si>
  <si>
    <t>TCACGCCAGGTGCTATCCGGCCGCCGGCAC</t>
  </si>
  <si>
    <t>TTAACAGGCGACTGGACGAATGG</t>
  </si>
  <si>
    <t>ACAGTTAACAGGCGACTGGACGAATGGGTG</t>
  </si>
  <si>
    <t>CTTTGTGGAATGCTCAACGTGGG</t>
  </si>
  <si>
    <t>TTACCTTTGTGGAATGCTCAACGTGGGAGG</t>
  </si>
  <si>
    <t>CAAGATGAGCTTGATTGACCTGG</t>
  </si>
  <si>
    <t>TAGCCAAGATGAGCTTGATTGACCTGGCTG</t>
  </si>
  <si>
    <t>GTGTTTGCCTATGGCGCCACCGG</t>
  </si>
  <si>
    <t>TATAGTGTTTGCCTATGGCGCCACCGGGGC</t>
  </si>
  <si>
    <t>GATGCTGGTATTTGACCCCGAGG</t>
  </si>
  <si>
    <t>AGCGGATGCTGGTATTTGACCCCGAGGAGT</t>
  </si>
  <si>
    <t>ATGGCCATACGCTGACCCGCCGG</t>
  </si>
  <si>
    <t>CTCAATGGCCATACGCTGACCCGCCGGGAG</t>
  </si>
  <si>
    <t>AGATCGCTGCCCGGATGCTCTGG</t>
  </si>
  <si>
    <t>ACCAAGATCGCTGCCCGGATGCTCTGGCGC</t>
  </si>
  <si>
    <t>CCCGCGCTTTATCAAGATCGTGG</t>
  </si>
  <si>
    <t>TGTTCCCGCGCTTTATCAAGATCGTGGAGG</t>
  </si>
  <si>
    <t>GGGGGCGCGTACCTTGTAGCTGG</t>
  </si>
  <si>
    <t>CGCTGGGGGCGCGTACCTTGTAGCTGGTTC</t>
  </si>
  <si>
    <t>GAAAGCCACTGTCCGGCTAAAGG</t>
  </si>
  <si>
    <t>AGGGGAAAGCCACTGTCCGGCTAAAGGAGC</t>
  </si>
  <si>
    <t>CAGCATACGCATATCAACTCGGG</t>
  </si>
  <si>
    <t>AGCACAGCATACGCATATCAACTCGGGCAA</t>
  </si>
  <si>
    <t>AGAAATGACCGAGAGCTTCGAGG</t>
  </si>
  <si>
    <t>AATGAGAAATGACCGAGAGCTTCGAGGCAG</t>
  </si>
  <si>
    <t>GTAGTCTGCCTCGAAGCTCTCGG</t>
  </si>
  <si>
    <t>ACGTGTAGTCTGCCTCGAAGCTCTCGGTCA</t>
  </si>
  <si>
    <t>GAGTAAGAAGGTTGAACGAAGGG</t>
  </si>
  <si>
    <t>CTTTGAGTAAGAAGGTTGAACGAAGGGAAA</t>
  </si>
  <si>
    <t>TTCCCAGGCGTCTCTGGGAACGG</t>
  </si>
  <si>
    <t>GCTTTTCCCAGGCGTCTCTGGGAACGGGTA</t>
  </si>
  <si>
    <t>GCTCTATAACCTTCATGTACAGG</t>
  </si>
  <si>
    <t>GCTCGCTCTATAACCTTCATGTACAGGTAG</t>
  </si>
  <si>
    <t>CAATCGGTCGTCCTGTCCTCTGG</t>
  </si>
  <si>
    <t>TGTGCAATCGGTCGTCCTGTCCTCTGGCAA</t>
  </si>
  <si>
    <t>TCTCCTGGATGCGGATACGTTGG</t>
  </si>
  <si>
    <t>GGACTCTCCTGGATGCGGATACGTTGGTAG</t>
  </si>
  <si>
    <t>AGGGCCACTCGGTGCGCGAGTGG</t>
  </si>
  <si>
    <t>CTCAAGGGCCACTCGGTGCGCGAGTGGGTG</t>
  </si>
  <si>
    <t>CTGTGGCGCGTTCTACGTGGCGG</t>
  </si>
  <si>
    <t>TCCTCTGTGGCGCGTTCTACGTGGCGGCGC</t>
  </si>
  <si>
    <t>CTCGATGTCTACGAGGCCGAGGG</t>
  </si>
  <si>
    <t>GGAGCTCGATGTCTACGAGGCCGAGGGATT</t>
  </si>
  <si>
    <t>GGGAAGGAACCTCTCTTCGTGGG</t>
  </si>
  <si>
    <t>ACAGGGGAAGGAACCTCTCTTCGTGGGGAT</t>
  </si>
  <si>
    <t>GGGCTGCTCACCCGAATCAGTGG</t>
  </si>
  <si>
    <t>GATTGGGCTGCTCACCCGAATCAGTGGCCA</t>
  </si>
  <si>
    <t>TTCAAGGCTCGACACAGGTAAGG</t>
  </si>
  <si>
    <t>GGTCTTCAAGGCTCGACACAGGTAAGGGTA</t>
  </si>
  <si>
    <t>GAACCACTGTGATGCTACGAGGG</t>
  </si>
  <si>
    <t>TCTAGAACCACTGTGATGCTACGAGGGATG</t>
  </si>
  <si>
    <t>CGTACTTCCCGGATCACTCGAGG</t>
  </si>
  <si>
    <t>AGCTCGTACTTCCCGGATCACTCGAGGCTT</t>
  </si>
  <si>
    <t>AAATTGAGTCGACCAACTCAGGG</t>
  </si>
  <si>
    <t>TCGCAAATTGAGTCGACCAACTCAGGGTCA</t>
  </si>
  <si>
    <t>CCAAGCACTACCTGATGCGAGGG</t>
  </si>
  <si>
    <t>AAACCCAAGCACTACCTGATGCGAGGGCGT</t>
  </si>
  <si>
    <t>CACAGAGACGCCCTCGCATCAGG</t>
  </si>
  <si>
    <t>AGTCCACAGAGACGCCCTCGCATCAGGTAG</t>
  </si>
  <si>
    <t>CTTGATGAATTTCCGGGCGAAGG</t>
  </si>
  <si>
    <t>CTCACTTGATGAATTTCCGGGCGAAGGATT</t>
  </si>
  <si>
    <t>GGAAGCTTAAATCCTTCGCCCGG</t>
  </si>
  <si>
    <t>ACTGGGAAGCTTAAATCCTTCGCCCGGAAA</t>
  </si>
  <si>
    <t>TTCTTACTAAGTGTACAGCGTGG</t>
  </si>
  <si>
    <t>AAAGTTCTTACTAAGTGTACAGCGTGGTCG</t>
  </si>
  <si>
    <t>AGGGATGCGACTCGTGTGTAGGG</t>
  </si>
  <si>
    <t>TAGAAGGGATGCGACTCGTGTGTAGGGTAA</t>
  </si>
  <si>
    <t>AAGGGATGCGACTCGTGTGTAGG</t>
  </si>
  <si>
    <t>ATAGAAGGGATGCGACTCGTGTGTAGGGTA</t>
  </si>
  <si>
    <t>CTTATGTAGTAACTTGTGAGTGG</t>
  </si>
  <si>
    <t>CTTTCTTATGTAGTAACTTGTGAGTGGCCC</t>
  </si>
  <si>
    <t>TCTGAACCTGAGCTATAAGCAGG</t>
  </si>
  <si>
    <t>CCATTCTGAACCTGAGCTATAAGCAGGTGG</t>
  </si>
  <si>
    <t>TCACTCTGCAGGTTAAGACCTGG</t>
  </si>
  <si>
    <t>CCTGTCACTCTGCAGGTTAAGACCTGGTTT</t>
  </si>
  <si>
    <t>AAAGGATGAAGTGCAAGCGGTGG</t>
  </si>
  <si>
    <t>AACCAAAGGATGAAGTGCAAGCGGTGGCAG</t>
  </si>
  <si>
    <t>CTTGAACATGTTCGCCGCTCTGG</t>
  </si>
  <si>
    <t>CCATCTTGAACATGTTCGCCGCTCTGGCAT</t>
  </si>
  <si>
    <t>TGTCTCATAGATCTCAGCGATGG</t>
  </si>
  <si>
    <t>GTTCTGTCTCATAGATCTCAGCGATGGAGA</t>
  </si>
  <si>
    <t>AGATTGCTCATAGTGGGCGATGG</t>
  </si>
  <si>
    <t>CTGCAGATTGCTCATAGTGGGCGATGGCCT</t>
  </si>
  <si>
    <t>TGACACAGCCGCTGCACGCCAGG</t>
  </si>
  <si>
    <t>GAGGTGACACAGCCGCTGCACGCCAGGCAG</t>
  </si>
  <si>
    <t>GAGTCACGAGGAACTGCGGAAGG</t>
  </si>
  <si>
    <t>AGCAGAGTCACGAGGAACTGCGGAAGGTTC</t>
  </si>
  <si>
    <t>AAGGCTGAAGTTCCTCGCGAAGG</t>
  </si>
  <si>
    <t>CCAAAAGGCTGAAGTTCCTCGCGAAGGCAG</t>
  </si>
  <si>
    <t>CGGGACCACTTCTTCGACAGGGG</t>
  </si>
  <si>
    <t>TTTCCGGGACCACTTCTTCGACAGGGGCTA</t>
  </si>
  <si>
    <t>AGCTGATAACCTGATCAACGAGG</t>
  </si>
  <si>
    <t>GAGGAGCTGATAACCTGATCAACGAGGAGT</t>
  </si>
  <si>
    <t>AGCTGCAGCACTAGACCCGGAGG</t>
  </si>
  <si>
    <t>ATTCAGCTGCAGCACTAGACCCGGAGGAGG</t>
  </si>
  <si>
    <t>GTTAGCAGCTATAGCCGAGATGG</t>
  </si>
  <si>
    <t>CTGTGTTAGCAGCTATAGCCGAGATGGTAC</t>
  </si>
  <si>
    <t>CCTTCTTCCAGCATAGCGCGAGG</t>
  </si>
  <si>
    <t>TTCTCCTTCTTCCAGCATAGCGCGAGGCTG</t>
  </si>
  <si>
    <t>CAAGGAGAAACGATACACGGGGG</t>
  </si>
  <si>
    <t>CAGCCAAGGAGAAACGATACACGGGGGTCT</t>
  </si>
  <si>
    <t>AGAAGAAGATCCCGATCAAGCGG</t>
  </si>
  <si>
    <t>GACCAGAAGAAGATCCCGATCAAGCGGACG</t>
  </si>
  <si>
    <t>GAGTGCGCGGCCCCACGGTCGGG</t>
  </si>
  <si>
    <t>TTCTGAGTGCGCGGCCCCACGGTCGGGGCC</t>
  </si>
  <si>
    <t>TGGCTATTGGATCTTCCCGTGGG</t>
  </si>
  <si>
    <t>ACTTTGGCTATTGGATCTTCCCGTGGGAAA</t>
  </si>
  <si>
    <t>GAGTACTTGATGTGCCGGATAGG</t>
  </si>
  <si>
    <t>CAATGAGTACTTGATGTGCCGGATAGGCTG</t>
  </si>
  <si>
    <t>CTAGTGAAAATGATCTCCCGAGG</t>
  </si>
  <si>
    <t>TCCACTAGTGAAAATGATCTCCCGAGGATC</t>
  </si>
  <si>
    <t>ACCTCTCTACATGGACGTACAGG</t>
  </si>
  <si>
    <t>TGCGACCTCTCTACATGGACGTACAGGCCA</t>
  </si>
  <si>
    <t>GAGGCTGGTGGAGATTCGCACGG</t>
  </si>
  <si>
    <t>TTTTGAGGCTGGTGGAGATTCGCACGGTAT</t>
  </si>
  <si>
    <t>GGATGAGGCTTAAAACGGAGCGG</t>
  </si>
  <si>
    <t>GCTGGGATGAGGCTTAAAACGGAGCGGGTC</t>
  </si>
  <si>
    <t>AGAGCTTGCGCGTCAGGCGGCGG</t>
  </si>
  <si>
    <t>TTGTAGAGCTTGCGCGTCAGGCGGCGGGAA</t>
  </si>
  <si>
    <t>TGTAGAGCTTGCGCGTCAGGCGG</t>
  </si>
  <si>
    <t>CACTTGTAGAGCTTGCGCGTCAGGCGGCGG</t>
  </si>
  <si>
    <t>ACGACCGAGTGTACTATGTGAGG</t>
  </si>
  <si>
    <t>CACAACGACCGAGTGTACTATGTGAGGTGA</t>
  </si>
  <si>
    <t>GGAGACAAGCTCGTGTCGCTGGG</t>
  </si>
  <si>
    <t>CTCCGGAGACAAGCTCGTGTCGCTGGGGAC</t>
  </si>
  <si>
    <t>TCACGTGCAAGCGGAACTTGTGG</t>
  </si>
  <si>
    <t>GCTGTCACGTGCAAGCGGAACTTGTGGGTC</t>
  </si>
  <si>
    <t>CGAGTCTGGGATACAACCGCAGG</t>
  </si>
  <si>
    <t>TGTACGAGTCTGGGATACAACCGCAGGCCG</t>
  </si>
  <si>
    <t>GAACCCCGAGTGCCGCTACGTGG</t>
  </si>
  <si>
    <t>CCAGGAACCCCGAGTGCCGCTACGTGGCCA</t>
  </si>
  <si>
    <t>TGGCCACGTAGCGGCACTCGGGG</t>
  </si>
  <si>
    <t>CTGCTGGCCACGTAGCGGCACTCGGGGTTC</t>
  </si>
  <si>
    <t>TCAGGGTCCGGGCTGTGACGCGG</t>
  </si>
  <si>
    <t>GTCTTCAGGGTCCGGGCTGTGACGCGGTGC</t>
  </si>
  <si>
    <t>CATCGTGGACGTAGAACGCCAGG</t>
  </si>
  <si>
    <t>TCAGCATCGTGGACGTAGAACGCCAGGGGC</t>
  </si>
  <si>
    <t>AGCCTGTCTAGCGGAAGCCACGG</t>
  </si>
  <si>
    <t>TGGTAGCCTGTCTAGCGGAAGCCACGGTGT</t>
  </si>
  <si>
    <t>CAGCTGCTGTAACCGCCTAGAGG</t>
  </si>
  <si>
    <t>ACCACAGCTGCTGTAACCGCCTAGAGGAAC</t>
  </si>
  <si>
    <t>CCAGCAAGGTACCGAAGAGTCGG</t>
  </si>
  <si>
    <t>CGCTCCAGCAAGGTACCGAAGAGTCGGCTG</t>
  </si>
  <si>
    <t>ATACCTTCTCGATGCGCGTCAGG</t>
  </si>
  <si>
    <t>ATCAATACCTTCTCGATGCGCGTCAGGTAA</t>
  </si>
  <si>
    <t>GGAAGAAATTACGATGGACGGGG</t>
  </si>
  <si>
    <t>AACTGGAAGAAATTACGATGGACGGGGCCA</t>
  </si>
  <si>
    <t>CGTCGTGTACTCATCCAACGTGG</t>
  </si>
  <si>
    <t>CTCGCGTCGTGTACTCATCCAACGTGGCTC</t>
  </si>
  <si>
    <t>GATGAGTACACGACGCGAGTGGG</t>
  </si>
  <si>
    <t>GTTGGATGAGTACACGACGCGAGTGGGACA</t>
  </si>
  <si>
    <t>ATTAACCTCCTGTGGCGCAGGGG</t>
  </si>
  <si>
    <t>CTGAATTAACCTCCTGTGGCGCAGGGGCGT</t>
  </si>
  <si>
    <t>TCAAGTATTCCACAGGTCGGGGG</t>
  </si>
  <si>
    <t>ATGCTCAAGTATTCCACAGGTCGGGGGAAA</t>
  </si>
  <si>
    <t>GCCTGGTTTCCCCCGACCTGTGG</t>
  </si>
  <si>
    <t>CCCAGCCTGGTTTCCCCCGACCTGTGGAAT</t>
  </si>
  <si>
    <t>GCCGCTTCCTCACCGGGATCCGG</t>
  </si>
  <si>
    <t>GCCCGCCGCTTCCTCACCGGGATCCGGAGC</t>
  </si>
  <si>
    <t>TGTCTGGGAAAGGCGGCGTTGGG</t>
  </si>
  <si>
    <t>GTGCTGTCTGGGAAAGGCGGCGTTGGGAAA</t>
  </si>
  <si>
    <t>CCTCGCCCACGGCCTAGCGGAGG</t>
  </si>
  <si>
    <t>CACACCTCGCCCACGGCCTAGCGGAGGATG</t>
  </si>
  <si>
    <t>TCCATCCTCCGCTAGGCCGTGGG</t>
  </si>
  <si>
    <t>TATCTCCATCCTCCGCTAGGCCGTGGGCGA</t>
  </si>
  <si>
    <t>GCAGCTGGATTATCTGGTTGTGG</t>
  </si>
  <si>
    <t>GGGGGCAGCTGGATTATCTGGTTGTGGACA</t>
  </si>
  <si>
    <t>TTGTGTCTGACGTGGCCTGGGGG</t>
  </si>
  <si>
    <t>CAGTTTGTGTCTGACGTGGCCTGGGGGCAG</t>
  </si>
  <si>
    <t>GCAGGTGGGAATCCTAGATGTGG</t>
  </si>
  <si>
    <t>CCTTGCAGGTGGGAATCCTAGATGTGGACC</t>
  </si>
  <si>
    <t>AGATTATTACCTGCTGGCGAGGG</t>
  </si>
  <si>
    <t>TCAGAGATTATTACCTGCTGGCGAGGGAGA</t>
  </si>
  <si>
    <t>GGACAGCAAATTTCACGTACTGG</t>
  </si>
  <si>
    <t>TCCTGGACAGCAAATTTCACGTACTGGTGA</t>
  </si>
  <si>
    <t>TCATTGCGCGCGGTGCTACGCGG</t>
  </si>
  <si>
    <t>TGTTTCATTGCGCGCGGTGCTACGCGGTGC</t>
  </si>
  <si>
    <t>AGGCGTCACCTGTCGACCTGCGG</t>
  </si>
  <si>
    <t>GTGAAGGCGTCACCTGTCGACCTGCGGCTG</t>
  </si>
  <si>
    <t>CTGAATGAGGAAGCAGTCGGTGG</t>
  </si>
  <si>
    <t>GACACTGAATGAGGAAGCAGTCGGTGGATA</t>
  </si>
  <si>
    <t>CTGCAAGCTAAGGATTGTCCCGG</t>
  </si>
  <si>
    <t>CTCACTGCAAGCTAAGGATTGTCCCGGTAA</t>
  </si>
  <si>
    <t>CTGTCTCCTAGCTACGAGTCTGG</t>
  </si>
  <si>
    <t>ATTGCTGTCTCCTAGCTACGAGTCTGGTCT</t>
  </si>
  <si>
    <t>AGTGCGGCAGTGGTGAAAAGTGG</t>
  </si>
  <si>
    <t>GAGTAGTGCGGCAGTGGTGAAAAGTGGCCT</t>
  </si>
  <si>
    <t>TGCTGAGAGTAGTGCGGCAGTGG</t>
  </si>
  <si>
    <t>TGCATGCTGAGAGTAGTGCGGCAGTGGTGA</t>
  </si>
  <si>
    <t>AGAGACTACATAGCGACTGTTGG</t>
  </si>
  <si>
    <t>TGCCAGAGACTACATAGCGACTGTTGGAGG</t>
  </si>
  <si>
    <t>GGGGCTCTGGTGCATCACGCTGG</t>
  </si>
  <si>
    <t>GCATGGGGCTCTGGTGCATCACGCTGGTAC</t>
  </si>
  <si>
    <t>TATCCACCCGTCTGGCAAGTTGG</t>
  </si>
  <si>
    <t>TTTCTATCCACCCGTCTGGCAAGTTGGCTC</t>
  </si>
  <si>
    <t>TAAAGTGGATGTCTATCGGCTGG</t>
  </si>
  <si>
    <t>AGAATAAAGTGGATGTCTATCGGCTGGGCA</t>
  </si>
  <si>
    <t>ATACGTGCAAATTCACCCGACGG</t>
  </si>
  <si>
    <t>GCATATACGTGCAAATTCACCCGACGGCAT</t>
  </si>
  <si>
    <t>CTGTGTAATAAAGATGCCGTCGG</t>
  </si>
  <si>
    <t>ACAGCTGTGTAATAAAGATGCCGTCGGGTG</t>
  </si>
  <si>
    <t>CTAGCCATGGGCGTGAACCTCACCAGGTGA</t>
  </si>
  <si>
    <t>GCGGCAACAGCCAGACGCGCAGG</t>
  </si>
  <si>
    <t>GGCTGCGGCAACAGCCAGACGCGCAGGTAG</t>
  </si>
  <si>
    <t>ACGTACAGAAGCCGATGGAACGG</t>
  </si>
  <si>
    <t>GAACACGTACAGAAGCCGATGGAACGGGGA</t>
  </si>
  <si>
    <t>ACCTGCACGACGAGCGTGAGCGG</t>
  </si>
  <si>
    <t>GTACACCTGCACGACGAGCGTGAGCGGCTG</t>
  </si>
  <si>
    <t>TGCCGGCCGTTACCACTCCGGGG</t>
  </si>
  <si>
    <t>GCCCTGCCGGCCGTTACCACTCCGGGGCCG</t>
  </si>
  <si>
    <t>CTGCGGCCCCGGAGTGGTAACGG</t>
  </si>
  <si>
    <t>CACACTGCGGCCCCGGAGTGGTAACGGCCG</t>
  </si>
  <si>
    <t>ACATGACACTTGCCAGTCCGAGG</t>
  </si>
  <si>
    <t>CTGCACATGACACTTGCCAGTCCGAGGGAA</t>
  </si>
  <si>
    <t>AGACCATTCAGTTGTGCCGTAGG</t>
  </si>
  <si>
    <t>GTGCAGACCATTCAGTTGTGCCGTAGGCTC</t>
  </si>
  <si>
    <t>ATAGGGTGCAATCCATACGATGG</t>
  </si>
  <si>
    <t>AAGCATAGGGTGCAATCCATACGATGGGCT</t>
  </si>
  <si>
    <t>AGTCCACATCTGTCGGATGCTGG</t>
  </si>
  <si>
    <t>CTGTAGTCCACATCTGTCGGATGCTGGAGA</t>
  </si>
  <si>
    <t>GACCCGCAAGTGCTACCGCATGG</t>
  </si>
  <si>
    <t>ATGAGACCCGCAAGTGCTACCGCATGGTTG</t>
  </si>
  <si>
    <t>CGCAAGTGCTACCGCATGGTTGG</t>
  </si>
  <si>
    <t>GACCCGCAAGTGCTACCGCATGGTTGGAGG</t>
  </si>
  <si>
    <t>AAGTGCTACCGCATGGTTGGAGG</t>
  </si>
  <si>
    <t>CCGCAAGTGCTACCGCATGGTTGGAGGTGT</t>
  </si>
  <si>
    <t>CCCAGCATGTACCAGCGTCTAGG</t>
  </si>
  <si>
    <t>GCTCCCCAGCATGTACCAGCGTCTAGGGCT</t>
  </si>
  <si>
    <t>CATGTACCAGCGTCTAGGGCTGG</t>
  </si>
  <si>
    <t>CCAGCATGTACCAGCGTCTAGGGCTGGACT</t>
  </si>
  <si>
    <t>TAGTAGGCATCGGAGACTCCGGG</t>
  </si>
  <si>
    <t>ACAGTAGTAGGCATCGGAGACTCCGGGGCC</t>
  </si>
  <si>
    <t>CTCATCACATATGCGGACCAGGG</t>
  </si>
  <si>
    <t>TACACTCATCACATATGCGGACCAGGGTGC</t>
  </si>
  <si>
    <t>CAGGGTGCAGGGACGCACGTAGG</t>
  </si>
  <si>
    <t>GGACCAGGGTGCAGGGACGCACGTAGGAAT</t>
  </si>
  <si>
    <t>CGGATATATCGTGTAATCGCTGG</t>
  </si>
  <si>
    <t>AAAACGGATATATCGTGTAATCGCTGGCTG</t>
  </si>
  <si>
    <t>GTGCATCCCGGAGCTCACGTGGG</t>
  </si>
  <si>
    <t>CACTGTGCATCCCGGAGCTCACGTGGGAAC</t>
  </si>
  <si>
    <t>AAGATCACGTACTGACGTCAGGG</t>
  </si>
  <si>
    <t>TGAGAAGATCACGTACTGACGTCAGGGTCA</t>
  </si>
  <si>
    <t>AGCAAGATCTACGTGGACGATGG</t>
  </si>
  <si>
    <t>GGGCAGCAAGATCTACGTGGACGATGGGCT</t>
  </si>
  <si>
    <t>GCAAGATCTACGTGGACGATGGG</t>
  </si>
  <si>
    <t>GGCAGCAAGATCTACGTGGACGATGGGCTC</t>
  </si>
  <si>
    <t>AAGAAGGGCGTGAACCTGCCGGG</t>
  </si>
  <si>
    <t>CAGCAAGAAGGGCGTGAACCTGCCGGGCGC</t>
  </si>
  <si>
    <t>AGCCGGCGGCAGTATGTACGGGG</t>
  </si>
  <si>
    <t>ACGCAGCCGGCGGCAGTATGTACGGGGGCG</t>
  </si>
  <si>
    <t>CATGGAAGCCTACGACGTGTTGG</t>
  </si>
  <si>
    <t>AAGTCATGGAAGCCTACGACGTGTTGGTGT</t>
  </si>
  <si>
    <t>CTATCTGTCGCAGGTAGTAGCGG</t>
  </si>
  <si>
    <t>AGGACTATCTGTCGCAGGTAGTAGCGGGCC</t>
  </si>
  <si>
    <t>GTCATTGAGCAACTCGTGAATGG</t>
  </si>
  <si>
    <t>ACTCGTCATTGAGCAACTCGTGAATGGTGG</t>
  </si>
  <si>
    <t>GTTGGGCTGTGGATCGATGCGGG</t>
  </si>
  <si>
    <t>TCAGGTTGGGCTGTGGATCGATGCGGGAAG</t>
  </si>
  <si>
    <t>AAGCAGAGATTGAGCGTGAGCGG</t>
  </si>
  <si>
    <t>GGAGAAGCAGAGATTGAGCGTGAGCGGGGA</t>
  </si>
  <si>
    <t>GAAATATAACTAACCTCCGGCGG</t>
  </si>
  <si>
    <t>CCCTGAAATATAACTAACCTCCGGCGGCAG</t>
  </si>
  <si>
    <t>CAGCGTTGAGCGTGTAGGAGCGG</t>
  </si>
  <si>
    <t>CTCACAGCGTTGAGCGTGTAGGAGCGGAGC</t>
  </si>
  <si>
    <t>TGGAGCGGAGACCAGTCACGCGG</t>
  </si>
  <si>
    <t>ATGTTGGAGCGGAGACCAGTCACGCGGCCC</t>
  </si>
  <si>
    <t>TTCGTAGGGTGCGAAGCTCGGGG</t>
  </si>
  <si>
    <t>TGGCTTCGTAGGGTGCGAAGCTCGGGGTGC</t>
  </si>
  <si>
    <t>CACCCAGGCGATTGACGGGACGG</t>
  </si>
  <si>
    <t>TGGTCACCCAGGCGATTGACGGGACGGTAC</t>
  </si>
  <si>
    <t>TACCGTCCCGTCAATCGCCTGGG</t>
  </si>
  <si>
    <t>TAGGTACCGTCCCGTCAATCGCCTGGGTGA</t>
  </si>
  <si>
    <t>TAACAACACGTCCATAGTCCAGG</t>
  </si>
  <si>
    <t>TGTATAACAACACGTCCATAGTCCAGGATG</t>
  </si>
  <si>
    <t>TCTCCGGAAAGCATTGGCGATGG</t>
  </si>
  <si>
    <t>GGATTCTCCGGAAAGCATTGGCGATGGCAG</t>
  </si>
  <si>
    <t>AAACTTCATCGGTTCAAGAGGGG</t>
  </si>
  <si>
    <t>CCTTAAACTTCATCGGTTCAAGAGGGGCAA</t>
  </si>
  <si>
    <t>TAGGAGAGTTTAGACGACGCAGG</t>
  </si>
  <si>
    <t>CCAATAGGAGAGTTTAGACGACGCAGGTGA</t>
  </si>
  <si>
    <t>GCAGCAGAACGAGAGCGCGGAGG</t>
  </si>
  <si>
    <t>GAAAGCAGCAGAACGAGAGCGCGGAGGACG</t>
  </si>
  <si>
    <t>GAAGCGGGCCGTGTAGTTGAGGG</t>
  </si>
  <si>
    <t>GGCTGAAGCGGGCCGTGTAGTTGAGGGTTT</t>
  </si>
  <si>
    <t>TAGTACTCACCTGCGCACACTGG</t>
  </si>
  <si>
    <t>TGTTTAGTACTCACCTGCGCACACTGGCAA</t>
  </si>
  <si>
    <t>AGTGGTGATCCGCTTCTGGTTGG</t>
  </si>
  <si>
    <t>AAGGAGTGGTGATCCGCTTCTGGTTGGCCT</t>
  </si>
  <si>
    <t>TTACATGACCAAGTATGAGCGGG</t>
  </si>
  <si>
    <t>CTCCTTACATGACCAAGTATGAGCGGGCCC</t>
  </si>
  <si>
    <t>GCAGCTGTTGAAGGACCCGCAGG</t>
  </si>
  <si>
    <t>TCAGGCAGCTGTTGAAGGACCCGCAGGTGC</t>
  </si>
  <si>
    <t>ATCTTGTGCTCCAAGGGGTGAGG</t>
  </si>
  <si>
    <t>GATGATCTTGTGCTCCAAGGGGTGAGGGAC</t>
  </si>
  <si>
    <t>TGATGATCTTGTGCTCCAAGGGG</t>
  </si>
  <si>
    <t>CGAATGATGATCTTGTGCTCCAAGGGGTGA</t>
  </si>
  <si>
    <t>AGACCAGATTACCAACGGCATGG</t>
  </si>
  <si>
    <t>GCCAAGACCAGATTACCAACGGCATGGTCA</t>
  </si>
  <si>
    <t>AGGCTCATGAGATTAGCGAAGGG</t>
  </si>
  <si>
    <t>CAGGAGGCTCATGAGATTAGCGAAGGGCAT</t>
  </si>
  <si>
    <t>GAGGCTCATGAGATTAGCGAAGG</t>
  </si>
  <si>
    <t>CCAGGAGGCTCATGAGATTAGCGAAGGGCA</t>
  </si>
  <si>
    <t>CGCCGAAGGCCCCGTGCACCCGG</t>
  </si>
  <si>
    <t>GCGGCGCCGAAGGCCCCGTGCACCCGGGCG</t>
  </si>
  <si>
    <t>CAGTAGCACGACTCCAGTGTAGG</t>
  </si>
  <si>
    <t>ATCGCAGTAGCACGACTCCAGTGTAGGCAT</t>
  </si>
  <si>
    <t>GAGTCGTGCTACTGCGATGCCGG</t>
  </si>
  <si>
    <t>ACTGGAGTCGTGCTACTGCGATGCCGGAAG</t>
  </si>
  <si>
    <t>CTCGTATGCGGGCGGACATGGGG</t>
  </si>
  <si>
    <t>AGAACTCGTATGCGGGCGGACATGGGGAGA</t>
  </si>
  <si>
    <t>AACTCGTATGCGGGCGGACATGG</t>
  </si>
  <si>
    <t>GCAGAACTCGTATGCGGGCGGACATGGGGA</t>
  </si>
  <si>
    <t>CCTCCGCAGAACTCGTATGCGGG</t>
  </si>
  <si>
    <t>CATCCCTCCGCAGAACTCGTATGCGGGCGG</t>
  </si>
  <si>
    <t>AAGTCTCCACGCCAACTTGGGGG</t>
  </si>
  <si>
    <t>TGCAAAGTCTCCACGCCAACTTGGGGGACT</t>
  </si>
  <si>
    <t>CCTGGATGTGCGGCGGGTCATGG</t>
  </si>
  <si>
    <t>TCAGCCTGGATGTGCGGCGGGTCATGGAAC</t>
  </si>
  <si>
    <t>GTGCATCCGGTGTCGGCGCAGGG</t>
  </si>
  <si>
    <t>GCTCGTGCATCCGGTGTCGGCGCAGGGAAG</t>
  </si>
  <si>
    <t>CCGTGTGCACGTTGATGGACGGG</t>
  </si>
  <si>
    <t>CCCACCGTGTGCACGTTGATGGACGGGAAC</t>
  </si>
  <si>
    <t>GTTCCCGTGGGTGCAAGCCGCGG</t>
  </si>
  <si>
    <t>AGTGGTTCCCGTGGGTGCAAGCCGCGGCAT</t>
  </si>
  <si>
    <t>GAGACTTGATACACAACCCTCGG</t>
  </si>
  <si>
    <t>TCACGAGACTTGATACACAACCCTCGGACT</t>
  </si>
  <si>
    <t>CTTACCAGTAGAACGGAACTTGG</t>
  </si>
  <si>
    <t>CAGCCTTACCAGTAGAACGGAACTTGGCAT</t>
  </si>
  <si>
    <t>GAGCTGTCTCGAAAGCATGTCGG</t>
  </si>
  <si>
    <t>CGCCGAGCTGTCTCGAAAGCATGTCGGTCA</t>
  </si>
  <si>
    <t>AAGTGAGCCTCTAGATCGGAAGG</t>
  </si>
  <si>
    <t>CACAAAGTGAGCCTCTAGATCGGAAGGTGA</t>
  </si>
  <si>
    <t>CAGCGGCCCGCCGCACCATGGGG</t>
  </si>
  <si>
    <t>GAGGCAGCGGCCCGCCGCACCATGGGGGTG</t>
  </si>
  <si>
    <t>TTGGCGTGTTCGCTACATGGTGG</t>
  </si>
  <si>
    <t>AGTCTTGGCGTGTTCGCTACATGGTGGCCG</t>
  </si>
  <si>
    <t>GACAGAATCACTTTGATCCGGGG</t>
  </si>
  <si>
    <t>TCCTGACAGAATCACTTTGATCCGGGGCAA</t>
  </si>
  <si>
    <t>ATGGGAGACTTTGTGGACCGTGG</t>
  </si>
  <si>
    <t>CTTCATGGGAGACTTTGTGGACCGTGGTTT</t>
  </si>
  <si>
    <t>CAGGTATGCGGTGACATCCATGG</t>
  </si>
  <si>
    <t>TTTCCAGGTATGCGGTGACATCCATGGACA</t>
  </si>
  <si>
    <t>TAGAAGAGAGCAACGTGCAGAGG</t>
  </si>
  <si>
    <t>TTGGTAGAAGAGAGCAACGTGCAGAGGGTG</t>
  </si>
  <si>
    <t>TGACAGACTACGATGACGTAAGG</t>
  </si>
  <si>
    <t>GACATGACAGACTACGATGACGTAAGGAGA</t>
  </si>
  <si>
    <t>AGCAGAGGACAGCTTTCGAACGG</t>
  </si>
  <si>
    <t>GCACAGCAGAGGACAGCTTTCGAACGGATT</t>
  </si>
  <si>
    <t>TGCTGTGCGCTCCGGGATCGTGG</t>
  </si>
  <si>
    <t>CCTCTGCTGTGCGCTCCGGGATCGTGGAGT</t>
  </si>
  <si>
    <t>CTCACGACTGGCAGTACGCGAGG</t>
  </si>
  <si>
    <t>TATACTCACGACTGGCAGTACGCGAGGCGT</t>
  </si>
  <si>
    <t>ACTGGCAGTACGCGAGGCGTAGG</t>
  </si>
  <si>
    <t>CACGACTGGCAGTACGCGAGGCGTAGGATA</t>
  </si>
  <si>
    <t>GGCCGCACTGTGGATGCGACAGG</t>
  </si>
  <si>
    <t>GCAAGGCCGCACTGTGGATGCGACAGGCAA</t>
  </si>
  <si>
    <t>CAACCAGAGCGACTTCCCATCGG</t>
  </si>
  <si>
    <t>TTCCCAACCAGAGCGACTTCCCATCGGCAA</t>
  </si>
  <si>
    <t>AGCAGCAACACGACAAATCGAGG</t>
  </si>
  <si>
    <t>TGGAAGCAGCAACACGACAAATCGAGGAAC</t>
  </si>
  <si>
    <t>CATCGGGGGTAAAGAAGCGGCGG</t>
  </si>
  <si>
    <t>GAATCATCGGGGGTAAAGAAGCGGCGGATA</t>
  </si>
  <si>
    <t>TGGTAGGTATGTCCGGATGCTGG</t>
  </si>
  <si>
    <t>TCTCTGGTAGGTATGTCCGGATGCTGGGGG</t>
  </si>
  <si>
    <t>ATGGAGTTAAAGTTCGTTGGTGG</t>
  </si>
  <si>
    <t>AGCCATGGAGTTAAAGTTCGTTGGTGGTGT</t>
  </si>
  <si>
    <t>GGCCGGAGGCCGTATGGTGTTGG</t>
  </si>
  <si>
    <t>ATATGGCCGGAGGCCGTATGGTGTTGGGCT</t>
  </si>
  <si>
    <t>GCCCAACACCATACGGCCTCCGG</t>
  </si>
  <si>
    <t>AGCAGCCCAACACCATACGGCCTCCGGCCA</t>
  </si>
  <si>
    <t>TCCGGCCATATCGCTGTGTTGGG</t>
  </si>
  <si>
    <t>GGCCTCCGGCCATATCGCTGTGTTGGGATC</t>
  </si>
  <si>
    <t>CAACACAGCGATATGGCCGGAGG</t>
  </si>
  <si>
    <t>ATCCCAACACAGCGATATGGCCGGAGGCCG</t>
  </si>
  <si>
    <t>CTGGAGGGGCCCCGTCAGTGGGG</t>
  </si>
  <si>
    <t>GTAGCTGGAGGGGCCCCGTCAGTGGGGATT</t>
  </si>
  <si>
    <t>ACCTTTAATCCCCACTGACGGGG</t>
  </si>
  <si>
    <t>AGTTACCTTTAATCCCCACTGACGGGGCCC</t>
  </si>
  <si>
    <t>CATTACCAAGCACATCGGTTTGG</t>
  </si>
  <si>
    <t>AGCCCATTACCAAGCACATCGGTTTGGTGT</t>
  </si>
  <si>
    <t>GAATGGGTTCTTGGTAAACAAGG</t>
  </si>
  <si>
    <t>GTGGGAATGGGTTCTTGGTAAACAAGGTAG</t>
  </si>
  <si>
    <t>GACCCAAGTGGAAACTATGGGGG</t>
  </si>
  <si>
    <t>GAGTGACCCAAGTGGAAACTATGGGGGATG</t>
  </si>
  <si>
    <t>TTTAAGGCTATTAACCAGGGTGG</t>
  </si>
  <si>
    <t>TGCTTTTAAGGCTATTAACCAGGGTGGACT</t>
  </si>
  <si>
    <t>TTCAAGATAACGGAAAGCATTGG</t>
  </si>
  <si>
    <t>CTTGTTCAAGATAACGGAAAGCATTGGCTG</t>
  </si>
  <si>
    <t>GGTACAGAGGGCACGCTATGAGG</t>
  </si>
  <si>
    <t>CCCAGGTACAGAGGGCACGCTATGAGGCAG</t>
  </si>
  <si>
    <t>ACACACAGAACGCTGAAATGAGG</t>
  </si>
  <si>
    <t>GTCTACACACAGAACGCTGAAATGAGGCCA</t>
  </si>
  <si>
    <t>GCTTCAGACTCGCAATGTAGCGG</t>
  </si>
  <si>
    <t>ACCTGCTTCAGACTCGCAATGTAGCGGGTG</t>
  </si>
  <si>
    <t>CAGGTCTCACCGCTGATGCAAGG</t>
  </si>
  <si>
    <t>GTCTCAGGTCTCACCGCTGATGCAAGGATA</t>
  </si>
  <si>
    <t>GAAATCAGCGTAGTCTCCCGAGG</t>
  </si>
  <si>
    <t>ACTGGAAATCAGCGTAGTCTCCCGAGGCAC</t>
  </si>
  <si>
    <t>CTCGGGGTGAAGTTCGACGGCGG</t>
  </si>
  <si>
    <t>GGTACTCGGGGTGAAGTTCGACGGCGGAGT</t>
  </si>
  <si>
    <t>CCCCATGGTGACCGGGACATCGG</t>
  </si>
  <si>
    <t>GGAACCCCATGGTGACCGGGACATCGGTAC</t>
  </si>
  <si>
    <t>TCTGGGAGCGGTTGTTGGCTCGG</t>
  </si>
  <si>
    <t>AGCTTCTGGGAGCGGTTGTTGGCTCGGCAG</t>
  </si>
  <si>
    <t>CAGCTTCTGGGAGCGGTTGTTGG</t>
  </si>
  <si>
    <t>ATTGCAGCTTCTGGGAGCGGTTGTTGGCTC</t>
  </si>
  <si>
    <t>CATTGTTGCAGCGGATTCCCGGG</t>
  </si>
  <si>
    <t>GAGTCATTGTTGCAGCGGATTCCCGGGCCA</t>
  </si>
  <si>
    <t>GCCGAGCTGGGGCGTCCCGGAGG</t>
  </si>
  <si>
    <t>CCGCGCCGAGCTGGGGCGTCCCGGAGGAGC</t>
  </si>
  <si>
    <t>AGTCACTCGATTGGCGATGTAGG</t>
  </si>
  <si>
    <t>TGTCAGTCACTCGATTGGCGATGTAGGACC</t>
  </si>
  <si>
    <t>GAAGATGTGATCGTGGATAGGGG</t>
  </si>
  <si>
    <t>AGCAGAAGATGTGATCGTGGATAGGGGTCA</t>
  </si>
  <si>
    <t>CAGAAGATGTGATCGTGGATAGG</t>
  </si>
  <si>
    <t>GCAGCAGAAGATGTGATCGTGGATAGGGGT</t>
  </si>
  <si>
    <t>GGGCTGCAAACTGCCGACTTCGG</t>
  </si>
  <si>
    <t>ACCAGGGCTGCAAACTGCCGACTTCGGAAA</t>
  </si>
  <si>
    <t>AAAGCCAATTGACCAGCGATTGG</t>
  </si>
  <si>
    <t>AAAAAAAGCCAATTGACCAGCGATTGGAAG</t>
  </si>
  <si>
    <t>CACAAGTATAAGCAAGCGATTGG</t>
  </si>
  <si>
    <t>TGATCACAAGTATAAGCAAGCGATTGGCAT</t>
  </si>
  <si>
    <t>CTAGGCACACTCACCGCATCTGG</t>
  </si>
  <si>
    <t>CACTCTAGGCACACTCACCGCATCTGGTGT</t>
  </si>
  <si>
    <t>GAAGTTATGGGTCTAATGCTTGG</t>
  </si>
  <si>
    <t>TATGGAAGTTATGGGTCTAATGCTTGGTGA</t>
  </si>
  <si>
    <t>TGATGAGAACGCCTACGCCAAGG</t>
  </si>
  <si>
    <t>ACATTGATGAGAACGCCTACGCCAAGGTCT</t>
  </si>
  <si>
    <t>CTTCTTGGCTTTAGCTCGGGAGG</t>
  </si>
  <si>
    <t>GCAACTTCTTGGCTTTAGCTCGGGAGGTGA</t>
  </si>
  <si>
    <t>AGGAGCCTCGGTTCGTGCTGAGG</t>
  </si>
  <si>
    <t>GGCAAGGAGCCTCGGTTCGTGCTGAGGGCG</t>
  </si>
  <si>
    <t>GGGTAGCAAGAAGTCTCGAGTGG</t>
  </si>
  <si>
    <t>GGAAGGGTAGCAAGAAGTCTCGAGTGGCGT</t>
  </si>
  <si>
    <t>CTGCAGTTTCGTCCTCGCACAGG</t>
  </si>
  <si>
    <t>CGACCTGCAGTTTCGTCCTCGCACAGGAAA</t>
  </si>
  <si>
    <t>GTGTTACTATTATCACGCCCGGG</t>
  </si>
  <si>
    <t>CCAAGTGTTACTATTATCACGCCCGGGTCT</t>
  </si>
  <si>
    <t>CTCCACAGGGCTACCGACAAAGG</t>
  </si>
  <si>
    <t>TGTCCTCCACAGGGCTACCGACAAAGGCGA</t>
  </si>
  <si>
    <t>AATATCCAGGCGGTGACCCAGGG</t>
  </si>
  <si>
    <t>ATACAATATCCAGGCGGTGACCCAGGGCCA</t>
  </si>
  <si>
    <t>AGAGTTGAAACGTTTGGATGAGG</t>
  </si>
  <si>
    <t>AAGAAGAGTTGAAACGTTTGGATGAGGAGC</t>
  </si>
  <si>
    <t>CCTTGTGTAAATCCCTCGACTGG</t>
  </si>
  <si>
    <t>GAAGCCTTGTGTAAATCCCTCGACTGGCAG</t>
  </si>
  <si>
    <t>GGCGGTGCGCGAGGAGTTGATGG</t>
  </si>
  <si>
    <t>ACGCGGCGGTGCGCGAGGAGTTGATGGCGG</t>
  </si>
  <si>
    <t>TTGGGCCATGTAGCGCTCGAAGGAGGGAAT</t>
  </si>
  <si>
    <t>CTTGAGTTGCTCGTACATGCCGG</t>
  </si>
  <si>
    <t>CGTCCTTGAGTTGCTCGTACATGCCGGCCG</t>
  </si>
  <si>
    <t>TGACGGATTCGCTCTTCCTGTGG</t>
  </si>
  <si>
    <t>CGGCTGACGGATTCGCTCTTCCTGTGGGTG</t>
  </si>
  <si>
    <t>GACGGATTCGCTCTTCCTGTGGG</t>
  </si>
  <si>
    <t>GGCTGACGGATTCGCTCTTCCTGTGGGTGG</t>
  </si>
  <si>
    <t>GAAAGTGAAATACTCCCGACTGG</t>
  </si>
  <si>
    <t>TCGGGAAAGTGAAATACTCCCGACTGGCCA</t>
  </si>
  <si>
    <t>GATTGCGAGGCGACCATCTGGGG</t>
  </si>
  <si>
    <t>CGATGATTGCGAGGCGACCATCTGGGGACA</t>
  </si>
  <si>
    <t>GGTGAGAACTACAAGACGCCAGG</t>
  </si>
  <si>
    <t>GGCAGGTGAGAACTACAAGACGCCAGGCTA</t>
  </si>
  <si>
    <t>GGGCCGTGGAACTCATCCATGGG</t>
  </si>
  <si>
    <t>GCCTGGGCCGTGGAACTCATCCATGGGTAA</t>
  </si>
  <si>
    <t>CTTGCTACTCACGGTTGACGAGG</t>
  </si>
  <si>
    <t>GGACCTTGCTACTCACGGTTGACGAGGCAC</t>
  </si>
  <si>
    <t>GAGGCAGGAGCGATAATGCCAGG</t>
  </si>
  <si>
    <t>GCAAGAGGCAGGAGCGATAATGCCAGGAAG</t>
  </si>
  <si>
    <t>GTATGATCTCTGACCGGCGCTGG</t>
  </si>
  <si>
    <t>ATCTGTATGATCTCTGACCGGCGCTGGTGA</t>
  </si>
  <si>
    <t>GGCCATGTACATTGACACCGAGG</t>
  </si>
  <si>
    <t>GGAAGGCCATGTACATTGACACCGAGGGCA</t>
  </si>
  <si>
    <t>GCCATGTACATTGACACCGAGGG</t>
  </si>
  <si>
    <t>GAAGGCCATGTACATTGACACCGAGGGCAC</t>
  </si>
  <si>
    <t>TAGCAGCCGCTCCGGCCTAAAGG</t>
  </si>
  <si>
    <t>CTGCTAGCAGCCGCTCCGGCCTAAAGGTGC</t>
  </si>
  <si>
    <t>ATGTCCGCCTCATGCGCTACCGG</t>
  </si>
  <si>
    <t>CAGGATGTCCGCCTCATGCGCTACCGGAGC</t>
  </si>
  <si>
    <t>CTGTTTTGGCTGGCGTATGGCGG</t>
  </si>
  <si>
    <t>AGGACTGTTTTGGCTGGCGTATGGCGGAAA</t>
  </si>
  <si>
    <t>GATGAAAAGAGTAGTCGAGACGG</t>
  </si>
  <si>
    <t>TGAGGATGAAAAGAGTAGTCGAGACGGTAA</t>
  </si>
  <si>
    <t>CTGTTCCCCGCAGCCACCCTGGG</t>
  </si>
  <si>
    <t>CGCCCTGTTCCCCGCAGCCACCCTGGGCGT</t>
  </si>
  <si>
    <t>CGCGATGGCTACTACATCCAAGG</t>
  </si>
  <si>
    <t>CCTGCGCGATGGCTACTACATCCAAGGTGA</t>
  </si>
  <si>
    <t>CTGACTGGCTAAGGCGATCGTGG</t>
  </si>
  <si>
    <t>TTACCTGACTGGCTAAGGCGATCGTGGGCC</t>
  </si>
  <si>
    <t>TGTGAGCCCTGATATCCGTCAGG</t>
  </si>
  <si>
    <t>AGTTTGTGAGCCCTGATATCCGTCAGGAGC</t>
  </si>
  <si>
    <t>TTAGGTTGATGACTCGCAACAGG</t>
  </si>
  <si>
    <t>TCATTTAGGTTGATGACTCGCAACAGGGGG</t>
  </si>
  <si>
    <t>TTTGGACCCGATGGAGTGCGAGG</t>
  </si>
  <si>
    <t>CGCATTTGGACCCGATGGAGTGCGAGGCTT</t>
  </si>
  <si>
    <t>CGATTGGAGGGCAACACGGTGGG</t>
  </si>
  <si>
    <t>TCTACGATTGGAGGGCAACACGGTGGGCGT</t>
  </si>
  <si>
    <t>AACCCCGATTTGCGTCTCCGTGG</t>
  </si>
  <si>
    <t>ATGCAACCCCGATTTGCGTCTCCGTGGACA</t>
  </si>
  <si>
    <t>GGGGTTCTGAGGCATGTACCGGG</t>
  </si>
  <si>
    <t>TGCAGGGGTTCTGAGGCATGTACCGGGCCC</t>
  </si>
  <si>
    <t>TTGGTGATGCTCACGAACGATGG</t>
  </si>
  <si>
    <t>CCACTTGGTGATGCTCACGAACGATGGCGA</t>
  </si>
  <si>
    <t>AGTGCAGCTGGATGCGCCCGTGG</t>
  </si>
  <si>
    <t>TTCAAGTGCAGCTGGATGCGCCCGTGGTAA</t>
  </si>
  <si>
    <t>CTGCAATGACGAGGGTGCCCTGG</t>
  </si>
  <si>
    <t>TTGGCTGCAATGACGAGGGTGCCCTGGGAA</t>
  </si>
  <si>
    <t>CCTTGCAGTCTCGGTGCACGAGG</t>
  </si>
  <si>
    <t>CCTGCCTTGCAGTCTCGGTGCACGAGGTTC</t>
  </si>
  <si>
    <t>GCCCAGAACGCCTTGAGACGAGG</t>
  </si>
  <si>
    <t>GGATGCCCAGAACGCCTTGAGACGAGGTGA</t>
  </si>
  <si>
    <t>GAGGGATCGATATTGTTCGGGGG</t>
  </si>
  <si>
    <t>GACCGAGGGATCGATATTGTTCGGGGGCCA</t>
  </si>
  <si>
    <t>GGGCGACGCTGAGACCGATGAGG</t>
  </si>
  <si>
    <t>TGAAGGGCGACGCTGAGACCGATGAGGAAG</t>
  </si>
  <si>
    <t>CGACAGAGCAACCGTAGAACAGG</t>
  </si>
  <si>
    <t>AGGCCGACAGAGCAACCGTAGAACAGGTAT</t>
  </si>
  <si>
    <t>ACAATAGCCACGCCGGAACCTGG</t>
  </si>
  <si>
    <t>CTTTACAATAGCCACGCCGGAACCTGGAGC</t>
  </si>
  <si>
    <t>TTCCTTTACAATAGCCACGCCGG</t>
  </si>
  <si>
    <t>GGGTTTCCTTTACAATAGCCACGCCGGAAC</t>
  </si>
  <si>
    <t>TGTTGATTGTGAACCGGTACTGG</t>
  </si>
  <si>
    <t>TCACTGTTGATTGTGAACCGGTACTGGAGC</t>
  </si>
  <si>
    <t>CTGCATGCAGCGATACTCTGGGG</t>
  </si>
  <si>
    <t>GTGACTGCATGCAGCGATACTCTGGGGTTT</t>
  </si>
  <si>
    <t>TACATCCCCTCAACCGCCTGAGG</t>
  </si>
  <si>
    <t>CACCTACATCCCCTCAACCGCCTGAGGAGC</t>
  </si>
  <si>
    <t>GAAGTACTTCGGGGCGCAGTCGG</t>
  </si>
  <si>
    <t>TACTGAAGTACTTCGGGGCGCAGTCGGTGC</t>
  </si>
  <si>
    <t>GGACTTACTGAAGTACTTCGGGG</t>
  </si>
  <si>
    <t>AGGAGGACTTACTGAAGTACTTCGGGGCGC</t>
  </si>
  <si>
    <t>CACCTGGAGTAATTCCCGGGGGG</t>
  </si>
  <si>
    <t>TCCGCACCTGGAGTAATTCCCGGGGGGAAG</t>
  </si>
  <si>
    <t>CGCACCTGGAGTAATTCCCGGGG</t>
  </si>
  <si>
    <t>GATCCGCACCTGGAGTAATTCCCGGGGGGA</t>
  </si>
  <si>
    <t>CTCATGAGCAGTCGGTACCGGGG</t>
  </si>
  <si>
    <t>ATCACTCATGAGCAGTCGGTACCGGGGTGA</t>
  </si>
  <si>
    <t>ACCCACTGACGAACATCCATGGG</t>
  </si>
  <si>
    <t>GTCAACCCACTGACGAACATCCATGGGCGG</t>
  </si>
  <si>
    <t>GGTGCACTTACTTATAGCTTCGG</t>
  </si>
  <si>
    <t>CCGAGGTGCACTTACTTATAGCTTCGGAAG</t>
  </si>
  <si>
    <t>AGCCGGACGTTCGATACTGTGGG</t>
  </si>
  <si>
    <t>AGCCAGCCGGACGTTCGATACTGTGGGGCC</t>
  </si>
  <si>
    <t>ATAGACTAGTAAGTGCCCCGAGG</t>
  </si>
  <si>
    <t>TCTCATAGACTAGTAAGTGCCCCGAGGGAA</t>
  </si>
  <si>
    <t>TTCAGCACTCACCACCGGGCGGG</t>
  </si>
  <si>
    <t>TGGGTTCAGCACTCACCACCGGGCGGGGCG</t>
  </si>
  <si>
    <t>GTTCAGCACTCACCACCGGGCGG</t>
  </si>
  <si>
    <t>ATGGGTTCAGCACTCACCACCGGGCGGGGC</t>
  </si>
  <si>
    <t>CAAGTTCCCTGGCCGCCAGAAGG</t>
  </si>
  <si>
    <t>AGTTCAAGTTCCCTGGCCGCCAGAAGGTAG</t>
  </si>
  <si>
    <t>TGCAAGGCTCACCTTGTCATAGG</t>
  </si>
  <si>
    <t>GGCTTGCAAGGCTCACCTTGTCATAGGGTG</t>
  </si>
  <si>
    <t>GCAAGGCTCACCTTGTCATAGGG</t>
  </si>
  <si>
    <t>GCTTGCAAGGCTCACCTTGTCATAGGGTGG</t>
  </si>
  <si>
    <t>GATCCCTCCACCCTATGACAAGG</t>
  </si>
  <si>
    <t>ATGGGATCCCTCCACCCTATGACAAGGTGA</t>
  </si>
  <si>
    <t>CTACCTGCGGCTGCTTGTCAAGG</t>
  </si>
  <si>
    <t>ACATCTACCTGCGGCTGCTTGTCAAGGTAA</t>
  </si>
  <si>
    <t>GAACAAGACTGCCGTGGTTGTGG</t>
  </si>
  <si>
    <t>GCGAGAACAAGACTGCCGTGGTTGTGGGGA</t>
  </si>
  <si>
    <t>ACAAGACTGCCGTGGTTGTGGGG</t>
  </si>
  <si>
    <t>GAGAACAAGACTGCCGTGGTTGTGGGGACG</t>
  </si>
  <si>
    <t>TCTGTGTACCCAGTATGCTCAGG</t>
  </si>
  <si>
    <t>GCTTTCTGTGTACCCAGTATGCTCAGGCTA</t>
  </si>
  <si>
    <t>AGCTTCCTGATCTGCTGACCTGG</t>
  </si>
  <si>
    <t>GATCAGCTTCCTGATCTGCTGACCTGGGAA</t>
  </si>
  <si>
    <t>AAGTGGGAGCTTACATATGGCGG</t>
  </si>
  <si>
    <t>ATAAAAGTGGGAGCTTACATATGGCGGTCA</t>
  </si>
  <si>
    <t>TGGCCCAACTCACCTTATCAGGG</t>
  </si>
  <si>
    <t>TGCCTGGCCCAACTCACCTTATCAGGGTAT</t>
  </si>
  <si>
    <t>GCGCCGAAAGCGAAGAAGGAAGG</t>
  </si>
  <si>
    <t>GATGGCGCCGAAAGCGAAGAAGGAAGGTAT</t>
  </si>
  <si>
    <t>TAATGGCACAACCGTCCATGTGG</t>
  </si>
  <si>
    <t>AGGCTAATGGCACAACCGTCCATGTGGGCA</t>
  </si>
  <si>
    <t>AATGGCACAACCGTCCATGTGGG</t>
  </si>
  <si>
    <t>GGCTAATGGCACAACCGTCCATGTGGGCAT</t>
  </si>
  <si>
    <t>GTTACCCTACAGCCCGCAAATGG</t>
  </si>
  <si>
    <t>ATTTGTTACCCTACAGCCCGCAAATGGCAC</t>
  </si>
  <si>
    <t>TCAGGAACTTGGGGTCAACCTGG</t>
  </si>
  <si>
    <t>TTCCTCAGGAACTTGGGGTCAACCTGGGAA</t>
  </si>
  <si>
    <t>ACAGAGAAGGCAACACGGGCAGG</t>
  </si>
  <si>
    <t>AGCCACAGAGAAGGCAACACGGGCAGGGTG</t>
  </si>
  <si>
    <t>TGCCAACGACTGGTTACCCCTGG</t>
  </si>
  <si>
    <t>TGTATGCCAACGACTGGTTACCCCTGGAAA</t>
  </si>
  <si>
    <t>TGATGCCCAACATCGGTTATGGG</t>
  </si>
  <si>
    <t>ATCCTGATGCCCAACATCGGTTATGGGAGC</t>
  </si>
  <si>
    <t>AACCCAGAGGCATTGACAACAGG</t>
  </si>
  <si>
    <t>CGGAAACCCAGAGGCATTGACAACAGGGTG</t>
  </si>
  <si>
    <t>TGAACGTGCCTAAAACCCGCCGG</t>
  </si>
  <si>
    <t>TAGGTGAACGTGCCTAAAACCCGCCGGACA</t>
  </si>
  <si>
    <t>ATTTCTTGCAGAATGTCCGGCGG</t>
  </si>
  <si>
    <t>CCACATTTCTTGCAGAATGTCCGGCGGGTT</t>
  </si>
  <si>
    <t>GTGCCAACGACGCCAGGTTTTGG</t>
  </si>
  <si>
    <t>TGCGGTGCCAACGACGCCAGGTTTTGGTTG</t>
  </si>
  <si>
    <t>CAACCAAAACCTGGCGTCGTTGG</t>
  </si>
  <si>
    <t>GCACCAACCAAAACCTGGCGTCGTTGGCAC</t>
  </si>
  <si>
    <t>TCTGCGGTGCCAACGACGCCAGG</t>
  </si>
  <si>
    <t>TCACTCTGCGGTGCCAACGACGCCAGGTTT</t>
  </si>
  <si>
    <t>GCAAAATGAGAAACCGACGGCGG</t>
  </si>
  <si>
    <t>AAGGGCAAAATGAGAAACCGACGGCGGATC</t>
  </si>
  <si>
    <t>CCCTGCGCTGGATCCGCCGTCGG</t>
  </si>
  <si>
    <t>GGCCCCCTGCGCTGGATCCGCCGTCGGTTT</t>
  </si>
  <si>
    <t>ATATTATATACATACCCTGCGGG</t>
  </si>
  <si>
    <t>GAAGATATTATATACATACCCTGCGGGCCA</t>
  </si>
  <si>
    <t>ATACTATCTATTACCTATGAGGG</t>
  </si>
  <si>
    <t>TTAAATACTATCTATTACCTATGAGGGATA</t>
  </si>
  <si>
    <t>CGGTGGGATAATACCTAGGCTGG</t>
  </si>
  <si>
    <t>TCTTCGGTGGGATAATACCTAGGCTGGAGA</t>
  </si>
  <si>
    <t>CACTCCTCACCTTGCCCCTGTGG</t>
  </si>
  <si>
    <t>GGGACACTCCTCACCTTGCCCCTGTGGCGC</t>
  </si>
  <si>
    <t>ATGCGTATAACGAAGGCCAAGGG</t>
  </si>
  <si>
    <t>TTCCATGCGTATAACGAAGGCCAAGGGATG</t>
  </si>
  <si>
    <t>CCTTTCCATGCGTATAACGAAGG</t>
  </si>
  <si>
    <t>TGTACCTTTCCATGCGTATAACGAAGGCCA</t>
  </si>
  <si>
    <t>CTTTGGCGAGGGGAGCGCCGCGG</t>
  </si>
  <si>
    <t>ACGACTTTGGCGAGGGGAGCGCCGCGGCCA</t>
  </si>
  <si>
    <t>ATCCCTACCGATTCAAGAAGCGG</t>
  </si>
  <si>
    <t>CGGGATCCCTACCGATTCAAGAAGCGGACA</t>
  </si>
  <si>
    <t>AGCTGTTCATCGCAGCGGAGGGG</t>
  </si>
  <si>
    <t>ACAGAGCTGTTCATCGCAGCGGAGGGGATC</t>
  </si>
  <si>
    <t>AGATCCGCATGTCGCTCCGAGGG</t>
  </si>
  <si>
    <t>CAGCAGATCCGCATGTCGCTCCGAGGGAAG</t>
  </si>
  <si>
    <t>CCGCATGTCGCTCCGAGGGAAGG</t>
  </si>
  <si>
    <t>AGATCCGCATGTCGCTCCGAGGGAAGGCCG</t>
  </si>
  <si>
    <t>CAAGAAAATACTAGACAGCGTGG</t>
  </si>
  <si>
    <t>ACATCAAGAAAATACTAGACAGCGTGGGCA</t>
  </si>
  <si>
    <t>AAGAAAATACTAGACAGCGTGGG</t>
  </si>
  <si>
    <t>CATCAAGAAAATACTAGACAGCGTGGGCAT</t>
  </si>
  <si>
    <t>GAAAACCATCGCGAAGCGGCTGG</t>
  </si>
  <si>
    <t>CAGAGAAAACCATCGCGAAGCGGCTGGTCC</t>
  </si>
  <si>
    <t>TCGCGAAGCGGCTGGTCCTCCGG</t>
  </si>
  <si>
    <t>ACCATCGCGAAGCGGCTGGTCCTCCGGCAG</t>
  </si>
  <si>
    <t>CAGAGAAAACCATCGCGAAGCGG</t>
  </si>
  <si>
    <t>CACACAGAGAAAACCATCGCGAAGCGGCTG</t>
  </si>
  <si>
    <t>ACAATGCCTACCTGTACGATGGG</t>
  </si>
  <si>
    <t>AGACACAATGCCTACCTGTACGATGGGTAA</t>
  </si>
  <si>
    <t>CACAATGCCTACCTGTACGATGG</t>
  </si>
  <si>
    <t>AAGACACAATGCCTACCTGTACGATGGGTA</t>
  </si>
  <si>
    <t>ACTGGTAACGTCTCCATCCGAGG</t>
  </si>
  <si>
    <t>CTTCACTGGTAACGTCTCCATCCGAGGTCG</t>
  </si>
  <si>
    <t>TACTACAAGAATATCGGTCTAGG</t>
  </si>
  <si>
    <t>TCGGTACTACAAGAATATCGGTCTAGGCTT</t>
  </si>
  <si>
    <t>CTGAGACACGTACTTGTCTAAGG</t>
  </si>
  <si>
    <t>GAGACTGAGACACGTACTTGTCTAAGGCTT</t>
  </si>
  <si>
    <t>TCACCGCCATGGCCGAGGAAGGG</t>
  </si>
  <si>
    <t>TGATTCACCGCCATGGCCGAGGAAGGGTGA</t>
  </si>
  <si>
    <t>TTCCGCAAGTTCACCTACCGTGG</t>
  </si>
  <si>
    <t>CACCTTCCGCAAGTTCACCTACCGTGGCGT</t>
  </si>
  <si>
    <t>GTCGAGGTCTACGCCACGGTAGG</t>
  </si>
  <si>
    <t>GTTGGTCGAGGTCTACGCCACGGTAGGTGA</t>
  </si>
  <si>
    <t>ACTTTTGACCTCAGGGCGTGGGG</t>
  </si>
  <si>
    <t>CCAAACTTTTGACCTCAGGGCGTGGGGCGG</t>
  </si>
  <si>
    <t>AACTTTTGACCTCAGGGCGTGGG</t>
  </si>
  <si>
    <t>CCCAAACTTTTGACCTCAGGGCGTGGGGCG</t>
  </si>
  <si>
    <t>GTCTTGGAACCTTCACCACAAGG</t>
  </si>
  <si>
    <t>CCAGGTCTTGGAACCTTCACCACAAGGTGT</t>
  </si>
  <si>
    <t>AGAAAAACACCTTGTGGTGAAGG</t>
  </si>
  <si>
    <t>TACCAGAAAAACACCTTGTGGTGAAGGTTC</t>
  </si>
  <si>
    <t>ACCGGTGCGCATGCCTACCAAGG</t>
  </si>
  <si>
    <t>AAGGACCGGTGCGCATGCCTACCAAGGTAA</t>
  </si>
  <si>
    <t>GCGGTTGGAGCAGACGCGGCTGG</t>
  </si>
  <si>
    <t>CGTGGCGGTTGGAGCAGACGCGGCTGGGAG</t>
  </si>
  <si>
    <t>ACCCGCTCCTCACCAAGAGCGGG</t>
  </si>
  <si>
    <t>CACAACCCGCTCCTCACCAAGAGCGGGAAC</t>
  </si>
  <si>
    <t>GAACCGAAGCACACCATAGCAGG</t>
  </si>
  <si>
    <t>TAATGAACCGAAGCACACCATAGCAGGCCC</t>
  </si>
  <si>
    <t>CTACGCTACAAACTCCTTGGAGG</t>
  </si>
  <si>
    <t>GTCTCTACGCTACAAACTCCTTGGAGGGCT</t>
  </si>
  <si>
    <t>AAGTCCGAGTTACACCAACCAGG</t>
  </si>
  <si>
    <t>GTTGAAGTCCGAGTTACACCAACCAGGACA</t>
  </si>
  <si>
    <t>CTCCATGGTCAAGAAGTGGCAGG</t>
  </si>
  <si>
    <t>TGTGCTCCATGGTCAAGAAGTGGCAGGTGA</t>
  </si>
  <si>
    <t>CTTAGAAAATGGATCGACCCTGG</t>
  </si>
  <si>
    <t>CTTTCTTAGAAAATGGATCGACCCTGGATG</t>
  </si>
  <si>
    <t>AGCATACCGTCCGGCACTGTGGG</t>
  </si>
  <si>
    <t>TGGCAGCATACCGTCCGGCACTGTGGGGCA</t>
  </si>
  <si>
    <t>GCGCTTGGCAGCATACCGTCCGG</t>
  </si>
  <si>
    <t>GGAAGCGCTTGGCAGCATACCGTCCGGCAC</t>
  </si>
  <si>
    <t>TTGTGCTTTGCGGAAGCGCTTGG</t>
  </si>
  <si>
    <t>GACATTGTGCTTTGCGGAAGCGCTTGGCAG</t>
  </si>
  <si>
    <t>TTAGTAAGGCGCTCCACGATGGG</t>
  </si>
  <si>
    <t>GGAGTTAGTAAGGCGCTCCACGATGGGACA</t>
  </si>
  <si>
    <t>ATGATGCATGGTCGTAACAACGG</t>
  </si>
  <si>
    <t>CATGATGATGCATGGTCGTAACAACGGCAA</t>
  </si>
  <si>
    <t>CACTGCTGTCAGGGTACGGCTGG</t>
  </si>
  <si>
    <t>CGTGCACTGCTGTCAGGGTACGGCTGGAAA</t>
  </si>
  <si>
    <t>ATAAGCAGAAGCGCCCCAGAAGG</t>
  </si>
  <si>
    <t>AAAAATAAGCAGAAGCGCCCCAGAAGGTGA</t>
  </si>
  <si>
    <t>CCCCGCACGCACCTTCGTGTTGG</t>
  </si>
  <si>
    <t>CGACCCCCGCACGCACCTTCGTGTTGGCAG</t>
  </si>
  <si>
    <t>ACGGCCCGCTGCCAACACGAAGG</t>
  </si>
  <si>
    <t>TGGGACGGCCCGCTGCCAACACGAAGGTGC</t>
  </si>
  <si>
    <t>AACTACATAAATCCGCACAACGG</t>
  </si>
  <si>
    <t>CTACAACTACATAAATCCGCACAACGGCAG</t>
  </si>
  <si>
    <t>TTGATTTCTAAGTCCGCTGGGGG</t>
  </si>
  <si>
    <t>TGCCTTGATTTCTAAGTCCGCTGGGGGAAT</t>
  </si>
  <si>
    <t>CCACTGGTAGCTACATCGCTGGG</t>
  </si>
  <si>
    <t>CGGGCCACTGGTAGCTACATCGCTGGGGTA</t>
  </si>
  <si>
    <t>GGTAAATAGCAAACGCGCCTGGG</t>
  </si>
  <si>
    <t>TCCAGGTAAATAGCAAACGCGCCTGGGCGC</t>
  </si>
  <si>
    <t>GAAAGACAACGAAGCGGCGGGGG</t>
  </si>
  <si>
    <t>ATGGGAAAGACAACGAAGCGGCGGGGGTTT</t>
  </si>
  <si>
    <t>GGAAAGACAACGAAGCGGCGGGG</t>
  </si>
  <si>
    <t>GATGGGAAAGACAACGAAGCGGCGGGGGTT</t>
  </si>
  <si>
    <t>TGGGAAAGACAACGAAGCGGCGG</t>
  </si>
  <si>
    <t>TCGATGGGAAAGACAACGAAGCGGCGGGGG</t>
  </si>
  <si>
    <t>GTCCTGAACGATTACCTCCTCGG</t>
  </si>
  <si>
    <t>GCAAGTCCTGAACGATTACCTCCTCGGCAG</t>
  </si>
  <si>
    <t>TGATATAGGTGAGTGTATCGCGG</t>
  </si>
  <si>
    <t>TTTGTGATATAGGTGAGTGTATCGCGGCAG</t>
  </si>
  <si>
    <t>ACGTCCAGGCGCTCTGCGGTGGG</t>
  </si>
  <si>
    <t>CAGGACGTCCAGGCGCTCTGCGGTGGGATG</t>
  </si>
  <si>
    <t>TCATCCCACCGCAGAGCGCCTGG</t>
  </si>
  <si>
    <t>TGGCTCATCCCACCGCAGAGCGCCTGGACG</t>
  </si>
  <si>
    <t>ACCTTCAGAGGATTGCGACAAGG</t>
  </si>
  <si>
    <t>AGGAACCTTCAGAGGATTGCGACAAGGTAA</t>
  </si>
  <si>
    <t>TGCTGGGACCAATTCAGGCTGGG</t>
  </si>
  <si>
    <t>CGAGTGCTGGGACCAATTCAGGCTGGGCAG</t>
  </si>
  <si>
    <t>CTGATCCTCCTCGAATGCACGGG</t>
  </si>
  <si>
    <t>CCACCTGATCCTCCTCGAATGCACGGGCTT</t>
  </si>
  <si>
    <t>AGCGTCCCGGTGTCCCGTGAAGG</t>
  </si>
  <si>
    <t>ACACAGCGTCCCGGTGTCCCGTGAAGGTGT</t>
  </si>
  <si>
    <t>AACCTCATCTCCAGATTGGTGGG</t>
  </si>
  <si>
    <t>CATGAACCTCATCTCCAGATTGGTGGGCAT</t>
  </si>
  <si>
    <t>GCCCACAGCGAGAGACCTGCTGG</t>
  </si>
  <si>
    <t>ATGGGCCCACAGCGAGAGACCTGCTGGTGC</t>
  </si>
  <si>
    <t>CTTAGACCCAGATCTCCGCATGG</t>
  </si>
  <si>
    <t>CTGTCTTAGACCCAGATCTCCGCATGGTAG</t>
  </si>
  <si>
    <t>CTTCCTACCATGCGGAGATCTGG</t>
  </si>
  <si>
    <t>CGGCCTTCCTACCATGCGGAGATCTGGGTC</t>
  </si>
  <si>
    <t>TGTGATGACGGGCATGTACGGGG</t>
  </si>
  <si>
    <t>TGTATGTGATGACGGGCATGTACGGGGACC</t>
  </si>
  <si>
    <t>CATTATTTACCCTCCCCCGGAGG</t>
  </si>
  <si>
    <t>TCGGCATTATTTACCCTCCCCCGGAGGTCA</t>
  </si>
  <si>
    <t>CCAAGAGACCATAGTACCGAAGG</t>
  </si>
  <si>
    <t>TGATCCAAGAGACCATAGTACCGAAGGAGC</t>
  </si>
  <si>
    <t>AGTCTGGCCAACGTGCCCCCTGG</t>
  </si>
  <si>
    <t>CATGAGTCTGGCCAACGTGCCCCCTGGAGA</t>
  </si>
  <si>
    <t>ATGCTGTCTGGACAGTCCGTCGG</t>
  </si>
  <si>
    <t>CCCAATGCTGTCTGGACAGTCCGTCGGCAC</t>
  </si>
  <si>
    <t>GACCTGGATGACCCTGAACGAGG</t>
  </si>
  <si>
    <t>GAATGACCTGGATGACCCTGAACGAGGAAT</t>
  </si>
  <si>
    <t>TGTAGGAGCAGTAGGAGTCGCGG</t>
  </si>
  <si>
    <t>CCCATGTAGGAGCAGTAGGAGTCGCGGTGC</t>
  </si>
  <si>
    <t>GAGGTCGAAGTGGCCCATGTAGG</t>
  </si>
  <si>
    <t>TGAGGAGGTCGAAGTGGCCCATGTAGGAGC</t>
  </si>
  <si>
    <t>AGTAGTTGAGGAGGTCGAAGTGG</t>
  </si>
  <si>
    <t>GCGAAGTAGTTGAGGAGGTCGAAGTGGCCC</t>
  </si>
  <si>
    <t>CGGCAATGGCGAAGTAGTTGAGG</t>
  </si>
  <si>
    <t>TTCTCGGCAATGGCGAAGTAGTTGAGGAGG</t>
  </si>
  <si>
    <t>GGCAGTCTCGAATTGAGCAGAGG</t>
  </si>
  <si>
    <t>CTCTGGCAGTCTCGAATTGAGCAGAGGGAG</t>
  </si>
  <si>
    <t>TGATATACATGGTTTCTCGTAGG</t>
  </si>
  <si>
    <t>TGGTTGATATACATGGTTTCTCGTAGGACC</t>
  </si>
  <si>
    <t>TCACTCCTGTGACTGAACGGAGG</t>
  </si>
  <si>
    <t>GATTTCACTCCTGTGACTGAACGGAGGCAG</t>
  </si>
  <si>
    <t>TCGCCTCAGAAAGTACGGCTTGG</t>
  </si>
  <si>
    <t>GAACTCGCCTCAGAAAGTACGGCTTGGCGT</t>
  </si>
  <si>
    <t>TGTCAGCATGGTCTACTCGGAGG</t>
  </si>
  <si>
    <t>CCTTTGTCAGCATGGTCTACTCGGAGGAGG</t>
  </si>
  <si>
    <t>GGATGAGGTAGTACGAGCACAGG</t>
  </si>
  <si>
    <t>TGAAGGATGAGGTAGTACGAGCACAGGTAC</t>
  </si>
  <si>
    <t>GGATAAGATGAGGCGCGCCCTGG</t>
  </si>
  <si>
    <t>AGTGGGATAAGATGAGGCGCGCCCTGGAGT</t>
  </si>
  <si>
    <t>TCTGCTAAGCGAGAAACGAGTGG</t>
  </si>
  <si>
    <t>GCTTTCTGCTAAGCGAGAAACGAGTGGAGA</t>
  </si>
  <si>
    <t>GAACCGAGCACACTCCACGTGGG</t>
  </si>
  <si>
    <t>GAGAGAACCGAGCACACTCCACGTGGGACT</t>
  </si>
  <si>
    <t>ATCTTACTTTGATCCTCGTGAGG</t>
  </si>
  <si>
    <t>CTAGATCTTACTTTGATCCTCGTGAGGTAT</t>
  </si>
  <si>
    <t>AGAAGGCATCGATATCCCGAGGG</t>
  </si>
  <si>
    <t>AGCCAGAAGGCATCGATATCCCGAGGGTGC</t>
  </si>
  <si>
    <t>CATAGCCTTTACGCTGGCGTCGG</t>
  </si>
  <si>
    <t>TCTTCATAGCCTTTACGCTGGCGTCGGAAG</t>
  </si>
  <si>
    <t>CAGTGTGAACAAGATCGAGTCGG</t>
  </si>
  <si>
    <t>GCAGCAGTGTGAACAAGATCGAGTCGGCGC</t>
  </si>
  <si>
    <t>TACTGCACTCACCTAGGCGCCGG</t>
  </si>
  <si>
    <t>GGAATACTGCACTCACCTAGGCGCCGGGGC</t>
  </si>
  <si>
    <t>TTCATGCTCATACTCGATGAAGG</t>
  </si>
  <si>
    <t>CTCGTTCATGCTCATACTCGATGAAGGCAT</t>
  </si>
  <si>
    <t>TGACTGTGATGTTGGACATCTGG</t>
  </si>
  <si>
    <t>TATGTGACTGTGATGTTGGACATCTGGAAG</t>
  </si>
  <si>
    <t>CTGGAACAGGTATATATACGTGG</t>
  </si>
  <si>
    <t>ACAGCTGGAACAGGTATATATACGTGGCAG</t>
  </si>
  <si>
    <t>CTTCTGCATCATCTAATACGAGG</t>
  </si>
  <si>
    <t>ATCTCTTCTGCATCATCTAATACGAGGTTC</t>
  </si>
  <si>
    <t>GCCCTGGCCGCGGTACGCCATGG</t>
  </si>
  <si>
    <t>TTTGGCCCTGGCCGCGGTACGCCATGGTGG</t>
  </si>
  <si>
    <t>ACTTCCACCATGGCGTACCGCGG</t>
  </si>
  <si>
    <t>TGTGACTTCCACCATGGCGTACCGCGGCCA</t>
  </si>
  <si>
    <t>TTTCTCTTCCAGCAAGCGGTTGG</t>
  </si>
  <si>
    <t>TCTTTTTCTCTTCCAGCAAGCGGTTGGATT</t>
  </si>
  <si>
    <t>TGGGAAAAGAGCCCTTATCGTGG</t>
  </si>
  <si>
    <t>CTGTTGGGAAAAGAGCCCTTATCGTGGCCT</t>
  </si>
  <si>
    <t>CTGTCGGTCGCGGTAGAATCCGG</t>
  </si>
  <si>
    <t>CGCTCTGTCGGTCGCGGTAGAATCCGGCTG</t>
  </si>
  <si>
    <t>TTCTACCGCGACCGACAGAGCGG</t>
  </si>
  <si>
    <t>CGGATTCTACCGCGACCGACAGAGCGGTTG</t>
  </si>
  <si>
    <t>TAATCTGGCAACCGCTCTGTCGG</t>
  </si>
  <si>
    <t>CTGCTAATCTGGCAACCGCTCTGTCGGTCG</t>
  </si>
  <si>
    <t>ATCGACCTGAAGAACCGCCGCGG</t>
  </si>
  <si>
    <t>CGACATCGACCTGAAGAACCGCCGCGGGGG</t>
  </si>
  <si>
    <t>CGAAGGGCGGTCCCCCGCGGCGG</t>
  </si>
  <si>
    <t>AAGGCGAAGGGCGGTCCCCCGCGGCGGTTC</t>
  </si>
  <si>
    <t>TGTGATCACACGCAGAGACGCGG</t>
  </si>
  <si>
    <t>TTTCTGTGATCACACGCAGAGACGCGGAAG</t>
  </si>
  <si>
    <t>GCTACGACTACGACGGCTACCGG</t>
  </si>
  <si>
    <t>GACGGCTACGACTACGACGGCTACCGGCTG</t>
  </si>
  <si>
    <t>CCGCCACCCCGTCGGTACGGCGG</t>
  </si>
  <si>
    <t>GGGCCCGCCACCCCGTCGGTACGGCGGCGG</t>
  </si>
  <si>
    <t>CGGGTGCAGATGGCGCGCTACGG</t>
  </si>
  <si>
    <t>GCTGCGGGTGCAGATGGCGCGCTACGGCCG</t>
  </si>
  <si>
    <t>TCCTTGGTGTAGCGGTCCCGCGG</t>
  </si>
  <si>
    <t>GGACTCCTTGGTGTAGCGGTCCCGCGGAAT</t>
  </si>
  <si>
    <t>TCCTGGCACCCAGAAGTACGTGG</t>
  </si>
  <si>
    <t>CATCTCCTGGCACCCAGAAGTACGTGGTAA</t>
  </si>
  <si>
    <t>ACTGGTCACTCGAAAGGGTTTGG</t>
  </si>
  <si>
    <t>TAAAACTGGTCACTCGAAAGGGTTTGGCTT</t>
  </si>
  <si>
    <t>TATGAGAGGAGTCCGACTGGTGG</t>
  </si>
  <si>
    <t>AGTGTATGAGAGGAGTCCGACTGGTGGAAG</t>
  </si>
  <si>
    <t>GTGTATGAGAGGAGTCCGACTGG</t>
  </si>
  <si>
    <t>CTCAGTGTATGAGAGGAGTCCGACTGGTGG</t>
  </si>
  <si>
    <t>ACACGGGATTCCGGTAGCGCAGG</t>
  </si>
  <si>
    <t>TGAGACACGGGATTCCGGTAGCGCAGGCCG</t>
  </si>
  <si>
    <t>GGTCCTCATGTCCGACACACCGG</t>
  </si>
  <si>
    <t>CCGGGGTCCTCATGTCCGACACACCGGCAA</t>
  </si>
  <si>
    <t>ACAAGCAATCTGATACGGCGTGG</t>
  </si>
  <si>
    <t>TTCCACAAGCAATCTGATACGGCGTGGTTT</t>
  </si>
  <si>
    <t>CACCAGAAGCTTACGAACGGAGG</t>
  </si>
  <si>
    <t>ATCTCACCAGAAGCTTACGAACGGAGGCAG</t>
  </si>
  <si>
    <t>TCTCACCAGAAGCTTACGAACGG</t>
  </si>
  <si>
    <t>GAGATCTCACCAGAAGCTTACGAACGGAGG</t>
  </si>
  <si>
    <t>GTTGGAAGCCACGACGATGTGGG</t>
  </si>
  <si>
    <t>GGCTGTTGGAAGCCACGACGATGTGGGAGT</t>
  </si>
  <si>
    <t>CAGTGACTCCCACATCGTCGTGG</t>
  </si>
  <si>
    <t>GGCCCAGTGACTCCCACATCGTCGTGGCTT</t>
  </si>
  <si>
    <t>TGGACACCTCTATCCGCGTGTGG</t>
  </si>
  <si>
    <t>GCTGTGGACACCTCTATCCGCGTGTGGTCA</t>
  </si>
  <si>
    <t>GGCTGGCTGTTACGAGTACCTGG</t>
  </si>
  <si>
    <t>GCGCGGCTGGCTGTTACGAGTACCTGGGGA</t>
  </si>
  <si>
    <t>GATGTAACCATTACTAACGATGG</t>
  </si>
  <si>
    <t>TTAGGATGTAACCATTACTAACGATGGTGC</t>
  </si>
  <si>
    <t>GGTGGCACCATCGTTAGTAATGG</t>
  </si>
  <si>
    <t>GGATGGTGGCACCATCGTTAGTAATGGTTA</t>
  </si>
  <si>
    <t>TAGAGAATCGGATATCACCAAGG</t>
  </si>
  <si>
    <t>TCTGTAGAGAATCGGATATCACCAAGGAGA</t>
  </si>
  <si>
    <t>CTCGGAGCGGCCGTCACGGAAGG</t>
  </si>
  <si>
    <t>AGTCCTCGGAGCGGCCGTCACGGAAGGCTC</t>
  </si>
  <si>
    <t>AGTCCTCGGAGCGGCCGTCACGG</t>
  </si>
  <si>
    <t>CGAAAGTCCTCGGAGCGGCCGTCACGGAAG</t>
  </si>
  <si>
    <t>TACGACGAAAGTCCTCGGAGCGG</t>
  </si>
  <si>
    <t>CGAGTACGACGAAAGTCCTCGGAGCGGCCG</t>
  </si>
  <si>
    <t>CGTACTCGTGACAGCGCCGAGGG</t>
  </si>
  <si>
    <t>TCGTCGTACTCGTGACAGCGCCGAGGGTGA</t>
  </si>
  <si>
    <t>CTGGAGGATACCGAAGGGGCTGG</t>
  </si>
  <si>
    <t>AATCCTGGAGGATACCGAAGGGGCTGGTCC</t>
  </si>
  <si>
    <t>CCAGTAAAATACGTAACTGGAGG</t>
  </si>
  <si>
    <t>CCCGCCAGTAAAATACGTAACTGGAGGCAA</t>
  </si>
  <si>
    <t>CAGCTCACCGGTGGAAATTCCGG</t>
  </si>
  <si>
    <t>CCTCCAGCTCACCGGTGGAAATTCCGGCCG</t>
  </si>
  <si>
    <t>GGTCCCAGGGTCGCGCCTGCAGG</t>
  </si>
  <si>
    <t>ACCTGGTCCCAGGGTCGCGCCTGCAGGATC</t>
  </si>
  <si>
    <t>GCCGGTAGCAAACCAAGCCGGGG</t>
  </si>
  <si>
    <t>TGGTGCCGGTAGCAAACCAAGCCGGGGGCA</t>
  </si>
  <si>
    <t>GCCGGGGGCAGCAGCGCGCAAGG</t>
  </si>
  <si>
    <t>CCAAGCCGGGGGCAGCAGCGCGCAAGGACT</t>
  </si>
  <si>
    <t>GTCCAGCCGCAGTAGTCTCGGGG</t>
  </si>
  <si>
    <t>AGGTGTCCAGCCGCAGTAGTCTCGGGGATT</t>
  </si>
  <si>
    <t>CTTGGGAAAGTCACCCGCTTTGG</t>
  </si>
  <si>
    <t>CTGCCTTGGGAAAGTCACCCGCTTTGGAGA</t>
  </si>
  <si>
    <t>CCGTTCTCCAATCTTGCGGTGGG</t>
  </si>
  <si>
    <t>CCAGCCGTTCTCCAATCTTGCGGTGGGCCA</t>
  </si>
  <si>
    <t>TAAGTGCGTACCTGCATCGTTGG</t>
  </si>
  <si>
    <t>ATGTTAAGTGCGTACCTGCATCGTTGGCAT</t>
  </si>
  <si>
    <t>ATGAACAGGTCAATCCCCGGTGG</t>
  </si>
  <si>
    <t>ATACATGAACAGGTCAATCCCCGGTGGGAA</t>
  </si>
  <si>
    <t>GGCGCATTGCTCTTCGTCAAGGG</t>
  </si>
  <si>
    <t>GCTGGGCGCATTGCTCTTCGTCAAGGGTGC</t>
  </si>
  <si>
    <t>GTTTGAAGAGGTCGGTGCACGGG</t>
  </si>
  <si>
    <t>TAGCGTTTGAAGAGGTCGGTGCACGGGTCC</t>
  </si>
  <si>
    <t>CGTTTGAAGAGGTCGGTGCACGG</t>
  </si>
  <si>
    <t>GTAGCGTTTGAAGAGGTCGGTGCACGGGTC</t>
  </si>
  <si>
    <t>CTGGTAGCGTTTGAAGAGGTCGG</t>
  </si>
  <si>
    <t>ACTGCTGGTAGCGTTTGAAGAGGTCGGTGC</t>
  </si>
  <si>
    <t>AGTAGAGGATCTGCGTGCGGTGG</t>
  </si>
  <si>
    <t>GTGGAGTAGAGGATCTGCGTGCGGTGGGGC</t>
  </si>
  <si>
    <t>GGTGATCAAGGCAATGTCGGTGG</t>
  </si>
  <si>
    <t>TCATGGTGATCAAGGCAATGTCGGTGGAGT</t>
  </si>
  <si>
    <t>AACGCTGCGGATGATTGCGTGGG</t>
  </si>
  <si>
    <t>GGGCAACGCTGCGGATGATTGCGTGGGATA</t>
  </si>
  <si>
    <t>CAACGCTGCGGATGATTGCGTGG</t>
  </si>
  <si>
    <t>GGGGCAACGCTGCGGATGATTGCGTGGGAT</t>
  </si>
  <si>
    <t>TGCTCAGGTAGCGGGGCGACAGG</t>
  </si>
  <si>
    <t>TTCCTGCTCAGGTAGCGGGGCGACAGGGCG</t>
  </si>
  <si>
    <t>CTTACCTCTCGGAGTAGCGCAGG</t>
  </si>
  <si>
    <t>ACATCTTACCTCTCGGAGTAGCGCAGGAGC</t>
  </si>
  <si>
    <t>CATACCATTAACGTCTGCCCAGG</t>
  </si>
  <si>
    <t>TGTACATACCATTAACGTCTGCCCAGGCTC</t>
  </si>
  <si>
    <t>CACTTCAAGGAACACCACATTGG</t>
  </si>
  <si>
    <t>CATCCACTTCAAGGAACACCACATTGGAAT</t>
  </si>
  <si>
    <t>CTGTGACAAGTATTCCAATGTGG</t>
  </si>
  <si>
    <t>CCCTCTGTGACAAGTATTCCAATGTGGTGT</t>
  </si>
  <si>
    <t>CATTGGTAAAAATCGAGCGGAGG</t>
  </si>
  <si>
    <t>AGGACATTGGTAAAAATCGAGCGGAGGTAT</t>
  </si>
  <si>
    <t>TAGCCGTGGTATCAAGCTAGTGG</t>
  </si>
  <si>
    <t>GTCATAGCCGTGGTATCAAGCTAGTGGTGG</t>
  </si>
  <si>
    <t>AGCGTCAGAACCGTTACGATGGG</t>
  </si>
  <si>
    <t>CCTCAGCGTCAGAACCGTTACGATGGGCAG</t>
  </si>
  <si>
    <t>GTGTTCCGAATCGTACAGCCAGG</t>
  </si>
  <si>
    <t>AGGTGTGTTCCGAATCGTACAGCCAGGGAA</t>
  </si>
  <si>
    <t>CCAGACACATCCTATTCACGTGG</t>
  </si>
  <si>
    <t>GCGGCCAGACACATCCTATTCACGTGGTTT</t>
  </si>
  <si>
    <t>GGAGTTAGAAATCGGACCTGTGG</t>
  </si>
  <si>
    <t>GATTGGAGTTAGAAATCGGACCTGTGGAGG</t>
  </si>
  <si>
    <t>TGCCATGAGCAGCTGAATAGAGG</t>
  </si>
  <si>
    <t>GTTCTGCCATGAGCAGCTGAATAGAGGTCA</t>
  </si>
  <si>
    <t>CCATGAGCTCCGCACAGTACAGG</t>
  </si>
  <si>
    <t>TTGGCCATGAGCTCCGCACAGTACAGGGAG</t>
  </si>
  <si>
    <t>ACAGGAGTTCGAGCGAAACCTGG</t>
  </si>
  <si>
    <t>AGAAACAGGAGTTCGAGCGAAACCTGGCCC</t>
  </si>
  <si>
    <t>CAAGTACGCGAAGCTCCACCCGG</t>
  </si>
  <si>
    <t>GGGCCAAGTACGCGAAGCTCCACCCGGAGA</t>
  </si>
  <si>
    <t>GTACTTACTGAGTTGATCGAGGG</t>
  </si>
  <si>
    <t>GAAAGTACTTACTGAGTTGATCGAGGGCTG</t>
  </si>
  <si>
    <t>AACTTCGCCTGTCTGACGACTGG</t>
  </si>
  <si>
    <t>GAGAAACTTCGCCTGTCTGACGACTGGAGA</t>
  </si>
  <si>
    <t>CATTCTGATTACGTGAGGTGCGG</t>
  </si>
  <si>
    <t>AGAACATTCTGATTACGTGAGGTGCGGCTG</t>
  </si>
  <si>
    <t>GAGAGTACCGGCCATAAATGTGG</t>
  </si>
  <si>
    <t>TCTTGAGAGTACCGGCCATAAATGTGGATC</t>
  </si>
  <si>
    <t>CCAGCTGCCCCGCTACCTTATGG</t>
  </si>
  <si>
    <t>GGGACCAGCTGCCCCGCTACCTTATGGGAG</t>
  </si>
  <si>
    <t>GGGTCTCTCCCATAAGGTAGCGG</t>
  </si>
  <si>
    <t>AGCTGGGTCTCTCCCATAAGGTAGCGGGGC</t>
  </si>
  <si>
    <t>AATGAGGACAGTTTCGAACCTGG</t>
  </si>
  <si>
    <t>TTGAAATGAGGACAGTTTCGAACCTGGCAT</t>
  </si>
  <si>
    <t>ACAGTAAGGGACAGATACTGGGG</t>
  </si>
  <si>
    <t>ATCAACAGTAAGGGACAGATACTGGGGAAG</t>
  </si>
  <si>
    <t>AACAGTAAGGGACAGATACTGGG</t>
  </si>
  <si>
    <t>GATCAACAGTAAGGGACAGATACTGGGGAA</t>
  </si>
  <si>
    <t>GCAACAGGTCCCCTCCGGTGAGG</t>
  </si>
  <si>
    <t>GTAAGCAACAGGTCCCCTCCGGTGAGGAAC</t>
  </si>
  <si>
    <t>GGTATGACACAGTCATCCTGAGG</t>
  </si>
  <si>
    <t>TGGAGGTATGACACAGTCATCCTGAGGGTT</t>
  </si>
  <si>
    <t>GTACAAAGCTGCCTTCCGACAGG</t>
  </si>
  <si>
    <t>TCCAGTACAAAGCTGCCTTCCGACAGGTCC</t>
  </si>
  <si>
    <t>CTTGATGTACGCCTTCTCCAGGG</t>
  </si>
  <si>
    <t>AGTCCTTGATGTACGCCTTCTCCAGGGCCT</t>
  </si>
  <si>
    <t>CATGGCAGAGCTCTTTGCCGTGG</t>
  </si>
  <si>
    <t>ACAACATGGCAGAGCTCTTTGCCGTGGTGA</t>
  </si>
  <si>
    <t>GTTAGTGGTCGCTCACAGTGGGG</t>
  </si>
  <si>
    <t>CTGGGTTAGTGGTCGCTCACAGTGGGGACC</t>
  </si>
  <si>
    <t>GGTTAGTGGTCGCTCACAGTGGG</t>
  </si>
  <si>
    <t>CCTGGGTTAGTGGTCGCTCACAGTGGGGAC</t>
  </si>
  <si>
    <t>GGGTTAGTGGTCGCTCACAGTGG</t>
  </si>
  <si>
    <t>TCCTGGGTTAGTGGTCGCTCACAGTGGGGA</t>
  </si>
  <si>
    <t>CCTTCTTCGTTCCCGGCGATAGG</t>
  </si>
  <si>
    <t>TGCTCCTTCTTCGTTCCCGGCGATAGGCAG</t>
  </si>
  <si>
    <t>CAATACATACCTCAGTTCGGTGG</t>
  </si>
  <si>
    <t>GATGCAATACATACCTCAGTTCGGTGGCCA</t>
  </si>
  <si>
    <t>TTAAAGTACGATCAGCTAGGAGG</t>
  </si>
  <si>
    <t>CAGCTTAAAGTACGATCAGCTAGGAGGCAG</t>
  </si>
  <si>
    <t>ATTAAGTAATCGGTCGTGTACGG</t>
  </si>
  <si>
    <t>AGACATTAAGTAATCGGTCGTGTACGGCTC</t>
  </si>
  <si>
    <t>ACAATCCAGATCGCAACACCTGG</t>
  </si>
  <si>
    <t>TTGCACAATCCAGATCGCAACACCTGGAAA</t>
  </si>
  <si>
    <t>TGTGAAGTTCAGCCCCAATGGGG</t>
  </si>
  <si>
    <t>CCTCTGTGAAGTTCAGCCCCAATGGGGAAT</t>
  </si>
  <si>
    <t>GGCTGAGACTGGGTCCGAATGGG</t>
  </si>
  <si>
    <t>TTACGGCTGAGACTGGGTCCGAATGGGCAG</t>
  </si>
  <si>
    <t>CTCGAGTCGGATGGAACGCCAGG</t>
  </si>
  <si>
    <t>AGATCTCGAGTCGGATGGAACGCCAGGCCA</t>
  </si>
  <si>
    <t>TGAGAATGCTCTGGTTACGGGGG</t>
  </si>
  <si>
    <t>TGGATGAGAATGCTCTGGTTACGGGGGACG</t>
  </si>
  <si>
    <t>TGAGGAGTACATTGCCGACATGG</t>
  </si>
  <si>
    <t>AGCATGAGGAGTACATTGCCGACATGGCTC</t>
  </si>
  <si>
    <t>AGATGGTTCCCTTCTGCTCGGGG</t>
  </si>
  <si>
    <t>CCGTAGATGGTTCCCTTCTGCTCGGGGTCT</t>
  </si>
  <si>
    <t>CTGAGTGGTCGCTGCTGGGTAGG</t>
  </si>
  <si>
    <t>CAGCCTGAGTGGTCGCTGCTGGGTAGGTTC</t>
  </si>
  <si>
    <t>AGAGCAGAAACCTTCGTTGGGGG</t>
  </si>
  <si>
    <t>CAGCAGAGCAGAAACCTTCGTTGGGGGCCG</t>
  </si>
  <si>
    <t>GGAGAGTATTGGCGTGCCCTTGG</t>
  </si>
  <si>
    <t>TGCTGGAGAGTATTGGCGTGCCCTTGGAGA</t>
  </si>
  <si>
    <t>ACACGACGCCAAGAAAGCGGGGG</t>
  </si>
  <si>
    <t>CACAACACGACGCCAAGAAAGCGGGGGCTG</t>
  </si>
  <si>
    <t>CTGATCAACACCGCCGAACTGGG</t>
  </si>
  <si>
    <t>TCCTCTGATCAACACCGCCGAACTGGGCGT</t>
  </si>
  <si>
    <t>CGTCCTCCTTCCGATCAAGGAGG</t>
  </si>
  <si>
    <t>TTCACGTCCTCCTTCCGATCAAGGAGGTCG</t>
  </si>
  <si>
    <t>CGACCTCCTTGATCGGAAGGAGG</t>
  </si>
  <si>
    <t>AAATCGACCTCCTTGATCGGAAGGAGGACG</t>
  </si>
  <si>
    <t>AACTGATTGTGGAACGCTCGGGG</t>
  </si>
  <si>
    <t>AGTCAACTGATTGTGGAACGCTCGGGGAAA</t>
  </si>
  <si>
    <t>ATTGTGGAACGCTCGGGGAAAGG</t>
  </si>
  <si>
    <t>ACTGATTGTGGAACGCTCGGGGAAAGGCAG</t>
  </si>
  <si>
    <t>TGTCGCTCCGGACGTAGACATGG</t>
  </si>
  <si>
    <t>AGACTGTCGCTCCGGACGTAGACATGGCAA</t>
  </si>
  <si>
    <t>ATCTTTGCCATGTCTACGTCCGG</t>
  </si>
  <si>
    <t>GAGTATCTTTGCCATGTCTACGTCCGGAGC</t>
  </si>
  <si>
    <t>TTGCAGCCGGAGCGTCGCCAGGG</t>
  </si>
  <si>
    <t>GGTGTTGCAGCCGGAGCGTCGCCAGGGCCT</t>
  </si>
  <si>
    <t>ACCAGCTCATGTTTCGACACTGG</t>
  </si>
  <si>
    <t>AAACACCAGCTCATGTTTCGACACTGGCTT</t>
  </si>
  <si>
    <t>AATATTCACTATTAGCCGAGAGG</t>
  </si>
  <si>
    <t>CGAAAATATTCACTATTAGCCGAGAGGACA</t>
  </si>
  <si>
    <t>ACCGGCATTTGTTACCGCTGTGG</t>
  </si>
  <si>
    <t>GGGCACCGGCATTTGTTACCGCTGTGGGTC</t>
  </si>
  <si>
    <t>CTGGACAGTCAGCAATTCCGTGG</t>
  </si>
  <si>
    <t>ACAGCTGGACAGTCAGCAATTCCGTGGCCA</t>
  </si>
  <si>
    <t>CGTGGCCAGGTTGTCGACAATGG</t>
  </si>
  <si>
    <t>ATTCCGTGGCCAGGTTGTCGACAATGGAAA</t>
  </si>
  <si>
    <t>TCCTCGCGGAAGGTGCGGTAGGG</t>
  </si>
  <si>
    <t>GAAGTCCTCGCGGAAGGTGCGGTAGGGACA</t>
  </si>
  <si>
    <t>CTACACCAGTGTCTACCGCAAGG</t>
  </si>
  <si>
    <t>GCAGCTACACCAGTGTCTACCGCAAGGATG</t>
  </si>
  <si>
    <t>GGCAACCGTGGCGGCAATCGAGG</t>
  </si>
  <si>
    <t>GCCGGGCAACCGTGGCGGCAATCGAGGAGG</t>
  </si>
  <si>
    <t>TTCTCGGAATTCGGTGAAGGTGG</t>
  </si>
  <si>
    <t>CGGCTTCTCGGAATTCGGTGAAGGTGGTAC</t>
  </si>
  <si>
    <t>CCTCCCGGCTTCTCGGAATTCGG</t>
  </si>
  <si>
    <t>CGAACCTCCCGGCTTCTCGGAATTCGGTGA</t>
  </si>
  <si>
    <t>TAGGACCCTCTTACGCCGTCTGG</t>
  </si>
  <si>
    <t>AAAATAGGACCCTCTTACGCCGTCTGGCCA</t>
  </si>
  <si>
    <t>AGTAGGAGCGCAGAGACTTCTGG</t>
  </si>
  <si>
    <t>CTCCAGTAGGAGCGCAGAGACTTCTGGCCA</t>
  </si>
  <si>
    <t>CTCAATACTGACCGAGTTGCAGG</t>
  </si>
  <si>
    <t>TGAGCTCAATACTGACCGAGTTGCAGGCGT</t>
  </si>
  <si>
    <t>TTCCAAGACCCGCAGACGAGTGG</t>
  </si>
  <si>
    <t>TTGGTTCCAAGACCCGCAGACGAGTGGGCC</t>
  </si>
  <si>
    <t>AAATCAAGGGCATACTTTATAGG</t>
  </si>
  <si>
    <t>GAAAAAATCAAGGGCATACTTTATAGGTAA</t>
  </si>
  <si>
    <t>GTGGACGTGCCTACGCTGACTGG</t>
  </si>
  <si>
    <t>GCAAGTGGACGTGCCTACGCTGACTGGAGC</t>
  </si>
  <si>
    <t>TGATGTACTTGTTGTAATACCGG</t>
  </si>
  <si>
    <t>ACGTTGATGTACTTGTTGTAATACCGGTCA</t>
  </si>
  <si>
    <t>CCTCTCTTGCAGGGTATGACCGG</t>
  </si>
  <si>
    <t>ACCTCCTCTCTTGCAGGGTATGACCGGTAT</t>
  </si>
  <si>
    <t>GTGGCATTGCCGGAGCCTTTCGG</t>
  </si>
  <si>
    <t>CCCAGTGGCATTGCCGGAGCCTTTCGGAGA</t>
  </si>
  <si>
    <t>CGTCAGAGGTGACGCTTCATTGG</t>
  </si>
  <si>
    <t>ACACCGTCAGAGGTGACGCTTCATTGGCCA</t>
  </si>
  <si>
    <t>CTTTCAGGCTATGAACTGACCGG</t>
  </si>
  <si>
    <t>GGCTCTTTCAGGCTATGAACTGACCGGTTT</t>
  </si>
  <si>
    <t>GTGTTTGAACATTACCACGAAGG</t>
  </si>
  <si>
    <t>GCCAGTGTTTGAACATTACCACGAAGGAAC</t>
  </si>
  <si>
    <t>TTTCGATCTCTCGGCGAAGCTGG</t>
  </si>
  <si>
    <t>TGGATTTCGATCTCTCGGCGAAGCTGGTGC</t>
  </si>
  <si>
    <t>GGCCAAATCAGGCTCGTTCTCGG</t>
  </si>
  <si>
    <t>ACTGGGCCAAATCAGGCTCGTTCTCGGTAG</t>
  </si>
  <si>
    <t>AAATCAGGCTCGTTCTCGGTAGG</t>
  </si>
  <si>
    <t>GGCCAAATCAGGCTCGTTCTCGGTAGGGCA</t>
  </si>
  <si>
    <t>GAGCCCAAGACCGCCAAGCTGGG</t>
  </si>
  <si>
    <t>CCCAGAGCCCAAGACCGCCAAGCTGGGTCC</t>
  </si>
  <si>
    <t>TTCCACGTACGGCGTAAAGCTGG</t>
  </si>
  <si>
    <t>TCTCTTCCACGTACGGCGTAAAGCTGGGAA</t>
  </si>
  <si>
    <t>CCAGATTGCAGATTGCTTCGGGG</t>
  </si>
  <si>
    <t>CCAGCCAGATTGCAGATTGCTTCGGGGCCT</t>
  </si>
  <si>
    <t>GTTACCATCACGTTCACTTCTGG</t>
  </si>
  <si>
    <t>TCCAGTTACCATCACGTTCACTTCTGGACA</t>
  </si>
  <si>
    <t>GTGGATTACGTGGACTCTTTGGG</t>
  </si>
  <si>
    <t>CAGGGTGGATTACGTGGACTCTTTGGGCCG</t>
  </si>
  <si>
    <t>TGGACTCTTTGGGCCGATCCCGG</t>
  </si>
  <si>
    <t>TACGTGGACTCTTTGGGCCGATCCCGGCGC</t>
  </si>
  <si>
    <t>AATCCTTTCTCATGCAGCGCCGG</t>
  </si>
  <si>
    <t>GGTAAATCCTTTCTCATGCAGCGCCGGGAT</t>
  </si>
  <si>
    <t>ATAATTTCTCGGAGCCGAAAAGG</t>
  </si>
  <si>
    <t>CCTCATAATTTCTCGGAGCCGAAAAGGGAT</t>
  </si>
  <si>
    <t>AACTTGGGGACAGCGATGTCTGG</t>
  </si>
  <si>
    <t>CTTGAACTTGGGGACAGCGATGTCTGGCTC</t>
  </si>
  <si>
    <t>CGGCGTCTCGTCCACTGCTTAGG</t>
  </si>
  <si>
    <t>AGAGCGGCGTCTCGTCCACTGCTTAGGAGA</t>
  </si>
  <si>
    <t>CGTCCTCACGGTGGCAGATATGG</t>
  </si>
  <si>
    <t>ATGCCGTCCTCACGGTGGCAGATATGGAGC</t>
  </si>
  <si>
    <t>TTTCCGCACAGCCACCCAATTGG</t>
  </si>
  <si>
    <t>GAGCTTTCCGCACAGCCACCCAATTGGTAT</t>
  </si>
  <si>
    <t>AGCCCTCCCGTCACGGGGCCAGG</t>
  </si>
  <si>
    <t>CGGCAGCCCTCCCGTCACGGGGCCAGGTTC</t>
  </si>
  <si>
    <t>TACAGCTTGTTCTCCGAAAATGG</t>
  </si>
  <si>
    <t>TGTCTACAGCTTGTTCTCCGAAAATGGTGT</t>
  </si>
  <si>
    <t>CTGCACTCTTACCGTAAGTGTGG</t>
  </si>
  <si>
    <t>GCGGCTGCACTCTTACCGTAAGTGTGGCTG</t>
  </si>
  <si>
    <t>GGAGTTTGAGAGCATTCGCAAGG</t>
  </si>
  <si>
    <t>TTGAGGAGTTTGAGAGCATTCGCAAGGACC</t>
  </si>
  <si>
    <t>TTAGAGAACGGCCCGTAGTTGGG</t>
  </si>
  <si>
    <t>CTCTTTAGAGAACGGCCCGTAGTTGGGCGT</t>
  </si>
  <si>
    <t>TTTAGAGAACGGCCCGTAGTTGG</t>
  </si>
  <si>
    <t>CCTCTTTAGAGAACGGCCCGTAGTTGGGCG</t>
  </si>
  <si>
    <t>CAAACTTGCGTACATATCTCCGG</t>
  </si>
  <si>
    <t>AACACAAACTTGCGTACATATCTCCGGGTA</t>
  </si>
  <si>
    <t>GCAGGATGCTGTTCGAATCATGG</t>
  </si>
  <si>
    <t>CTCGGCAGGATGCTGTTCGAATCATGGCAA</t>
  </si>
  <si>
    <t>TCAGCGGTCCTGCGAGTAGCTGG</t>
  </si>
  <si>
    <t>CTTTTCAGCGGTCCTGCGAGTAGCTGGTTC</t>
  </si>
  <si>
    <t>ATTTTTGGTGCCGTGCTTCTTGG</t>
  </si>
  <si>
    <t>GTTTATTTTTGGTGCCGTGCTTCTTGGCAG</t>
  </si>
  <si>
    <t>CGTCTCACCGCGTTTATTTTTGG</t>
  </si>
  <si>
    <t>CAGCCGTCTCACCGCGTTTATTTTTGGTGC</t>
  </si>
  <si>
    <t>GCAGGCCATCTTGGACGGCTTGG</t>
  </si>
  <si>
    <t>AGCTGCAGGCCATCTTGGACGGCTTGGTAA</t>
  </si>
  <si>
    <t>AGGGAGCATAATTCGTAAGATGG</t>
  </si>
  <si>
    <t>TTTCAGGGAGCATAATTCGTAAGATGGTTT</t>
  </si>
  <si>
    <t>TTTTTTAACGGTCCTGGTTTGGG</t>
  </si>
  <si>
    <t>TGTTTTTTTTAACGGTCCTGGTTTGGGTCC</t>
  </si>
  <si>
    <t>AGTCCTCCCGCTCCAACGAGGGG</t>
  </si>
  <si>
    <t>ACAAAGTCCTCCCGCTCCAACGAGGGGAAT</t>
  </si>
  <si>
    <t>AAATCCTGGCGGCGAAACCCTGG</t>
  </si>
  <si>
    <t>CAAGAAATCCTGGCGGCGAAACCCTGGACT</t>
  </si>
  <si>
    <t>TAGTCCAGGGTTTCGCCGCCAGG</t>
  </si>
  <si>
    <t>TCCTTAGTCCAGGGTTTCGCCGCCAGGATT</t>
  </si>
  <si>
    <t>TGACCCCAGACCGGCATTTGGGG</t>
  </si>
  <si>
    <t>AACATGACCCCAGACCGGCATTTGGGGTAA</t>
  </si>
  <si>
    <t>TTACCCCAAATGCCGGTCTGGGG</t>
  </si>
  <si>
    <t>CTACTTACCCCAAATGCCGGTCTGGGGTCA</t>
  </si>
  <si>
    <t>CTTACCCCAAATGCCGGTCTGGG</t>
  </si>
  <si>
    <t>CCTACTTACCCCAAATGCCGGTCTGGGGTC</t>
  </si>
  <si>
    <t>TCGAACCACGATGTCATAGTTGG</t>
  </si>
  <si>
    <t>TTGCTCGAACCACGATGTCATAGTTGGTCT</t>
  </si>
  <si>
    <t>GCCCACTTCAAATACGTTGTTGG</t>
  </si>
  <si>
    <t>GACAGCCCACTTCAAATACGTTGTTGGTGC</t>
  </si>
  <si>
    <t>AATGGGCTTCAAGCGCATGACGG</t>
  </si>
  <si>
    <t>AAGAAATGGGCTTCAAGCGCATGACGGAGA</t>
  </si>
  <si>
    <t>TTTTTACAGTTGAACGAATGCGG</t>
  </si>
  <si>
    <t>TATTTTTTTACAGTTGAACGAATGCGGAGT</t>
  </si>
  <si>
    <t>GAGTTGGATTTCGGTTCAGAAGG</t>
  </si>
  <si>
    <t>ACTGGAGTTGGATTTCGGTTCAGAAGGTTG</t>
  </si>
  <si>
    <t>GCTTGATCAGCGCTATTTGTTGG</t>
  </si>
  <si>
    <t>AGCAGCTTGATCAGCGCTATTTGTTGGTAC</t>
  </si>
  <si>
    <t>TGCCTAGGTCGGGACTGCTTGGG</t>
  </si>
  <si>
    <t>CATCTGCCTAGGTCGGGACTGCTTGGGCTG</t>
  </si>
  <si>
    <t>TCCCGGAGCCTGTGCGGGCGCGG</t>
  </si>
  <si>
    <t>GTCTTCCCGGAGCCTGTGCGGGCGCGGGCC</t>
  </si>
  <si>
    <t>CATTGAACGAGCCACTCGTTTGG</t>
  </si>
  <si>
    <t>TGTGCATTGAACGAGCCACTCGTTTGGTGA</t>
  </si>
  <si>
    <t>TGTCCTGAGCGAGACCTTCAGGG</t>
  </si>
  <si>
    <t>GAGCTGTCCTGAGCGAGACCTTCAGGGTGA</t>
  </si>
  <si>
    <t>CGGGTTACCAATCGCCCCCAGGG</t>
  </si>
  <si>
    <t>CTTCCGGGTTACCAATCGCCCCCAGGGCTT</t>
  </si>
  <si>
    <t>CCTGGGGGCGATTGGTAACCCGG</t>
  </si>
  <si>
    <t>AAGCCCTGGGGGCGATTGGTAACCCGGAAG</t>
  </si>
  <si>
    <t>GCTCCTCCACGAAGCAGTTCAGG</t>
  </si>
  <si>
    <t>CACTGCTCCTCCACGAAGCAGTTCAGGAAG</t>
  </si>
  <si>
    <t>TCCTGTACTACGTCTACATGGGG</t>
  </si>
  <si>
    <t>GGGATCCTGTACTACGTCTACATGGGGCTG</t>
  </si>
  <si>
    <t>TGGCAGAGACTCAAACGTCTGGG</t>
  </si>
  <si>
    <t>CCGGTGGCAGAGACTCAAACGTCTGGGATC</t>
  </si>
  <si>
    <t>ATACACACTGAACCGTTTCTTGG</t>
  </si>
  <si>
    <t>TGATATACACACTGAACCGTTTCTTGGCTG</t>
  </si>
  <si>
    <t>CAATTAGCGCAACGTTGGCCAGG</t>
  </si>
  <si>
    <t>TAGTCAATTAGCGCAACGTTGGCCAGGGGC</t>
  </si>
  <si>
    <t>AGGAAAAGCGCCGGAGGCCTTGG</t>
  </si>
  <si>
    <t>GGAAAGGAAAAGCGCCGGAGGCCTTGGGTC</t>
  </si>
  <si>
    <t>ACGTTGCAAAGGCGCTTAATCGG</t>
  </si>
  <si>
    <t>GTTGACGTTGCAAAGGCGCTTAATCGGCCT</t>
  </si>
  <si>
    <t>TCGCCGGCTGCCGAATCATCGGG</t>
  </si>
  <si>
    <t>TCCATCGCCGGCTGCCGAATCATCGGGCGC</t>
  </si>
  <si>
    <t>AGAACCTTTGACCGATTTTGTGG</t>
  </si>
  <si>
    <t>TCCTAGAACCTTTGACCGATTTTGTGGCCT</t>
  </si>
  <si>
    <t>CTCTCATCCATGAACCTACCTGG</t>
  </si>
  <si>
    <t>GCTCCTCTCATCCATGAACCTACCTGGGGG</t>
  </si>
  <si>
    <t>CTGATTGCTGTTCGTCAGGGTGG</t>
  </si>
  <si>
    <t>GTTCCTGATTGCTGTTCGTCAGGGTGGGGA</t>
  </si>
  <si>
    <t>GGAAGCGGCGGCGTCCCCTATGG</t>
  </si>
  <si>
    <t>CCGGGGAAGCGGCGGCGTCCCCTATGGACG</t>
  </si>
  <si>
    <t>GGAGCGTGTCGAGCTGAAGATGG</t>
  </si>
  <si>
    <t>AGCGGGAGCGTGTCGAGCTGAAGATGGATC</t>
  </si>
  <si>
    <t>GAGGAGGTTTTTCTACGATCAGG</t>
  </si>
  <si>
    <t>TGAAGAGGAGGTTTTTCTACGATCAGGCTT</t>
  </si>
  <si>
    <t>AGTCAGCAAATTTGTCTACGTGG</t>
  </si>
  <si>
    <t>ATGAAGTCAGCAAATTTGTCTACGTGGCCA</t>
  </si>
  <si>
    <t>TGAAAAGCTTCACCGCATCCGGG</t>
  </si>
  <si>
    <t>CGTGTGAAAAGCTTCACCGCATCCGGGTGA</t>
  </si>
  <si>
    <t>AACCCTTGATCACCCGGATGCGG</t>
  </si>
  <si>
    <t>TCTTAACCCTTGATCACCCGGATGCGGTGA</t>
  </si>
  <si>
    <t>TCCAAGGAAGTAGACGTAATTGG</t>
  </si>
  <si>
    <t>CCAGTCCAAGGAAGTAGACGTAATTGGCAG</t>
  </si>
  <si>
    <t>TAAGGCAGTCCGTCGTTAGCGGG</t>
  </si>
  <si>
    <t>CTCGTAAGGCAGTCCGTCGTTAGCGGGGTC</t>
  </si>
  <si>
    <t>TCATGCAACACTATTGAGTCAGG</t>
  </si>
  <si>
    <t>CTCTTCATGCAACACTATTGAGTCAGGAAT</t>
  </si>
  <si>
    <t>GCCTATGGGCGGCGTTCGCCTGG</t>
  </si>
  <si>
    <t>CTGTGCCTATGGGCGGCGTTCGCCTGGTCA</t>
  </si>
  <si>
    <t>GCAGAGATGCGCCTGTGTAACGG</t>
  </si>
  <si>
    <t>CCTTGCAGAGATGCGCCTGTGTAACGGGAG</t>
  </si>
  <si>
    <t>CCGGTTAGGCGATGATAATGTGG</t>
  </si>
  <si>
    <t>TAACCCGGTTAGGCGATGATAATGTGGATG</t>
  </si>
  <si>
    <t>CTCCTTCTCAATGCCGAACTTGG</t>
  </si>
  <si>
    <t>GCACCTCCTTCTCAATGCCGAACTTGGGGA</t>
  </si>
  <si>
    <t>TACCTTCTTGCGTCAATGTCTGG</t>
  </si>
  <si>
    <t>TTCCTACCTTCTTGCGTCAATGTCTGGACG</t>
  </si>
  <si>
    <t>ACAATCAGCGATTTGTATGAAGG</t>
  </si>
  <si>
    <t>TGTGACAATCAGCGATTTGTATGAAGGCAT</t>
  </si>
  <si>
    <t>CGGTGCGGATACGAGCTTAGAGG</t>
  </si>
  <si>
    <t>GCAGCGGTGCGGATACGAGCTTAGAGGAGA</t>
  </si>
  <si>
    <t>ATGCATTCTACAACCCTATCAGG</t>
  </si>
  <si>
    <t>CTTGATGCATTCTACAACCCTATCAGGTTT</t>
  </si>
  <si>
    <t>TATGCTACTAAGCGTCTTATTGG</t>
  </si>
  <si>
    <t>CTTCTATGCTACTAAGCGTCTTATTGGACG</t>
  </si>
  <si>
    <t>CCTTGCTGAGCGCCGCTGCCTGG</t>
  </si>
  <si>
    <t>AAGGCCTTGCTGAGCGCCGCTGCCTGGTAC</t>
  </si>
  <si>
    <t>CTTATAGAGGGCCGATAATCTGG</t>
  </si>
  <si>
    <t>CTTGCTTATAGAGGGCCGATAATCTGGCTT</t>
  </si>
  <si>
    <t>CAGAGTTTGTACGAGAAAAACGG</t>
  </si>
  <si>
    <t>GTCCCAGAGTTTGTACGAGAAAAACGGTTT</t>
  </si>
  <si>
    <t>GACTGTGTACGTTTGTGAGACGG</t>
  </si>
  <si>
    <t>CAGTGACTGTGTACGTTTGTGAGACGGACT</t>
  </si>
  <si>
    <t>TACTTGCTCACGGGTTTAGGTGG</t>
  </si>
  <si>
    <t>GATGTACTTGCTCACGGGTTTAGGTGGAGG</t>
  </si>
  <si>
    <t>GCGCCAGCTCGCGCACCGCTCGG</t>
  </si>
  <si>
    <t>CGCCGCGCCAGCTCGCGCACCGCTCGGCTC</t>
  </si>
  <si>
    <t>GCGCGCCTCGGCGGCGCTGTTGG</t>
  </si>
  <si>
    <t>GCGTGCGCGCCTCGGCGGCGCTGTTGGACA</t>
  </si>
  <si>
    <t>GGAAGAGGTCCGCACAAATCCGG</t>
  </si>
  <si>
    <t>AGACGGAAGAGGTCCGCACAAATCCGGAGA</t>
  </si>
  <si>
    <t>ACCCATGTCGCTCAAGTAGATGG</t>
  </si>
  <si>
    <t>CCGCACCCATGTCGCTCAAGTAGATGGGGT</t>
  </si>
  <si>
    <t>ACAGCATACGCATATCAACTCGG</t>
  </si>
  <si>
    <t>AAGCACAGCATACGCATATCAACTCGGGCA</t>
  </si>
  <si>
    <t>GTGAGGTCTCCAATTGTAGCTGG</t>
  </si>
  <si>
    <t>GTGGGTGAGGTCTCCAATTGTAGCTGGAAG</t>
  </si>
  <si>
    <t>CAACATTTAAATATGATCCTGGG</t>
  </si>
  <si>
    <t>TGATCAACATTTAAATATGATCCTGGGAGA</t>
  </si>
  <si>
    <t>TAAGTTTTCTGATTCGAATCAGG</t>
  </si>
  <si>
    <t>AGTGTAAGTTTTCTGATTCGAATCAGGTAC</t>
  </si>
  <si>
    <t>TTGGTGATACGGTCATATTTAGG</t>
  </si>
  <si>
    <t>GTGGTTGGTGATACGGTCATATTTAGGGTA</t>
  </si>
  <si>
    <t>ACTGGATTTCGGCAGATATTCGG</t>
  </si>
  <si>
    <t>ACACACTGGATTTCGGCAGATATTCGGCTG</t>
  </si>
  <si>
    <t>TCTATTGCTCCGGAGATCTATGG</t>
  </si>
  <si>
    <t>CGCTTCTATTGCTCCGGAGATCTATGGACA</t>
  </si>
  <si>
    <t>AGTGTCGTTTTGCGCTCCAACGG</t>
  </si>
  <si>
    <t>TGTAAGTGTCGTTTTGCGCTCCAACGGACT</t>
  </si>
  <si>
    <t>GGACTCATTGAGTCCCCCGAGGG</t>
  </si>
  <si>
    <t>TGTGGGACTCATTGAGTCCCCCGAGGGCAC</t>
  </si>
  <si>
    <t>TGCTGGGAACGCTTTCTGCCAGG</t>
  </si>
  <si>
    <t>TAGCTGCTGGGAACGCTTTCTGCCAGGCTG</t>
  </si>
  <si>
    <t>ACTGGCTGCCAGGTTTCGGCTGG</t>
  </si>
  <si>
    <t>CATCACTGGCTGCCAGGTTTCGGCTGGACC</t>
  </si>
  <si>
    <t>CATCAGACTCCTCGTTGATCAGG</t>
  </si>
  <si>
    <t>TCCACATCAGACTCCTCGTTGATCAGGTTA</t>
  </si>
  <si>
    <t>CTGAGTCCCCTTTCGGGTTGAGG</t>
  </si>
  <si>
    <t>CTGGCTGAGTCCCCTTTCGGGTTGAGGTAG</t>
  </si>
  <si>
    <t>AGGACTCCAAAAGGCGTATCAGG</t>
  </si>
  <si>
    <t>TCAAAGGACTCCAAAAGGCGTATCAGGGCA</t>
  </si>
  <si>
    <t>ATGATGGGCAGCCGGACCTATGG</t>
  </si>
  <si>
    <t>ACAGATGATGGGCAGCCGGACCTATGGCGT</t>
  </si>
  <si>
    <t>AGCGCCTGCAATACGTGTTCGGG</t>
  </si>
  <si>
    <t>GCCGAGCGCCTGCAATACGTGTTCGGGTAC</t>
  </si>
  <si>
    <t>GCACGTGGTGGGCGACTACCGGG</t>
  </si>
  <si>
    <t>TGAAGCACGTGGTGGGCGACTACCGGGACG</t>
  </si>
  <si>
    <t>GCCCCACGGTCGGGGCCGACAGG</t>
  </si>
  <si>
    <t>CGCGGCCCCACGGTCGGGGCCGACAGGGAA</t>
  </si>
  <si>
    <t>GCAGTAGATTTTATGCCGGATGG</t>
  </si>
  <si>
    <t>GACTGCAGTAGATTTTATGCCGGATGGAGC</t>
  </si>
  <si>
    <t>ACGACTTCATCGGTCTCTTAAGG</t>
  </si>
  <si>
    <t>CCAAACGACTTCATCGGTCTCTTAAGGTAA</t>
  </si>
  <si>
    <t>TTTAGAAAAACTTCGTCCTTTGG</t>
  </si>
  <si>
    <t>AGGTTTTAGAAAAACTTCGTCCTTTGGACC</t>
  </si>
  <si>
    <t>AGCAGAAGCAGATTCGTCGCGGG</t>
  </si>
  <si>
    <t>GTGAAGCAGAAGCAGATTCGTCGCGGGGTG</t>
  </si>
  <si>
    <t>CCGACGGCACGTACTGTTTCCGG</t>
  </si>
  <si>
    <t>AGACCCGACGGCACGTACTGTTTCCGGCTG</t>
  </si>
  <si>
    <t>CCTCTGTTTCGCTCGCTTCCTGG</t>
  </si>
  <si>
    <t>TCTTCCTCTGTTTCGCTCGCTTCCTGGACC</t>
  </si>
  <si>
    <t>CTCCATCCTCCGCTAGGCCGTGG</t>
  </si>
  <si>
    <t>GTATCTCCATCCTCCGCTAGGCCGTGGGCG</t>
  </si>
  <si>
    <t>TCCACACCACGGCCTCATCAGGG</t>
  </si>
  <si>
    <t>CCTCTCCACACCACGGCCTCATCAGGGTTT</t>
  </si>
  <si>
    <t>CCTGATCATTTTGTCGAGCAAGG</t>
  </si>
  <si>
    <t>TTTACCTGATCATTTTGTCGAGCAAGGATG</t>
  </si>
  <si>
    <t>TGGGACCTGTCGCGGTCCCTCGG</t>
  </si>
  <si>
    <t>CGCCTGGGACCTGTCGCGGTCCCTCGGCGC</t>
  </si>
  <si>
    <t>GAGGGACCGCGACAGGTCCCAGG</t>
  </si>
  <si>
    <t>CGCCGAGGGACCGCGACAGGTCCCAGGCGA</t>
  </si>
  <si>
    <t>GTGCCGTGTTTCATTGCGCGCGG</t>
  </si>
  <si>
    <t>AGATGTGCCGTGTTTCATTGCGCGCGGTGC</t>
  </si>
  <si>
    <t>AGCAGTCGGTGGATAATAACAGG</t>
  </si>
  <si>
    <t>AGGAAGCAGTCGGTGGATAATAACAGGAGA</t>
  </si>
  <si>
    <t>TTGAAACATATAGCTTGCTATGG</t>
  </si>
  <si>
    <t>CGATTTGAAACATATAGCTTGCTATGGCAA</t>
  </si>
  <si>
    <t>GAGCCAACTTGCCAGACGGGTGG</t>
  </si>
  <si>
    <t>GACAGAGCCAACTTGCCAGACGGGTGGATA</t>
  </si>
  <si>
    <t>GCCATCTTTTTTAATCGTATTGG</t>
  </si>
  <si>
    <t>TAGAGCCATCTTTTTTAATCGTATTGGTGG</t>
  </si>
  <si>
    <t>TCGTATTGGTGGCGTGCAGCAGG</t>
  </si>
  <si>
    <t>TTAATCGTATTGGTGGCGTGCAGCAGGACA</t>
  </si>
  <si>
    <t>GGAGGAGATTTTTCGAGGTCTGG</t>
  </si>
  <si>
    <t>TGGGGGAGGAGATTTTTCGAGGTCTGGCCC</t>
  </si>
  <si>
    <t>CCCACATGTTCTCGAGCATACGG</t>
  </si>
  <si>
    <t>GGGTCCCACATGTTCTCGAGCATACGGTCC</t>
  </si>
  <si>
    <t>TTACAGATCTATAAATCGTAAGG</t>
  </si>
  <si>
    <t>CTGTTTACAGATCTATAAATCGTAAGGACC</t>
  </si>
  <si>
    <t>CCTCGATACGTGGACTACCTGGG</t>
  </si>
  <si>
    <t>AAATCCTCGATACGTGGACTACCTGGGAAA</t>
  </si>
  <si>
    <t>CCTTTGCTGCGGCAGTAGTTGGG</t>
  </si>
  <si>
    <t>CTCCCCTTTGCTGCGGCAGTAGTTGGGATT</t>
  </si>
  <si>
    <t>GATGAGTGCTTACGGAAATATGG</t>
  </si>
  <si>
    <t>CTATGATGAGTGCTTACGGAAATATGGTTC</t>
  </si>
  <si>
    <t>ATCATAGACCGGGCATTGAAGGG</t>
  </si>
  <si>
    <t>GCGCATCATAGACCGGGCATTGAAGGGTAT</t>
  </si>
  <si>
    <t>AAACTTGAGCTTTCGAATCTCGG</t>
  </si>
  <si>
    <t>AGGAAAACTTGAGCTTTCGAATCTCGGCCT</t>
  </si>
  <si>
    <t>CTCAATGGCATCGTTCATAAAGG</t>
  </si>
  <si>
    <t>CCTTCTCAATGGCATCGTTCATAAAGGTAG</t>
  </si>
  <si>
    <t>TTGGCCTCATACCTCCATTTCGG</t>
  </si>
  <si>
    <t>AGACTTGGCCTCATACCTCCATTTCGGTTC</t>
  </si>
  <si>
    <t>GCCATGGAGTTAAAGTTCGTTGG</t>
  </si>
  <si>
    <t>CAAAGCCATGGAGTTAAAGTTCGTTGGTGG</t>
  </si>
  <si>
    <t>GTTAAAGGCAAACGTCCCTTTGG</t>
  </si>
  <si>
    <t>CTTTGTTAAAGGCAAACGTCCCTTTGGTGT</t>
  </si>
  <si>
    <t>AGTACGAAAAATCTGCGCCTTGG</t>
  </si>
  <si>
    <t>GAACAGTACGAAAAATCTGCGCCTTGGACG</t>
  </si>
  <si>
    <t>TCATTGTTGCAGCGGATTCCCGG</t>
  </si>
  <si>
    <t>GGAGTCATTGTTGCAGCGGATTCCCGGGCC</t>
  </si>
  <si>
    <t>TTTAATGGGGGCGTGGTTCTAGG</t>
  </si>
  <si>
    <t>GCAGTTTAATGGGGGCGTGGTTCTAGGAGC</t>
  </si>
  <si>
    <t>GGCAGCAGAAGATGTGATCGTGG</t>
  </si>
  <si>
    <t>GAGCGGCAGCAGAAGATGTGATCGTGGATA</t>
  </si>
  <si>
    <t>TGTGCCTGGATCTACCAATACGG</t>
  </si>
  <si>
    <t>CTTCTGTGCCTGGATCTACCAATACGGGGA</t>
  </si>
  <si>
    <t>AGATTTGAAGTCGTTTGTCTTGG</t>
  </si>
  <si>
    <t>GCCCAGATTTGAAGTCGTTTGTCTTGGTTC</t>
  </si>
  <si>
    <t>AAGACAAACGACTTCAAATCTGG</t>
  </si>
  <si>
    <t>AACCAAGACAAACGACTTCAAATCTGGGCC</t>
  </si>
  <si>
    <t>CCCAGGAAGAACTGGCGTCATGG</t>
  </si>
  <si>
    <t>GGCTCCCAGGAAGAACTGGCGTCATGGGGC</t>
  </si>
  <si>
    <t>TGCCCTCCTGCGCTGCGCCTTGG</t>
  </si>
  <si>
    <t>ACTCTGCCCTCCTGCGCTGCGCCTTGGGCG</t>
  </si>
  <si>
    <t>CGTCTCGAGCTCCGGACCCGCGG</t>
  </si>
  <si>
    <t>CCACCGTCTCGAGCTCCGGACCCGCGGCCA</t>
  </si>
  <si>
    <t>ACTTTGTAAGGTGTATAACCTGG</t>
  </si>
  <si>
    <t>TGTCACTTTGTAAGGTGTATAACCTGGAGT</t>
  </si>
  <si>
    <t>ACACGTACAGTTCCGCTCATCGG</t>
  </si>
  <si>
    <t>GTGGACACGTACAGTTCCGCTCATCGGCCT</t>
  </si>
  <si>
    <t>GGAAATGATGGCGGTATATTAGG</t>
  </si>
  <si>
    <t>AGAAGGAAATGATGGCGGTATATTAGGTGG</t>
  </si>
  <si>
    <t>AGATTTCCTTGGTACTCGTCAGG</t>
  </si>
  <si>
    <t>GCCCAGATTTCCTTGGTACTCGTCAGGAGT</t>
  </si>
  <si>
    <t>TTACTACTTACAGCGCCTTTCGG</t>
  </si>
  <si>
    <t>CTGTTTACTACTTACAGCGCCTTTCGGTGA</t>
  </si>
  <si>
    <t>GTCCACGGAGACGCAAATCGGGG</t>
  </si>
  <si>
    <t>TGATGTCCACGGAGACGCAAATCGGGGTTG</t>
  </si>
  <si>
    <t>GACTGCATGCAGCGATACTCTGG</t>
  </si>
  <si>
    <t>CTGTGACTGCATGCAGCGATACTCTGGGGT</t>
  </si>
  <si>
    <t>TGCCGCATCTCCCGGTTTATGGG</t>
  </si>
  <si>
    <t>GAGATGCCGCATCTCCCGGTTTATGGGGCC</t>
  </si>
  <si>
    <t>GATTACTGCACGACCTCCTATGG</t>
  </si>
  <si>
    <t>GACCGATTACTGCACGACCTCCTATGGTAA</t>
  </si>
  <si>
    <t>CGTGCAGTAATCGGTCCAAATGG</t>
  </si>
  <si>
    <t>AGGTCGTGCAGTAATCGGTCCAAATGGTGT</t>
  </si>
  <si>
    <t>ACTGTTTGTTAGCGATCTTCAGG</t>
  </si>
  <si>
    <t>GAGAACTGTTTGTTAGCGATCTTCAGGGCG</t>
  </si>
  <si>
    <t>CGCATACCTGCCGTCTTTCAGGG</t>
  </si>
  <si>
    <t>GAAGCGCATACCTGCCGTCTTTCAGGGTGT</t>
  </si>
  <si>
    <t>TGTCCTGACAGTAAAGTATCTGG</t>
  </si>
  <si>
    <t>CTTTTGTCCTGACAGTAAAGTATCTGGCCT</t>
  </si>
  <si>
    <t>CCTTTCCCTTGCAGCTGTACAGG</t>
  </si>
  <si>
    <t>TTTTCCTTTCCCTTGCAGCTGTACAGGTTT</t>
  </si>
  <si>
    <t>GTTGCTCCCATAACCGATGTTGG</t>
  </si>
  <si>
    <t>TCTTGTTGCTCCCATAACCGATGTTGGGCA</t>
  </si>
  <si>
    <t>CAGAATGTCCGGCGGGTTTTAGG</t>
  </si>
  <si>
    <t>CTTGCAGAATGTCCGGCGGGTTTTAGGCAC</t>
  </si>
  <si>
    <t>ACCCTGTGCCTTACTGCCGGAGG</t>
  </si>
  <si>
    <t>CGCCACCCTGTGCCTTACTGCCGGAGGACC</t>
  </si>
  <si>
    <t>TATAGAGAGCAACTTCGTCAAGG</t>
  </si>
  <si>
    <t>GTCTTATAGAGAGCAACTTCGTCAAGGGTC</t>
  </si>
  <si>
    <t>TTCATCTTCGTCACGACACCTGG</t>
  </si>
  <si>
    <t>CATCTTCATCTTCGTCACGACACCTGGGAG</t>
  </si>
  <si>
    <t>CTTAACTTTGCAGGCTATTGAGG</t>
  </si>
  <si>
    <t>CTTTCTTAACTTTGCAGGCTATTGAGGGTA</t>
  </si>
  <si>
    <t>CTCACCTCTACGCTGCCTTCAGG</t>
  </si>
  <si>
    <t>GGAACTCACCTCTACGCTGCCTTCAGGGAA</t>
  </si>
  <si>
    <t>TCACCTCTACGCTGCCTTCAGGG</t>
  </si>
  <si>
    <t>GAACTCACCTCTACGCTGCCTTCAGGGAAG</t>
  </si>
  <si>
    <t>TTCCCACTTACATTCAAACTTGG</t>
  </si>
  <si>
    <t>TGATTTCCCACTTACATTCAAACTTGGGTT</t>
  </si>
  <si>
    <t>TCCCACTTACATTCAAACTTGGG</t>
  </si>
  <si>
    <t>GATTTCCCACTTACATTCAAACTTGGGTTT</t>
  </si>
  <si>
    <t>CACCACCAACTTCGATTTCCTGG</t>
  </si>
  <si>
    <t>CGACCACCACCAACTTCGATTTCCTGGGAG</t>
  </si>
  <si>
    <t>GCCTTGATTTCTAAGTCCGCTGG</t>
  </si>
  <si>
    <t>GTGTGCCTTGATTTCTAAGTCCGCTGGGGG</t>
  </si>
  <si>
    <t>AAAAAAACTGTTCGGTTTGGCGG</t>
  </si>
  <si>
    <t>TCCGAAAAAAACTGTTCGGTTTGGCGGAAC</t>
  </si>
  <si>
    <t>GAATTTCACGCCTCAAAGTTGGG</t>
  </si>
  <si>
    <t>TCCAGAATTTCACGCCTCAAAGTTGGGAAA</t>
  </si>
  <si>
    <t>ACCGACATTCGAGTTTTGCGGGG</t>
  </si>
  <si>
    <t>TCCCACCGACATTCGAGTTTTGCGGGGCCA</t>
  </si>
  <si>
    <t>TTCCTACCATGCGGAGATCTGGG</t>
  </si>
  <si>
    <t>GGCCTTCCTACCATGCGGAGATCTGGGTCT</t>
  </si>
  <si>
    <t>GGCGGTAGAATGCCTCTCGAAGG</t>
  </si>
  <si>
    <t>TTCTGGCGGTAGAATGCCTCTCGAAGGGCT</t>
  </si>
  <si>
    <t>AGGGGGCTCCTTCGGTACTATGG</t>
  </si>
  <si>
    <t>CAGGAGGGGGCTCCTTCGGTACTATGGTCT</t>
  </si>
  <si>
    <t>AGGAGCGCTACGAGAAGTTTGGG</t>
  </si>
  <si>
    <t>ATTCAGGAGCGCTACGAGAAGTTTGGGGAG</t>
  </si>
  <si>
    <t>CTTCACAATCGTTTTCTTGCCGG</t>
  </si>
  <si>
    <t>CACACTTCACAATCGTTTTCTTGCCGGGAG</t>
  </si>
  <si>
    <t>TCCGGTCACTTATGGCGTTTAGG</t>
  </si>
  <si>
    <t>GTTATCCGGTCACTTATGGCGTTTAGGCTA</t>
  </si>
  <si>
    <t>TTGTTTGCTGTAGTCGGGCCTGG</t>
  </si>
  <si>
    <t>TTTCTTGTTTGCTGTAGTCGGGCCTGGGTC</t>
  </si>
  <si>
    <t>TCTGGAGCACAGTAGCACGGTGG</t>
  </si>
  <si>
    <t>TGTATCTGGAGCACAGTAGCACGGTGGAAT</t>
  </si>
  <si>
    <t>TTCTAATTAGCCAGCGAGATAGG</t>
  </si>
  <si>
    <t>CAGCTTCTAATTAGCCAGCGAGATAGGAGG</t>
  </si>
  <si>
    <t>CCAAACCATAGTACACTTGACGG</t>
  </si>
  <si>
    <t>TCAACCAAACCATAGTACACTTGACGGTGA</t>
  </si>
  <si>
    <t>CGGTGTGGTTCAGCGGTTACAGG</t>
  </si>
  <si>
    <t>GGGCCGGTGTGGTTCAGCGGTTACAGGTAT</t>
  </si>
  <si>
    <t>TTTGAAGAAATTAGTCGCTCTGG</t>
  </si>
  <si>
    <t>TCTGTTTGAAGAAATTAGTCGCTCTGGGGA</t>
  </si>
  <si>
    <t>TTTTTGACAATTCGGACAACCGG</t>
  </si>
  <si>
    <t>ATCATTTTTGACAATTCGGACAACCGGTTA</t>
  </si>
  <si>
    <t>CTAGAACATTTTCGGCGAAAAGG</t>
  </si>
  <si>
    <t>AGTGCTAGAACATTTTCGGCGAAAAGGTAT</t>
  </si>
  <si>
    <t>AGTCAGCACGAAAATTTTAATGG</t>
  </si>
  <si>
    <t>ATGAAGTCAGCACGAAAATTTTAATGGAGT</t>
  </si>
  <si>
    <t>ATGACCATCGATTTGTTTCGAGG</t>
  </si>
  <si>
    <t>TGGTATGACCATCGATTTGTTTCGAGGCAA</t>
  </si>
  <si>
    <t>GGTGCCACCTTCTCGTCTCATGG</t>
  </si>
  <si>
    <t>GCGTGGTGCCACCTTCTCGTCTCATGGCAT</t>
  </si>
  <si>
    <t>ATTGATAGAGCTTCGTGAATTGG</t>
  </si>
  <si>
    <t>TGGAATTGATAGAGCTTCGTGAATTGGGTG</t>
  </si>
  <si>
    <t>GACAATGAGTCGCACCAGCTGGG</t>
  </si>
  <si>
    <t>CCAAGACAATGAGTCGCACCAGCTGGGTGT</t>
  </si>
  <si>
    <t>GCCATCTGCGTGCTTGTAAGCGG</t>
  </si>
  <si>
    <t>TCTTGCCATCTGCGTGCTTGTAAGCGGCTG</t>
  </si>
  <si>
    <t>AAAAATTGAACGGCGACAGCAGG</t>
  </si>
  <si>
    <t>GGGAAAAAATTGAACGGCGACAGCAGGAAG</t>
  </si>
  <si>
    <t>ACTGCTAGTTGGAAACACTTTGG</t>
  </si>
  <si>
    <t>ATTCACTGCTAGTTGGAAACACTTTGGAGC</t>
  </si>
  <si>
    <t>GAGCCCTTATCGTGGCCTCCAGG</t>
  </si>
  <si>
    <t>AAAAGAGCCCTTATCGTGGCCTCCAGGGTG</t>
  </si>
  <si>
    <t>CCCTTCTGCCCGGAGGCAACAGG</t>
  </si>
  <si>
    <t>TCTTCCCTTCTGCCCGGAGGCAACAGGAGA</t>
  </si>
  <si>
    <t>TGGTCATCCGAAAACTTGTCAGG</t>
  </si>
  <si>
    <t>GTTCTGGTCATCCGAAAACTTGTCAGGAGT</t>
  </si>
  <si>
    <t>CAGTGCCCACATAATGGGCGAGG</t>
  </si>
  <si>
    <t>ACTCCAGTGCCCACATAATGGGCGAGGCCA</t>
  </si>
  <si>
    <t>AGCAGAACACGATTCTATCCTGG</t>
  </si>
  <si>
    <t>TCAAAGCAGAACACGATTCTATCCTGGCCG</t>
  </si>
  <si>
    <t>ATTATTAACACAGACGAACTTGG</t>
  </si>
  <si>
    <t>CCTGATTATTAACACAGACGAACTTGGAAG</t>
  </si>
  <si>
    <t>GTTCCGGGCCCGATACAACCTGG</t>
  </si>
  <si>
    <t>ATCTGTTCCGGGCCCGATACAACCTGGGTG</t>
  </si>
  <si>
    <t>CATTGAAAACTCTTCGTTATGGG</t>
  </si>
  <si>
    <t>GATTCATTGAAAACTCTTCGTTATGGGAAG</t>
  </si>
  <si>
    <t>AGCTCCATAGCCATTTCGACCACCTGGGCA</t>
  </si>
  <si>
    <t>TACAGCCAGGGAACGTCCTCTGG</t>
  </si>
  <si>
    <t>ATCGTACAGCCAGGGAACGTCCTCTGGGTA</t>
  </si>
  <si>
    <t>TCATTTGTATATAGGGTGCATGG</t>
  </si>
  <si>
    <t>TTGTTCATTTGTATATAGGGTGCATGGAGA</t>
  </si>
  <si>
    <t>ACTTAGAGTAGGTCGCCACTTGG</t>
  </si>
  <si>
    <t>TGGAACTTAGAGTAGGTCGCCACTTGGAGG</t>
  </si>
  <si>
    <t>CCAAAGGATACACCGCTTTAGGG</t>
  </si>
  <si>
    <t>ATGTCCAAAGGATACACCGCTTTAGGGTTG</t>
  </si>
  <si>
    <t>AAGAACATTCTGATTACGTGAGG</t>
  </si>
  <si>
    <t>TTCAAAGAACATTCTGATTACGTGAGGTGC</t>
  </si>
  <si>
    <t>TGTGCGACTTTTCGACAGGATGG</t>
  </si>
  <si>
    <t>ATATTGTGCGACTTTTCGACAGGATGGTCA</t>
  </si>
  <si>
    <t>CAGCTGCCCCGCTACCTTATGGG</t>
  </si>
  <si>
    <t>GGACCAGCTGCCCCGCTACCTTATGGGAGA</t>
  </si>
  <si>
    <t>GTCTCTCCCATAAGGTAGCGGGG</t>
  </si>
  <si>
    <t>CTGGGTCTCTCCCATAAGGTAGCGGGGCAG</t>
  </si>
  <si>
    <t>ATAATGGTGTTCCTCACCGGAGG</t>
  </si>
  <si>
    <t>TCACATAATGGTGTTCCTCACCGGAGGGGA</t>
  </si>
  <si>
    <t>AGTCCAACCTCATCGTCTCAGGG</t>
  </si>
  <si>
    <t>CCCCAGTCCAACCTCATCGTCTCAGGGTCT</t>
  </si>
  <si>
    <t>CTTGCTTGACAGCCGAATCTGGG</t>
  </si>
  <si>
    <t>TCTTCTTGCTTGACAGCCGAATCTGGGACA</t>
  </si>
  <si>
    <t>CCACATCTTAGATGTCGAACAGG</t>
  </si>
  <si>
    <t>CAATCCACATCTTAGATGTCGAACAGGGAC</t>
  </si>
  <si>
    <t>TAGCATCAAAATTTGGGACCTGG</t>
  </si>
  <si>
    <t>ATTGTAGCATCAAAATTTGGGACCTGGCTC</t>
  </si>
  <si>
    <t>CCTGCTACGTCGTGCGCGGCGGG</t>
  </si>
  <si>
    <t>GCCGCCTGCTACGTCGTGCGCGGCGGGACC</t>
  </si>
  <si>
    <t>CTTTGACACTGCTTACGATTTGG</t>
  </si>
  <si>
    <t>ACTGCTTTGACACTGCTTACGATTTGGAAG</t>
  </si>
  <si>
    <t>CCGAGACCTCGACGGAGGCCTGG</t>
  </si>
  <si>
    <t>TACCCCGAGACCTCGACGGAGGCCTGGCCG</t>
  </si>
  <si>
    <t>CTCCAGATCGTCAATCGCCCCGG</t>
  </si>
  <si>
    <t>TACCCTCCAGATCGTCAATCGCCCCGGCAT</t>
  </si>
  <si>
    <t>TGAGGGGTCAGAATGTGTGAAAGTTGGGGT</t>
  </si>
  <si>
    <t>AGATGGGCCGTACAACCTATGAACTGGACT</t>
  </si>
  <si>
    <t>CGCCGGAGTGCAAATTTAAAGAGTCGGTGT</t>
  </si>
  <si>
    <t>CTTTAGCTGCTGCTATTTGAAAGATGGCTG</t>
  </si>
  <si>
    <t>GAAAGGAGCGGGGCATGTGGATATTGGCCA</t>
  </si>
  <si>
    <t>GCGCGGATGATGATGATTTCTGTGCGGGTT</t>
  </si>
  <si>
    <t>ATTAGAGGGTTTGTGGGTGATGTATGGGAC</t>
  </si>
  <si>
    <t>AGTCGGTGAGAATTCTCCAGCAGCTGGCTG</t>
  </si>
  <si>
    <t>CACTGAGATCCTGGACTGTGCCGCTGGCTC</t>
  </si>
  <si>
    <t>AGATGGGATCCCGCACACTGGTTCTGGTCG</t>
  </si>
  <si>
    <t>TCCTGGAGGATGGTGTGGATCCTGAGGATG</t>
  </si>
  <si>
    <t>TGCAGGGGTGCCTTCTCCGTGGTGCGGAGA</t>
  </si>
  <si>
    <t>GTCCGGACCGGTCAGCCATTGACATGGTTC</t>
  </si>
  <si>
    <t>CAGCGGATTATTACATCAAGTGCATGGGGG</t>
  </si>
  <si>
    <t>GTATAGTTTCATCTGCTTGCTTTAGGGTGG</t>
  </si>
  <si>
    <t>TTTCGGTCCCGTGTGCTGCTACTGCGGCGC</t>
  </si>
  <si>
    <t>AATCGGCTCAGACCGCATGTATCCGGGCCG</t>
  </si>
  <si>
    <t>CAAAGGCAGGATGTCAGCCAGAGGAGGAAA</t>
  </si>
  <si>
    <t>AAATGAATGTGAAGATCTTGACGCTGGTGA</t>
  </si>
  <si>
    <t>TTATGGCTCAGACAGCCTGCCATTGGGCCC</t>
  </si>
  <si>
    <t>CAGCGGTCTGTGGACTCGAAACACAGGCTG</t>
  </si>
  <si>
    <t>CTCTGATCGCACACTGACTGCTTTAGGCCT</t>
  </si>
  <si>
    <t>CATCGACGAGCCCGTGGAACAGGTAGGATA</t>
  </si>
  <si>
    <t>CCACGGTGTATTTCAAATTGAACACGGCAT</t>
  </si>
  <si>
    <t>AAAAGAAAACCTTTGTATAACCAACGGAAA</t>
  </si>
  <si>
    <t>AGATGGACGACCGTCTCTCTCACCTGGAGC</t>
  </si>
  <si>
    <t>CCAGGGTTCCAAAAACGTTGTCAATGGGAG</t>
  </si>
  <si>
    <t>TACTGGCCCTCATGACACTACTGATGGTTT</t>
  </si>
  <si>
    <t>TCCAGGTCAATCTGAGTGATTATCTGGATA</t>
  </si>
  <si>
    <t>CAATGGCGCAGTTTGTCCAGCTGGCGGCAG</t>
  </si>
  <si>
    <t>CAGAGGCCCAGGAGGAGCCCACACTGGAGC</t>
  </si>
  <si>
    <t>TTATGAACAAGATACTGGCTATCACGGTTT</t>
  </si>
  <si>
    <t>CCATGACTGAGTACTACGAGGAGGGGGGCT</t>
  </si>
  <si>
    <t>CTGAGGACGTCCATCCGCAACATTCGGGCT</t>
  </si>
  <si>
    <t>GTACGGGAAGAGGGAGCACGGGCTGGGGGA</t>
  </si>
  <si>
    <t>AAGTAGTGTGCTCAGCACGTGGAATGGCTT</t>
  </si>
  <si>
    <t>GAGAGGAGTCCATATTGGCCCTTCTGGGGA</t>
  </si>
  <si>
    <t>GACAGAGGTGGGGGGGTCAGAATGGGGACG</t>
  </si>
  <si>
    <t>AATAGGGAGTCTTACCCTACGGCGTGGGAG</t>
  </si>
  <si>
    <t>CGGAGGAGGGAAAGGAGAGAAGGTGGGGGC</t>
  </si>
  <si>
    <t>CGTCGGGCGAGACACTGTACATCGAGGCCG</t>
  </si>
  <si>
    <t>GTGAGGCTTCCAGCCTTGTGCAGAAGGCAG</t>
  </si>
  <si>
    <t>AGAAGGATGTTGAGGAGGGATCAGAGGAGG</t>
  </si>
  <si>
    <t>GTGTGAAAATATTATCACTTACCTTGGTCT</t>
  </si>
  <si>
    <t>GAACAGATCGCAGCGGTGGCGATATGGTAA</t>
  </si>
  <si>
    <t>AAGAGGCAGCGGAGACCCTGAGGGAGGACC</t>
  </si>
  <si>
    <t>TCTCAGAGGAAGCGCACGCGACTTGGGAAC</t>
  </si>
  <si>
    <t>CTGCGAGATAAAGAGCGAGCACAAAGGAGC</t>
  </si>
  <si>
    <t>TGCAGGACAGCCGACTGAGCGAGCAGGACG</t>
  </si>
  <si>
    <t>CAGGAGCATCTGGGTCATCCCGAAAGGTAT</t>
  </si>
  <si>
    <t>ACATGGATGAACTCAAAAAAGAAGTGGACT</t>
  </si>
  <si>
    <t>TCGTGGCTCTGTCCACCGAGCGCTGGGTCA</t>
  </si>
  <si>
    <t>AAAAAGTTCTTACTATCATCCACAGGGCAG</t>
  </si>
  <si>
    <t>AATAGGACACCCTTCATGGCCGATGGGCTG</t>
  </si>
  <si>
    <t>GAATGGACCAGACGAACCTGTTCGGGGATC</t>
  </si>
  <si>
    <t>TGTTGGTGGGAGTGTCGGGACGCTCGGGGT</t>
  </si>
  <si>
    <t>CACTGGGGCGGCACTTCAGGGCAGTGGCAT</t>
  </si>
  <si>
    <t>CACAGGCTCCTGCCAAACTGATGACGGAGT</t>
  </si>
  <si>
    <t>GGGAGGAAGGCAAACCTTTTCACCAGGTCC</t>
  </si>
  <si>
    <t>AGGCGGAAGGCGCGGCGGTGCCCGCGGAGC</t>
  </si>
  <si>
    <t>TGGAGGGAAGAAGAAGGTCAGTAGGGGCTC</t>
  </si>
  <si>
    <t>AACCGGCAGCTCCGGGTCCCAACACGGCCT</t>
  </si>
  <si>
    <t>AGCAGGGCATCCAGCAGCTGGGTTTGGAAG</t>
  </si>
  <si>
    <t>GCCAGGTTTTACCCGCTAACCCAGAGGAGT</t>
  </si>
  <si>
    <t>AGTCGAAGGATGATTCAGATATCCAGGATC</t>
  </si>
  <si>
    <t>CTGGGGATCATATTCAAGGGATCATGGAGG</t>
  </si>
  <si>
    <t>GTTTGAACTGAAGCTGAGCTGTCCTGGTAA</t>
  </si>
  <si>
    <t>ACTGGAGGTTCTGCTCTACCGAACCGGACC</t>
  </si>
  <si>
    <t>TTGTGGGAAGGTATATAAAATCCTGGGACA</t>
  </si>
  <si>
    <t>ATTTGGACTCTGCGGTGAACCGCTTGGTAA</t>
  </si>
  <si>
    <t>GAGGGGAGACCACGAGTACATGACAGGAAC</t>
  </si>
  <si>
    <t>CCCTGGCAGCAGTGGAGGCCATTTTGGATC</t>
  </si>
  <si>
    <t>GAGAGGATGGACCCTGAACAGTGCTGGTTA</t>
  </si>
  <si>
    <t>GAGAGGTGCACAATGAAAACTGCCTGGATT</t>
  </si>
  <si>
    <t>GCTCGGACTCGTTCGCTCTCGCTCCGGTCA</t>
  </si>
  <si>
    <t>AAGGGGTCTCACGTCTCCAGCCCTTGGGTT</t>
  </si>
  <si>
    <t>GCCAGATGCTCAGAGTTACTGCAGAGGGAA</t>
  </si>
  <si>
    <t>TTCTGGCCGAGCTGAACTTTGAGGAGGACG</t>
  </si>
  <si>
    <t>GCATGAAAACGACGTGGCGCACCAAGGATC</t>
  </si>
  <si>
    <t>ACTTGGTCCTGCTCGTTGGATTTCTGGGTT</t>
  </si>
  <si>
    <t>AGCCGGGAGCGCGCGCGCAGCAGGAGGCCA</t>
  </si>
  <si>
    <t>TCGGGGGCCAATGACAAACTCAAATGGTGA</t>
  </si>
  <si>
    <t>TCAAAGTTCTTCTCTCCTGATTAGAGGATA</t>
  </si>
  <si>
    <t>TGCAGGAGTCCTTTGACCTGGCTCAGGATG</t>
  </si>
  <si>
    <t>TCCAGGAAGAGTTGGTGGTCGGCTTGGATC</t>
  </si>
  <si>
    <t>CGATGGAGATGGTCTGGGCGAAGCAGGTTA</t>
  </si>
  <si>
    <t>GGAGGACACACGGATGATCTGGTAAGGTCG</t>
  </si>
  <si>
    <t>TGGTGGCTTACGATGAACCTTGTGTGGTAC</t>
  </si>
  <si>
    <t>ACCAGGACGGTGTGGCAGCATTTGAGGTGA</t>
  </si>
  <si>
    <t>AAATGGTGGTCTGTGTATGAGTCCAGGCGT</t>
  </si>
  <si>
    <t>GCCTGGTGGACAAATACACACGCCTGGACT</t>
  </si>
  <si>
    <t>CAATGGCTTTGCCCAAATTTAAGATGGACG</t>
  </si>
  <si>
    <t>ATCCGGGTTTCCAGGGTCTGCTGGCGGTTC</t>
  </si>
  <si>
    <t>CAGCGGTTGAAGACTTTGAGAACAGGGGGC</t>
  </si>
  <si>
    <t>GAAAGATAAAGAGCAGAAACTCACAGGCGT</t>
  </si>
  <si>
    <t>TTCGAGGCTGATTGTGAGATGTTTCGGTCC</t>
  </si>
  <si>
    <t>TGAAGAAACGGTAAAGTGGACACTTGGACA</t>
  </si>
  <si>
    <t>AGCTGGATGTTGTCACTCGCTGACAGGGAA</t>
  </si>
  <si>
    <t>AACAGAAAGGGAAAATGAAGCCGTTGGCTT</t>
  </si>
  <si>
    <t>CGCTGAGGCGTCGAGCAGCGGCGGCGGCCA</t>
  </si>
  <si>
    <t>AGCCGATGTGGACGGAGAGCACAGAGGTCA</t>
  </si>
  <si>
    <t>CCGAGGACTCAGGCTCGGTCATCCCGGCCG</t>
  </si>
  <si>
    <t>TCTTGGGAAGTTTGTCCAGAGCAGAGGACG</t>
  </si>
  <si>
    <t>ATGAGGCTGTTCCCGAGGAAGCTCAGGATG</t>
  </si>
  <si>
    <t>TGAAGGGCAAACGGCTCAATGACATGGCCA</t>
  </si>
  <si>
    <t>AGCAGGGTAATCTGAATGCTTCTTAGGAGT</t>
  </si>
  <si>
    <t>AACAGAAAACCTGCTTTATAGTCATGGTAA</t>
  </si>
  <si>
    <t>TAGCGGTCAAAACTCAGACAGGTCAGGCAG</t>
  </si>
  <si>
    <t>GGTGGAGGGCGAGACAAAGACATCTGGATG</t>
  </si>
  <si>
    <t>CGGCGGGAAAAGCGAGAGAAACCGAGGAGG</t>
  </si>
  <si>
    <t>GTGGGGGTTGTGATCAAAATGATCTGGAAA</t>
  </si>
  <si>
    <t>TGGCGGACCAGTACAACACTAACGAGGAGA</t>
  </si>
  <si>
    <t>CTCTGGTCACAGTGACGATTCCTCTGGCTC</t>
  </si>
  <si>
    <t>CAGAGGAATCATAGGTCTGTCTGGTGGACC</t>
  </si>
  <si>
    <t>CTTTGGACAGAGCGCTGGAGAGAAAGGACC</t>
  </si>
  <si>
    <t>ATAGGGACCACAGATCTCACAGGCTGGATT</t>
  </si>
  <si>
    <t>GCTCGGGGTGAAAAAGTAAGACGGTGGCTT</t>
  </si>
  <si>
    <t>CCGTGGTCAACCTCATCAACTACCAGGACG</t>
  </si>
  <si>
    <t>TGAAGGCAGTCTGTCGTGATGGCGAGGAAT</t>
  </si>
  <si>
    <t>GTTGGGGAGCACTTTATGCTCAGCTGGGAG</t>
  </si>
  <si>
    <t>TCAGGGTCATGGTTTATGTCGTAGCGGCAG</t>
  </si>
  <si>
    <t>GGCAGGTAGAAGCTGTCGTAGATGTGGTGG</t>
  </si>
  <si>
    <t>AAGTGGAAGTGCTGTAGCAGAACTTGGGCC</t>
  </si>
  <si>
    <t>AGACGGAGGTGTTGGCGGTAGTGAAGGAAC</t>
  </si>
  <si>
    <t>GATTGGTTGCTCAAAAGTGAGGAGGGGGAT</t>
  </si>
  <si>
    <t>GAGTGGATCTGGGCATACGGGATCAGGATG</t>
  </si>
  <si>
    <t>ATCTGGCTGCCAGGTTTGGCCATGCGGAGG</t>
  </si>
  <si>
    <t>CTGTGGCTCCATTCTTATCCTGACAGGACA</t>
  </si>
  <si>
    <t>GTAGGGTGGAGTCGTTTGCGAATAGGGCGT</t>
  </si>
  <si>
    <t>AGTAGGCTGTCTGTCCGGGCTGAGGGGTGG</t>
  </si>
  <si>
    <t>AGGAGGAAGGTGGAGAATGGTGTGAGGGAA</t>
  </si>
  <si>
    <t>CGCTGGTCATGTTCGTGTGCACGAGGGCAG</t>
  </si>
  <si>
    <t>CCAAGGCTGTTGAGAAAGAAAGTGAGGAGA</t>
  </si>
  <si>
    <t>CATGGGGCGACTCTTCTGTGCAGCAGGACA</t>
  </si>
  <si>
    <t>AGAGGGACGGAGAGAAAAACATCCTGGTGT</t>
  </si>
  <si>
    <t>AACTGGGCACTAATGAGGCGGTGCTGGGGG</t>
  </si>
  <si>
    <t>CACTGGCAGCAGCAGATGCAGAAGAGGATG</t>
  </si>
  <si>
    <t>ATCAGGCAGCTCTGAACATGAAGCAGGATC</t>
  </si>
  <si>
    <t>TGTTGGGTTACGGTCACAACGACGCGGCTC</t>
  </si>
  <si>
    <t>CTTGGGTCATGCTGATTCGCCTGAAGGGAG</t>
  </si>
  <si>
    <t>CACAGGTAGATCTGAATCATGTGATGGCTG</t>
  </si>
  <si>
    <t>TGGTGGTGCTGGAGGAGGCTTCGGAGGAGG</t>
  </si>
  <si>
    <t>CTTTGGCCTGTTCCACTACTGCATTGGGAA</t>
  </si>
  <si>
    <t>GTGTGGTAGATCTTGGCAGCCTCTTGGGCA</t>
  </si>
  <si>
    <t>CAGTGGTAAGCTGTTCCTGGAAGGCGGCAC</t>
  </si>
  <si>
    <t>AGCTGGGCCGTGAGTTAGTGCCTGTGGACG</t>
  </si>
  <si>
    <t>CAGGGGATGTGAGCGGCAGCGGGACGGATG</t>
  </si>
  <si>
    <t>ATGAGGCTGATGGGAAGACGGAGGTGGAGA</t>
  </si>
  <si>
    <t>GCTTGGAGACAGGCCGCAGCTCGTTGGATC</t>
  </si>
  <si>
    <t>GTGGGGTCGGCAGAAACTGGCCATGGGCAT</t>
  </si>
  <si>
    <t>TCGGGGTCTCAGGCCCATTCCTCCTGGCCT</t>
  </si>
  <si>
    <t>TCCAGGAAGAGAGTGTCGCCACTCAGGTGA</t>
  </si>
  <si>
    <t>GGCTGGTAGAGAACGGTCAGCTGGAGGTGG</t>
  </si>
  <si>
    <t>CCATGGACAGCTAATTCTTCCTCCTGGCAG</t>
  </si>
  <si>
    <t>TTCTGGTTCTGCTGTCTCCACCAGCGGTAA</t>
  </si>
  <si>
    <t>GATGGGCTATGACGGCTTCTTCTTTGGCCG</t>
  </si>
  <si>
    <t>CACAGGTTTAGGAGTGTGTCCCGCTGGAAT</t>
  </si>
  <si>
    <t>GTTGGGCCCAATGCAGGATTTTGTCGGACT</t>
  </si>
  <si>
    <t>CAAAGGTTTGGGGATGTGGCCAGCAGGGAT</t>
  </si>
  <si>
    <t>AGCGGGTGTAGTCAGTATTAGGAGTGGTCG</t>
  </si>
  <si>
    <t>AAACGGTACTTATTGTAGTCCTCTAGGCAC</t>
  </si>
  <si>
    <t>AAGTGGGTCGTGATTTTGTTCAGAAGGCTC</t>
  </si>
  <si>
    <t>CACAGGAGCAGGCCGAGTTTGCAGTGGAGG</t>
  </si>
  <si>
    <t>CTATGGTGGCACCTCAAGAGATTCAGGCAA</t>
  </si>
  <si>
    <t>GACAGGACCCTGAAGATACCGCTCTGGTCT</t>
  </si>
  <si>
    <t>ATTGGGAATCACAGCCATAGAGCTAGGTGA</t>
  </si>
  <si>
    <t>CAGTGGCCATGAAGAAGATCGGTCTGGATG</t>
  </si>
  <si>
    <t>CCGTGGATCAAGTCTTCCCTGCTGAGGATG</t>
  </si>
  <si>
    <t>GTGTGGAAGACATGATCCGGCTGGGGGATC</t>
  </si>
  <si>
    <t>TGAAGGTGCTCATGTTCACAGATAAGGAGA</t>
  </si>
  <si>
    <t>CAACGGGGCTGTTGACATCGATGATGGTCC</t>
  </si>
  <si>
    <t>TGCTGGCCCGCGCTGAAGCTCTGGCGGCGG</t>
  </si>
  <si>
    <t>GTTCGGGTTTGGTTCTGTAATCAACGGCAA</t>
  </si>
  <si>
    <t>TTACGGAGTCCTGAAGGAGGACGAGGGCAT</t>
  </si>
  <si>
    <t>CCGAGATCATTGCGTTCAGCGAGCGGGCAG</t>
  </si>
  <si>
    <t>GATGGGCTCCAGCGGTCACTCAAGCGGCCC</t>
  </si>
  <si>
    <t>CTCGGGGTGTTGGTCCAGGCCAGGTGGGTG</t>
  </si>
  <si>
    <t>ACCTGGTTTTCTTCTTCTACCCTCTGGACT</t>
  </si>
  <si>
    <t>CTCTGGATGCCGATGCAATCTTACAGGCAT</t>
  </si>
  <si>
    <t>GCCGGGCTCCAATCTCAGCCAAGCTGGTGG</t>
  </si>
  <si>
    <t>GTCGGGCACCGATTTCTGCTAAGTTGGTGG</t>
  </si>
  <si>
    <t>GTTTGGTCAGTGTCTGAGGTATCCAGGGTC</t>
  </si>
  <si>
    <t>CTTTGGAGGTTGTCTGGAAGCTCCAGGCAG</t>
  </si>
  <si>
    <t>CACCGGTACGGTTTGCATCCGGAGCGGGGA</t>
  </si>
  <si>
    <t>GCTGGGCAGTCTTTTGAAGGGTTTCGGTGT</t>
  </si>
  <si>
    <t>AGTGGGAGGCTCTGTGCTCCTACCAGGCAG</t>
  </si>
  <si>
    <t>TGAAGGTGAACGGGTCGGTTCCACCGGCAT</t>
  </si>
  <si>
    <t>TCTGGGATGGGCTCGGAGTCCCACGGGATA</t>
  </si>
  <si>
    <t>TGCAGGTTGACCAGATACGTGCACTGGTGC</t>
  </si>
  <si>
    <t>TGGTGGAGGACACATTGATGGAGGTGGATG</t>
  </si>
  <si>
    <t>TTTTGGCGTCAGCAACATTTTCGGAGGATG</t>
  </si>
  <si>
    <t>TTGAGGCCCGTGATTCCAGAAGAGTGGAGG</t>
  </si>
  <si>
    <t>TCTTGGCGTCCCTACTTGTGCTACTGGTGG</t>
  </si>
  <si>
    <t>GATGGGGGCTCTGCGTCCTGGAGCGGGACA</t>
  </si>
  <si>
    <t>TCCAGGCAGAGGCTTCTTCTCTTCTGGAGT</t>
  </si>
  <si>
    <t>TTCAGGTGAGTCAGTTCACTCCAGAGGCTT</t>
  </si>
  <si>
    <t>TCATGGCAGATGACCTCATTATCCAGGTCA</t>
  </si>
  <si>
    <t>TCCAGGTTGTGTTCGCTGCGAAAGCGGCGA</t>
  </si>
  <si>
    <t>AAGAGGACAGTCCTGCCGAGGTGGAGGGTC</t>
  </si>
  <si>
    <t>TGCTGGAAGCTATAGCCGGGACCAGGGCTA</t>
  </si>
  <si>
    <t>CTCAGGAGGAGAGAGTAGAACCACAGGATG</t>
  </si>
  <si>
    <t>CCATGGTGCTGGAGCAGTACGTGGTGGTGG</t>
  </si>
  <si>
    <t>TTTTGGAGATGTGGCGCTCAGGGGTGGTGG</t>
  </si>
  <si>
    <t>ACCAGGAAGTTGGCCAGCACTCTGAGGAAT</t>
  </si>
  <si>
    <t>ATCTGGCAGGCCAACTTGTACAATGGGACT</t>
  </si>
  <si>
    <t>GTCTGGCTTTTTCGGAGGGTCTGTTGGCAG</t>
  </si>
  <si>
    <t>TCGTGGAAACCTCAGCACTCCTGACGGTCT</t>
  </si>
  <si>
    <t>AGTGGGTTTCTGTTAGAGGCTCTTTGGAAG</t>
  </si>
  <si>
    <t>CGATGGGCATTTTGACTGTGAACATGGAGA</t>
  </si>
  <si>
    <t>CAAGGGTCTGATGGCATCAAACAAAGGAAG</t>
  </si>
  <si>
    <t>TGGCGGTTGAAGCTCGACATGAGCTGGACA</t>
  </si>
  <si>
    <t>CTGAGGAGGAAACGCTGATTGTCCTGGAAA</t>
  </si>
  <si>
    <t>TGAGGGTATTTCACCATCCATGGAAGGGGT</t>
  </si>
  <si>
    <t>Mouse</t>
  </si>
  <si>
    <t>label</t>
  </si>
  <si>
    <t>Hart_sg1_HCT116</t>
  </si>
  <si>
    <t>Hart_sg2_HCT116</t>
  </si>
  <si>
    <t>Hart_sg3_HCT116</t>
  </si>
  <si>
    <t>Hart_sg4_HCT116</t>
  </si>
  <si>
    <t>Hart_sg5_HCT116</t>
  </si>
  <si>
    <t>Hart_sg6_HCT116</t>
  </si>
  <si>
    <t>Hart_sg7_HCT116</t>
  </si>
  <si>
    <t>Hart_sg8_HCT116</t>
  </si>
  <si>
    <t>Hart_sg9_HCT116</t>
  </si>
  <si>
    <t>Hart_sg10_HCT116</t>
  </si>
  <si>
    <t>Hart_sg11_HCT116</t>
  </si>
  <si>
    <t>Hart_sg12_HCT116</t>
  </si>
  <si>
    <t>Hart_sg13_HCT116</t>
  </si>
  <si>
    <t>Hart_sg14_HCT116</t>
  </si>
  <si>
    <t>Hart_sg15_HCT116</t>
  </si>
  <si>
    <t>Hart_sg16_HCT116</t>
  </si>
  <si>
    <t>Hart_sg17_HCT116</t>
  </si>
  <si>
    <t>Hart_sg18_HCT116</t>
  </si>
  <si>
    <t>Hart_sg19_HCT116</t>
  </si>
  <si>
    <t>Hart_sg20_HCT116</t>
  </si>
  <si>
    <t>Hart_sg21_HCT116</t>
  </si>
  <si>
    <t>Hart_sg22_HCT116</t>
  </si>
  <si>
    <t>Hart_sg23_HCT116</t>
  </si>
  <si>
    <t>Hart_sg24_HCT116</t>
  </si>
  <si>
    <t>Hart_sg25_HCT116</t>
  </si>
  <si>
    <t>Hart_sg26_HCT116</t>
  </si>
  <si>
    <t>Hart_sg27_HCT116</t>
  </si>
  <si>
    <t>Hart_sg28_HCT116</t>
  </si>
  <si>
    <t>Hart_sg29_HCT116</t>
  </si>
  <si>
    <t>Hart_sg30_HCT116</t>
  </si>
  <si>
    <t>Hart_sg31_HCT116</t>
  </si>
  <si>
    <t>Hart_sg32_HCT116</t>
  </si>
  <si>
    <t>Hart_sg33_HCT116</t>
  </si>
  <si>
    <t>Hart_sg34_HCT116</t>
  </si>
  <si>
    <t>Hart_sg35_HCT116</t>
  </si>
  <si>
    <t>Hart_sg36_HCT116</t>
  </si>
  <si>
    <t>Hart_sg37_HCT116</t>
  </si>
  <si>
    <t>Hart_sg38_HCT116</t>
  </si>
  <si>
    <t>Hart_sg39_HCT116</t>
  </si>
  <si>
    <t>Hart_sg40_HCT116</t>
  </si>
  <si>
    <t>Hart_sg41_HCT116</t>
  </si>
  <si>
    <t>Hart_sg42_HCT116</t>
  </si>
  <si>
    <t>Hart_sg43_HCT116</t>
  </si>
  <si>
    <t>Hart_sg44_HCT116</t>
  </si>
  <si>
    <t>Hart_sg45_HCT116</t>
  </si>
  <si>
    <t>Hart_sg46_HCT116</t>
  </si>
  <si>
    <t>Hart_sg47_HCT116</t>
  </si>
  <si>
    <t>Hart_sg48_HCT116</t>
  </si>
  <si>
    <t>Hart_sg49_HCT116</t>
  </si>
  <si>
    <t>Hart_sg50_HCT116</t>
  </si>
  <si>
    <t>Hart_sg51_HCT116</t>
  </si>
  <si>
    <t>Hart_sg52_HCT116</t>
  </si>
  <si>
    <t>Hart_sg53_HCT116</t>
  </si>
  <si>
    <t>Hart_sg54_HCT116</t>
  </si>
  <si>
    <t>Hart_sg55_HCT116</t>
  </si>
  <si>
    <t>Hart_sg56_HCT116</t>
  </si>
  <si>
    <t>Hart_sg57_HCT116</t>
  </si>
  <si>
    <t>Hart_sg58_HCT116</t>
  </si>
  <si>
    <t>Hart_sg59_HCT116</t>
  </si>
  <si>
    <t>Hart_sg60_HCT116</t>
  </si>
  <si>
    <t>Hart_sg61_HCT116</t>
  </si>
  <si>
    <t>Hart_sg62_HCT116</t>
  </si>
  <si>
    <t>Hart_sg63_HCT116</t>
  </si>
  <si>
    <t>Hart_sg64_HCT116</t>
  </si>
  <si>
    <t>Hart_sg65_HCT116</t>
  </si>
  <si>
    <t>Hart_sg66_HCT116</t>
  </si>
  <si>
    <t>Hart_sg67_HCT116</t>
  </si>
  <si>
    <t>Hart_sg68_HCT116</t>
  </si>
  <si>
    <t>Hart_sg69_HCT116</t>
  </si>
  <si>
    <t>Hart_sg70_HCT116</t>
  </si>
  <si>
    <t>Hart_sg71_HCT116</t>
  </si>
  <si>
    <t>Hart_sg72_HCT116</t>
  </si>
  <si>
    <t>Hart_sg73_HCT116</t>
  </si>
  <si>
    <t>Hart_sg74_HCT116</t>
  </si>
  <si>
    <t>Hart_sg75_HCT116</t>
  </si>
  <si>
    <t>Hart_sg76_HCT116</t>
  </si>
  <si>
    <t>Hart_sg77_HCT116</t>
  </si>
  <si>
    <t>Hart_sg78_HCT116</t>
  </si>
  <si>
    <t>Hart_sg79_HCT116</t>
  </si>
  <si>
    <t>Hart_sg80_HCT116</t>
  </si>
  <si>
    <t>Hart_sg81_HCT116</t>
  </si>
  <si>
    <t>Hart_sg82_HCT116</t>
  </si>
  <si>
    <t>Hart_sg83_HCT116</t>
  </si>
  <si>
    <t>Hart_sg84_HCT116</t>
  </si>
  <si>
    <t>Hart_sg85_HCT116</t>
  </si>
  <si>
    <t>Hart_sg86_HCT116</t>
  </si>
  <si>
    <t>Hart_sg87_HCT116</t>
  </si>
  <si>
    <t>Hart_sg88_HCT116</t>
  </si>
  <si>
    <t>Hart_sg89_HCT116</t>
  </si>
  <si>
    <t>Hart_sg90_HCT116</t>
  </si>
  <si>
    <t>Hart_sg91_HCT116</t>
  </si>
  <si>
    <t>Hart_sg92_HCT116</t>
  </si>
  <si>
    <t>Hart_sg93_HCT116</t>
  </si>
  <si>
    <t>Hart_sg94_HCT116</t>
  </si>
  <si>
    <t>Hart_sg95_HCT116</t>
  </si>
  <si>
    <t>Hart_sg96_HCT116</t>
  </si>
  <si>
    <t>Hart_sg97_HCT116</t>
  </si>
  <si>
    <t>Hart_sg98_HCT116</t>
  </si>
  <si>
    <t>Hart_sg99_HCT116</t>
  </si>
  <si>
    <t>Hart_sg100_HCT116</t>
  </si>
  <si>
    <t>Hart_sg101_HCT116</t>
  </si>
  <si>
    <t>Hart_sg102_HCT116</t>
  </si>
  <si>
    <t>Hart_sg103_HCT116</t>
  </si>
  <si>
    <t>Hart_sg104_HCT116</t>
  </si>
  <si>
    <t>Hart_sg105_HCT116</t>
  </si>
  <si>
    <t>Hart_sg106_HCT116</t>
  </si>
  <si>
    <t>Hart_sg107_HCT116</t>
  </si>
  <si>
    <t>Hart_sg108_HCT116</t>
  </si>
  <si>
    <t>Hart_sg109_HCT116</t>
  </si>
  <si>
    <t>Hart_sg110_HCT116</t>
  </si>
  <si>
    <t>Hart_sg111_HCT116</t>
  </si>
  <si>
    <t>Hart_sg112_HCT116</t>
  </si>
  <si>
    <t>Hart_sg113_HCT116</t>
  </si>
  <si>
    <t>Hart_sg114_HCT116</t>
  </si>
  <si>
    <t>Hart_sg115_HCT116</t>
  </si>
  <si>
    <t>Hart_sg116_HCT116</t>
  </si>
  <si>
    <t>Hart_sg117_HCT116</t>
  </si>
  <si>
    <t>Hart_sg118_HCT116</t>
  </si>
  <si>
    <t>Hart_sg119_HCT116</t>
  </si>
  <si>
    <t>Hart_sg120_HCT116</t>
  </si>
  <si>
    <t>Hart_sg121_HCT116</t>
  </si>
  <si>
    <t>Hart_sg122_HCT116</t>
  </si>
  <si>
    <t>Hart_sg123_HCT116</t>
  </si>
  <si>
    <t>Hart_sg124_HCT116</t>
  </si>
  <si>
    <t>Hart_sg125_HCT116</t>
  </si>
  <si>
    <t>Hart_sg126_HCT116</t>
  </si>
  <si>
    <t>Hart_sg127_HCT116</t>
  </si>
  <si>
    <t>Hart_sg128_HCT116</t>
  </si>
  <si>
    <t>Hart_sg129_HCT116</t>
  </si>
  <si>
    <t>Hart_sg130_HCT116</t>
  </si>
  <si>
    <t>Hart_sg131_HCT116</t>
  </si>
  <si>
    <t>Hart_sg132_HCT116</t>
  </si>
  <si>
    <t>Hart_sg133_HCT116</t>
  </si>
  <si>
    <t>Hart_sg134_HCT116</t>
  </si>
  <si>
    <t>Hart_sg135_HCT116</t>
  </si>
  <si>
    <t>Hart_sg136_HCT116</t>
  </si>
  <si>
    <t>Hart_sg137_HCT116</t>
  </si>
  <si>
    <t>Hart_sg138_HCT116</t>
  </si>
  <si>
    <t>Hart_sg139_HCT116</t>
  </si>
  <si>
    <t>Hart_sg140_HCT116</t>
  </si>
  <si>
    <t>Hart_sg141_HCT116</t>
  </si>
  <si>
    <t>Hart_sg142_HCT116</t>
  </si>
  <si>
    <t>Hart_sg143_HCT116</t>
  </si>
  <si>
    <t>Hart_sg144_HCT116</t>
  </si>
  <si>
    <t>Hart_sg145_HCT116</t>
  </si>
  <si>
    <t>Hart_sg146_HCT116</t>
  </si>
  <si>
    <t>Hart_sg147_HCT116</t>
  </si>
  <si>
    <t>Hart_sg148_HCT116</t>
  </si>
  <si>
    <t>Hart_sg149_HCT116</t>
  </si>
  <si>
    <t>Hart_sg150_HCT116</t>
  </si>
  <si>
    <t>Hart_sg151_HCT116</t>
  </si>
  <si>
    <t>Hart_sg152_HCT116</t>
  </si>
  <si>
    <t>Hart_sg153_HCT116</t>
  </si>
  <si>
    <t>Hart_sg154_HCT116</t>
  </si>
  <si>
    <t>Hart_sg155_HCT116</t>
  </si>
  <si>
    <t>Hart_sg156_HCT116</t>
  </si>
  <si>
    <t>Hart_sg157_HCT116</t>
  </si>
  <si>
    <t>Hart_sg158_HCT116</t>
  </si>
  <si>
    <t>Hart_sg159_HCT116</t>
  </si>
  <si>
    <t>Hart_sg160_HCT116</t>
  </si>
  <si>
    <t>Hart_sg161_HCT116</t>
  </si>
  <si>
    <t>Hart_sg162_HCT116</t>
  </si>
  <si>
    <t>Hart_sg163_HCT116</t>
  </si>
  <si>
    <t>Hart_sg164_HCT116</t>
  </si>
  <si>
    <t>Hart_sg165_HCT116</t>
  </si>
  <si>
    <t>Hart_sg166_HCT116</t>
  </si>
  <si>
    <t>Hart_sg167_HCT116</t>
  </si>
  <si>
    <t>Hart_sg168_HCT116</t>
  </si>
  <si>
    <t>Hart_sg169_HCT116</t>
  </si>
  <si>
    <t>Hart_sg170_HCT116</t>
  </si>
  <si>
    <t>Hart_sg171_HCT116</t>
  </si>
  <si>
    <t>Hart_sg172_HCT116</t>
  </si>
  <si>
    <t>Hart_sg173_HCT116</t>
  </si>
  <si>
    <t>Hart_sg174_HCT116</t>
  </si>
  <si>
    <t>Hart_sg175_HCT116</t>
  </si>
  <si>
    <t>Hart_sg176_HCT116</t>
  </si>
  <si>
    <t>Hart_sg177_HCT116</t>
  </si>
  <si>
    <t>Hart_sg178_HCT116</t>
  </si>
  <si>
    <t>Hart_sg179_HCT116</t>
  </si>
  <si>
    <t>Hart_sg180_HCT116</t>
  </si>
  <si>
    <t>Hart_sg181_HCT116</t>
  </si>
  <si>
    <t>Hart_sg182_HCT116</t>
  </si>
  <si>
    <t>Hart_sg183_HCT116</t>
  </si>
  <si>
    <t>Hart_sg184_HCT116</t>
  </si>
  <si>
    <t>Hart_sg185_HCT116</t>
  </si>
  <si>
    <t>Hart_sg186_HCT116</t>
  </si>
  <si>
    <t>Hart_sg187_HCT116</t>
  </si>
  <si>
    <t>Hart_sg188_HCT116</t>
  </si>
  <si>
    <t>Hart_sg189_HCT116</t>
  </si>
  <si>
    <t>Hart_sg190_HCT116</t>
  </si>
  <si>
    <t>Hart_sg191_HCT116</t>
  </si>
  <si>
    <t>Hart_sg192_HCT116</t>
  </si>
  <si>
    <t>Hart_sg193_HCT116</t>
  </si>
  <si>
    <t>Hart_sg194_HCT116</t>
  </si>
  <si>
    <t>Hart_sg195_HCT116</t>
  </si>
  <si>
    <t>Hart_sg196_HCT116</t>
  </si>
  <si>
    <t>Hart_sg197_HCT116</t>
  </si>
  <si>
    <t>Hart_sg198_HCT116</t>
  </si>
  <si>
    <t>Hart_sg199_HCT116</t>
  </si>
  <si>
    <t>Hart_sg200_HCT116</t>
  </si>
  <si>
    <t>Hart_sg201_HCT116</t>
  </si>
  <si>
    <t>Hart_sg202_HCT116</t>
  </si>
  <si>
    <t>Hart_sg203_HCT116</t>
  </si>
  <si>
    <t>Hart_sg204_HCT116</t>
  </si>
  <si>
    <t>Hart_sg205_HCT116</t>
  </si>
  <si>
    <t>Hart_sg206_HCT116</t>
  </si>
  <si>
    <t>Hart_sg207_HCT116</t>
  </si>
  <si>
    <t>Hart_sg208_HCT116</t>
  </si>
  <si>
    <t>Hart_sg209_HCT116</t>
  </si>
  <si>
    <t>Hart_sg210_HCT116</t>
  </si>
  <si>
    <t>Hart_sg211_HCT116</t>
  </si>
  <si>
    <t>Hart_sg212_HCT116</t>
  </si>
  <si>
    <t>Hart_sg213_HCT116</t>
  </si>
  <si>
    <t>Hart_sg214_HCT116</t>
  </si>
  <si>
    <t>Hart_sg215_HCT116</t>
  </si>
  <si>
    <t>Hart_sg216_HCT116</t>
  </si>
  <si>
    <t>Hart_sg217_HCT116</t>
  </si>
  <si>
    <t>Hart_sg218_HCT116</t>
  </si>
  <si>
    <t>Hart_sg219_HCT116</t>
  </si>
  <si>
    <t>Hart_sg220_HCT116</t>
  </si>
  <si>
    <t>Hart_sg221_HCT116</t>
  </si>
  <si>
    <t>Hart_sg222_HCT116</t>
  </si>
  <si>
    <t>Hart_sg223_HCT116</t>
  </si>
  <si>
    <t>Hart_sg224_HCT116</t>
  </si>
  <si>
    <t>Hart_sg225_HCT116</t>
  </si>
  <si>
    <t>Hart_sg226_HCT116</t>
  </si>
  <si>
    <t>Hart_sg227_HCT116</t>
  </si>
  <si>
    <t>Hart_sg228_HCT116</t>
  </si>
  <si>
    <t>Hart_sg229_HCT116</t>
  </si>
  <si>
    <t>Hart_sg230_HCT116</t>
  </si>
  <si>
    <t>Hart_sg231_HCT116</t>
  </si>
  <si>
    <t>Hart_sg232_HCT116</t>
  </si>
  <si>
    <t>Hart_sg233_HCT116</t>
  </si>
  <si>
    <t>Hart_sg234_HCT116</t>
  </si>
  <si>
    <t>Hart_sg235_HCT116</t>
  </si>
  <si>
    <t>Hart_sg236_HCT116</t>
  </si>
  <si>
    <t>Hart_sg237_HCT116</t>
  </si>
  <si>
    <t>Hart_sg238_HCT116</t>
  </si>
  <si>
    <t>Hart_sg239_HCT116</t>
  </si>
  <si>
    <t>Hart_sg240_HCT116</t>
  </si>
  <si>
    <t>Hart_sg241_HCT116</t>
  </si>
  <si>
    <t>Hart_sg242_HCT116</t>
  </si>
  <si>
    <t>Hart_sg243_HCT116</t>
  </si>
  <si>
    <t>Hart_sg244_HCT116</t>
  </si>
  <si>
    <t>Hart_sg245_HCT116</t>
  </si>
  <si>
    <t>Hart_sg246_HCT116</t>
  </si>
  <si>
    <t>Hart_sg247_HCT116</t>
  </si>
  <si>
    <t>Hart_sg248_HCT116</t>
  </si>
  <si>
    <t>Hart_sg249_HCT116</t>
  </si>
  <si>
    <t>Hart_sg250_HCT116</t>
  </si>
  <si>
    <t>Hart_sg251_HCT116</t>
  </si>
  <si>
    <t>Hart_sg252_HCT116</t>
  </si>
  <si>
    <t>Hart_sg253_HCT116</t>
  </si>
  <si>
    <t>Hart_sg254_HCT116</t>
  </si>
  <si>
    <t>Hart_sg255_HCT116</t>
  </si>
  <si>
    <t>Hart_sg256_HCT116</t>
  </si>
  <si>
    <t>Hart_sg257_HCT116</t>
  </si>
  <si>
    <t>Hart_sg258_HCT116</t>
  </si>
  <si>
    <t>Hart_sg259_HCT116</t>
  </si>
  <si>
    <t>Hart_sg260_HCT116</t>
  </si>
  <si>
    <t>Hart_sg261_HCT116</t>
  </si>
  <si>
    <t>Hart_sg262_HCT116</t>
  </si>
  <si>
    <t>Hart_sg263_HCT116</t>
  </si>
  <si>
    <t>Hart_sg264_HCT116</t>
  </si>
  <si>
    <t>Hart_sg265_HCT116</t>
  </si>
  <si>
    <t>Hart_sg266_HCT116</t>
  </si>
  <si>
    <t>Hart_sg267_HCT116</t>
  </si>
  <si>
    <t>Hart_sg268_HCT116</t>
  </si>
  <si>
    <t>Hart_sg269_HCT116</t>
  </si>
  <si>
    <t>Hart_sg270_HCT116</t>
  </si>
  <si>
    <t>Hart_sg271_HCT116</t>
  </si>
  <si>
    <t>Hart_sg272_HCT116</t>
  </si>
  <si>
    <t>Hart_sg273_HCT116</t>
  </si>
  <si>
    <t>Hart_sg274_HCT116</t>
  </si>
  <si>
    <t>Hart_sg275_HCT116</t>
  </si>
  <si>
    <t>Hart_sg276_HCT116</t>
  </si>
  <si>
    <t>Hart_sg277_HCT116</t>
  </si>
  <si>
    <t>Hart_sg278_HCT116</t>
  </si>
  <si>
    <t>Hart_sg279_HCT116</t>
  </si>
  <si>
    <t>Hart_sg280_HCT116</t>
  </si>
  <si>
    <t>Hart_sg281_HCT116</t>
  </si>
  <si>
    <t>Hart_sg282_HCT116</t>
  </si>
  <si>
    <t>Hart_sg283_HCT116</t>
  </si>
  <si>
    <t>Hart_sg284_HCT116</t>
  </si>
  <si>
    <t>Hart_sg285_HCT116</t>
  </si>
  <si>
    <t>Hart_sg286_HCT116</t>
  </si>
  <si>
    <t>Hart_sg287_HCT116</t>
  </si>
  <si>
    <t>Hart_sg288_HCT116</t>
  </si>
  <si>
    <t>Hart_sg289_HCT116</t>
  </si>
  <si>
    <t>Hart_sg290_HCT116</t>
  </si>
  <si>
    <t>Hart_sg291_HCT116</t>
  </si>
  <si>
    <t>Hart_sg292_HCT116</t>
  </si>
  <si>
    <t>Hart_sg293_HCT116</t>
  </si>
  <si>
    <t>Hart_sg294_HCT116</t>
  </si>
  <si>
    <t>Hart_sg295_HCT116</t>
  </si>
  <si>
    <t>Hart_sg296_HCT116</t>
  </si>
  <si>
    <t>Hart_sg297_HCT116</t>
  </si>
  <si>
    <t>Hart_sg298_HCT116</t>
  </si>
  <si>
    <t>Hart_sg299_HCT116</t>
  </si>
  <si>
    <t>Hart_sg300_HCT116</t>
  </si>
  <si>
    <t>Hart_sg301_HCT116</t>
  </si>
  <si>
    <t>Hart_sg302_HCT116</t>
  </si>
  <si>
    <t>Hart_sg303_HCT116</t>
  </si>
  <si>
    <t>Hart_sg304_HCT116</t>
  </si>
  <si>
    <t>Hart_sg305_HCT116</t>
  </si>
  <si>
    <t>Hart_sg306_HCT116</t>
  </si>
  <si>
    <t>Hart_sg307_HCT116</t>
  </si>
  <si>
    <t>Hart_sg308_HCT116</t>
  </si>
  <si>
    <t>Hart_sg309_HCT116</t>
  </si>
  <si>
    <t>Hart_sg310_HCT116</t>
  </si>
  <si>
    <t>Hart_sg311_HCT116</t>
  </si>
  <si>
    <t>Hart_sg312_HCT116</t>
  </si>
  <si>
    <t>Hart_sg313_HCT116</t>
  </si>
  <si>
    <t>Hart_sg314_HCT116</t>
  </si>
  <si>
    <t>Hart_sg315_HCT116</t>
  </si>
  <si>
    <t>Hart_sg316_HCT116</t>
  </si>
  <si>
    <t>Hart_sg317_HCT116</t>
  </si>
  <si>
    <t>Hart_sg318_HCT116</t>
  </si>
  <si>
    <t>Hart_sg319_HCT116</t>
  </si>
  <si>
    <t>Hart_sg320_HCT116</t>
  </si>
  <si>
    <t>Hart_sg321_HCT116</t>
  </si>
  <si>
    <t>Hart_sg322_HCT116</t>
  </si>
  <si>
    <t>Hart_sg323_HCT116</t>
  </si>
  <si>
    <t>Hart_sg324_HCT116</t>
  </si>
  <si>
    <t>Hart_sg325_HCT116</t>
  </si>
  <si>
    <t>Hart_sg326_HCT116</t>
  </si>
  <si>
    <t>Hart_sg327_HCT116</t>
  </si>
  <si>
    <t>Hart_sg328_HCT116</t>
  </si>
  <si>
    <t>Hart_sg329_HCT116</t>
  </si>
  <si>
    <t>Hart_sg330_HCT116</t>
  </si>
  <si>
    <t>Hart_sg331_HCT116</t>
  </si>
  <si>
    <t>Hart_sg332_HCT116</t>
  </si>
  <si>
    <t>Hart_sg333_HCT116</t>
  </si>
  <si>
    <t>Hart_sg334_HCT116</t>
  </si>
  <si>
    <t>Hart_sg335_HCT116</t>
  </si>
  <si>
    <t>Hart_sg336_HCT116</t>
  </si>
  <si>
    <t>Hart_sg337_HCT116</t>
  </si>
  <si>
    <t>Hart_sg338_HCT116</t>
  </si>
  <si>
    <t>Hart_sg339_HCT116</t>
  </si>
  <si>
    <t>Hart_sg340_HCT116</t>
  </si>
  <si>
    <t>Hart_sg341_HCT116</t>
  </si>
  <si>
    <t>Hart_sg342_HCT116</t>
  </si>
  <si>
    <t>Hart_sg343_HCT116</t>
  </si>
  <si>
    <t>Hart_sg344_HCT116</t>
  </si>
  <si>
    <t>Hart_sg345_HCT116</t>
  </si>
  <si>
    <t>Hart_sg346_HCT116</t>
  </si>
  <si>
    <t>Hart_sg347_HCT116</t>
  </si>
  <si>
    <t>Hart_sg348_HCT116</t>
  </si>
  <si>
    <t>Hart_sg349_HCT116</t>
  </si>
  <si>
    <t>Hart_sg350_HCT116</t>
  </si>
  <si>
    <t>Hart_sg351_HCT116</t>
  </si>
  <si>
    <t>Hart_sg352_HCT116</t>
  </si>
  <si>
    <t>Hart_sg353_HCT116</t>
  </si>
  <si>
    <t>Hart_sg354_HCT116</t>
  </si>
  <si>
    <t>Hart_sg355_HCT116</t>
  </si>
  <si>
    <t>Hart_sg356_HCT116</t>
  </si>
  <si>
    <t>Hart_sg357_HCT116</t>
  </si>
  <si>
    <t>Hart_sg358_HCT116</t>
  </si>
  <si>
    <t>Hart_sg359_HCT116</t>
  </si>
  <si>
    <t>Hart_sg360_HCT116</t>
  </si>
  <si>
    <t>Hart_sg361_HCT116</t>
  </si>
  <si>
    <t>Hart_sg362_HCT116</t>
  </si>
  <si>
    <t>Hart_sg363_HCT116</t>
  </si>
  <si>
    <t>Hart_sg364_HCT116</t>
  </si>
  <si>
    <t>Hart_sg365_HCT116</t>
  </si>
  <si>
    <t>Hart_sg366_HCT116</t>
  </si>
  <si>
    <t>Hart_sg367_HCT116</t>
  </si>
  <si>
    <t>Hart_sg368_HCT116</t>
  </si>
  <si>
    <t>Hart_sg369_HCT116</t>
  </si>
  <si>
    <t>Hart_sg370_HCT116</t>
  </si>
  <si>
    <t>Hart_sg371_HCT116</t>
  </si>
  <si>
    <t>Hart_sg372_HCT116</t>
  </si>
  <si>
    <t>Hart_sg373_HCT116</t>
  </si>
  <si>
    <t>Hart_sg374_HCT116</t>
  </si>
  <si>
    <t>Hart_sg375_HCT116</t>
  </si>
  <si>
    <t>Hart_sg376_HCT116</t>
  </si>
  <si>
    <t>Hart_sg377_HCT116</t>
  </si>
  <si>
    <t>Hart_sg378_HCT116</t>
  </si>
  <si>
    <t>Hart_sg379_HCT116</t>
  </si>
  <si>
    <t>Hart_sg380_HCT116</t>
  </si>
  <si>
    <t>Hart_sg381_HCT116</t>
  </si>
  <si>
    <t>Hart_sg382_HCT116</t>
  </si>
  <si>
    <t>Hart_sg383_HCT116</t>
  </si>
  <si>
    <t>Hart_sg384_HCT116</t>
  </si>
  <si>
    <t>Hart_sg385_HCT116</t>
  </si>
  <si>
    <t>Hart_sg386_HCT116</t>
  </si>
  <si>
    <t>Hart_sg387_HCT116</t>
  </si>
  <si>
    <t>Hart_sg388_HCT116</t>
  </si>
  <si>
    <t>Hart_sg389_HCT116</t>
  </si>
  <si>
    <t>Hart_sg390_HCT116</t>
  </si>
  <si>
    <t>Hart_sg391_HCT116</t>
  </si>
  <si>
    <t>Hart_sg392_HCT116</t>
  </si>
  <si>
    <t>Hart_sg393_HCT116</t>
  </si>
  <si>
    <t>Hart_sg394_HCT116</t>
  </si>
  <si>
    <t>Hart_sg395_HCT116</t>
  </si>
  <si>
    <t>Hart_sg396_HCT116</t>
  </si>
  <si>
    <t>Hart_sg397_HCT116</t>
  </si>
  <si>
    <t>Hart_sg398_HCT116</t>
  </si>
  <si>
    <t>Hart_sg399_HCT116</t>
  </si>
  <si>
    <t>Hart_sg400_HCT116</t>
  </si>
  <si>
    <t>Hart_sg401_HCT116</t>
  </si>
  <si>
    <t>Hart_sg402_HCT116</t>
  </si>
  <si>
    <t>Hart_sg403_HCT116</t>
  </si>
  <si>
    <t>Hart_sg404_HCT116</t>
  </si>
  <si>
    <t>Hart_sg405_HCT116</t>
  </si>
  <si>
    <t>Hart_sg406_HCT116</t>
  </si>
  <si>
    <t>Hart_sg407_HCT116</t>
  </si>
  <si>
    <t>Hart_sg408_HCT116</t>
  </si>
  <si>
    <t>Hart_sg409_HCT116</t>
  </si>
  <si>
    <t>Hart_sg410_HCT116</t>
  </si>
  <si>
    <t>Hart_sg411_HCT116</t>
  </si>
  <si>
    <t>Hart_sg412_HCT116</t>
  </si>
  <si>
    <t>Hart_sg413_HCT116</t>
  </si>
  <si>
    <t>Hart_sg414_HCT116</t>
  </si>
  <si>
    <t>Hart_sg415_HCT116</t>
  </si>
  <si>
    <t>Hart_sg416_HCT116</t>
  </si>
  <si>
    <t>Hart_sg417_HCT116</t>
  </si>
  <si>
    <t>Hart_sg418_HCT116</t>
  </si>
  <si>
    <t>Hart_sg419_HCT116</t>
  </si>
  <si>
    <t>Hart_sg420_HCT116</t>
  </si>
  <si>
    <t>Hart_sg421_HCT116</t>
  </si>
  <si>
    <t>Hart_sg422_HCT116</t>
  </si>
  <si>
    <t>Hart_sg423_HCT116</t>
  </si>
  <si>
    <t>Hart_sg424_HCT116</t>
  </si>
  <si>
    <t>Hart_sg425_HCT116</t>
  </si>
  <si>
    <t>Hart_sg426_HCT116</t>
  </si>
  <si>
    <t>Hart_sg427_HCT116</t>
  </si>
  <si>
    <t>Hart_sg428_HCT116</t>
  </si>
  <si>
    <t>Hart_sg429_HCT116</t>
  </si>
  <si>
    <t>Hart_sg430_HCT116</t>
  </si>
  <si>
    <t>Hart_sg431_HCT116</t>
  </si>
  <si>
    <t>Hart_sg432_HCT116</t>
  </si>
  <si>
    <t>Hart_sg433_HCT116</t>
  </si>
  <si>
    <t>Hart_sg434_HCT116</t>
  </si>
  <si>
    <t>Hart_sg435_HCT116</t>
  </si>
  <si>
    <t>Hart_sg436_HCT116</t>
  </si>
  <si>
    <t>Hart_sg437_HCT116</t>
  </si>
  <si>
    <t>Hart_sg438_HCT116</t>
  </si>
  <si>
    <t>Hart_sg439_HCT116</t>
  </si>
  <si>
    <t>Hart_sg440_HCT116</t>
  </si>
  <si>
    <t>Hart_sg441_HCT116</t>
  </si>
  <si>
    <t>Hart_sg442_HCT116</t>
  </si>
  <si>
    <t>Hart_sg443_HCT116</t>
  </si>
  <si>
    <t>Hart_sg444_HCT116</t>
  </si>
  <si>
    <t>Hart_sg445_HCT116</t>
  </si>
  <si>
    <t>Hart_sg446_HCT116</t>
  </si>
  <si>
    <t>Hart_sg447_HCT116</t>
  </si>
  <si>
    <t>Hart_sg448_HCT116</t>
  </si>
  <si>
    <t>Hart_sg449_HCT116</t>
  </si>
  <si>
    <t>Hart_sg450_HCT116</t>
  </si>
  <si>
    <t>Hart_sg451_HCT116</t>
  </si>
  <si>
    <t>Hart_sg452_HCT116</t>
  </si>
  <si>
    <t>Hart_sg453_HCT116</t>
  </si>
  <si>
    <t>Hart_sg454_HCT116</t>
  </si>
  <si>
    <t>Hart_sg455_HCT116</t>
  </si>
  <si>
    <t>Hart_sg456_HCT116</t>
  </si>
  <si>
    <t>Hart_sg457_HCT116</t>
  </si>
  <si>
    <t>Hart_sg458_HCT116</t>
  </si>
  <si>
    <t>Hart_sg459_HCT116</t>
  </si>
  <si>
    <t>Hart_sg460_HCT116</t>
  </si>
  <si>
    <t>Hart_sg461_HCT116</t>
  </si>
  <si>
    <t>Hart_sg462_HCT116</t>
  </si>
  <si>
    <t>Hart_sg463_HCT116</t>
  </si>
  <si>
    <t>Hart_sg464_HCT116</t>
  </si>
  <si>
    <t>Hart_sg465_HCT116</t>
  </si>
  <si>
    <t>Hart_sg466_HCT116</t>
  </si>
  <si>
    <t>Hart_sg467_HCT116</t>
  </si>
  <si>
    <t>Hart_sg468_HCT116</t>
  </si>
  <si>
    <t>Hart_sg469_HCT116</t>
  </si>
  <si>
    <t>Hart_sg470_HCT116</t>
  </si>
  <si>
    <t>Hart_sg471_HCT116</t>
  </si>
  <si>
    <t>Hart_sg472_HCT116</t>
  </si>
  <si>
    <t>Hart_sg473_HCT116</t>
  </si>
  <si>
    <t>Hart_sg474_HCT116</t>
  </si>
  <si>
    <t>Hart_sg475_HCT116</t>
  </si>
  <si>
    <t>Hart_sg476_HCT116</t>
  </si>
  <si>
    <t>Hart_sg477_HCT116</t>
  </si>
  <si>
    <t>Hart_sg478_HCT116</t>
  </si>
  <si>
    <t>Hart_sg479_HCT116</t>
  </si>
  <si>
    <t>Hart_sg480_HCT116</t>
  </si>
  <si>
    <t>Hart_sg481_HCT116</t>
  </si>
  <si>
    <t>Hart_sg482_HCT116</t>
  </si>
  <si>
    <t>Hart_sg483_HCT116</t>
  </si>
  <si>
    <t>Hart_sg484_HCT116</t>
  </si>
  <si>
    <t>Hart_sg485_HCT116</t>
  </si>
  <si>
    <t>Hart_sg486_HCT116</t>
  </si>
  <si>
    <t>Hart_sg487_HCT116</t>
  </si>
  <si>
    <t>Hart_sg488_HCT116</t>
  </si>
  <si>
    <t>Hart_sg489_HCT116</t>
  </si>
  <si>
    <t>Hart_sg490_HCT116</t>
  </si>
  <si>
    <t>Hart_sg491_HCT116</t>
  </si>
  <si>
    <t>Hart_sg492_HCT116</t>
  </si>
  <si>
    <t>Hart_sg493_HCT116</t>
  </si>
  <si>
    <t>Hart_sg494_HCT116</t>
  </si>
  <si>
    <t>Hart_sg495_HCT116</t>
  </si>
  <si>
    <t>Hart_sg496_HCT116</t>
  </si>
  <si>
    <t>Hart_sg497_HCT116</t>
  </si>
  <si>
    <t>Hart_sg498_HCT116</t>
  </si>
  <si>
    <t>Hart_sg499_HCT116</t>
  </si>
  <si>
    <t>Hart_sg500_HCT116</t>
  </si>
  <si>
    <t>Hart_sg501_HCT116</t>
  </si>
  <si>
    <t>Hart_sg502_HCT116</t>
  </si>
  <si>
    <t>Hart_sg503_HCT116</t>
  </si>
  <si>
    <t>Hart_sg504_HCT116</t>
  </si>
  <si>
    <t>Hart_sg505_HCT116</t>
  </si>
  <si>
    <t>Hart_sg506_HCT116</t>
  </si>
  <si>
    <t>Hart_sg507_HCT116</t>
  </si>
  <si>
    <t>Hart_sg508_HCT116</t>
  </si>
  <si>
    <t>Hart_sg509_HCT116</t>
  </si>
  <si>
    <t>Hart_sg510_HCT116</t>
  </si>
  <si>
    <t>Hart_sg511_HCT116</t>
  </si>
  <si>
    <t>Hart_sg512_HCT116</t>
  </si>
  <si>
    <t>Hart_sg513_HCT116</t>
  </si>
  <si>
    <t>Hart_sg514_HCT116</t>
  </si>
  <si>
    <t>Hart_sg515_HCT116</t>
  </si>
  <si>
    <t>Hart_sg516_HCT116</t>
  </si>
  <si>
    <t>Hart_sg517_HCT116</t>
  </si>
  <si>
    <t>Hart_sg518_HCT116</t>
  </si>
  <si>
    <t>Hart_sg519_HCT116</t>
  </si>
  <si>
    <t>Hart_sg520_HCT116</t>
  </si>
  <si>
    <t>Hart_sg521_HCT116</t>
  </si>
  <si>
    <t>Hart_sg522_HCT116</t>
  </si>
  <si>
    <t>Hart_sg523_HCT116</t>
  </si>
  <si>
    <t>Hart_sg524_HCT116</t>
  </si>
  <si>
    <t>Hart_sg525_HCT116</t>
  </si>
  <si>
    <t>Hart_sg526_HCT116</t>
  </si>
  <si>
    <t>Hart_sg527_HCT116</t>
  </si>
  <si>
    <t>Hart_sg528_HCT116</t>
  </si>
  <si>
    <t>Hart_sg529_HCT116</t>
  </si>
  <si>
    <t>Hart_sg530_HCT116</t>
  </si>
  <si>
    <t>Hart_sg531_HCT116</t>
  </si>
  <si>
    <t>Hart_sg532_HCT116</t>
  </si>
  <si>
    <t>Hart_sg533_HCT116</t>
  </si>
  <si>
    <t>Hart_sg534_HCT116</t>
  </si>
  <si>
    <t>Hart_sg535_HCT116</t>
  </si>
  <si>
    <t>Hart_sg536_HCT116</t>
  </si>
  <si>
    <t>Hart_sg537_HCT116</t>
  </si>
  <si>
    <t>Hart_sg538_HCT116</t>
  </si>
  <si>
    <t>Hart_sg539_HCT116</t>
  </si>
  <si>
    <t>Hart_sg540_HCT116</t>
  </si>
  <si>
    <t>Hart_sg541_HCT116</t>
  </si>
  <si>
    <t>Hart_sg542_HCT116</t>
  </si>
  <si>
    <t>Hart_sg543_HCT116</t>
  </si>
  <si>
    <t>Hart_sg544_HCT116</t>
  </si>
  <si>
    <t>Hart_sg545_HCT116</t>
  </si>
  <si>
    <t>Hart_sg546_HCT116</t>
  </si>
  <si>
    <t>Hart_sg547_HCT116</t>
  </si>
  <si>
    <t>Hart_sg548_HCT116</t>
  </si>
  <si>
    <t>Hart_sg549_HCT116</t>
  </si>
  <si>
    <t>Hart_sg550_HCT116</t>
  </si>
  <si>
    <t>Hart_sg551_HCT116</t>
  </si>
  <si>
    <t>Hart_sg552_HCT116</t>
  </si>
  <si>
    <t>Hart_sg553_HCT116</t>
  </si>
  <si>
    <t>Hart_sg554_HCT116</t>
  </si>
  <si>
    <t>Hart_sg555_HCT116</t>
  </si>
  <si>
    <t>Hart_sg556_HCT116</t>
  </si>
  <si>
    <t>Hart_sg557_HCT116</t>
  </si>
  <si>
    <t>Hart_sg558_HCT116</t>
  </si>
  <si>
    <t>Hart_sg559_HCT116</t>
  </si>
  <si>
    <t>Hart_sg560_HCT116</t>
  </si>
  <si>
    <t>Hart_sg561_HCT116</t>
  </si>
  <si>
    <t>Hart_sg562_HCT116</t>
  </si>
  <si>
    <t>Hart_sg563_HCT116</t>
  </si>
  <si>
    <t>Hart_sg564_HCT116</t>
  </si>
  <si>
    <t>Hart_sg565_HCT116</t>
  </si>
  <si>
    <t>Hart_sg566_HCT116</t>
  </si>
  <si>
    <t>Hart_sg567_HCT116</t>
  </si>
  <si>
    <t>Hart_sg568_HCT116</t>
  </si>
  <si>
    <t>Hart_sg569_HCT116</t>
  </si>
  <si>
    <t>Hart_sg570_HCT116</t>
  </si>
  <si>
    <t>Hart_sg571_HCT116</t>
  </si>
  <si>
    <t>Hart_sg572_HCT116</t>
  </si>
  <si>
    <t>Hart_sg573_HCT116</t>
  </si>
  <si>
    <t>Hart_sg574_HCT116</t>
  </si>
  <si>
    <t>Hart_sg575_HCT116</t>
  </si>
  <si>
    <t>Hart_sg576_HCT116</t>
  </si>
  <si>
    <t>Hart_sg577_HCT116</t>
  </si>
  <si>
    <t>Hart_sg578_HCT116</t>
  </si>
  <si>
    <t>Hart_sg579_HCT116</t>
  </si>
  <si>
    <t>Hart_sg580_HCT116</t>
  </si>
  <si>
    <t>Hart_sg581_HCT116</t>
  </si>
  <si>
    <t>Hart_sg582_HCT116</t>
  </si>
  <si>
    <t>Hart_sg583_HCT116</t>
  </si>
  <si>
    <t>Hart_sg584_HCT116</t>
  </si>
  <si>
    <t>Hart_sg585_HCT116</t>
  </si>
  <si>
    <t>Hart_sg586_HCT116</t>
  </si>
  <si>
    <t>Hart_sg587_HCT116</t>
  </si>
  <si>
    <t>Hart_sg588_HCT116</t>
  </si>
  <si>
    <t>Hart_sg589_HCT116</t>
  </si>
  <si>
    <t>Hart_sg590_HCT116</t>
  </si>
  <si>
    <t>Hart_sg591_HCT116</t>
  </si>
  <si>
    <t>Hart_sg592_HCT116</t>
  </si>
  <si>
    <t>Hart_sg593_HCT116</t>
  </si>
  <si>
    <t>Hart_sg594_HCT116</t>
  </si>
  <si>
    <t>Hart_sg595_HCT116</t>
  </si>
  <si>
    <t>Hart_sg596_HCT116</t>
  </si>
  <si>
    <t>Hart_sg597_HCT116</t>
  </si>
  <si>
    <t>Hart_sg598_HCT116</t>
  </si>
  <si>
    <t>Hart_sg599_HCT116</t>
  </si>
  <si>
    <t>Hart_sg600_HCT116</t>
  </si>
  <si>
    <t>Hart_sg601_HCT116</t>
  </si>
  <si>
    <t>Hart_sg602_HCT116</t>
  </si>
  <si>
    <t>Hart_sg603_HCT116</t>
  </si>
  <si>
    <t>Hart_sg604_HCT116</t>
  </si>
  <si>
    <t>Hart_sg605_HCT116</t>
  </si>
  <si>
    <t>Hart_sg606_HCT116</t>
  </si>
  <si>
    <t>Hart_sg607_HCT116</t>
  </si>
  <si>
    <t>Hart_sg608_HCT116</t>
  </si>
  <si>
    <t>Hart_sg609_HCT116</t>
  </si>
  <si>
    <t>Hart_sg610_HCT116</t>
  </si>
  <si>
    <t>Hart_sg611_HCT116</t>
  </si>
  <si>
    <t>Hart_sg612_HCT116</t>
  </si>
  <si>
    <t>Hart_sg613_HCT116</t>
  </si>
  <si>
    <t>Hart_sg614_HCT116</t>
  </si>
  <si>
    <t>Hart_sg615_HCT116</t>
  </si>
  <si>
    <t>Hart_sg616_HCT116</t>
  </si>
  <si>
    <t>Hart_sg617_HCT116</t>
  </si>
  <si>
    <t>Hart_sg618_HCT116</t>
  </si>
  <si>
    <t>Hart_sg619_HCT116</t>
  </si>
  <si>
    <t>Hart_sg620_HCT116</t>
  </si>
  <si>
    <t>Hart_sg621_HCT116</t>
  </si>
  <si>
    <t>Hart_sg622_HCT116</t>
  </si>
  <si>
    <t>Hart_sg623_HCT116</t>
  </si>
  <si>
    <t>Hart_sg624_HCT116</t>
  </si>
  <si>
    <t>Hart_sg625_HCT116</t>
  </si>
  <si>
    <t>Hart_sg626_HCT116</t>
  </si>
  <si>
    <t>Hart_sg627_HCT116</t>
  </si>
  <si>
    <t>Hart_sg628_HCT116</t>
  </si>
  <si>
    <t>Hart_sg629_HCT116</t>
  </si>
  <si>
    <t>Hart_sg630_HCT116</t>
  </si>
  <si>
    <t>Hart_sg631_HCT116</t>
  </si>
  <si>
    <t>Hart_sg632_HCT116</t>
  </si>
  <si>
    <t>Hart_sg633_HCT116</t>
  </si>
  <si>
    <t>Hart_sg634_HCT116</t>
  </si>
  <si>
    <t>Hart_sg635_HCT116</t>
  </si>
  <si>
    <t>Hart_sg636_HCT116</t>
  </si>
  <si>
    <t>Hart_sg637_HCT116</t>
  </si>
  <si>
    <t>Hart_sg638_HCT116</t>
  </si>
  <si>
    <t>Hart_sg639_HCT116</t>
  </si>
  <si>
    <t>Hart_sg640_HCT116</t>
  </si>
  <si>
    <t>Hart_sg641_HCT116</t>
  </si>
  <si>
    <t>Hart_sg642_HCT116</t>
  </si>
  <si>
    <t>Hart_sg643_HCT116</t>
  </si>
  <si>
    <t>Hart_sg644_HCT116</t>
  </si>
  <si>
    <t>Hart_sg645_HCT116</t>
  </si>
  <si>
    <t>Hart_sg646_HCT116</t>
  </si>
  <si>
    <t>Hart_sg647_HCT116</t>
  </si>
  <si>
    <t>Hart_sg648_HCT116</t>
  </si>
  <si>
    <t>Hart_sg649_HCT116</t>
  </si>
  <si>
    <t>Hart_sg650_HCT116</t>
  </si>
  <si>
    <t>Hart_sg651_HCT116</t>
  </si>
  <si>
    <t>Hart_sg652_HCT116</t>
  </si>
  <si>
    <t>Hart_sg653_HCT116</t>
  </si>
  <si>
    <t>Hart_sg654_HCT116</t>
  </si>
  <si>
    <t>Hart_sg655_HCT116</t>
  </si>
  <si>
    <t>Hart_sg656_HCT116</t>
  </si>
  <si>
    <t>Hart_sg657_HCT116</t>
  </si>
  <si>
    <t>Hart_sg658_HCT116</t>
  </si>
  <si>
    <t>Hart_sg659_HCT116</t>
  </si>
  <si>
    <t>Hart_sg660_HCT116</t>
  </si>
  <si>
    <t>Hart_sg661_HCT116</t>
  </si>
  <si>
    <t>Hart_sg662_HCT116</t>
  </si>
  <si>
    <t>Hart_sg663_HCT116</t>
  </si>
  <si>
    <t>Hart_sg664_HCT116</t>
  </si>
  <si>
    <t>Hart_sg665_HCT116</t>
  </si>
  <si>
    <t>Hart_sg666_HCT116</t>
  </si>
  <si>
    <t>Hart_sg667_HCT116</t>
  </si>
  <si>
    <t>Hart_sg668_HCT116</t>
  </si>
  <si>
    <t>Hart_sg669_HCT116</t>
  </si>
  <si>
    <t>Hart_sg670_HCT116</t>
  </si>
  <si>
    <t>Hart_sg671_HCT116</t>
  </si>
  <si>
    <t>Hart_sg672_HCT116</t>
  </si>
  <si>
    <t>Hart_sg673_HCT116</t>
  </si>
  <si>
    <t>Hart_sg674_HCT116</t>
  </si>
  <si>
    <t>Hart_sg675_HCT116</t>
  </si>
  <si>
    <t>Hart_sg676_HCT116</t>
  </si>
  <si>
    <t>Hart_sg677_HCT116</t>
  </si>
  <si>
    <t>Hart_sg678_HCT116</t>
  </si>
  <si>
    <t>Hart_sg679_HCT116</t>
  </si>
  <si>
    <t>Hart_sg680_HCT116</t>
  </si>
  <si>
    <t>Hart_sg681_HCT116</t>
  </si>
  <si>
    <t>Hart_sg682_HCT116</t>
  </si>
  <si>
    <t>Hart_sg683_HCT116</t>
  </si>
  <si>
    <t>Hart_sg684_HCT116</t>
  </si>
  <si>
    <t>Hart_sg685_HCT116</t>
  </si>
  <si>
    <t>Hart_sg686_HCT116</t>
  </si>
  <si>
    <t>Hart_sg687_HCT116</t>
  </si>
  <si>
    <t>Hart_sg688_HCT116</t>
  </si>
  <si>
    <t>Hart_sg689_HCT116</t>
  </si>
  <si>
    <t>Hart_sg690_HCT116</t>
  </si>
  <si>
    <t>Hart_sg691_HCT116</t>
  </si>
  <si>
    <t>Hart_sg692_HCT116</t>
  </si>
  <si>
    <t>Hart_sg693_HCT116</t>
  </si>
  <si>
    <t>Hart_sg694_HCT116</t>
  </si>
  <si>
    <t>Hart_sg695_HCT116</t>
  </si>
  <si>
    <t>Hart_sg696_HCT116</t>
  </si>
  <si>
    <t>Hart_sg697_HCT116</t>
  </si>
  <si>
    <t>Hart_sg698_HCT116</t>
  </si>
  <si>
    <t>Hart_sg699_HCT116</t>
  </si>
  <si>
    <t>Hart_sg700_HCT116</t>
  </si>
  <si>
    <t>Hart_sg701_HCT116</t>
  </si>
  <si>
    <t>Hart_sg702_HCT116</t>
  </si>
  <si>
    <t>Hart_sg703_HCT116</t>
  </si>
  <si>
    <t>Hart_sg704_HCT116</t>
  </si>
  <si>
    <t>Hart_sg705_HCT116</t>
  </si>
  <si>
    <t>Hart_sg706_HCT116</t>
  </si>
  <si>
    <t>Hart_sg707_HCT116</t>
  </si>
  <si>
    <t>Hart_sg708_HCT116</t>
  </si>
  <si>
    <t>Hart_sg709_HCT116</t>
  </si>
  <si>
    <t>Hart_sg710_HCT116</t>
  </si>
  <si>
    <t>Hart_sg711_HCT116</t>
  </si>
  <si>
    <t>Hart_sg712_HCT116</t>
  </si>
  <si>
    <t>Hart_sg713_HCT116</t>
  </si>
  <si>
    <t>Hart_sg714_HCT116</t>
  </si>
  <si>
    <t>Hart_sg715_HCT116</t>
  </si>
  <si>
    <t>Hart_sg716_HCT116</t>
  </si>
  <si>
    <t>Hart_sg717_HCT116</t>
  </si>
  <si>
    <t>Hart_sg718_HCT116</t>
  </si>
  <si>
    <t>Hart_sg719_HCT116</t>
  </si>
  <si>
    <t>Hart_sg720_HCT116</t>
  </si>
  <si>
    <t>Hart_sg721_HCT116</t>
  </si>
  <si>
    <t>Hart_sg722_HCT116</t>
  </si>
  <si>
    <t>Hart_sg723_HCT116</t>
  </si>
  <si>
    <t>Hart_sg724_HCT116</t>
  </si>
  <si>
    <t>Hart_sg725_HCT116</t>
  </si>
  <si>
    <t>Hart_sg726_HCT116</t>
  </si>
  <si>
    <t>Hart_sg727_HCT116</t>
  </si>
  <si>
    <t>Hart_sg728_HCT116</t>
  </si>
  <si>
    <t>Hart_sg729_HCT116</t>
  </si>
  <si>
    <t>Hart_sg730_HCT116</t>
  </si>
  <si>
    <t>Hart_sg731_HCT116</t>
  </si>
  <si>
    <t>Hart_sg732_HCT116</t>
  </si>
  <si>
    <t>Hart_sg733_HCT116</t>
  </si>
  <si>
    <t>Hart_sg734_HCT116</t>
  </si>
  <si>
    <t>Hart_sg735_HCT116</t>
  </si>
  <si>
    <t>Hart_sg736_HCT116</t>
  </si>
  <si>
    <t>Hart_sg737_HCT116</t>
  </si>
  <si>
    <t>Hart_sg738_HCT116</t>
  </si>
  <si>
    <t>Hart_sg739_HCT116</t>
  </si>
  <si>
    <t>Hart_sg740_HCT116</t>
  </si>
  <si>
    <t>Hart_sg741_HCT116</t>
  </si>
  <si>
    <t>Hart_sg742_HCT116</t>
  </si>
  <si>
    <t>Hart_sg743_HCT116</t>
  </si>
  <si>
    <t>Hart_sg744_HCT116</t>
  </si>
  <si>
    <t>Hart_sg745_HCT116</t>
  </si>
  <si>
    <t>Hart_sg746_HCT116</t>
  </si>
  <si>
    <t>Hart_sg747_HCT116</t>
  </si>
  <si>
    <t>Hart_sg748_HCT116</t>
  </si>
  <si>
    <t>Hart_sg749_HCT116</t>
  </si>
  <si>
    <t>Hart_sg750_HCT116</t>
  </si>
  <si>
    <t>Hart_sg751_HCT116</t>
  </si>
  <si>
    <t>Hart_sg752_HCT116</t>
  </si>
  <si>
    <t>Hart_sg753_HCT116</t>
  </si>
  <si>
    <t>Hart_sg754_HCT116</t>
  </si>
  <si>
    <t>Hart_sg755_HCT116</t>
  </si>
  <si>
    <t>Hart_sg756_HCT116</t>
  </si>
  <si>
    <t>Hart_sg757_HCT116</t>
  </si>
  <si>
    <t>Hart_sg758_HCT116</t>
  </si>
  <si>
    <t>Hart_sg759_HCT116</t>
  </si>
  <si>
    <t>Hart_sg760_HCT116</t>
  </si>
  <si>
    <t>Hart_sg761_HCT116</t>
  </si>
  <si>
    <t>Hart_sg762_HCT116</t>
  </si>
  <si>
    <t>Hart_sg763_HCT116</t>
  </si>
  <si>
    <t>Hart_sg764_HCT116</t>
  </si>
  <si>
    <t>Hart_sg765_HCT116</t>
  </si>
  <si>
    <t>Hart_sg766_HCT116</t>
  </si>
  <si>
    <t>Hart_sg767_HCT116</t>
  </si>
  <si>
    <t>Hart_sg768_HCT116</t>
  </si>
  <si>
    <t>Hart_sg769_HCT116</t>
  </si>
  <si>
    <t>Hart_sg770_HCT116</t>
  </si>
  <si>
    <t>Hart_sg771_HCT116</t>
  </si>
  <si>
    <t>Hart_sg772_HCT116</t>
  </si>
  <si>
    <t>Hart_sg773_HCT116</t>
  </si>
  <si>
    <t>Hart_sg774_HCT116</t>
  </si>
  <si>
    <t>Hart_sg775_HCT116</t>
  </si>
  <si>
    <t>Hart_sg776_HCT116</t>
  </si>
  <si>
    <t>Hart_sg777_HCT116</t>
  </si>
  <si>
    <t>Hart_sg778_HCT116</t>
  </si>
  <si>
    <t>Hart_sg779_HCT116</t>
  </si>
  <si>
    <t>Hart_sg780_HCT116</t>
  </si>
  <si>
    <t>Hart_sg781_HCT116</t>
  </si>
  <si>
    <t>Hart_sg782_HCT116</t>
  </si>
  <si>
    <t>Hart_sg783_HCT116</t>
  </si>
  <si>
    <t>Hart_sg784_HCT116</t>
  </si>
  <si>
    <t>Hart_sg785_HCT116</t>
  </si>
  <si>
    <t>Hart_sg786_HCT116</t>
  </si>
  <si>
    <t>Hart_sg787_HCT116</t>
  </si>
  <si>
    <t>Hart_sg788_HCT116</t>
  </si>
  <si>
    <t>Hart_sg789_HCT116</t>
  </si>
  <si>
    <t>Hart_sg790_HCT116</t>
  </si>
  <si>
    <t>Hart_sg791_HCT116</t>
  </si>
  <si>
    <t>Hart_sg792_HCT116</t>
  </si>
  <si>
    <t>Hart_sg793_HCT116</t>
  </si>
  <si>
    <t>Hart_sg794_HCT116</t>
  </si>
  <si>
    <t>Hart_sg795_HCT116</t>
  </si>
  <si>
    <t>Hart_sg796_HCT116</t>
  </si>
  <si>
    <t>Hart_sg797_HCT116</t>
  </si>
  <si>
    <t>Hart_sg798_HCT116</t>
  </si>
  <si>
    <t>Hart_sg799_HCT116</t>
  </si>
  <si>
    <t>Hart_sg800_HCT116</t>
  </si>
  <si>
    <t>Hart_sg801_HCT116</t>
  </si>
  <si>
    <t>Hart_sg802_HCT116</t>
  </si>
  <si>
    <t>Hart_sg803_HCT116</t>
  </si>
  <si>
    <t>Hart_sg804_HCT116</t>
  </si>
  <si>
    <t>Hart_sg805_HCT116</t>
  </si>
  <si>
    <t>Hart_sg806_HCT116</t>
  </si>
  <si>
    <t>Hart_sg807_HCT116</t>
  </si>
  <si>
    <t>Hart_sg808_HCT116</t>
  </si>
  <si>
    <t>Hart_sg809_HCT116</t>
  </si>
  <si>
    <t>Hart_sg810_HCT116</t>
  </si>
  <si>
    <t>Hart_sg811_HCT116</t>
  </si>
  <si>
    <t>Hart_sg812_HCT116</t>
  </si>
  <si>
    <t>Hart_sg813_HCT116</t>
  </si>
  <si>
    <t>Hart_sg814_HCT116</t>
  </si>
  <si>
    <t>Hart_sg815_HCT116</t>
  </si>
  <si>
    <t>Hart_sg816_HCT116</t>
  </si>
  <si>
    <t>Hart_sg817_HCT116</t>
  </si>
  <si>
    <t>Hart_sg818_HCT116</t>
  </si>
  <si>
    <t>Hart_sg819_HCT116</t>
  </si>
  <si>
    <t>Hart_sg820_HCT116</t>
  </si>
  <si>
    <t>Hart_sg821_HCT116</t>
  </si>
  <si>
    <t>Hart_sg822_HCT116</t>
  </si>
  <si>
    <t>Hart_sg823_HCT116</t>
  </si>
  <si>
    <t>Hart_sg824_HCT116</t>
  </si>
  <si>
    <t>Hart_sg825_HCT116</t>
  </si>
  <si>
    <t>Hart_sg826_HCT116</t>
  </si>
  <si>
    <t>Hart_sg827_HCT116</t>
  </si>
  <si>
    <t>Hart_sg828_HCT116</t>
  </si>
  <si>
    <t>Hart_sg829_HCT116</t>
  </si>
  <si>
    <t>Hart_sg830_HCT116</t>
  </si>
  <si>
    <t>Hart_sg831_HCT116</t>
  </si>
  <si>
    <t>Hart_sg832_HCT116</t>
  </si>
  <si>
    <t>Hart_sg833_HCT116</t>
  </si>
  <si>
    <t>Hart_sg834_HCT116</t>
  </si>
  <si>
    <t>Hart_sg835_HCT116</t>
  </si>
  <si>
    <t>Hart_sg836_HCT116</t>
  </si>
  <si>
    <t>Hart_sg837_HCT116</t>
  </si>
  <si>
    <t>Hart_sg838_HCT116</t>
  </si>
  <si>
    <t>Hart_sg839_HCT116</t>
  </si>
  <si>
    <t>Hart_sg840_HCT116</t>
  </si>
  <si>
    <t>Hart_sg841_HCT116</t>
  </si>
  <si>
    <t>Hart_sg842_HCT116</t>
  </si>
  <si>
    <t>Hart_sg843_HCT116</t>
  </si>
  <si>
    <t>Hart_sg844_HCT116</t>
  </si>
  <si>
    <t>Hart_sg845_HCT116</t>
  </si>
  <si>
    <t>Hart_sg846_HCT116</t>
  </si>
  <si>
    <t>Hart_sg847_HCT116</t>
  </si>
  <si>
    <t>Hart_sg848_HCT116</t>
  </si>
  <si>
    <t>Hart_sg849_HCT116</t>
  </si>
  <si>
    <t>Hart_sg850_HCT116</t>
  </si>
  <si>
    <t>Hart_sg851_HCT116</t>
  </si>
  <si>
    <t>Hart_sg852_HCT116</t>
  </si>
  <si>
    <t>Hart_sg853_HCT116</t>
  </si>
  <si>
    <t>Hart_sg854_HCT116</t>
  </si>
  <si>
    <t>Hart_sg855_HCT116</t>
  </si>
  <si>
    <t>Hart_sg856_HCT116</t>
  </si>
  <si>
    <t>Hart_sg857_HCT116</t>
  </si>
  <si>
    <t>Hart_sg858_HCT116</t>
  </si>
  <si>
    <t>Hart_sg859_HCT116</t>
  </si>
  <si>
    <t>Hart_sg860_HCT116</t>
  </si>
  <si>
    <t>Hart_sg861_HCT116</t>
  </si>
  <si>
    <t>Hart_sg862_HCT116</t>
  </si>
  <si>
    <t>Hart_sg863_HCT116</t>
  </si>
  <si>
    <t>Hart_sg864_HCT116</t>
  </si>
  <si>
    <t>Hart_sg865_HCT116</t>
  </si>
  <si>
    <t>Hart_sg866_HCT116</t>
  </si>
  <si>
    <t>Hart_sg867_HCT116</t>
  </si>
  <si>
    <t>Hart_sg868_HCT116</t>
  </si>
  <si>
    <t>Hart_sg869_HCT116</t>
  </si>
  <si>
    <t>Hart_sg870_HCT116</t>
  </si>
  <si>
    <t>Hart_sg871_HCT116</t>
  </si>
  <si>
    <t>Hart_sg872_HCT116</t>
  </si>
  <si>
    <t>Hart_sg873_HCT116</t>
  </si>
  <si>
    <t>Hart_sg874_HCT116</t>
  </si>
  <si>
    <t>Hart_sg875_HCT116</t>
  </si>
  <si>
    <t>Hart_sg876_HCT116</t>
  </si>
  <si>
    <t>Hart_sg877_HCT116</t>
  </si>
  <si>
    <t>Hart_sg878_HCT116</t>
  </si>
  <si>
    <t>Hart_sg879_HCT116</t>
  </si>
  <si>
    <t>Hart_sg880_HCT116</t>
  </si>
  <si>
    <t>Hart_sg881_HCT116</t>
  </si>
  <si>
    <t>Hart_sg882_HCT116</t>
  </si>
  <si>
    <t>Hart_sg883_HCT116</t>
  </si>
  <si>
    <t>Hart_sg884_HCT116</t>
  </si>
  <si>
    <t>Hart_sg885_HCT116</t>
  </si>
  <si>
    <t>Hart_sg886_HCT116</t>
  </si>
  <si>
    <t>Hart_sg887_HCT116</t>
  </si>
  <si>
    <t>Hart_sg888_HCT116</t>
  </si>
  <si>
    <t>Hart_sg889_HCT116</t>
  </si>
  <si>
    <t>Hart_sg890_HCT116</t>
  </si>
  <si>
    <t>Hart_sg891_HCT116</t>
  </si>
  <si>
    <t>Hart_sg892_HCT116</t>
  </si>
  <si>
    <t>Hart_sg893_HCT116</t>
  </si>
  <si>
    <t>Hart_sg894_HCT116</t>
  </si>
  <si>
    <t>Hart_sg895_HCT116</t>
  </si>
  <si>
    <t>Hart_sg896_HCT116</t>
  </si>
  <si>
    <t>Hart_sg897_HCT116</t>
  </si>
  <si>
    <t>Hart_sg898_HCT116</t>
  </si>
  <si>
    <t>Hart_sg899_HCT116</t>
  </si>
  <si>
    <t>Hart_sg900_HCT116</t>
  </si>
  <si>
    <t>Hart_sg901_HCT116</t>
  </si>
  <si>
    <t>Hart_sg902_HCT116</t>
  </si>
  <si>
    <t>Hart_sg903_HCT116</t>
  </si>
  <si>
    <t>Hart_sg904_HCT116</t>
  </si>
  <si>
    <t>Hart_sg905_HCT116</t>
  </si>
  <si>
    <t>Hart_sg906_HCT116</t>
  </si>
  <si>
    <t>Hart_sg907_HCT116</t>
  </si>
  <si>
    <t>Hart_sg908_HCT116</t>
  </si>
  <si>
    <t>Hart_sg909_HCT116</t>
  </si>
  <si>
    <t>Hart_sg910_HCT116</t>
  </si>
  <si>
    <t>Hart_sg911_HCT116</t>
  </si>
  <si>
    <t>Hart_sg912_HCT116</t>
  </si>
  <si>
    <t>Hart_sg913_HCT116</t>
  </si>
  <si>
    <t>Hart_sg914_HCT116</t>
  </si>
  <si>
    <t>Hart_sg915_HCT116</t>
  </si>
  <si>
    <t>Hart_sg916_HCT116</t>
  </si>
  <si>
    <t>Hart_sg917_HCT116</t>
  </si>
  <si>
    <t>Hart_sg918_HCT116</t>
  </si>
  <si>
    <t>Hart_sg919_HCT116</t>
  </si>
  <si>
    <t>Hart_sg920_HCT116</t>
  </si>
  <si>
    <t>Hart_sg921_HCT116</t>
  </si>
  <si>
    <t>Hart_sg922_HCT116</t>
  </si>
  <si>
    <t>Hart_sg923_HCT116</t>
  </si>
  <si>
    <t>Hart_sg924_HCT116</t>
  </si>
  <si>
    <t>Hart_sg925_HCT116</t>
  </si>
  <si>
    <t>Hart_sg926_HCT116</t>
  </si>
  <si>
    <t>Hart_sg927_HCT116</t>
  </si>
  <si>
    <t>Hart_sg928_HCT116</t>
  </si>
  <si>
    <t>Hart_sg929_HCT116</t>
  </si>
  <si>
    <t>Hart_sg930_HCT116</t>
  </si>
  <si>
    <t>Hart_sg931_HCT116</t>
  </si>
  <si>
    <t>Hart_sg932_HCT116</t>
  </si>
  <si>
    <t>Hart_sg933_HCT116</t>
  </si>
  <si>
    <t>Hart_sg934_HCT116</t>
  </si>
  <si>
    <t>Hart_sg935_HCT116</t>
  </si>
  <si>
    <t>Hart_sg936_HCT116</t>
  </si>
  <si>
    <t>Hart_sg937_HCT116</t>
  </si>
  <si>
    <t>Hart_sg938_HCT116</t>
  </si>
  <si>
    <t>Hart_sg939_HCT116</t>
  </si>
  <si>
    <t>Hart_sg940_HCT116</t>
  </si>
  <si>
    <t>Hart_sg941_HCT116</t>
  </si>
  <si>
    <t>Hart_sg942_HCT116</t>
  </si>
  <si>
    <t>Hart_sg943_HCT116</t>
  </si>
  <si>
    <t>Hart_sg944_HCT116</t>
  </si>
  <si>
    <t>Hart_sg945_HCT116</t>
  </si>
  <si>
    <t>Hart_sg946_HCT116</t>
  </si>
  <si>
    <t>Hart_sg947_HCT116</t>
  </si>
  <si>
    <t>Hart_sg948_HCT116</t>
  </si>
  <si>
    <t>Hart_sg949_HCT116</t>
  </si>
  <si>
    <t>Hart_sg950_HCT116</t>
  </si>
  <si>
    <t>Hart_sg951_HCT116</t>
  </si>
  <si>
    <t>Hart_sg952_HCT116</t>
  </si>
  <si>
    <t>Hart_sg953_HCT116</t>
  </si>
  <si>
    <t>Hart_sg954_HCT116</t>
  </si>
  <si>
    <t>Hart_sg955_HCT116</t>
  </si>
  <si>
    <t>Hart_sg956_HCT116</t>
  </si>
  <si>
    <t>Hart_sg957_HCT116</t>
  </si>
  <si>
    <t>Hart_sg958_HCT116</t>
  </si>
  <si>
    <t>Hart_sg959_HCT116</t>
  </si>
  <si>
    <t>Hart_sg960_HCT116</t>
  </si>
  <si>
    <t>Hart_sg961_HCT116</t>
  </si>
  <si>
    <t>Hart_sg962_HCT116</t>
  </si>
  <si>
    <t>Hart_sg963_HCT116</t>
  </si>
  <si>
    <t>Hart_sg964_HCT116</t>
  </si>
  <si>
    <t>Hart_sg965_HCT116</t>
  </si>
  <si>
    <t>Hart_sg966_HCT116</t>
  </si>
  <si>
    <t>Hart_sg967_HCT116</t>
  </si>
  <si>
    <t>Hart_sg968_HCT116</t>
  </si>
  <si>
    <t>Hart_sg969_HCT116</t>
  </si>
  <si>
    <t>Hart_sg970_HCT116</t>
  </si>
  <si>
    <t>Hart_sg971_HCT116</t>
  </si>
  <si>
    <t>Hart_sg972_HCT116</t>
  </si>
  <si>
    <t>Hart_sg973_HCT116</t>
  </si>
  <si>
    <t>Hart_sg974_HCT116</t>
  </si>
  <si>
    <t>Hart_sg975_HCT116</t>
  </si>
  <si>
    <t>Hart_sg976_HCT116</t>
  </si>
  <si>
    <t>Hart_sg977_HCT116</t>
  </si>
  <si>
    <t>Hart_sg978_HCT116</t>
  </si>
  <si>
    <t>Hart_sg979_HCT116</t>
  </si>
  <si>
    <t>Hart_sg980_HCT116</t>
  </si>
  <si>
    <t>Hart_sg981_HCT116</t>
  </si>
  <si>
    <t>Hart_sg982_HCT116</t>
  </si>
  <si>
    <t>Hart_sg983_HCT116</t>
  </si>
  <si>
    <t>Hart_sg984_HCT116</t>
  </si>
  <si>
    <t>Hart_sg985_HCT116</t>
  </si>
  <si>
    <t>Hart_sg986_HCT116</t>
  </si>
  <si>
    <t>Hart_sg987_HCT116</t>
  </si>
  <si>
    <t>Hart_sg988_HCT116</t>
  </si>
  <si>
    <t>Hart_sg989_HCT116</t>
  </si>
  <si>
    <t>Hart_sg990_HCT116</t>
  </si>
  <si>
    <t>Hart_sg991_HCT116</t>
  </si>
  <si>
    <t>Hart_sg992_HCT116</t>
  </si>
  <si>
    <t>Hart_sg993_HCT116</t>
  </si>
  <si>
    <t>Hart_sg994_HCT116</t>
  </si>
  <si>
    <t>Hart_sg995_HCT116</t>
  </si>
  <si>
    <t>Hart_sg996_HCT116</t>
  </si>
  <si>
    <t>Hart_sg997_HCT116</t>
  </si>
  <si>
    <t>Hart_sg998_HCT116</t>
  </si>
  <si>
    <t>Hart_sg999_HCT116</t>
  </si>
  <si>
    <t>Hart_sg1000_HCT116</t>
  </si>
  <si>
    <t>Hart_sg1001_HCT116</t>
  </si>
  <si>
    <t>Hart_sg1002_HCT116</t>
  </si>
  <si>
    <t>Hart_sg1003_HCT116</t>
  </si>
  <si>
    <t>Hart_sg1004_HCT116</t>
  </si>
  <si>
    <t>Hart_sg1005_HCT116</t>
  </si>
  <si>
    <t>Hart_sg1006_HCT116</t>
  </si>
  <si>
    <t>Hart_sg1007_HCT116</t>
  </si>
  <si>
    <t>Hart_sg1008_HCT116</t>
  </si>
  <si>
    <t>Hart_sg1009_HCT116</t>
  </si>
  <si>
    <t>Hart_sg1010_HCT116</t>
  </si>
  <si>
    <t>Hart_sg1011_HCT116</t>
  </si>
  <si>
    <t>Hart_sg1012_HCT116</t>
  </si>
  <si>
    <t>Hart_sg1013_HCT116</t>
  </si>
  <si>
    <t>Hart_sg1014_HCT116</t>
  </si>
  <si>
    <t>Hart_sg1015_HCT116</t>
  </si>
  <si>
    <t>Hart_sg1016_HCT116</t>
  </si>
  <si>
    <t>Hart_sg1017_HCT116</t>
  </si>
  <si>
    <t>Hart_sg1018_HCT116</t>
  </si>
  <si>
    <t>Hart_sg1019_HCT116</t>
  </si>
  <si>
    <t>Hart_sg1020_HCT116</t>
  </si>
  <si>
    <t>Hart_sg1021_HCT116</t>
  </si>
  <si>
    <t>Hart_sg1022_HCT116</t>
  </si>
  <si>
    <t>Hart_sg1023_HCT116</t>
  </si>
  <si>
    <t>Hart_sg1024_HCT116</t>
  </si>
  <si>
    <t>Hart_sg1025_HCT116</t>
  </si>
  <si>
    <t>Hart_sg1026_HCT116</t>
  </si>
  <si>
    <t>Hart_sg1027_HCT116</t>
  </si>
  <si>
    <t>Hart_sg1028_HCT116</t>
  </si>
  <si>
    <t>Hart_sg1029_HCT116</t>
  </si>
  <si>
    <t>Hart_sg1030_HCT116</t>
  </si>
  <si>
    <t>Hart_sg1031_HCT116</t>
  </si>
  <si>
    <t>Hart_sg1032_HCT116</t>
  </si>
  <si>
    <t>Hart_sg1033_HCT116</t>
  </si>
  <si>
    <t>Hart_sg1034_HCT116</t>
  </si>
  <si>
    <t>Hart_sg1035_HCT116</t>
  </si>
  <si>
    <t>Hart_sg1036_HCT116</t>
  </si>
  <si>
    <t>Hart_sg1037_HCT116</t>
  </si>
  <si>
    <t>Hart_sg1038_HCT116</t>
  </si>
  <si>
    <t>Hart_sg1039_HCT116</t>
  </si>
  <si>
    <t>Hart_sg1040_HCT116</t>
  </si>
  <si>
    <t>Hart_sg1041_HCT116</t>
  </si>
  <si>
    <t>Hart_sg1042_HCT116</t>
  </si>
  <si>
    <t>Hart_sg1043_HCT116</t>
  </si>
  <si>
    <t>Hart_sg1044_HCT116</t>
  </si>
  <si>
    <t>Hart_sg1045_HCT116</t>
  </si>
  <si>
    <t>Hart_sg1046_HCT116</t>
  </si>
  <si>
    <t>Hart_sg1047_HCT116</t>
  </si>
  <si>
    <t>Hart_sg1048_HCT116</t>
  </si>
  <si>
    <t>Hart_sg1049_HCT116</t>
  </si>
  <si>
    <t>Hart_sg1050_HCT116</t>
  </si>
  <si>
    <t>Hart_sg1051_HCT116</t>
  </si>
  <si>
    <t>Hart_sg1052_HCT116</t>
  </si>
  <si>
    <t>Hart_sg1053_HCT116</t>
  </si>
  <si>
    <t>Hart_sg1054_HCT116</t>
  </si>
  <si>
    <t>Hart_sg1055_HCT116</t>
  </si>
  <si>
    <t>Hart_sg1056_HCT116</t>
  </si>
  <si>
    <t>Hart_sg1057_HCT116</t>
  </si>
  <si>
    <t>Hart_sg1058_HCT116</t>
  </si>
  <si>
    <t>Hart_sg1059_HCT116</t>
  </si>
  <si>
    <t>Hart_sg1060_HCT116</t>
  </si>
  <si>
    <t>Hart_sg1061_HCT116</t>
  </si>
  <si>
    <t>Hart_sg1062_HCT116</t>
  </si>
  <si>
    <t>Hart_sg1063_HCT116</t>
  </si>
  <si>
    <t>Hart_sg1064_HCT116</t>
  </si>
  <si>
    <t>Hart_sg1065_HCT116</t>
  </si>
  <si>
    <t>Hart_sg1066_HCT116</t>
  </si>
  <si>
    <t>Hart_sg1067_HCT116</t>
  </si>
  <si>
    <t>Hart_sg1068_HCT116</t>
  </si>
  <si>
    <t>Hart_sg1069_HCT116</t>
  </si>
  <si>
    <t>Hart_sg1070_HCT116</t>
  </si>
  <si>
    <t>Hart_sg1071_HCT116</t>
  </si>
  <si>
    <t>Hart_sg1072_HCT116</t>
  </si>
  <si>
    <t>Hart_sg1073_HCT116</t>
  </si>
  <si>
    <t>Hart_sg1074_HCT116</t>
  </si>
  <si>
    <t>Hart_sg1075_HCT116</t>
  </si>
  <si>
    <t>Hart_sg1076_HCT116</t>
  </si>
  <si>
    <t>Hart_sg1077_HCT116</t>
  </si>
  <si>
    <t>Hart_sg1078_HCT116</t>
  </si>
  <si>
    <t>Hart_sg1079_HCT116</t>
  </si>
  <si>
    <t>Hart_sg1080_HCT116</t>
  </si>
  <si>
    <t>Hart_sg1081_HCT116</t>
  </si>
  <si>
    <t>Hart_sg1082_HCT116</t>
  </si>
  <si>
    <t>Hart_sg1083_HCT116</t>
  </si>
  <si>
    <t>Hart_sg1084_HCT116</t>
  </si>
  <si>
    <t>Hart_sg1085_HCT116</t>
  </si>
  <si>
    <t>Hart_sg1086_HCT116</t>
  </si>
  <si>
    <t>Hart_sg1087_HCT116</t>
  </si>
  <si>
    <t>Hart_sg1088_HCT116</t>
  </si>
  <si>
    <t>Hart_sg1089_HCT116</t>
  </si>
  <si>
    <t>Hart_sg1090_HCT116</t>
  </si>
  <si>
    <t>Hart_sg1091_HCT116</t>
  </si>
  <si>
    <t>Hart_sg1092_HCT116</t>
  </si>
  <si>
    <t>Hart_sg1093_HCT116</t>
  </si>
  <si>
    <t>Hart_sg1094_HCT116</t>
  </si>
  <si>
    <t>Hart_sg1095_HCT116</t>
  </si>
  <si>
    <t>Hart_sg1096_HCT116</t>
  </si>
  <si>
    <t>Hart_sg1097_HCT116</t>
  </si>
  <si>
    <t>Hart_sg1098_HCT116</t>
  </si>
  <si>
    <t>Hart_sg1099_HCT116</t>
  </si>
  <si>
    <t>Hart_sg1100_HCT116</t>
  </si>
  <si>
    <t>Hart_sg1101_HCT116</t>
  </si>
  <si>
    <t>Hart_sg1102_HCT116</t>
  </si>
  <si>
    <t>Hart_sg1103_HCT116</t>
  </si>
  <si>
    <t>Hart_sg1104_HCT116</t>
  </si>
  <si>
    <t>Hart_sg1105_HCT116</t>
  </si>
  <si>
    <t>Hart_sg1106_HCT116</t>
  </si>
  <si>
    <t>Hart_sg1107_HCT116</t>
  </si>
  <si>
    <t>Hart_sg1108_HCT116</t>
  </si>
  <si>
    <t>Hart_sg1109_HCT116</t>
  </si>
  <si>
    <t>Hart_sg1110_HCT116</t>
  </si>
  <si>
    <t>Hart_sg1111_HCT116</t>
  </si>
  <si>
    <t>Hart_sg1112_HCT116</t>
  </si>
  <si>
    <t>Hart_sg1113_HCT116</t>
  </si>
  <si>
    <t>Hart_sg1114_HCT116</t>
  </si>
  <si>
    <t>Hart_sg1115_HCT116</t>
  </si>
  <si>
    <t>Hart_sg1116_HCT116</t>
  </si>
  <si>
    <t>Hart_sg1117_HCT116</t>
  </si>
  <si>
    <t>Hart_sg1118_HCT116</t>
  </si>
  <si>
    <t>Hart_sg1119_HCT116</t>
  </si>
  <si>
    <t>Hart_sg1120_HCT116</t>
  </si>
  <si>
    <t>Hart_sg1121_HCT116</t>
  </si>
  <si>
    <t>Hart_sg1122_HCT116</t>
  </si>
  <si>
    <t>Hart_sg1123_HCT116</t>
  </si>
  <si>
    <t>Hart_sg1124_HCT116</t>
  </si>
  <si>
    <t>Hart_sg1125_HCT116</t>
  </si>
  <si>
    <t>Hart_sg1126_HCT116</t>
  </si>
  <si>
    <t>Hart_sg1127_HCT116</t>
  </si>
  <si>
    <t>Hart_sg1128_HCT116</t>
  </si>
  <si>
    <t>Hart_sg1129_HCT116</t>
  </si>
  <si>
    <t>Hart_sg1130_HCT116</t>
  </si>
  <si>
    <t>Hart_sg1131_HCT116</t>
  </si>
  <si>
    <t>Hart_sg1132_HCT116</t>
  </si>
  <si>
    <t>Hart_sg1133_HCT116</t>
  </si>
  <si>
    <t>Hart_sg1134_HCT116</t>
  </si>
  <si>
    <t>Hart_sg1135_HCT116</t>
  </si>
  <si>
    <t>Hart_sg1136_HCT116</t>
  </si>
  <si>
    <t>Hart_sg1137_HCT116</t>
  </si>
  <si>
    <t>Hart_sg1138_HCT116</t>
  </si>
  <si>
    <t>Hart_sg1139_HCT116</t>
  </si>
  <si>
    <t>Hart_sg1140_HCT116</t>
  </si>
  <si>
    <t>Hart_sg1141_HCT116</t>
  </si>
  <si>
    <t>Hart_sg1142_HCT116</t>
  </si>
  <si>
    <t>Hart_sg1143_HCT116</t>
  </si>
  <si>
    <t>Hart_sg1144_HCT116</t>
  </si>
  <si>
    <t>Hart_sg1145_HCT116</t>
  </si>
  <si>
    <t>Hart_sg1146_HCT116</t>
  </si>
  <si>
    <t>Hart_sg1147_HCT116</t>
  </si>
  <si>
    <t>Hart_sg1148_HCT116</t>
  </si>
  <si>
    <t>Hart_sg1149_HCT116</t>
  </si>
  <si>
    <t>Hart_sg1150_HCT116</t>
  </si>
  <si>
    <t>Hart_sg1151_HCT116</t>
  </si>
  <si>
    <t>Hart_sg1152_HCT116</t>
  </si>
  <si>
    <t>Hart_sg1153_HCT116</t>
  </si>
  <si>
    <t>Hart_sg1154_HCT116</t>
  </si>
  <si>
    <t>Hart_sg1155_HCT116</t>
  </si>
  <si>
    <t>Hart_sg1156_HCT116</t>
  </si>
  <si>
    <t>Hart_sg1157_HCT116</t>
  </si>
  <si>
    <t>Hart_sg1158_HCT116</t>
  </si>
  <si>
    <t>Hart_sg1159_HCT116</t>
  </si>
  <si>
    <t>Hart_sg1160_HCT116</t>
  </si>
  <si>
    <t>Hart_sg1161_HCT116</t>
  </si>
  <si>
    <t>Hart_sg1162_HCT116</t>
  </si>
  <si>
    <t>Hart_sg1163_HCT116</t>
  </si>
  <si>
    <t>Hart_sg1164_HCT116</t>
  </si>
  <si>
    <t>Hart_sg1165_HCT116</t>
  </si>
  <si>
    <t>Hart_sg1166_HCT116</t>
  </si>
  <si>
    <t>Hart_sg1167_HCT116</t>
  </si>
  <si>
    <t>Hart_sg1168_HCT116</t>
  </si>
  <si>
    <t>Hart_sg1169_HCT116</t>
  </si>
  <si>
    <t>Hart_sg1170_HCT116</t>
  </si>
  <si>
    <t>Hart_sg1171_HCT116</t>
  </si>
  <si>
    <t>Hart_sg1172_HCT116</t>
  </si>
  <si>
    <t>Hart_sg1173_HCT116</t>
  </si>
  <si>
    <t>Hart_sg1174_HCT116</t>
  </si>
  <si>
    <t>Hart_sg1175_HCT116</t>
  </si>
  <si>
    <t>Hart_sg1176_HCT116</t>
  </si>
  <si>
    <t>Hart_sg1177_HCT116</t>
  </si>
  <si>
    <t>Hart_sg1178_HCT116</t>
  </si>
  <si>
    <t>Hart_sg1179_HCT116</t>
  </si>
  <si>
    <t>Hart_sg1180_HCT116</t>
  </si>
  <si>
    <t>Hart_sg1181_HCT116</t>
  </si>
  <si>
    <t>Hart_sg1182_HCT116</t>
  </si>
  <si>
    <t>Hart_sg1183_HCT116</t>
  </si>
  <si>
    <t>Hart_sg1184_HCT116</t>
  </si>
  <si>
    <t>Hart_sg1185_HCT116</t>
  </si>
  <si>
    <t>Hart_sg1186_HCT116</t>
  </si>
  <si>
    <t>Hart_sg1187_HCT116</t>
  </si>
  <si>
    <t>Hart_sg1188_HCT116</t>
  </si>
  <si>
    <t>Hart_sg1189_HCT116</t>
  </si>
  <si>
    <t>Hart_sg1190_HCT116</t>
  </si>
  <si>
    <t>Hart_sg1191_HCT116</t>
  </si>
  <si>
    <t>Hart_sg1192_HCT116</t>
  </si>
  <si>
    <t>Hart_sg1193_HCT116</t>
  </si>
  <si>
    <t>Hart_sg1194_HCT116</t>
  </si>
  <si>
    <t>Hart_sg1195_HCT116</t>
  </si>
  <si>
    <t>Hart_sg1196_HCT116</t>
  </si>
  <si>
    <t>Hart_sg1197_HCT116</t>
  </si>
  <si>
    <t>Hart_sg1198_HCT116</t>
  </si>
  <si>
    <t>Hart_sg1199_HCT116</t>
  </si>
  <si>
    <t>Hart_sg1200_HCT116</t>
  </si>
  <si>
    <t>Hart_sg1201_HCT116</t>
  </si>
  <si>
    <t>Hart_sg1202_HCT116</t>
  </si>
  <si>
    <t>Hart_sg1203_HCT116</t>
  </si>
  <si>
    <t>Hart_sg1204_HCT116</t>
  </si>
  <si>
    <t>Hart_sg1205_HCT116</t>
  </si>
  <si>
    <t>Hart_sg1206_HCT116</t>
  </si>
  <si>
    <t>Hart_sg1207_HCT116</t>
  </si>
  <si>
    <t>Hart_sg1208_HCT116</t>
  </si>
  <si>
    <t>Hart_sg1209_HCT116</t>
  </si>
  <si>
    <t>Hart_sg1210_HCT116</t>
  </si>
  <si>
    <t>Hart_sg1211_HCT116</t>
  </si>
  <si>
    <t>Hart_sg1212_HCT116</t>
  </si>
  <si>
    <t>Hart_sg1213_HCT116</t>
  </si>
  <si>
    <t>Hart_sg1214_HCT116</t>
  </si>
  <si>
    <t>Hart_sg1215_HCT116</t>
  </si>
  <si>
    <t>Hart_sg1216_HCT116</t>
  </si>
  <si>
    <t>Hart_sg1217_HCT116</t>
  </si>
  <si>
    <t>Hart_sg1218_HCT116</t>
  </si>
  <si>
    <t>Hart_sg1219_HCT116</t>
  </si>
  <si>
    <t>Hart_sg1220_HCT116</t>
  </si>
  <si>
    <t>Hart_sg1221_HCT116</t>
  </si>
  <si>
    <t>Hart_sg1222_HCT116</t>
  </si>
  <si>
    <t>Hart_sg1223_HCT116</t>
  </si>
  <si>
    <t>Hart_sg1224_HCT116</t>
  </si>
  <si>
    <t>Hart_sg1225_HCT116</t>
  </si>
  <si>
    <t>Hart_sg1226_HCT116</t>
  </si>
  <si>
    <t>Hart_sg1227_HCT116</t>
  </si>
  <si>
    <t>Hart_sg1228_HCT116</t>
  </si>
  <si>
    <t>Hart_sg1229_HCT116</t>
  </si>
  <si>
    <t>Hart_sg1230_HCT116</t>
  </si>
  <si>
    <t>Hart_sg1231_HCT116</t>
  </si>
  <si>
    <t>Hart_sg1232_HCT116</t>
  </si>
  <si>
    <t>Hart_sg1233_HCT116</t>
  </si>
  <si>
    <t>Hart_sg1234_HCT116</t>
  </si>
  <si>
    <t>Hart_sg1235_HCT116</t>
  </si>
  <si>
    <t>Hart_sg1236_HCT116</t>
  </si>
  <si>
    <t>Hart_sg1237_HCT116</t>
  </si>
  <si>
    <t>Hart_sg1238_HCT116</t>
  </si>
  <si>
    <t>Hart_sg1239_HCT116</t>
  </si>
  <si>
    <t>Hart_sg1240_HCT116</t>
  </si>
  <si>
    <t>Hart_sg1241_HCT116</t>
  </si>
  <si>
    <t>Hart_sg1242_HCT116</t>
  </si>
  <si>
    <t>Hart_sg1243_HCT116</t>
  </si>
  <si>
    <t>Hart_sg1244_HCT116</t>
  </si>
  <si>
    <t>Hart_sg1245_HCT116</t>
  </si>
  <si>
    <t>Hart_sg1246_HCT116</t>
  </si>
  <si>
    <t>Hart_sg1247_HCT116</t>
  </si>
  <si>
    <t>Hart_sg1248_HCT116</t>
  </si>
  <si>
    <t>Hart_sg1249_HCT116</t>
  </si>
  <si>
    <t>Hart_sg1250_HCT116</t>
  </si>
  <si>
    <t>Hart_sg1251_HCT116</t>
  </si>
  <si>
    <t>Hart_sg1252_HCT116</t>
  </si>
  <si>
    <t>Hart_sg1253_HCT116</t>
  </si>
  <si>
    <t>Hart_sg1254_HCT116</t>
  </si>
  <si>
    <t>Hart_sg1255_HCT116</t>
  </si>
  <si>
    <t>Hart_sg1256_HCT116</t>
  </si>
  <si>
    <t>Hart_sg1257_HCT116</t>
  </si>
  <si>
    <t>Hart_sg1258_HCT116</t>
  </si>
  <si>
    <t>Hart_sg1259_HCT116</t>
  </si>
  <si>
    <t>Hart_sg1260_HCT116</t>
  </si>
  <si>
    <t>Hart_sg1261_HCT116</t>
  </si>
  <si>
    <t>Hart_sg1262_HCT116</t>
  </si>
  <si>
    <t>Hart_sg1263_HCT116</t>
  </si>
  <si>
    <t>Hart_sg1264_HCT116</t>
  </si>
  <si>
    <t>Hart_sg1265_HCT116</t>
  </si>
  <si>
    <t>Hart_sg1266_HCT116</t>
  </si>
  <si>
    <t>Hart_sg1267_HCT116</t>
  </si>
  <si>
    <t>Hart_sg1268_HCT116</t>
  </si>
  <si>
    <t>Hart_sg1269_HCT116</t>
  </si>
  <si>
    <t>Hart_sg1270_HCT116</t>
  </si>
  <si>
    <t>Hart_sg1271_HCT116</t>
  </si>
  <si>
    <t>Hart_sg1272_HCT116</t>
  </si>
  <si>
    <t>Hart_sg1273_HCT116</t>
  </si>
  <si>
    <t>Hart_sg1274_HCT116</t>
  </si>
  <si>
    <t>Hart_sg1275_HCT116</t>
  </si>
  <si>
    <t>Hart_sg1276_HCT116</t>
  </si>
  <si>
    <t>Hart_sg1277_HCT116</t>
  </si>
  <si>
    <t>Hart_sg1278_HCT116</t>
  </si>
  <si>
    <t>Hart_sg1279_HCT116</t>
  </si>
  <si>
    <t>Hart_sg1280_HCT116</t>
  </si>
  <si>
    <t>Hart_sg1281_HCT116</t>
  </si>
  <si>
    <t>Hart_sg1282_HCT116</t>
  </si>
  <si>
    <t>Hart_sg1283_HCT116</t>
  </si>
  <si>
    <t>Hart_sg1284_HCT116</t>
  </si>
  <si>
    <t>Hart_sg1285_HCT116</t>
  </si>
  <si>
    <t>Hart_sg1286_HCT116</t>
  </si>
  <si>
    <t>Hart_sg1287_HCT116</t>
  </si>
  <si>
    <t>Hart_sg1288_HCT116</t>
  </si>
  <si>
    <t>Hart_sg1289_HCT116</t>
  </si>
  <si>
    <t>Hart_sg1290_HCT116</t>
  </si>
  <si>
    <t>Hart_sg1291_HCT116</t>
  </si>
  <si>
    <t>Hart_sg1292_HCT116</t>
  </si>
  <si>
    <t>Hart_sg1293_HCT116</t>
  </si>
  <si>
    <t>Hart_sg1294_HCT116</t>
  </si>
  <si>
    <t>Hart_sg1295_HCT116</t>
  </si>
  <si>
    <t>Hart_sg1296_HCT116</t>
  </si>
  <si>
    <t>Hart_sg1297_HCT116</t>
  </si>
  <si>
    <t>Hart_sg1298_HCT116</t>
  </si>
  <si>
    <t>Hart_sg1299_HCT116</t>
  </si>
  <si>
    <t>Hart_sg1300_HCT116</t>
  </si>
  <si>
    <t>Hart_sg1301_HCT116</t>
  </si>
  <si>
    <t>Hart_sg1302_HCT116</t>
  </si>
  <si>
    <t>Hart_sg1303_HCT116</t>
  </si>
  <si>
    <t>Hart_sg1304_HCT116</t>
  </si>
  <si>
    <t>Hart_sg1305_HCT116</t>
  </si>
  <si>
    <t>Hart_sg1306_HCT116</t>
  </si>
  <si>
    <t>Hart_sg1307_HCT116</t>
  </si>
  <si>
    <t>Hart_sg1308_HCT116</t>
  </si>
  <si>
    <t>Hart_sg1309_HCT116</t>
  </si>
  <si>
    <t>Hart_sg1310_HCT116</t>
  </si>
  <si>
    <t>Hart_sg1311_HCT116</t>
  </si>
  <si>
    <t>Hart_sg1312_HCT116</t>
  </si>
  <si>
    <t>Hart_sg1313_HCT116</t>
  </si>
  <si>
    <t>Hart_sg1314_HCT116</t>
  </si>
  <si>
    <t>Hart_sg1315_HCT116</t>
  </si>
  <si>
    <t>Hart_sg1316_HCT116</t>
  </si>
  <si>
    <t>Hart_sg1317_HCT116</t>
  </si>
  <si>
    <t>Hart_sg1318_HCT116</t>
  </si>
  <si>
    <t>Hart_sg1319_HCT116</t>
  </si>
  <si>
    <t>Hart_sg1320_HCT116</t>
  </si>
  <si>
    <t>Hart_sg1321_HCT116</t>
  </si>
  <si>
    <t>Hart_sg1322_HCT116</t>
  </si>
  <si>
    <t>Hart_sg1323_HCT116</t>
  </si>
  <si>
    <t>Hart_sg1324_HCT116</t>
  </si>
  <si>
    <t>Hart_sg1325_HCT116</t>
  </si>
  <si>
    <t>Hart_sg1326_HCT116</t>
  </si>
  <si>
    <t>Hart_sg1327_HCT116</t>
  </si>
  <si>
    <t>Hart_sg1328_HCT116</t>
  </si>
  <si>
    <t>Hart_sg1329_HCT116</t>
  </si>
  <si>
    <t>Hart_sg1330_HCT116</t>
  </si>
  <si>
    <t>Hart_sg1331_HCT116</t>
  </si>
  <si>
    <t>Hart_sg1332_HCT116</t>
  </si>
  <si>
    <t>Hart_sg1333_HCT116</t>
  </si>
  <si>
    <t>Hart_sg1334_HCT116</t>
  </si>
  <si>
    <t>Hart_sg1335_HCT116</t>
  </si>
  <si>
    <t>Hart_sg1336_HCT116</t>
  </si>
  <si>
    <t>Hart_sg1337_HCT116</t>
  </si>
  <si>
    <t>Hart_sg1338_HCT116</t>
  </si>
  <si>
    <t>Hart_sg1339_HCT116</t>
  </si>
  <si>
    <t>Hart_sg1340_HCT116</t>
  </si>
  <si>
    <t>Hart_sg1341_HCT116</t>
  </si>
  <si>
    <t>Hart_sg1342_HCT116</t>
  </si>
  <si>
    <t>Hart_sg1343_HCT116</t>
  </si>
  <si>
    <t>Hart_sg1344_HCT116</t>
  </si>
  <si>
    <t>Hart_sg1345_HCT116</t>
  </si>
  <si>
    <t>Hart_sg1346_HCT116</t>
  </si>
  <si>
    <t>Hart_sg1347_HCT116</t>
  </si>
  <si>
    <t>Hart_sg1348_HCT116</t>
  </si>
  <si>
    <t>Hart_sg1349_HCT116</t>
  </si>
  <si>
    <t>Hart_sg1350_HCT116</t>
  </si>
  <si>
    <t>Hart_sg1351_HCT116</t>
  </si>
  <si>
    <t>Hart_sg1352_HCT116</t>
  </si>
  <si>
    <t>Hart_sg1353_HCT116</t>
  </si>
  <si>
    <t>Hart_sg1354_HCT116</t>
  </si>
  <si>
    <t>Hart_sg1355_HCT116</t>
  </si>
  <si>
    <t>Hart_sg1356_HCT116</t>
  </si>
  <si>
    <t>Hart_sg1357_HCT116</t>
  </si>
  <si>
    <t>Hart_sg1358_HCT116</t>
  </si>
  <si>
    <t>Hart_sg1359_HCT116</t>
  </si>
  <si>
    <t>Hart_sg1360_HCT116</t>
  </si>
  <si>
    <t>Hart_sg1361_HCT116</t>
  </si>
  <si>
    <t>Hart_sg1362_HCT116</t>
  </si>
  <si>
    <t>Hart_sg1363_HCT116</t>
  </si>
  <si>
    <t>Hart_sg1364_HCT116</t>
  </si>
  <si>
    <t>Hart_sg1365_HCT116</t>
  </si>
  <si>
    <t>Hart_sg1366_HCT116</t>
  </si>
  <si>
    <t>Hart_sg1367_HCT116</t>
  </si>
  <si>
    <t>Hart_sg1368_HCT116</t>
  </si>
  <si>
    <t>Hart_sg1369_HCT116</t>
  </si>
  <si>
    <t>Hart_sg1370_HCT116</t>
  </si>
  <si>
    <t>Hart_sg1371_HCT116</t>
  </si>
  <si>
    <t>Hart_sg1372_HCT116</t>
  </si>
  <si>
    <t>Hart_sg1373_HCT116</t>
  </si>
  <si>
    <t>Hart_sg1374_HCT116</t>
  </si>
  <si>
    <t>Hart_sg1375_HCT116</t>
  </si>
  <si>
    <t>Hart_sg1376_HCT116</t>
  </si>
  <si>
    <t>Hart_sg1377_HCT116</t>
  </si>
  <si>
    <t>Hart_sg1378_HCT116</t>
  </si>
  <si>
    <t>Hart_sg1379_HCT116</t>
  </si>
  <si>
    <t>Hart_sg1380_HCT116</t>
  </si>
  <si>
    <t>Hart_sg1381_HCT116</t>
  </si>
  <si>
    <t>Hart_sg1382_HCT116</t>
  </si>
  <si>
    <t>Hart_sg1383_HCT116</t>
  </si>
  <si>
    <t>Hart_sg1384_HCT116</t>
  </si>
  <si>
    <t>Hart_sg1385_HCT116</t>
  </si>
  <si>
    <t>Hart_sg1386_HCT116</t>
  </si>
  <si>
    <t>Hart_sg1387_HCT116</t>
  </si>
  <si>
    <t>Hart_sg1388_HCT116</t>
  </si>
  <si>
    <t>Hart_sg1389_HCT116</t>
  </si>
  <si>
    <t>Hart_sg1390_HCT116</t>
  </si>
  <si>
    <t>Hart_sg1391_HCT116</t>
  </si>
  <si>
    <t>Hart_sg1392_HCT116</t>
  </si>
  <si>
    <t>Hart_sg1393_HCT116</t>
  </si>
  <si>
    <t>Hart_sg1394_HCT116</t>
  </si>
  <si>
    <t>Hart_sg1395_HCT116</t>
  </si>
  <si>
    <t>Hart_sg1396_HCT116</t>
  </si>
  <si>
    <t>Hart_sg1397_HCT116</t>
  </si>
  <si>
    <t>Hart_sg1398_HCT116</t>
  </si>
  <si>
    <t>Hart_sg1399_HCT116</t>
  </si>
  <si>
    <t>Hart_sg1400_HCT116</t>
  </si>
  <si>
    <t>Hart_sg1401_HCT116</t>
  </si>
  <si>
    <t>Hart_sg1402_HCT116</t>
  </si>
  <si>
    <t>Hart_sg1403_HCT116</t>
  </si>
  <si>
    <t>Hart_sg1404_HCT116</t>
  </si>
  <si>
    <t>Hart_sg1405_HCT116</t>
  </si>
  <si>
    <t>Hart_sg1406_HCT116</t>
  </si>
  <si>
    <t>Hart_sg1407_HCT116</t>
  </si>
  <si>
    <t>Hart_sg1408_HCT116</t>
  </si>
  <si>
    <t>Hart_sg1409_HCT116</t>
  </si>
  <si>
    <t>Hart_sg1410_HCT116</t>
  </si>
  <si>
    <t>Hart_sg1411_HCT116</t>
  </si>
  <si>
    <t>Hart_sg1412_HCT116</t>
  </si>
  <si>
    <t>Hart_sg1413_HCT116</t>
  </si>
  <si>
    <t>Hart_sg1414_HCT116</t>
  </si>
  <si>
    <t>Hart_sg1415_HCT116</t>
  </si>
  <si>
    <t>Hart_sg1416_HCT116</t>
  </si>
  <si>
    <t>Hart_sg1417_HCT116</t>
  </si>
  <si>
    <t>Hart_sg1418_HCT116</t>
  </si>
  <si>
    <t>Hart_sg1419_HCT116</t>
  </si>
  <si>
    <t>Hart_sg1420_HCT116</t>
  </si>
  <si>
    <t>Hart_sg1421_HCT116</t>
  </si>
  <si>
    <t>Hart_sg1422_HCT116</t>
  </si>
  <si>
    <t>Hart_sg1423_HCT116</t>
  </si>
  <si>
    <t>Hart_sg1424_HCT116</t>
  </si>
  <si>
    <t>Hart_sg1425_HCT116</t>
  </si>
  <si>
    <t>Hart_sg1426_HCT116</t>
  </si>
  <si>
    <t>Hart_sg1427_HCT116</t>
  </si>
  <si>
    <t>Hart_sg1428_HCT116</t>
  </si>
  <si>
    <t>Hart_sg1429_HCT116</t>
  </si>
  <si>
    <t>Hart_sg1430_HCT116</t>
  </si>
  <si>
    <t>Hart_sg1431_HCT116</t>
  </si>
  <si>
    <t>Hart_sg1432_HCT116</t>
  </si>
  <si>
    <t>Hart_sg1433_HCT116</t>
  </si>
  <si>
    <t>Hart_sg1434_HCT116</t>
  </si>
  <si>
    <t>Hart_sg1435_HCT116</t>
  </si>
  <si>
    <t>Hart_sg1436_HCT116</t>
  </si>
  <si>
    <t>Hart_sg1437_HCT116</t>
  </si>
  <si>
    <t>Hart_sg1438_HCT116</t>
  </si>
  <si>
    <t>Hart_sg1439_HCT116</t>
  </si>
  <si>
    <t>Hart_sg1440_HCT116</t>
  </si>
  <si>
    <t>Hart_sg1441_HCT116</t>
  </si>
  <si>
    <t>Hart_sg1442_HCT116</t>
  </si>
  <si>
    <t>Hart_sg1443_HCT116</t>
  </si>
  <si>
    <t>Hart_sg1444_HCT116</t>
  </si>
  <si>
    <t>Hart_sg1445_HCT116</t>
  </si>
  <si>
    <t>Hart_sg1446_HCT116</t>
  </si>
  <si>
    <t>Hart_sg1447_HCT116</t>
  </si>
  <si>
    <t>Hart_sg1448_HCT116</t>
  </si>
  <si>
    <t>Hart_sg1449_HCT116</t>
  </si>
  <si>
    <t>Hart_sg1450_HCT116</t>
  </si>
  <si>
    <t>Hart_sg1451_HCT116</t>
  </si>
  <si>
    <t>Hart_sg1452_HCT116</t>
  </si>
  <si>
    <t>Hart_sg1453_HCT116</t>
  </si>
  <si>
    <t>Hart_sg1454_HCT116</t>
  </si>
  <si>
    <t>Hart_sg1455_HCT116</t>
  </si>
  <si>
    <t>Hart_sg1456_HCT116</t>
  </si>
  <si>
    <t>Hart_sg1457_HCT116</t>
  </si>
  <si>
    <t>Hart_sg1458_HCT116</t>
  </si>
  <si>
    <t>Hart_sg1459_HCT116</t>
  </si>
  <si>
    <t>Hart_sg1460_HCT116</t>
  </si>
  <si>
    <t>Hart_sg1461_HCT116</t>
  </si>
  <si>
    <t>Hart_sg1462_HCT116</t>
  </si>
  <si>
    <t>Hart_sg1463_HCT116</t>
  </si>
  <si>
    <t>Hart_sg1464_HCT116</t>
  </si>
  <si>
    <t>Hart_sg1465_HCT116</t>
  </si>
  <si>
    <t>Hart_sg1466_HCT116</t>
  </si>
  <si>
    <t>Hart_sg1467_HCT116</t>
  </si>
  <si>
    <t>Hart_sg1468_HCT116</t>
  </si>
  <si>
    <t>Hart_sg1469_HCT116</t>
  </si>
  <si>
    <t>Hart_sg1470_HCT116</t>
  </si>
  <si>
    <t>Hart_sg1471_HCT116</t>
  </si>
  <si>
    <t>Hart_sg1472_HCT116</t>
  </si>
  <si>
    <t>Hart_sg1473_HCT116</t>
  </si>
  <si>
    <t>Hart_sg1474_HCT116</t>
  </si>
  <si>
    <t>Hart_sg1475_HCT116</t>
  </si>
  <si>
    <t>Hart_sg1476_HCT116</t>
  </si>
  <si>
    <t>Hart_sg1477_HCT116</t>
  </si>
  <si>
    <t>Hart_sg1478_HCT116</t>
  </si>
  <si>
    <t>Hart_sg1479_HCT116</t>
  </si>
  <si>
    <t>Hart_sg1480_HCT116</t>
  </si>
  <si>
    <t>Hart_sg1481_HCT116</t>
  </si>
  <si>
    <t>Hart_sg1482_HCT116</t>
  </si>
  <si>
    <t>Hart_sg1483_HCT116</t>
  </si>
  <si>
    <t>Hart_sg1484_HCT116</t>
  </si>
  <si>
    <t>Hart_sg1485_HCT116</t>
  </si>
  <si>
    <t>Hart_sg1486_HCT116</t>
  </si>
  <si>
    <t>Hart_sg1487_HCT116</t>
  </si>
  <si>
    <t>Hart_sg1488_HCT116</t>
  </si>
  <si>
    <t>Hart_sg1489_HCT116</t>
  </si>
  <si>
    <t>Hart_sg1490_HCT116</t>
  </si>
  <si>
    <t>Hart_sg1491_HCT116</t>
  </si>
  <si>
    <t>Hart_sg1492_HCT116</t>
  </si>
  <si>
    <t>Hart_sg1493_HCT116</t>
  </si>
  <si>
    <t>Hart_sg1494_HCT116</t>
  </si>
  <si>
    <t>Hart_sg1495_HCT116</t>
  </si>
  <si>
    <t>Hart_sg1496_HCT116</t>
  </si>
  <si>
    <t>Hart_sg1497_HCT116</t>
  </si>
  <si>
    <t>Hart_sg1498_HCT116</t>
  </si>
  <si>
    <t>Hart_sg1499_HCT116</t>
  </si>
  <si>
    <t>Hart_sg1500_HCT116</t>
  </si>
  <si>
    <t>Hart_sg1501_HCT116</t>
  </si>
  <si>
    <t>Hart_sg1502_HCT116</t>
  </si>
  <si>
    <t>Hart_sg1503_HCT116</t>
  </si>
  <si>
    <t>Hart_sg1504_HCT116</t>
  </si>
  <si>
    <t>Hart_sg1505_HCT116</t>
  </si>
  <si>
    <t>Hart_sg1506_HCT116</t>
  </si>
  <si>
    <t>Hart_sg1507_HCT116</t>
  </si>
  <si>
    <t>Hart_sg1508_HCT116</t>
  </si>
  <si>
    <t>Hart_sg1509_HCT116</t>
  </si>
  <si>
    <t>Hart_sg1510_HCT116</t>
  </si>
  <si>
    <t>Hart_sg1511_HCT116</t>
  </si>
  <si>
    <t>Hart_sg1512_HCT116</t>
  </si>
  <si>
    <t>Hart_sg1513_HCT116</t>
  </si>
  <si>
    <t>Hart_sg1514_HCT116</t>
  </si>
  <si>
    <t>Hart_sg1515_HCT116</t>
  </si>
  <si>
    <t>Hart_sg1516_HCT116</t>
  </si>
  <si>
    <t>Hart_sg1517_HCT116</t>
  </si>
  <si>
    <t>Hart_sg1518_HCT116</t>
  </si>
  <si>
    <t>Hart_sg1519_HCT116</t>
  </si>
  <si>
    <t>Hart_sg1520_HCT116</t>
  </si>
  <si>
    <t>Hart_sg1521_HCT116</t>
  </si>
  <si>
    <t>Hart_sg1522_HCT116</t>
  </si>
  <si>
    <t>Hart_sg1523_HCT116</t>
  </si>
  <si>
    <t>Hart_sg1524_HCT116</t>
  </si>
  <si>
    <t>Hart_sg1525_HCT116</t>
  </si>
  <si>
    <t>Hart_sg1526_HCT116</t>
  </si>
  <si>
    <t>Hart_sg1527_HCT116</t>
  </si>
  <si>
    <t>Hart_sg1528_HCT116</t>
  </si>
  <si>
    <t>Hart_sg1529_HCT116</t>
  </si>
  <si>
    <t>Hart_sg1530_HCT116</t>
  </si>
  <si>
    <t>Hart_sg1531_HCT116</t>
  </si>
  <si>
    <t>Hart_sg1532_HCT116</t>
  </si>
  <si>
    <t>Hart_sg1533_HCT116</t>
  </si>
  <si>
    <t>Hart_sg1534_HCT116</t>
  </si>
  <si>
    <t>Hart_sg1535_HCT116</t>
  </si>
  <si>
    <t>Hart_sg1536_HCT116</t>
  </si>
  <si>
    <t>Hart_sg1537_HCT116</t>
  </si>
  <si>
    <t>Hart_sg1538_HCT116</t>
  </si>
  <si>
    <t>Hart_sg1539_HCT116</t>
  </si>
  <si>
    <t>Hart_sg1540_HCT116</t>
  </si>
  <si>
    <t>Hart_sg1541_HCT116</t>
  </si>
  <si>
    <t>Hart_sg1542_HCT116</t>
  </si>
  <si>
    <t>Hart_sg1543_HCT116</t>
  </si>
  <si>
    <t>Hart_sg1544_HCT116</t>
  </si>
  <si>
    <t>Hart_sg1545_HCT116</t>
  </si>
  <si>
    <t>Hart_sg1546_HCT116</t>
  </si>
  <si>
    <t>Hart_sg1547_HCT116</t>
  </si>
  <si>
    <t>Hart_sg1548_HCT116</t>
  </si>
  <si>
    <t>Hart_sg1549_HCT116</t>
  </si>
  <si>
    <t>Hart_sg1550_HCT116</t>
  </si>
  <si>
    <t>Hart_sg1551_HCT116</t>
  </si>
  <si>
    <t>Hart_sg1552_HCT116</t>
  </si>
  <si>
    <t>Hart_sg1553_HCT116</t>
  </si>
  <si>
    <t>Hart_sg1554_HCT116</t>
  </si>
  <si>
    <t>Hart_sg1555_HCT116</t>
  </si>
  <si>
    <t>Hart_sg1556_HCT116</t>
  </si>
  <si>
    <t>Hart_sg1557_HCT116</t>
  </si>
  <si>
    <t>Hart_sg1558_HCT116</t>
  </si>
  <si>
    <t>Hart_sg1559_HCT116</t>
  </si>
  <si>
    <t>Hart_sg1560_HCT116</t>
  </si>
  <si>
    <t>Hart_sg1561_HCT116</t>
  </si>
  <si>
    <t>Hart_sg1562_HCT116</t>
  </si>
  <si>
    <t>Hart_sg1563_HCT116</t>
  </si>
  <si>
    <t>Hart_sg1564_HCT116</t>
  </si>
  <si>
    <t>Hart_sg1565_HCT116</t>
  </si>
  <si>
    <t>Hart_sg1566_HCT116</t>
  </si>
  <si>
    <t>Hart_sg1567_HCT116</t>
  </si>
  <si>
    <t>Hart_sg1568_HCT116</t>
  </si>
  <si>
    <t>Hart_sg1569_HCT116</t>
  </si>
  <si>
    <t>Hart_sg1570_HCT116</t>
  </si>
  <si>
    <t>Hart_sg1571_HCT116</t>
  </si>
  <si>
    <t>Hart_sg1572_HCT116</t>
  </si>
  <si>
    <t>Hart_sg1573_HCT116</t>
  </si>
  <si>
    <t>Hart_sg1574_HCT116</t>
  </si>
  <si>
    <t>Hart_sg1575_HCT116</t>
  </si>
  <si>
    <t>Hart_sg1576_HCT116</t>
  </si>
  <si>
    <t>Hart_sg1577_HCT116</t>
  </si>
  <si>
    <t>Hart_sg1578_HCT116</t>
  </si>
  <si>
    <t>Hart_sg1579_HCT116</t>
  </si>
  <si>
    <t>Hart_sg1580_HCT116</t>
  </si>
  <si>
    <t>Hart_sg1581_HCT116</t>
  </si>
  <si>
    <t>Hart_sg1582_HCT116</t>
  </si>
  <si>
    <t>Hart_sg1583_HCT116</t>
  </si>
  <si>
    <t>Hart_sg1584_HCT116</t>
  </si>
  <si>
    <t>Hart_sg1585_HCT116</t>
  </si>
  <si>
    <t>Hart_sg1586_HCT116</t>
  </si>
  <si>
    <t>Hart_sg1587_HCT116</t>
  </si>
  <si>
    <t>Hart_sg1588_HCT116</t>
  </si>
  <si>
    <t>Hart_sg1589_HCT116</t>
  </si>
  <si>
    <t>Hart_sg1590_HCT116</t>
  </si>
  <si>
    <t>Hart_sg1591_HCT116</t>
  </si>
  <si>
    <t>Hart_sg1592_HCT116</t>
  </si>
  <si>
    <t>Hart_sg1593_HCT116</t>
  </si>
  <si>
    <t>Hart_sg1594_HCT116</t>
  </si>
  <si>
    <t>Hart_sg1595_HCT116</t>
  </si>
  <si>
    <t>Hart_sg1596_HCT116</t>
  </si>
  <si>
    <t>Hart_sg1597_HCT116</t>
  </si>
  <si>
    <t>Hart_sg1598_HCT116</t>
  </si>
  <si>
    <t>Hart_sg1599_HCT116</t>
  </si>
  <si>
    <t>Hart_sg1600_HCT116</t>
  </si>
  <si>
    <t>Hart_sg1601_HCT116</t>
  </si>
  <si>
    <t>Hart_sg1602_HCT116</t>
  </si>
  <si>
    <t>Hart_sg1603_HCT116</t>
  </si>
  <si>
    <t>Hart_sg1604_HCT116</t>
  </si>
  <si>
    <t>Hart_sg1605_HCT116</t>
  </si>
  <si>
    <t>Hart_sg1606_HCT116</t>
  </si>
  <si>
    <t>Hart_sg1607_HCT116</t>
  </si>
  <si>
    <t>Hart_sg1608_HCT116</t>
  </si>
  <si>
    <t>Hart_sg1609_HCT116</t>
  </si>
  <si>
    <t>Hart_sg1610_HCT116</t>
  </si>
  <si>
    <t>Hart_sg1611_HCT116</t>
  </si>
  <si>
    <t>Hart_sg1612_HCT116</t>
  </si>
  <si>
    <t>Hart_sg1613_HCT116</t>
  </si>
  <si>
    <t>Hart_sg1614_HCT116</t>
  </si>
  <si>
    <t>Hart_sg1615_HCT116</t>
  </si>
  <si>
    <t>Hart_sg1616_HCT116</t>
  </si>
  <si>
    <t>Hart_sg1617_HCT116</t>
  </si>
  <si>
    <t>Hart_sg1618_HCT116</t>
  </si>
  <si>
    <t>Hart_sg1619_HCT116</t>
  </si>
  <si>
    <t>Hart_sg1620_HCT116</t>
  </si>
  <si>
    <t>Hart_sg1621_HCT116</t>
  </si>
  <si>
    <t>Hart_sg1622_HCT116</t>
  </si>
  <si>
    <t>Hart_sg1623_HCT116</t>
  </si>
  <si>
    <t>Hart_sg1624_HCT116</t>
  </si>
  <si>
    <t>Hart_sg1625_HCT116</t>
  </si>
  <si>
    <t>Hart_sg1626_HCT116</t>
  </si>
  <si>
    <t>Hart_sg1627_HCT116</t>
  </si>
  <si>
    <t>Hart_sg1628_HCT116</t>
  </si>
  <si>
    <t>Hart_sg1629_HCT116</t>
  </si>
  <si>
    <t>Hart_sg1630_HCT116</t>
  </si>
  <si>
    <t>Hart_sg1631_HCT116</t>
  </si>
  <si>
    <t>Hart_sg1632_HCT116</t>
  </si>
  <si>
    <t>Hart_sg1633_HCT116</t>
  </si>
  <si>
    <t>Hart_sg1634_HCT116</t>
  </si>
  <si>
    <t>Hart_sg1635_HCT116</t>
  </si>
  <si>
    <t>Hart_sg1636_HCT116</t>
  </si>
  <si>
    <t>Hart_sg1637_HCT116</t>
  </si>
  <si>
    <t>Hart_sg1638_HCT116</t>
  </si>
  <si>
    <t>Hart_sg1639_HCT116</t>
  </si>
  <si>
    <t>Hart_sg1640_HCT116</t>
  </si>
  <si>
    <t>Hart_sg1641_HCT116</t>
  </si>
  <si>
    <t>Hart_sg1642_HCT116</t>
  </si>
  <si>
    <t>Hart_sg1643_HCT116</t>
  </si>
  <si>
    <t>Hart_sg1644_HCT116</t>
  </si>
  <si>
    <t>Hart_sg1645_HCT116</t>
  </si>
  <si>
    <t>Hart_sg1646_HCT116</t>
  </si>
  <si>
    <t>Hart_sg1647_HCT116</t>
  </si>
  <si>
    <t>Hart_sg1648_HCT116</t>
  </si>
  <si>
    <t>Hart_sg1649_HCT116</t>
  </si>
  <si>
    <t>Hart_sg1650_HCT116</t>
  </si>
  <si>
    <t>Hart_sg1651_HCT116</t>
  </si>
  <si>
    <t>Hart_sg1652_HCT116</t>
  </si>
  <si>
    <t>Hart_sg1653_HCT116</t>
  </si>
  <si>
    <t>Hart_sg1654_HCT116</t>
  </si>
  <si>
    <t>Hart_sg1655_HCT116</t>
  </si>
  <si>
    <t>Hart_sg1656_HCT116</t>
  </si>
  <si>
    <t>Hart_sg1657_HCT116</t>
  </si>
  <si>
    <t>Hart_sg1658_HCT116</t>
  </si>
  <si>
    <t>Hart_sg1659_HCT116</t>
  </si>
  <si>
    <t>Hart_sg1660_HCT116</t>
  </si>
  <si>
    <t>Hart_sg1661_HCT116</t>
  </si>
  <si>
    <t>Hart_sg1662_HCT116</t>
  </si>
  <si>
    <t>Hart_sg1663_HCT116</t>
  </si>
  <si>
    <t>Hart_sg1664_HCT116</t>
  </si>
  <si>
    <t>Hart_sg1665_HCT116</t>
  </si>
  <si>
    <t>Hart_sg1666_HCT116</t>
  </si>
  <si>
    <t>Hart_sg1667_HCT116</t>
  </si>
  <si>
    <t>Hart_sg1668_HCT116</t>
  </si>
  <si>
    <t>Hart_sg1669_HCT116</t>
  </si>
  <si>
    <t>Hart_sg1670_HCT116</t>
  </si>
  <si>
    <t>Hart_sg1671_HCT116</t>
  </si>
  <si>
    <t>Hart_sg1672_HCT116</t>
  </si>
  <si>
    <t>Hart_sg1673_HCT116</t>
  </si>
  <si>
    <t>Hart_sg1674_HCT116</t>
  </si>
  <si>
    <t>Hart_sg1675_HCT116</t>
  </si>
  <si>
    <t>Hart_sg1676_HCT116</t>
  </si>
  <si>
    <t>Hart_sg1677_HCT116</t>
  </si>
  <si>
    <t>Hart_sg1678_HCT116</t>
  </si>
  <si>
    <t>Hart_sg1679_HCT116</t>
  </si>
  <si>
    <t>Hart_sg1680_HCT116</t>
  </si>
  <si>
    <t>Hart_sg1681_HCT116</t>
  </si>
  <si>
    <t>Hart_sg1682_HCT116</t>
  </si>
  <si>
    <t>Hart_sg1683_HCT116</t>
  </si>
  <si>
    <t>Hart_sg1684_HCT116</t>
  </si>
  <si>
    <t>Hart_sg1685_HCT116</t>
  </si>
  <si>
    <t>Hart_sg1686_HCT116</t>
  </si>
  <si>
    <t>Hart_sg1687_HCT116</t>
  </si>
  <si>
    <t>Hart_sg1688_HCT116</t>
  </si>
  <si>
    <t>Hart_sg1689_HCT116</t>
  </si>
  <si>
    <t>Hart_sg1690_HCT116</t>
  </si>
  <si>
    <t>Hart_sg1691_HCT116</t>
  </si>
  <si>
    <t>Hart_sg1692_HCT116</t>
  </si>
  <si>
    <t>Hart_sg1693_HCT116</t>
  </si>
  <si>
    <t>Hart_sg1694_HCT116</t>
  </si>
  <si>
    <t>Hart_sg1695_HCT116</t>
  </si>
  <si>
    <t>Hart_sg1696_HCT116</t>
  </si>
  <si>
    <t>Hart_sg1697_HCT116</t>
  </si>
  <si>
    <t>Hart_sg1698_HCT116</t>
  </si>
  <si>
    <t>Hart_sg1699_HCT116</t>
  </si>
  <si>
    <t>Hart_sg1700_HCT116</t>
  </si>
  <si>
    <t>Hart_sg1701_HCT116</t>
  </si>
  <si>
    <t>Hart_sg1702_HCT116</t>
  </si>
  <si>
    <t>Hart_sg1703_HCT116</t>
  </si>
  <si>
    <t>Hart_sg1704_HCT116</t>
  </si>
  <si>
    <t>Hart_sg1705_HCT116</t>
  </si>
  <si>
    <t>Hart_sg1706_HCT116</t>
  </si>
  <si>
    <t>Hart_sg1707_HCT116</t>
  </si>
  <si>
    <t>Hart_sg1708_HCT116</t>
  </si>
  <si>
    <t>Hart_sg1709_HCT116</t>
  </si>
  <si>
    <t>Hart_sg1710_HCT116</t>
  </si>
  <si>
    <t>Hart_sg1711_HCT116</t>
  </si>
  <si>
    <t>Hart_sg1712_HCT116</t>
  </si>
  <si>
    <t>Hart_sg1713_HCT116</t>
  </si>
  <si>
    <t>Hart_sg1714_HCT116</t>
  </si>
  <si>
    <t>Hart_sg1715_HCT116</t>
  </si>
  <si>
    <t>Hart_sg1716_HCT116</t>
  </si>
  <si>
    <t>Hart_sg1717_HCT116</t>
  </si>
  <si>
    <t>Hart_sg1718_HCT116</t>
  </si>
  <si>
    <t>Hart_sg1719_HCT116</t>
  </si>
  <si>
    <t>Hart_sg1720_HCT116</t>
  </si>
  <si>
    <t>Hart_sg1721_HCT116</t>
  </si>
  <si>
    <t>Hart_sg1722_HCT116</t>
  </si>
  <si>
    <t>Hart_sg1723_HCT116</t>
  </si>
  <si>
    <t>Hart_sg1724_HCT116</t>
  </si>
  <si>
    <t>Hart_sg1725_HCT116</t>
  </si>
  <si>
    <t>Hart_sg1726_HCT116</t>
  </si>
  <si>
    <t>Hart_sg1727_HCT116</t>
  </si>
  <si>
    <t>Hart_sg1728_HCT116</t>
  </si>
  <si>
    <t>Hart_sg1729_HCT116</t>
  </si>
  <si>
    <t>Hart_sg1730_HCT116</t>
  </si>
  <si>
    <t>Hart_sg1731_HCT116</t>
  </si>
  <si>
    <t>Hart_sg1732_HCT116</t>
  </si>
  <si>
    <t>Hart_sg1733_HCT116</t>
  </si>
  <si>
    <t>Hart_sg1734_HCT116</t>
  </si>
  <si>
    <t>Hart_sg1735_HCT116</t>
  </si>
  <si>
    <t>Hart_sg1736_HCT116</t>
  </si>
  <si>
    <t>Hart_sg1737_HCT116</t>
  </si>
  <si>
    <t>Hart_sg1738_HCT116</t>
  </si>
  <si>
    <t>Hart_sg1739_HCT116</t>
  </si>
  <si>
    <t>Hart_sg1740_HCT116</t>
  </si>
  <si>
    <t>Hart_sg1741_HCT116</t>
  </si>
  <si>
    <t>Hart_sg1742_HCT116</t>
  </si>
  <si>
    <t>Hart_sg1743_HCT116</t>
  </si>
  <si>
    <t>Hart_sg1744_HCT116</t>
  </si>
  <si>
    <t>Hart_sg1745_HCT116</t>
  </si>
  <si>
    <t>Hart_sg1746_HCT116</t>
  </si>
  <si>
    <t>Hart_sg1747_HCT116</t>
  </si>
  <si>
    <t>Hart_sg1748_HCT116</t>
  </si>
  <si>
    <t>Hart_sg1749_HCT116</t>
  </si>
  <si>
    <t>Hart_sg1750_HCT116</t>
  </si>
  <si>
    <t>Hart_sg1751_HCT116</t>
  </si>
  <si>
    <t>Hart_sg1752_HCT116</t>
  </si>
  <si>
    <t>Hart_sg1753_HCT116</t>
  </si>
  <si>
    <t>Hart_sg1754_HCT116</t>
  </si>
  <si>
    <t>Hart_sg1755_HCT116</t>
  </si>
  <si>
    <t>Hart_sg1756_HCT116</t>
  </si>
  <si>
    <t>Hart_sg1757_HCT116</t>
  </si>
  <si>
    <t>Hart_sg1758_HCT116</t>
  </si>
  <si>
    <t>Hart_sg1759_HCT116</t>
  </si>
  <si>
    <t>Hart_sg1760_HCT116</t>
  </si>
  <si>
    <t>Hart_sg1761_HCT116</t>
  </si>
  <si>
    <t>Hart_sg1762_HCT116</t>
  </si>
  <si>
    <t>Hart_sg1763_HCT116</t>
  </si>
  <si>
    <t>Hart_sg1764_HCT116</t>
  </si>
  <si>
    <t>Hart_sg1765_HCT116</t>
  </si>
  <si>
    <t>Hart_sg1766_HCT116</t>
  </si>
  <si>
    <t>Hart_sg1767_HCT116</t>
  </si>
  <si>
    <t>Hart_sg1768_HCT116</t>
  </si>
  <si>
    <t>Hart_sg1769_HCT116</t>
  </si>
  <si>
    <t>Hart_sg1770_HCT116</t>
  </si>
  <si>
    <t>Hart_sg1771_HCT116</t>
  </si>
  <si>
    <t>Hart_sg1772_HCT116</t>
  </si>
  <si>
    <t>Hart_sg1773_HCT116</t>
  </si>
  <si>
    <t>Hart_sg1774_HCT116</t>
  </si>
  <si>
    <t>Hart_sg1775_HCT116</t>
  </si>
  <si>
    <t>Hart_sg1776_HCT116</t>
  </si>
  <si>
    <t>Hart_sg1777_HCT116</t>
  </si>
  <si>
    <t>Hart_sg1778_HCT116</t>
  </si>
  <si>
    <t>Hart_sg1779_HCT116</t>
  </si>
  <si>
    <t>Hart_sg1780_HCT116</t>
  </si>
  <si>
    <t>Hart_sg1781_HCT116</t>
  </si>
  <si>
    <t>Hart_sg1782_HCT116</t>
  </si>
  <si>
    <t>Hart_sg1783_HCT116</t>
  </si>
  <si>
    <t>Hart_sg1784_HCT116</t>
  </si>
  <si>
    <t>Hart_sg1785_HCT116</t>
  </si>
  <si>
    <t>Hart_sg1786_HCT116</t>
  </si>
  <si>
    <t>Hart_sg1787_HCT116</t>
  </si>
  <si>
    <t>Hart_sg1788_HCT116</t>
  </si>
  <si>
    <t>Hart_sg1789_HCT116</t>
  </si>
  <si>
    <t>Hart_sg1790_HCT116</t>
  </si>
  <si>
    <t>Hart_sg1791_HCT116</t>
  </si>
  <si>
    <t>Hart_sg1792_HCT116</t>
  </si>
  <si>
    <t>Hart_sg1793_HCT116</t>
  </si>
  <si>
    <t>Hart_sg1794_HCT116</t>
  </si>
  <si>
    <t>Hart_sg1795_HCT116</t>
  </si>
  <si>
    <t>Hart_sg1796_HCT116</t>
  </si>
  <si>
    <t>Hart_sg1797_HCT116</t>
  </si>
  <si>
    <t>Hart_sg1798_HCT116</t>
  </si>
  <si>
    <t>Hart_sg1799_HCT116</t>
  </si>
  <si>
    <t>Hart_sg1800_HCT116</t>
  </si>
  <si>
    <t>Hart_sg1801_HCT116</t>
  </si>
  <si>
    <t>Hart_sg1802_HCT116</t>
  </si>
  <si>
    <t>Hart_sg1803_HCT116</t>
  </si>
  <si>
    <t>Hart_sg1804_HCT116</t>
  </si>
  <si>
    <t>Hart_sg1805_HCT116</t>
  </si>
  <si>
    <t>Hart_sg1806_HCT116</t>
  </si>
  <si>
    <t>Hart_sg1807_HCT116</t>
  </si>
  <si>
    <t>Hart_sg1808_HCT116</t>
  </si>
  <si>
    <t>Hart_sg1809_HCT116</t>
  </si>
  <si>
    <t>Hart_sg1810_HCT116</t>
  </si>
  <si>
    <t>Hart_sg1811_HCT116</t>
  </si>
  <si>
    <t>Hart_sg1812_HCT116</t>
  </si>
  <si>
    <t>Hart_sg1813_HCT116</t>
  </si>
  <si>
    <t>Hart_sg1814_HCT116</t>
  </si>
  <si>
    <t>Hart_sg1815_HCT116</t>
  </si>
  <si>
    <t>Hart_sg1816_HCT116</t>
  </si>
  <si>
    <t>Hart_sg1817_HCT116</t>
  </si>
  <si>
    <t>Hart_sg1818_HCT116</t>
  </si>
  <si>
    <t>Hart_sg1819_HCT116</t>
  </si>
  <si>
    <t>Hart_sg1820_HCT116</t>
  </si>
  <si>
    <t>Hart_sg1821_HCT116</t>
  </si>
  <si>
    <t>Hart_sg1822_HCT116</t>
  </si>
  <si>
    <t>Hart_sg1823_HCT116</t>
  </si>
  <si>
    <t>Hart_sg1824_HCT116</t>
  </si>
  <si>
    <t>Hart_sg1825_HCT116</t>
  </si>
  <si>
    <t>Hart_sg1826_HCT116</t>
  </si>
  <si>
    <t>Hart_sg1827_HCT116</t>
  </si>
  <si>
    <t>Hart_sg1828_HCT116</t>
  </si>
  <si>
    <t>Hart_sg1829_HCT116</t>
  </si>
  <si>
    <t>Hart_sg1830_HCT116</t>
  </si>
  <si>
    <t>Hart_sg1831_HCT116</t>
  </si>
  <si>
    <t>Hart_sg1832_HCT116</t>
  </si>
  <si>
    <t>Hart_sg1833_HCT116</t>
  </si>
  <si>
    <t>Hart_sg1834_HCT116</t>
  </si>
  <si>
    <t>Hart_sg1835_HCT116</t>
  </si>
  <si>
    <t>Hart_sg1836_HCT116</t>
  </si>
  <si>
    <t>Hart_sg1837_HCT116</t>
  </si>
  <si>
    <t>Hart_sg1838_HCT116</t>
  </si>
  <si>
    <t>Hart_sg1839_HCT116</t>
  </si>
  <si>
    <t>Hart_sg1840_HCT116</t>
  </si>
  <si>
    <t>Hart_sg1841_HCT116</t>
  </si>
  <si>
    <t>Hart_sg1842_HCT116</t>
  </si>
  <si>
    <t>Hart_sg1843_HCT116</t>
  </si>
  <si>
    <t>Hart_sg1844_HCT116</t>
  </si>
  <si>
    <t>Hart_sg1845_HCT116</t>
  </si>
  <si>
    <t>Hart_sg1846_HCT116</t>
  </si>
  <si>
    <t>Hart_sg1847_HCT116</t>
  </si>
  <si>
    <t>Hart_sg1848_HCT116</t>
  </si>
  <si>
    <t>Hart_sg1849_HCT116</t>
  </si>
  <si>
    <t>Hart_sg1850_HCT116</t>
  </si>
  <si>
    <t>Hart_sg1851_HCT116</t>
  </si>
  <si>
    <t>Hart_sg1852_HCT116</t>
  </si>
  <si>
    <t>Hart_sg1853_HCT116</t>
  </si>
  <si>
    <t>Hart_sg1854_HCT116</t>
  </si>
  <si>
    <t>Hart_sg1855_HCT116</t>
  </si>
  <si>
    <t>Hart_sg1856_HCT116</t>
  </si>
  <si>
    <t>Hart_sg1857_HCT116</t>
  </si>
  <si>
    <t>Hart_sg1858_HCT116</t>
  </si>
  <si>
    <t>Hart_sg1859_HCT116</t>
  </si>
  <si>
    <t>Hart_sg1860_HCT116</t>
  </si>
  <si>
    <t>Hart_sg1861_HCT116</t>
  </si>
  <si>
    <t>Hart_sg1862_HCT116</t>
  </si>
  <si>
    <t>Hart_sg1863_HCT116</t>
  </si>
  <si>
    <t>Hart_sg1864_HCT116</t>
  </si>
  <si>
    <t>Hart_sg1865_HCT116</t>
  </si>
  <si>
    <t>Hart_sg1866_HCT116</t>
  </si>
  <si>
    <t>Hart_sg1867_HCT116</t>
  </si>
  <si>
    <t>Hart_sg1868_HCT116</t>
  </si>
  <si>
    <t>Hart_sg1869_HCT116</t>
  </si>
  <si>
    <t>Hart_sg1870_HCT116</t>
  </si>
  <si>
    <t>Hart_sg1871_HCT116</t>
  </si>
  <si>
    <t>Hart_sg1872_HCT116</t>
  </si>
  <si>
    <t>Hart_sg1873_HCT116</t>
  </si>
  <si>
    <t>Hart_sg1874_HCT116</t>
  </si>
  <si>
    <t>Hart_sg1875_HCT116</t>
  </si>
  <si>
    <t>Hart_sg1876_HCT116</t>
  </si>
  <si>
    <t>Hart_sg1877_HCT116</t>
  </si>
  <si>
    <t>Hart_sg1878_HCT116</t>
  </si>
  <si>
    <t>Hart_sg1879_HCT116</t>
  </si>
  <si>
    <t>Hart_sg1880_HCT116</t>
  </si>
  <si>
    <t>Hart_sg1881_HCT116</t>
  </si>
  <si>
    <t>Hart_sg1882_HCT116</t>
  </si>
  <si>
    <t>Hart_sg1883_HCT116</t>
  </si>
  <si>
    <t>Hart_sg1884_HCT116</t>
  </si>
  <si>
    <t>Hart_sg1885_HCT116</t>
  </si>
  <si>
    <t>Hart_sg1886_HCT116</t>
  </si>
  <si>
    <t>Hart_sg1887_HCT116</t>
  </si>
  <si>
    <t>Hart_sg1888_HCT116</t>
  </si>
  <si>
    <t>Hart_sg1889_HCT116</t>
  </si>
  <si>
    <t>Hart_sg1890_HCT116</t>
  </si>
  <si>
    <t>Hart_sg1891_HCT116</t>
  </si>
  <si>
    <t>Hart_sg1892_HCT116</t>
  </si>
  <si>
    <t>Hart_sg1893_HCT116</t>
  </si>
  <si>
    <t>Hart_sg1894_HCT116</t>
  </si>
  <si>
    <t>Hart_sg1895_HCT116</t>
  </si>
  <si>
    <t>Hart_sg1896_HCT116</t>
  </si>
  <si>
    <t>Hart_sg1897_HCT116</t>
  </si>
  <si>
    <t>Hart_sg1898_HCT116</t>
  </si>
  <si>
    <t>Hart_sg1899_HCT116</t>
  </si>
  <si>
    <t>Hart_sg1900_HCT116</t>
  </si>
  <si>
    <t>Hart_sg1901_HCT116</t>
  </si>
  <si>
    <t>Hart_sg1902_HCT116</t>
  </si>
  <si>
    <t>Hart_sg1903_HCT116</t>
  </si>
  <si>
    <t>Hart_sg1904_HCT116</t>
  </si>
  <si>
    <t>Hart_sg1905_HCT116</t>
  </si>
  <si>
    <t>Hart_sg1906_HCT116</t>
  </si>
  <si>
    <t>Hart_sg1907_HCT116</t>
  </si>
  <si>
    <t>Hart_sg1908_HCT116</t>
  </si>
  <si>
    <t>Hart_sg1909_HCT116</t>
  </si>
  <si>
    <t>Hart_sg1910_HCT116</t>
  </si>
  <si>
    <t>Hart_sg1911_HCT116</t>
  </si>
  <si>
    <t>Hart_sg1912_HCT116</t>
  </si>
  <si>
    <t>Hart_sg1913_HCT116</t>
  </si>
  <si>
    <t>Hart_sg1914_HCT116</t>
  </si>
  <si>
    <t>Hart_sg1915_HCT116</t>
  </si>
  <si>
    <t>Hart_sg1916_HCT116</t>
  </si>
  <si>
    <t>Hart_sg1917_HCT116</t>
  </si>
  <si>
    <t>Hart_sg1918_HCT116</t>
  </si>
  <si>
    <t>Hart_sg1919_HCT116</t>
  </si>
  <si>
    <t>Hart_sg1920_HCT116</t>
  </si>
  <si>
    <t>Hart_sg1921_HCT116</t>
  </si>
  <si>
    <t>Hart_sg1922_HCT116</t>
  </si>
  <si>
    <t>Hart_sg1923_HCT116</t>
  </si>
  <si>
    <t>Hart_sg1924_HCT116</t>
  </si>
  <si>
    <t>Hart_sg1925_HCT116</t>
  </si>
  <si>
    <t>Hart_sg1926_HCT116</t>
  </si>
  <si>
    <t>Hart_sg1927_HCT116</t>
  </si>
  <si>
    <t>Hart_sg1928_HCT116</t>
  </si>
  <si>
    <t>Hart_sg1929_HCT116</t>
  </si>
  <si>
    <t>Hart_sg1930_HCT116</t>
  </si>
  <si>
    <t>Hart_sg1931_HCT116</t>
  </si>
  <si>
    <t>Hart_sg1932_HCT116</t>
  </si>
  <si>
    <t>Hart_sg1933_HCT116</t>
  </si>
  <si>
    <t>Hart_sg1934_HCT116</t>
  </si>
  <si>
    <t>Hart_sg1935_HCT116</t>
  </si>
  <si>
    <t>Hart_sg1936_HCT116</t>
  </si>
  <si>
    <t>Hart_sg1937_HCT116</t>
  </si>
  <si>
    <t>Hart_sg1938_HCT116</t>
  </si>
  <si>
    <t>Hart_sg1939_HCT116</t>
  </si>
  <si>
    <t>Hart_sg1940_HCT116</t>
  </si>
  <si>
    <t>Hart_sg1941_HCT116</t>
  </si>
  <si>
    <t>Hart_sg1942_HCT116</t>
  </si>
  <si>
    <t>Hart_sg1943_HCT116</t>
  </si>
  <si>
    <t>Hart_sg1944_HCT116</t>
  </si>
  <si>
    <t>Hart_sg1945_HCT116</t>
  </si>
  <si>
    <t>Hart_sg1946_HCT116</t>
  </si>
  <si>
    <t>Hart_sg1947_HCT116</t>
  </si>
  <si>
    <t>Hart_sg1948_HCT116</t>
  </si>
  <si>
    <t>Hart_sg1949_HCT116</t>
  </si>
  <si>
    <t>Hart_sg1950_HCT116</t>
  </si>
  <si>
    <t>Hart_sg1951_HCT116</t>
  </si>
  <si>
    <t>Hart_sg1952_HCT116</t>
  </si>
  <si>
    <t>Hart_sg1953_HCT116</t>
  </si>
  <si>
    <t>Hart_sg1954_HCT116</t>
  </si>
  <si>
    <t>Hart_sg1955_HCT116</t>
  </si>
  <si>
    <t>Hart_sg1956_HCT116</t>
  </si>
  <si>
    <t>Hart_sg1957_HCT116</t>
  </si>
  <si>
    <t>Hart_sg1958_HCT116</t>
  </si>
  <si>
    <t>Hart_sg1959_HCT116</t>
  </si>
  <si>
    <t>Hart_sg1960_HCT116</t>
  </si>
  <si>
    <t>Hart_sg1961_HCT116</t>
  </si>
  <si>
    <t>Hart_sg1962_HCT116</t>
  </si>
  <si>
    <t>Hart_sg1963_HCT116</t>
  </si>
  <si>
    <t>Hart_sg1964_HCT116</t>
  </si>
  <si>
    <t>Hart_sg1965_HCT116</t>
  </si>
  <si>
    <t>Hart_sg1966_HCT116</t>
  </si>
  <si>
    <t>Hart_sg1967_HCT116</t>
  </si>
  <si>
    <t>Hart_sg1968_HCT116</t>
  </si>
  <si>
    <t>Hart_sg1969_HCT116</t>
  </si>
  <si>
    <t>Hart_sg1970_HCT116</t>
  </si>
  <si>
    <t>Hart_sg1971_HCT116</t>
  </si>
  <si>
    <t>Hart_sg1972_HCT116</t>
  </si>
  <si>
    <t>Hart_sg1973_HCT116</t>
  </si>
  <si>
    <t>Hart_sg1974_HCT116</t>
  </si>
  <si>
    <t>Hart_sg1975_HCT116</t>
  </si>
  <si>
    <t>Hart_sg1976_HCT116</t>
  </si>
  <si>
    <t>Hart_sg1977_HCT116</t>
  </si>
  <si>
    <t>Hart_sg1978_HCT116</t>
  </si>
  <si>
    <t>Hart_sg1979_HCT116</t>
  </si>
  <si>
    <t>Hart_sg1980_HCT116</t>
  </si>
  <si>
    <t>Hart_sg1981_HCT116</t>
  </si>
  <si>
    <t>Hart_sg1982_HCT116</t>
  </si>
  <si>
    <t>Hart_sg1983_HCT116</t>
  </si>
  <si>
    <t>Hart_sg1984_HCT116</t>
  </si>
  <si>
    <t>Hart_sg1985_HCT116</t>
  </si>
  <si>
    <t>Hart_sg1986_HCT116</t>
  </si>
  <si>
    <t>Hart_sg1987_HCT116</t>
  </si>
  <si>
    <t>Hart_sg1988_HCT116</t>
  </si>
  <si>
    <t>Hart_sg1989_HCT116</t>
  </si>
  <si>
    <t>Hart_sg1990_HCT116</t>
  </si>
  <si>
    <t>Hart_sg1991_HCT116</t>
  </si>
  <si>
    <t>Hart_sg1992_HCT116</t>
  </si>
  <si>
    <t>Hart_sg1993_HCT116</t>
  </si>
  <si>
    <t>Hart_sg1994_HCT116</t>
  </si>
  <si>
    <t>Hart_sg1995_HCT116</t>
  </si>
  <si>
    <t>Hart_sg1996_HCT116</t>
  </si>
  <si>
    <t>Hart_sg1997_HCT116</t>
  </si>
  <si>
    <t>Hart_sg1998_HCT116</t>
  </si>
  <si>
    <t>Hart_sg1999_HCT116</t>
  </si>
  <si>
    <t>Hart_sg2000_HCT116</t>
  </si>
  <si>
    <t>Hart_sg2001_HCT116</t>
  </si>
  <si>
    <t>Hart_sg2002_HCT116</t>
  </si>
  <si>
    <t>Hart_sg2003_HCT116</t>
  </si>
  <si>
    <t>Hart_sg2004_HCT116</t>
  </si>
  <si>
    <t>Hart_sg2005_HCT116</t>
  </si>
  <si>
    <t>Hart_sg2006_HCT116</t>
  </si>
  <si>
    <t>Hart_sg2007_HCT116</t>
  </si>
  <si>
    <t>Hart_sg2008_HCT116</t>
  </si>
  <si>
    <t>Hart_sg2009_HCT116</t>
  </si>
  <si>
    <t>Hart_sg2010_HCT116</t>
  </si>
  <si>
    <t>Hart_sg2011_HCT116</t>
  </si>
  <si>
    <t>Hart_sg2012_HCT116</t>
  </si>
  <si>
    <t>Hart_sg2013_HCT116</t>
  </si>
  <si>
    <t>Hart_sg2014_HCT116</t>
  </si>
  <si>
    <t>Hart_sg2015_HCT116</t>
  </si>
  <si>
    <t>Hart_sg2016_HCT116</t>
  </si>
  <si>
    <t>Hart_sg2017_HCT116</t>
  </si>
  <si>
    <t>Hart_sg2018_HCT116</t>
  </si>
  <si>
    <t>Hart_sg2019_HCT116</t>
  </si>
  <si>
    <t>Hart_sg2020_HCT116</t>
  </si>
  <si>
    <t>Hart_sg2021_HCT116</t>
  </si>
  <si>
    <t>Hart_sg2022_HCT116</t>
  </si>
  <si>
    <t>Hart_sg2023_HCT116</t>
  </si>
  <si>
    <t>Hart_sg2024_HCT116</t>
  </si>
  <si>
    <t>Hart_sg2025_HCT116</t>
  </si>
  <si>
    <t>Hart_sg2026_HCT116</t>
  </si>
  <si>
    <t>Hart_sg2027_HCT116</t>
  </si>
  <si>
    <t>Hart_sg2028_HCT116</t>
  </si>
  <si>
    <t>Hart_sg2029_HCT116</t>
  </si>
  <si>
    <t>Hart_sg2030_HCT116</t>
  </si>
  <si>
    <t>Hart_sg2031_HCT116</t>
  </si>
  <si>
    <t>Hart_sg2032_HCT116</t>
  </si>
  <si>
    <t>Hart_sg2033_HCT116</t>
  </si>
  <si>
    <t>Hart_sg2034_HCT116</t>
  </si>
  <si>
    <t>Hart_sg2035_HCT116</t>
  </si>
  <si>
    <t>Hart_sg2036_HCT116</t>
  </si>
  <si>
    <t>Hart_sg2037_HCT116</t>
  </si>
  <si>
    <t>Hart_sg2038_HCT116</t>
  </si>
  <si>
    <t>Hart_sg2039_HCT116</t>
  </si>
  <si>
    <t>Hart_sg2040_HCT116</t>
  </si>
  <si>
    <t>Hart_sg2041_HCT116</t>
  </si>
  <si>
    <t>Hart_sg2042_HCT116</t>
  </si>
  <si>
    <t>Hart_sg2043_HCT116</t>
  </si>
  <si>
    <t>Hart_sg2044_HCT116</t>
  </si>
  <si>
    <t>Hart_sg2045_HCT116</t>
  </si>
  <si>
    <t>Hart_sg2046_HCT116</t>
  </si>
  <si>
    <t>Hart_sg2047_HCT116</t>
  </si>
  <si>
    <t>Hart_sg2048_HCT116</t>
  </si>
  <si>
    <t>Hart_sg2049_HCT116</t>
  </si>
  <si>
    <t>Hart_sg2050_HCT116</t>
  </si>
  <si>
    <t>Hart_sg2051_HCT116</t>
  </si>
  <si>
    <t>Hart_sg2052_HCT116</t>
  </si>
  <si>
    <t>Hart_sg2053_HCT116</t>
  </si>
  <si>
    <t>Hart_sg2054_HCT116</t>
  </si>
  <si>
    <t>Hart_sg2055_HCT116</t>
  </si>
  <si>
    <t>Hart_sg2056_HCT116</t>
  </si>
  <si>
    <t>Hart_sg2057_HCT116</t>
  </si>
  <si>
    <t>Hart_sg2058_HCT116</t>
  </si>
  <si>
    <t>Hart_sg2059_HCT116</t>
  </si>
  <si>
    <t>Hart_sg2060_HCT116</t>
  </si>
  <si>
    <t>Hart_sg2061_HCT116</t>
  </si>
  <si>
    <t>Hart_sg2062_HCT116</t>
  </si>
  <si>
    <t>Hart_sg2063_HCT116</t>
  </si>
  <si>
    <t>Hart_sg2064_HCT116</t>
  </si>
  <si>
    <t>Hart_sg2065_HCT116</t>
  </si>
  <si>
    <t>Hart_sg2066_HCT116</t>
  </si>
  <si>
    <t>Hart_sg2067_HCT116</t>
  </si>
  <si>
    <t>Hart_sg2068_HCT116</t>
  </si>
  <si>
    <t>Hart_sg2069_HCT116</t>
  </si>
  <si>
    <t>Hart_sg2070_HCT116</t>
  </si>
  <si>
    <t>Hart_sg2071_HCT116</t>
  </si>
  <si>
    <t>Hart_sg2072_HCT116</t>
  </si>
  <si>
    <t>Hart_sg2073_HCT116</t>
  </si>
  <si>
    <t>Hart_sg2074_HCT116</t>
  </si>
  <si>
    <t>Hart_sg2075_HCT116</t>
  </si>
  <si>
    <t>Hart_sg2076_HCT116</t>
  </si>
  <si>
    <t>Hart_sg2077_HCT116</t>
  </si>
  <si>
    <t>Hart_sg2078_HCT116</t>
  </si>
  <si>
    <t>Hart_sg2079_HCT116</t>
  </si>
  <si>
    <t>Hart_sg2080_HCT116</t>
  </si>
  <si>
    <t>Hart_sg2081_HCT116</t>
  </si>
  <si>
    <t>Hart_sg2082_HCT116</t>
  </si>
  <si>
    <t>Hart_sg2083_HCT116</t>
  </si>
  <si>
    <t>Hart_sg2084_HCT116</t>
  </si>
  <si>
    <t>Hart_sg2085_HCT116</t>
  </si>
  <si>
    <t>Hart_sg2086_HCT116</t>
  </si>
  <si>
    <t>Hart_sg2087_HCT116</t>
  </si>
  <si>
    <t>Hart_sg2088_HCT116</t>
  </si>
  <si>
    <t>Hart_sg2089_HCT116</t>
  </si>
  <si>
    <t>Hart_sg2090_HCT116</t>
  </si>
  <si>
    <t>Hart_sg2091_HCT116</t>
  </si>
  <si>
    <t>Hart_sg2092_HCT116</t>
  </si>
  <si>
    <t>Hart_sg2093_HCT116</t>
  </si>
  <si>
    <t>Hart_sg2094_HCT116</t>
  </si>
  <si>
    <t>Hart_sg2095_HCT116</t>
  </si>
  <si>
    <t>Hart_sg2096_HCT116</t>
  </si>
  <si>
    <t>Hart_sg2097_HCT116</t>
  </si>
  <si>
    <t>Hart_sg2098_HCT116</t>
  </si>
  <si>
    <t>Hart_sg2099_HCT116</t>
  </si>
  <si>
    <t>Hart_sg2100_HCT116</t>
  </si>
  <si>
    <t>Hart_sg2101_HCT116</t>
  </si>
  <si>
    <t>Hart_sg2102_HCT116</t>
  </si>
  <si>
    <t>Hart_sg2103_HCT116</t>
  </si>
  <si>
    <t>Hart_sg2104_HCT116</t>
  </si>
  <si>
    <t>Hart_sg2105_HCT116</t>
  </si>
  <si>
    <t>Hart_sg2106_HCT116</t>
  </si>
  <si>
    <t>Hart_sg2107_HCT116</t>
  </si>
  <si>
    <t>Hart_sg2108_HCT116</t>
  </si>
  <si>
    <t>Hart_sg2109_HCT116</t>
  </si>
  <si>
    <t>Hart_sg2110_HCT116</t>
  </si>
  <si>
    <t>Hart_sg2111_HCT116</t>
  </si>
  <si>
    <t>Hart_sg2112_HCT116</t>
  </si>
  <si>
    <t>Hart_sg2113_HCT116</t>
  </si>
  <si>
    <t>Hart_sg2114_HCT116</t>
  </si>
  <si>
    <t>Hart_sg2115_HCT116</t>
  </si>
  <si>
    <t>Hart_sg2116_HCT116</t>
  </si>
  <si>
    <t>Hart_sg2117_HCT116</t>
  </si>
  <si>
    <t>Hart_sg2118_HCT116</t>
  </si>
  <si>
    <t>Hart_sg2119_HCT116</t>
  </si>
  <si>
    <t>Hart_sg2120_HCT116</t>
  </si>
  <si>
    <t>Hart_sg2121_HCT116</t>
  </si>
  <si>
    <t>Hart_sg2122_HCT116</t>
  </si>
  <si>
    <t>Hart_sg2123_HCT116</t>
  </si>
  <si>
    <t>Hart_sg2124_HCT116</t>
  </si>
  <si>
    <t>Hart_sg2125_HCT116</t>
  </si>
  <si>
    <t>Hart_sg2126_HCT116</t>
  </si>
  <si>
    <t>Hart_sg2127_HCT116</t>
  </si>
  <si>
    <t>Hart_sg2128_HCT116</t>
  </si>
  <si>
    <t>Hart_sg2129_HCT116</t>
  </si>
  <si>
    <t>Hart_sg2130_HCT116</t>
  </si>
  <si>
    <t>Hart_sg2131_HCT116</t>
  </si>
  <si>
    <t>Hart_sg2132_HCT116</t>
  </si>
  <si>
    <t>Hart_sg2133_HCT116</t>
  </si>
  <si>
    <t>Hart_sg2134_HCT116</t>
  </si>
  <si>
    <t>Hart_sg2135_HCT116</t>
  </si>
  <si>
    <t>Hart_sg2136_HCT116</t>
  </si>
  <si>
    <t>Hart_sg2137_HCT116</t>
  </si>
  <si>
    <t>Hart_sg2138_HCT116</t>
  </si>
  <si>
    <t>Hart_sg2139_HCT116</t>
  </si>
  <si>
    <t>Hart_sg2140_HCT116</t>
  </si>
  <si>
    <t>Hart_sg2141_HCT116</t>
  </si>
  <si>
    <t>Hart_sg2142_HCT116</t>
  </si>
  <si>
    <t>Hart_sg2143_HCT116</t>
  </si>
  <si>
    <t>Hart_sg2144_HCT116</t>
  </si>
  <si>
    <t>Hart_sg2145_HCT116</t>
  </si>
  <si>
    <t>Hart_sg2146_HCT116</t>
  </si>
  <si>
    <t>Hart_sg2147_HCT116</t>
  </si>
  <si>
    <t>Hart_sg2148_HCT116</t>
  </si>
  <si>
    <t>Hart_sg2149_HCT116</t>
  </si>
  <si>
    <t>Hart_sg2150_HCT116</t>
  </si>
  <si>
    <t>Hart_sg2151_HCT116</t>
  </si>
  <si>
    <t>Hart_sg2152_HCT116</t>
  </si>
  <si>
    <t>Hart_sg2153_HCT116</t>
  </si>
  <si>
    <t>Hart_sg2154_HCT116</t>
  </si>
  <si>
    <t>Hart_sg2155_HCT116</t>
  </si>
  <si>
    <t>Hart_sg2156_HCT116</t>
  </si>
  <si>
    <t>Hart_sg2157_HCT116</t>
  </si>
  <si>
    <t>Hart_sg2158_HCT116</t>
  </si>
  <si>
    <t>Hart_sg2159_HCT116</t>
  </si>
  <si>
    <t>Hart_sg2160_HCT116</t>
  </si>
  <si>
    <t>Hart_sg2161_HCT116</t>
  </si>
  <si>
    <t>Hart_sg2162_HCT116</t>
  </si>
  <si>
    <t>Hart_sg2163_HCT116</t>
  </si>
  <si>
    <t>Hart_sg2164_HCT116</t>
  </si>
  <si>
    <t>Hart_sg2165_HCT116</t>
  </si>
  <si>
    <t>Hart_sg2166_HCT116</t>
  </si>
  <si>
    <t>Hart_sg2167_HCT116</t>
  </si>
  <si>
    <t>Hart_sg2168_HCT116</t>
  </si>
  <si>
    <t>Hart_sg2169_HCT116</t>
  </si>
  <si>
    <t>Hart_sg2170_HCT116</t>
  </si>
  <si>
    <t>Hart_sg2171_HCT116</t>
  </si>
  <si>
    <t>Hart_sg2172_HCT116</t>
  </si>
  <si>
    <t>Hart_sg2173_HCT116</t>
  </si>
  <si>
    <t>Hart_sg2174_HCT116</t>
  </si>
  <si>
    <t>Hart_sg2175_HCT116</t>
  </si>
  <si>
    <t>Hart_sg2176_HCT116</t>
  </si>
  <si>
    <t>Hart_sg2177_HCT116</t>
  </si>
  <si>
    <t>Hart_sg2178_HCT116</t>
  </si>
  <si>
    <t>Hart_sg2179_HCT116</t>
  </si>
  <si>
    <t>Hart_sg2180_HCT116</t>
  </si>
  <si>
    <t>Hart_sg2181_HCT116</t>
  </si>
  <si>
    <t>Hart_sg2182_HCT116</t>
  </si>
  <si>
    <t>Hart_sg2183_HCT116</t>
  </si>
  <si>
    <t>Hart_sg2184_HCT116</t>
  </si>
  <si>
    <t>Hart_sg2185_HCT116</t>
  </si>
  <si>
    <t>Hart_sg2186_HCT116</t>
  </si>
  <si>
    <t>Hart_sg2187_HCT116</t>
  </si>
  <si>
    <t>Hart_sg2188_HCT116</t>
  </si>
  <si>
    <t>Hart_sg2189_HCT116</t>
  </si>
  <si>
    <t>Hart_sg2190_HCT116</t>
  </si>
  <si>
    <t>Hart_sg2191_HCT116</t>
  </si>
  <si>
    <t>Hart_sg2192_HCT116</t>
  </si>
  <si>
    <t>Hart_sg2193_HCT116</t>
  </si>
  <si>
    <t>Hart_sg2194_HCT116</t>
  </si>
  <si>
    <t>Hart_sg2195_HCT116</t>
  </si>
  <si>
    <t>Hart_sg2196_HCT116</t>
  </si>
  <si>
    <t>Hart_sg2197_HCT116</t>
  </si>
  <si>
    <t>Hart_sg2198_HCT116</t>
  </si>
  <si>
    <t>Hart_sg2199_HCT116</t>
  </si>
  <si>
    <t>Hart_sg2200_HCT116</t>
  </si>
  <si>
    <t>Hart_sg2201_HCT116</t>
  </si>
  <si>
    <t>Hart_sg2202_HCT116</t>
  </si>
  <si>
    <t>Hart_sg2203_HCT116</t>
  </si>
  <si>
    <t>Hart_sg2204_HCT116</t>
  </si>
  <si>
    <t>Hart_sg2205_HCT116</t>
  </si>
  <si>
    <t>Hart_sg2206_HCT116</t>
  </si>
  <si>
    <t>Hart_sg2207_HCT116</t>
  </si>
  <si>
    <t>Hart_sg2208_HCT116</t>
  </si>
  <si>
    <t>Hart_sg2209_HCT116</t>
  </si>
  <si>
    <t>Hart_sg2210_HCT116</t>
  </si>
  <si>
    <t>Hart_sg2211_HCT116</t>
  </si>
  <si>
    <t>Hart_sg2212_HCT116</t>
  </si>
  <si>
    <t>Hart_sg2213_HCT116</t>
  </si>
  <si>
    <t>Hart_sg2214_HCT116</t>
  </si>
  <si>
    <t>Hart_sg2215_HCT116</t>
  </si>
  <si>
    <t>Hart_sg2216_HCT116</t>
  </si>
  <si>
    <t>Hart_sg2217_HCT116</t>
  </si>
  <si>
    <t>Hart_sg2218_HCT116</t>
  </si>
  <si>
    <t>Hart_sg2219_HCT116</t>
  </si>
  <si>
    <t>Hart_sg2220_HCT116</t>
  </si>
  <si>
    <t>Hart_sg2221_HCT116</t>
  </si>
  <si>
    <t>Hart_sg2222_HCT116</t>
  </si>
  <si>
    <t>Hart_sg2223_HCT116</t>
  </si>
  <si>
    <t>Hart_sg2224_HCT116</t>
  </si>
  <si>
    <t>Hart_sg2225_HCT116</t>
  </si>
  <si>
    <t>Hart_sg2226_HCT116</t>
  </si>
  <si>
    <t>Hart_sg2227_HCT116</t>
  </si>
  <si>
    <t>Hart_sg2228_HCT116</t>
  </si>
  <si>
    <t>Hart_sg2229_HCT116</t>
  </si>
  <si>
    <t>Hart_sg2230_HCT116</t>
  </si>
  <si>
    <t>Hart_sg2231_HCT116</t>
  </si>
  <si>
    <t>Hart_sg2232_HCT116</t>
  </si>
  <si>
    <t>Hart_sg2233_HCT116</t>
  </si>
  <si>
    <t>Hart_sg2234_HCT116</t>
  </si>
  <si>
    <t>Hart_sg2235_HCT116</t>
  </si>
  <si>
    <t>Hart_sg2236_HCT116</t>
  </si>
  <si>
    <t>Hart_sg2237_HCT116</t>
  </si>
  <si>
    <t>Hart_sg2238_HCT116</t>
  </si>
  <si>
    <t>Hart_sg2239_HCT116</t>
  </si>
  <si>
    <t>Hart_sg2240_HCT116</t>
  </si>
  <si>
    <t>Hart_sg2241_HCT116</t>
  </si>
  <si>
    <t>Hart_sg2242_HCT116</t>
  </si>
  <si>
    <t>Hart_sg2243_HCT116</t>
  </si>
  <si>
    <t>Hart_sg2244_HCT116</t>
  </si>
  <si>
    <t>Hart_sg2245_HCT116</t>
  </si>
  <si>
    <t>Hart_sg2246_HCT116</t>
  </si>
  <si>
    <t>Hart_sg2247_HCT116</t>
  </si>
  <si>
    <t>Hart_sg2248_HCT116</t>
  </si>
  <si>
    <t>Hart_sg2249_HCT116</t>
  </si>
  <si>
    <t>Hart_sg2250_HCT116</t>
  </si>
  <si>
    <t>Hart_sg2251_HCT116</t>
  </si>
  <si>
    <t>Hart_sg2252_HCT116</t>
  </si>
  <si>
    <t>Hart_sg2253_HCT116</t>
  </si>
  <si>
    <t>Hart_sg2254_HCT116</t>
  </si>
  <si>
    <t>Hart_sg2255_HCT116</t>
  </si>
  <si>
    <t>Hart_sg2256_HCT116</t>
  </si>
  <si>
    <t>Hart_sg2257_HCT116</t>
  </si>
  <si>
    <t>Hart_sg2258_HCT116</t>
  </si>
  <si>
    <t>Hart_sg2259_HCT116</t>
  </si>
  <si>
    <t>Hart_sg2260_HCT116</t>
  </si>
  <si>
    <t>Hart_sg2261_HCT116</t>
  </si>
  <si>
    <t>Hart_sg2262_HCT116</t>
  </si>
  <si>
    <t>Hart_sg2263_HCT116</t>
  </si>
  <si>
    <t>Hart_sg2264_HCT116</t>
  </si>
  <si>
    <t>Hart_sg2265_HCT116</t>
  </si>
  <si>
    <t>Hart_sg2266_HCT116</t>
  </si>
  <si>
    <t>Hart_sg2267_HCT116</t>
  </si>
  <si>
    <t>Hart_sg2268_HCT116</t>
  </si>
  <si>
    <t>Hart_sg2269_HCT116</t>
  </si>
  <si>
    <t>Hart_sg2270_HCT116</t>
  </si>
  <si>
    <t>Hart_sg2271_HCT116</t>
  </si>
  <si>
    <t>Hart_sg2272_HCT116</t>
  </si>
  <si>
    <t>Hart_sg2273_HCT116</t>
  </si>
  <si>
    <t>Hart_sg2274_HCT116</t>
  </si>
  <si>
    <t>Hart_sg2275_HCT116</t>
  </si>
  <si>
    <t>Hart_sg2276_HCT116</t>
  </si>
  <si>
    <t>Hart_sg2277_HCT116</t>
  </si>
  <si>
    <t>Hart_sg2278_HCT116</t>
  </si>
  <si>
    <t>Hart_sg2279_HCT116</t>
  </si>
  <si>
    <t>Hart_sg2280_HCT116</t>
  </si>
  <si>
    <t>Hart_sg2281_HCT116</t>
  </si>
  <si>
    <t>Hart_sg2282_HCT116</t>
  </si>
  <si>
    <t>Hart_sg2283_HCT116</t>
  </si>
  <si>
    <t>Hart_sg2284_HCT116</t>
  </si>
  <si>
    <t>Hart_sg2285_HCT116</t>
  </si>
  <si>
    <t>Hart_sg2286_HCT116</t>
  </si>
  <si>
    <t>Hart_sg2287_HCT116</t>
  </si>
  <si>
    <t>Hart_sg2288_HCT116</t>
  </si>
  <si>
    <t>Hart_sg2289_HCT116</t>
  </si>
  <si>
    <t>Hart_sg2290_HCT116</t>
  </si>
  <si>
    <t>Hart_sg2291_HCT116</t>
  </si>
  <si>
    <t>Hart_sg2292_HCT116</t>
  </si>
  <si>
    <t>Hart_sg2293_HCT116</t>
  </si>
  <si>
    <t>Hart_sg2294_HCT116</t>
  </si>
  <si>
    <t>Hart_sg2295_HCT116</t>
  </si>
  <si>
    <t>Hart_sg2296_HCT116</t>
  </si>
  <si>
    <t>Hart_sg2297_HCT116</t>
  </si>
  <si>
    <t>Hart_sg2298_HCT116</t>
  </si>
  <si>
    <t>Hart_sg2299_HCT116</t>
  </si>
  <si>
    <t>Hart_sg2300_HCT116</t>
  </si>
  <si>
    <t>Hart_sg2301_HCT116</t>
  </si>
  <si>
    <t>Hart_sg2302_HCT116</t>
  </si>
  <si>
    <t>Hart_sg2303_HCT116</t>
  </si>
  <si>
    <t>Hart_sg2304_HCT116</t>
  </si>
  <si>
    <t>Hart_sg2305_HCT116</t>
  </si>
  <si>
    <t>Hart_sg2306_HCT116</t>
  </si>
  <si>
    <t>Hart_sg2307_HCT116</t>
  </si>
  <si>
    <t>Hart_sg2308_HCT116</t>
  </si>
  <si>
    <t>Hart_sg2309_HCT116</t>
  </si>
  <si>
    <t>Hart_sg2310_HCT116</t>
  </si>
  <si>
    <t>Hart_sg2311_HCT116</t>
  </si>
  <si>
    <t>Hart_sg2312_HCT116</t>
  </si>
  <si>
    <t>Hart_sg2313_HCT116</t>
  </si>
  <si>
    <t>Hart_sg2314_HCT116</t>
  </si>
  <si>
    <t>Hart_sg2315_HCT116</t>
  </si>
  <si>
    <t>Hart_sg2316_HCT116</t>
  </si>
  <si>
    <t>Hart_sg2317_HCT116</t>
  </si>
  <si>
    <t>Hart_sg2318_HCT116</t>
  </si>
  <si>
    <t>Hart_sg2319_HCT116</t>
  </si>
  <si>
    <t>Hart_sg2320_HCT116</t>
  </si>
  <si>
    <t>Hart_sg2321_HCT116</t>
  </si>
  <si>
    <t>Hart_sg2322_HCT116</t>
  </si>
  <si>
    <t>Hart_sg2323_HCT116</t>
  </si>
  <si>
    <t>Hart_sg2324_HCT116</t>
  </si>
  <si>
    <t>Hart_sg2325_HCT116</t>
  </si>
  <si>
    <t>Hart_sg2326_HCT116</t>
  </si>
  <si>
    <t>Hart_sg2327_HCT116</t>
  </si>
  <si>
    <t>Hart_sg2328_HCT116</t>
  </si>
  <si>
    <t>Hart_sg2329_HCT116</t>
  </si>
  <si>
    <t>Hart_sg2330_HCT116</t>
  </si>
  <si>
    <t>Hart_sg2331_HCT116</t>
  </si>
  <si>
    <t>Hart_sg2332_HCT116</t>
  </si>
  <si>
    <t>Hart_sg2333_HCT116</t>
  </si>
  <si>
    <t>Hart_sg2334_HCT116</t>
  </si>
  <si>
    <t>Hart_sg2335_HCT116</t>
  </si>
  <si>
    <t>Hart_sg2336_HCT116</t>
  </si>
  <si>
    <t>Hart_sg2337_HCT116</t>
  </si>
  <si>
    <t>Hart_sg2338_HCT116</t>
  </si>
  <si>
    <t>Hart_sg2339_HCT116</t>
  </si>
  <si>
    <t>Hart_sg2340_HCT116</t>
  </si>
  <si>
    <t>Hart_sg2341_HCT116</t>
  </si>
  <si>
    <t>Hart_sg2342_HCT116</t>
  </si>
  <si>
    <t>Hart_sg2343_HCT116</t>
  </si>
  <si>
    <t>Hart_sg2344_HCT116</t>
  </si>
  <si>
    <t>Hart_sg2345_HCT116</t>
  </si>
  <si>
    <t>Hart_sg2346_HCT116</t>
  </si>
  <si>
    <t>Hart_sg2347_HCT116</t>
  </si>
  <si>
    <t>Hart_sg2348_HCT116</t>
  </si>
  <si>
    <t>Hart_sg2349_HCT116</t>
  </si>
  <si>
    <t>Hart_sg2350_HCT116</t>
  </si>
  <si>
    <t>Hart_sg2351_HCT116</t>
  </si>
  <si>
    <t>Hart_sg2352_HCT116</t>
  </si>
  <si>
    <t>Hart_sg2353_HCT116</t>
  </si>
  <si>
    <t>Hart_sg2354_HCT116</t>
  </si>
  <si>
    <t>Hart_sg2355_HCT116</t>
  </si>
  <si>
    <t>Hart_sg2356_HCT116</t>
  </si>
  <si>
    <t>Hart_sg2357_HCT116</t>
  </si>
  <si>
    <t>Hart_sg2358_HCT116</t>
  </si>
  <si>
    <t>Hart_sg2359_HCT116</t>
  </si>
  <si>
    <t>Hart_sg2360_HCT116</t>
  </si>
  <si>
    <t>Hart_sg2361_HCT116</t>
  </si>
  <si>
    <t>Hart_sg2362_HCT116</t>
  </si>
  <si>
    <t>Hart_sg2363_HCT116</t>
  </si>
  <si>
    <t>Hart_sg2364_HCT116</t>
  </si>
  <si>
    <t>Hart_sg2365_HCT116</t>
  </si>
  <si>
    <t>Hart_sg2366_HCT116</t>
  </si>
  <si>
    <t>Hart_sg2367_HCT116</t>
  </si>
  <si>
    <t>Hart_sg2368_HCT116</t>
  </si>
  <si>
    <t>Hart_sg2369_HCT116</t>
  </si>
  <si>
    <t>Hart_sg2370_HCT116</t>
  </si>
  <si>
    <t>Hart_sg2371_HCT116</t>
  </si>
  <si>
    <t>Hart_sg2372_HCT116</t>
  </si>
  <si>
    <t>Hart_sg2373_HCT116</t>
  </si>
  <si>
    <t>Hart_sg2374_HCT116</t>
  </si>
  <si>
    <t>Hart_sg2375_HCT116</t>
  </si>
  <si>
    <t>Hart_sg2376_HCT116</t>
  </si>
  <si>
    <t>Hart_sg2377_HCT116</t>
  </si>
  <si>
    <t>Hart_sg2378_HCT116</t>
  </si>
  <si>
    <t>Hart_sg2379_HCT116</t>
  </si>
  <si>
    <t>Hart_sg2380_HCT116</t>
  </si>
  <si>
    <t>Hart_sg2381_HCT116</t>
  </si>
  <si>
    <t>Hart_sg2382_HCT116</t>
  </si>
  <si>
    <t>Hart_sg2383_HCT116</t>
  </si>
  <si>
    <t>Hart_sg2384_HCT116</t>
  </si>
  <si>
    <t>Hart_sg2385_HCT116</t>
  </si>
  <si>
    <t>Hart_sg2386_HCT116</t>
  </si>
  <si>
    <t>Hart_sg2387_HCT116</t>
  </si>
  <si>
    <t>Hart_sg2388_HCT116</t>
  </si>
  <si>
    <t>Hart_sg2389_HCT116</t>
  </si>
  <si>
    <t>Hart_sg2390_HCT116</t>
  </si>
  <si>
    <t>Hart_sg2391_HCT116</t>
  </si>
  <si>
    <t>Hart_sg2392_HCT116</t>
  </si>
  <si>
    <t>Hart_sg2393_HCT116</t>
  </si>
  <si>
    <t>Hart_sg2394_HCT116</t>
  </si>
  <si>
    <t>Hart_sg2395_HCT116</t>
  </si>
  <si>
    <t>Hart_sg2396_HCT116</t>
  </si>
  <si>
    <t>Hart_sg2397_HCT116</t>
  </si>
  <si>
    <t>Hart_sg2398_HCT116</t>
  </si>
  <si>
    <t>Hart_sg2399_HCT116</t>
  </si>
  <si>
    <t>Hart_sg2400_HCT116</t>
  </si>
  <si>
    <t>Hart_sg2401_HCT116</t>
  </si>
  <si>
    <t>Hart_sg2402_HCT116</t>
  </si>
  <si>
    <t>Hart_sg2403_HCT116</t>
  </si>
  <si>
    <t>Hart_sg2404_HCT116</t>
  </si>
  <si>
    <t>Hart_sg2405_HCT116</t>
  </si>
  <si>
    <t>Hart_sg2406_HCT116</t>
  </si>
  <si>
    <t>Hart_sg2407_HCT116</t>
  </si>
  <si>
    <t>Hart_sg2408_HCT116</t>
  </si>
  <si>
    <t>Hart_sg2409_HCT116</t>
  </si>
  <si>
    <t>Hart_sg2410_HCT116</t>
  </si>
  <si>
    <t>Hart_sg2411_HCT116</t>
  </si>
  <si>
    <t>Hart_sg2412_HCT116</t>
  </si>
  <si>
    <t>Hart_sg2413_HCT116</t>
  </si>
  <si>
    <t>Hart_sg2414_HCT116</t>
  </si>
  <si>
    <t>Hart_sg2415_HCT116</t>
  </si>
  <si>
    <t>Hart_sg2416_HCT116</t>
  </si>
  <si>
    <t>Hart_sg2417_HCT116</t>
  </si>
  <si>
    <t>Hart_sg2418_HCT116</t>
  </si>
  <si>
    <t>Hart_sg2419_HCT116</t>
  </si>
  <si>
    <t>Hart_sg2420_HCT116</t>
  </si>
  <si>
    <t>Hart_sg2421_HCT116</t>
  </si>
  <si>
    <t>Hart_sg2422_HCT116</t>
  </si>
  <si>
    <t>Hart_sg2423_HCT116</t>
  </si>
  <si>
    <t>Hart_sg2424_HCT116</t>
  </si>
  <si>
    <t>Hart_sg2425_HCT116</t>
  </si>
  <si>
    <t>Hart_sg2426_HCT116</t>
  </si>
  <si>
    <t>Hart_sg2427_HCT116</t>
  </si>
  <si>
    <t>Hart_sg2428_HCT116</t>
  </si>
  <si>
    <t>Hart_sg2429_HCT116</t>
  </si>
  <si>
    <t>Hart_sg2430_HCT116</t>
  </si>
  <si>
    <t>Hart_sg2431_HCT116</t>
  </si>
  <si>
    <t>Hart_sg2432_HCT116</t>
  </si>
  <si>
    <t>Hart_sg2433_HCT116</t>
  </si>
  <si>
    <t>Hart_sg2434_HCT116</t>
  </si>
  <si>
    <t>Hart_sg2435_HCT116</t>
  </si>
  <si>
    <t>Hart_sg2436_HCT116</t>
  </si>
  <si>
    <t>Hart_sg2437_HCT116</t>
  </si>
  <si>
    <t>Hart_sg2438_HCT116</t>
  </si>
  <si>
    <t>Hart_sg2439_HCT116</t>
  </si>
  <si>
    <t>Hart_sg2440_HCT116</t>
  </si>
  <si>
    <t>Hart_sg2441_HCT116</t>
  </si>
  <si>
    <t>Hart_sg2442_HCT116</t>
  </si>
  <si>
    <t>Hart_sg2443_HCT116</t>
  </si>
  <si>
    <t>Hart_sg2444_HCT116</t>
  </si>
  <si>
    <t>Hart_sg2445_HCT116</t>
  </si>
  <si>
    <t>Hart_sg2446_HCT116</t>
  </si>
  <si>
    <t>Hart_sg2447_HCT116</t>
  </si>
  <si>
    <t>Hart_sg2448_HCT116</t>
  </si>
  <si>
    <t>Hart_sg2449_HCT116</t>
  </si>
  <si>
    <t>Hart_sg2450_HCT116</t>
  </si>
  <si>
    <t>Hart_sg2451_HCT116</t>
  </si>
  <si>
    <t>Hart_sg2452_HCT116</t>
  </si>
  <si>
    <t>Hart_sg2453_HCT116</t>
  </si>
  <si>
    <t>Hart_sg2454_HCT116</t>
  </si>
  <si>
    <t>Hart_sg2455_HCT116</t>
  </si>
  <si>
    <t>Hart_sg2456_HCT116</t>
  </si>
  <si>
    <t>Hart_sg2457_HCT116</t>
  </si>
  <si>
    <t>Hart_sg2458_HCT116</t>
  </si>
  <si>
    <t>Hart_sg2459_HCT116</t>
  </si>
  <si>
    <t>Hart_sg2460_HCT116</t>
  </si>
  <si>
    <t>Hart_sg2461_HCT116</t>
  </si>
  <si>
    <t>Hart_sg2462_HCT116</t>
  </si>
  <si>
    <t>Hart_sg2463_HCT116</t>
  </si>
  <si>
    <t>Hart_sg2464_HCT116</t>
  </si>
  <si>
    <t>Hart_sg2465_HCT116</t>
  </si>
  <si>
    <t>Hart_sg2466_HCT116</t>
  </si>
  <si>
    <t>Hart_sg2467_HCT116</t>
  </si>
  <si>
    <t>Hart_sg2468_HCT116</t>
  </si>
  <si>
    <t>Hart_sg2469_HCT116</t>
  </si>
  <si>
    <t>Hart_sg2470_HCT116</t>
  </si>
  <si>
    <t>Hart_sg2471_HCT116</t>
  </si>
  <si>
    <t>Hart_sg2472_HCT116</t>
  </si>
  <si>
    <t>Hart_sg2473_HCT116</t>
  </si>
  <si>
    <t>Hart_sg2474_HCT116</t>
  </si>
  <si>
    <t>Hart_sg2475_HCT116</t>
  </si>
  <si>
    <t>Hart_sg2476_HCT116</t>
  </si>
  <si>
    <t>Hart_sg2477_HCT116</t>
  </si>
  <si>
    <t>Hart_sg2478_HCT116</t>
  </si>
  <si>
    <t>Hart_sg2479_HCT116</t>
  </si>
  <si>
    <t>Hart_sg2480_HCT116</t>
  </si>
  <si>
    <t>Hart_sg2481_HCT116</t>
  </si>
  <si>
    <t>Hart_sg2482_HCT116</t>
  </si>
  <si>
    <t>Hart_sg2483_HCT116</t>
  </si>
  <si>
    <t>Hart_sg2484_HCT116</t>
  </si>
  <si>
    <t>Hart_sg2485_HCT116</t>
  </si>
  <si>
    <t>Hart_sg2486_HCT116</t>
  </si>
  <si>
    <t>Hart_sg2487_HCT116</t>
  </si>
  <si>
    <t>Hart_sg2488_HCT116</t>
  </si>
  <si>
    <t>Hart_sg2489_HCT116</t>
  </si>
  <si>
    <t>Hart_sg2490_HCT116</t>
  </si>
  <si>
    <t>Hart_sg2491_HCT116</t>
  </si>
  <si>
    <t>Hart_sg2492_HCT116</t>
  </si>
  <si>
    <t>Hart_sg2493_HCT116</t>
  </si>
  <si>
    <t>Hart_sg2494_HCT116</t>
  </si>
  <si>
    <t>Hart_sg2495_HCT116</t>
  </si>
  <si>
    <t>Hart_sg2496_HCT116</t>
  </si>
  <si>
    <t>Hart_sg2497_HCT116</t>
  </si>
  <si>
    <t>Hart_sg2498_HCT116</t>
  </si>
  <si>
    <t>Hart_sg2499_HCT116</t>
  </si>
  <si>
    <t>Hart_sg2500_HCT116</t>
  </si>
  <si>
    <t>Hart_sg2501_HCT116</t>
  </si>
  <si>
    <t>Hart_sg2502_HCT116</t>
  </si>
  <si>
    <t>Hart_sg2503_HCT116</t>
  </si>
  <si>
    <t>Hart_sg2504_HCT116</t>
  </si>
  <si>
    <t>Hart_sg2505_HCT116</t>
  </si>
  <si>
    <t>Hart_sg2506_HCT116</t>
  </si>
  <si>
    <t>Hart_sg2507_HCT116</t>
  </si>
  <si>
    <t>Hart_sg2508_HCT116</t>
  </si>
  <si>
    <t>Hart_sg2509_HCT116</t>
  </si>
  <si>
    <t>Hart_sg2510_HCT116</t>
  </si>
  <si>
    <t>Hart_sg2511_HCT116</t>
  </si>
  <si>
    <t>Hart_sg2512_HCT116</t>
  </si>
  <si>
    <t>Hart_sg2513_HCT116</t>
  </si>
  <si>
    <t>Hart_sg2514_HCT116</t>
  </si>
  <si>
    <t>Hart_sg2515_HCT116</t>
  </si>
  <si>
    <t>Hart_sg2516_HCT116</t>
  </si>
  <si>
    <t>Hart_sg2517_HCT116</t>
  </si>
  <si>
    <t>Hart_sg2518_HCT116</t>
  </si>
  <si>
    <t>Hart_sg2519_HCT116</t>
  </si>
  <si>
    <t>Hart_sg2520_HCT116</t>
  </si>
  <si>
    <t>Hart_sg2521_HCT116</t>
  </si>
  <si>
    <t>Hart_sg2522_HCT116</t>
  </si>
  <si>
    <t>Hart_sg2523_HCT116</t>
  </si>
  <si>
    <t>Hart_sg2524_HCT116</t>
  </si>
  <si>
    <t>Hart_sg2525_HCT116</t>
  </si>
  <si>
    <t>Hart_sg2526_HCT116</t>
  </si>
  <si>
    <t>Hart_sg2527_HCT116</t>
  </si>
  <si>
    <t>Hart_sg2528_HCT116</t>
  </si>
  <si>
    <t>Hart_sg2529_HCT116</t>
  </si>
  <si>
    <t>Hart_sg2530_HCT116</t>
  </si>
  <si>
    <t>Hart_sg2531_HCT116</t>
  </si>
  <si>
    <t>Hart_sg2532_HCT116</t>
  </si>
  <si>
    <t>Hart_sg2533_HCT116</t>
  </si>
  <si>
    <t>Hart_sg2534_HCT116</t>
  </si>
  <si>
    <t>Hart_sg2535_HCT116</t>
  </si>
  <si>
    <t>Hart_sg2536_HCT116</t>
  </si>
  <si>
    <t>Hart_sg2537_HCT116</t>
  </si>
  <si>
    <t>Hart_sg2538_HCT116</t>
  </si>
  <si>
    <t>Hart_sg2539_HCT116</t>
  </si>
  <si>
    <t>Hart_sg2540_HCT116</t>
  </si>
  <si>
    <t>Hart_sg2541_HCT116</t>
  </si>
  <si>
    <t>Hart_sg2542_HCT116</t>
  </si>
  <si>
    <t>Hart_sg2543_HCT116</t>
  </si>
  <si>
    <t>Hart_sg2544_HCT116</t>
  </si>
  <si>
    <t>Hart_sg2545_HCT116</t>
  </si>
  <si>
    <t>Hart_sg2546_HCT116</t>
  </si>
  <si>
    <t>Hart_sg2547_HCT116</t>
  </si>
  <si>
    <t>Hart_sg2548_HCT116</t>
  </si>
  <si>
    <t>Hart_sg2549_HCT116</t>
  </si>
  <si>
    <t>Hart_sg2550_HCT116</t>
  </si>
  <si>
    <t>Hart_sg2551_HCT116</t>
  </si>
  <si>
    <t>Hart_sg2552_HCT116</t>
  </si>
  <si>
    <t>Hart_sg2553_HCT116</t>
  </si>
  <si>
    <t>Hart_sg2554_HCT116</t>
  </si>
  <si>
    <t>Hart_sg2555_HCT116</t>
  </si>
  <si>
    <t>Hart_sg2556_HCT116</t>
  </si>
  <si>
    <t>Hart_sg2557_HCT116</t>
  </si>
  <si>
    <t>Hart_sg2558_HCT116</t>
  </si>
  <si>
    <t>Hart_sg2559_HCT116</t>
  </si>
  <si>
    <t>Hart_sg2560_HCT116</t>
  </si>
  <si>
    <t>Hart_sg2561_HCT116</t>
  </si>
  <si>
    <t>Hart_sg2562_HCT116</t>
  </si>
  <si>
    <t>Hart_sg2563_HCT116</t>
  </si>
  <si>
    <t>Hart_sg2564_HCT116</t>
  </si>
  <si>
    <t>Hart_sg2565_HCT116</t>
  </si>
  <si>
    <t>Hart_sg2566_HCT116</t>
  </si>
  <si>
    <t>Hart_sg2567_HCT116</t>
  </si>
  <si>
    <t>Hart_sg2568_HCT116</t>
  </si>
  <si>
    <t>Hart_sg2569_HCT116</t>
  </si>
  <si>
    <t>Hart_sg2570_HCT116</t>
  </si>
  <si>
    <t>Hart_sg2571_HCT116</t>
  </si>
  <si>
    <t>Hart_sg2572_HCT116</t>
  </si>
  <si>
    <t>Hart_sg2573_HCT116</t>
  </si>
  <si>
    <t>Hart_sg2574_HCT116</t>
  </si>
  <si>
    <t>Hart_sg2575_HCT116</t>
  </si>
  <si>
    <t>Hart_sg2576_HCT116</t>
  </si>
  <si>
    <t>Hart_sg2577_HCT116</t>
  </si>
  <si>
    <t>Hart_sg2578_HCT116</t>
  </si>
  <si>
    <t>Hart_sg2579_HCT116</t>
  </si>
  <si>
    <t>Hart_sg2580_HCT116</t>
  </si>
  <si>
    <t>Hart_sg2581_HCT116</t>
  </si>
  <si>
    <t>Hart_sg2582_HCT116</t>
  </si>
  <si>
    <t>Hart_sg2583_HCT116</t>
  </si>
  <si>
    <t>Hart_sg2584_HCT116</t>
  </si>
  <si>
    <t>Hart_sg2585_HCT116</t>
  </si>
  <si>
    <t>Hart_sg2586_HCT116</t>
  </si>
  <si>
    <t>Hart_sg2587_HCT116</t>
  </si>
  <si>
    <t>Hart_sg2588_HCT116</t>
  </si>
  <si>
    <t>Hart_sg2589_HCT116</t>
  </si>
  <si>
    <t>Hart_sg2590_HCT116</t>
  </si>
  <si>
    <t>Hart_sg2591_HCT116</t>
  </si>
  <si>
    <t>Hart_sg2592_HCT116</t>
  </si>
  <si>
    <t>Hart_sg2593_HCT116</t>
  </si>
  <si>
    <t>Hart_sg2594_HCT116</t>
  </si>
  <si>
    <t>Hart_sg2595_HCT116</t>
  </si>
  <si>
    <t>Hart_sg2596_HCT116</t>
  </si>
  <si>
    <t>Hart_sg2597_HCT116</t>
  </si>
  <si>
    <t>Hart_sg2598_HCT116</t>
  </si>
  <si>
    <t>Hart_sg2599_HCT116</t>
  </si>
  <si>
    <t>Hart_sg2600_HCT116</t>
  </si>
  <si>
    <t>Hart_sg2601_HCT116</t>
  </si>
  <si>
    <t>Hart_sg2602_HCT116</t>
  </si>
  <si>
    <t>Hart_sg2603_HCT116</t>
  </si>
  <si>
    <t>Hart_sg2604_HCT116</t>
  </si>
  <si>
    <t>Hart_sg2605_HCT116</t>
  </si>
  <si>
    <t>Hart_sg2606_HCT116</t>
  </si>
  <si>
    <t>Hart_sg2607_HCT116</t>
  </si>
  <si>
    <t>Hart_sg2608_HCT116</t>
  </si>
  <si>
    <t>Hart_sg2609_HCT116</t>
  </si>
  <si>
    <t>Hart_sg2610_HCT116</t>
  </si>
  <si>
    <t>Hart_sg2611_HCT116</t>
  </si>
  <si>
    <t>Hart_sg2612_HCT116</t>
  </si>
  <si>
    <t>Hart_sg2613_HCT116</t>
  </si>
  <si>
    <t>Hart_sg2614_HCT116</t>
  </si>
  <si>
    <t>Hart_sg2615_HCT116</t>
  </si>
  <si>
    <t>Hart_sg2616_HCT116</t>
  </si>
  <si>
    <t>Hart_sg2617_HCT116</t>
  </si>
  <si>
    <t>Hart_sg2618_HCT116</t>
  </si>
  <si>
    <t>Hart_sg2619_HCT116</t>
  </si>
  <si>
    <t>Hart_sg2620_HCT116</t>
  </si>
  <si>
    <t>Hart_sg2621_HCT116</t>
  </si>
  <si>
    <t>Hart_sg2622_HCT116</t>
  </si>
  <si>
    <t>Hart_sg2623_HCT116</t>
  </si>
  <si>
    <t>Hart_sg2624_HCT116</t>
  </si>
  <si>
    <t>Hart_sg2625_HCT116</t>
  </si>
  <si>
    <t>Hart_sg2626_HCT116</t>
  </si>
  <si>
    <t>Hart_sg2627_HCT116</t>
  </si>
  <si>
    <t>Hart_sg2628_HCT116</t>
  </si>
  <si>
    <t>Hart_sg2629_HCT116</t>
  </si>
  <si>
    <t>Hart_sg2630_HCT116</t>
  </si>
  <si>
    <t>Hart_sg2631_HCT116</t>
  </si>
  <si>
    <t>Hart_sg2632_HCT116</t>
  </si>
  <si>
    <t>Hart_sg2633_HCT116</t>
  </si>
  <si>
    <t>Hart_sg2634_HCT116</t>
  </si>
  <si>
    <t>Hart_sg2635_HCT116</t>
  </si>
  <si>
    <t>Hart_sg2636_HCT116</t>
  </si>
  <si>
    <t>Hart_sg2637_HCT116</t>
  </si>
  <si>
    <t>Hart_sg2638_HCT116</t>
  </si>
  <si>
    <t>Hart_sg2639_HCT116</t>
  </si>
  <si>
    <t>Hart_sg2640_HCT116</t>
  </si>
  <si>
    <t>Hart_sg2641_HCT116</t>
  </si>
  <si>
    <t>Hart_sg2642_HCT116</t>
  </si>
  <si>
    <t>Hart_sg2643_HCT116</t>
  </si>
  <si>
    <t>Hart_sg2644_HCT116</t>
  </si>
  <si>
    <t>Hart_sg2645_HCT116</t>
  </si>
  <si>
    <t>Hart_sg2646_HCT116</t>
  </si>
  <si>
    <t>Hart_sg2647_HCT116</t>
  </si>
  <si>
    <t>Hart_sg2648_HCT116</t>
  </si>
  <si>
    <t>Hart_sg2649_HCT116</t>
  </si>
  <si>
    <t>Hart_sg2650_HCT116</t>
  </si>
  <si>
    <t>Hart_sg2651_HCT116</t>
  </si>
  <si>
    <t>Hart_sg2652_HCT116</t>
  </si>
  <si>
    <t>Hart_sg2653_HCT116</t>
  </si>
  <si>
    <t>Hart_sg2654_HCT116</t>
  </si>
  <si>
    <t>Hart_sg2655_HCT116</t>
  </si>
  <si>
    <t>Hart_sg2656_HCT116</t>
  </si>
  <si>
    <t>Hart_sg2657_HCT116</t>
  </si>
  <si>
    <t>Hart_sg2658_HCT116</t>
  </si>
  <si>
    <t>Hart_sg2659_HCT116</t>
  </si>
  <si>
    <t>Hart_sg2660_HCT116</t>
  </si>
  <si>
    <t>Hart_sg2661_HCT116</t>
  </si>
  <si>
    <t>Hart_sg2662_HCT116</t>
  </si>
  <si>
    <t>Hart_sg2663_HCT116</t>
  </si>
  <si>
    <t>Hart_sg2664_HCT116</t>
  </si>
  <si>
    <t>Hart_sg2665_HCT116</t>
  </si>
  <si>
    <t>Hart_sg2666_HCT116</t>
  </si>
  <si>
    <t>Hart_sg2667_HCT116</t>
  </si>
  <si>
    <t>Hart_sg2668_HCT116</t>
  </si>
  <si>
    <t>Hart_sg2669_HCT116</t>
  </si>
  <si>
    <t>Hart_sg2670_HCT116</t>
  </si>
  <si>
    <t>Hart_sg2671_HCT116</t>
  </si>
  <si>
    <t>Hart_sg2672_HCT116</t>
  </si>
  <si>
    <t>Hart_sg2673_HCT116</t>
  </si>
  <si>
    <t>Hart_sg2674_HCT116</t>
  </si>
  <si>
    <t>Hart_sg2675_HCT116</t>
  </si>
  <si>
    <t>Hart_sg2676_HCT116</t>
  </si>
  <si>
    <t>Hart_sg2677_HCT116</t>
  </si>
  <si>
    <t>Hart_sg2678_HCT116</t>
  </si>
  <si>
    <t>Hart_sg2679_HCT116</t>
  </si>
  <si>
    <t>Hart_sg2680_HCT116</t>
  </si>
  <si>
    <t>Hart_sg2681_HCT116</t>
  </si>
  <si>
    <t>Hart_sg2682_HCT116</t>
  </si>
  <si>
    <t>Hart_sg2683_HCT116</t>
  </si>
  <si>
    <t>Hart_sg2684_HCT116</t>
  </si>
  <si>
    <t>Hart_sg2685_HCT116</t>
  </si>
  <si>
    <t>Hart_sg2686_HCT116</t>
  </si>
  <si>
    <t>Hart_sg2687_HCT116</t>
  </si>
  <si>
    <t>Hart_sg2688_HCT116</t>
  </si>
  <si>
    <t>Hart_sg2689_HCT116</t>
  </si>
  <si>
    <t>Hart_sg2690_HCT116</t>
  </si>
  <si>
    <t>Hart_sg2691_HCT116</t>
  </si>
  <si>
    <t>Hart_sg2692_HCT116</t>
  </si>
  <si>
    <t>Hart_sg2693_HCT116</t>
  </si>
  <si>
    <t>Hart_sg2694_HCT116</t>
  </si>
  <si>
    <t>Hart_sg2695_HCT116</t>
  </si>
  <si>
    <t>Hart_sg2696_HCT116</t>
  </si>
  <si>
    <t>Hart_sg2697_HCT116</t>
  </si>
  <si>
    <t>Hart_sg2698_HCT116</t>
  </si>
  <si>
    <t>Hart_sg2699_HCT116</t>
  </si>
  <si>
    <t>Hart_sg2700_HCT116</t>
  </si>
  <si>
    <t>Hart_sg2701_HCT116</t>
  </si>
  <si>
    <t>Hart_sg2702_HCT116</t>
  </si>
  <si>
    <t>Hart_sg2703_HCT116</t>
  </si>
  <si>
    <t>Hart_sg2704_HCT116</t>
  </si>
  <si>
    <t>Hart_sg2705_HCT116</t>
  </si>
  <si>
    <t>Hart_sg2706_HCT116</t>
  </si>
  <si>
    <t>Hart_sg2707_HCT116</t>
  </si>
  <si>
    <t>Hart_sg2708_HCT116</t>
  </si>
  <si>
    <t>Hart_sg2709_HCT116</t>
  </si>
  <si>
    <t>Hart_sg2710_HCT116</t>
  </si>
  <si>
    <t>Hart_sg2711_HCT116</t>
  </si>
  <si>
    <t>Hart_sg2712_HCT116</t>
  </si>
  <si>
    <t>Hart_sg2713_HCT116</t>
  </si>
  <si>
    <t>Hart_sg2714_HCT116</t>
  </si>
  <si>
    <t>Hart_sg2715_HCT116</t>
  </si>
  <si>
    <t>Hart_sg2716_HCT116</t>
  </si>
  <si>
    <t>Hart_sg2717_HCT116</t>
  </si>
  <si>
    <t>Hart_sg2718_HCT116</t>
  </si>
  <si>
    <t>Hart_sg2719_HCT116</t>
  </si>
  <si>
    <t>Hart_sg2720_HCT116</t>
  </si>
  <si>
    <t>Hart_sg2721_HCT116</t>
  </si>
  <si>
    <t>Hart_sg2722_HCT116</t>
  </si>
  <si>
    <t>Hart_sg2723_HCT116</t>
  </si>
  <si>
    <t>Hart_sg2724_HCT116</t>
  </si>
  <si>
    <t>Hart_sg2725_HCT116</t>
  </si>
  <si>
    <t>Hart_sg2726_HCT116</t>
  </si>
  <si>
    <t>Hart_sg2727_HCT116</t>
  </si>
  <si>
    <t>Hart_sg2728_HCT116</t>
  </si>
  <si>
    <t>Hart_sg2729_HCT116</t>
  </si>
  <si>
    <t>Hart_sg2730_HCT116</t>
  </si>
  <si>
    <t>Hart_sg2731_HCT116</t>
  </si>
  <si>
    <t>Hart_sg2732_HCT116</t>
  </si>
  <si>
    <t>Hart_sg2733_HCT116</t>
  </si>
  <si>
    <t>Hart_sg2734_HCT116</t>
  </si>
  <si>
    <t>Hart_sg2735_HCT116</t>
  </si>
  <si>
    <t>Hart_sg2736_HCT116</t>
  </si>
  <si>
    <t>Hart_sg2737_HCT116</t>
  </si>
  <si>
    <t>Hart_sg2738_HCT116</t>
  </si>
  <si>
    <t>Hart_sg2739_HCT116</t>
  </si>
  <si>
    <t>Hart_sg2740_HCT116</t>
  </si>
  <si>
    <t>Hart_sg2741_HCT116</t>
  </si>
  <si>
    <t>Hart_sg2742_HCT116</t>
  </si>
  <si>
    <t>Hart_sg2743_HCT116</t>
  </si>
  <si>
    <t>Hart_sg2744_HCT116</t>
  </si>
  <si>
    <t>Hart_sg2745_HCT116</t>
  </si>
  <si>
    <t>Hart_sg2746_HCT116</t>
  </si>
  <si>
    <t>Hart_sg2747_HCT116</t>
  </si>
  <si>
    <t>Hart_sg2748_HCT116</t>
  </si>
  <si>
    <t>Hart_sg2749_HCT116</t>
  </si>
  <si>
    <t>Hart_sg2750_HCT116</t>
  </si>
  <si>
    <t>Hart_sg2751_HCT116</t>
  </si>
  <si>
    <t>Hart_sg2752_HCT116</t>
  </si>
  <si>
    <t>Hart_sg2753_HCT116</t>
  </si>
  <si>
    <t>Hart_sg2754_HCT116</t>
  </si>
  <si>
    <t>Hart_sg2755_HCT116</t>
  </si>
  <si>
    <t>Hart_sg2756_HCT116</t>
  </si>
  <si>
    <t>Hart_sg2757_HCT116</t>
  </si>
  <si>
    <t>Hart_sg2758_HCT116</t>
  </si>
  <si>
    <t>Hart_sg2759_HCT116</t>
  </si>
  <si>
    <t>Hart_sg2760_HCT116</t>
  </si>
  <si>
    <t>Hart_sg2761_HCT116</t>
  </si>
  <si>
    <t>Hart_sg2762_HCT116</t>
  </si>
  <si>
    <t>Hart_sg2763_HCT116</t>
  </si>
  <si>
    <t>Hart_sg2764_HCT116</t>
  </si>
  <si>
    <t>Hart_sg2765_HCT116</t>
  </si>
  <si>
    <t>Hart_sg2766_HCT116</t>
  </si>
  <si>
    <t>Hart_sg2767_HCT116</t>
  </si>
  <si>
    <t>Hart_sg2768_HCT116</t>
  </si>
  <si>
    <t>Hart_sg2769_HCT116</t>
  </si>
  <si>
    <t>Hart_sg2770_HCT116</t>
  </si>
  <si>
    <t>Hart_sg2771_HCT116</t>
  </si>
  <si>
    <t>Hart_sg2772_HCT116</t>
  </si>
  <si>
    <t>Hart_sg2773_HCT116</t>
  </si>
  <si>
    <t>Hart_sg2774_HCT116</t>
  </si>
  <si>
    <t>Hart_sg2775_HCT116</t>
  </si>
  <si>
    <t>Hart_sg2776_HCT116</t>
  </si>
  <si>
    <t>Hart_sg2777_HCT116</t>
  </si>
  <si>
    <t>Hart_sg2778_HCT116</t>
  </si>
  <si>
    <t>Hart_sg2779_HCT116</t>
  </si>
  <si>
    <t>Hart_sg2780_HCT116</t>
  </si>
  <si>
    <t>Hart_sg2781_HCT116</t>
  </si>
  <si>
    <t>Hart_sg2782_HCT116</t>
  </si>
  <si>
    <t>Hart_sg2783_HCT116</t>
  </si>
  <si>
    <t>Hart_sg2784_HCT116</t>
  </si>
  <si>
    <t>Hart_sg2785_HCT116</t>
  </si>
  <si>
    <t>Hart_sg2786_HCT116</t>
  </si>
  <si>
    <t>Hart_sg2787_HCT116</t>
  </si>
  <si>
    <t>Hart_sg2788_HCT116</t>
  </si>
  <si>
    <t>Hart_sg2789_HCT116</t>
  </si>
  <si>
    <t>Hart_sg2790_HCT116</t>
  </si>
  <si>
    <t>Hart_sg2791_HCT116</t>
  </si>
  <si>
    <t>Hart_sg2792_HCT116</t>
  </si>
  <si>
    <t>Hart_sg2793_HCT116</t>
  </si>
  <si>
    <t>Hart_sg2794_HCT116</t>
  </si>
  <si>
    <t>Hart_sg2795_HCT116</t>
  </si>
  <si>
    <t>Hart_sg2796_HCT116</t>
  </si>
  <si>
    <t>Hart_sg2797_HCT116</t>
  </si>
  <si>
    <t>Hart_sg2798_HCT116</t>
  </si>
  <si>
    <t>Hart_sg2799_HCT116</t>
  </si>
  <si>
    <t>Hart_sg2800_HCT116</t>
  </si>
  <si>
    <t>Hart_sg2801_HCT116</t>
  </si>
  <si>
    <t>Hart_sg2802_HCT116</t>
  </si>
  <si>
    <t>Hart_sg2803_HCT116</t>
  </si>
  <si>
    <t>Hart_sg2804_HCT116</t>
  </si>
  <si>
    <t>Hart_sg2805_HCT116</t>
  </si>
  <si>
    <t>Hart_sg2806_HCT116</t>
  </si>
  <si>
    <t>Hart_sg2807_HCT116</t>
  </si>
  <si>
    <t>Hart_sg2808_HCT116</t>
  </si>
  <si>
    <t>Hart_sg2809_HCT116</t>
  </si>
  <si>
    <t>Hart_sg2810_HCT116</t>
  </si>
  <si>
    <t>Hart_sg2811_HCT116</t>
  </si>
  <si>
    <t>Hart_sg2812_HCT116</t>
  </si>
  <si>
    <t>Hart_sg2813_HCT116</t>
  </si>
  <si>
    <t>Hart_sg2814_HCT116</t>
  </si>
  <si>
    <t>Hart_sg2815_HCT116</t>
  </si>
  <si>
    <t>Hart_sg2816_HCT116</t>
  </si>
  <si>
    <t>Hart_sg2817_HCT116</t>
  </si>
  <si>
    <t>Hart_sg2818_HCT116</t>
  </si>
  <si>
    <t>Hart_sg2819_HCT116</t>
  </si>
  <si>
    <t>Hart_sg2820_HCT116</t>
  </si>
  <si>
    <t>Hart_sg2821_HCT116</t>
  </si>
  <si>
    <t>Hart_sg2822_HCT116</t>
  </si>
  <si>
    <t>Hart_sg2823_HCT116</t>
  </si>
  <si>
    <t>Hart_sg2824_HCT116</t>
  </si>
  <si>
    <t>Hart_sg2825_HCT116</t>
  </si>
  <si>
    <t>Hart_sg2826_HCT116</t>
  </si>
  <si>
    <t>Hart_sg2827_HCT116</t>
  </si>
  <si>
    <t>Hart_sg2828_HCT116</t>
  </si>
  <si>
    <t>Hart_sg2829_HCT116</t>
  </si>
  <si>
    <t>Hart_sg2830_HCT116</t>
  </si>
  <si>
    <t>Hart_sg2831_HCT116</t>
  </si>
  <si>
    <t>Hart_sg2832_HCT116</t>
  </si>
  <si>
    <t>Hart_sg2833_HCT116</t>
  </si>
  <si>
    <t>Hart_sg2834_HCT116</t>
  </si>
  <si>
    <t>Hart_sg2835_HCT116</t>
  </si>
  <si>
    <t>Hart_sg2836_HCT116</t>
  </si>
  <si>
    <t>Hart_sg2837_HCT116</t>
  </si>
  <si>
    <t>Hart_sg2838_HCT116</t>
  </si>
  <si>
    <t>Hart_sg2839_HCT116</t>
  </si>
  <si>
    <t>Hart_sg2840_HCT116</t>
  </si>
  <si>
    <t>Hart_sg2841_HCT116</t>
  </si>
  <si>
    <t>Hart_sg2842_HCT116</t>
  </si>
  <si>
    <t>Hart_sg2843_HCT116</t>
  </si>
  <si>
    <t>Hart_sg2844_HCT116</t>
  </si>
  <si>
    <t>Hart_sg2845_HCT116</t>
  </si>
  <si>
    <t>Hart_sg2846_HCT116</t>
  </si>
  <si>
    <t>Hart_sg2847_HCT116</t>
  </si>
  <si>
    <t>Hart_sg2848_HCT116</t>
  </si>
  <si>
    <t>Hart_sg2849_HCT116</t>
  </si>
  <si>
    <t>Hart_sg2850_HCT116</t>
  </si>
  <si>
    <t>Hart_sg2851_HCT116</t>
  </si>
  <si>
    <t>Hart_sg2852_HCT116</t>
  </si>
  <si>
    <t>Hart_sg2853_HCT116</t>
  </si>
  <si>
    <t>Hart_sg2854_HCT116</t>
  </si>
  <si>
    <t>Hart_sg2855_HCT116</t>
  </si>
  <si>
    <t>Hart_sg2856_HCT116</t>
  </si>
  <si>
    <t>Hart_sg2857_HCT116</t>
  </si>
  <si>
    <t>Hart_sg2858_HCT116</t>
  </si>
  <si>
    <t>Hart_sg2859_HCT116</t>
  </si>
  <si>
    <t>Hart_sg2860_HCT116</t>
  </si>
  <si>
    <t>Hart_sg2861_HCT116</t>
  </si>
  <si>
    <t>Hart_sg2862_HCT116</t>
  </si>
  <si>
    <t>Hart_sg2863_HCT116</t>
  </si>
  <si>
    <t>Hart_sg2864_HCT116</t>
  </si>
  <si>
    <t>Hart_sg2865_HCT116</t>
  </si>
  <si>
    <t>Hart_sg2866_HCT116</t>
  </si>
  <si>
    <t>Hart_sg2867_HCT116</t>
  </si>
  <si>
    <t>Hart_sg2868_HCT116</t>
  </si>
  <si>
    <t>Hart_sg2869_HCT116</t>
  </si>
  <si>
    <t>Hart_sg2870_HCT116</t>
  </si>
  <si>
    <t>Hart_sg2871_HCT116</t>
  </si>
  <si>
    <t>Hart_sg2872_HCT116</t>
  </si>
  <si>
    <t>Hart_sg2873_HCT116</t>
  </si>
  <si>
    <t>Hart_sg2874_HCT116</t>
  </si>
  <si>
    <t>Hart_sg2875_HCT116</t>
  </si>
  <si>
    <t>Hart_sg2876_HCT116</t>
  </si>
  <si>
    <t>Hart_sg2877_HCT116</t>
  </si>
  <si>
    <t>Hart_sg2878_HCT116</t>
  </si>
  <si>
    <t>Hart_sg2879_HCT116</t>
  </si>
  <si>
    <t>Hart_sg2880_HCT116</t>
  </si>
  <si>
    <t>Hart_sg2881_HCT116</t>
  </si>
  <si>
    <t>Hart_sg2882_HCT116</t>
  </si>
  <si>
    <t>Hart_sg2883_HCT116</t>
  </si>
  <si>
    <t>Hart_sg2884_HCT116</t>
  </si>
  <si>
    <t>Hart_sg2885_HCT116</t>
  </si>
  <si>
    <t>Hart_sg2886_HCT116</t>
  </si>
  <si>
    <t>Hart_sg2887_HCT116</t>
  </si>
  <si>
    <t>Hart_sg2888_HCT116</t>
  </si>
  <si>
    <t>Hart_sg2889_HCT116</t>
  </si>
  <si>
    <t>Hart_sg2890_HCT116</t>
  </si>
  <si>
    <t>Hart_sg2891_HCT116</t>
  </si>
  <si>
    <t>Hart_sg2892_HCT116</t>
  </si>
  <si>
    <t>Hart_sg2893_HCT116</t>
  </si>
  <si>
    <t>Hart_sg2894_HCT116</t>
  </si>
  <si>
    <t>Hart_sg2895_HCT116</t>
  </si>
  <si>
    <t>Hart_sg2896_HCT116</t>
  </si>
  <si>
    <t>Hart_sg2897_HCT116</t>
  </si>
  <si>
    <t>Hart_sg2898_HCT116</t>
  </si>
  <si>
    <t>Hart_sg2899_HCT116</t>
  </si>
  <si>
    <t>Hart_sg2900_HCT116</t>
  </si>
  <si>
    <t>Hart_sg2901_HCT116</t>
  </si>
  <si>
    <t>Hart_sg2902_HCT116</t>
  </si>
  <si>
    <t>Hart_sg2903_HCT116</t>
  </si>
  <si>
    <t>Hart_sg2904_HCT116</t>
  </si>
  <si>
    <t>Hart_sg2905_HCT116</t>
  </si>
  <si>
    <t>Hart_sg2906_HCT116</t>
  </si>
  <si>
    <t>Hart_sg2907_HCT116</t>
  </si>
  <si>
    <t>Hart_sg2908_HCT116</t>
  </si>
  <si>
    <t>Hart_sg2909_HCT116</t>
  </si>
  <si>
    <t>Hart_sg2910_HCT116</t>
  </si>
  <si>
    <t>Hart_sg2911_HCT116</t>
  </si>
  <si>
    <t>Hart_sg2912_HCT116</t>
  </si>
  <si>
    <t>Hart_sg2913_HCT116</t>
  </si>
  <si>
    <t>Hart_sg2914_HCT116</t>
  </si>
  <si>
    <t>Hart_sg2915_HCT116</t>
  </si>
  <si>
    <t>Hart_sg2916_HCT116</t>
  </si>
  <si>
    <t>Hart_sg2917_HCT116</t>
  </si>
  <si>
    <t>Hart_sg2918_HCT116</t>
  </si>
  <si>
    <t>Hart_sg2919_HCT116</t>
  </si>
  <si>
    <t>Hart_sg2920_HCT116</t>
  </si>
  <si>
    <t>Hart_sg2921_HCT116</t>
  </si>
  <si>
    <t>Hart_sg2922_HCT116</t>
  </si>
  <si>
    <t>Hart_sg2923_HCT116</t>
  </si>
  <si>
    <t>Hart_sg2924_HCT116</t>
  </si>
  <si>
    <t>Hart_sg2925_HCT116</t>
  </si>
  <si>
    <t>Hart_sg2926_HCT116</t>
  </si>
  <si>
    <t>Hart_sg2927_HCT116</t>
  </si>
  <si>
    <t>Hart_sg2928_HCT116</t>
  </si>
  <si>
    <t>Hart_sg2929_HCT116</t>
  </si>
  <si>
    <t>Hart_sg2930_HCT116</t>
  </si>
  <si>
    <t>Hart_sg2931_HCT116</t>
  </si>
  <si>
    <t>Hart_sg2932_HCT116</t>
  </si>
  <si>
    <t>Hart_sg2933_HCT116</t>
  </si>
  <si>
    <t>Hart_sg2934_HCT116</t>
  </si>
  <si>
    <t>Hart_sg2935_HCT116</t>
  </si>
  <si>
    <t>Hart_sg2936_HCT116</t>
  </si>
  <si>
    <t>Hart_sg2937_HCT116</t>
  </si>
  <si>
    <t>Hart_sg2938_HCT116</t>
  </si>
  <si>
    <t>Hart_sg2939_HCT116</t>
  </si>
  <si>
    <t>Hart_sg2940_HCT116</t>
  </si>
  <si>
    <t>Hart_sg2941_HCT116</t>
  </si>
  <si>
    <t>Hart_sg2942_HCT116</t>
  </si>
  <si>
    <t>Hart_sg2943_HCT116</t>
  </si>
  <si>
    <t>Hart_sg2944_HCT116</t>
  </si>
  <si>
    <t>Hart_sg2945_HCT116</t>
  </si>
  <si>
    <t>Hart_sg2946_HCT116</t>
  </si>
  <si>
    <t>Hart_sg2947_HCT116</t>
  </si>
  <si>
    <t>Hart_sg2948_HCT116</t>
  </si>
  <si>
    <t>Hart_sg2949_HCT116</t>
  </si>
  <si>
    <t>Hart_sg2950_HCT116</t>
  </si>
  <si>
    <t>Hart_sg2951_HCT116</t>
  </si>
  <si>
    <t>Hart_sg2952_HCT116</t>
  </si>
  <si>
    <t>Hart_sg2953_HCT116</t>
  </si>
  <si>
    <t>Hart_sg2954_HCT116</t>
  </si>
  <si>
    <t>Hart_sg2955_HCT116</t>
  </si>
  <si>
    <t>Hart_sg2956_HCT116</t>
  </si>
  <si>
    <t>Hart_sg2957_HCT116</t>
  </si>
  <si>
    <t>Hart_sg2958_HCT116</t>
  </si>
  <si>
    <t>Hart_sg2959_HCT116</t>
  </si>
  <si>
    <t>Hart_sg2960_HCT116</t>
  </si>
  <si>
    <t>Hart_sg2961_HCT116</t>
  </si>
  <si>
    <t>Hart_sg2962_HCT116</t>
  </si>
  <si>
    <t>Hart_sg2963_HCT116</t>
  </si>
  <si>
    <t>Hart_sg2964_HCT116</t>
  </si>
  <si>
    <t>Hart_sg2965_HCT116</t>
  </si>
  <si>
    <t>Hart_sg2966_HCT116</t>
  </si>
  <si>
    <t>Hart_sg2967_HCT116</t>
  </si>
  <si>
    <t>Hart_sg2968_HCT116</t>
  </si>
  <si>
    <t>Hart_sg2969_HCT116</t>
  </si>
  <si>
    <t>Hart_sg2970_HCT116</t>
  </si>
  <si>
    <t>Hart_sg2971_HCT116</t>
  </si>
  <si>
    <t>Hart_sg2972_HCT116</t>
  </si>
  <si>
    <t>Hart_sg2973_HCT116</t>
  </si>
  <si>
    <t>Hart_sg2974_HCT116</t>
  </si>
  <si>
    <t>Hart_sg2975_HCT116</t>
  </si>
  <si>
    <t>Hart_sg2976_HCT116</t>
  </si>
  <si>
    <t>Hart_sg2977_HCT116</t>
  </si>
  <si>
    <t>Hart_sg2978_HCT116</t>
  </si>
  <si>
    <t>Hart_sg2979_HCT116</t>
  </si>
  <si>
    <t>Hart_sg2980_HCT116</t>
  </si>
  <si>
    <t>Hart_sg2981_HCT116</t>
  </si>
  <si>
    <t>Hart_sg2982_HCT116</t>
  </si>
  <si>
    <t>Hart_sg2983_HCT116</t>
  </si>
  <si>
    <t>Hart_sg2984_HCT116</t>
  </si>
  <si>
    <t>Hart_sg2985_HCT116</t>
  </si>
  <si>
    <t>Hart_sg2986_HCT116</t>
  </si>
  <si>
    <t>Hart_sg2987_HCT116</t>
  </si>
  <si>
    <t>Hart_sg2988_HCT116</t>
  </si>
  <si>
    <t>Hart_sg2989_HCT116</t>
  </si>
  <si>
    <t>Hart_sg2990_HCT116</t>
  </si>
  <si>
    <t>Hart_sg2991_HCT116</t>
  </si>
  <si>
    <t>Hart_sg2992_HCT116</t>
  </si>
  <si>
    <t>Hart_sg2993_HCT116</t>
  </si>
  <si>
    <t>Hart_sg2994_HCT116</t>
  </si>
  <si>
    <t>Hart_sg2995_HCT116</t>
  </si>
  <si>
    <t>Hart_sg2996_HCT116</t>
  </si>
  <si>
    <t>Hart_sg2997_HCT116</t>
  </si>
  <si>
    <t>Hart_sg2998_HCT116</t>
  </si>
  <si>
    <t>Hart_sg2999_HCT116</t>
  </si>
  <si>
    <t>Hart_sg3000_HCT116</t>
  </si>
  <si>
    <t>Hart_sg3001_HCT116</t>
  </si>
  <si>
    <t>Hart_sg3002_HCT116</t>
  </si>
  <si>
    <t>Hart_sg3003_HCT116</t>
  </si>
  <si>
    <t>Hart_sg3004_HCT116</t>
  </si>
  <si>
    <t>Hart_sg3005_HCT116</t>
  </si>
  <si>
    <t>Hart_sg3006_HCT116</t>
  </si>
  <si>
    <t>Hart_sg3007_HCT116</t>
  </si>
  <si>
    <t>Hart_sg3008_HCT116</t>
  </si>
  <si>
    <t>Hart_sg3009_HCT116</t>
  </si>
  <si>
    <t>Hart_sg3010_HCT116</t>
  </si>
  <si>
    <t>Hart_sg3011_HCT116</t>
  </si>
  <si>
    <t>Hart_sg3012_HCT116</t>
  </si>
  <si>
    <t>Hart_sg3013_HCT116</t>
  </si>
  <si>
    <t>Hart_sg3014_HCT116</t>
  </si>
  <si>
    <t>Hart_sg3015_HCT116</t>
  </si>
  <si>
    <t>Hart_sg3016_HCT116</t>
  </si>
  <si>
    <t>Hart_sg3017_HCT116</t>
  </si>
  <si>
    <t>Hart_sg3018_HCT116</t>
  </si>
  <si>
    <t>Hart_sg3019_HCT116</t>
  </si>
  <si>
    <t>Hart_sg3020_HCT116</t>
  </si>
  <si>
    <t>Hart_sg3021_HCT116</t>
  </si>
  <si>
    <t>Hart_sg3022_HCT116</t>
  </si>
  <si>
    <t>Hart_sg3023_HCT116</t>
  </si>
  <si>
    <t>Hart_sg3024_HCT116</t>
  </si>
  <si>
    <t>Hart_sg3025_HCT116</t>
  </si>
  <si>
    <t>Hart_sg3026_HCT116</t>
  </si>
  <si>
    <t>Hart_sg3027_HCT116</t>
  </si>
  <si>
    <t>Hart_sg3028_HCT116</t>
  </si>
  <si>
    <t>Hart_sg3029_HCT116</t>
  </si>
  <si>
    <t>Hart_sg3030_HCT116</t>
  </si>
  <si>
    <t>Hart_sg3031_HCT116</t>
  </si>
  <si>
    <t>Hart_sg3032_HCT116</t>
  </si>
  <si>
    <t>Hart_sg3033_HCT116</t>
  </si>
  <si>
    <t>Hart_sg3034_HCT116</t>
  </si>
  <si>
    <t>Hart_sg3035_HCT116</t>
  </si>
  <si>
    <t>Hart_sg3036_HCT116</t>
  </si>
  <si>
    <t>Hart_sg3037_HCT116</t>
  </si>
  <si>
    <t>Hart_sg3038_HCT116</t>
  </si>
  <si>
    <t>Hart_sg3039_HCT116</t>
  </si>
  <si>
    <t>Hart_sg3040_HCT116</t>
  </si>
  <si>
    <t>Hart_sg3041_HCT116</t>
  </si>
  <si>
    <t>Hart_sg3042_HCT116</t>
  </si>
  <si>
    <t>Hart_sg3043_HCT116</t>
  </si>
  <si>
    <t>Hart_sg3044_HCT116</t>
  </si>
  <si>
    <t>Hart_sg3045_HCT116</t>
  </si>
  <si>
    <t>Hart_sg3046_HCT116</t>
  </si>
  <si>
    <t>Hart_sg3047_HCT116</t>
  </si>
  <si>
    <t>Hart_sg3048_HCT116</t>
  </si>
  <si>
    <t>Hart_sg3049_HCT116</t>
  </si>
  <si>
    <t>Hart_sg3050_HCT116</t>
  </si>
  <si>
    <t>Hart_sg3051_HCT116</t>
  </si>
  <si>
    <t>Hart_sg3052_HCT116</t>
  </si>
  <si>
    <t>Hart_sg3053_HCT116</t>
  </si>
  <si>
    <t>Hart_sg3054_HCT116</t>
  </si>
  <si>
    <t>Hart_sg3055_HCT116</t>
  </si>
  <si>
    <t>Hart_sg3056_HCT116</t>
  </si>
  <si>
    <t>Hart_sg3057_HCT116</t>
  </si>
  <si>
    <t>Hart_sg3058_HCT116</t>
  </si>
  <si>
    <t>Hart_sg3059_HCT116</t>
  </si>
  <si>
    <t>Hart_sg3060_HCT116</t>
  </si>
  <si>
    <t>Hart_sg3061_HCT116</t>
  </si>
  <si>
    <t>Hart_sg3062_HCT116</t>
  </si>
  <si>
    <t>Hart_sg3063_HCT116</t>
  </si>
  <si>
    <t>Hart_sg3064_HCT116</t>
  </si>
  <si>
    <t>Hart_sg3065_HCT116</t>
  </si>
  <si>
    <t>Hart_sg3066_HCT116</t>
  </si>
  <si>
    <t>Hart_sg3067_HCT116</t>
  </si>
  <si>
    <t>Hart_sg3068_HCT116</t>
  </si>
  <si>
    <t>Hart_sg3069_HCT116</t>
  </si>
  <si>
    <t>Hart_sg3070_HCT116</t>
  </si>
  <si>
    <t>Hart_sg3071_HCT116</t>
  </si>
  <si>
    <t>Hart_sg3072_HCT116</t>
  </si>
  <si>
    <t>Hart_sg3073_HCT116</t>
  </si>
  <si>
    <t>Hart_sg3074_HCT116</t>
  </si>
  <si>
    <t>Hart_sg3075_HCT116</t>
  </si>
  <si>
    <t>Hart_sg3076_HCT116</t>
  </si>
  <si>
    <t>Hart_sg3077_HCT116</t>
  </si>
  <si>
    <t>Hart_sg3078_HCT116</t>
  </si>
  <si>
    <t>Hart_sg3079_HCT116</t>
  </si>
  <si>
    <t>Hart_sg3080_HCT116</t>
  </si>
  <si>
    <t>Hart_sg3081_HCT116</t>
  </si>
  <si>
    <t>Hart_sg3082_HCT116</t>
  </si>
  <si>
    <t>Hart_sg3083_HCT116</t>
  </si>
  <si>
    <t>Hart_sg3084_HCT116</t>
  </si>
  <si>
    <t>Hart_sg3085_HCT116</t>
  </si>
  <si>
    <t>Hart_sg3086_HCT116</t>
  </si>
  <si>
    <t>Hart_sg3087_HCT116</t>
  </si>
  <si>
    <t>Hart_sg3088_HCT116</t>
  </si>
  <si>
    <t>Hart_sg3089_HCT116</t>
  </si>
  <si>
    <t>Hart_sg3090_HCT116</t>
  </si>
  <si>
    <t>Hart_sg3091_HCT116</t>
  </si>
  <si>
    <t>Hart_sg3092_HCT116</t>
  </si>
  <si>
    <t>Hart_sg3093_HCT116</t>
  </si>
  <si>
    <t>Hart_sg3094_HCT116</t>
  </si>
  <si>
    <t>Hart_sg3095_HCT116</t>
  </si>
  <si>
    <t>Hart_sg3096_HCT116</t>
  </si>
  <si>
    <t>Hart_sg3097_HCT116</t>
  </si>
  <si>
    <t>Hart_sg3098_HCT116</t>
  </si>
  <si>
    <t>Hart_sg3099_HCT116</t>
  </si>
  <si>
    <t>Hart_sg3100_HCT116</t>
  </si>
  <si>
    <t>Hart_sg3101_HCT116</t>
  </si>
  <si>
    <t>Hart_sg3102_HCT116</t>
  </si>
  <si>
    <t>Hart_sg3103_HCT116</t>
  </si>
  <si>
    <t>Hart_sg3104_HCT116</t>
  </si>
  <si>
    <t>Hart_sg3105_HCT116</t>
  </si>
  <si>
    <t>Hart_sg3106_HCT116</t>
  </si>
  <si>
    <t>Hart_sg3107_HCT116</t>
  </si>
  <si>
    <t>Hart_sg3108_HCT116</t>
  </si>
  <si>
    <t>Hart_sg3109_HCT116</t>
  </si>
  <si>
    <t>Hart_sg3110_HCT116</t>
  </si>
  <si>
    <t>Hart_sg3111_HCT116</t>
  </si>
  <si>
    <t>Hart_sg3112_HCT116</t>
  </si>
  <si>
    <t>Hart_sg3113_HCT116</t>
  </si>
  <si>
    <t>Hart_sg3114_HCT116</t>
  </si>
  <si>
    <t>Hart_sg3115_HCT116</t>
  </si>
  <si>
    <t>Hart_sg3116_HCT116</t>
  </si>
  <si>
    <t>Hart_sg3117_HCT116</t>
  </si>
  <si>
    <t>Hart_sg3118_HCT116</t>
  </si>
  <si>
    <t>Hart_sg3119_HCT116</t>
  </si>
  <si>
    <t>Hart_sg3120_HCT116</t>
  </si>
  <si>
    <t>Hart_sg3121_HCT116</t>
  </si>
  <si>
    <t>Hart_sg3122_HCT116</t>
  </si>
  <si>
    <t>Hart_sg3123_HCT116</t>
  </si>
  <si>
    <t>Hart_sg3124_HCT116</t>
  </si>
  <si>
    <t>Hart_sg3125_HCT116</t>
  </si>
  <si>
    <t>Hart_sg3126_HCT116</t>
  </si>
  <si>
    <t>Hart_sg3127_HCT116</t>
  </si>
  <si>
    <t>Hart_sg3128_HCT116</t>
  </si>
  <si>
    <t>Hart_sg3129_HCT116</t>
  </si>
  <si>
    <t>Hart_sg3130_HCT116</t>
  </si>
  <si>
    <t>Hart_sg3131_HCT116</t>
  </si>
  <si>
    <t>Hart_sg3132_HCT116</t>
  </si>
  <si>
    <t>Hart_sg3133_HCT116</t>
  </si>
  <si>
    <t>Hart_sg3134_HCT116</t>
  </si>
  <si>
    <t>Hart_sg3135_HCT116</t>
  </si>
  <si>
    <t>Hart_sg3136_HCT116</t>
  </si>
  <si>
    <t>Hart_sg3137_HCT116</t>
  </si>
  <si>
    <t>Hart_sg3138_HCT116</t>
  </si>
  <si>
    <t>Hart_sg3139_HCT116</t>
  </si>
  <si>
    <t>Hart_sg3140_HCT116</t>
  </si>
  <si>
    <t>Hart_sg3141_HCT116</t>
  </si>
  <si>
    <t>Hart_sg3142_HCT116</t>
  </si>
  <si>
    <t>Hart_sg3143_HCT116</t>
  </si>
  <si>
    <t>Hart_sg3144_HCT116</t>
  </si>
  <si>
    <t>Hart_sg3145_HCT116</t>
  </si>
  <si>
    <t>Hart_sg3146_HCT116</t>
  </si>
  <si>
    <t>Hart_sg3147_HCT116</t>
  </si>
  <si>
    <t>Hart_sg3148_HCT116</t>
  </si>
  <si>
    <t>Hart_sg3149_HCT116</t>
  </si>
  <si>
    <t>Hart_sg3150_HCT116</t>
  </si>
  <si>
    <t>Hart_sg3151_HCT116</t>
  </si>
  <si>
    <t>Hart_sg3152_HCT116</t>
  </si>
  <si>
    <t>Hart_sg3153_HCT116</t>
  </si>
  <si>
    <t>Hart_sg3154_HCT116</t>
  </si>
  <si>
    <t>Hart_sg3155_HCT116</t>
  </si>
  <si>
    <t>Hart_sg3156_HCT116</t>
  </si>
  <si>
    <t>Hart_sg3157_HCT116</t>
  </si>
  <si>
    <t>Hart_sg3158_HCT116</t>
  </si>
  <si>
    <t>Hart_sg3159_HCT116</t>
  </si>
  <si>
    <t>Hart_sg3160_HCT116</t>
  </si>
  <si>
    <t>Hart_sg3161_HCT116</t>
  </si>
  <si>
    <t>Hart_sg3162_HCT116</t>
  </si>
  <si>
    <t>Hart_sg3163_HCT116</t>
  </si>
  <si>
    <t>Hart_sg3164_HCT116</t>
  </si>
  <si>
    <t>Hart_sg3165_HCT116</t>
  </si>
  <si>
    <t>Hart_sg3166_HCT116</t>
  </si>
  <si>
    <t>Hart_sg3167_HCT116</t>
  </si>
  <si>
    <t>Hart_sg3168_HCT116</t>
  </si>
  <si>
    <t>Hart_sg3169_HCT116</t>
  </si>
  <si>
    <t>Hart_sg3170_HCT116</t>
  </si>
  <si>
    <t>Hart_sg3171_HCT116</t>
  </si>
  <si>
    <t>Hart_sg3172_HCT116</t>
  </si>
  <si>
    <t>Hart_sg3173_HCT116</t>
  </si>
  <si>
    <t>Hart_sg3174_HCT116</t>
  </si>
  <si>
    <t>Hart_sg3175_HCT116</t>
  </si>
  <si>
    <t>Hart_sg3176_HCT116</t>
  </si>
  <si>
    <t>Hart_sg3177_HCT116</t>
  </si>
  <si>
    <t>Hart_sg3178_HCT116</t>
  </si>
  <si>
    <t>Hart_sg3179_HCT116</t>
  </si>
  <si>
    <t>Hart_sg3180_HCT116</t>
  </si>
  <si>
    <t>Hart_sg3181_HCT116</t>
  </si>
  <si>
    <t>Hart_sg3182_HCT116</t>
  </si>
  <si>
    <t>Hart_sg3183_HCT116</t>
  </si>
  <si>
    <t>Hart_sg3184_HCT116</t>
  </si>
  <si>
    <t>Hart_sg3185_HCT116</t>
  </si>
  <si>
    <t>Hart_sg3186_HCT116</t>
  </si>
  <si>
    <t>Hart_sg3187_HCT116</t>
  </si>
  <si>
    <t>Hart_sg3188_HCT116</t>
  </si>
  <si>
    <t>Hart_sg3189_HCT116</t>
  </si>
  <si>
    <t>Hart_sg3190_HCT116</t>
  </si>
  <si>
    <t>Hart_sg3191_HCT116</t>
  </si>
  <si>
    <t>Hart_sg3192_HCT116</t>
  </si>
  <si>
    <t>Hart_sg3193_HCT116</t>
  </si>
  <si>
    <t>Hart_sg3194_HCT116</t>
  </si>
  <si>
    <t>Hart_sg3195_HCT116</t>
  </si>
  <si>
    <t>Hart_sg3196_HCT116</t>
  </si>
  <si>
    <t>Hart_sg3197_HCT116</t>
  </si>
  <si>
    <t>Hart_sg3198_HCT116</t>
  </si>
  <si>
    <t>Hart_sg3199_HCT116</t>
  </si>
  <si>
    <t>Hart_sg3200_HCT116</t>
  </si>
  <si>
    <t>Hart_sg3201_HCT116</t>
  </si>
  <si>
    <t>Hart_sg3202_HCT116</t>
  </si>
  <si>
    <t>Hart_sg3203_HCT116</t>
  </si>
  <si>
    <t>Hart_sg3204_HCT116</t>
  </si>
  <si>
    <t>Hart_sg3205_HCT116</t>
  </si>
  <si>
    <t>Hart_sg3206_HCT116</t>
  </si>
  <si>
    <t>Hart_sg3207_HCT116</t>
  </si>
  <si>
    <t>Hart_sg3208_HCT116</t>
  </si>
  <si>
    <t>Hart_sg3209_HCT116</t>
  </si>
  <si>
    <t>Hart_sg3210_HCT116</t>
  </si>
  <si>
    <t>Hart_sg3211_HCT116</t>
  </si>
  <si>
    <t>Hart_sg3212_HCT116</t>
  </si>
  <si>
    <t>Hart_sg3213_HCT116</t>
  </si>
  <si>
    <t>Hart_sg3214_HCT116</t>
  </si>
  <si>
    <t>Hart_sg3215_HCT116</t>
  </si>
  <si>
    <t>Hart_sg3216_HCT116</t>
  </si>
  <si>
    <t>Hart_sg3217_HCT116</t>
  </si>
  <si>
    <t>Hart_sg3218_HCT116</t>
  </si>
  <si>
    <t>Hart_sg3219_HCT116</t>
  </si>
  <si>
    <t>Hart_sg3220_HCT116</t>
  </si>
  <si>
    <t>Hart_sg3221_HCT116</t>
  </si>
  <si>
    <t>Hart_sg3222_HCT116</t>
  </si>
  <si>
    <t>Hart_sg3223_HCT116</t>
  </si>
  <si>
    <t>Hart_sg3224_HCT116</t>
  </si>
  <si>
    <t>Hart_sg3225_HCT116</t>
  </si>
  <si>
    <t>Hart_sg3226_HCT116</t>
  </si>
  <si>
    <t>Hart_sg3227_HCT116</t>
  </si>
  <si>
    <t>Hart_sg3228_HCT116</t>
  </si>
  <si>
    <t>Hart_sg3229_HCT116</t>
  </si>
  <si>
    <t>Hart_sg3230_HCT116</t>
  </si>
  <si>
    <t>Hart_sg3231_HCT116</t>
  </si>
  <si>
    <t>Hart_sg3232_HCT116</t>
  </si>
  <si>
    <t>Hart_sg3233_HCT116</t>
  </si>
  <si>
    <t>Hart_sg3234_HCT116</t>
  </si>
  <si>
    <t>Hart_sg3235_HCT116</t>
  </si>
  <si>
    <t>Hart_sg3236_HCT116</t>
  </si>
  <si>
    <t>Hart_sg3237_HCT116</t>
  </si>
  <si>
    <t>Hart_sg3238_HCT116</t>
  </si>
  <si>
    <t>Hart_sg3239_HCT116</t>
  </si>
  <si>
    <t>Hart_sg3240_HCT116</t>
  </si>
  <si>
    <t>Hart_sg3241_HCT116</t>
  </si>
  <si>
    <t>Hart_sg3242_HCT116</t>
  </si>
  <si>
    <t>Hart_sg3243_HCT116</t>
  </si>
  <si>
    <t>Hart_sg3244_HCT116</t>
  </si>
  <si>
    <t>Hart_sg3245_HCT116</t>
  </si>
  <si>
    <t>Hart_sg3246_HCT116</t>
  </si>
  <si>
    <t>Hart_sg3247_HCT116</t>
  </si>
  <si>
    <t>Hart_sg3248_HCT116</t>
  </si>
  <si>
    <t>Hart_sg3249_HCT116</t>
  </si>
  <si>
    <t>Hart_sg3250_HCT116</t>
  </si>
  <si>
    <t>Hart_sg3251_HCT116</t>
  </si>
  <si>
    <t>Hart_sg3252_HCT116</t>
  </si>
  <si>
    <t>Hart_sg3253_HCT116</t>
  </si>
  <si>
    <t>Hart_sg3254_HCT116</t>
  </si>
  <si>
    <t>Hart_sg3255_HCT116</t>
  </si>
  <si>
    <t>Hart_sg3256_HCT116</t>
  </si>
  <si>
    <t>Hart_sg3257_HCT116</t>
  </si>
  <si>
    <t>Hart_sg3258_HCT116</t>
  </si>
  <si>
    <t>Hart_sg3259_HCT116</t>
  </si>
  <si>
    <t>Hart_sg3260_HCT116</t>
  </si>
  <si>
    <t>Hart_sg3261_HCT116</t>
  </si>
  <si>
    <t>Hart_sg3262_HCT116</t>
  </si>
  <si>
    <t>Hart_sg3263_HCT116</t>
  </si>
  <si>
    <t>Hart_sg3264_HCT116</t>
  </si>
  <si>
    <t>Hart_sg3265_HCT116</t>
  </si>
  <si>
    <t>Hart_sg3266_HCT116</t>
  </si>
  <si>
    <t>Hart_sg3267_HCT116</t>
  </si>
  <si>
    <t>Hart_sg3268_HCT116</t>
  </si>
  <si>
    <t>Hart_sg3269_HCT116</t>
  </si>
  <si>
    <t>Hart_sg3270_HCT116</t>
  </si>
  <si>
    <t>Hart_sg3271_HCT116</t>
  </si>
  <si>
    <t>Hart_sg3272_HCT116</t>
  </si>
  <si>
    <t>Hart_sg3273_HCT116</t>
  </si>
  <si>
    <t>Hart_sg3274_HCT116</t>
  </si>
  <si>
    <t>Hart_sg3275_HCT116</t>
  </si>
  <si>
    <t>Hart_sg3276_HCT116</t>
  </si>
  <si>
    <t>Hart_sg3277_HCT116</t>
  </si>
  <si>
    <t>Hart_sg3278_HCT116</t>
  </si>
  <si>
    <t>Hart_sg3279_HCT116</t>
  </si>
  <si>
    <t>Hart_sg3280_HCT116</t>
  </si>
  <si>
    <t>Hart_sg3281_HCT116</t>
  </si>
  <si>
    <t>Hart_sg3282_HCT116</t>
  </si>
  <si>
    <t>Hart_sg3283_HCT116</t>
  </si>
  <si>
    <t>Hart_sg3284_HCT116</t>
  </si>
  <si>
    <t>Hart_sg3285_HCT116</t>
  </si>
  <si>
    <t>Hart_sg3286_HCT116</t>
  </si>
  <si>
    <t>Hart_sg3287_HCT116</t>
  </si>
  <si>
    <t>Hart_sg3288_HCT116</t>
  </si>
  <si>
    <t>Hart_sg3289_HCT116</t>
  </si>
  <si>
    <t>Hart_sg3290_HCT116</t>
  </si>
  <si>
    <t>Hart_sg3291_HCT116</t>
  </si>
  <si>
    <t>Hart_sg3292_HCT116</t>
  </si>
  <si>
    <t>Hart_sg3293_HCT116</t>
  </si>
  <si>
    <t>Hart_sg3294_HCT116</t>
  </si>
  <si>
    <t>Hart_sg3295_HCT116</t>
  </si>
  <si>
    <t>Hart_sg3296_HCT116</t>
  </si>
  <si>
    <t>Hart_sg3297_HCT116</t>
  </si>
  <si>
    <t>Hart_sg3298_HCT116</t>
  </si>
  <si>
    <t>Hart_sg3299_HCT116</t>
  </si>
  <si>
    <t>Hart_sg3300_HCT116</t>
  </si>
  <si>
    <t>Hart_sg3301_HCT116</t>
  </si>
  <si>
    <t>Hart_sg3302_HCT116</t>
  </si>
  <si>
    <t>Hart_sg3303_HCT116</t>
  </si>
  <si>
    <t>Hart_sg3304_HCT116</t>
  </si>
  <si>
    <t>Hart_sg3305_HCT116</t>
  </si>
  <si>
    <t>Hart_sg3306_HCT116</t>
  </si>
  <si>
    <t>Hart_sg3307_HCT116</t>
  </si>
  <si>
    <t>Hart_sg3308_HCT116</t>
  </si>
  <si>
    <t>Hart_sg3309_HCT116</t>
  </si>
  <si>
    <t>Hart_sg3310_HCT116</t>
  </si>
  <si>
    <t>Hart_sg3311_HCT116</t>
  </si>
  <si>
    <t>Hart_sg3312_HCT116</t>
  </si>
  <si>
    <t>Hart_sg3313_HCT116</t>
  </si>
  <si>
    <t>Hart_sg3314_HCT116</t>
  </si>
  <si>
    <t>Hart_sg3315_HCT116</t>
  </si>
  <si>
    <t>Hart_sg3316_HCT116</t>
  </si>
  <si>
    <t>Hart_sg3317_HCT116</t>
  </si>
  <si>
    <t>Hart_sg3318_HCT116</t>
  </si>
  <si>
    <t>Hart_sg3319_HCT116</t>
  </si>
  <si>
    <t>Hart_sg3320_HCT116</t>
  </si>
  <si>
    <t>Hart_sg3321_HCT116</t>
  </si>
  <si>
    <t>Hart_sg3322_HCT116</t>
  </si>
  <si>
    <t>Hart_sg3323_HCT116</t>
  </si>
  <si>
    <t>Hart_sg3324_HCT116</t>
  </si>
  <si>
    <t>Hart_sg3325_HCT116</t>
  </si>
  <si>
    <t>Hart_sg3326_HCT116</t>
  </si>
  <si>
    <t>Hart_sg3327_HCT116</t>
  </si>
  <si>
    <t>Hart_sg3328_HCT116</t>
  </si>
  <si>
    <t>Hart_sg3329_HCT116</t>
  </si>
  <si>
    <t>Hart_sg3330_HCT116</t>
  </si>
  <si>
    <t>Hart_sg3331_HCT116</t>
  </si>
  <si>
    <t>Hart_sg3332_HCT116</t>
  </si>
  <si>
    <t>Hart_sg3333_HCT116</t>
  </si>
  <si>
    <t>Hart_sg3334_HCT116</t>
  </si>
  <si>
    <t>Hart_sg3335_HCT116</t>
  </si>
  <si>
    <t>Hart_sg3336_HCT116</t>
  </si>
  <si>
    <t>Hart_sg3337_HCT116</t>
  </si>
  <si>
    <t>Hart_sg3338_HCT116</t>
  </si>
  <si>
    <t>Hart_sg3339_HCT116</t>
  </si>
  <si>
    <t>Hart_sg3340_HCT116</t>
  </si>
  <si>
    <t>Hart_sg3341_HCT116</t>
  </si>
  <si>
    <t>Hart_sg3342_HCT116</t>
  </si>
  <si>
    <t>Hart_sg3343_HCT116</t>
  </si>
  <si>
    <t>Hart_sg3344_HCT116</t>
  </si>
  <si>
    <t>Hart_sg3345_HCT116</t>
  </si>
  <si>
    <t>Hart_sg3346_HCT116</t>
  </si>
  <si>
    <t>Hart_sg3347_HCT116</t>
  </si>
  <si>
    <t>Hart_sg3348_HCT116</t>
  </si>
  <si>
    <t>Hart_sg3349_HCT116</t>
  </si>
  <si>
    <t>Hart_sg3350_HCT116</t>
  </si>
  <si>
    <t>Hart_sg3351_HCT116</t>
  </si>
  <si>
    <t>Hart_sg3352_HCT116</t>
  </si>
  <si>
    <t>Hart_sg3353_HCT116</t>
  </si>
  <si>
    <t>Hart_sg3354_HCT116</t>
  </si>
  <si>
    <t>Hart_sg3355_HCT116</t>
  </si>
  <si>
    <t>Hart_sg3356_HCT116</t>
  </si>
  <si>
    <t>Hart_sg3357_HCT116</t>
  </si>
  <si>
    <t>Hart_sg3358_HCT116</t>
  </si>
  <si>
    <t>Hart_sg3359_HCT116</t>
  </si>
  <si>
    <t>Hart_sg3360_HCT116</t>
  </si>
  <si>
    <t>Hart_sg3361_HCT116</t>
  </si>
  <si>
    <t>Hart_sg3362_HCT116</t>
  </si>
  <si>
    <t>Hart_sg3363_HCT116</t>
  </si>
  <si>
    <t>Hart_sg3364_HCT116</t>
  </si>
  <si>
    <t>Hart_sg3365_HCT116</t>
  </si>
  <si>
    <t>Hart_sg3366_HCT116</t>
  </si>
  <si>
    <t>Hart_sg3367_HCT116</t>
  </si>
  <si>
    <t>Hart_sg3368_HCT116</t>
  </si>
  <si>
    <t>Hart_sg3369_HCT116</t>
  </si>
  <si>
    <t>Hart_sg3370_HCT116</t>
  </si>
  <si>
    <t>Hart_sg3371_HCT116</t>
  </si>
  <si>
    <t>Hart_sg3372_HCT116</t>
  </si>
  <si>
    <t>Hart_sg3373_HCT116</t>
  </si>
  <si>
    <t>Hart_sg3374_HCT116</t>
  </si>
  <si>
    <t>Hart_sg3375_HCT116</t>
  </si>
  <si>
    <t>Hart_sg3376_HCT116</t>
  </si>
  <si>
    <t>Hart_sg3377_HCT116</t>
  </si>
  <si>
    <t>Hart_sg3378_HCT116</t>
  </si>
  <si>
    <t>Hart_sg3379_HCT116</t>
  </si>
  <si>
    <t>Hart_sg3380_HCT116</t>
  </si>
  <si>
    <t>Hart_sg3381_HCT116</t>
  </si>
  <si>
    <t>Hart_sg3382_HCT116</t>
  </si>
  <si>
    <t>Hart_sg3383_HCT116</t>
  </si>
  <si>
    <t>Hart_sg3384_HCT116</t>
  </si>
  <si>
    <t>Hart_sg3385_HCT116</t>
  </si>
  <si>
    <t>Hart_sg3386_HCT116</t>
  </si>
  <si>
    <t>Hart_sg3387_HCT116</t>
  </si>
  <si>
    <t>Hart_sg3388_HCT116</t>
  </si>
  <si>
    <t>Hart_sg3389_HCT116</t>
  </si>
  <si>
    <t>Hart_sg3390_HCT116</t>
  </si>
  <si>
    <t>Hart_sg3391_HCT116</t>
  </si>
  <si>
    <t>Hart_sg3392_HCT116</t>
  </si>
  <si>
    <t>Hart_sg3393_HCT116</t>
  </si>
  <si>
    <t>Hart_sg3394_HCT116</t>
  </si>
  <si>
    <t>Hart_sg3395_HCT116</t>
  </si>
  <si>
    <t>Hart_sg3396_HCT116</t>
  </si>
  <si>
    <t>Hart_sg3397_HCT116</t>
  </si>
  <si>
    <t>Hart_sg3398_HCT116</t>
  </si>
  <si>
    <t>Hart_sg3399_HCT116</t>
  </si>
  <si>
    <t>Hart_sg3400_HCT116</t>
  </si>
  <si>
    <t>Hart_sg3401_HCT116</t>
  </si>
  <si>
    <t>Hart_sg3402_HCT116</t>
  </si>
  <si>
    <t>Hart_sg3403_HCT116</t>
  </si>
  <si>
    <t>Hart_sg3404_HCT116</t>
  </si>
  <si>
    <t>Hart_sg3405_HCT116</t>
  </si>
  <si>
    <t>Hart_sg3406_HCT116</t>
  </si>
  <si>
    <t>Hart_sg3407_HCT116</t>
  </si>
  <si>
    <t>Hart_sg3408_HCT116</t>
  </si>
  <si>
    <t>Hart_sg3409_HCT116</t>
  </si>
  <si>
    <t>Hart_sg3410_HCT116</t>
  </si>
  <si>
    <t>Hart_sg3411_HCT116</t>
  </si>
  <si>
    <t>Hart_sg3412_HCT116</t>
  </si>
  <si>
    <t>Hart_sg3413_HCT116</t>
  </si>
  <si>
    <t>Hart_sg3414_HCT116</t>
  </si>
  <si>
    <t>Hart_sg3415_HCT116</t>
  </si>
  <si>
    <t>Hart_sg3416_HCT116</t>
  </si>
  <si>
    <t>Hart_sg3417_HCT116</t>
  </si>
  <si>
    <t>Hart_sg3418_HCT116</t>
  </si>
  <si>
    <t>Hart_sg3419_HCT116</t>
  </si>
  <si>
    <t>Hart_sg3420_HCT116</t>
  </si>
  <si>
    <t>Hart_sg3421_HCT116</t>
  </si>
  <si>
    <t>Hart_sg3422_HCT116</t>
  </si>
  <si>
    <t>Hart_sg3423_HCT116</t>
  </si>
  <si>
    <t>Hart_sg3424_HCT116</t>
  </si>
  <si>
    <t>Hart_sg3425_HCT116</t>
  </si>
  <si>
    <t>Hart_sg3426_HCT116</t>
  </si>
  <si>
    <t>Hart_sg3427_HCT116</t>
  </si>
  <si>
    <t>Hart_sg3428_HCT116</t>
  </si>
  <si>
    <t>Hart_sg3429_HCT116</t>
  </si>
  <si>
    <t>Hart_sg3430_HCT116</t>
  </si>
  <si>
    <t>Hart_sg3431_HCT116</t>
  </si>
  <si>
    <t>Hart_sg3432_HCT116</t>
  </si>
  <si>
    <t>Hart_sg3433_HCT116</t>
  </si>
  <si>
    <t>Hart_sg3434_HCT116</t>
  </si>
  <si>
    <t>Hart_sg3435_HCT116</t>
  </si>
  <si>
    <t>Hart_sg3436_HCT116</t>
  </si>
  <si>
    <t>Hart_sg3437_HCT116</t>
  </si>
  <si>
    <t>Hart_sg3438_HCT116</t>
  </si>
  <si>
    <t>Hart_sg3439_HCT116</t>
  </si>
  <si>
    <t>Hart_sg3440_HCT116</t>
  </si>
  <si>
    <t>Hart_sg3441_HCT116</t>
  </si>
  <si>
    <t>Hart_sg3442_HCT116</t>
  </si>
  <si>
    <t>Hart_sg3443_HCT116</t>
  </si>
  <si>
    <t>Hart_sg3444_HCT116</t>
  </si>
  <si>
    <t>Hart_sg3445_HCT116</t>
  </si>
  <si>
    <t>Hart_sg3446_HCT116</t>
  </si>
  <si>
    <t>Hart_sg3447_HCT116</t>
  </si>
  <si>
    <t>Hart_sg3448_HCT116</t>
  </si>
  <si>
    <t>Hart_sg3449_HCT116</t>
  </si>
  <si>
    <t>Hart_sg3450_HCT116</t>
  </si>
  <si>
    <t>Hart_sg3451_HCT116</t>
  </si>
  <si>
    <t>Hart_sg3452_HCT116</t>
  </si>
  <si>
    <t>Hart_sg3453_HCT116</t>
  </si>
  <si>
    <t>Hart_sg3454_HCT116</t>
  </si>
  <si>
    <t>Hart_sg3455_HCT116</t>
  </si>
  <si>
    <t>Hart_sg3456_HCT116</t>
  </si>
  <si>
    <t>Hart_sg3457_HCT116</t>
  </si>
  <si>
    <t>Hart_sg3458_HCT116</t>
  </si>
  <si>
    <t>Hart_sg3459_HCT116</t>
  </si>
  <si>
    <t>Hart_sg3460_HCT116</t>
  </si>
  <si>
    <t>Hart_sg3461_HCT116</t>
  </si>
  <si>
    <t>Hart_sg3462_HCT116</t>
  </si>
  <si>
    <t>Hart_sg3463_HCT116</t>
  </si>
  <si>
    <t>Hart_sg3464_HCT116</t>
  </si>
  <si>
    <t>Hart_sg3465_HCT116</t>
  </si>
  <si>
    <t>Hart_sg3466_HCT116</t>
  </si>
  <si>
    <t>Hart_sg3467_HCT116</t>
  </si>
  <si>
    <t>Hart_sg3468_HCT116</t>
  </si>
  <si>
    <t>Hart_sg3469_HCT116</t>
  </si>
  <si>
    <t>Hart_sg3470_HCT116</t>
  </si>
  <si>
    <t>Hart_sg3471_HCT116</t>
  </si>
  <si>
    <t>Hart_sg3472_HCT116</t>
  </si>
  <si>
    <t>Hart_sg3473_HCT116</t>
  </si>
  <si>
    <t>Hart_sg3474_HCT116</t>
  </si>
  <si>
    <t>Hart_sg3475_HCT116</t>
  </si>
  <si>
    <t>Hart_sg3476_HCT116</t>
  </si>
  <si>
    <t>Hart_sg3477_HCT116</t>
  </si>
  <si>
    <t>Hart_sg3478_HCT116</t>
  </si>
  <si>
    <t>Hart_sg3479_HCT116</t>
  </si>
  <si>
    <t>Hart_sg3480_HCT116</t>
  </si>
  <si>
    <t>Hart_sg3481_HCT116</t>
  </si>
  <si>
    <t>Hart_sg3482_HCT116</t>
  </si>
  <si>
    <t>Hart_sg3483_HCT116</t>
  </si>
  <si>
    <t>Hart_sg3484_HCT116</t>
  </si>
  <si>
    <t>Hart_sg3485_HCT116</t>
  </si>
  <si>
    <t>Hart_sg3486_HCT116</t>
  </si>
  <si>
    <t>Hart_sg3487_HCT116</t>
  </si>
  <si>
    <t>Hart_sg3488_HCT116</t>
  </si>
  <si>
    <t>Hart_sg3489_HCT116</t>
  </si>
  <si>
    <t>Hart_sg3490_HCT116</t>
  </si>
  <si>
    <t>Hart_sg3491_HCT116</t>
  </si>
  <si>
    <t>Hart_sg3492_HCT116</t>
  </si>
  <si>
    <t>Hart_sg3493_HCT116</t>
  </si>
  <si>
    <t>Hart_sg3494_HCT116</t>
  </si>
  <si>
    <t>Hart_sg3495_HCT116</t>
  </si>
  <si>
    <t>Hart_sg3496_HCT116</t>
  </si>
  <si>
    <t>Hart_sg3497_HCT116</t>
  </si>
  <si>
    <t>Hart_sg3498_HCT116</t>
  </si>
  <si>
    <t>Hart_sg3499_HCT116</t>
  </si>
  <si>
    <t>Hart_sg3500_HCT116</t>
  </si>
  <si>
    <t>Hart_sg3501_HCT116</t>
  </si>
  <si>
    <t>Hart_sg3502_HCT116</t>
  </si>
  <si>
    <t>Hart_sg3503_HCT116</t>
  </si>
  <si>
    <t>Hart_sg3504_HCT116</t>
  </si>
  <si>
    <t>Hart_sg3505_HCT116</t>
  </si>
  <si>
    <t>Hart_sg3506_HCT116</t>
  </si>
  <si>
    <t>Hart_sg3507_HCT116</t>
  </si>
  <si>
    <t>Hart_sg3508_HCT116</t>
  </si>
  <si>
    <t>Hart_sg3509_HCT116</t>
  </si>
  <si>
    <t>Hart_sg3510_HCT116</t>
  </si>
  <si>
    <t>Hart_sg3511_HCT116</t>
  </si>
  <si>
    <t>Hart_sg3512_HCT116</t>
  </si>
  <si>
    <t>Hart_sg3513_HCT116</t>
  </si>
  <si>
    <t>Hart_sg3514_HCT116</t>
  </si>
  <si>
    <t>Hart_sg3515_HCT116</t>
  </si>
  <si>
    <t>Hart_sg3516_HCT116</t>
  </si>
  <si>
    <t>Hart_sg3517_HCT116</t>
  </si>
  <si>
    <t>Hart_sg3518_HCT116</t>
  </si>
  <si>
    <t>Hart_sg3519_HCT116</t>
  </si>
  <si>
    <t>Hart_sg3520_HCT116</t>
  </si>
  <si>
    <t>Hart_sg3521_HCT116</t>
  </si>
  <si>
    <t>Hart_sg3522_HCT116</t>
  </si>
  <si>
    <t>Hart_sg3523_HCT116</t>
  </si>
  <si>
    <t>Hart_sg3524_HCT116</t>
  </si>
  <si>
    <t>Hart_sg3525_HCT116</t>
  </si>
  <si>
    <t>Hart_sg3526_HCT116</t>
  </si>
  <si>
    <t>Hart_sg3527_HCT116</t>
  </si>
  <si>
    <t>Hart_sg3528_HCT116</t>
  </si>
  <si>
    <t>Hart_sg3529_HCT116</t>
  </si>
  <si>
    <t>Hart_sg3530_HCT116</t>
  </si>
  <si>
    <t>Hart_sg3531_HCT116</t>
  </si>
  <si>
    <t>Hart_sg3532_HCT116</t>
  </si>
  <si>
    <t>Hart_sg3533_HCT116</t>
  </si>
  <si>
    <t>Hart_sg3534_HCT116</t>
  </si>
  <si>
    <t>Hart_sg3535_HCT116</t>
  </si>
  <si>
    <t>Hart_sg3536_HCT116</t>
  </si>
  <si>
    <t>Hart_sg3537_HCT116</t>
  </si>
  <si>
    <t>Hart_sg3538_HCT116</t>
  </si>
  <si>
    <t>Hart_sg3539_HCT116</t>
  </si>
  <si>
    <t>Hart_sg3540_HCT116</t>
  </si>
  <si>
    <t>Hart_sg3541_HCT116</t>
  </si>
  <si>
    <t>Hart_sg3542_HCT116</t>
  </si>
  <si>
    <t>Hart_sg3543_HCT116</t>
  </si>
  <si>
    <t>Hart_sg3544_HCT116</t>
  </si>
  <si>
    <t>Hart_sg3545_HCT116</t>
  </si>
  <si>
    <t>Hart_sg3546_HCT116</t>
  </si>
  <si>
    <t>Hart_sg3547_HCT116</t>
  </si>
  <si>
    <t>Hart_sg3548_HCT116</t>
  </si>
  <si>
    <t>Hart_sg3549_HCT116</t>
  </si>
  <si>
    <t>Hart_sg3550_HCT116</t>
  </si>
  <si>
    <t>Hart_sg3551_HCT116</t>
  </si>
  <si>
    <t>Hart_sg3552_HCT116</t>
  </si>
  <si>
    <t>Hart_sg3553_HCT116</t>
  </si>
  <si>
    <t>Hart_sg3554_HCT116</t>
  </si>
  <si>
    <t>Hart_sg3555_HCT116</t>
  </si>
  <si>
    <t>Hart_sg3556_HCT116</t>
  </si>
  <si>
    <t>Hart_sg3557_HCT116</t>
  </si>
  <si>
    <t>Hart_sg3558_HCT116</t>
  </si>
  <si>
    <t>Hart_sg3559_HCT116</t>
  </si>
  <si>
    <t>Hart_sg3560_HCT116</t>
  </si>
  <si>
    <t>Hart_sg3561_HCT116</t>
  </si>
  <si>
    <t>Hart_sg3562_HCT116</t>
  </si>
  <si>
    <t>Hart_sg3563_HCT116</t>
  </si>
  <si>
    <t>Hart_sg3564_HCT116</t>
  </si>
  <si>
    <t>Hart_sg3565_HCT116</t>
  </si>
  <si>
    <t>Hart_sg3566_HCT116</t>
  </si>
  <si>
    <t>Hart_sg3567_HCT116</t>
  </si>
  <si>
    <t>Hart_sg3568_HCT116</t>
  </si>
  <si>
    <t>Hart_sg3569_HCT116</t>
  </si>
  <si>
    <t>Hart_sg3570_HCT116</t>
  </si>
  <si>
    <t>Hart_sg3571_HCT116</t>
  </si>
  <si>
    <t>Hart_sg3572_HCT116</t>
  </si>
  <si>
    <t>Hart_sg3573_HCT116</t>
  </si>
  <si>
    <t>Hart_sg3574_HCT116</t>
  </si>
  <si>
    <t>Hart_sg3575_HCT116</t>
  </si>
  <si>
    <t>Hart_sg3576_HCT116</t>
  </si>
  <si>
    <t>Hart_sg3577_HCT116</t>
  </si>
  <si>
    <t>Hart_sg3578_HCT116</t>
  </si>
  <si>
    <t>Hart_sg3579_HCT116</t>
  </si>
  <si>
    <t>Hart_sg3580_HCT116</t>
  </si>
  <si>
    <t>Hart_sg3581_HCT116</t>
  </si>
  <si>
    <t>Hart_sg3582_HCT116</t>
  </si>
  <si>
    <t>Hart_sg3583_HCT116</t>
  </si>
  <si>
    <t>Hart_sg3584_HCT116</t>
  </si>
  <si>
    <t>Hart_sg3585_HCT116</t>
  </si>
  <si>
    <t>Hart_sg3586_HCT116</t>
  </si>
  <si>
    <t>Hart_sg3587_HCT116</t>
  </si>
  <si>
    <t>Hart_sg3588_HCT116</t>
  </si>
  <si>
    <t>Hart_sg3589_HCT116</t>
  </si>
  <si>
    <t>Hart_sg3590_HCT116</t>
  </si>
  <si>
    <t>Hart_sg3591_HCT116</t>
  </si>
  <si>
    <t>Hart_sg3592_HCT116</t>
  </si>
  <si>
    <t>Hart_sg3593_HCT116</t>
  </si>
  <si>
    <t>Hart_sg3594_HCT116</t>
  </si>
  <si>
    <t>Hart_sg3595_HCT116</t>
  </si>
  <si>
    <t>Hart_sg3596_HCT116</t>
  </si>
  <si>
    <t>Hart_sg3597_HCT116</t>
  </si>
  <si>
    <t>Hart_sg3598_HCT116</t>
  </si>
  <si>
    <t>Hart_sg3599_HCT116</t>
  </si>
  <si>
    <t>Hart_sg3600_HCT116</t>
  </si>
  <si>
    <t>Hart_sg3601_HCT116</t>
  </si>
  <si>
    <t>Hart_sg3602_HCT116</t>
  </si>
  <si>
    <t>Hart_sg3603_HCT116</t>
  </si>
  <si>
    <t>Hart_sg3604_HCT116</t>
  </si>
  <si>
    <t>Hart_sg3605_HCT116</t>
  </si>
  <si>
    <t>Hart_sg3606_HCT116</t>
  </si>
  <si>
    <t>Hart_sg3607_HCT116</t>
  </si>
  <si>
    <t>Hart_sg3608_HCT116</t>
  </si>
  <si>
    <t>Hart_sg3609_HCT116</t>
  </si>
  <si>
    <t>Hart_sg3610_HCT116</t>
  </si>
  <si>
    <t>Hart_sg3611_HCT116</t>
  </si>
  <si>
    <t>Hart_sg3612_HCT116</t>
  </si>
  <si>
    <t>Hart_sg3613_HCT116</t>
  </si>
  <si>
    <t>Hart_sg3614_HCT116</t>
  </si>
  <si>
    <t>Hart_sg3615_HCT116</t>
  </si>
  <si>
    <t>Hart_sg3616_HCT116</t>
  </si>
  <si>
    <t>Hart_sg3617_HCT116</t>
  </si>
  <si>
    <t>Hart_sg3618_HCT116</t>
  </si>
  <si>
    <t>Hart_sg3619_HCT116</t>
  </si>
  <si>
    <t>Hart_sg3620_HCT116</t>
  </si>
  <si>
    <t>Hart_sg3621_HCT116</t>
  </si>
  <si>
    <t>Hart_sg3622_HCT116</t>
  </si>
  <si>
    <t>Hart_sg3623_HCT116</t>
  </si>
  <si>
    <t>Hart_sg3624_HCT116</t>
  </si>
  <si>
    <t>Hart_sg3625_HCT116</t>
  </si>
  <si>
    <t>Hart_sg3626_HCT116</t>
  </si>
  <si>
    <t>Hart_sg3627_HCT116</t>
  </si>
  <si>
    <t>Hart_sg3628_HCT116</t>
  </si>
  <si>
    <t>Hart_sg3629_HCT116</t>
  </si>
  <si>
    <t>Hart_sg3630_HCT116</t>
  </si>
  <si>
    <t>Hart_sg3631_HCT116</t>
  </si>
  <si>
    <t>Hart_sg3632_HCT116</t>
  </si>
  <si>
    <t>Hart_sg3633_HCT116</t>
  </si>
  <si>
    <t>Hart_sg3634_HCT116</t>
  </si>
  <si>
    <t>Hart_sg3635_HCT116</t>
  </si>
  <si>
    <t>Hart_sg3636_HCT116</t>
  </si>
  <si>
    <t>Hart_sg3637_HCT116</t>
  </si>
  <si>
    <t>Hart_sg3638_HCT116</t>
  </si>
  <si>
    <t>Hart_sg3639_HCT116</t>
  </si>
  <si>
    <t>Hart_sg3640_HCT116</t>
  </si>
  <si>
    <t>Hart_sg3641_HCT116</t>
  </si>
  <si>
    <t>Hart_sg3642_HCT116</t>
  </si>
  <si>
    <t>Hart_sg3643_HCT116</t>
  </si>
  <si>
    <t>Hart_sg3644_HCT116</t>
  </si>
  <si>
    <t>Hart_sg3645_HCT116</t>
  </si>
  <si>
    <t>Hart_sg3646_HCT116</t>
  </si>
  <si>
    <t>Hart_sg3647_HCT116</t>
  </si>
  <si>
    <t>Hart_sg3648_HCT116</t>
  </si>
  <si>
    <t>Hart_sg3649_HCT116</t>
  </si>
  <si>
    <t>Hart_sg3650_HCT116</t>
  </si>
  <si>
    <t>Hart_sg3651_HCT116</t>
  </si>
  <si>
    <t>Hart_sg3652_HCT116</t>
  </si>
  <si>
    <t>Hart_sg3653_HCT116</t>
  </si>
  <si>
    <t>Hart_sg3654_HCT116</t>
  </si>
  <si>
    <t>Hart_sg3655_HCT116</t>
  </si>
  <si>
    <t>Hart_sg3656_HCT116</t>
  </si>
  <si>
    <t>Hart_sg3657_HCT116</t>
  </si>
  <si>
    <t>Hart_sg3658_HCT116</t>
  </si>
  <si>
    <t>Hart_sg3659_HCT116</t>
  </si>
  <si>
    <t>Hart_sg3660_HCT116</t>
  </si>
  <si>
    <t>Hart_sg3661_HCT116</t>
  </si>
  <si>
    <t>Hart_sg3662_HCT116</t>
  </si>
  <si>
    <t>Hart_sg3663_HCT116</t>
  </si>
  <si>
    <t>Hart_sg3664_HCT116</t>
  </si>
  <si>
    <t>Hart_sg3665_HCT116</t>
  </si>
  <si>
    <t>Hart_sg3666_HCT116</t>
  </si>
  <si>
    <t>Hart_sg3667_HCT116</t>
  </si>
  <si>
    <t>Hart_sg3668_HCT116</t>
  </si>
  <si>
    <t>Hart_sg3669_HCT116</t>
  </si>
  <si>
    <t>Hart_sg3670_HCT116</t>
  </si>
  <si>
    <t>Hart_sg3671_HCT116</t>
  </si>
  <si>
    <t>Hart_sg3672_HCT116</t>
  </si>
  <si>
    <t>Hart_sg3673_HCT116</t>
  </si>
  <si>
    <t>Hart_sg3674_HCT116</t>
  </si>
  <si>
    <t>Hart_sg3675_HCT116</t>
  </si>
  <si>
    <t>Hart_sg3676_HCT116</t>
  </si>
  <si>
    <t>Hart_sg3677_HCT116</t>
  </si>
  <si>
    <t>Hart_sg3678_HCT116</t>
  </si>
  <si>
    <t>Hart_sg3679_HCT116</t>
  </si>
  <si>
    <t>Hart_sg3680_HCT116</t>
  </si>
  <si>
    <t>Hart_sg3681_HCT116</t>
  </si>
  <si>
    <t>Hart_sg3682_HCT116</t>
  </si>
  <si>
    <t>Hart_sg3683_HCT116</t>
  </si>
  <si>
    <t>Hart_sg3684_HCT116</t>
  </si>
  <si>
    <t>Hart_sg3685_HCT116</t>
  </si>
  <si>
    <t>Hart_sg3686_HCT116</t>
  </si>
  <si>
    <t>Hart_sg3687_HCT116</t>
  </si>
  <si>
    <t>Hart_sg3688_HCT116</t>
  </si>
  <si>
    <t>Hart_sg3689_HCT116</t>
  </si>
  <si>
    <t>Hart_sg3690_HCT116</t>
  </si>
  <si>
    <t>Hart_sg3691_HCT116</t>
  </si>
  <si>
    <t>Hart_sg3692_HCT116</t>
  </si>
  <si>
    <t>Hart_sg3693_HCT116</t>
  </si>
  <si>
    <t>Hart_sg3694_HCT116</t>
  </si>
  <si>
    <t>Hart_sg3695_HCT116</t>
  </si>
  <si>
    <t>Hart_sg3696_HCT116</t>
  </si>
  <si>
    <t>Hart_sg3697_HCT116</t>
  </si>
  <si>
    <t>Hart_sg3698_HCT116</t>
  </si>
  <si>
    <t>Hart_sg3699_HCT116</t>
  </si>
  <si>
    <t>Hart_sg3700_HCT116</t>
  </si>
  <si>
    <t>Hart_sg3701_HCT116</t>
  </si>
  <si>
    <t>Hart_sg3702_HCT116</t>
  </si>
  <si>
    <t>Hart_sg3703_HCT116</t>
  </si>
  <si>
    <t>Hart_sg3704_HCT116</t>
  </si>
  <si>
    <t>Hart_sg3705_HCT116</t>
  </si>
  <si>
    <t>Hart_sg3706_HCT116</t>
  </si>
  <si>
    <t>Hart_sg3707_HCT116</t>
  </si>
  <si>
    <t>Hart_sg3708_HCT116</t>
  </si>
  <si>
    <t>Hart_sg3709_HCT116</t>
  </si>
  <si>
    <t>Hart_sg3710_HCT116</t>
  </si>
  <si>
    <t>Hart_sg3711_HCT116</t>
  </si>
  <si>
    <t>Hart_sg3712_HCT116</t>
  </si>
  <si>
    <t>Hart_sg3713_HCT116</t>
  </si>
  <si>
    <t>Hart_sg3714_HCT116</t>
  </si>
  <si>
    <t>Hart_sg3715_HCT116</t>
  </si>
  <si>
    <t>Hart_sg3716_HCT116</t>
  </si>
  <si>
    <t>Hart_sg3717_HCT116</t>
  </si>
  <si>
    <t>Hart_sg3718_HCT116</t>
  </si>
  <si>
    <t>Hart_sg3719_HCT116</t>
  </si>
  <si>
    <t>Hart_sg3720_HCT116</t>
  </si>
  <si>
    <t>Hart_sg3721_HCT116</t>
  </si>
  <si>
    <t>Hart_sg3722_HCT116</t>
  </si>
  <si>
    <t>Hart_sg3723_HCT116</t>
  </si>
  <si>
    <t>Hart_sg3724_HCT116</t>
  </si>
  <si>
    <t>Hart_sg3725_HCT116</t>
  </si>
  <si>
    <t>Hart_sg3726_HCT116</t>
  </si>
  <si>
    <t>Hart_sg3727_HCT116</t>
  </si>
  <si>
    <t>Hart_sg3728_HCT116</t>
  </si>
  <si>
    <t>Hart_sg3729_HCT116</t>
  </si>
  <si>
    <t>Hart_sg3730_HCT116</t>
  </si>
  <si>
    <t>Hart_sg3731_HCT116</t>
  </si>
  <si>
    <t>Hart_sg3732_HCT116</t>
  </si>
  <si>
    <t>Hart_sg3733_HCT116</t>
  </si>
  <si>
    <t>Hart_sg3734_HCT116</t>
  </si>
  <si>
    <t>Hart_sg3735_HCT116</t>
  </si>
  <si>
    <t>Hart_sg3736_HCT116</t>
  </si>
  <si>
    <t>Hart_sg3737_HCT116</t>
  </si>
  <si>
    <t>Hart_sg3738_HCT116</t>
  </si>
  <si>
    <t>Hart_sg3739_HCT116</t>
  </si>
  <si>
    <t>Hart_sg3740_HCT116</t>
  </si>
  <si>
    <t>Hart_sg3741_HCT116</t>
  </si>
  <si>
    <t>Hart_sg3742_HCT116</t>
  </si>
  <si>
    <t>Hart_sg3743_HCT116</t>
  </si>
  <si>
    <t>Hart_sg3744_HCT116</t>
  </si>
  <si>
    <t>Hart_sg3745_HCT116</t>
  </si>
  <si>
    <t>Hart_sg3746_HCT116</t>
  </si>
  <si>
    <t>Hart_sg3747_HCT116</t>
  </si>
  <si>
    <t>Hart_sg3748_HCT116</t>
  </si>
  <si>
    <t>Hart_sg3749_HCT116</t>
  </si>
  <si>
    <t>Hart_sg3750_HCT116</t>
  </si>
  <si>
    <t>Hart_sg3751_HCT116</t>
  </si>
  <si>
    <t>Hart_sg3752_HCT116</t>
  </si>
  <si>
    <t>Hart_sg3753_HCT116</t>
  </si>
  <si>
    <t>Hart_sg3754_HCT116</t>
  </si>
  <si>
    <t>Hart_sg3755_HCT116</t>
  </si>
  <si>
    <t>Hart_sg3756_HCT116</t>
  </si>
  <si>
    <t>Hart_sg3757_HCT116</t>
  </si>
  <si>
    <t>Hart_sg3758_HCT116</t>
  </si>
  <si>
    <t>Hart_sg3759_HCT116</t>
  </si>
  <si>
    <t>Hart_sg3760_HCT116</t>
  </si>
  <si>
    <t>Hart_sg3761_HCT116</t>
  </si>
  <si>
    <t>Hart_sg3762_HCT116</t>
  </si>
  <si>
    <t>Hart_sg3763_HCT116</t>
  </si>
  <si>
    <t>Hart_sg3764_HCT116</t>
  </si>
  <si>
    <t>Hart_sg3765_HCT116</t>
  </si>
  <si>
    <t>Hart_sg3766_HCT116</t>
  </si>
  <si>
    <t>Hart_sg3767_HCT116</t>
  </si>
  <si>
    <t>Hart_sg3768_HCT116</t>
  </si>
  <si>
    <t>Hart_sg3769_HCT116</t>
  </si>
  <si>
    <t>Hart_sg3770_HCT116</t>
  </si>
  <si>
    <t>Hart_sg3771_HCT116</t>
  </si>
  <si>
    <t>Hart_sg3772_HCT116</t>
  </si>
  <si>
    <t>Hart_sg3773_HCT116</t>
  </si>
  <si>
    <t>Hart_sg3774_HCT116</t>
  </si>
  <si>
    <t>Hart_sg3775_HCT116</t>
  </si>
  <si>
    <t>Hart_sg3776_HCT116</t>
  </si>
  <si>
    <t>Hart_sg3777_HCT116</t>
  </si>
  <si>
    <t>Hart_sg3778_HCT116</t>
  </si>
  <si>
    <t>Hart_sg3779_HCT116</t>
  </si>
  <si>
    <t>Hart_sg3780_HCT116</t>
  </si>
  <si>
    <t>Hart_sg3781_HCT116</t>
  </si>
  <si>
    <t>Hart_sg3782_HCT116</t>
  </si>
  <si>
    <t>Hart_sg3783_HCT116</t>
  </si>
  <si>
    <t>Hart_sg3784_HCT116</t>
  </si>
  <si>
    <t>Hart_sg3785_HCT116</t>
  </si>
  <si>
    <t>Hart_sg3786_HCT116</t>
  </si>
  <si>
    <t>Hart_sg3787_HCT116</t>
  </si>
  <si>
    <t>Hart_sg3788_HCT116</t>
  </si>
  <si>
    <t>Hart_sg3789_HCT116</t>
  </si>
  <si>
    <t>Hart_sg3790_HCT116</t>
  </si>
  <si>
    <t>Hart_sg3791_HCT116</t>
  </si>
  <si>
    <t>Hart_sg3792_HCT116</t>
  </si>
  <si>
    <t>Hart_sg3793_HCT116</t>
  </si>
  <si>
    <t>Hart_sg3794_HCT116</t>
  </si>
  <si>
    <t>Hart_sg3795_HCT116</t>
  </si>
  <si>
    <t>Hart_sg3796_HCT116</t>
  </si>
  <si>
    <t>Hart_sg3797_HCT116</t>
  </si>
  <si>
    <t>Hart_sg3798_HCT116</t>
  </si>
  <si>
    <t>Hart_sg3799_HCT116</t>
  </si>
  <si>
    <t>Hart_sg3800_HCT116</t>
  </si>
  <si>
    <t>Hart_sg3801_HCT116</t>
  </si>
  <si>
    <t>Hart_sg3802_HCT116</t>
  </si>
  <si>
    <t>Hart_sg3803_HCT116</t>
  </si>
  <si>
    <t>Hart_sg3804_HCT116</t>
  </si>
  <si>
    <t>Hart_sg3805_HCT116</t>
  </si>
  <si>
    <t>Hart_sg3806_HCT116</t>
  </si>
  <si>
    <t>Hart_sg3807_HCT116</t>
  </si>
  <si>
    <t>Hart_sg3808_HCT116</t>
  </si>
  <si>
    <t>Hart_sg3809_HCT116</t>
  </si>
  <si>
    <t>Hart_sg3810_HCT116</t>
  </si>
  <si>
    <t>Hart_sg3811_HCT116</t>
  </si>
  <si>
    <t>Hart_sg3812_HCT116</t>
  </si>
  <si>
    <t>Hart_sg3813_HCT116</t>
  </si>
  <si>
    <t>Hart_sg3814_HCT116</t>
  </si>
  <si>
    <t>Hart_sg3815_HCT116</t>
  </si>
  <si>
    <t>Hart_sg3816_HCT116</t>
  </si>
  <si>
    <t>Hart_sg3817_HCT116</t>
  </si>
  <si>
    <t>Hart_sg3818_HCT116</t>
  </si>
  <si>
    <t>Hart_sg3819_HCT116</t>
  </si>
  <si>
    <t>Hart_sg3820_HCT116</t>
  </si>
  <si>
    <t>Hart_sg3821_HCT116</t>
  </si>
  <si>
    <t>Hart_sg3822_HCT116</t>
  </si>
  <si>
    <t>Hart_sg3823_HCT116</t>
  </si>
  <si>
    <t>Hart_sg3824_HCT116</t>
  </si>
  <si>
    <t>Hart_sg3825_HCT116</t>
  </si>
  <si>
    <t>Hart_sg3826_HCT116</t>
  </si>
  <si>
    <t>Hart_sg3827_HCT116</t>
  </si>
  <si>
    <t>Hart_sg3828_HCT116</t>
  </si>
  <si>
    <t>Hart_sg3829_HCT116</t>
  </si>
  <si>
    <t>Hart_sg3830_HCT116</t>
  </si>
  <si>
    <t>Hart_sg3831_HCT116</t>
  </si>
  <si>
    <t>Hart_sg3832_HCT116</t>
  </si>
  <si>
    <t>Hart_sg3833_HCT116</t>
  </si>
  <si>
    <t>Hart_sg3834_HCT116</t>
  </si>
  <si>
    <t>Hart_sg3835_HCT116</t>
  </si>
  <si>
    <t>Hart_sg3836_HCT116</t>
  </si>
  <si>
    <t>Hart_sg3837_HCT116</t>
  </si>
  <si>
    <t>Hart_sg3838_HCT116</t>
  </si>
  <si>
    <t>Hart_sg3839_HCT116</t>
  </si>
  <si>
    <t>Hart_sg3840_HCT116</t>
  </si>
  <si>
    <t>Hart_sg3841_HCT116</t>
  </si>
  <si>
    <t>Hart_sg3842_HCT116</t>
  </si>
  <si>
    <t>Hart_sg3843_HCT116</t>
  </si>
  <si>
    <t>Hart_sg3844_HCT116</t>
  </si>
  <si>
    <t>Hart_sg3845_HCT116</t>
  </si>
  <si>
    <t>Hart_sg3846_HCT116</t>
  </si>
  <si>
    <t>Hart_sg3847_HCT116</t>
  </si>
  <si>
    <t>Hart_sg3848_HCT116</t>
  </si>
  <si>
    <t>Hart_sg3849_HCT116</t>
  </si>
  <si>
    <t>Hart_sg3850_HCT116</t>
  </si>
  <si>
    <t>Hart_sg3851_HCT116</t>
  </si>
  <si>
    <t>Hart_sg3852_HCT116</t>
  </si>
  <si>
    <t>Hart_sg3853_HCT116</t>
  </si>
  <si>
    <t>Hart_sg3854_HCT116</t>
  </si>
  <si>
    <t>Hart_sg3855_HCT116</t>
  </si>
  <si>
    <t>Hart_sg3856_HCT116</t>
  </si>
  <si>
    <t>Hart_sg3857_HCT116</t>
  </si>
  <si>
    <t>Hart_sg3858_HCT116</t>
  </si>
  <si>
    <t>Hart_sg3859_HCT116</t>
  </si>
  <si>
    <t>Hart_sg3860_HCT116</t>
  </si>
  <si>
    <t>Hart_sg3861_HCT116</t>
  </si>
  <si>
    <t>Hart_sg3862_HCT116</t>
  </si>
  <si>
    <t>Hart_sg3863_HCT116</t>
  </si>
  <si>
    <t>Hart_sg3864_HCT116</t>
  </si>
  <si>
    <t>Hart_sg3865_HCT116</t>
  </si>
  <si>
    <t>Hart_sg3866_HCT116</t>
  </si>
  <si>
    <t>Hart_sg3867_HCT116</t>
  </si>
  <si>
    <t>Hart_sg3868_HCT116</t>
  </si>
  <si>
    <t>Hart_sg3869_HCT116</t>
  </si>
  <si>
    <t>Hart_sg3870_HCT116</t>
  </si>
  <si>
    <t>Hart_sg3871_HCT116</t>
  </si>
  <si>
    <t>Hart_sg3872_HCT116</t>
  </si>
  <si>
    <t>Hart_sg3873_HCT116</t>
  </si>
  <si>
    <t>Hart_sg3874_HCT116</t>
  </si>
  <si>
    <t>Hart_sg3875_HCT116</t>
  </si>
  <si>
    <t>Hart_sg3876_HCT116</t>
  </si>
  <si>
    <t>Hart_sg3877_HCT116</t>
  </si>
  <si>
    <t>Hart_sg3878_HCT116</t>
  </si>
  <si>
    <t>Hart_sg3879_HCT116</t>
  </si>
  <si>
    <t>Hart_sg3880_HCT116</t>
  </si>
  <si>
    <t>Hart_sg3881_HCT116</t>
  </si>
  <si>
    <t>Hart_sg3882_HCT116</t>
  </si>
  <si>
    <t>Hart_sg3883_HCT116</t>
  </si>
  <si>
    <t>Hart_sg3884_HCT116</t>
  </si>
  <si>
    <t>Hart_sg3885_HCT116</t>
  </si>
  <si>
    <t>Hart_sg3886_HCT116</t>
  </si>
  <si>
    <t>Hart_sg3887_HCT116</t>
  </si>
  <si>
    <t>Hart_sg3888_HCT116</t>
  </si>
  <si>
    <t>Hart_sg3889_HCT116</t>
  </si>
  <si>
    <t>Hart_sg3890_HCT116</t>
  </si>
  <si>
    <t>Hart_sg3891_HCT116</t>
  </si>
  <si>
    <t>Hart_sg3892_HCT116</t>
  </si>
  <si>
    <t>Hart_sg3893_HCT116</t>
  </si>
  <si>
    <t>Hart_sg3894_HCT116</t>
  </si>
  <si>
    <t>Hart_sg3895_HCT116</t>
  </si>
  <si>
    <t>Hart_sg3896_HCT116</t>
  </si>
  <si>
    <t>Hart_sg3897_HCT116</t>
  </si>
  <si>
    <t>Hart_sg3898_HCT116</t>
  </si>
  <si>
    <t>Hart_sg3899_HCT116</t>
  </si>
  <si>
    <t>Hart_sg3900_HCT116</t>
  </si>
  <si>
    <t>Hart_sg3901_HCT116</t>
  </si>
  <si>
    <t>Hart_sg3902_HCT116</t>
  </si>
  <si>
    <t>Hart_sg3903_HCT116</t>
  </si>
  <si>
    <t>Hart_sg3904_HCT116</t>
  </si>
  <si>
    <t>Hart_sg3905_HCT116</t>
  </si>
  <si>
    <t>Hart_sg3906_HCT116</t>
  </si>
  <si>
    <t>Hart_sg3907_HCT116</t>
  </si>
  <si>
    <t>Hart_sg3908_HCT116</t>
  </si>
  <si>
    <t>Hart_sg3909_HCT116</t>
  </si>
  <si>
    <t>Hart_sg3910_HCT116</t>
  </si>
  <si>
    <t>Hart_sg3911_HCT116</t>
  </si>
  <si>
    <t>Hart_sg3912_HCT116</t>
  </si>
  <si>
    <t>Hart_sg3913_HCT116</t>
  </si>
  <si>
    <t>Hart_sg3914_HCT116</t>
  </si>
  <si>
    <t>Hart_sg3915_HCT116</t>
  </si>
  <si>
    <t>Hart_sg3916_HCT116</t>
  </si>
  <si>
    <t>Hart_sg3917_HCT116</t>
  </si>
  <si>
    <t>Hart_sg3918_HCT116</t>
  </si>
  <si>
    <t>Hart_sg3919_HCT116</t>
  </si>
  <si>
    <t>Hart_sg3920_HCT116</t>
  </si>
  <si>
    <t>Hart_sg3921_HCT116</t>
  </si>
  <si>
    <t>Hart_sg3922_HCT116</t>
  </si>
  <si>
    <t>Hart_sg3923_HCT116</t>
  </si>
  <si>
    <t>Hart_sg3924_HCT116</t>
  </si>
  <si>
    <t>Hart_sg3925_HCT116</t>
  </si>
  <si>
    <t>Hart_sg3926_HCT116</t>
  </si>
  <si>
    <t>Hart_sg3927_HCT116</t>
  </si>
  <si>
    <t>Hart_sg3928_HCT116</t>
  </si>
  <si>
    <t>Hart_sg3929_HCT116</t>
  </si>
  <si>
    <t>Hart_sg3930_HCT116</t>
  </si>
  <si>
    <t>Hart_sg3931_HCT116</t>
  </si>
  <si>
    <t>Hart_sg3932_HCT116</t>
  </si>
  <si>
    <t>Hart_sg3933_HCT116</t>
  </si>
  <si>
    <t>Hart_sg3934_HCT116</t>
  </si>
  <si>
    <t>Hart_sg3935_HCT116</t>
  </si>
  <si>
    <t>Hart_sg3936_HCT116</t>
  </si>
  <si>
    <t>Hart_sg3937_HCT116</t>
  </si>
  <si>
    <t>Hart_sg3938_HCT116</t>
  </si>
  <si>
    <t>Hart_sg3939_HCT116</t>
  </si>
  <si>
    <t>Hart_sg3940_HCT116</t>
  </si>
  <si>
    <t>Hart_sg3941_HCT116</t>
  </si>
  <si>
    <t>Hart_sg3942_HCT116</t>
  </si>
  <si>
    <t>Hart_sg3943_HCT116</t>
  </si>
  <si>
    <t>Hart_sg3944_HCT116</t>
  </si>
  <si>
    <t>Hart_sg3945_HCT116</t>
  </si>
  <si>
    <t>Hart_sg3946_HCT116</t>
  </si>
  <si>
    <t>Hart_sg3947_HCT116</t>
  </si>
  <si>
    <t>Hart_sg3948_HCT116</t>
  </si>
  <si>
    <t>Hart_sg3949_HCT116</t>
  </si>
  <si>
    <t>Hart_sg3950_HCT116</t>
  </si>
  <si>
    <t>Hart_sg3951_HCT116</t>
  </si>
  <si>
    <t>Hart_sg3952_HCT116</t>
  </si>
  <si>
    <t>Hart_sg3953_HCT116</t>
  </si>
  <si>
    <t>Hart_sg3954_HCT116</t>
  </si>
  <si>
    <t>Hart_sg3955_HCT116</t>
  </si>
  <si>
    <t>Hart_sg3956_HCT116</t>
  </si>
  <si>
    <t>Hart_sg3957_HCT116</t>
  </si>
  <si>
    <t>Hart_sg3958_HCT116</t>
  </si>
  <si>
    <t>Hart_sg3959_HCT116</t>
  </si>
  <si>
    <t>Hart_sg3960_HCT116</t>
  </si>
  <si>
    <t>Hart_sg3961_HCT116</t>
  </si>
  <si>
    <t>Hart_sg3962_HCT116</t>
  </si>
  <si>
    <t>Hart_sg3963_HCT116</t>
  </si>
  <si>
    <t>Hart_sg3964_HCT116</t>
  </si>
  <si>
    <t>Hart_sg3965_HCT116</t>
  </si>
  <si>
    <t>Hart_sg3966_HCT116</t>
  </si>
  <si>
    <t>Hart_sg3967_HCT116</t>
  </si>
  <si>
    <t>Hart_sg3968_HCT116</t>
  </si>
  <si>
    <t>Hart_sg3969_HCT116</t>
  </si>
  <si>
    <t>Hart_sg3970_HCT116</t>
  </si>
  <si>
    <t>Hart_sg3971_HCT116</t>
  </si>
  <si>
    <t>Hart_sg3972_HCT116</t>
  </si>
  <si>
    <t>Hart_sg3973_HCT116</t>
  </si>
  <si>
    <t>Hart_sg3974_HCT116</t>
  </si>
  <si>
    <t>Hart_sg3975_HCT116</t>
  </si>
  <si>
    <t>Hart_sg3976_HCT116</t>
  </si>
  <si>
    <t>Hart_sg3977_HCT116</t>
  </si>
  <si>
    <t>Hart_sg3978_HCT116</t>
  </si>
  <si>
    <t>Hart_sg3979_HCT116</t>
  </si>
  <si>
    <t>Hart_sg3980_HCT116</t>
  </si>
  <si>
    <t>Hart_sg3981_HCT116</t>
  </si>
  <si>
    <t>Hart_sg3982_HCT116</t>
  </si>
  <si>
    <t>Hart_sg3983_HCT116</t>
  </si>
  <si>
    <t>Hart_sg3984_HCT116</t>
  </si>
  <si>
    <t>Hart_sg3985_HCT116</t>
  </si>
  <si>
    <t>Hart_sg3986_HCT116</t>
  </si>
  <si>
    <t>Hart_sg3987_HCT116</t>
  </si>
  <si>
    <t>Hart_sg3988_HCT116</t>
  </si>
  <si>
    <t>Hart_sg3989_HCT116</t>
  </si>
  <si>
    <t>Hart_sg3990_HCT116</t>
  </si>
  <si>
    <t>Hart_sg3991_HCT116</t>
  </si>
  <si>
    <t>Hart_sg3992_HCT116</t>
  </si>
  <si>
    <t>Hart_sg3993_HCT116</t>
  </si>
  <si>
    <t>Hart_sg3994_HCT116</t>
  </si>
  <si>
    <t>Hart_sg3995_HCT116</t>
  </si>
  <si>
    <t>Hart_sg3996_HCT116</t>
  </si>
  <si>
    <t>Hart_sg3997_HCT116</t>
  </si>
  <si>
    <t>Hart_sg3998_HCT116</t>
  </si>
  <si>
    <t>Hart_sg3999_HCT116</t>
  </si>
  <si>
    <t>Hart_sg4000_HCT116</t>
  </si>
  <si>
    <t>Hart_sg4001_HCT116</t>
  </si>
  <si>
    <t>Hart_sg4002_HCT116</t>
  </si>
  <si>
    <t>Hart_sg4003_HCT116</t>
  </si>
  <si>
    <t>Hart_sg4004_HCT116</t>
  </si>
  <si>
    <t>Hart_sg4005_HCT116</t>
  </si>
  <si>
    <t>Hart_sg4006_HCT116</t>
  </si>
  <si>
    <t>Hart_sg4007_HCT116</t>
  </si>
  <si>
    <t>Hart_sg4008_HCT116</t>
  </si>
  <si>
    <t>Hart_sg4009_HCT116</t>
  </si>
  <si>
    <t>Hart_sg4010_HCT116</t>
  </si>
  <si>
    <t>Hart_sg4011_HCT116</t>
  </si>
  <si>
    <t>Hart_sg4012_HCT116</t>
  </si>
  <si>
    <t>Hart_sg4013_HCT116</t>
  </si>
  <si>
    <t>Hart_sg4014_HCT116</t>
  </si>
  <si>
    <t>Hart_sg4015_HCT116</t>
  </si>
  <si>
    <t>Hart_sg4016_HCT116</t>
  </si>
  <si>
    <t>Hart_sg4017_HCT116</t>
  </si>
  <si>
    <t>Hart_sg4018_HCT116</t>
  </si>
  <si>
    <t>Hart_sg4019_HCT116</t>
  </si>
  <si>
    <t>Hart_sg4020_HCT116</t>
  </si>
  <si>
    <t>Hart_sg4021_HCT116</t>
  </si>
  <si>
    <t>Hart_sg4022_HCT116</t>
  </si>
  <si>
    <t>Hart_sg4023_HCT116</t>
  </si>
  <si>
    <t>Hart_sg4024_HCT116</t>
  </si>
  <si>
    <t>Hart_sg4025_HCT116</t>
  </si>
  <si>
    <t>Hart_sg4026_HCT116</t>
  </si>
  <si>
    <t>Hart_sg4027_HCT116</t>
  </si>
  <si>
    <t>Hart_sg4028_HCT116</t>
  </si>
  <si>
    <t>Hart_sg4029_HCT116</t>
  </si>
  <si>
    <t>Hart_sg4030_HCT116</t>
  </si>
  <si>
    <t>Hart_sg4031_HCT116</t>
  </si>
  <si>
    <t>Hart_sg4032_HCT116</t>
  </si>
  <si>
    <t>Hart_sg4033_HCT116</t>
  </si>
  <si>
    <t>Hart_sg4034_HCT116</t>
  </si>
  <si>
    <t>Hart_sg4035_HCT116</t>
  </si>
  <si>
    <t>Hart_sg4036_HCT116</t>
  </si>
  <si>
    <t>Hart_sg4037_HCT116</t>
  </si>
  <si>
    <t>Hart_sg4038_HCT116</t>
  </si>
  <si>
    <t>Hart_sg4039_HCT116</t>
  </si>
  <si>
    <t>Hart_sg4040_HCT116</t>
  </si>
  <si>
    <t>Hart_sg4041_HCT116</t>
  </si>
  <si>
    <t>Hart_sg4042_HCT116</t>
  </si>
  <si>
    <t>Hart_sg4043_HCT116</t>
  </si>
  <si>
    <t>Hart_sg4044_HCT116</t>
  </si>
  <si>
    <t>Hart_sg4045_HCT116</t>
  </si>
  <si>
    <t>Hart_sg4046_HCT116</t>
  </si>
  <si>
    <t>Hart_sg4047_HCT116</t>
  </si>
  <si>
    <t>Hart_sg4048_HCT116</t>
  </si>
  <si>
    <t>Hart_sg4049_HCT116</t>
  </si>
  <si>
    <t>Hart_sg4050_HCT116</t>
  </si>
  <si>
    <t>Hart_sg4051_HCT116</t>
  </si>
  <si>
    <t>Hart_sg4052_HCT116</t>
  </si>
  <si>
    <t>Hart_sg4053_HCT116</t>
  </si>
  <si>
    <t>Hart_sg4054_HCT116</t>
  </si>
  <si>
    <t>Hart_sg4055_HCT116</t>
  </si>
  <si>
    <t>Hart_sg4056_HCT116</t>
  </si>
  <si>
    <t>Hart_sg4057_HCT116</t>
  </si>
  <si>
    <t>Hart_sg4058_HCT116</t>
  </si>
  <si>
    <t>Hart_sg4059_HCT116</t>
  </si>
  <si>
    <t>Hart_sg4060_HCT116</t>
  </si>
  <si>
    <t>Hart_sg4061_HCT116</t>
  </si>
  <si>
    <t>Hart_sg4062_HCT116</t>
  </si>
  <si>
    <t>Hart_sg4063_HCT116</t>
  </si>
  <si>
    <t>Hart_sg4064_HCT116</t>
  </si>
  <si>
    <t>Hart_sg4065_HCT116</t>
  </si>
  <si>
    <t>Hart_sg4066_HCT116</t>
  </si>
  <si>
    <t>Hart_sg4067_HCT116</t>
  </si>
  <si>
    <t>Hart_sg4068_HCT116</t>
  </si>
  <si>
    <t>Hart_sg4069_HCT116</t>
  </si>
  <si>
    <t>Hart_sg4070_HCT116</t>
  </si>
  <si>
    <t>Hart_sg4071_HCT116</t>
  </si>
  <si>
    <t>Hart_sg4072_HCT116</t>
  </si>
  <si>
    <t>Hart_sg4073_HCT116</t>
  </si>
  <si>
    <t>Hart_sg4074_HCT116</t>
  </si>
  <si>
    <t>Hart_sg4075_HCT116</t>
  </si>
  <si>
    <t>Hart_sg4076_HCT116</t>
  </si>
  <si>
    <t>Hart_sg4077_HCT116</t>
  </si>
  <si>
    <t>Hart_sg4078_HCT116</t>
  </si>
  <si>
    <t>Hart_sg4079_HCT116</t>
  </si>
  <si>
    <t>Hart_sg4080_HCT116</t>
  </si>
  <si>
    <t>Hart_sg4081_HCT116</t>
  </si>
  <si>
    <t>Hart_sg4082_HCT116</t>
  </si>
  <si>
    <t>Hart_sg4083_HCT116</t>
  </si>
  <si>
    <t>Hart_sg4084_HCT116</t>
  </si>
  <si>
    <t>Hart_sg4085_HCT116</t>
  </si>
  <si>
    <t>Hart_sg4086_HCT116</t>
  </si>
  <si>
    <t>Hart_sg4087_HCT116</t>
  </si>
  <si>
    <t>Hart_sg4088_HCT116</t>
  </si>
  <si>
    <t>Hart_sg4089_HCT116</t>
  </si>
  <si>
    <t>Hart_sg4090_HCT116</t>
  </si>
  <si>
    <t>Hart_sg4091_HCT116</t>
  </si>
  <si>
    <t>Hart_sg4092_HCT116</t>
  </si>
  <si>
    <t>Hart_sg4093_HCT116</t>
  </si>
  <si>
    <t>Hart_sg4094_HCT116</t>
  </si>
  <si>
    <t>Hart_sg4095_HCT116</t>
  </si>
  <si>
    <t>Hart_sg4096_HCT116</t>
  </si>
  <si>
    <t>Hart_sg4097_HCT116</t>
  </si>
  <si>
    <t>Hart_sg4098_HCT116</t>
  </si>
  <si>
    <t>Hart_sg4099_HCT116</t>
  </si>
  <si>
    <t>Hart_sg4100_HCT116</t>
  </si>
  <si>
    <t>Hart_sg4101_HCT116</t>
  </si>
  <si>
    <t>Hart_sg4102_HCT116</t>
  </si>
  <si>
    <t>Hart_sg4103_HCT116</t>
  </si>
  <si>
    <t>Hart_sg4104_HCT116</t>
  </si>
  <si>
    <t>Hart_sg4105_HCT116</t>
  </si>
  <si>
    <t>Hart_sg4106_HCT116</t>
  </si>
  <si>
    <t>Hart_sg4107_HCT116</t>
  </si>
  <si>
    <t>Hart_sg4108_HCT116</t>
  </si>
  <si>
    <t>Hart_sg4109_HCT116</t>
  </si>
  <si>
    <t>Hart_sg4110_HCT116</t>
  </si>
  <si>
    <t>Hart_sg4111_HCT116</t>
  </si>
  <si>
    <t>Hart_sg4112_HCT116</t>
  </si>
  <si>
    <t>Hart_sg4113_HCT116</t>
  </si>
  <si>
    <t>Hart_sg4114_HCT116</t>
  </si>
  <si>
    <t>Hart_sg4115_HCT116</t>
  </si>
  <si>
    <t>Hart_sg4116_HCT116</t>
  </si>
  <si>
    <t>Hart_sg4117_HCT116</t>
  </si>
  <si>
    <t>Hart_sg4118_HCT116</t>
  </si>
  <si>
    <t>Hart_sg4119_HCT116</t>
  </si>
  <si>
    <t>Hart_sg4120_HCT116</t>
  </si>
  <si>
    <t>Hart_sg4121_HCT116</t>
  </si>
  <si>
    <t>Hart_sg4122_HCT116</t>
  </si>
  <si>
    <t>Hart_sg4123_HCT116</t>
  </si>
  <si>
    <t>Hart_sg4124_HCT116</t>
  </si>
  <si>
    <t>Hart_sg4125_HCT116</t>
  </si>
  <si>
    <t>Hart_sg4126_HCT116</t>
  </si>
  <si>
    <t>Hart_sg4127_HCT116</t>
  </si>
  <si>
    <t>Hart_sg4128_HCT116</t>
  </si>
  <si>
    <t>Hart_sg4129_HCT116</t>
  </si>
  <si>
    <t>Hart_sg4130_HCT116</t>
  </si>
  <si>
    <t>Hart_sg4131_HCT116</t>
  </si>
  <si>
    <t>Hart_sg4132_HCT116</t>
  </si>
  <si>
    <t>Hart_sg4133_HCT116</t>
  </si>
  <si>
    <t>Hart_sg4134_HCT116</t>
  </si>
  <si>
    <t>Hart_sg4135_HCT116</t>
  </si>
  <si>
    <t>Hart_sg4136_HCT116</t>
  </si>
  <si>
    <t>Hart_sg4137_HCT116</t>
  </si>
  <si>
    <t>Hart_sg4138_HCT116</t>
  </si>
  <si>
    <t>Hart_sg4139_HCT116</t>
  </si>
  <si>
    <t>Hart_sg4140_HCT116</t>
  </si>
  <si>
    <t>Hart_sg4141_HCT116</t>
  </si>
  <si>
    <t>Hart_sg4142_HCT116</t>
  </si>
  <si>
    <t>Hart_sg4143_HCT116</t>
  </si>
  <si>
    <t>Hart_sg4144_HCT116</t>
  </si>
  <si>
    <t>Hart_sg4145_HCT116</t>
  </si>
  <si>
    <t>Hart_sg4146_HCT116</t>
  </si>
  <si>
    <t>Hart_sg4147_HCT116</t>
  </si>
  <si>
    <t>Hart_sg4148_HCT116</t>
  </si>
  <si>
    <t>Hart_sg4149_HCT116</t>
  </si>
  <si>
    <t>Hart_sg4150_HCT116</t>
  </si>
  <si>
    <t>Hart_sg4151_HCT116</t>
  </si>
  <si>
    <t>Hart_sg4152_HCT116</t>
  </si>
  <si>
    <t>Hart_sg4153_HCT116</t>
  </si>
  <si>
    <t>Hart_sg4154_HCT116</t>
  </si>
  <si>
    <t>Hart_sg4155_HCT116</t>
  </si>
  <si>
    <t>Hart_sg4156_HCT116</t>
  </si>
  <si>
    <t>Hart_sg4157_HCT116</t>
  </si>
  <si>
    <t>Hart_sg4158_HCT116</t>
  </si>
  <si>
    <t>Hart_sg4159_HCT116</t>
  </si>
  <si>
    <t>Hart_sg4160_HCT116</t>
  </si>
  <si>
    <t>Hart_sg4161_HCT116</t>
  </si>
  <si>
    <t>Hart_sg4162_HCT116</t>
  </si>
  <si>
    <t>Hart_sg4163_HCT116</t>
  </si>
  <si>
    <t>Hart_sg4164_HCT116</t>
  </si>
  <si>
    <t>Hart_sg4165_HCT116</t>
  </si>
  <si>
    <t>Hart_sg4166_HCT116</t>
  </si>
  <si>
    <t>Hart_sg4167_HCT116</t>
  </si>
  <si>
    <t>Hart_sg4168_HCT116</t>
  </si>
  <si>
    <t>Hart_sg4169_HCT116</t>
  </si>
  <si>
    <t>Hart_sg4170_HCT116</t>
  </si>
  <si>
    <t>Hart_sg4171_HCT116</t>
  </si>
  <si>
    <t>Hart_sg4172_HCT116</t>
  </si>
  <si>
    <t>Hart_sg4173_HCT116</t>
  </si>
  <si>
    <t>Hart_sg4174_HCT116</t>
  </si>
  <si>
    <t>Hart_sg4175_HCT116</t>
  </si>
  <si>
    <t>Hart_sg4176_HCT116</t>
  </si>
  <si>
    <t>Hart_sg4177_HCT116</t>
  </si>
  <si>
    <t>Hart_sg4178_HCT116</t>
  </si>
  <si>
    <t>Hart_sg4179_HCT116</t>
  </si>
  <si>
    <t>Hart_sg4180_HCT116</t>
  </si>
  <si>
    <t>Hart_sg4181_HCT116</t>
  </si>
  <si>
    <t>Hart_sg4182_HCT116</t>
  </si>
  <si>
    <t>Hart_sg4183_HCT116</t>
  </si>
  <si>
    <t>Hart_sg4184_HCT116</t>
  </si>
  <si>
    <t>Hart_sg4185_HCT116</t>
  </si>
  <si>
    <t>Hart_sg4186_HCT116</t>
  </si>
  <si>
    <t>Hart_sg4187_HCT116</t>
  </si>
  <si>
    <t>Hart_sg4188_HCT116</t>
  </si>
  <si>
    <t>Hart_sg4189_HCT116</t>
  </si>
  <si>
    <t>Hart_sg4190_HCT116</t>
  </si>
  <si>
    <t>Hart_sg4191_HCT116</t>
  </si>
  <si>
    <t>Hart_sg4192_HCT116</t>
  </si>
  <si>
    <t>Hart_sg4193_HCT116</t>
  </si>
  <si>
    <t>Hart_sg4194_HCT116</t>
  </si>
  <si>
    <t>Hart_sg4195_HCT116</t>
  </si>
  <si>
    <t>Hart_sg4196_HCT116</t>
  </si>
  <si>
    <t>Hart_sg4197_HCT116</t>
  </si>
  <si>
    <t>Hart_sg4198_HCT116</t>
  </si>
  <si>
    <t>Hart_sg4199_HCT116</t>
  </si>
  <si>
    <t>Hart_sg4200_HCT116</t>
  </si>
  <si>
    <t>Hart_sg4201_HCT116</t>
  </si>
  <si>
    <t>Hart_sg4202_HCT116</t>
  </si>
  <si>
    <t>Hart_sg4203_HCT116</t>
  </si>
  <si>
    <t>Hart_sg4204_HCT116</t>
  </si>
  <si>
    <t>Hart_sg4205_HCT116</t>
  </si>
  <si>
    <t>Hart_sg4206_HCT116</t>
  </si>
  <si>
    <t>Hart_sg4207_HCT116</t>
  </si>
  <si>
    <t>Hart_sg4208_HCT116</t>
  </si>
  <si>
    <t>Hart_sg4209_HCT116</t>
  </si>
  <si>
    <t>Hart_sg4210_HCT116</t>
  </si>
  <si>
    <t>Hart_sg4211_HCT116</t>
  </si>
  <si>
    <t>Hart_sg4212_HCT116</t>
  </si>
  <si>
    <t>Hart_sg4213_HCT116</t>
  </si>
  <si>
    <t>Hart_sg4214_HCT116</t>
  </si>
  <si>
    <t>Hart_sg4215_HCT116</t>
  </si>
  <si>
    <t>Hart_sg4216_HCT116</t>
  </si>
  <si>
    <t>Hart_sg4217_HCT116</t>
  </si>
  <si>
    <t>Hart_sg4218_HCT116</t>
  </si>
  <si>
    <t>Hart_sg4219_HCT116</t>
  </si>
  <si>
    <t>Hart_sg4220_HCT116</t>
  </si>
  <si>
    <t>Hart_sg4221_HCT116</t>
  </si>
  <si>
    <t>Hart_sg4222_HCT116</t>
  </si>
  <si>
    <t>Hart_sg4223_HCT116</t>
  </si>
  <si>
    <t>Hart_sg4224_HCT116</t>
  </si>
  <si>
    <t>Hart_sg4225_HCT116</t>
  </si>
  <si>
    <t>Hart_sg4226_HCT116</t>
  </si>
  <si>
    <t>Hart_sg4227_HCT116</t>
  </si>
  <si>
    <t>Hart_sg4228_HCT116</t>
  </si>
  <si>
    <t>Hart_sg4229_HCT116</t>
  </si>
  <si>
    <t>Hart_sg4230_HCT116</t>
  </si>
  <si>
    <t>Hart_sg4231_HCT116</t>
  </si>
  <si>
    <t>Hart_sg4232_HCT116</t>
  </si>
  <si>
    <t>Hart_sg4233_HCT116</t>
  </si>
  <si>
    <t>Hart_sg4234_HCT116</t>
  </si>
  <si>
    <t>Hart_sg4235_HCT116</t>
  </si>
  <si>
    <t>Hart_sg4236_HCT116</t>
  </si>
  <si>
    <t>Hart_sg4237_HCT116</t>
  </si>
  <si>
    <t>Hart_sg4238_HCT116</t>
  </si>
  <si>
    <t>Hart_sg4239_HCT116</t>
  </si>
  <si>
    <t>Labuhn_sg1_HEL</t>
  </si>
  <si>
    <t>Labuhn_sg2_HEL</t>
  </si>
  <si>
    <t>Labuhn_sg3_HEL</t>
  </si>
  <si>
    <t>Labuhn_sg4_HEL</t>
  </si>
  <si>
    <t>Labuhn_sg5_HEL</t>
  </si>
  <si>
    <t>Labuhn_sg6_HEL</t>
  </si>
  <si>
    <t>Labuhn_sg7_HEL</t>
  </si>
  <si>
    <t>Labuhn_sg8_HEL</t>
  </si>
  <si>
    <t>Labuhn_sg9_HEL</t>
  </si>
  <si>
    <t>Labuhn_sg10_HEL</t>
  </si>
  <si>
    <t>Labuhn_sg11_HEL</t>
  </si>
  <si>
    <t>Labuhn_sg12_HEL</t>
  </si>
  <si>
    <t>Labuhn_sg13_HEL</t>
  </si>
  <si>
    <t>Labuhn_sg14_HEL</t>
  </si>
  <si>
    <t>Labuhn_sg15_HEL</t>
  </si>
  <si>
    <t>Labuhn_sg16_HEL</t>
  </si>
  <si>
    <t>Labuhn_sg17_HEL</t>
  </si>
  <si>
    <t>Labuhn_sg18_HEL</t>
  </si>
  <si>
    <t>Labuhn_sg19_HEL</t>
  </si>
  <si>
    <t>Labuhn_sg20_HEL</t>
  </si>
  <si>
    <t>Labuhn_sg21_HEL</t>
  </si>
  <si>
    <t>Labuhn_sg22_HEL</t>
  </si>
  <si>
    <t>Labuhn_sg23_HEL</t>
  </si>
  <si>
    <t>Labuhn_sg24_HEL</t>
  </si>
  <si>
    <t>Labuhn_sg25_HEL</t>
  </si>
  <si>
    <t>Labuhn_sg26_HEL</t>
  </si>
  <si>
    <t>Labuhn_sg27_HEL</t>
  </si>
  <si>
    <t>Labuhn_sg28_HEL</t>
  </si>
  <si>
    <t>Labuhn_sg29_HEL</t>
  </si>
  <si>
    <t>Labuhn_sg30_HEL</t>
  </si>
  <si>
    <t>Labuhn_sg31_HEL</t>
  </si>
  <si>
    <t>Labuhn_sg32_HEL</t>
  </si>
  <si>
    <t>Labuhn_sg33_HEL</t>
  </si>
  <si>
    <t>Labuhn_sg34_HEL</t>
  </si>
  <si>
    <t>Labuhn_sg35_HEL</t>
  </si>
  <si>
    <t>Labuhn_sg36_HEL</t>
  </si>
  <si>
    <t>Labuhn_sg37_HEL</t>
  </si>
  <si>
    <t>Labuhn_sg38_HEL</t>
  </si>
  <si>
    <t>Labuhn_sg39_HEL</t>
  </si>
  <si>
    <t>Labuhn_sg40_HEL</t>
  </si>
  <si>
    <t>Labuhn_sg41_HEL</t>
  </si>
  <si>
    <t>Labuhn_sg42_HEL</t>
  </si>
  <si>
    <t>Labuhn_sg43_HEL</t>
  </si>
  <si>
    <t>Labuhn_sg44_HEL</t>
  </si>
  <si>
    <t>Labuhn_sg45_HEL</t>
  </si>
  <si>
    <t>Labuhn_sg46_HEL</t>
  </si>
  <si>
    <t>Labuhn_sg47_HEL</t>
  </si>
  <si>
    <t>Labuhn_sg48_HEL</t>
  </si>
  <si>
    <t>Labuhn_sg49_HEL</t>
  </si>
  <si>
    <t>Labuhn_sg50_HEL</t>
  </si>
  <si>
    <t>Labuhn_sg51_HEL</t>
  </si>
  <si>
    <t>Labuhn_sg52_HEL</t>
  </si>
  <si>
    <t>Labuhn_sg53_HEL</t>
  </si>
  <si>
    <t>Labuhn_sg54_HEL</t>
  </si>
  <si>
    <t>Labuhn_sg55_HEL</t>
  </si>
  <si>
    <t>Labuhn_sg56_HEL</t>
  </si>
  <si>
    <t>Labuhn_sg57_HEL</t>
  </si>
  <si>
    <t>Labuhn_sg58_HEL</t>
  </si>
  <si>
    <t>Labuhn_sg59_HEL</t>
  </si>
  <si>
    <t>Labuhn_sg60_HEL</t>
  </si>
  <si>
    <t>Labuhn_sg61_HEL</t>
  </si>
  <si>
    <t>Labuhn_sg62_HEL</t>
  </si>
  <si>
    <t>Labuhn_sg63_HEL</t>
  </si>
  <si>
    <t>Labuhn_sg64_HEL</t>
  </si>
  <si>
    <t>Labuhn_sg65_HEL</t>
  </si>
  <si>
    <t>Labuhn_sg66_HEL</t>
  </si>
  <si>
    <t>Labuhn_sg67_HEL</t>
  </si>
  <si>
    <t>Labuhn_sg68_HEL</t>
  </si>
  <si>
    <t>Labuhn_sg69_HEL</t>
  </si>
  <si>
    <t>Labuhn_sg70_HEL</t>
  </si>
  <si>
    <t>Labuhn_sg71_HEL</t>
  </si>
  <si>
    <t>Labuhn_sg72_HEL</t>
  </si>
  <si>
    <t>Labuhn_sg73_HEL</t>
  </si>
  <si>
    <t>Labuhn_sg74_HEL</t>
  </si>
  <si>
    <t>Labuhn_sg75_HEL</t>
  </si>
  <si>
    <t>Labuhn_sg76_HEL</t>
  </si>
  <si>
    <t>Labuhn_sg77_HEL</t>
  </si>
  <si>
    <t>Labuhn_sg78_HEL</t>
  </si>
  <si>
    <t>Labuhn_sg79_HEL</t>
  </si>
  <si>
    <t>Labuhn_sg80_HEL</t>
  </si>
  <si>
    <t>Labuhn_sg81_HEL</t>
  </si>
  <si>
    <t>Labuhn_sg82_HEL</t>
  </si>
  <si>
    <t>Labuhn_sg83_HEL</t>
  </si>
  <si>
    <t>Labuhn_sg84_HEL</t>
  </si>
  <si>
    <t>Labuhn_sg85_HEL</t>
  </si>
  <si>
    <t>Labuhn_sg86_HEL</t>
  </si>
  <si>
    <t>Labuhn_sg87_HEL</t>
  </si>
  <si>
    <t>Labuhn_sg88_HEL</t>
  </si>
  <si>
    <t>Labuhn_sg89_HEL</t>
  </si>
  <si>
    <t>Labuhn_sg90_HEL</t>
  </si>
  <si>
    <t>Labuhn_sg91_HEL</t>
  </si>
  <si>
    <t>Labuhn_sg92_HEL</t>
  </si>
  <si>
    <t>Labuhn_sg93_HEL</t>
  </si>
  <si>
    <t>Labuhn_sg94_HEL</t>
  </si>
  <si>
    <t>Labuhn_sg95_HEL</t>
  </si>
  <si>
    <t>Labuhn_sg96_HEL</t>
  </si>
  <si>
    <t>Labuhn_sg97_HEL</t>
  </si>
  <si>
    <t>Labuhn_sg98_HEL</t>
  </si>
  <si>
    <t>Labuhn_sg99_HEL</t>
  </si>
  <si>
    <t>Labuhn_sg100_HEL</t>
  </si>
  <si>
    <t>Labuhn_sg101_HEL</t>
  </si>
  <si>
    <t>Labuhn_sg102_HEL</t>
  </si>
  <si>
    <t>Labuhn_sg103_HEL</t>
  </si>
  <si>
    <t>Labuhn_sg104_HEL</t>
  </si>
  <si>
    <t>Labuhn_sg105_HEL</t>
  </si>
  <si>
    <t>Labuhn_sg106_HEL</t>
  </si>
  <si>
    <t>Labuhn_sg107_HEL</t>
  </si>
  <si>
    <t>Labuhn_sg108_HEL</t>
  </si>
  <si>
    <t>Labuhn_sg109_HEL</t>
  </si>
  <si>
    <t>Labuhn_sg110_HEL</t>
  </si>
  <si>
    <t>Labuhn_sg111_HEL</t>
  </si>
  <si>
    <t>Labuhn_sg112_HEL</t>
  </si>
  <si>
    <t>Labuhn_sg113_HEL</t>
  </si>
  <si>
    <t>Labuhn_sg114_HEL</t>
  </si>
  <si>
    <t>Labuhn_sg115_HEL</t>
  </si>
  <si>
    <t>Labuhn_sg116_HEL</t>
  </si>
  <si>
    <t>Labuhn_sg117_HEL</t>
  </si>
  <si>
    <t>Labuhn_sg118_HEL</t>
  </si>
  <si>
    <t>Labuhn_sg119_HEL</t>
  </si>
  <si>
    <t>Labuhn_sg120_HEL</t>
  </si>
  <si>
    <t>Labuhn_sg121_HEL</t>
  </si>
  <si>
    <t>Labuhn_sg122_HEL</t>
  </si>
  <si>
    <t>Labuhn_sg123_HEL</t>
  </si>
  <si>
    <t>Labuhn_sg124_HEL</t>
  </si>
  <si>
    <t>Labuhn_sg125_HEL</t>
  </si>
  <si>
    <t>Labuhn_sg126_HEL</t>
  </si>
  <si>
    <t>Labuhn_sg127_HEL</t>
  </si>
  <si>
    <t>Labuhn_sg128_HEL</t>
  </si>
  <si>
    <t>Labuhn_sg129_HEL</t>
  </si>
  <si>
    <t>Labuhn_sg130_HEL</t>
  </si>
  <si>
    <t>Labuhn_sg131_HEL</t>
  </si>
  <si>
    <t>Labuhn_sg132_HEL</t>
  </si>
  <si>
    <t>Labuhn_sg133_HEL</t>
  </si>
  <si>
    <t>Labuhn_sg134_HEL</t>
  </si>
  <si>
    <t>Labuhn_sg135_HEL</t>
  </si>
  <si>
    <t>Labuhn_sg136_HEL</t>
  </si>
  <si>
    <t>Labuhn_sg137_HEL</t>
  </si>
  <si>
    <t>Labuhn_sg138_HEL</t>
  </si>
  <si>
    <t>Labuhn_sg139_HEL</t>
  </si>
  <si>
    <t>Labuhn_sg140_HEL</t>
  </si>
  <si>
    <t>Labuhn_sg141_HEL</t>
  </si>
  <si>
    <t>Labuhn_sg142_HEL</t>
  </si>
  <si>
    <t>Labuhn_sg143_HEL</t>
  </si>
  <si>
    <t>Labuhn_sg144_HEL</t>
  </si>
  <si>
    <t>Labuhn_sg145_HEL</t>
  </si>
  <si>
    <t>Labuhn_sg146_HEL</t>
  </si>
  <si>
    <t>Labuhn_sg147_HEL</t>
  </si>
  <si>
    <t>Labuhn_sg148_HEL</t>
  </si>
  <si>
    <t>Labuhn_sg149_HEL</t>
  </si>
  <si>
    <t>Labuhn_sg150_HEL</t>
  </si>
  <si>
    <t>Labuhn_sg151_HEL</t>
  </si>
  <si>
    <t>Labuhn_sg152_HEL</t>
  </si>
  <si>
    <t>Labuhn_sg153_HEL</t>
  </si>
  <si>
    <t>Labuhn_sg154_HEL</t>
  </si>
  <si>
    <t>Labuhn_sg155_HEL</t>
  </si>
  <si>
    <t>Labuhn_sg156_HEL</t>
  </si>
  <si>
    <t>Labuhn_sg157_HEL</t>
  </si>
  <si>
    <t>Labuhn_sg158_HEL</t>
  </si>
  <si>
    <t>Labuhn_sg159_HEL</t>
  </si>
  <si>
    <t>Labuhn_sg160_HEL</t>
  </si>
  <si>
    <t>Labuhn_sg161_HEL</t>
  </si>
  <si>
    <t>Labuhn_sg162_HEL</t>
  </si>
  <si>
    <t>Labuhn_sg163_HEL</t>
  </si>
  <si>
    <t>Labuhn_sg164_HEL</t>
  </si>
  <si>
    <t>Labuhn_sg165_HEL</t>
  </si>
  <si>
    <t>Labuhn_sg166_HEL</t>
  </si>
  <si>
    <t>Labuhn_sg167_HEL</t>
  </si>
  <si>
    <t>Labuhn_sg168_HEL</t>
  </si>
  <si>
    <t>Labuhn_sg169_HEL</t>
  </si>
  <si>
    <t>Labuhn_sg170_HEL</t>
  </si>
  <si>
    <t>Labuhn_sg171_HEL</t>
  </si>
  <si>
    <t>Labuhn_sg172_HEL</t>
  </si>
  <si>
    <t>Labuhn_sg173_HEL</t>
  </si>
  <si>
    <t>Labuhn_sg174_HEL</t>
  </si>
  <si>
    <t>Labuhn_sg175_HEL</t>
  </si>
  <si>
    <t>Labuhn_sg176_HEL</t>
  </si>
  <si>
    <t>Labuhn_sg177_HEL</t>
  </si>
  <si>
    <t>Labuhn_sg178_HEL</t>
  </si>
  <si>
    <t>Labuhn_sg179_HEL</t>
  </si>
  <si>
    <t>Labuhn_sg180_HEL</t>
  </si>
  <si>
    <t>Labuhn_sg181_HEL</t>
  </si>
  <si>
    <t>Labuhn_sg182_HEL</t>
  </si>
  <si>
    <t>Labuhn_sg183_HEL</t>
  </si>
  <si>
    <t>Labuhn_sg184_HEL</t>
  </si>
  <si>
    <t>Labuhn_sg185_HEL</t>
  </si>
  <si>
    <t>Labuhn_sg186_HEL</t>
  </si>
  <si>
    <t>Labuhn_sg187_HEL</t>
  </si>
  <si>
    <t>Labuhn_sg188_HEL</t>
  </si>
  <si>
    <t>Labuhn_sg189_HEL</t>
  </si>
  <si>
    <t>Labuhn_sg190_HEL</t>
  </si>
  <si>
    <t>Labuhn_sg191_HEL</t>
  </si>
  <si>
    <t>Labuhn_sg192_HEL</t>
  </si>
  <si>
    <t>Labuhn_sg193_HEL</t>
  </si>
  <si>
    <t>Labuhn_sg194_HEL</t>
  </si>
  <si>
    <t>Labuhn_sg195_HEL</t>
  </si>
  <si>
    <t>Labuhn_sg196_HEL</t>
  </si>
  <si>
    <t>Labuhn_sg197_HEL</t>
  </si>
  <si>
    <t>Labuhn_sg198_HEL</t>
  </si>
  <si>
    <t>Labuhn_sg199_HEL</t>
  </si>
  <si>
    <t>Labuhn_sg200_HEL</t>
  </si>
  <si>
    <t>Labuhn_sg201_HEL</t>
  </si>
  <si>
    <t>Labuhn_sg202_HEL</t>
  </si>
  <si>
    <t>Labuhn_sg203_HEL</t>
  </si>
  <si>
    <t>Labuhn_sg204_HEL</t>
  </si>
  <si>
    <t>Labuhn_sg205_HEL</t>
  </si>
  <si>
    <t>Labuhn_sg206_HEL</t>
  </si>
  <si>
    <t>Labuhn_sg207_HEL</t>
  </si>
  <si>
    <t>Labuhn_sg208_HEL</t>
  </si>
  <si>
    <t>Labuhn_sg209_HEL</t>
  </si>
  <si>
    <t>Labuhn_sg210_HEL</t>
  </si>
  <si>
    <t>Labuhn_sg211_HEL</t>
  </si>
  <si>
    <t>Labuhn_sg212_HEL</t>
  </si>
  <si>
    <t>Labuhn_sg213_HEL</t>
  </si>
  <si>
    <t>Labuhn_sg214_HEL</t>
  </si>
  <si>
    <t>Labuhn_sg215_HEL</t>
  </si>
  <si>
    <t>Labuhn_sg216_HEL</t>
  </si>
  <si>
    <t>Labuhn_sg217_HEL</t>
  </si>
  <si>
    <t>Labuhn_sg218_HEL</t>
  </si>
  <si>
    <t>Labuhn_sg219_HEL</t>
  </si>
  <si>
    <t>Labuhn_sg220_HEL</t>
  </si>
  <si>
    <t>Labuhn_sg221_HEL</t>
  </si>
  <si>
    <t>Labuhn_sg222_HEL</t>
  </si>
  <si>
    <t>Labuhn_sg223_HEL</t>
  </si>
  <si>
    <t>Labuhn_sg224_HEL</t>
  </si>
  <si>
    <t>Labuhn_sg225_HEL</t>
  </si>
  <si>
    <t>Labuhn_sg226_HEL</t>
  </si>
  <si>
    <t>Labuhn_sg227_HEL</t>
  </si>
  <si>
    <t>Labuhn_sg228_HEL</t>
  </si>
  <si>
    <t>Labuhn_sg229_HEL</t>
  </si>
  <si>
    <t>Labuhn_sg230_HEL</t>
  </si>
  <si>
    <t>Labuhn_sg231_HEL</t>
  </si>
  <si>
    <t>Labuhn_sg232_HEL</t>
  </si>
  <si>
    <t>Labuhn_sg233_HEL</t>
  </si>
  <si>
    <t>Labuhn_sg234_HEL</t>
  </si>
  <si>
    <t>Labuhn_sg235_HEL</t>
  </si>
  <si>
    <t>Labuhn_sg236_HEL</t>
  </si>
  <si>
    <t>Labuhn_sg237_HEL</t>
  </si>
  <si>
    <t>Labuhn_sg238_HEL</t>
  </si>
  <si>
    <t>Labuhn_sg239_HEL</t>
  </si>
  <si>
    <t>Labuhn_sg240_HEL</t>
  </si>
  <si>
    <t>Labuhn_sg241_HEL</t>
  </si>
  <si>
    <t>Labuhn_sg242_HEL</t>
  </si>
  <si>
    <t>Labuhn_sg243_HEL</t>
  </si>
  <si>
    <t>Labuhn_sg244_HEL</t>
  </si>
  <si>
    <t>Labuhn_sg245_HEL</t>
  </si>
  <si>
    <t>Labuhn_sg246_HEL</t>
  </si>
  <si>
    <t>Labuhn_sg247_HEL</t>
  </si>
  <si>
    <t>Labuhn_sg248_HEL</t>
  </si>
  <si>
    <t>Labuhn_sg249_HEL</t>
  </si>
  <si>
    <t>Labuhn_sg250_HEL</t>
  </si>
  <si>
    <t>Labuhn_sg251_HEL</t>
  </si>
  <si>
    <t>Labuhn_sg252_HEL</t>
  </si>
  <si>
    <t>Labuhn_sg253_HEL</t>
  </si>
  <si>
    <t>Labuhn_sg254_HEL</t>
  </si>
  <si>
    <t>Labuhn_sg255_HEL</t>
  </si>
  <si>
    <t>Labuhn_sg256_HEL</t>
  </si>
  <si>
    <t>Labuhn_sg257_HEL</t>
  </si>
  <si>
    <t>Labuhn_sg258_HEL</t>
  </si>
  <si>
    <t>Labuhn_sg259_HEL</t>
  </si>
  <si>
    <t>Labuhn_sg260_HEL</t>
  </si>
  <si>
    <t>Labuhn_sg261_HEL</t>
  </si>
  <si>
    <t>Labuhn_sg262_HEL</t>
  </si>
  <si>
    <t>Labuhn_sg263_HEL</t>
  </si>
  <si>
    <t>Labuhn_sg264_HEL</t>
  </si>
  <si>
    <t>Labuhn_sg265_HEL</t>
  </si>
  <si>
    <t>Labuhn_sg266_HEL</t>
  </si>
  <si>
    <t>Labuhn_sg267_HEL</t>
  </si>
  <si>
    <t>Labuhn_sg268_HEL</t>
  </si>
  <si>
    <t>Labuhn_sg269_HEL</t>
  </si>
  <si>
    <t>Labuhn_sg270_HEL</t>
  </si>
  <si>
    <t>Labuhn_sg271_HEL</t>
  </si>
  <si>
    <t>Labuhn_sg272_HEL</t>
  </si>
  <si>
    <t>Labuhn_sg273_HEL</t>
  </si>
  <si>
    <t>Labuhn_sg274_HEL</t>
  </si>
  <si>
    <t>Labuhn_sg275_HEL</t>
  </si>
  <si>
    <t>Labuhn_sg276_HEL</t>
  </si>
  <si>
    <t>Labuhn_sg277_HEL</t>
  </si>
  <si>
    <t>Labuhn_sg278_HEL</t>
  </si>
  <si>
    <t>Labuhn_sg279_HEL</t>
  </si>
  <si>
    <t>Labuhn_sg280_HEL</t>
  </si>
  <si>
    <t>Labuhn_sg281_HEL</t>
  </si>
  <si>
    <t>Labuhn_sg282_HEL</t>
  </si>
  <si>
    <t>Labuhn_sg283_HEL</t>
  </si>
  <si>
    <t>Labuhn_sg284_HEL</t>
  </si>
  <si>
    <t>Labuhn_sg285_HEL</t>
  </si>
  <si>
    <t>Labuhn_sg286_HEL</t>
  </si>
  <si>
    <t>Labuhn_sg287_HEL</t>
  </si>
  <si>
    <t>Labuhn_sg288_HEL</t>
  </si>
  <si>
    <t>Labuhn_sg289_HEL</t>
  </si>
  <si>
    <t>Labuhn_sg290_HEL</t>
  </si>
  <si>
    <t>Labuhn_sg291_HEL</t>
  </si>
  <si>
    <t>Labuhn_sg292_HEL</t>
  </si>
  <si>
    <t>Labuhn_sg293_HEL</t>
  </si>
  <si>
    <t>Labuhn_sg294_HEL</t>
  </si>
  <si>
    <t>Labuhn_sg295_HEL</t>
  </si>
  <si>
    <t>Labuhn_sg296_HEL</t>
  </si>
  <si>
    <t>Labuhn_sg297_HEL</t>
  </si>
  <si>
    <t>Labuhn_sg298_HEL</t>
  </si>
  <si>
    <t>Labuhn_sg299_HEL</t>
  </si>
  <si>
    <t>Labuhn_sg300_HEL</t>
  </si>
  <si>
    <t>Labuhn_sg301_HEL</t>
  </si>
  <si>
    <t>Labuhn_sg302_HEL</t>
  </si>
  <si>
    <t>Labuhn_sg303_HEL</t>
  </si>
  <si>
    <t>Labuhn_sg304_HEL</t>
  </si>
  <si>
    <t>Labuhn_sg305_HEL</t>
  </si>
  <si>
    <t>Labuhn_sg306_HEL</t>
  </si>
  <si>
    <t>Labuhn_sg307_HEL</t>
  </si>
  <si>
    <t>Labuhn_sg308_HEL</t>
  </si>
  <si>
    <t>Labuhn_sg309_HEL</t>
  </si>
  <si>
    <t>Labuhn_sg310_HEL</t>
  </si>
  <si>
    <t>Labuhn_sg311_HEL</t>
  </si>
  <si>
    <t>Labuhn_sg312_HEL</t>
  </si>
  <si>
    <t>Labuhn_sg313_HEL</t>
  </si>
  <si>
    <t>Labuhn_sg314_HEL</t>
  </si>
  <si>
    <t>Labuhn_sg315_HEL</t>
  </si>
  <si>
    <t>Labuhn_sg316_HEL</t>
  </si>
  <si>
    <t>Labuhn_sg317_HEL</t>
  </si>
  <si>
    <t>Labuhn_sg318_HEL</t>
  </si>
  <si>
    <t>Labuhn_sg319_HEL</t>
  </si>
  <si>
    <t>Labuhn_sg320_HEL</t>
  </si>
  <si>
    <t>Labuhn_sg321_HEL</t>
  </si>
  <si>
    <t>Labuhn_sg322_HEL</t>
  </si>
  <si>
    <t>Labuhn_sg323_HEL</t>
  </si>
  <si>
    <t>Labuhn_sg324_HEL</t>
  </si>
  <si>
    <t>Labuhn_sg325_HEL</t>
  </si>
  <si>
    <t>Labuhn_sg326_HEL</t>
  </si>
  <si>
    <t>Labuhn_sg327_HEL</t>
  </si>
  <si>
    <t>Labuhn_sg328_HEL</t>
  </si>
  <si>
    <t>Labuhn_sg329_HEL</t>
  </si>
  <si>
    <t>Labuhn_sg330_HEL</t>
  </si>
  <si>
    <t>Labuhn_sg331_HEL</t>
  </si>
  <si>
    <t>Labuhn_sg332_HEL</t>
  </si>
  <si>
    <t>Labuhn_sg333_HEL</t>
  </si>
  <si>
    <t>Labuhn_sg334_HEL</t>
  </si>
  <si>
    <t>Labuhn_sg335_HEL</t>
  </si>
  <si>
    <t>Labuhn_sg336_HEL</t>
  </si>
  <si>
    <t>Labuhn_sg337_HEL</t>
  </si>
  <si>
    <t>Labuhn_sg338_HEL</t>
  </si>
  <si>
    <t>Labuhn_sg339_HEL</t>
  </si>
  <si>
    <t>Labuhn_sg340_HEL</t>
  </si>
  <si>
    <t>Labuhn_sg341_HEL</t>
  </si>
  <si>
    <t>Labuhn_sg342_HEL</t>
  </si>
  <si>
    <t>Labuhn_sg343_HEL</t>
  </si>
  <si>
    <t>Labuhn_sg344_HEL</t>
  </si>
  <si>
    <t>Labuhn_sg345_HEL</t>
  </si>
  <si>
    <t>Labuhn_sg346_HEL</t>
  </si>
  <si>
    <t>Labuhn_sg347_HEL</t>
  </si>
  <si>
    <t>Labuhn_sg348_HEL</t>
  </si>
  <si>
    <t>Labuhn_sg349_HEL</t>
  </si>
  <si>
    <t>Labuhn_sg350_HEL</t>
  </si>
  <si>
    <t>Labuhn_sg351_HEL</t>
  </si>
  <si>
    <t>Labuhn_sg352_HEL</t>
  </si>
  <si>
    <t>Labuhn_sg353_HEL</t>
  </si>
  <si>
    <t>Labuhn_sg354_HEL</t>
  </si>
  <si>
    <t>Labuhn_sg355_HEL</t>
  </si>
  <si>
    <t>Labuhn_sg356_HEL</t>
  </si>
  <si>
    <t>Labuhn_sg357_HEL</t>
  </si>
  <si>
    <t>Labuhn_sg358_HEL</t>
  </si>
  <si>
    <t>Labuhn_sg359_HEL</t>
  </si>
  <si>
    <t>Labuhn_sg360_HEL</t>
  </si>
  <si>
    <t>Labuhn_sg361_HEL</t>
  </si>
  <si>
    <t>Labuhn_sg362_HEL</t>
  </si>
  <si>
    <t>Labuhn_sg363_HEL</t>
  </si>
  <si>
    <t>Labuhn_sg364_HEL</t>
  </si>
  <si>
    <t>Labuhn_sg365_HEL</t>
  </si>
  <si>
    <t>Labuhn_sg366_HEL</t>
  </si>
  <si>
    <t>Labuhn_sg367_HEL</t>
  </si>
  <si>
    <t>Labuhn_sg368_HEL</t>
  </si>
  <si>
    <t>Labuhn_sg369_HEL</t>
  </si>
  <si>
    <t>Labuhn_sg370_HEL</t>
  </si>
  <si>
    <t>Labuhn_sg371_HEL</t>
  </si>
  <si>
    <t>Labuhn_sg372_HEL</t>
  </si>
  <si>
    <t>Labuhn_sg373_HEL</t>
  </si>
  <si>
    <t>Labuhn_sg374_HEL</t>
  </si>
  <si>
    <t>Labuhn_sg375_HEL</t>
  </si>
  <si>
    <t>Labuhn_sg376_HEL</t>
  </si>
  <si>
    <t>Labuhn_sg377_HEL</t>
  </si>
  <si>
    <t>Labuhn_sg378_HEL</t>
  </si>
  <si>
    <t>Labuhn_sg379_HEL</t>
  </si>
  <si>
    <t>Labuhn_sg380_HEL</t>
  </si>
  <si>
    <t>Labuhn_sg381_HEL</t>
  </si>
  <si>
    <t>Labuhn_sg382_HEL</t>
  </si>
  <si>
    <t>Labuhn_sg383_HEL</t>
  </si>
  <si>
    <t>Labuhn_sg384_HEL</t>
  </si>
  <si>
    <t>Labuhn_sg385_HEL</t>
  </si>
  <si>
    <t>Labuhn_sg386_HEL</t>
  </si>
  <si>
    <t>Labuhn_sg387_HEL</t>
  </si>
  <si>
    <t>Labuhn_sg388_HEL</t>
  </si>
  <si>
    <t>Labuhn_sg389_HEL</t>
  </si>
  <si>
    <t>Labuhn_sg390_HEL</t>
  </si>
  <si>
    <t>Labuhn_sg391_HEL</t>
  </si>
  <si>
    <t>Labuhn_sg392_HEL</t>
  </si>
  <si>
    <t>Labuhn_sg393_HEL</t>
  </si>
  <si>
    <t>Labuhn_sg394_HEL</t>
  </si>
  <si>
    <t>Labuhn_sg395_HEL</t>
  </si>
  <si>
    <t>Labuhn_sg396_HEL</t>
  </si>
  <si>
    <t>Labuhn_sg397_HEL</t>
  </si>
  <si>
    <t>Labuhn_sg398_HEL</t>
  </si>
  <si>
    <t>Labuhn_sg399_HEL</t>
  </si>
  <si>
    <t>Labuhn_sg400_HEL</t>
  </si>
  <si>
    <t>Labuhn_sg401_HEL</t>
  </si>
  <si>
    <t>Labuhn_sg402_HEL</t>
  </si>
  <si>
    <t>Labuhn_sg403_HEL</t>
  </si>
  <si>
    <t>Labuhn_sg404_HEL</t>
  </si>
  <si>
    <t>Labuhn_sg405_HEL</t>
  </si>
  <si>
    <t>Labuhn_sg406_HEL</t>
  </si>
  <si>
    <t>Labuhn_sg407_HEL</t>
  </si>
  <si>
    <t>Labuhn_sg408_HEL</t>
  </si>
  <si>
    <t>Labuhn_sg409_HEL</t>
  </si>
  <si>
    <t>Labuhn_sg410_HEL</t>
  </si>
  <si>
    <t>Labuhn_sg411_HEL</t>
  </si>
  <si>
    <t>Labuhn_sg412_HEL</t>
  </si>
  <si>
    <t>Labuhn_sg413_HEL</t>
  </si>
  <si>
    <t>Labuhn_sg414_HEL</t>
  </si>
  <si>
    <t>Labuhn_sg415_HEL</t>
  </si>
  <si>
    <t>Labuhn_sg416_HEL</t>
  </si>
  <si>
    <t>Labuhn_sg417_HEL</t>
  </si>
  <si>
    <t>Labuhn_sg418_HEL</t>
  </si>
  <si>
    <t>Labuhn_sg419_HEL</t>
  </si>
  <si>
    <t>Labuhn_sg420_HEL</t>
  </si>
  <si>
    <t>Labuhn_sg421_HEL</t>
  </si>
  <si>
    <t>Labuhn_sg422_HEL</t>
  </si>
  <si>
    <t>Labuhn_sg423_HEL</t>
  </si>
  <si>
    <t>Labuhn_sg424_HEL</t>
  </si>
  <si>
    <t>Chen_sg1_HEK293T</t>
  </si>
  <si>
    <t>Chen_sg2_HEK293T</t>
  </si>
  <si>
    <t>Chen_sg3_HEK293T</t>
  </si>
  <si>
    <t>Chen_sg4_HEK293T</t>
  </si>
  <si>
    <t>Chen_sg5_HEK293T</t>
  </si>
  <si>
    <t>Chen_sg6_HEK293T</t>
  </si>
  <si>
    <t>Chen_sg7_HEK293T</t>
  </si>
  <si>
    <t>Chen_sg8_HEK293T</t>
  </si>
  <si>
    <t>Chen_sg9_HEK293T</t>
  </si>
  <si>
    <t>Chen_sg10_HEK293T</t>
  </si>
  <si>
    <t>Chen_sg11_HEK293T</t>
  </si>
  <si>
    <t>Chen_sg12_HEK293T</t>
  </si>
  <si>
    <t>Chen_sg13_HEK293T</t>
  </si>
  <si>
    <t>Chen_sg14_HEK293T</t>
  </si>
  <si>
    <t>Chen_sg15_HEK293T</t>
  </si>
  <si>
    <t>Chen_sg16_HEK293T</t>
  </si>
  <si>
    <t>Chen_sg17_HEK293T</t>
  </si>
  <si>
    <t>Chen_sg18_HEK293T</t>
  </si>
  <si>
    <t>Chen_sg19_HEK293T</t>
  </si>
  <si>
    <t>Chen_sg20_HEK293T</t>
  </si>
  <si>
    <t>Chen_sg21_HEK293T</t>
  </si>
  <si>
    <t>Chen_sg22_HEK293T</t>
  </si>
  <si>
    <t>Chen_sg23_HEK293T</t>
  </si>
  <si>
    <t>Chen_sg24_HEK293T</t>
  </si>
  <si>
    <t>Chen_sg25_HEK293T</t>
  </si>
  <si>
    <t>Chen_sg26_HEK293T</t>
  </si>
  <si>
    <t>Chen_sg27_HEK293T</t>
  </si>
  <si>
    <t>Chen_sg28_HEK293T</t>
  </si>
  <si>
    <t>Chen_sg29_HEK293T</t>
  </si>
  <si>
    <t>Chen_sg30_HEK293T</t>
  </si>
  <si>
    <t>Chen_sg31_HEK293T</t>
  </si>
  <si>
    <t>Chen_sg32_HEK293T</t>
  </si>
  <si>
    <t>Chen_sg33_HEK293T</t>
  </si>
  <si>
    <t>Chen_sg34_HEK293T</t>
  </si>
  <si>
    <t>Chen_sg35_HEK293T</t>
  </si>
  <si>
    <t>Chen_sg36_HEK293T</t>
  </si>
  <si>
    <t>Chen_sg37_HEK293T</t>
  </si>
  <si>
    <t>Chen_sg38_HEK293T</t>
  </si>
  <si>
    <t>Chen_sg39_HEK293T</t>
  </si>
  <si>
    <t>Chen_sg40_HEK293T</t>
  </si>
  <si>
    <t>Chen_sg41_HEK293T</t>
  </si>
  <si>
    <t>Chen_sg42_HEK293T</t>
  </si>
  <si>
    <t>Chen_sg43_HEK293T</t>
  </si>
  <si>
    <t>Chen_sg44_HEK293T</t>
  </si>
  <si>
    <t>Chen_sg45_HEK293T</t>
  </si>
  <si>
    <t>Chen_sg46_HEK293T</t>
  </si>
  <si>
    <t>Chen_sg47_HEK293T</t>
  </si>
  <si>
    <t>Chen_sg48_HEK293T</t>
  </si>
  <si>
    <t>Chen_sg49_HEK293T</t>
  </si>
  <si>
    <t>Chen_sg50_HEK293T</t>
  </si>
  <si>
    <t>Chen_sg51_HEK293T</t>
  </si>
  <si>
    <t>Chen_sg52_HEK293T</t>
  </si>
  <si>
    <t>Chen_sg53_HEK293T</t>
  </si>
  <si>
    <t>Chen_sg54_HEK293T</t>
  </si>
  <si>
    <t>Chen_sg55_HEK293T</t>
  </si>
  <si>
    <t>Chen_sg56_HEK293T</t>
  </si>
  <si>
    <t>Chen_sg57_HEK293T</t>
  </si>
  <si>
    <t>Chen_sg58_HEK293T</t>
  </si>
  <si>
    <t>Chen_sg59_HEK293T</t>
  </si>
  <si>
    <t>Chen_sg60_HEK293T</t>
  </si>
  <si>
    <t>Chen_sg61_HEK293T</t>
  </si>
  <si>
    <t>Chen_sg62_HEK293T</t>
  </si>
  <si>
    <t>Chen_sg63_HEK293T</t>
  </si>
  <si>
    <t>Chen_sg64_HEK293T</t>
  </si>
  <si>
    <t>Chen_sg65_HEK293T</t>
  </si>
  <si>
    <t>Chen_sg66_HEK293T</t>
  </si>
  <si>
    <t>Chen_sg67_HEK293T</t>
  </si>
  <si>
    <t>Chen_sg68_HEK293T</t>
  </si>
  <si>
    <t>Chen_sg69_HEK293T</t>
  </si>
  <si>
    <t>Chen_sg70_HEK293T</t>
  </si>
  <si>
    <t>Chen_sg71_HEK293T</t>
  </si>
  <si>
    <t>Chen_sg72_HEK293T</t>
  </si>
  <si>
    <t>Chen_sg73_HEK293T</t>
  </si>
  <si>
    <t>Chen_sg74_HEK293T</t>
  </si>
  <si>
    <t>Chen_sg75_HEK293T</t>
  </si>
  <si>
    <t>Chen_sg76_HEK293T</t>
  </si>
  <si>
    <t>Chen_sg77_HEK293T</t>
  </si>
  <si>
    <t>Chen_sg78_HEK293T</t>
  </si>
  <si>
    <t>Chen_sg79_HEK293T</t>
  </si>
  <si>
    <t>Chen_sg80_HEK293T</t>
  </si>
  <si>
    <t>Chen_sg81_HEK293T</t>
  </si>
  <si>
    <t>Chen_sg82_HEK293T</t>
  </si>
  <si>
    <t>Chen_sg83_HEK293T</t>
  </si>
  <si>
    <t>Chen_sg84_HEK293T</t>
  </si>
  <si>
    <t>Chen_sg85_HEK293T</t>
  </si>
  <si>
    <t>Chen_sg86_HEK293T</t>
  </si>
  <si>
    <t>Chen_sg87_HEK293T</t>
  </si>
  <si>
    <t>Chen_sg88_HEK293T</t>
  </si>
  <si>
    <t>Chen_sg89_HEK293T</t>
  </si>
  <si>
    <t>Chen_sg90_HEK293T</t>
  </si>
  <si>
    <t>Chen_sg91_HEK293T</t>
  </si>
  <si>
    <t>Chen_sg92_HEK293T</t>
  </si>
  <si>
    <t>Chen_sg93_HEK293T</t>
  </si>
  <si>
    <t>Chen_sg94_HEK293T</t>
  </si>
  <si>
    <t>Chen_sg95_HEK293T</t>
  </si>
  <si>
    <t>Chen_sg96_HEK293T</t>
  </si>
  <si>
    <t>Chen_sg97_HEK293T</t>
  </si>
  <si>
    <t>Chen_sg98_HEK293T</t>
  </si>
  <si>
    <t>Chen_sg99_HEK293T</t>
  </si>
  <si>
    <t>Chen_sg100_HEK293T</t>
  </si>
  <si>
    <t>Chen_sg101_HEK293T</t>
  </si>
  <si>
    <t>Chen_sg102_HEK293T</t>
  </si>
  <si>
    <t>Chen_sg103_HEK293T</t>
  </si>
  <si>
    <t>Chen_sg104_HEK293T</t>
  </si>
  <si>
    <t>Chen_sg105_HEK293T</t>
  </si>
  <si>
    <t>Chen_sg106_HEK293T</t>
  </si>
  <si>
    <t>Chen_sg107_HEK293T</t>
  </si>
  <si>
    <t>Chen_sg108_HEK293T</t>
  </si>
  <si>
    <t>Chen_sg109_HEK293T</t>
  </si>
  <si>
    <t>Chen_sg110_HEK293T</t>
  </si>
  <si>
    <t>Chen_sg111_HEK293T</t>
  </si>
  <si>
    <t>Chen_sg112_HEK293T</t>
  </si>
  <si>
    <t>Chen_sg113_HEK293T</t>
  </si>
  <si>
    <t>Chen_sg114_HEK293T</t>
  </si>
  <si>
    <t>Chen_sg115_HEK293T</t>
  </si>
  <si>
    <t>Chen_sg116_HEK293T</t>
  </si>
  <si>
    <t>Chen_sg117_HEK293T</t>
  </si>
  <si>
    <t>Chen_sg118_HEK293T</t>
  </si>
  <si>
    <t>Chen_sg119_HEK293T</t>
  </si>
  <si>
    <t>Chen_sg120_HEK293T</t>
  </si>
  <si>
    <t>Chen_sg121_HEK293T</t>
  </si>
  <si>
    <t>Chen_sg122_HEK293T</t>
  </si>
  <si>
    <t>Chen_sg123_HEK293T</t>
  </si>
  <si>
    <t>Chen_sg124_HEK293T</t>
  </si>
  <si>
    <t>Chen_sg125_HEK293T</t>
  </si>
  <si>
    <t>Chen_sg126_HEK293T</t>
  </si>
  <si>
    <t>Chen_sg127_HEK293T</t>
  </si>
  <si>
    <t>Chen_sg128_HEK293T</t>
  </si>
  <si>
    <t>Chen_sg129_HEK293T</t>
  </si>
  <si>
    <t>Chen_sg130_HEK293T</t>
  </si>
  <si>
    <t>Chen_sg131_HEK293T</t>
  </si>
  <si>
    <t>Chen_sg132_HEK293T</t>
  </si>
  <si>
    <t>Chen_sg133_HEK293T</t>
  </si>
  <si>
    <t>Chen_sg134_HEK293T</t>
  </si>
  <si>
    <t>Chen_sg135_HEK293T</t>
  </si>
  <si>
    <t>Chen_sg136_HEK293T</t>
  </si>
  <si>
    <t>Chen_sg137_HEK293T</t>
  </si>
  <si>
    <t>Chen_sg138_HEK293T</t>
  </si>
  <si>
    <t>Chen_sg139_HEK293T</t>
  </si>
  <si>
    <t>Chen_sg140_HEK293T</t>
  </si>
  <si>
    <t>Chen_sg141_HEK293T</t>
  </si>
  <si>
    <t>Chen_sg142_HEK293T</t>
  </si>
  <si>
    <t>Chen_sg143_HEK293T</t>
  </si>
  <si>
    <t>Chen_sg144_HEK293T</t>
  </si>
  <si>
    <t>Chen_sg145_HEK293T</t>
  </si>
  <si>
    <t>Chen_sg146_HEK293T</t>
  </si>
  <si>
    <t>Chen_sg147_HEK293T</t>
  </si>
  <si>
    <t>Chen_sg148_HEK293T</t>
  </si>
  <si>
    <t>Chen_sg149_HEK293T</t>
  </si>
  <si>
    <t>Chen_sg150_HEK293T</t>
  </si>
  <si>
    <t>Chen_sg151_HEK293T</t>
  </si>
  <si>
    <t>Chen_sg152_HEK293T</t>
  </si>
  <si>
    <t>Chen_sg153_HEK293T</t>
  </si>
  <si>
    <t>Chen_sg154_HEK293T</t>
  </si>
  <si>
    <t>Chen_sg155_HEK293T</t>
  </si>
  <si>
    <t>Chen_sg156_HEK293T</t>
  </si>
  <si>
    <t>Chen_sg157_HEK293T</t>
  </si>
  <si>
    <t>Chen_sg158_HEK293T</t>
  </si>
  <si>
    <t>Chen_sg159_HEK293T</t>
  </si>
  <si>
    <t>Chen_sg160_HEK293T</t>
  </si>
  <si>
    <t>Chen_sg161_HEK293T</t>
  </si>
  <si>
    <t>Chen_sg162_HEK293T</t>
  </si>
  <si>
    <t>Chen_sg163_HEK293T</t>
  </si>
  <si>
    <t>Chen_sg164_HEK293T</t>
  </si>
  <si>
    <t>Chen_sg165_HEK293T</t>
  </si>
  <si>
    <t>Chen_sg166_HEK293T</t>
  </si>
  <si>
    <t>Chen_sg167_HEK293T</t>
  </si>
  <si>
    <t>Chen_sg168_HEK293T</t>
  </si>
  <si>
    <t>Chen_sg169_HEK293T</t>
  </si>
  <si>
    <t>Chen_sg170_HEK293T</t>
  </si>
  <si>
    <t>Chen_sg171_HEK293T</t>
  </si>
  <si>
    <t>Chen_sg172_HEK293T</t>
  </si>
  <si>
    <t>Chen_sg173_HEK293T</t>
  </si>
  <si>
    <t>Chen_sg174_HEK293T</t>
  </si>
  <si>
    <t>Chen_sg175_HEK293T</t>
  </si>
  <si>
    <t>Chen_sg176_HEK293T</t>
  </si>
  <si>
    <t>Chen_sg177_HEK293T</t>
  </si>
  <si>
    <t>Chen_sg178_HEK293T</t>
  </si>
  <si>
    <t>Chen_sg179_HEK293T</t>
  </si>
  <si>
    <t>Chen_sg180_HEK293T</t>
  </si>
  <si>
    <t>Chen_sg181_HEK293T</t>
  </si>
  <si>
    <t>Chen_sg182_HEK293T</t>
  </si>
  <si>
    <t>Chen_sg183_HEK293T</t>
  </si>
  <si>
    <t>Chen_sg184_HEK293T</t>
  </si>
  <si>
    <t>Chen_sg185_HEK293T</t>
  </si>
  <si>
    <t>Chen_sg186_HEK293T</t>
  </si>
  <si>
    <t>Chen_sg187_HEK293T</t>
  </si>
  <si>
    <t>Chen_sg188_HEK293T</t>
  </si>
  <si>
    <t>Chen_sg189_HEK293T</t>
  </si>
  <si>
    <t>Chen_sg190_HEK293T</t>
  </si>
  <si>
    <t>Chen_sg191_HEK293T</t>
  </si>
  <si>
    <t>Chen_sg192_HEK293T</t>
  </si>
  <si>
    <t>Chen_sg193_HEK293T</t>
  </si>
  <si>
    <t>Chen_sg194_HEK293T</t>
  </si>
  <si>
    <t>Chen_sg195_HEK293T</t>
  </si>
  <si>
    <t>Chen_sg196_HEK293T</t>
  </si>
  <si>
    <t>Chen_sg197_HEK293T</t>
  </si>
  <si>
    <t>Chen_sg198_HEK293T</t>
  </si>
  <si>
    <t>Chen_sg199_HEK293T</t>
  </si>
  <si>
    <t>Chen_sg200_HEK293T</t>
  </si>
  <si>
    <t>Chen_sg201_HEK293T</t>
  </si>
  <si>
    <t>Chen_sg202_HEK293T</t>
  </si>
  <si>
    <t>Chen_sg203_HEK293T</t>
  </si>
  <si>
    <t>Chen_sg204_HEK293T</t>
  </si>
  <si>
    <t>Chen_sg205_HEK293T</t>
  </si>
  <si>
    <t>Chen_sg206_HEK293T</t>
  </si>
  <si>
    <t>Chen_sg207_HEK293T</t>
  </si>
  <si>
    <t>Chen_sg208_HEK293T</t>
  </si>
  <si>
    <t>Chen_sg209_HEK293T</t>
  </si>
  <si>
    <t>Chen_sg210_HEK293T</t>
  </si>
  <si>
    <t>Chen_sg211_HEK293T</t>
  </si>
  <si>
    <t>Chen_sg212_HEK293T</t>
  </si>
  <si>
    <t>Chen_sg213_HEK293T</t>
  </si>
  <si>
    <t>Chen_sg214_HEK293T</t>
  </si>
  <si>
    <t>Chen_sg215_HEK293T</t>
  </si>
  <si>
    <t>Chen_sg216_HEK293T</t>
  </si>
  <si>
    <t>Chen_sg217_HEK293T</t>
  </si>
  <si>
    <t>Chen_sg218_HEK293T</t>
  </si>
  <si>
    <t>Chen_sg219_HEK293T</t>
  </si>
  <si>
    <t>Chen_sg220_HEK293T</t>
  </si>
  <si>
    <t>Chen_sg221_HEK293T</t>
  </si>
  <si>
    <t>Chen_sg222_HEK293T</t>
  </si>
  <si>
    <t>Chen_sg223_HEK293T</t>
  </si>
  <si>
    <t>Chen_sg224_HEK293T</t>
  </si>
  <si>
    <t>Chen_sg225_HEK293T</t>
  </si>
  <si>
    <t>Chen_sg226_HEK293T</t>
  </si>
  <si>
    <t>Chen_sg227_HEK293T</t>
  </si>
  <si>
    <t>Chen_sg228_HEK293T</t>
  </si>
  <si>
    <t>Chen_sg229_HEK293T</t>
  </si>
  <si>
    <t>Chen_sg230_HEK293T</t>
  </si>
  <si>
    <t>Chen_sg231_HEK293T</t>
  </si>
  <si>
    <t>Chen_sg232_HEK293T</t>
  </si>
  <si>
    <t>Chen_sg233_HEK293T</t>
  </si>
  <si>
    <t>Chen_sg234_HEK293T</t>
  </si>
  <si>
    <t>Chen_sg235_HEK293T</t>
  </si>
  <si>
    <t>Chen_sg236_HEK293T</t>
  </si>
  <si>
    <t>Chen_sg237_HEK293T</t>
  </si>
  <si>
    <t>Chen_sg238_HEK293T</t>
  </si>
  <si>
    <t>Chen_sg239_HEK293T</t>
  </si>
  <si>
    <t>Chen_sg240_HEK293T</t>
  </si>
  <si>
    <t>Chen_sg241_HEK293T</t>
  </si>
  <si>
    <t>Chen_sg242_HEK293T</t>
  </si>
  <si>
    <t>Chen_sg243_HEK293T</t>
  </si>
  <si>
    <t>Chen_sg244_HEK293T</t>
  </si>
  <si>
    <t>Chen_sg245_HEK293T</t>
  </si>
  <si>
    <t>Chen_sg246_HEK293T</t>
  </si>
  <si>
    <t>Chen_sg247_HEK293T</t>
  </si>
  <si>
    <t>Chen_sg248_HEK293T</t>
  </si>
  <si>
    <t>Chen_sg249_HEK293T</t>
  </si>
  <si>
    <t>Chen_sg250_HEK293T</t>
  </si>
  <si>
    <t>Chen_sg251_HEK293T</t>
  </si>
  <si>
    <t>Chen_sg252_HEK293T</t>
  </si>
  <si>
    <t>Chen_sg253_HEK293T</t>
  </si>
  <si>
    <t>Chen_sg254_HEK293T</t>
  </si>
  <si>
    <t>Chen_sg255_HEK293T</t>
  </si>
  <si>
    <t>Chen_sg256_HEK293T</t>
  </si>
  <si>
    <t>Chen_sg257_HEK293T</t>
  </si>
  <si>
    <t>Chen_sg258_HEK293T</t>
  </si>
  <si>
    <t>Chen_sg259_HEK293T</t>
  </si>
  <si>
    <t>Chen_sg260_HEK293T</t>
  </si>
  <si>
    <t>Chen_sg261_HEK293T</t>
  </si>
  <si>
    <t>Chen_sg262_HEK293T</t>
  </si>
  <si>
    <t>Chen_sg263_HEK293T</t>
  </si>
  <si>
    <t>Chen_sg264_HEK293T</t>
  </si>
  <si>
    <t>Chen_sg265_HEK293T</t>
  </si>
  <si>
    <t>Chen_sg266_HEK293T</t>
  </si>
  <si>
    <t>Chen_sg267_HEK293T</t>
  </si>
  <si>
    <t>Chen_sg268_HEK293T</t>
  </si>
  <si>
    <t>Chen_sg269_HEK293T</t>
  </si>
  <si>
    <t>Chen_sg270_HEK293T</t>
  </si>
  <si>
    <t>Chen_sg271_HEK293T</t>
  </si>
  <si>
    <t>Chen_sg272_HEK293T</t>
  </si>
  <si>
    <t>Chen_sg273_HEK293T</t>
  </si>
  <si>
    <t>Chen_sg274_HEK293T</t>
  </si>
  <si>
    <t>Chen_sg275_HEK293T</t>
  </si>
  <si>
    <t>Chen_sg276_HEK293T</t>
  </si>
  <si>
    <t>Chen_sg277_HEK293T</t>
  </si>
  <si>
    <t>Chen_sg278_HEK293T</t>
  </si>
  <si>
    <t>Chen_sg279_HEK293T</t>
  </si>
  <si>
    <t>Chen_sg280_HEK293T</t>
  </si>
  <si>
    <t>Chen_sg281_HEK293T</t>
  </si>
  <si>
    <t>Chen_sg282_HEK293T</t>
  </si>
  <si>
    <t>Chen_sg283_HEK293T</t>
  </si>
  <si>
    <t>Chen_sg284_HEK293T</t>
  </si>
  <si>
    <t>Chen_sg285_HEK293T</t>
  </si>
  <si>
    <t>Chen_sg286_HEK293T</t>
  </si>
  <si>
    <t>Chen_sg287_HEK293T</t>
  </si>
  <si>
    <t>Chen_sg288_HEK293T</t>
  </si>
  <si>
    <t>Chen_sg289_HEK293T</t>
  </si>
  <si>
    <t>Chen_sg290_HEK293T</t>
  </si>
  <si>
    <t>Chen_sg291_HEK293T</t>
  </si>
  <si>
    <t>Chen_sg292_HEK293T</t>
  </si>
  <si>
    <t>Chen_sg293_HEK293T</t>
  </si>
  <si>
    <t>Chen_sg294_HEK293T</t>
  </si>
  <si>
    <t>Chen_sg295_HEK293T</t>
  </si>
  <si>
    <t>Chen_sg296_HEK293T</t>
  </si>
  <si>
    <t>Chen_sg297_HEK293T</t>
  </si>
  <si>
    <t>Chen_sg298_HEK293T</t>
  </si>
  <si>
    <t>Chen_sg299_HEK293T</t>
  </si>
  <si>
    <t>Chen_sg300_HEK293T</t>
  </si>
  <si>
    <t>Chen_sg301_HEK293T</t>
  </si>
  <si>
    <t>Chen_sg302_HEK293T</t>
  </si>
  <si>
    <t>Chen_sg303_HEK293T</t>
  </si>
  <si>
    <t>Chen_sg304_HEK293T</t>
  </si>
  <si>
    <t>Chen_sg305_HEK293T</t>
  </si>
  <si>
    <t>Chen_sg306_HEK293T</t>
  </si>
  <si>
    <t>Chen_sg307_HEK293T</t>
  </si>
  <si>
    <t>Chen_sg308_HEK293T</t>
  </si>
  <si>
    <t>Chen_sg309_HEK293T</t>
  </si>
  <si>
    <t>Chen_sg310_HEK293T</t>
  </si>
  <si>
    <t>Chen_sg311_HEK293T</t>
  </si>
  <si>
    <t>Chen_sg312_HEK293T</t>
  </si>
  <si>
    <t>Chen_sg313_HEK293T</t>
  </si>
  <si>
    <t>Chen_sg314_HEK293T</t>
  </si>
  <si>
    <t>Chen_sg315_HEK293T</t>
  </si>
  <si>
    <t>Chen_sg316_HEK293T</t>
  </si>
  <si>
    <t>Chen_sg317_HEK293T</t>
  </si>
  <si>
    <t>Chen_sg318_HEK293T</t>
  </si>
  <si>
    <t>Chen_sg319_HEK293T</t>
  </si>
  <si>
    <t>Chen_sg320_HEK293T</t>
  </si>
  <si>
    <t>Chen_sg321_HEK293T</t>
  </si>
  <si>
    <t>Chen_sg322_HEK293T</t>
  </si>
  <si>
    <t>Chen_sg323_HEK293T</t>
  </si>
  <si>
    <t>Chen_sg324_HEK293T</t>
  </si>
  <si>
    <t>Chen_sg325_HEK293T</t>
  </si>
  <si>
    <t>Chen_sg326_HEK293T</t>
  </si>
  <si>
    <t>Chen_sg327_HEK293T</t>
  </si>
  <si>
    <t>Chen_sg328_HEK293T</t>
  </si>
  <si>
    <t>Chen_sg329_HEK293T</t>
  </si>
  <si>
    <t>Chen_sg330_HEK293T</t>
  </si>
  <si>
    <t>Chen_sg331_HEK293T</t>
  </si>
  <si>
    <t>Chen_sg332_HEK293T</t>
  </si>
  <si>
    <t>Chen_sg333_HEK293T</t>
  </si>
  <si>
    <t>Chen_sg334_HEK293T</t>
  </si>
  <si>
    <t>Chen_sg335_HEK293T</t>
  </si>
  <si>
    <t>Chen_sg336_HEK293T</t>
  </si>
  <si>
    <t>Chen_sg337_HEK293T</t>
  </si>
  <si>
    <t>Chen_sg338_HEK293T</t>
  </si>
  <si>
    <t>Chen_sg339_HEK293T</t>
  </si>
  <si>
    <t>Chen_sg340_HEK293T</t>
  </si>
  <si>
    <t>Chen_sg341_HEK293T</t>
  </si>
  <si>
    <t>Chen_sg342_HEK293T</t>
  </si>
  <si>
    <t>Chen_sg343_HEK293T</t>
  </si>
  <si>
    <t>Chen_sg344_HEK293T</t>
  </si>
  <si>
    <t>Chen_sg345_HEK293T</t>
  </si>
  <si>
    <t>Chen_sg346_HEK293T</t>
  </si>
  <si>
    <t>Chen_sg347_HEK293T</t>
  </si>
  <si>
    <t>Chen_sg348_HEK293T</t>
  </si>
  <si>
    <t>Chen_sg349_HEK293T</t>
  </si>
  <si>
    <t>Chen_sg350_HEK293T</t>
  </si>
  <si>
    <t>Chen_sg351_HEK293T</t>
  </si>
  <si>
    <t>Chen_sg352_HEK293T</t>
  </si>
  <si>
    <t>Chen_sg353_HEK293T</t>
  </si>
  <si>
    <t>Chen_sg354_HEK293T</t>
  </si>
  <si>
    <t>Chen_sg355_HEK293T</t>
  </si>
  <si>
    <t>Chen_sg356_HEK293T</t>
  </si>
  <si>
    <t>Chen_sg357_HEK293T</t>
  </si>
  <si>
    <t>Chen_sg358_HEK293T</t>
  </si>
  <si>
    <t>Chen_sg359_HEK293T</t>
  </si>
  <si>
    <t>Chen_sg360_HEK293T</t>
  </si>
  <si>
    <t>Chen_sg361_HEK293T</t>
  </si>
  <si>
    <t>Chen_sg362_HEK293T</t>
  </si>
  <si>
    <t>Chen_sg363_HEK293T</t>
  </si>
  <si>
    <t>Chen_sg364_HEK293T</t>
  </si>
  <si>
    <t>Chen_sg365_HEK293T</t>
  </si>
  <si>
    <t>Chen_sg366_HEK293T</t>
  </si>
  <si>
    <t>Chen_sg367_HEK293T</t>
  </si>
  <si>
    <t>Chen_sg368_HEK293T</t>
  </si>
  <si>
    <t>Chen_sg369_HEK293T</t>
  </si>
  <si>
    <t>Chen_sg370_HEK293T</t>
  </si>
  <si>
    <t>Chen_sg371_HEK293T</t>
  </si>
  <si>
    <t>Chen_sg372_HEK293T</t>
  </si>
  <si>
    <t>Chen_sg373_HEK293T</t>
  </si>
  <si>
    <t>Chen_sg374_HEK293T</t>
  </si>
  <si>
    <t>Chen_sg375_HEK293T</t>
  </si>
  <si>
    <t>Chen_sg376_HEK293T</t>
  </si>
  <si>
    <t>Chen_sg377_HEK293T</t>
  </si>
  <si>
    <t>Chen_sg378_HEK293T</t>
  </si>
  <si>
    <t>Chen_sg379_HEK293T</t>
  </si>
  <si>
    <t>Chen_sg380_HEK293T</t>
  </si>
  <si>
    <t>Chen_sg381_HEK293T</t>
  </si>
  <si>
    <t>Chen_sg382_HEK293T</t>
  </si>
  <si>
    <t>Chen_sg383_HEK293T</t>
  </si>
  <si>
    <t>Chen_sg384_HEK293T</t>
  </si>
  <si>
    <t>Chen_sg385_HEK293T</t>
  </si>
  <si>
    <t>Chen_sg386_HEK293T</t>
  </si>
  <si>
    <t>Chen_sg387_HEK293T</t>
  </si>
  <si>
    <t>Chen_sg388_HEK293T</t>
  </si>
  <si>
    <t>Chen_sg389_HEK293T</t>
  </si>
  <si>
    <t>Chen_sg390_HEK293T</t>
  </si>
  <si>
    <t>Chen_sg391_HEK293T</t>
  </si>
  <si>
    <t>Chen_sg392_HEK293T</t>
  </si>
  <si>
    <t>Chen_sg393_HEK293T</t>
  </si>
  <si>
    <t>Chen_sg394_HEK293T</t>
  </si>
  <si>
    <t>Chen_sg395_HEK293T</t>
  </si>
  <si>
    <t>Chen_sg396_HEK293T</t>
  </si>
  <si>
    <t>Chen_sg397_HEK293T</t>
  </si>
  <si>
    <t>Chen_sg398_HEK293T</t>
  </si>
  <si>
    <t>Chen_sg399_HEK293T</t>
  </si>
  <si>
    <t>Chen_sg400_HEK293T</t>
  </si>
  <si>
    <t>Chen_sg401_HEK293T</t>
  </si>
  <si>
    <t>Chen_sg402_HEK293T</t>
  </si>
  <si>
    <t>Chen_sg403_HEK293T</t>
  </si>
  <si>
    <t>Chen_sg404_HEK293T</t>
  </si>
  <si>
    <t>Chen_sg405_HEK293T</t>
  </si>
  <si>
    <t>Chen_sg406_HEK293T</t>
  </si>
  <si>
    <t>Chen_sg407_HEK293T</t>
  </si>
  <si>
    <t>Chen_sg408_HEK293T</t>
  </si>
  <si>
    <t>Chen_sg409_HEK293T</t>
  </si>
  <si>
    <t>Chen_sg410_HEK293T</t>
  </si>
  <si>
    <t>Chen_sg411_HEK293T</t>
  </si>
  <si>
    <t>Chen_sg412_HEK293T</t>
  </si>
  <si>
    <t>Chen_sg413_HEK293T</t>
  </si>
  <si>
    <t>Chen_sg414_HEK293T</t>
  </si>
  <si>
    <t>Chen_sg415_HEK293T</t>
  </si>
  <si>
    <t>Chen_sg416_HEK293T</t>
  </si>
  <si>
    <t>Chen_sg417_HEK293T</t>
  </si>
  <si>
    <t>Chen_sg418_HEK293T</t>
  </si>
  <si>
    <t>Chen_sg419_HEK293T</t>
  </si>
  <si>
    <t>Chen_sg420_HEK293T</t>
  </si>
  <si>
    <t>Chen_sg421_HEK293T</t>
  </si>
  <si>
    <t>Chen_sg422_HEK293T</t>
  </si>
  <si>
    <t>Chen_sg423_HEK293T</t>
  </si>
  <si>
    <t>Chen_sg424_HEK293T</t>
  </si>
  <si>
    <t>Chen_sg425_HEK293T</t>
  </si>
  <si>
    <t>Chen_sg426_HEK293T</t>
  </si>
  <si>
    <t>Chen_sg427_HEK293T</t>
  </si>
  <si>
    <t>Chen_sg428_HEK293T</t>
  </si>
  <si>
    <t>Chen_sg429_HEK293T</t>
  </si>
  <si>
    <t>Chen_sg430_HEK293T</t>
  </si>
  <si>
    <t>Chen_sg431_HEK293T</t>
  </si>
  <si>
    <t>Chen_sg432_HEK293T</t>
  </si>
  <si>
    <t>Chen_sg433_HEK293T</t>
  </si>
  <si>
    <t>Chen_sg434_HEK293T</t>
  </si>
  <si>
    <t>Chen_sg435_HEK293T</t>
  </si>
  <si>
    <t>Chen_sg436_HEK293T</t>
  </si>
  <si>
    <t>Chen_sg437_HEK293T</t>
  </si>
  <si>
    <t>Chen_sg438_HEK293T</t>
  </si>
  <si>
    <t>Chen_sg439_HEK293T</t>
  </si>
  <si>
    <t>Chen_sg440_HEK293T</t>
  </si>
  <si>
    <t>Chen_sg441_HEK293T</t>
  </si>
  <si>
    <t>Chen_sg442_HEK293T</t>
  </si>
  <si>
    <t>Chen_sg443_HEK293T</t>
  </si>
  <si>
    <t>Chen_sg444_HEK293T</t>
  </si>
  <si>
    <t>Chen_sg445_HEK293T</t>
  </si>
  <si>
    <t>Chen_sg446_HEK293T</t>
  </si>
  <si>
    <t>Chen_sg447_HEK293T</t>
  </si>
  <si>
    <t>Chen_sg448_HEK293T</t>
  </si>
  <si>
    <t>Chen_sg449_HEK293T</t>
  </si>
  <si>
    <t>Chen_sg450_HEK293T</t>
  </si>
  <si>
    <t>Chen_sg451_HEK293T</t>
  </si>
  <si>
    <t>Chen_sg452_HEK293T</t>
  </si>
  <si>
    <t>Chen_sg453_HEK293T</t>
  </si>
  <si>
    <t>Chen_sg454_HEK293T</t>
  </si>
  <si>
    <t>Chen_sg455_HEK293T</t>
  </si>
  <si>
    <t>Chen_sg456_HEK293T</t>
  </si>
  <si>
    <t>Chen_sg457_HEK293T</t>
  </si>
  <si>
    <t>Chen_sg458_HEK293T</t>
  </si>
  <si>
    <t>Chen_sg459_HEK293T</t>
  </si>
  <si>
    <t>Chen_sg460_HEK293T</t>
  </si>
  <si>
    <t>Chen_sg461_HEK293T</t>
  </si>
  <si>
    <t>Chen_sg462_HEK293T</t>
  </si>
  <si>
    <t>Chen_sg463_HEK293T</t>
  </si>
  <si>
    <t>Chen_sg464_HEK293T</t>
  </si>
  <si>
    <t>Chen_sg465_HEK293T</t>
  </si>
  <si>
    <t>Chen_sg466_HEK293T</t>
  </si>
  <si>
    <t>Chen_sg467_HEK293T</t>
  </si>
  <si>
    <t>Chen_sg468_HEK293T</t>
  </si>
  <si>
    <t>Chen_sg469_HEK293T</t>
  </si>
  <si>
    <t>Chen_sg470_HEK293T</t>
  </si>
  <si>
    <t>Chen_sg471_HEK293T</t>
  </si>
  <si>
    <t>Chen_sg472_HEK293T</t>
  </si>
  <si>
    <t>Chen_sg473_HEK293T</t>
  </si>
  <si>
    <t>Chen_sg474_HEK293T</t>
  </si>
  <si>
    <t>Chen_sg475_HEK293T</t>
  </si>
  <si>
    <t>Chen_sg476_HEK293T</t>
  </si>
  <si>
    <t>Chen_sg477_HEK293T</t>
  </si>
  <si>
    <t>Chen_sg478_HEK293T</t>
  </si>
  <si>
    <t>Chen_sg479_HEK293T</t>
  </si>
  <si>
    <t>Chen_sg480_HEK293T</t>
  </si>
  <si>
    <t>Chen_sg481_HEK293T</t>
  </si>
  <si>
    <t>Chen_sg482_HEK293T</t>
  </si>
  <si>
    <t>Chen_sg483_HEK293T</t>
  </si>
  <si>
    <t>Chen_sg484_HEK293T</t>
  </si>
  <si>
    <t>Chen_sg485_HEK293T</t>
  </si>
  <si>
    <t>Chen_sg486_HEK293T</t>
  </si>
  <si>
    <t>Chen_sg487_HEK293T</t>
  </si>
  <si>
    <t>Chen_sg488_HEK293T</t>
  </si>
  <si>
    <t>Chen_sg489_HEK293T</t>
  </si>
  <si>
    <t>Chen_sg490_HEK293T</t>
  </si>
  <si>
    <t>Chen_sg491_HEK293T</t>
  </si>
  <si>
    <t>Chen_sg492_HEK293T</t>
  </si>
  <si>
    <t>Chen_sg493_HEK293T</t>
  </si>
  <si>
    <t>Chen_sg494_HEK293T</t>
  </si>
  <si>
    <t>Chen_sg495_HEK293T</t>
  </si>
  <si>
    <t>Chen_sg496_HEK293T</t>
  </si>
  <si>
    <t>Chen_sg497_HEK293T</t>
  </si>
  <si>
    <t>Chen_sg498_HEK293T</t>
  </si>
  <si>
    <t>Chen_sg499_HEK293T</t>
  </si>
  <si>
    <t>Chen_sg500_HEK293T</t>
  </si>
  <si>
    <t>Chen_sg501_HEK293T</t>
  </si>
  <si>
    <t>Chen_sg502_HEK293T</t>
  </si>
  <si>
    <t>Chen_sg503_HEK293T</t>
  </si>
  <si>
    <t>Chen_sg504_HEK293T</t>
  </si>
  <si>
    <t>Chen_sg505_HEK293T</t>
  </si>
  <si>
    <t>Chen_sg506_HEK293T</t>
  </si>
  <si>
    <t>Chen_sg507_HEK293T</t>
  </si>
  <si>
    <t>Chen_sg508_HEK293T</t>
  </si>
  <si>
    <t>Chen_sg509_HEK293T</t>
  </si>
  <si>
    <t>Chen_sg510_HEK293T</t>
  </si>
  <si>
    <t>Chen_sg511_HEK293T</t>
  </si>
  <si>
    <t>Chen_sg512_HEK293T</t>
  </si>
  <si>
    <t>Chen_sg513_HEK293T</t>
  </si>
  <si>
    <t>Chen_sg514_HEK293T</t>
  </si>
  <si>
    <t>Chen_sg515_HEK293T</t>
  </si>
  <si>
    <t>Chen_sg516_HEK293T</t>
  </si>
  <si>
    <t>Chen_sg517_HEK293T</t>
  </si>
  <si>
    <t>Chen_sg518_HEK293T</t>
  </si>
  <si>
    <t>Chen_sg519_HEK293T</t>
  </si>
  <si>
    <t>Chen_sg520_HEK293T</t>
  </si>
  <si>
    <t>Chen_sg521_HEK293T</t>
  </si>
  <si>
    <t>Chen_sg522_HEK293T</t>
  </si>
  <si>
    <t>Chen_sg523_HEK293T</t>
  </si>
  <si>
    <t>Chen_sg524_HEK293T</t>
  </si>
  <si>
    <t>Chen_sg525_HEK293T</t>
  </si>
  <si>
    <t>Chen_sg526_HEK293T</t>
  </si>
  <si>
    <t>Chen_sg527_HEK293T</t>
  </si>
  <si>
    <t>Chen_sg528_HEK293T</t>
  </si>
  <si>
    <t>Chen_sg529_HEK293T</t>
  </si>
  <si>
    <t>Chen_sg530_HEK293T</t>
  </si>
  <si>
    <t>Chen_sg531_HEK293T</t>
  </si>
  <si>
    <t>Chen_sg532_HEK293T</t>
  </si>
  <si>
    <t>Chen_sg533_HEK293T</t>
  </si>
  <si>
    <t>Chen_sg534_HEK293T</t>
  </si>
  <si>
    <t>Chen_sg535_HEK293T</t>
  </si>
  <si>
    <t>Chen_sg536_HEK293T</t>
  </si>
  <si>
    <t>Chen_sg537_HEK293T</t>
  </si>
  <si>
    <t>Chen_sg538_HEK293T</t>
  </si>
  <si>
    <t>Chen_sg539_HEK293T</t>
  </si>
  <si>
    <t>Chen_sg540_HEK293T</t>
  </si>
  <si>
    <t>Chen_sg541_HEK293T</t>
  </si>
  <si>
    <t>Chen_sg542_HEK293T</t>
  </si>
  <si>
    <t>Chen_sg543_HEK293T</t>
  </si>
  <si>
    <t>Chen_sg544_HEK293T</t>
  </si>
  <si>
    <t>Chen_sg545_HEK293T</t>
  </si>
  <si>
    <t>Chen_sg546_HEK293T</t>
  </si>
  <si>
    <t>Chen_sg547_HEK293T</t>
  </si>
  <si>
    <t>Chen_sg548_HEK293T</t>
  </si>
  <si>
    <t>Chen_sg549_HEK293T</t>
  </si>
  <si>
    <t>Chen_sg550_HEK293T</t>
  </si>
  <si>
    <t>Chen_sg551_HEK293T</t>
  </si>
  <si>
    <t>Chen_sg552_HEK293T</t>
  </si>
  <si>
    <t>Chen_sg553_HEK293T</t>
  </si>
  <si>
    <t>Chen_sg554_HEK293T</t>
  </si>
  <si>
    <t>Chen_sg555_HEK293T</t>
  </si>
  <si>
    <t>Chen_sg556_HEK293T</t>
  </si>
  <si>
    <t>Chen_sg557_HEK293T</t>
  </si>
  <si>
    <t>Chen_sg558_HEK293T</t>
  </si>
  <si>
    <t>Chen_sg559_HEK293T</t>
  </si>
  <si>
    <t>Chen_sg560_HEK293T</t>
  </si>
  <si>
    <t>Chen_sg561_HEK293T</t>
  </si>
  <si>
    <t>Chen_sg562_HEK293T</t>
  </si>
  <si>
    <t>Chen_sg563_HEK293T</t>
  </si>
  <si>
    <t>Chen_sg564_HEK293T</t>
  </si>
  <si>
    <t>Chen_sg565_HEK293T</t>
  </si>
  <si>
    <t>Chen_sg566_HEK293T</t>
  </si>
  <si>
    <t>Chen_sg567_HEK293T</t>
  </si>
  <si>
    <t>Chen_sg568_HEK293T</t>
  </si>
  <si>
    <t>Chen_sg569_HEK293T</t>
  </si>
  <si>
    <t>Chen_sg570_HEK293T</t>
  </si>
  <si>
    <t>Chen_sg571_HEK293T</t>
  </si>
  <si>
    <t>Chen_sg572_HEK293T</t>
  </si>
  <si>
    <t>Chen_sg573_HEK293T</t>
  </si>
  <si>
    <t>Chen_sg574_HEK293T</t>
  </si>
  <si>
    <t>Chen_sg575_HEK293T</t>
  </si>
  <si>
    <t>Chen_sg576_HEK293T</t>
  </si>
  <si>
    <t>Chen_sg577_HEK293T</t>
  </si>
  <si>
    <t>Chen_sg578_HEK293T</t>
  </si>
  <si>
    <t>Chen_sg579_HEK293T</t>
  </si>
  <si>
    <t>Chen_sg580_HEK293T</t>
  </si>
  <si>
    <t>Chen_sg581_HEK293T</t>
  </si>
  <si>
    <t>Chen_sg582_HEK293T</t>
  </si>
  <si>
    <t>Chen_sg583_HEK293T</t>
  </si>
  <si>
    <t>Chen_sg584_HEK293T</t>
  </si>
  <si>
    <t>Chen_sg585_HEK293T</t>
  </si>
  <si>
    <t>Chen_sg586_HEK293T</t>
  </si>
  <si>
    <t>Chen_sg587_HEK293T</t>
  </si>
  <si>
    <t>Chen_sg588_HEK293T</t>
  </si>
  <si>
    <t>Chen_sg589_HEK293T</t>
  </si>
  <si>
    <t>Chen_sg590_HEK293T</t>
  </si>
  <si>
    <t>Chen_sg591_HEK293T</t>
  </si>
  <si>
    <t>Chen_sg592_HEK293T</t>
  </si>
  <si>
    <t>Chen_sg593_HEK293T</t>
  </si>
  <si>
    <t>Chen_sg594_HEK293T</t>
  </si>
  <si>
    <t>Chen_sg595_HEK293T</t>
  </si>
  <si>
    <t>Chen_sg596_HEK293T</t>
  </si>
  <si>
    <t>Chen_sg597_HEK293T</t>
  </si>
  <si>
    <t>Chen_sg598_HEK293T</t>
  </si>
  <si>
    <t>Chen_sg599_HEK293T</t>
  </si>
  <si>
    <t>Chen_sg600_HEK293T</t>
  </si>
  <si>
    <t>Chen_sg601_HEK293T</t>
  </si>
  <si>
    <t>Chen_sg602_HEK293T</t>
  </si>
  <si>
    <t>Chen_sg603_HEK293T</t>
  </si>
  <si>
    <t>Chen_sg604_HEK293T</t>
  </si>
  <si>
    <t>Chen_sg605_HEK293T</t>
  </si>
  <si>
    <t>Chen_sg606_HEK293T</t>
  </si>
  <si>
    <t>Chen_sg607_HEK293T</t>
  </si>
  <si>
    <t>Chen_sg608_HEK293T</t>
  </si>
  <si>
    <t>Chen_sg609_HEK293T</t>
  </si>
  <si>
    <t>Chen_sg610_HEK293T</t>
  </si>
  <si>
    <t>Chen_sg611_HEK293T</t>
  </si>
  <si>
    <t>Chen_sg612_HEK293T</t>
  </si>
  <si>
    <t>Chen_sg613_HEK293T</t>
  </si>
  <si>
    <t>Chen_sg614_HEK293T</t>
  </si>
  <si>
    <t>Chen_sg615_HEK293T</t>
  </si>
  <si>
    <t>Chen_sg616_HEK293T</t>
  </si>
  <si>
    <t>Chen_sg617_HEK293T</t>
  </si>
  <si>
    <t>Chen_sg618_HEK293T</t>
  </si>
  <si>
    <t>Chen_sg619_HEK293T</t>
  </si>
  <si>
    <t>Chen_sg620_HEK293T</t>
  </si>
  <si>
    <t>Chen_sg621_HEK293T</t>
  </si>
  <si>
    <t>Chen_sg622_HEK293T</t>
  </si>
  <si>
    <t>Chen_sg623_HEK293T</t>
  </si>
  <si>
    <t>Chen_sg624_HEK293T</t>
  </si>
  <si>
    <t>Chen_sg625_HEK293T</t>
  </si>
  <si>
    <t>Chen_sg626_HEK293T</t>
  </si>
  <si>
    <t>Chen_sg627_HEK293T</t>
  </si>
  <si>
    <t>Chen_sg628_HEK293T</t>
  </si>
  <si>
    <t>Chen_sg629_HEK293T</t>
  </si>
  <si>
    <t>Chen_sg630_HEK293T</t>
  </si>
  <si>
    <t>Chen_sg631_HEK293T</t>
  </si>
  <si>
    <t>Chen_sg632_HEK293T</t>
  </si>
  <si>
    <t>Chen_sg633_HEK293T</t>
  </si>
  <si>
    <t>Chen_sg634_HEK293T</t>
  </si>
  <si>
    <t>Chen_sg635_HEK293T</t>
  </si>
  <si>
    <t>Chen_sg636_HEK293T</t>
  </si>
  <si>
    <t>Chen_sg637_HEK293T</t>
  </si>
  <si>
    <t>Chen_sg638_HEK293T</t>
  </si>
  <si>
    <t>Chen_sg639_HEK293T</t>
  </si>
  <si>
    <t>Chen_sg640_HEK293T</t>
  </si>
  <si>
    <t>Chen_sg641_HEK293T</t>
  </si>
  <si>
    <t>Chen_sg642_HEK293T</t>
  </si>
  <si>
    <t>Chen_sg643_HEK293T</t>
  </si>
  <si>
    <t>Chen_sg644_HEK293T</t>
  </si>
  <si>
    <t>Chen_sg645_HEK293T</t>
  </si>
  <si>
    <t>Chen_sg646_HEK293T</t>
  </si>
  <si>
    <t>Chen_sg647_HEK293T</t>
  </si>
  <si>
    <t>Chen_sg648_HEK293T</t>
  </si>
  <si>
    <t>Chen_sg649_HEK293T</t>
  </si>
  <si>
    <t>Chen_sg650_HEK293T</t>
  </si>
  <si>
    <t>Chen_sg651_HEK293T</t>
  </si>
  <si>
    <t>Chen_sg652_HEK293T</t>
  </si>
  <si>
    <t>Chen_sg653_HEK293T</t>
  </si>
  <si>
    <t>Chen_sg654_HEK293T</t>
  </si>
  <si>
    <t>Chen_sg655_HEK293T</t>
  </si>
  <si>
    <t>Chen_sg656_HEK293T</t>
  </si>
  <si>
    <t>Chen_sg657_HEK293T</t>
  </si>
  <si>
    <t>Chen_sg658_HEK293T</t>
  </si>
  <si>
    <t>Chen_sg659_HEK293T</t>
  </si>
  <si>
    <t>Chen_sg660_HEK293T</t>
  </si>
  <si>
    <t>Chen_sg661_HEK293T</t>
  </si>
  <si>
    <t>Chen_sg662_HEK293T</t>
  </si>
  <si>
    <t>Chen_sg663_HEK293T</t>
  </si>
  <si>
    <t>Chen_sg664_HEK293T</t>
  </si>
  <si>
    <t>Chen_sg665_HEK293T</t>
  </si>
  <si>
    <t>Chen_sg666_HEK293T</t>
  </si>
  <si>
    <t>Chen_sg667_HEK293T</t>
  </si>
  <si>
    <t>Chen_sg668_HEK293T</t>
  </si>
  <si>
    <t>Chen_sg669_HEK293T</t>
  </si>
  <si>
    <t>Chen_sg670_HEK293T</t>
  </si>
  <si>
    <t>Chen_sg671_HEK293T</t>
  </si>
  <si>
    <t>Chen_sg672_HEK293T</t>
  </si>
  <si>
    <t>Chen_sg673_HEK293T</t>
  </si>
  <si>
    <t>Chen_sg674_HEK293T</t>
  </si>
  <si>
    <t>Chen_sg675_HEK293T</t>
  </si>
  <si>
    <t>Chen_sg676_HEK293T</t>
  </si>
  <si>
    <t>Chen_sg677_HEK293T</t>
  </si>
  <si>
    <t>Chen_sg678_HEK293T</t>
  </si>
  <si>
    <t>Chen_sg679_HEK293T</t>
  </si>
  <si>
    <t>Chen_sg680_HEK293T</t>
  </si>
  <si>
    <t>Chen_sg681_HEK293T</t>
  </si>
  <si>
    <t>Chen_sg682_HEK293T</t>
  </si>
  <si>
    <t>Chen_sg683_HEK293T</t>
  </si>
  <si>
    <t>Chen_sg684_HEK293T</t>
  </si>
  <si>
    <t>Chen_sg685_HEK293T</t>
  </si>
  <si>
    <t>Chen_sg686_HEK293T</t>
  </si>
  <si>
    <t>Chen_sg687_HEK293T</t>
  </si>
  <si>
    <t>Chen_sg688_HEK293T</t>
  </si>
  <si>
    <t>Chen_sg689_HEK293T</t>
  </si>
  <si>
    <t>Chen_sg690_HEK293T</t>
  </si>
  <si>
    <t>Chen_sg691_HEK293T</t>
  </si>
  <si>
    <t>Chen_sg692_HEK293T</t>
  </si>
  <si>
    <t>Chen_sg693_HEK293T</t>
  </si>
  <si>
    <t>Chen_sg694_HEK293T</t>
  </si>
  <si>
    <t>Chen_sg695_HEK293T</t>
  </si>
  <si>
    <t>Chen_sg696_HEK293T</t>
  </si>
  <si>
    <t>Chen_sg697_HEK293T</t>
  </si>
  <si>
    <t>Chen_sg698_HEK293T</t>
  </si>
  <si>
    <t>Chen_sg699_HEK293T</t>
  </si>
  <si>
    <t>Chen_sg700_HEK293T</t>
  </si>
  <si>
    <t>Chen_sg701_HEK293T</t>
  </si>
  <si>
    <t>Chen_sg702_HEK293T</t>
  </si>
  <si>
    <t>Chen_sg703_HEK293T</t>
  </si>
  <si>
    <t>Chen_sg704_HEK293T</t>
  </si>
  <si>
    <t>Chen_sg705_HEK293T</t>
  </si>
  <si>
    <t>Chen_sg706_HEK293T</t>
  </si>
  <si>
    <t>Chen_sg707_HEK293T</t>
  </si>
  <si>
    <t>Chen_sg708_HEK293T</t>
  </si>
  <si>
    <t>Chen_sg709_HEK293T</t>
  </si>
  <si>
    <t>Chen_sg710_HEK293T</t>
  </si>
  <si>
    <t>Chen_sg711_HEK293T</t>
  </si>
  <si>
    <t>Chen_sg712_HEK293T</t>
  </si>
  <si>
    <t>Chen_sg713_HEK293T</t>
  </si>
  <si>
    <t>Chen_sg714_HEK293T</t>
  </si>
  <si>
    <t>Chen_sg715_HEK293T</t>
  </si>
  <si>
    <t>Chen_sg716_HEK293T</t>
  </si>
  <si>
    <t>Chen_sg717_HEK293T</t>
  </si>
  <si>
    <t>Chen_sg718_HEK293T</t>
  </si>
  <si>
    <t>Chen_sg719_HEK293T</t>
  </si>
  <si>
    <t>Chen_sg720_HEK293T</t>
  </si>
  <si>
    <t>Chen_sg721_HEK293T</t>
  </si>
  <si>
    <t>Chen_sg722_HEK293T</t>
  </si>
  <si>
    <t>Chen_sg723_HEK293T</t>
  </si>
  <si>
    <t>Chen_sg724_HEK293T</t>
  </si>
  <si>
    <t>Chen_sg725_HEK293T</t>
  </si>
  <si>
    <t>Chen_sg726_HEK293T</t>
  </si>
  <si>
    <t>Chen_sg727_HEK293T</t>
  </si>
  <si>
    <t>Chen_sg728_HEK293T</t>
  </si>
  <si>
    <t>Chen_sg729_HEK293T</t>
  </si>
  <si>
    <t>Chen_sg730_HEK293T</t>
  </si>
  <si>
    <t>Chen_sg731_HEK293T</t>
  </si>
  <si>
    <t>Chen_sg732_HEK293T</t>
  </si>
  <si>
    <t>Chen_sg733_HEK293T</t>
  </si>
  <si>
    <t>Chen_sg734_HEK293T</t>
  </si>
  <si>
    <t>Chen_sg735_HEK293T</t>
  </si>
  <si>
    <t>Chen_sg736_HEK293T</t>
  </si>
  <si>
    <t>Chen_sg737_HEK293T</t>
  </si>
  <si>
    <t>Chen_sg738_HEK293T</t>
  </si>
  <si>
    <t>Chen_sg739_HEK293T</t>
  </si>
  <si>
    <t>Chen_sg740_HEK293T</t>
  </si>
  <si>
    <t>Chen_sg741_HEK293T</t>
  </si>
  <si>
    <t>Chen_sg742_HEK293T</t>
  </si>
  <si>
    <t>Chen_sg743_HEK293T</t>
  </si>
  <si>
    <t>Chen_sg744_HEK293T</t>
  </si>
  <si>
    <t>Chen_sg745_HEK293T</t>
  </si>
  <si>
    <t>Chen_sg746_HEK293T</t>
  </si>
  <si>
    <t>Chen_sg747_HEK293T</t>
  </si>
  <si>
    <t>Chen_sg748_HEK293T</t>
  </si>
  <si>
    <t>Chen_sg749_HEK293T</t>
  </si>
  <si>
    <t>Chen_sg750_HEK293T</t>
  </si>
  <si>
    <t>Chen_sg751_HEK293T</t>
  </si>
  <si>
    <t>Chen_sg752_HEK293T</t>
  </si>
  <si>
    <t>Chen_sg753_HEK293T</t>
  </si>
  <si>
    <t>Chen_sg754_HEK293T</t>
  </si>
  <si>
    <t>Chen_sg755_HEK293T</t>
  </si>
  <si>
    <t>Chen_sg756_HEK293T</t>
  </si>
  <si>
    <t>Chen_sg757_HEK293T</t>
  </si>
  <si>
    <t>Chen_sg758_HEK293T</t>
  </si>
  <si>
    <t>Chen_sg759_HEK293T</t>
  </si>
  <si>
    <t>Chen_sg760_HEK293T</t>
  </si>
  <si>
    <t>Chen_sg761_HEK293T</t>
  </si>
  <si>
    <t>Chen_sg762_HEK293T</t>
  </si>
  <si>
    <t>Chen_sg763_HEK293T</t>
  </si>
  <si>
    <t>Chen_sg764_HEK293T</t>
  </si>
  <si>
    <t>Chen_sg765_HEK293T</t>
  </si>
  <si>
    <t>Chen_sg766_HEK293T</t>
  </si>
  <si>
    <t>Chen_sg767_HEK293T</t>
  </si>
  <si>
    <t>Chen_sg768_HEK293T</t>
  </si>
  <si>
    <t>Chen_sg769_HEK293T</t>
  </si>
  <si>
    <t>Chen_sg770_HEK293T</t>
  </si>
  <si>
    <t>Chen_sg771_HEK293T</t>
  </si>
  <si>
    <t>Chen_sg772_HEK293T</t>
  </si>
  <si>
    <t>Chen_sg773_HEK293T</t>
  </si>
  <si>
    <t>Chen_sg774_HEK293T</t>
  </si>
  <si>
    <t>Chen_sg775_HEK293T</t>
  </si>
  <si>
    <t>Chen_sg776_HEK293T</t>
  </si>
  <si>
    <t>Chen_sg777_HEK293T</t>
  </si>
  <si>
    <t>Chen_sg778_HEK293T</t>
  </si>
  <si>
    <t>Chen_sg779_HEK293T</t>
  </si>
  <si>
    <t>Chen_sg780_HEK293T</t>
  </si>
  <si>
    <t>Chen_sg781_HEK293T</t>
  </si>
  <si>
    <t>Chen_sg782_HEK293T</t>
  </si>
  <si>
    <t>Chen_sg783_HEK293T</t>
  </si>
  <si>
    <t>Chen_sg784_HEK293T</t>
  </si>
  <si>
    <t>Chen_sg785_HEK293T</t>
  </si>
  <si>
    <t>Chen_sg786_HEK293T</t>
  </si>
  <si>
    <t>Chen_sg787_HEK293T</t>
  </si>
  <si>
    <t>Chen_sg788_HEK293T</t>
  </si>
  <si>
    <t>Chen_sg789_HEK293T</t>
  </si>
  <si>
    <t>Chen_sg790_HEK293T</t>
  </si>
  <si>
    <t>Chen_sg791_HEK293T</t>
  </si>
  <si>
    <t>Chen_sg792_HEK293T</t>
  </si>
  <si>
    <t>Chen_sg793_HEK293T</t>
  </si>
  <si>
    <t>Chen_sg794_HEK293T</t>
  </si>
  <si>
    <t>Chen_sg795_HEK293T</t>
  </si>
  <si>
    <t>Chen_sg796_HEK293T</t>
  </si>
  <si>
    <t>Chen_sg797_HEK293T</t>
  </si>
  <si>
    <t>Chen_sg798_HEK293T</t>
  </si>
  <si>
    <t>Chen_sg799_HEK293T</t>
  </si>
  <si>
    <t>Chen_sg800_HEK293T</t>
  </si>
  <si>
    <t>Chen_sg801_HEK293T</t>
  </si>
  <si>
    <t>Chen_sg802_HEK293T</t>
  </si>
  <si>
    <t>Chen_sg803_HEK293T</t>
  </si>
  <si>
    <t>Chen_sg804_HEK293T</t>
  </si>
  <si>
    <t>Chen_sg805_HEK293T</t>
  </si>
  <si>
    <t>Chen_sg806_HEK293T</t>
  </si>
  <si>
    <t>Chen_sg807_HEK293T</t>
  </si>
  <si>
    <t>Chen_sg808_HEK293T</t>
  </si>
  <si>
    <t>Chen_sg809_HEK293T</t>
  </si>
  <si>
    <t>Chen_sg810_HEK293T</t>
  </si>
  <si>
    <t>Chen_sg811_HEK293T</t>
  </si>
  <si>
    <t>Chen_sg812_HEK293T</t>
  </si>
  <si>
    <t>Chen_sg813_HEK293T</t>
  </si>
  <si>
    <t>Chen_sg814_HEK293T</t>
  </si>
  <si>
    <t>Chen_sg815_HEK293T</t>
  </si>
  <si>
    <t>Chen_sg816_HEK293T</t>
  </si>
  <si>
    <t>Chen_sg817_HEK293T</t>
  </si>
  <si>
    <t>Chen_sg818_HEK293T</t>
  </si>
  <si>
    <t>Chen_sg819_HEK293T</t>
  </si>
  <si>
    <t>Chen_sg820_HEK293T</t>
  </si>
  <si>
    <t>Chen_sg821_HEK293T</t>
  </si>
  <si>
    <t>Chen_sg822_HEK293T</t>
  </si>
  <si>
    <t>Chen_sg823_HEK293T</t>
  </si>
  <si>
    <t>Chen_sg824_HEK293T</t>
  </si>
  <si>
    <t>Chen_sg825_HEK293T</t>
  </si>
  <si>
    <t>Chen_sg826_HEK293T</t>
  </si>
  <si>
    <t>Chen_sg827_HEK293T</t>
  </si>
  <si>
    <t>Chen_sg828_HEK293T</t>
  </si>
  <si>
    <t>Chen_sg829_HEK293T</t>
  </si>
  <si>
    <t>Chen_sg830_HEK293T</t>
  </si>
  <si>
    <t>Chen_sg831_HEK293T</t>
  </si>
  <si>
    <t>Chen_sg832_HEK293T</t>
  </si>
  <si>
    <t>Chen_sg833_HEK293T</t>
  </si>
  <si>
    <t>Chen_sg834_HEK293T</t>
  </si>
  <si>
    <t>Chen_sg835_HEK293T</t>
  </si>
  <si>
    <t>Chen_sg836_HEK293T</t>
  </si>
  <si>
    <t>Chen_sg837_HEK293T</t>
  </si>
  <si>
    <t>Chen_sg838_HEK293T</t>
  </si>
  <si>
    <t>Chen_sg839_HEK293T</t>
  </si>
  <si>
    <t>Chen_sg840_HEK293T</t>
  </si>
  <si>
    <t>Chen_sg841_HEK293T</t>
  </si>
  <si>
    <t>Chen_sg842_HEK293T</t>
  </si>
  <si>
    <t>Chen_sg843_HEK293T</t>
  </si>
  <si>
    <t>Chen_sg844_HEK293T</t>
  </si>
  <si>
    <t>Chen_sg845_HEK293T</t>
  </si>
  <si>
    <t>Chen_sg846_HEK293T</t>
  </si>
  <si>
    <t>Chen_sg847_HEK293T</t>
  </si>
  <si>
    <t>Chen_sg848_HEK293T</t>
  </si>
  <si>
    <t>Chen_sg849_HEK293T</t>
  </si>
  <si>
    <t>Chen_sg850_HEK293T</t>
  </si>
  <si>
    <t>Chen_sg851_HEK293T</t>
  </si>
  <si>
    <t>Chen_sg852_HEK293T</t>
  </si>
  <si>
    <t>Chen_sg853_HEK293T</t>
  </si>
  <si>
    <t>Chen_sg854_HEK293T</t>
  </si>
  <si>
    <t>Chen_sg855_HEK293T</t>
  </si>
  <si>
    <t>Chen_sg856_HEK293T</t>
  </si>
  <si>
    <t>Chen_sg857_HEK293T</t>
  </si>
  <si>
    <t>Chen_sg858_HEK293T</t>
  </si>
  <si>
    <t>Chen_sg859_HEK293T</t>
  </si>
  <si>
    <t>Chen_sg860_HEK293T</t>
  </si>
  <si>
    <t>Chen_sg861_HEK293T</t>
  </si>
  <si>
    <t>Chen_sg862_HEK293T</t>
  </si>
  <si>
    <t>Chen_sg863_HEK293T</t>
  </si>
  <si>
    <t>Chen_sg864_HEK293T</t>
  </si>
  <si>
    <t>Chen_sg865_HEK293T</t>
  </si>
  <si>
    <t>Chen_sg866_HEK293T</t>
  </si>
  <si>
    <t>Chen_sg867_HEK293T</t>
  </si>
  <si>
    <t>Chen_sg868_HEK293T</t>
  </si>
  <si>
    <t>Chen_sg869_HEK293T</t>
  </si>
  <si>
    <t>Chen_sg870_HEK293T</t>
  </si>
  <si>
    <t>Chen_sg871_HEK293T</t>
  </si>
  <si>
    <t>Chen_sg872_HEK293T</t>
  </si>
  <si>
    <t>Chen_sg873_HEK293T</t>
  </si>
  <si>
    <t>Chen_sg874_HEK293T</t>
  </si>
  <si>
    <t>Chen_sg875_HEK293T</t>
  </si>
  <si>
    <t>Chen_sg876_HEK293T</t>
  </si>
  <si>
    <t>Chen_sg877_HEK293T</t>
  </si>
  <si>
    <t>Chen_sg878_HEK293T</t>
  </si>
  <si>
    <t>Chen_sg879_HEK293T</t>
  </si>
  <si>
    <t>Chen_sg880_HEK293T</t>
  </si>
  <si>
    <t>Chen_sg881_HEK293T</t>
  </si>
  <si>
    <t>Chen_sg882_HEK293T</t>
  </si>
  <si>
    <t>Chen_sg883_HEK293T</t>
  </si>
  <si>
    <t>Chen_sg884_HEK293T</t>
  </si>
  <si>
    <t>Chen_sg885_HEK293T</t>
  </si>
  <si>
    <t>Chen_sg886_HEK293T</t>
  </si>
  <si>
    <t>Chen_sg887_HEK293T</t>
  </si>
  <si>
    <t>Chen_sg888_HEK293T</t>
  </si>
  <si>
    <t>Chen_sg889_HEK293T</t>
  </si>
  <si>
    <t>Chen_sg890_HEK293T</t>
  </si>
  <si>
    <t>Chen_sg891_HEK293T</t>
  </si>
  <si>
    <t>Chen_sg892_HEK293T</t>
  </si>
  <si>
    <t>Chen_sg893_HEK293T</t>
  </si>
  <si>
    <t>Chen_sg894_HEK293T</t>
  </si>
  <si>
    <t>Chen_sg895_HEK293T</t>
  </si>
  <si>
    <t>Chen_sg896_HEK293T</t>
  </si>
  <si>
    <t>Chen_sg897_HEK293T</t>
  </si>
  <si>
    <t>Chen_sg898_HEK293T</t>
  </si>
  <si>
    <t>Chen_sg899_HEK293T</t>
  </si>
  <si>
    <t>Chen_sg900_HEK293T</t>
  </si>
  <si>
    <t>Chen_sg901_HEK293T</t>
  </si>
  <si>
    <t>Chen_sg902_HEK293T</t>
  </si>
  <si>
    <t>Chen_sg903_HEK293T</t>
  </si>
  <si>
    <t>Chen_sg904_HEK293T</t>
  </si>
  <si>
    <t>Chen_sg905_HEK293T</t>
  </si>
  <si>
    <t>Chen_sg906_HEK293T</t>
  </si>
  <si>
    <t>Chen_sg907_HEK293T</t>
  </si>
  <si>
    <t>Chen_sg908_HEK293T</t>
  </si>
  <si>
    <t>Chen_sg909_HEK293T</t>
  </si>
  <si>
    <t>Chen_sg910_HEK293T</t>
  </si>
  <si>
    <t>Chen_sg911_HEK293T</t>
  </si>
  <si>
    <t>Chen_sg912_HEK293T</t>
  </si>
  <si>
    <t>Chen_sg913_HEK293T</t>
  </si>
  <si>
    <t>Chen_sg914_HEK293T</t>
  </si>
  <si>
    <t>Chen_sg915_HEK293T</t>
  </si>
  <si>
    <t>Chen_sg916_HEK293T</t>
  </si>
  <si>
    <t>Chen_sg917_HEK293T</t>
  </si>
  <si>
    <t>Chen_sg918_HEK293T</t>
  </si>
  <si>
    <t>Chen_sg919_HEK293T</t>
  </si>
  <si>
    <t>Chen_sg920_HEK293T</t>
  </si>
  <si>
    <t>Chen_sg921_HEK293T</t>
  </si>
  <si>
    <t>Chen_sg922_HEK293T</t>
  </si>
  <si>
    <t>Chen_sg923_HEK293T</t>
  </si>
  <si>
    <t>Chen_sg924_HEK293T</t>
  </si>
  <si>
    <t>Chen_sg925_HEK293T</t>
  </si>
  <si>
    <t>Chen_sg926_HEK293T</t>
  </si>
  <si>
    <t>Chen_sg927_HEK293T</t>
  </si>
  <si>
    <t>Chen_sg928_HEK293T</t>
  </si>
  <si>
    <t>Chen_sg929_HEK293T</t>
  </si>
  <si>
    <t>Chen_sg930_HEK293T</t>
  </si>
  <si>
    <t>Chen_sg931_HEK293T</t>
  </si>
  <si>
    <t>Chen_sg932_HEK293T</t>
  </si>
  <si>
    <t>Chen_sg933_HEK293T</t>
  </si>
  <si>
    <t>Chen_sg934_HEK293T</t>
  </si>
  <si>
    <t>Chen_sg935_HEK293T</t>
  </si>
  <si>
    <t>Chen_sg936_HEK293T</t>
  </si>
  <si>
    <t>Chen_sg937_HEK293T</t>
  </si>
  <si>
    <t>Chen_sg938_HEK293T</t>
  </si>
  <si>
    <t>Chen_sg939_HEK293T</t>
  </si>
  <si>
    <t>Chen_sg940_HEK293T</t>
  </si>
  <si>
    <t>Chen_sg941_HEK293T</t>
  </si>
  <si>
    <t>Chen_sg942_HEK293T</t>
  </si>
  <si>
    <t>Chen_sg943_HEK293T</t>
  </si>
  <si>
    <t>Chen_sg944_HEK293T</t>
  </si>
  <si>
    <t>Chen_sg945_HEK293T</t>
  </si>
  <si>
    <t>Chen_sg946_HEK293T</t>
  </si>
  <si>
    <t>Chen_sg947_HEK293T</t>
  </si>
  <si>
    <t>Chen_sg948_HEK293T</t>
  </si>
  <si>
    <t>Chen_sg949_HEK293T</t>
  </si>
  <si>
    <t>Chen_sg950_HEK293T</t>
  </si>
  <si>
    <t>Chen_sg951_HEK293T</t>
  </si>
  <si>
    <t>Chen_sg952_HEK293T</t>
  </si>
  <si>
    <t>Chen_sg953_HEK293T</t>
  </si>
  <si>
    <t>Chen_sg954_HEK293T</t>
  </si>
  <si>
    <t>Chen_sg955_HEK293T</t>
  </si>
  <si>
    <t>Chen_sg956_HEK293T</t>
  </si>
  <si>
    <t>Chen_sg957_HEK293T</t>
  </si>
  <si>
    <t>Chen_sg958_HEK293T</t>
  </si>
  <si>
    <t>Chen_sg959_HEK293T</t>
  </si>
  <si>
    <t>Chen_sg960_HEK293T</t>
  </si>
  <si>
    <t>Chen_sg961_HEK293T</t>
  </si>
  <si>
    <t>Chen_sg962_HEK293T</t>
  </si>
  <si>
    <t>Chen_sg963_HEK293T</t>
  </si>
  <si>
    <t>Chen_sg964_HEK293T</t>
  </si>
  <si>
    <t>Chen_sg965_HEK293T</t>
  </si>
  <si>
    <t>Chen_sg966_HEK293T</t>
  </si>
  <si>
    <t>Chen_sg967_HEK293T</t>
  </si>
  <si>
    <t>Chen_sg968_HEK293T</t>
  </si>
  <si>
    <t>Chen_sg969_HEK293T</t>
  </si>
  <si>
    <t>Chen_sg970_HEK293T</t>
  </si>
  <si>
    <t>Chen_sg971_HEK293T</t>
  </si>
  <si>
    <t>Chen_sg972_HEK293T</t>
  </si>
  <si>
    <t>Chen_sg973_HEK293T</t>
  </si>
  <si>
    <t>Chen_sg974_HEK293T</t>
  </si>
  <si>
    <t>Chen_sg975_HEK293T</t>
  </si>
  <si>
    <t>Chen_sg976_HEK293T</t>
  </si>
  <si>
    <t>Chen_sg977_HEK293T</t>
  </si>
  <si>
    <t>Chen_sg978_HEK293T</t>
  </si>
  <si>
    <t>Chen_sg979_HEK293T</t>
  </si>
  <si>
    <t>Chen_sg980_HEK293T</t>
  </si>
  <si>
    <t>Chen_sg981_HEK293T</t>
  </si>
  <si>
    <t>Chen_sg982_HEK293T</t>
  </si>
  <si>
    <t>Chen_sg983_HEK293T</t>
  </si>
  <si>
    <t>Chen_sg984_HEK293T</t>
  </si>
  <si>
    <t>Chen_sg985_HEK293T</t>
  </si>
  <si>
    <t>Chen_sg986_HEK293T</t>
  </si>
  <si>
    <t>Chen_sg987_HEK293T</t>
  </si>
  <si>
    <t>Chen_sg988_HEK293T</t>
  </si>
  <si>
    <t>Chen_sg989_HEK293T</t>
  </si>
  <si>
    <t>Chen_sg990_HEK293T</t>
  </si>
  <si>
    <t>Chen_sg991_HEK293T</t>
  </si>
  <si>
    <t>Chen_sg992_HEK293T</t>
  </si>
  <si>
    <t>Chen_sg993_HEK293T</t>
  </si>
  <si>
    <t>Chen_sg994_HEK293T</t>
  </si>
  <si>
    <t>Chen_sg995_HEK293T</t>
  </si>
  <si>
    <t>Chen_sg996_HEK293T</t>
  </si>
  <si>
    <t>Chen_sg997_HEK293T</t>
  </si>
  <si>
    <t>Chen_sg998_HEK293T</t>
  </si>
  <si>
    <t>Chen_sg999_HEK293T</t>
  </si>
  <si>
    <t>Chen_sg1000_HEK293T</t>
  </si>
  <si>
    <t>Chen_sg1001_HEK293T</t>
  </si>
  <si>
    <t>Chen_sg1002_HEK293T</t>
  </si>
  <si>
    <t>Chen_sg1003_HEK293T</t>
  </si>
  <si>
    <t>Chen_sg1004_HEK293T</t>
  </si>
  <si>
    <t>Chen_sg1005_HEK293T</t>
  </si>
  <si>
    <t>Chen_sg1006_HEK293T</t>
  </si>
  <si>
    <t>Chen_sg1007_HEK293T</t>
  </si>
  <si>
    <t>Chen_sg1008_HEK293T</t>
  </si>
  <si>
    <t>Chen_sg1009_HEK293T</t>
  </si>
  <si>
    <t>Chen_sg1010_HEK293T</t>
  </si>
  <si>
    <t>Chen_sg1011_HEK293T</t>
  </si>
  <si>
    <t>Chen_sg1012_HEK293T</t>
  </si>
  <si>
    <t>Chen_sg1013_HEK293T</t>
  </si>
  <si>
    <t>Chen_sg1014_HEK293T</t>
  </si>
  <si>
    <t>Chen_sg1015_HEK293T</t>
  </si>
  <si>
    <t>Chen_sg1016_HEK293T</t>
  </si>
  <si>
    <t>Chen_sg1017_HEK293T</t>
  </si>
  <si>
    <t>Chen_sg1018_HEK293T</t>
  </si>
  <si>
    <t>Chen_sg1019_HEK293T</t>
  </si>
  <si>
    <t>Chen_sg1020_HEK293T</t>
  </si>
  <si>
    <t>Chen_sg1021_HEK293T</t>
  </si>
  <si>
    <t>Chen_sg1022_HEK293T</t>
  </si>
  <si>
    <t>Chen_sg1023_HEK293T</t>
  </si>
  <si>
    <t>Chen_sg1024_HEK293T</t>
  </si>
  <si>
    <t>Chen_sg1025_HEK293T</t>
  </si>
  <si>
    <t>Chen_sg1026_HEK293T</t>
  </si>
  <si>
    <t>Chen_sg1027_HEK293T</t>
  </si>
  <si>
    <t>Chen_sg1028_HEK293T</t>
  </si>
  <si>
    <t>Chen_sg1029_HEK293T</t>
  </si>
  <si>
    <t>Chen_sg1030_HEK293T</t>
  </si>
  <si>
    <t>Chen_sg1031_HEK293T</t>
  </si>
  <si>
    <t>Chen_sg1032_HEK293T</t>
  </si>
  <si>
    <t>Chen_sg1033_HEK293T</t>
  </si>
  <si>
    <t>Chen_sg1034_HEK293T</t>
  </si>
  <si>
    <t>Chen_sg1035_HEK293T</t>
  </si>
  <si>
    <t>Chen_sg1036_HEK293T</t>
  </si>
  <si>
    <t>Chen_sg1037_HEK293T</t>
  </si>
  <si>
    <t>Chen_sg1038_HEK293T</t>
  </si>
  <si>
    <t>Chen_sg1039_HEK293T</t>
  </si>
  <si>
    <t>Chen_sg1040_HEK293T</t>
  </si>
  <si>
    <t>Chen_sg1041_HEK293T</t>
  </si>
  <si>
    <t>Chen_sg1042_HEK293T</t>
  </si>
  <si>
    <t>Chen_sg1043_HEK293T</t>
  </si>
  <si>
    <t>Chen_sg1044_HEK293T</t>
  </si>
  <si>
    <t>Chen_sg1045_HEK293T</t>
  </si>
  <si>
    <t>Chen_sg1046_HEK293T</t>
  </si>
  <si>
    <t>Chen_sg1047_HEK293T</t>
  </si>
  <si>
    <t>Chen_sg1048_HEK293T</t>
  </si>
  <si>
    <t>Chen_sg1049_HEK293T</t>
  </si>
  <si>
    <t>Chen_sg1050_HEK293T</t>
  </si>
  <si>
    <t>Chen_sg1051_HEK293T</t>
  </si>
  <si>
    <t>Chen_sg1052_HEK293T</t>
  </si>
  <si>
    <t>Chen_sg1053_HEK293T</t>
  </si>
  <si>
    <t>Chen_sg1054_HEK293T</t>
  </si>
  <si>
    <t>Chen_sg1055_HEK293T</t>
  </si>
  <si>
    <t>Chen_sg1056_HEK293T</t>
  </si>
  <si>
    <t>Chen_sg1057_HEK293T</t>
  </si>
  <si>
    <t>Chen_sg1058_HEK293T</t>
  </si>
  <si>
    <t>Chen_sg1059_HEK293T</t>
  </si>
  <si>
    <t>Chen_sg1060_HEK293T</t>
  </si>
  <si>
    <t>Chen_sg1061_HEK293T</t>
  </si>
  <si>
    <t>Chen_sg1062_HEK293T</t>
  </si>
  <si>
    <t>Chen_sg1063_HEK293T</t>
  </si>
  <si>
    <t>Chen_sg1064_HEK293T</t>
  </si>
  <si>
    <t>Chen_sg1065_HEK293T</t>
  </si>
  <si>
    <t>Chen_sg1066_HEK293T</t>
  </si>
  <si>
    <t>Chen_sg1067_HEK293T</t>
  </si>
  <si>
    <t>Chen_sg1068_HEK293T</t>
  </si>
  <si>
    <t>Chen_sg1069_HEK293T</t>
  </si>
  <si>
    <t>Chen_sg1070_HEK293T</t>
  </si>
  <si>
    <t>Chen_sg1071_HEK293T</t>
  </si>
  <si>
    <t>Chen_sg1072_HEK293T</t>
  </si>
  <si>
    <t>Chen_sg1073_HEK293T</t>
  </si>
  <si>
    <t>Chen_sg1074_HEK293T</t>
  </si>
  <si>
    <t>Chen_sg1075_HEK293T</t>
  </si>
  <si>
    <t>Chen_sg1076_HEK293T</t>
  </si>
  <si>
    <t>Chen_sg1077_HEK293T</t>
  </si>
  <si>
    <t>Chen_sg1078_HEK293T</t>
  </si>
  <si>
    <t>Chen_sg1079_HEK293T</t>
  </si>
  <si>
    <t>Chen_sg1080_HEK293T</t>
  </si>
  <si>
    <t>Chen_sg1081_HEK293T</t>
  </si>
  <si>
    <t>Chen_sg1082_HEK293T</t>
  </si>
  <si>
    <t>Chen_sg1083_HEK293T</t>
  </si>
  <si>
    <t>Chen_sg1084_HEK293T</t>
  </si>
  <si>
    <t>Chen_sg1085_HEK293T</t>
  </si>
  <si>
    <t>Chen_sg1086_HEK293T</t>
  </si>
  <si>
    <t>Chen_sg1087_HEK293T</t>
  </si>
  <si>
    <t>Chen_sg1088_HEK293T</t>
  </si>
  <si>
    <t>Chen_sg1089_HEK293T</t>
  </si>
  <si>
    <t>Chen_sg1090_HEK293T</t>
  </si>
  <si>
    <t>Chen_sg1091_HEK293T</t>
  </si>
  <si>
    <t>Chen_sg1092_HEK293T</t>
  </si>
  <si>
    <t>Chen_sg1093_HEK293T</t>
  </si>
  <si>
    <t>Chen_sg1094_HEK293T</t>
  </si>
  <si>
    <t>Chen_sg1095_HEK293T</t>
  </si>
  <si>
    <t>Chen_sg1096_HEK293T</t>
  </si>
  <si>
    <t>Chen_sg1097_HEK293T</t>
  </si>
  <si>
    <t>Chen_sg1098_HEK293T</t>
  </si>
  <si>
    <t>Chen_sg1099_HEK293T</t>
  </si>
  <si>
    <t>Chen_sg1100_HEK293T</t>
  </si>
  <si>
    <t>Chen_sg1101_HEK293T</t>
  </si>
  <si>
    <t>Chen_sg1102_HEK293T</t>
  </si>
  <si>
    <t>Chen_sg1103_HEK293T</t>
  </si>
  <si>
    <t>Chen_sg1104_HEK293T</t>
  </si>
  <si>
    <t>Chen_sg1105_HEK293T</t>
  </si>
  <si>
    <t>Chen_sg1106_HEK293T</t>
  </si>
  <si>
    <t>Chen_sg1107_HEK293T</t>
  </si>
  <si>
    <t>Chen_sg1108_HEK293T</t>
  </si>
  <si>
    <t>Chen_sg1109_HEK293T</t>
  </si>
  <si>
    <t>Chen_sg1110_HEK293T</t>
  </si>
  <si>
    <t>Chen_sg1111_HEK293T</t>
  </si>
  <si>
    <t>Chen_sg1112_HEK293T</t>
  </si>
  <si>
    <t>Chen_sg1113_HEK293T</t>
  </si>
  <si>
    <t>Chen_sg1114_HEK293T</t>
  </si>
  <si>
    <t>Chen_sg1115_HEK293T</t>
  </si>
  <si>
    <t>Chen_sg1116_HEK293T</t>
  </si>
  <si>
    <t>Chen_sg1117_HEK293T</t>
  </si>
  <si>
    <t>Chen_sg1118_HEK293T</t>
  </si>
  <si>
    <t>Chen_sg1119_HEK293T</t>
  </si>
  <si>
    <t>Chen_sg1120_HEK293T</t>
  </si>
  <si>
    <t>Chen_sg1121_HEK293T</t>
  </si>
  <si>
    <t>Chen_sg1122_HEK293T</t>
  </si>
  <si>
    <t>Chen_sg1123_HEK293T</t>
  </si>
  <si>
    <t>Chen_sg1124_HEK293T</t>
  </si>
  <si>
    <t>Chen_sg1125_HEK293T</t>
  </si>
  <si>
    <t>Chen_sg1126_HEK293T</t>
  </si>
  <si>
    <t>Chen_sg1127_HEK293T</t>
  </si>
  <si>
    <t>Chen_sg1128_HEK293T</t>
  </si>
  <si>
    <t>Chen_sg1129_HEK293T</t>
  </si>
  <si>
    <t>Chen_sg1130_HEK293T</t>
  </si>
  <si>
    <t>Chen_sg1131_HEK293T</t>
  </si>
  <si>
    <t>Chen_sg1132_HEK293T</t>
  </si>
  <si>
    <t>Chen_sg1133_HEK293T</t>
  </si>
  <si>
    <t>Chen_sg1134_HEK293T</t>
  </si>
  <si>
    <t>Chen_sg1135_HEK293T</t>
  </si>
  <si>
    <t>Chen_sg1136_HEK293T</t>
  </si>
  <si>
    <t>Chen_sg1137_HEK293T</t>
  </si>
  <si>
    <t>Chen_sg1138_HEK293T</t>
  </si>
  <si>
    <t>Chen_sg1139_HEK293T</t>
  </si>
  <si>
    <t>Chen_sg1140_HEK293T</t>
  </si>
  <si>
    <t>Chen_sg1141_HEK293T</t>
  </si>
  <si>
    <t>Chen_sg1142_HEK293T</t>
  </si>
  <si>
    <t>Chen_sg1143_HEK293T</t>
  </si>
  <si>
    <t>Chen_sg1144_HEK293T</t>
  </si>
  <si>
    <t>Chen_sg1145_HEK293T</t>
  </si>
  <si>
    <t>Chen_sg1146_HEK293T</t>
  </si>
  <si>
    <t>Chen_sg1147_HEK293T</t>
  </si>
  <si>
    <t>Chen_sg1148_HEK293T</t>
  </si>
  <si>
    <t>Chen_sg1149_HEK293T</t>
  </si>
  <si>
    <t>Chen_sg1150_HEK293T</t>
  </si>
  <si>
    <t>Chen_sg1151_HEK293T</t>
  </si>
  <si>
    <t>Chen_sg1152_HEK293T</t>
  </si>
  <si>
    <t>Chen_sg1153_HEK293T</t>
  </si>
  <si>
    <t>Chen_sg1154_HEK293T</t>
  </si>
  <si>
    <t>Chen_sg1155_HEK293T</t>
  </si>
  <si>
    <t>Chen_sg1156_HEK293T</t>
  </si>
  <si>
    <t>Chen_sg1157_HEK293T</t>
  </si>
  <si>
    <t>Chen_sg1158_HEK293T</t>
  </si>
  <si>
    <t>Chen_sg1159_HEK293T</t>
  </si>
  <si>
    <t>Chen_sg1160_HEK293T</t>
  </si>
  <si>
    <t>Chen_sg1161_HEK293T</t>
  </si>
  <si>
    <t>Chen_sg1162_HEK293T</t>
  </si>
  <si>
    <t>Chen_sg1163_HEK293T</t>
  </si>
  <si>
    <t>Chen_sg1164_HEK293T</t>
  </si>
  <si>
    <t>Chen_sg1165_HEK293T</t>
  </si>
  <si>
    <t>Chen_sg1166_HEK293T</t>
  </si>
  <si>
    <t>Chen_sg1167_HEK293T</t>
  </si>
  <si>
    <t>Chen_sg1168_HEK293T</t>
  </si>
  <si>
    <t>Chen_sg1169_HEK293T</t>
  </si>
  <si>
    <t>Chen_sg1170_HEK293T</t>
  </si>
  <si>
    <t>Chen_sg1171_HEK293T</t>
  </si>
  <si>
    <t>Chen_sg1172_HEK293T</t>
  </si>
  <si>
    <t>Chen_sg1173_HEK293T</t>
  </si>
  <si>
    <t>Chen_sg1174_HEK293T</t>
  </si>
  <si>
    <t>Chen_sg1175_HEK293T</t>
  </si>
  <si>
    <t>Chen_sg1176_HEK293T</t>
  </si>
  <si>
    <t>Chen_sg1177_HEK293T</t>
  </si>
  <si>
    <t>Chen_sg1178_HEK293T</t>
  </si>
  <si>
    <t>Chen_sg1179_HEK293T</t>
  </si>
  <si>
    <t>Chen_sg1180_HEK293T</t>
  </si>
  <si>
    <t>Chen_sg1181_HEK293T</t>
  </si>
  <si>
    <t>Chen_sg1182_HEK293T</t>
  </si>
  <si>
    <t>Chen_sg1183_HEK293T</t>
  </si>
  <si>
    <t>Chen_sg1184_HEK293T</t>
  </si>
  <si>
    <t>Chen_sg1185_HEK293T</t>
  </si>
  <si>
    <t>Chen_sg1186_HEK293T</t>
  </si>
  <si>
    <t>Chen_sg1187_HEK293T</t>
  </si>
  <si>
    <t>Chen_sg1188_HEK293T</t>
  </si>
  <si>
    <t>Chen_sg1189_HEK293T</t>
  </si>
  <si>
    <t>Chen_sg1190_HEK293T</t>
  </si>
  <si>
    <t>Chen_sg1191_HEK293T</t>
  </si>
  <si>
    <t>Chen_sg1192_HEK293T</t>
  </si>
  <si>
    <t>Chen_sg1193_HEK293T</t>
  </si>
  <si>
    <t>Chen_sg1194_HEK293T</t>
  </si>
  <si>
    <t>Chen_sg1195_HEK293T</t>
  </si>
  <si>
    <t>Chen_sg1196_HEK293T</t>
  </si>
  <si>
    <t>Chen_sg1197_HEK293T</t>
  </si>
  <si>
    <t>Chen_sg1198_HEK293T</t>
  </si>
  <si>
    <t>Chen_sg1199_HEK293T</t>
  </si>
  <si>
    <t>Chen_sg1200_HEK293T</t>
  </si>
  <si>
    <t>Chen_sg1201_HEK293T</t>
  </si>
  <si>
    <t>Chen_sg1202_HEK293T</t>
  </si>
  <si>
    <t>Chen_sg1203_HEK293T</t>
  </si>
  <si>
    <t>Chen_sg1204_HEK293T</t>
  </si>
  <si>
    <t>Chen_sg1205_HEK293T</t>
  </si>
  <si>
    <t>Chen_sg1206_HEK293T</t>
  </si>
  <si>
    <t>Chen_sg1207_HEK293T</t>
  </si>
  <si>
    <t>Chen_sg1208_HEK293T</t>
  </si>
  <si>
    <t>Chen_sg1209_HEK293T</t>
  </si>
  <si>
    <t>Chen_sg1210_HEK293T</t>
  </si>
  <si>
    <t>Chen_sg1211_HEK293T</t>
  </si>
  <si>
    <t>Chen_sg1212_HEK293T</t>
  </si>
  <si>
    <t>Chen_sg1213_HEK293T</t>
  </si>
  <si>
    <t>Chen_sg1214_HEK293T</t>
  </si>
  <si>
    <t>Chen_sg1215_HEK293T</t>
  </si>
  <si>
    <t>Chen_sg1216_HEK293T</t>
  </si>
  <si>
    <t>Chen_sg1217_HEK293T</t>
  </si>
  <si>
    <t>Chen_sg1218_HEK293T</t>
  </si>
  <si>
    <t>Chen_sg1219_HEK293T</t>
  </si>
  <si>
    <t>Chen_sg1220_HEK293T</t>
  </si>
  <si>
    <t>Chen_sg1221_HEK293T</t>
  </si>
  <si>
    <t>Chen_sg1222_HEK293T</t>
  </si>
  <si>
    <t>Chen_sg1223_HEK293T</t>
  </si>
  <si>
    <t>Chen_sg1224_HEK293T</t>
  </si>
  <si>
    <t>Chen_sg1225_HEK293T</t>
  </si>
  <si>
    <t>Chen_sg1226_HEK293T</t>
  </si>
  <si>
    <t>Chen_sg1227_HEK293T</t>
  </si>
  <si>
    <t>Chen_sg1228_HEK293T</t>
  </si>
  <si>
    <t>Chen_sg1229_HEK293T</t>
  </si>
  <si>
    <t>Chen_sg1230_HEK293T</t>
  </si>
  <si>
    <t>Chen_sg1231_HEK293T</t>
  </si>
  <si>
    <t>Chen_sg1232_HEK293T</t>
  </si>
  <si>
    <t>Chen_sg1233_HEK293T</t>
  </si>
  <si>
    <t>Chen_sg1234_HEK293T</t>
  </si>
  <si>
    <t>Chen_sg1235_HEK293T</t>
  </si>
  <si>
    <t>Chen_sg1236_HEK293T</t>
  </si>
  <si>
    <t>Chen_sg1237_HEK293T</t>
  </si>
  <si>
    <t>Chen_sg1238_HEK293T</t>
  </si>
  <si>
    <t>Chen_sg1239_HEK293T</t>
  </si>
  <si>
    <t>Chen_sg1240_HEK293T</t>
  </si>
  <si>
    <t>Chen_sg1241_HEK293T</t>
  </si>
  <si>
    <t>Chen_sg1242_HEK293T</t>
  </si>
  <si>
    <t>Chen_sg1243_HEK293T</t>
  </si>
  <si>
    <t>Chen_sg1244_HEK293T</t>
  </si>
  <si>
    <t>Chen_sg1245_HEK293T</t>
  </si>
  <si>
    <t>Chen_sg1246_HEK293T</t>
  </si>
  <si>
    <t>Chen_sg1247_HEK293T</t>
  </si>
  <si>
    <t>Chen_sg1248_HEK293T</t>
  </si>
  <si>
    <t>Chen_sg1249_HEK293T</t>
  </si>
  <si>
    <t>Chen_sg1250_HEK293T</t>
  </si>
  <si>
    <t>Chen_sg1251_HEK293T</t>
  </si>
  <si>
    <t>Chen_sg1252_HEK293T</t>
  </si>
  <si>
    <t>Chen_sg1253_HEK293T</t>
  </si>
  <si>
    <t>Chen_sg1254_HEK293T</t>
  </si>
  <si>
    <t>Chen_sg1255_HEK293T</t>
  </si>
  <si>
    <t>Chen_sg1256_HEK293T</t>
  </si>
  <si>
    <t>Chen_sg1257_HEK293T</t>
  </si>
  <si>
    <t>Chen_sg1258_HEK293T</t>
  </si>
  <si>
    <t>Chen_sg1259_HEK293T</t>
  </si>
  <si>
    <t>Chen_sg1260_HEK293T</t>
  </si>
  <si>
    <t>Chen_sg1261_HEK293T</t>
  </si>
  <si>
    <t>Chen_sg1262_HEK293T</t>
  </si>
  <si>
    <t>Chen_sg1263_HEK293T</t>
  </si>
  <si>
    <t>Chen_sg1264_HEK293T</t>
  </si>
  <si>
    <t>Chen_sg1265_HEK293T</t>
  </si>
  <si>
    <t>Chen_sg1266_HEK293T</t>
  </si>
  <si>
    <t>Chen_sg1267_HEK293T</t>
  </si>
  <si>
    <t>Chen_sg1268_HEK293T</t>
  </si>
  <si>
    <t>Chen_sg1269_HEK293T</t>
  </si>
  <si>
    <t>Chen_sg1270_HEK293T</t>
  </si>
  <si>
    <t>Chen_sg1271_HEK293T</t>
  </si>
  <si>
    <t>Chen_sg1272_HEK293T</t>
  </si>
  <si>
    <t>Chen_sg1273_HEK293T</t>
  </si>
  <si>
    <t>Chen_sg1274_HEK293T</t>
  </si>
  <si>
    <t>Chen_sg1275_HEK293T</t>
  </si>
  <si>
    <t>Chen_sg1276_HEK293T</t>
  </si>
  <si>
    <t>Chen_sg1277_HEK293T</t>
  </si>
  <si>
    <t>Chen_sg1278_HEK293T</t>
  </si>
  <si>
    <t>Chen_sg1279_HEK293T</t>
  </si>
  <si>
    <t>Chen_sg1280_HEK293T</t>
  </si>
  <si>
    <t>Chen_sg1281_HEK293T</t>
  </si>
  <si>
    <t>Chen_sg1282_HEK293T</t>
  </si>
  <si>
    <t>Chen_sg1283_HEK293T</t>
  </si>
  <si>
    <t>Chen_sg1284_HEK293T</t>
  </si>
  <si>
    <t>Chen_sg1285_HEK293T</t>
  </si>
  <si>
    <t>Chen_sg1286_HEK293T</t>
  </si>
  <si>
    <t>Chen_sg1287_HEK293T</t>
  </si>
  <si>
    <t>Chen_sg1288_HEK293T</t>
  </si>
  <si>
    <t>Chen_sg1289_HEK293T</t>
  </si>
  <si>
    <t>Chen_sg1290_HEK293T</t>
  </si>
  <si>
    <t>Chen_sg1291_HEK293T</t>
  </si>
  <si>
    <t>Chen_sg1292_HEK293T</t>
  </si>
  <si>
    <t>Chen_sg1293_HEK293T</t>
  </si>
  <si>
    <t>Chen_sg1294_HEK293T</t>
  </si>
  <si>
    <t>Chen_sg1295_HEK293T</t>
  </si>
  <si>
    <t>Chen_sg1296_HEK293T</t>
  </si>
  <si>
    <t>Chen_sg1297_HEK293T</t>
  </si>
  <si>
    <t>Chen_sg1298_HEK293T</t>
  </si>
  <si>
    <t>Chen_sg1299_HEK293T</t>
  </si>
  <si>
    <t>Chen_sg1300_HEK293T</t>
  </si>
  <si>
    <t>Chen_sg1301_HEK293T</t>
  </si>
  <si>
    <t>Chen_sg1302_HEK293T</t>
  </si>
  <si>
    <t>Chen_sg1303_HEK293T</t>
  </si>
  <si>
    <t>Chen_sg1304_HEK293T</t>
  </si>
  <si>
    <t>Chen_sg1305_HEK293T</t>
  </si>
  <si>
    <t>Chen_sg1306_HEK293T</t>
  </si>
  <si>
    <t>Chen_sg1307_HEK293T</t>
  </si>
  <si>
    <t>Chen_sg1308_HEK293T</t>
  </si>
  <si>
    <t>Chen_sg1309_HEK293T</t>
  </si>
  <si>
    <t>Chen_sg1310_HEK293T</t>
  </si>
  <si>
    <t>Chen_sg1311_HEK293T</t>
  </si>
  <si>
    <t>Chen_sg1312_HEK293T</t>
  </si>
  <si>
    <t>Chen_sg1313_HEK293T</t>
  </si>
  <si>
    <t>Chen_sg1314_HEK293T</t>
  </si>
  <si>
    <t>Chen_sg1315_HEK293T</t>
  </si>
  <si>
    <t>Chen_sg1316_HEK293T</t>
  </si>
  <si>
    <t>Chen_sg1317_HEK293T</t>
  </si>
  <si>
    <t>Chen_sg1318_HEK293T</t>
  </si>
  <si>
    <t>Chen_sg1319_HEK293T</t>
  </si>
  <si>
    <t>Chen_sg1320_HEK293T</t>
  </si>
  <si>
    <t>Chen_sg1321_HEK293T</t>
  </si>
  <si>
    <t>Chen_sg1322_HEK293T</t>
  </si>
  <si>
    <t>Chen_sg1323_HEK293T</t>
  </si>
  <si>
    <t>Chen_sg1324_HEK293T</t>
  </si>
  <si>
    <t>Chen_sg1325_HEK293T</t>
  </si>
  <si>
    <t>Chen_sg1326_HEK293T</t>
  </si>
  <si>
    <t>Chen_sg1327_HEK293T</t>
  </si>
  <si>
    <t>Chen_sg1328_HEK293T</t>
  </si>
  <si>
    <t>Chen_sg1329_HEK293T</t>
  </si>
  <si>
    <t>Chen_sg1330_HEK293T</t>
  </si>
  <si>
    <t>Chen_sg1331_HEK293T</t>
  </si>
  <si>
    <t>Chen_sg1332_HEK293T</t>
  </si>
  <si>
    <t>Chen_sg1333_HEK293T</t>
  </si>
  <si>
    <t>Chen_sg1334_HEK293T</t>
  </si>
  <si>
    <t>Chen_sg1335_HEK293T</t>
  </si>
  <si>
    <t>Chen_sg1336_HEK293T</t>
  </si>
  <si>
    <t>Chen_sg1337_HEK293T</t>
  </si>
  <si>
    <t>Chen_sg1338_HEK293T</t>
  </si>
  <si>
    <t>Chen_sg1339_HEK293T</t>
  </si>
  <si>
    <t>Chen_sg1340_HEK293T</t>
  </si>
  <si>
    <t>Chen_sg1341_HEK293T</t>
  </si>
  <si>
    <t>Chen_sg1342_HEK293T</t>
  </si>
  <si>
    <t>Chen_sg1343_HEK293T</t>
  </si>
  <si>
    <t>Chen_sg1344_HEK293T</t>
  </si>
  <si>
    <t>Chen_sg1345_HEK293T</t>
  </si>
  <si>
    <t>Chen_sg1346_HEK293T</t>
  </si>
  <si>
    <t>Chen_sg1347_HEK293T</t>
  </si>
  <si>
    <t>Chen_sg1348_HEK293T</t>
  </si>
  <si>
    <t>Chen_sg1349_HEK293T</t>
  </si>
  <si>
    <t>Chen_sg1350_HEK293T</t>
  </si>
  <si>
    <t>Chen_sg1351_HEK293T</t>
  </si>
  <si>
    <t>Chen_sg1352_HEK293T</t>
  </si>
  <si>
    <t>Chen_sg1353_HEK293T</t>
  </si>
  <si>
    <t>Chen_sg1354_HEK293T</t>
  </si>
  <si>
    <t>Chen_sg1355_HEK293T</t>
  </si>
  <si>
    <t>Chen_sg1356_HEK293T</t>
  </si>
  <si>
    <t>Chen_sg1357_HEK293T</t>
  </si>
  <si>
    <t>Chen_sg1358_HEK293T</t>
  </si>
  <si>
    <t>Chen_sg1359_HEK293T</t>
  </si>
  <si>
    <t>Chen_sg1360_HEK293T</t>
  </si>
  <si>
    <t>Chen_sg1361_HEK293T</t>
  </si>
  <si>
    <t>Chen_sg1362_HEK293T</t>
  </si>
  <si>
    <t>Chen_sg1363_HEK293T</t>
  </si>
  <si>
    <t>Chen_sg1364_HEK293T</t>
  </si>
  <si>
    <t>Chen_sg1365_HEK293T</t>
  </si>
  <si>
    <t>Chen_sg1366_HEK293T</t>
  </si>
  <si>
    <t>Chen_sg1367_HEK293T</t>
  </si>
  <si>
    <t>Chen_sg1368_HEK293T</t>
  </si>
  <si>
    <t>Chen_sg1369_HEK293T</t>
  </si>
  <si>
    <t>Chen_sg1370_HEK293T</t>
  </si>
  <si>
    <t>Chen_sg1371_HEK293T</t>
  </si>
  <si>
    <t>Chen_sg1372_HEK293T</t>
  </si>
  <si>
    <t>Chen_sg1373_HEK293T</t>
  </si>
  <si>
    <t>Chen_sg1374_HEK293T</t>
  </si>
  <si>
    <t>Chen_sg1375_HEK293T</t>
  </si>
  <si>
    <t>Chen_sg1376_HEK293T</t>
  </si>
  <si>
    <t>Chen_sg1377_HEK293T</t>
  </si>
  <si>
    <t>Chen_sg1378_HEK293T</t>
  </si>
  <si>
    <t>Chen_sg1379_HEK293T</t>
  </si>
  <si>
    <t>Chen_sg1380_HEK293T</t>
  </si>
  <si>
    <t>Chen_sg1381_HEK293T</t>
  </si>
  <si>
    <t>Chen_sg1382_HEK293T</t>
  </si>
  <si>
    <t>Chen_sg1383_HEK293T</t>
  </si>
  <si>
    <t>Chen_sg1384_HEK293T</t>
  </si>
  <si>
    <t>Chen_sg1385_HEK293T</t>
  </si>
  <si>
    <t>Chen_sg1386_HEK293T</t>
  </si>
  <si>
    <t>Chen_sg1387_HEK293T</t>
  </si>
  <si>
    <t>Chen_sg1388_HEK293T</t>
  </si>
  <si>
    <t>Chen_sg1389_HEK293T</t>
  </si>
  <si>
    <t>Chen_sg1390_HEK293T</t>
  </si>
  <si>
    <t>Chen_sg1391_HEK293T</t>
  </si>
  <si>
    <t>Chen_sg1392_HEK293T</t>
  </si>
  <si>
    <t>Chen_sg1393_HEK293T</t>
  </si>
  <si>
    <t>Chen_sg1394_HEK293T</t>
  </si>
  <si>
    <t>Chen_sg1395_HEK293T</t>
  </si>
  <si>
    <t>Chen_sg1396_HEK293T</t>
  </si>
  <si>
    <t>Chen_sg1397_HEK293T</t>
  </si>
  <si>
    <t>Chen_sg1398_HEK293T</t>
  </si>
  <si>
    <t>Chen_sg1399_HEK293T</t>
  </si>
  <si>
    <t>Chen_sg1400_HEK293T</t>
  </si>
  <si>
    <t>Chen_sg1401_HEK293T</t>
  </si>
  <si>
    <t>Chen_sg1402_HEK293T</t>
  </si>
  <si>
    <t>Chen_sg1403_HEK293T</t>
  </si>
  <si>
    <t>Chen_sg1404_HEK293T</t>
  </si>
  <si>
    <t>Chen_sg1405_HEK293T</t>
  </si>
  <si>
    <t>Chen_sg1406_HEK293T</t>
  </si>
  <si>
    <t>Chen_sg1407_HEK293T</t>
  </si>
  <si>
    <t>Chen_sg1408_HEK293T</t>
  </si>
  <si>
    <t>Chen_sg1409_HEK293T</t>
  </si>
  <si>
    <t>Chen_sg1410_HEK293T</t>
  </si>
  <si>
    <t>Chen_sg1411_HEK293T</t>
  </si>
  <si>
    <t>Chen_sg1412_HEK293T</t>
  </si>
  <si>
    <t>Chen_sg1413_HEK293T</t>
  </si>
  <si>
    <t>Chen_sg1414_HEK293T</t>
  </si>
  <si>
    <t>Chen_sg1415_HEK293T</t>
  </si>
  <si>
    <t>Chen_sg1416_HEK293T</t>
  </si>
  <si>
    <t>Chen_sg1417_HEK293T</t>
  </si>
  <si>
    <t>Chen_sg1418_HEK293T</t>
  </si>
  <si>
    <t>Chen_sg1419_HEK293T</t>
  </si>
  <si>
    <t>Chen_sg1420_HEK293T</t>
  </si>
  <si>
    <t>Chen_sg1421_HEK293T</t>
  </si>
  <si>
    <t>Chen_sg1422_HEK293T</t>
  </si>
  <si>
    <t>Chen_sg1423_HEK293T</t>
  </si>
  <si>
    <t>Chen_sg1424_HEK293T</t>
  </si>
  <si>
    <t>Chen_sg1425_HEK293T</t>
  </si>
  <si>
    <t>Chen_sg1426_HEK293T</t>
  </si>
  <si>
    <t>Chen_sg1427_HEK293T</t>
  </si>
  <si>
    <t>Chen_sg1428_HEK293T</t>
  </si>
  <si>
    <t>Chen_sg1429_HEK293T</t>
  </si>
  <si>
    <t>Chen_sg1430_HEK293T</t>
  </si>
  <si>
    <t>Chen_sg1431_HEK293T</t>
  </si>
  <si>
    <t>Chen_sg1432_HEK293T</t>
  </si>
  <si>
    <t>Chen_sg1433_HEK293T</t>
  </si>
  <si>
    <t>Chen_sg1434_HEK293T</t>
  </si>
  <si>
    <t>Chen_sg1435_HEK293T</t>
  </si>
  <si>
    <t>Chen_sg1436_HEK293T</t>
  </si>
  <si>
    <t>Chen_sg1437_HEK293T</t>
  </si>
  <si>
    <t>Chen_sg1438_HEK293T</t>
  </si>
  <si>
    <t>Chen_sg1439_HEK293T</t>
  </si>
  <si>
    <t>Chen_sg1440_HEK293T</t>
  </si>
  <si>
    <t>Chen_sg1441_HEK293T</t>
  </si>
  <si>
    <t>Chen_sg1442_HEK293T</t>
  </si>
  <si>
    <t>Chen_sg1443_HEK293T</t>
  </si>
  <si>
    <t>Chen_sg1444_HEK293T</t>
  </si>
  <si>
    <t>Chen_sg1445_HEK293T</t>
  </si>
  <si>
    <t>Chen_sg1446_HEK293T</t>
  </si>
  <si>
    <t>Chen_sg1447_HEK293T</t>
  </si>
  <si>
    <t>Chen_sg1448_HEK293T</t>
  </si>
  <si>
    <t>Chen_sg1449_HEK293T</t>
  </si>
  <si>
    <t>Chen_sg1450_HEK293T</t>
  </si>
  <si>
    <t>Chen_sg1451_HEK293T</t>
  </si>
  <si>
    <t>Chen_sg1452_HEK293T</t>
  </si>
  <si>
    <t>Chen_sg1453_HEK293T</t>
  </si>
  <si>
    <t>Chen_sg1454_HEK293T</t>
  </si>
  <si>
    <t>Chen_sg1455_HEK293T</t>
  </si>
  <si>
    <t>Chen_sg1456_HEK293T</t>
  </si>
  <si>
    <t>Chen_sg1457_HEK293T</t>
  </si>
  <si>
    <t>Chen_sg1458_HEK293T</t>
  </si>
  <si>
    <t>Chen_sg1459_HEK293T</t>
  </si>
  <si>
    <t>Chen_sg1460_HEK293T</t>
  </si>
  <si>
    <t>Chen_sg1461_HEK293T</t>
  </si>
  <si>
    <t>Chen_sg1462_HEK293T</t>
  </si>
  <si>
    <t>Chen_sg1463_HEK293T</t>
  </si>
  <si>
    <t>Chen_sg1464_HEK293T</t>
  </si>
  <si>
    <t>Chen_sg1465_HEK293T</t>
  </si>
  <si>
    <t>Chen_sg1466_HEK293T</t>
  </si>
  <si>
    <t>Chen_sg1467_HEK293T</t>
  </si>
  <si>
    <t>Chen_sg1468_HEK293T</t>
  </si>
  <si>
    <t>Chen_sg1469_HEK293T</t>
  </si>
  <si>
    <t>Chen_sg1470_HEK293T</t>
  </si>
  <si>
    <t>Chen_sg1471_HEK293T</t>
  </si>
  <si>
    <t>Chen_sg1472_HEK293T</t>
  </si>
  <si>
    <t>Chen_sg1473_HEK293T</t>
  </si>
  <si>
    <t>Chen_sg1474_HEK293T</t>
  </si>
  <si>
    <t>Chen_sg1475_HEK293T</t>
  </si>
  <si>
    <t>Chen_sg1476_HEK293T</t>
  </si>
  <si>
    <t>Chen_sg1477_HEK293T</t>
  </si>
  <si>
    <t>Chen_sg1478_HEK293T</t>
  </si>
  <si>
    <t>Chen_sg1479_HEK293T</t>
  </si>
  <si>
    <t>Chen_sg1480_HEK293T</t>
  </si>
  <si>
    <t>Chen_sg1481_HEK293T</t>
  </si>
  <si>
    <t>Chen_sg1482_HEK293T</t>
  </si>
  <si>
    <t>Chen_sg1483_HEK293T</t>
  </si>
  <si>
    <t>Chen_sg1484_HEK293T</t>
  </si>
  <si>
    <t>Chen_sg1485_HEK293T</t>
  </si>
  <si>
    <t>Chen_sg1486_HEK293T</t>
  </si>
  <si>
    <t>Chen_sg1487_HEK293T</t>
  </si>
  <si>
    <t>Chen_sg1488_HEK293T</t>
  </si>
  <si>
    <t>Chen_sg1489_HEK293T</t>
  </si>
  <si>
    <t>Chen_sg1490_HEK293T</t>
  </si>
  <si>
    <t>Chen_sg1491_HEK293T</t>
  </si>
  <si>
    <t>Chen_sg1492_HEK293T</t>
  </si>
  <si>
    <t>Chen_sg1493_HEK293T</t>
  </si>
  <si>
    <t>Chen_sg1494_HEK293T</t>
  </si>
  <si>
    <t>Chen_sg1495_HEK293T</t>
  </si>
  <si>
    <t>Chen_sg1496_HEK293T</t>
  </si>
  <si>
    <t>Chen_sg1497_HEK293T</t>
  </si>
  <si>
    <t>Chen_sg1498_HEK293T</t>
  </si>
  <si>
    <t>Chen_sg1499_HEK293T</t>
  </si>
  <si>
    <t>Chen_sg1500_HEK293T</t>
  </si>
  <si>
    <t>Chen_sg1501_HEK293T</t>
  </si>
  <si>
    <t>Chen_sg1502_HEK293T</t>
  </si>
  <si>
    <t>Chen_sg1503_HEK293T</t>
  </si>
  <si>
    <t>Chen_sg1504_HEK293T</t>
  </si>
  <si>
    <t>Chen_sg1505_HEK293T</t>
  </si>
  <si>
    <t>Chen_sg1506_HEK293T</t>
  </si>
  <si>
    <t>Chen_sg1507_HEK293T</t>
  </si>
  <si>
    <t>Chen_sg1508_HEK293T</t>
  </si>
  <si>
    <t>Chen_sg1509_HEK293T</t>
  </si>
  <si>
    <t>Chen_sg1510_HEK293T</t>
  </si>
  <si>
    <t>Chen_sg1511_HEK293T</t>
  </si>
  <si>
    <t>Chen_sg1512_HEK293T</t>
  </si>
  <si>
    <t>Chen_sg1513_HEK293T</t>
  </si>
  <si>
    <t>Chen_sg1514_HEK293T</t>
  </si>
  <si>
    <t>Chen_sg1515_HEK293T</t>
  </si>
  <si>
    <t>Chen_sg1516_HEK293T</t>
  </si>
  <si>
    <t>Chen_sg1517_HEK293T</t>
  </si>
  <si>
    <t>Chen_sg1518_HEK293T</t>
  </si>
  <si>
    <t>Chen_sg1519_HEK293T</t>
  </si>
  <si>
    <t>Chen_sg1520_HEK293T</t>
  </si>
  <si>
    <t>Chen_sg1521_HEK293T</t>
  </si>
  <si>
    <t>Chen_sg1522_HEK293T</t>
  </si>
  <si>
    <t>Chen_sg1523_HEK293T</t>
  </si>
  <si>
    <t>Chen_sg1524_HEK293T</t>
  </si>
  <si>
    <t>Chen_sg1525_HEK293T</t>
  </si>
  <si>
    <t>Chen_sg1526_HEK293T</t>
  </si>
  <si>
    <t>Chen_sg1527_HEK293T</t>
  </si>
  <si>
    <t>Chen_sg1528_HEK293T</t>
  </si>
  <si>
    <t>Chen_sg1529_HEK293T</t>
  </si>
  <si>
    <t>Chen_sg1530_HEK293T</t>
  </si>
  <si>
    <t>Chen_sg1531_HEK293T</t>
  </si>
  <si>
    <t>Chen_sg1532_HEK293T</t>
  </si>
  <si>
    <t>Chen_sg1533_HEK293T</t>
  </si>
  <si>
    <t>Chen_sg1534_HEK293T</t>
  </si>
  <si>
    <t>Chen_sg1535_HEK293T</t>
  </si>
  <si>
    <t>Chen_sg1536_HEK293T</t>
  </si>
  <si>
    <t>Chen_sg1537_HEK293T</t>
  </si>
  <si>
    <t>Chen_sg1538_HEK293T</t>
  </si>
  <si>
    <t>Chen_sg1539_HEK293T</t>
  </si>
  <si>
    <t>Chen_sg1540_HEK293T</t>
  </si>
  <si>
    <t>Chen_sg1541_HEK293T</t>
  </si>
  <si>
    <t>Chen_sg1542_HEK293T</t>
  </si>
  <si>
    <t>Chen_sg1543_HEK293T</t>
  </si>
  <si>
    <t>Chen_sg1544_HEK293T</t>
  </si>
  <si>
    <t>Chen_sg1545_HEK293T</t>
  </si>
  <si>
    <t>Chen_sg1546_HEK293T</t>
  </si>
  <si>
    <t>Chen_sg1547_HEK293T</t>
  </si>
  <si>
    <t>Chen_sg1548_HEK293T</t>
  </si>
  <si>
    <t>Chen_sg1549_HEK293T</t>
  </si>
  <si>
    <t>Chen_sg1550_HEK293T</t>
  </si>
  <si>
    <t>Chen_sg1551_HEK293T</t>
  </si>
  <si>
    <t>Chen_sg1552_HEK293T</t>
  </si>
  <si>
    <t>Chen_sg1553_HEK293T</t>
  </si>
  <si>
    <t>Chen_sg1554_HEK293T</t>
  </si>
  <si>
    <t>Chen_sg1555_HEK293T</t>
  </si>
  <si>
    <t>Chen_sg1556_HEK293T</t>
  </si>
  <si>
    <t>Chen_sg1557_HEK293T</t>
  </si>
  <si>
    <t>Chen_sg1558_HEK293T</t>
  </si>
  <si>
    <t>Chen_sg1559_HEK293T</t>
  </si>
  <si>
    <t>Chen_sg1560_HEK293T</t>
  </si>
  <si>
    <t>Chen_sg1561_HEK293T</t>
  </si>
  <si>
    <t>Chen_sg1562_HEK293T</t>
  </si>
  <si>
    <t>Chen_sg1563_HEK293T</t>
  </si>
  <si>
    <t>Chen_sg1564_HEK293T</t>
  </si>
  <si>
    <t>Chen_sg1565_HEK293T</t>
  </si>
  <si>
    <t>Chen_sg1566_HEK293T</t>
  </si>
  <si>
    <t>Chen_sg1567_HEK293T</t>
  </si>
  <si>
    <t>Chen_sg1568_HEK293T</t>
  </si>
  <si>
    <t>Chen_sg1569_HEK293T</t>
  </si>
  <si>
    <t>Chen_sg1570_HEK293T</t>
  </si>
  <si>
    <t>Chen_sg1571_HEK293T</t>
  </si>
  <si>
    <t>Chen_sg1572_HEK293T</t>
  </si>
  <si>
    <t>Chen_sg1573_HEK293T</t>
  </si>
  <si>
    <t>Chen_sg1574_HEK293T</t>
  </si>
  <si>
    <t>Chen_sg1575_HEK293T</t>
  </si>
  <si>
    <t>Chen_sg1576_HEK293T</t>
  </si>
  <si>
    <t>Chen_sg1577_HEK293T</t>
  </si>
  <si>
    <t>Chen_sg1578_HEK293T</t>
  </si>
  <si>
    <t>Chen_sg1579_HEK293T</t>
  </si>
  <si>
    <t>Chen_sg1580_HEK293T</t>
  </si>
  <si>
    <t>Chen_sg1581_HEK293T</t>
  </si>
  <si>
    <t>Chen_sg1582_HEK293T</t>
  </si>
  <si>
    <t>Chen_sg1583_HEK293T</t>
  </si>
  <si>
    <t>Chen_sg1584_HEK293T</t>
  </si>
  <si>
    <t>Chen_sg1585_HEK293T</t>
  </si>
  <si>
    <t>Chen_sg1586_HEK293T</t>
  </si>
  <si>
    <t>Chen_sg1587_HEK293T</t>
  </si>
  <si>
    <t>Chen_sg1588_HEK293T</t>
  </si>
  <si>
    <t>Chen_sg1589_HEK293T</t>
  </si>
  <si>
    <t>Chen_sg1590_HEK293T</t>
  </si>
  <si>
    <t>Chen_sg1591_HEK293T</t>
  </si>
  <si>
    <t>Chen_sg1592_HEK293T</t>
  </si>
  <si>
    <t>Chen_sg1593_HEK293T</t>
  </si>
  <si>
    <t>Chen_sg1594_HEK293T</t>
  </si>
  <si>
    <t>Chen_sg1595_HEK293T</t>
  </si>
  <si>
    <t>Chen_sg1596_HEK293T</t>
  </si>
  <si>
    <t>Chen_sg1597_HEK293T</t>
  </si>
  <si>
    <t>Chen_sg1598_HEK293T</t>
  </si>
  <si>
    <t>Chen_sg1599_HEK293T</t>
  </si>
  <si>
    <t>Chen_sg1600_HEK293T</t>
  </si>
  <si>
    <t>Chen_sg1601_HEK293T</t>
  </si>
  <si>
    <t>Chen_sg1602_HEK293T</t>
  </si>
  <si>
    <t>Chen_sg1603_HEK293T</t>
  </si>
  <si>
    <t>Chen_sg1604_HEK293T</t>
  </si>
  <si>
    <t>Chen_sg1605_HEK293T</t>
  </si>
  <si>
    <t>Chen_sg1606_HEK293T</t>
  </si>
  <si>
    <t>Chen_sg1607_HEK293T</t>
  </si>
  <si>
    <t>Chen_sg1608_HEK293T</t>
  </si>
  <si>
    <t>Chen_sg1609_HEK293T</t>
  </si>
  <si>
    <t>Chen_sg1610_HEK293T</t>
  </si>
  <si>
    <t>Chen_sg1611_HEK293T</t>
  </si>
  <si>
    <t>Chen_sg1612_HEK293T</t>
  </si>
  <si>
    <t>Chen_sg1613_HEK293T</t>
  </si>
  <si>
    <t>Chen_sg1614_HEK293T</t>
  </si>
  <si>
    <t>Chen_sg1615_HEK293T</t>
  </si>
  <si>
    <t>Chen_sg1616_HEK293T</t>
  </si>
  <si>
    <t>Chen_sg1617_HEK293T</t>
  </si>
  <si>
    <t>Chen_sg1618_HEK293T</t>
  </si>
  <si>
    <t>Chen_sg1619_HEK293T</t>
  </si>
  <si>
    <t>Chen_sg1620_HEK293T</t>
  </si>
  <si>
    <t>Chen_sg1621_HEK293T</t>
  </si>
  <si>
    <t>Chen_sg1622_HEK293T</t>
  </si>
  <si>
    <t>Chen_sg1623_HEK293T</t>
  </si>
  <si>
    <t>Chen_sg1624_HEK293T</t>
  </si>
  <si>
    <t>Chen_sg1625_HEK293T</t>
  </si>
  <si>
    <t>Chen_sg1626_HEK293T</t>
  </si>
  <si>
    <t>Chen_sg1627_HEK293T</t>
  </si>
  <si>
    <t>Chen_sg1628_HEK293T</t>
  </si>
  <si>
    <t>Chen_sg1629_HEK293T</t>
  </si>
  <si>
    <t>Chen_sg1630_HEK293T</t>
  </si>
  <si>
    <t>Chen_sg1631_HEK293T</t>
  </si>
  <si>
    <t>Chen_sg1632_HEK293T</t>
  </si>
  <si>
    <t>Chen_sg1633_HEK293T</t>
  </si>
  <si>
    <t>Chen_sg1634_HEK293T</t>
  </si>
  <si>
    <t>Chen_sg1635_HEK293T</t>
  </si>
  <si>
    <t>Chen_sg1636_HEK293T</t>
  </si>
  <si>
    <t>Chen_sg1637_HEK293T</t>
  </si>
  <si>
    <t>Chen_sg1638_HEK293T</t>
  </si>
  <si>
    <t>Chen_sg1639_HEK293T</t>
  </si>
  <si>
    <t>Chen_sg1640_HEK293T</t>
  </si>
  <si>
    <t>Chen_sg1641_HEK293T</t>
  </si>
  <si>
    <t>Chen_sg1642_HEK293T</t>
  </si>
  <si>
    <t>Chen_sg1643_HEK293T</t>
  </si>
  <si>
    <t>Chen_sg1644_HEK293T</t>
  </si>
  <si>
    <t>Chen_sg1645_HEK293T</t>
  </si>
  <si>
    <t>Chen_sg1646_HEK293T</t>
  </si>
  <si>
    <t>Chen_sg1647_HEK293T</t>
  </si>
  <si>
    <t>Chen_sg1648_HEK293T</t>
  </si>
  <si>
    <t>Chen_sg1649_HEK293T</t>
  </si>
  <si>
    <t>Chen_sg1650_HEK293T</t>
  </si>
  <si>
    <t>Chen_sg1651_HEK293T</t>
  </si>
  <si>
    <t>Chen_sg1652_HEK293T</t>
  </si>
  <si>
    <t>Chen_sg1653_HEK293T</t>
  </si>
  <si>
    <t>Chen_sg1654_HEK293T</t>
  </si>
  <si>
    <t>Chen_sg1655_HEK293T</t>
  </si>
  <si>
    <t>Chen_sg1656_HEK293T</t>
  </si>
  <si>
    <t>Chen_sg1657_HEK293T</t>
  </si>
  <si>
    <t>Chen_sg1658_HEK293T</t>
  </si>
  <si>
    <t>Chen_sg1659_HEK293T</t>
  </si>
  <si>
    <t>Chen_sg1660_HEK293T</t>
  </si>
  <si>
    <t>Chen_sg1661_HEK293T</t>
  </si>
  <si>
    <t>Chen_sg1662_HEK293T</t>
  </si>
  <si>
    <t>Chen_sg1663_HEK293T</t>
  </si>
  <si>
    <t>Chen_sg1664_HEK293T</t>
  </si>
  <si>
    <t>Chen_sg1665_HEK293T</t>
  </si>
  <si>
    <t>Chen_sg1666_HEK293T</t>
  </si>
  <si>
    <t>Chen_sg1667_HEK293T</t>
  </si>
  <si>
    <t>Chen_sg1668_HEK293T</t>
  </si>
  <si>
    <t>Chen_sg1669_HEK293T</t>
  </si>
  <si>
    <t>Chen_sg1670_HEK293T</t>
  </si>
  <si>
    <t>Chen_sg1671_HEK293T</t>
  </si>
  <si>
    <t>Chen_sg1672_HEK293T</t>
  </si>
  <si>
    <t>Chen_sg1673_HEK293T</t>
  </si>
  <si>
    <t>Chen_sg1674_HEK293T</t>
  </si>
  <si>
    <t>Chen_sg1675_HEK293T</t>
  </si>
  <si>
    <t>Chen_sg1676_HEK293T</t>
  </si>
  <si>
    <t>Chen_sg1677_HEK293T</t>
  </si>
  <si>
    <t>Chen_sg1678_HEK293T</t>
  </si>
  <si>
    <t>Chen_sg1679_HEK293T</t>
  </si>
  <si>
    <t>Chen_sg1680_HEK293T</t>
  </si>
  <si>
    <t>Chen_sg1681_HEK293T</t>
  </si>
  <si>
    <t>Chen_sg1682_HEK293T</t>
  </si>
  <si>
    <t>Chen_sg1683_HEK293T</t>
  </si>
  <si>
    <t>Chen_sg1684_HEK293T</t>
  </si>
  <si>
    <t>Chen_sg1685_HEK293T</t>
  </si>
  <si>
    <t>Chen_sg1686_HEK293T</t>
  </si>
  <si>
    <t>Chen_sg1687_HEK293T</t>
  </si>
  <si>
    <t>Chen_sg1688_HEK293T</t>
  </si>
  <si>
    <t>Chen_sg1689_HEK293T</t>
  </si>
  <si>
    <t>Chen_sg1690_HEK293T</t>
  </si>
  <si>
    <t>Chen_sg1691_HEK293T</t>
  </si>
  <si>
    <t>Chen_sg1692_HEK293T</t>
  </si>
  <si>
    <t>Chen_sg1693_HEK293T</t>
  </si>
  <si>
    <t>Chen_sg1694_HEK293T</t>
  </si>
  <si>
    <t>Chen_sg1695_HEK293T</t>
  </si>
  <si>
    <t>Chen_sg1696_HEK293T</t>
  </si>
  <si>
    <t>Chen_sg1697_HEK293T</t>
  </si>
  <si>
    <t>Chen_sg1698_HEK293T</t>
  </si>
  <si>
    <t>Chen_sg1699_HEK293T</t>
  </si>
  <si>
    <t>Chen_sg1700_HEK293T</t>
  </si>
  <si>
    <t>Chen_sg1701_HEK293T</t>
  </si>
  <si>
    <t>Chen_sg1702_HEK293T</t>
  </si>
  <si>
    <t>Chen_sg1703_HEK293T</t>
  </si>
  <si>
    <t>Chen_sg1704_HEK293T</t>
  </si>
  <si>
    <t>Chen_sg1705_HEK293T</t>
  </si>
  <si>
    <t>Chen_sg1706_HEK293T</t>
  </si>
  <si>
    <t>Chen_sg1707_HEK293T</t>
  </si>
  <si>
    <t>Chen_sg1708_HEK293T</t>
  </si>
  <si>
    <t>Chen_sg1709_HEK293T</t>
  </si>
  <si>
    <t>Chen_sg1710_HEK293T</t>
  </si>
  <si>
    <t>Chen_sg1711_HEK293T</t>
  </si>
  <si>
    <t>Chen_sg1712_HEK293T</t>
  </si>
  <si>
    <t>Chen_sg1713_HEK293T</t>
  </si>
  <si>
    <t>Chen_sg1714_HEK293T</t>
  </si>
  <si>
    <t>Chen_sg1715_HEK293T</t>
  </si>
  <si>
    <t>Chen_sg1716_HEK293T</t>
  </si>
  <si>
    <t>Chen_sg1717_HEK293T</t>
  </si>
  <si>
    <t>Chen_sg1718_HEK293T</t>
  </si>
  <si>
    <t>Chen_sg1719_HEK293T</t>
  </si>
  <si>
    <t>Chen_sg1720_HEK293T</t>
  </si>
  <si>
    <t>Chen_sg1721_HEK293T</t>
  </si>
  <si>
    <t>Chen_sg1722_HEK293T</t>
  </si>
  <si>
    <t>Chen_sg1723_HEK293T</t>
  </si>
  <si>
    <t>Chen_sg1724_HEK293T</t>
  </si>
  <si>
    <t>Chen_sg1725_HEK293T</t>
  </si>
  <si>
    <t>Chen_sg1726_HEK293T</t>
  </si>
  <si>
    <t>Chen_sg1727_HEK293T</t>
  </si>
  <si>
    <t>Chen_sg1728_HEK293T</t>
  </si>
  <si>
    <t>Chen_sg1729_HEK293T</t>
  </si>
  <si>
    <t>Chen_sg1730_HEK293T</t>
  </si>
  <si>
    <t>Chen_sg1731_HEK293T</t>
  </si>
  <si>
    <t>Chen_sg1732_HEK293T</t>
  </si>
  <si>
    <t>Chen_sg1733_HEK293T</t>
  </si>
  <si>
    <t>Chen_sg1734_HEK293T</t>
  </si>
  <si>
    <t>Chen_sg1735_HEK293T</t>
  </si>
  <si>
    <t>Chen_sg1736_HEK293T</t>
  </si>
  <si>
    <t>Chen_sg1737_HEK293T</t>
  </si>
  <si>
    <t>Chen_sg1738_HEK293T</t>
  </si>
  <si>
    <t>Chen_sg1739_HEK293T</t>
  </si>
  <si>
    <t>Chen_sg1740_HEK293T</t>
  </si>
  <si>
    <t>Chen_sg1741_HEK293T</t>
  </si>
  <si>
    <t>Chen_sg1742_HEK293T</t>
  </si>
  <si>
    <t>Chen_sg1743_HEK293T</t>
  </si>
  <si>
    <t>Chen_sg1744_HEK293T</t>
  </si>
  <si>
    <t>Chen_sg1745_HEK293T</t>
  </si>
  <si>
    <t>Chen_sg1746_HEK293T</t>
  </si>
  <si>
    <t>Chen_sg1747_HEK293T</t>
  </si>
  <si>
    <t>Chen_sg1748_HEK293T</t>
  </si>
  <si>
    <t>Chen_sg1749_HEK293T</t>
  </si>
  <si>
    <t>Chen_sg1750_HEK293T</t>
  </si>
  <si>
    <t>Chen_sg1751_HEK293T</t>
  </si>
  <si>
    <t>Chen_sg1752_HEK293T</t>
  </si>
  <si>
    <t>Chen_sg1753_HEK293T</t>
  </si>
  <si>
    <t>Chen_sg1754_HEK293T</t>
  </si>
  <si>
    <t>Chen_sg1755_HEK293T</t>
  </si>
  <si>
    <t>Chen_sg1756_HEK293T</t>
  </si>
  <si>
    <t>Chen_sg1757_HEK293T</t>
  </si>
  <si>
    <t>Chen_sg1758_HEK293T</t>
  </si>
  <si>
    <t>Chen_sg1759_HEK293T</t>
  </si>
  <si>
    <t>Chen_sg1760_HEK293T</t>
  </si>
  <si>
    <t>Chen_sg1761_HEK293T</t>
  </si>
  <si>
    <t>Chen_sg1762_HEK293T</t>
  </si>
  <si>
    <t>Chen_sg1763_HEK293T</t>
  </si>
  <si>
    <t>Chen_sg1764_HEK293T</t>
  </si>
  <si>
    <t>Chen_sg1765_HEK293T</t>
  </si>
  <si>
    <t>Chen_sg1766_HEK293T</t>
  </si>
  <si>
    <t>Chen_sg1767_HEK293T</t>
  </si>
  <si>
    <t>Chen_sg1768_HEK293T</t>
  </si>
  <si>
    <t>Chen_sg1769_HEK293T</t>
  </si>
  <si>
    <t>Chen_sg1770_HEK293T</t>
  </si>
  <si>
    <t>Chen_sg1771_HEK293T</t>
  </si>
  <si>
    <t>Chen_sg1772_HEK293T</t>
  </si>
  <si>
    <t>Chen_sg1773_HEK293T</t>
  </si>
  <si>
    <t>Chen_sg1774_HEK293T</t>
  </si>
  <si>
    <t>Chen_sg1775_HEK293T</t>
  </si>
  <si>
    <t>Chen_sg1776_HEK293T</t>
  </si>
  <si>
    <t>Chen_sg1777_HEK293T</t>
  </si>
  <si>
    <t>Chen_sg1778_HEK293T</t>
  </si>
  <si>
    <t>Chen_sg1779_HEK293T</t>
  </si>
  <si>
    <t>Chen_sg1780_HEK293T</t>
  </si>
  <si>
    <t>Chen_sg1781_HEK293T</t>
  </si>
  <si>
    <t>Chen_sg1782_HEK293T</t>
  </si>
  <si>
    <t>Chen_sg1783_HEK293T</t>
  </si>
  <si>
    <t>Chen_sg1784_HEK293T</t>
  </si>
  <si>
    <t>Chen_sg1785_HEK293T</t>
  </si>
  <si>
    <t>Chen_sg1786_HEK293T</t>
  </si>
  <si>
    <t>Chen_sg1787_HEK293T</t>
  </si>
  <si>
    <t>Chen_sg1788_HEK293T</t>
  </si>
  <si>
    <t>Chen_sg1789_HEK293T</t>
  </si>
  <si>
    <t>Chen_sg1790_HEK293T</t>
  </si>
  <si>
    <t>Chen_sg1791_HEK293T</t>
  </si>
  <si>
    <t>Chen_sg1792_HEK293T</t>
  </si>
  <si>
    <t>Chen_sg1793_HEK293T</t>
  </si>
  <si>
    <t>Chen_sg1794_HEK293T</t>
  </si>
  <si>
    <t>Chen_sg1795_HEK293T</t>
  </si>
  <si>
    <t>Chen_sg1796_HEK293T</t>
  </si>
  <si>
    <t>Chen_sg1797_HEK293T</t>
  </si>
  <si>
    <t>Chen_sg1798_HEK293T</t>
  </si>
  <si>
    <t>Chen_sg1799_HEK293T</t>
  </si>
  <si>
    <t>Chen_sg1800_HEK293T</t>
  </si>
  <si>
    <t>Chen_sg1801_HEK293T</t>
  </si>
  <si>
    <t>Chen_sg1802_HEK293T</t>
  </si>
  <si>
    <t>Chen_sg1803_HEK293T</t>
  </si>
  <si>
    <t>Chen_sg1804_HEK293T</t>
  </si>
  <si>
    <t>Chen_sg1805_HEK293T</t>
  </si>
  <si>
    <t>Chen_sg1806_HEK293T</t>
  </si>
  <si>
    <t>Chen_sg1807_HEK293T</t>
  </si>
  <si>
    <t>Chen_sg1808_HEK293T</t>
  </si>
  <si>
    <t>Chen_sg1809_HEK293T</t>
  </si>
  <si>
    <t>Chen_sg1810_HEK293T</t>
  </si>
  <si>
    <t>Chen_sg1811_HEK293T</t>
  </si>
  <si>
    <t>Chen_sg1812_HEK293T</t>
  </si>
  <si>
    <t>Chen_sg1813_HEK293T</t>
  </si>
  <si>
    <t>Chen_sg1814_HEK293T</t>
  </si>
  <si>
    <t>Chen_sg1815_HEK293T</t>
  </si>
  <si>
    <t>Chen_sg1816_HEK293T</t>
  </si>
  <si>
    <t>Chen_sg1817_HEK293T</t>
  </si>
  <si>
    <t>Chen_sg1818_HEK293T</t>
  </si>
  <si>
    <t>Chen_sg1819_HEK293T</t>
  </si>
  <si>
    <t>Chen_sg1820_HEK293T</t>
  </si>
  <si>
    <t>Chen_sg1821_HEK293T</t>
  </si>
  <si>
    <t>Chen_sg1822_HEK293T</t>
  </si>
  <si>
    <t>Chen_sg1823_HEK293T</t>
  </si>
  <si>
    <t>Chen_sg1824_HEK293T</t>
  </si>
  <si>
    <t>Chen_sg1825_HEK293T</t>
  </si>
  <si>
    <t>Chen_sg1826_HEK293T</t>
  </si>
  <si>
    <t>Chen_sg1827_HEK293T</t>
  </si>
  <si>
    <t>Chen_sg1828_HEK293T</t>
  </si>
  <si>
    <t>Chen_sg1829_HEK293T</t>
  </si>
  <si>
    <t>Chen_sg1830_HEK293T</t>
  </si>
  <si>
    <t>Chen_sg1831_HEK293T</t>
  </si>
  <si>
    <t>Chen_sg1832_HEK293T</t>
  </si>
  <si>
    <t>Chen_sg1833_HEK293T</t>
  </si>
  <si>
    <t>Chen_sg1834_HEK293T</t>
  </si>
  <si>
    <t>Chen_sg1835_HEK293T</t>
  </si>
  <si>
    <t>Chen_sg1836_HEK293T</t>
  </si>
  <si>
    <t>Chen_sg1837_HEK293T</t>
  </si>
  <si>
    <t>Chen_sg1838_HEK293T</t>
  </si>
  <si>
    <t>Chen_sg1839_HEK293T</t>
  </si>
  <si>
    <t>Chen_sg1840_HEK293T</t>
  </si>
  <si>
    <t>Chen_sg1841_HEK293T</t>
  </si>
  <si>
    <t>Chen_sg1842_HEK293T</t>
  </si>
  <si>
    <t>Chen_sg1843_HEK293T</t>
  </si>
  <si>
    <t>Chen_sg1844_HEK293T</t>
  </si>
  <si>
    <t>Chen_sg1845_HEK293T</t>
  </si>
  <si>
    <t>Chen_sg1846_HEK293T</t>
  </si>
  <si>
    <t>Chen_sg1847_HEK293T</t>
  </si>
  <si>
    <t>Chen_sg1848_HEK293T</t>
  </si>
  <si>
    <t>Chen_sg1849_HEK293T</t>
  </si>
  <si>
    <t>Chen_sg1850_HEK293T</t>
  </si>
  <si>
    <t>Chen_sg1851_HEK293T</t>
  </si>
  <si>
    <t>Chen_sg1852_HEK293T</t>
  </si>
  <si>
    <t>Chen_sg1853_HEK293T</t>
  </si>
  <si>
    <t>Chen_sg1854_HEK293T</t>
  </si>
  <si>
    <t>Chen_sg1855_HEK293T</t>
  </si>
  <si>
    <t>Chen_sg1856_HEK293T</t>
  </si>
  <si>
    <t>Chen_sg1857_HEK293T</t>
  </si>
  <si>
    <t>Chen_sg1858_HEK293T</t>
  </si>
  <si>
    <t>Chen_sg1859_HEK293T</t>
  </si>
  <si>
    <t>Chen_sg1860_HEK293T</t>
  </si>
  <si>
    <t>Chen_sg1861_HEK293T</t>
  </si>
  <si>
    <t>Chen_sg1862_HEK293T</t>
  </si>
  <si>
    <t>Chen_sg1863_HEK293T</t>
  </si>
  <si>
    <t>Chen_sg1864_HEK293T</t>
  </si>
  <si>
    <t>Chen_sg1865_HEK293T</t>
  </si>
  <si>
    <t>Chen_sg1866_HEK293T</t>
  </si>
  <si>
    <t>Chen_sg1867_HEK293T</t>
  </si>
  <si>
    <t>Chen_sg1868_HEK293T</t>
  </si>
  <si>
    <t>Chen_sg1869_HEK293T</t>
  </si>
  <si>
    <t>Chen_sg1870_HEK293T</t>
  </si>
  <si>
    <t>Chen_sg1871_HEK293T</t>
  </si>
  <si>
    <t>Chen_sg1872_HEK293T</t>
  </si>
  <si>
    <t>Chen_sg1873_HEK293T</t>
  </si>
  <si>
    <t>Chen_sg1874_HEK293T</t>
  </si>
  <si>
    <t>Chen_sg1875_HEK293T</t>
  </si>
  <si>
    <t>Chen_sg1876_HEK293T</t>
  </si>
  <si>
    <t>Chen_sg1877_HEK293T</t>
  </si>
  <si>
    <t>Chen_sg1878_HEK293T</t>
  </si>
  <si>
    <t>Chen_sg1879_HEK293T</t>
  </si>
  <si>
    <t>Chen_sg1880_HEK293T</t>
  </si>
  <si>
    <t>Chen_sg1881_HEK293T</t>
  </si>
  <si>
    <t>Chen_sg1882_HEK293T</t>
  </si>
  <si>
    <t>Chen_sg1883_HEK293T</t>
  </si>
  <si>
    <t>Chen_sg1884_HEK293T</t>
  </si>
  <si>
    <t>Chen_sg1885_HEK293T</t>
  </si>
  <si>
    <t>Chen_sg1886_HEK293T</t>
  </si>
  <si>
    <t>Chen_sg1887_HEK293T</t>
  </si>
  <si>
    <t>Chen_sg1888_HEK293T</t>
  </si>
  <si>
    <t>Chen_sg1889_HEK293T</t>
  </si>
  <si>
    <t>Chen_sg1890_HEK293T</t>
  </si>
  <si>
    <t>Chen_sg1891_HEK293T</t>
  </si>
  <si>
    <t>Chen_sg1892_HEK293T</t>
  </si>
  <si>
    <t>Chen_sg1893_HEK293T</t>
  </si>
  <si>
    <t>Chen_sg1894_HEK293T</t>
  </si>
  <si>
    <t>Chen_sg1895_HEK293T</t>
  </si>
  <si>
    <t>Chen_sg1896_HEK293T</t>
  </si>
  <si>
    <t>Chen_sg1897_HEK293T</t>
  </si>
  <si>
    <t>Chen_sg1898_HEK293T</t>
  </si>
  <si>
    <t>Chen_sg1899_HEK293T</t>
  </si>
  <si>
    <t>Chen_sg1900_HEK293T</t>
  </si>
  <si>
    <t>Chen_sg1901_HEK293T</t>
  </si>
  <si>
    <t>Chen_sg1902_HEK293T</t>
  </si>
  <si>
    <t>Chen_sg1903_HEK293T</t>
  </si>
  <si>
    <t>Chen_sg1904_HEK293T</t>
  </si>
  <si>
    <t>Chen_sg1905_HEK293T</t>
  </si>
  <si>
    <t>Chen_sg1906_HEK293T</t>
  </si>
  <si>
    <t>Chen_sg1907_HEK293T</t>
  </si>
  <si>
    <t>Chen_sg1908_HEK293T</t>
  </si>
  <si>
    <t>Chen_sg1909_HEK293T</t>
  </si>
  <si>
    <t>Chen_sg1910_HEK293T</t>
  </si>
  <si>
    <t>Chen_sg1911_HEK293T</t>
  </si>
  <si>
    <t>Chen_sg1912_HEK293T</t>
  </si>
  <si>
    <t>Chen_sg1913_HEK293T</t>
  </si>
  <si>
    <t>Chen_sg1914_HEK293T</t>
  </si>
  <si>
    <t>Chen_sg1915_HEK293T</t>
  </si>
  <si>
    <t>Chen_sg1916_HEK293T</t>
  </si>
  <si>
    <t>Chen_sg1917_HEK293T</t>
  </si>
  <si>
    <t>Chen_sg1918_HEK293T</t>
  </si>
  <si>
    <t>Chen_sg1919_HEK293T</t>
  </si>
  <si>
    <t>Chen_sg1920_HEK293T</t>
  </si>
  <si>
    <t>Chen_sg1921_HEK293T</t>
  </si>
  <si>
    <t>Chen_sg1922_HEK293T</t>
  </si>
  <si>
    <t>Chen_sg1923_HEK293T</t>
  </si>
  <si>
    <t>Chen_sg1924_HEK293T</t>
  </si>
  <si>
    <t>Chen_sg1925_HEK293T</t>
  </si>
  <si>
    <t>Chen_sg1926_HEK293T</t>
  </si>
  <si>
    <t>Chen_sg1927_HEK293T</t>
  </si>
  <si>
    <t>Chen_sg1928_HEK293T</t>
  </si>
  <si>
    <t>Chen_sg1929_HEK293T</t>
  </si>
  <si>
    <t>Chen_sg1930_HEK293T</t>
  </si>
  <si>
    <t>Chen_sg1931_HEK293T</t>
  </si>
  <si>
    <t>Chen_sg1932_HEK293T</t>
  </si>
  <si>
    <t>Chen_sg1933_HEK293T</t>
  </si>
  <si>
    <t>Chen_sg1934_HEK293T</t>
  </si>
  <si>
    <t>Chen_sg1935_HEK293T</t>
  </si>
  <si>
    <t>Chen_sg1936_HEK293T</t>
  </si>
  <si>
    <t>Chen_sg1937_HEK293T</t>
  </si>
  <si>
    <t>Chen_sg1938_HEK293T</t>
  </si>
  <si>
    <t>Chen_sg1939_HEK293T</t>
  </si>
  <si>
    <t>Chen_sg1940_HEK293T</t>
  </si>
  <si>
    <t>Chen_sg1941_HEK293T</t>
  </si>
  <si>
    <t>Chen_sg1942_HEK293T</t>
  </si>
  <si>
    <t>Chen_sg1943_HEK293T</t>
  </si>
  <si>
    <t>Chen_sg1944_HEK293T</t>
  </si>
  <si>
    <t>Chen_sg1945_HEK293T</t>
  </si>
  <si>
    <t>Chen_sg1946_HEK293T</t>
  </si>
  <si>
    <t>Chen_sg1947_HEK293T</t>
  </si>
  <si>
    <t>Chen_sg1948_HEK293T</t>
  </si>
  <si>
    <t>Chen_sg1949_HEK293T</t>
  </si>
  <si>
    <t>Chen_sg1950_HEK293T</t>
  </si>
  <si>
    <t>Chen_sg1951_HEK293T</t>
  </si>
  <si>
    <t>Chen_sg1952_HEK293T</t>
  </si>
  <si>
    <t>Chen_sg1953_HEK293T</t>
  </si>
  <si>
    <t>Chen_sg1954_HEK293T</t>
  </si>
  <si>
    <t>Chen_sg1955_HEK293T</t>
  </si>
  <si>
    <t>Chen_sg1956_HEK293T</t>
  </si>
  <si>
    <t>Chen_sg1957_HEK293T</t>
  </si>
  <si>
    <t>Chen_sg1958_HEK293T</t>
  </si>
  <si>
    <t>Chen_sg1959_HEK293T</t>
  </si>
  <si>
    <t>Chen_sg1960_HEK293T</t>
  </si>
  <si>
    <t>Chen_sg1961_HEK293T</t>
  </si>
  <si>
    <t>Chen_sg1962_HEK293T</t>
  </si>
  <si>
    <t>Chen_sg1963_HEK293T</t>
  </si>
  <si>
    <t>Chen_sg1964_HEK293T</t>
  </si>
  <si>
    <t>Chen_sg1965_HEK293T</t>
  </si>
  <si>
    <t>Chen_sg1966_HEK293T</t>
  </si>
  <si>
    <t>Chen_sg1967_HEK293T</t>
  </si>
  <si>
    <t>Chen_sg1968_HEK293T</t>
  </si>
  <si>
    <t>Chen_sg1969_HEK293T</t>
  </si>
  <si>
    <t>Chen_sg1970_HEK293T</t>
  </si>
  <si>
    <t>Chen_sg1971_HEK293T</t>
  </si>
  <si>
    <t>Chen_sg1972_HEK293T</t>
  </si>
  <si>
    <t>Chen_sg1973_HEK293T</t>
  </si>
  <si>
    <t>Chen_sg1974_HEK293T</t>
  </si>
  <si>
    <t>Chen_sg1975_HEK293T</t>
  </si>
  <si>
    <t>Chen_sg1976_HEK293T</t>
  </si>
  <si>
    <t>Chen_sg1977_HEK293T</t>
  </si>
  <si>
    <t>Chen_sg1978_HEK293T</t>
  </si>
  <si>
    <t>Chen_sg1979_HEK293T</t>
  </si>
  <si>
    <t>Chen_sg1980_HEK293T</t>
  </si>
  <si>
    <t>Chen_sg1981_HEK293T</t>
  </si>
  <si>
    <t>Chen_sg1982_HEK293T</t>
  </si>
  <si>
    <t>Chen_sg1983_HEK293T</t>
  </si>
  <si>
    <t>Chen_sg1984_HEK293T</t>
  </si>
  <si>
    <t>Chen_sg1985_HEK293T</t>
  </si>
  <si>
    <t>Chen_sg1986_HEK293T</t>
  </si>
  <si>
    <t>Chen_sg1987_HEK293T</t>
  </si>
  <si>
    <t>Chen_sg1988_HEK293T</t>
  </si>
  <si>
    <t>Chen_sg1989_HEK293T</t>
  </si>
  <si>
    <t>Chen_sg1990_HEK293T</t>
  </si>
  <si>
    <t>Chen_sg1991_HEK293T</t>
  </si>
  <si>
    <t>Chen_sg1992_HEK293T</t>
  </si>
  <si>
    <t>Chen_sg1993_HEK293T</t>
  </si>
  <si>
    <t>Chen_sg1994_HEK293T</t>
  </si>
  <si>
    <t>Chen_sg1995_HEK293T</t>
  </si>
  <si>
    <t>Chen_sg1996_HEK293T</t>
  </si>
  <si>
    <t>Chen_sg1997_HEK293T</t>
  </si>
  <si>
    <t>Chen_sg1998_HEK293T</t>
  </si>
  <si>
    <t>Chen_sg1999_HEK293T</t>
  </si>
  <si>
    <t>Chen_sg2000_HEK293T</t>
  </si>
  <si>
    <t>Chen_sg2001_HEK293T</t>
  </si>
  <si>
    <t>Chen_sg2002_HEK293T</t>
  </si>
  <si>
    <t>Chen_sg2003_HEK293T</t>
  </si>
  <si>
    <t>Chen_sg2004_HEK293T</t>
  </si>
  <si>
    <t>Chen_sg2005_HEK293T</t>
  </si>
  <si>
    <t>Chen_sg2006_HEK293T</t>
  </si>
  <si>
    <t>Chen_sg2007_HEK293T</t>
  </si>
  <si>
    <t>Chen_sg2008_HEK293T</t>
  </si>
  <si>
    <t>Chen_sg2009_HEK293T</t>
  </si>
  <si>
    <t>Chen_sg2010_HEK293T</t>
  </si>
  <si>
    <t>Chen_sg2011_HEK293T</t>
  </si>
  <si>
    <t>Chen_sg2012_HEK293T</t>
  </si>
  <si>
    <t>Chen_sg2013_HEK293T</t>
  </si>
  <si>
    <t>Chen_sg2014_HEK293T</t>
  </si>
  <si>
    <t>Chen_sg2015_HEK293T</t>
  </si>
  <si>
    <t>Chen_sg2016_HEK293T</t>
  </si>
  <si>
    <t>Chen_sg2017_HEK293T</t>
  </si>
  <si>
    <t>Chen_sg2018_HEK293T</t>
  </si>
  <si>
    <t>Chen_sg2019_HEK293T</t>
  </si>
  <si>
    <t>Chen_sg2020_HEK293T</t>
  </si>
  <si>
    <t>Chen_sg2021_HEK293T</t>
  </si>
  <si>
    <t>Chen_sg2022_HEK293T</t>
  </si>
  <si>
    <t>Chen_sg2023_HEK293T</t>
  </si>
  <si>
    <t>Chen_sg2024_HEK293T</t>
  </si>
  <si>
    <t>Chen_sg2025_HEK293T</t>
  </si>
  <si>
    <t>Chen_sg2026_HEK293T</t>
  </si>
  <si>
    <t>Chen_sg2027_HEK293T</t>
  </si>
  <si>
    <t>Chen_sg2028_HEK293T</t>
  </si>
  <si>
    <t>Chen_sg2029_HEK293T</t>
  </si>
  <si>
    <t>Chen_sg2030_HEK293T</t>
  </si>
  <si>
    <t>Chen_sg2031_HEK293T</t>
  </si>
  <si>
    <t>Chen_sg2032_HEK293T</t>
  </si>
  <si>
    <t>Chen_sg2033_HEK293T</t>
  </si>
  <si>
    <t>Chen_sg2034_HEK293T</t>
  </si>
  <si>
    <t>Chen_sg2035_HEK293T</t>
  </si>
  <si>
    <t>Chen_sg2036_HEK293T</t>
  </si>
  <si>
    <t>Chen_sg2037_HEK293T</t>
  </si>
  <si>
    <t>Chen_sg2038_HEK293T</t>
  </si>
  <si>
    <t>Chen_sg2039_HEK293T</t>
  </si>
  <si>
    <t>Chen_sg2040_HEK293T</t>
  </si>
  <si>
    <t>Chen_sg2041_HEK293T</t>
  </si>
  <si>
    <t>Chen_sg2042_HEK293T</t>
  </si>
  <si>
    <t>Chen_sg2043_HEK293T</t>
  </si>
  <si>
    <t>Chen_sg2044_HEK293T</t>
  </si>
  <si>
    <t>Chen_sg2045_HEK293T</t>
  </si>
  <si>
    <t>Chen_sg2046_HEK293T</t>
  </si>
  <si>
    <t>Chen_sg2047_HEK293T</t>
  </si>
  <si>
    <t>Chen_sg2048_HEK293T</t>
  </si>
  <si>
    <t>Chen_sg2049_HEK293T</t>
  </si>
  <si>
    <t>Chen_sg2050_HEK293T</t>
  </si>
  <si>
    <t>Chen_sg2051_HEK293T</t>
  </si>
  <si>
    <t>Chen_sg2052_HEK293T</t>
  </si>
  <si>
    <t>Chen_sg2053_HEK293T</t>
  </si>
  <si>
    <t>Chen_sg2054_HEK293T</t>
  </si>
  <si>
    <t>Chen_sg2055_HEK293T</t>
  </si>
  <si>
    <t>Chen_sg2056_HEK293T</t>
  </si>
  <si>
    <t>Chen_sg2057_HEK293T</t>
  </si>
  <si>
    <t>Chen_sg2058_HEK293T</t>
  </si>
  <si>
    <t>Chen_sg2059_HEK293T</t>
  </si>
  <si>
    <t>Chen_sg2060_HEK293T</t>
  </si>
  <si>
    <t>Chen_sg2061_HEK293T</t>
  </si>
  <si>
    <t>Chen_sg2062_HEK293T</t>
  </si>
  <si>
    <t>Chen_sg2063_HEK293T</t>
  </si>
  <si>
    <t>Chen_sg2064_HEK293T</t>
  </si>
  <si>
    <t>Chen_sg2065_HEK293T</t>
  </si>
  <si>
    <t>Chen_sg2066_HEK293T</t>
  </si>
  <si>
    <t>Chen_sg2067_HEK293T</t>
  </si>
  <si>
    <t>Chen_sg2068_HEK293T</t>
  </si>
  <si>
    <t>Chen_sg2069_HEK293T</t>
  </si>
  <si>
    <t>Chen_sg2070_HEK293T</t>
  </si>
  <si>
    <t>Chen_sg2071_HEK293T</t>
  </si>
  <si>
    <t>Chen_sg2072_HEK293T</t>
  </si>
  <si>
    <t>Chen_sg2073_HEK293T</t>
  </si>
  <si>
    <t>Chen_sg2074_HEK293T</t>
  </si>
  <si>
    <t>Chen_sg2075_HEK293T</t>
  </si>
  <si>
    <t>Chen_sg2076_HEK293T</t>
  </si>
  <si>
    <t>Chen_sg2077_HEK293T</t>
  </si>
  <si>
    <t>Chen_sg2078_HEK293T</t>
  </si>
  <si>
    <t>Chen_sg2079_HEK293T</t>
  </si>
  <si>
    <t>Chen_sg2080_HEK293T</t>
  </si>
  <si>
    <t>Chen_sg2081_HEK293T</t>
  </si>
  <si>
    <t>Chen_sg2082_HEK293T</t>
  </si>
  <si>
    <t>Chen_sg2083_HEK293T</t>
  </si>
  <si>
    <t>Chen_sg2084_HEK293T</t>
  </si>
  <si>
    <t>Chen_sg2085_HEK293T</t>
  </si>
  <si>
    <t>Chen_sg2086_HEK293T</t>
  </si>
  <si>
    <t>Chen_sg2087_HEK293T</t>
  </si>
  <si>
    <t>Chen_sg2088_HEK293T</t>
  </si>
  <si>
    <t>Chen_sg2089_HEK293T</t>
  </si>
  <si>
    <t>Chen_sg2090_HEK293T</t>
  </si>
  <si>
    <t>Chen_sg2091_HEK293T</t>
  </si>
  <si>
    <t>Chen_sg2092_HEK293T</t>
  </si>
  <si>
    <t>Chen_sg2093_HEK293T</t>
  </si>
  <si>
    <t>Chen_sg2094_HEK293T</t>
  </si>
  <si>
    <t>Chen_sg2095_HEK293T</t>
  </si>
  <si>
    <t>Chen_sg2096_HEK293T</t>
  </si>
  <si>
    <t>Chen_sg2097_HEK293T</t>
  </si>
  <si>
    <t>Chen_sg2098_HEK293T</t>
  </si>
  <si>
    <t>Chen_sg2099_HEK293T</t>
  </si>
  <si>
    <t>Chen_sg2100_HEK293T</t>
  </si>
  <si>
    <t>Chen_sg2101_HEK293T</t>
  </si>
  <si>
    <t>Chen_sg2102_HEK293T</t>
  </si>
  <si>
    <t>Chen_sg2103_HEK293T</t>
  </si>
  <si>
    <t>Chen_sg2104_HEK293T</t>
  </si>
  <si>
    <t>Chen_sg2105_HEK293T</t>
  </si>
  <si>
    <t>Chen_sg2106_HEK293T</t>
  </si>
  <si>
    <t>Chen_sg2107_HEK293T</t>
  </si>
  <si>
    <t>Chen_sg2108_HEK293T</t>
  </si>
  <si>
    <t>Chen_sg2109_HEK293T</t>
  </si>
  <si>
    <t>Chen_sg2110_HEK293T</t>
  </si>
  <si>
    <t>Chen_sg2111_HEK293T</t>
  </si>
  <si>
    <t>Chen_sg2112_HEK293T</t>
  </si>
  <si>
    <t>Chen_sg2113_HEK293T</t>
  </si>
  <si>
    <t>Chen_sg2114_HEK293T</t>
  </si>
  <si>
    <t>Chen_sg2115_HEK293T</t>
  </si>
  <si>
    <t>Chen_sg2116_HEK293T</t>
  </si>
  <si>
    <t>Chen_sg2117_HEK293T</t>
  </si>
  <si>
    <t>Chen_sg2118_HEK293T</t>
  </si>
  <si>
    <t>Chen_sg2119_HEK293T</t>
  </si>
  <si>
    <t>Chen_sg2120_HEK293T</t>
  </si>
  <si>
    <t>Chen_sg2121_HEK293T</t>
  </si>
  <si>
    <t>Chen_sg2122_HEK293T</t>
  </si>
  <si>
    <t>Chen_sg2123_HEK293T</t>
  </si>
  <si>
    <t>Chen_sg2124_HEK293T</t>
  </si>
  <si>
    <t>Chen_sg2125_HEK293T</t>
  </si>
  <si>
    <t>Chen_sg2126_HEK293T</t>
  </si>
  <si>
    <t>Chen_sg2127_HEK293T</t>
  </si>
  <si>
    <t>Chen_sg2128_HEK293T</t>
  </si>
  <si>
    <t>Chen_sg2129_HEK293T</t>
  </si>
  <si>
    <t>Chen_sg2130_HEK293T</t>
  </si>
  <si>
    <t>Chen_sg2131_HEK293T</t>
  </si>
  <si>
    <t>Chen_sg2132_HEK293T</t>
  </si>
  <si>
    <t>Chen_sg2133_HEK293T</t>
  </si>
  <si>
    <t>Chen_sg2134_HEK293T</t>
  </si>
  <si>
    <t>Chen_sg2135_HEK293T</t>
  </si>
  <si>
    <t>Chen_sg2136_HEK293T</t>
  </si>
  <si>
    <t>Chen_sg2137_HEK293T</t>
  </si>
  <si>
    <t>Chen_sg2138_HEK293T</t>
  </si>
  <si>
    <t>Chen_sg2139_HEK293T</t>
  </si>
  <si>
    <t>Chen_sg2140_HEK293T</t>
  </si>
  <si>
    <t>Chen_sg2141_HEK293T</t>
  </si>
  <si>
    <t>Chen_sg2142_HEK293T</t>
  </si>
  <si>
    <t>Chen_sg2143_HEK293T</t>
  </si>
  <si>
    <t>Chen_sg2144_HEK293T</t>
  </si>
  <si>
    <t>Chen_sg2145_HEK293T</t>
  </si>
  <si>
    <t>Chen_sg2146_HEK293T</t>
  </si>
  <si>
    <t>Chen_sg2147_HEK293T</t>
  </si>
  <si>
    <t>Chen_sg2148_HEK293T</t>
  </si>
  <si>
    <t>Chen_sg2149_HEK293T</t>
  </si>
  <si>
    <t>Chen_sg2150_HEK293T</t>
  </si>
  <si>
    <t>Chen_sg2151_HEK293T</t>
  </si>
  <si>
    <t>Chen_sg2152_HEK293T</t>
  </si>
  <si>
    <t>Chen_sg2153_HEK293T</t>
  </si>
  <si>
    <t>Chen_sg2154_HEK293T</t>
  </si>
  <si>
    <t>Chen_sg2155_HEK293T</t>
  </si>
  <si>
    <t>Chen_sg2156_HEK293T</t>
  </si>
  <si>
    <t>Chen_sg2157_HEK293T</t>
  </si>
  <si>
    <t>Chen_sg2158_HEK293T</t>
  </si>
  <si>
    <t>Chen_sg2159_HEK293T</t>
  </si>
  <si>
    <t>Chen_sg2160_HEK293T</t>
  </si>
  <si>
    <t>Chen_sg2161_HEK293T</t>
  </si>
  <si>
    <t>Chen_sg2162_HEK293T</t>
  </si>
  <si>
    <t>Chen_sg2163_HEK293T</t>
  </si>
  <si>
    <t>Chen_sg2164_HEK293T</t>
  </si>
  <si>
    <t>Chen_sg2165_HEK293T</t>
  </si>
  <si>
    <t>Chen_sg2166_HEK293T</t>
  </si>
  <si>
    <t>Chen_sg2167_HEK293T</t>
  </si>
  <si>
    <t>Chen_sg2168_HEK293T</t>
  </si>
  <si>
    <t>Chen_sg2169_HEK293T</t>
  </si>
  <si>
    <t>Chen_sg2170_HEK293T</t>
  </si>
  <si>
    <t>Chen_sg2171_HEK293T</t>
  </si>
  <si>
    <t>Chen_sg2172_HEK293T</t>
  </si>
  <si>
    <t>Chen_sg2173_HEK293T</t>
  </si>
  <si>
    <t>Chen_sg2174_HEK293T</t>
  </si>
  <si>
    <t>Chen_sg2175_HEK293T</t>
  </si>
  <si>
    <t>Chen_sg2176_HEK293T</t>
  </si>
  <si>
    <t>Chen_sg2177_HEK293T</t>
  </si>
  <si>
    <t>Chen_sg2178_HEK293T</t>
  </si>
  <si>
    <t>Chen_sg2179_HEK293T</t>
  </si>
  <si>
    <t>Chen_sg2180_HEK293T</t>
  </si>
  <si>
    <t>Chen_sg2181_HEK293T</t>
  </si>
  <si>
    <t>Chen_sg2182_HEK293T</t>
  </si>
  <si>
    <t>Chen_sg2183_HEK293T</t>
  </si>
  <si>
    <t>Chen_sg2184_HEK293T</t>
  </si>
  <si>
    <t>Chen_sg2185_HEK293T</t>
  </si>
  <si>
    <t>Chen_sg2186_HEK293T</t>
  </si>
  <si>
    <t>Chen_sg2187_HEK293T</t>
  </si>
  <si>
    <t>Chen_sg2188_HEK293T</t>
  </si>
  <si>
    <t>Chen_sg2189_HEK293T</t>
  </si>
  <si>
    <t>Chen_sg2190_HEK293T</t>
  </si>
  <si>
    <t>Chen_sg2191_HEK293T</t>
  </si>
  <si>
    <t>Chen_sg2192_HEK293T</t>
  </si>
  <si>
    <t>Chen_sg2193_HEK293T</t>
  </si>
  <si>
    <t>Chen_sg2194_HEK293T</t>
  </si>
  <si>
    <t>Chen_sg2195_HEK293T</t>
  </si>
  <si>
    <t>Chen_sg2196_HEK293T</t>
  </si>
  <si>
    <t>Chen_sg2197_HEK293T</t>
  </si>
  <si>
    <t>Chen_sg2198_HEK293T</t>
  </si>
  <si>
    <t>Chen_sg2199_HEK293T</t>
  </si>
  <si>
    <t>Chen_sg2200_HEK293T</t>
  </si>
  <si>
    <t>Chen_sg2201_HEK293T</t>
  </si>
  <si>
    <t>Chen_sg2202_HEK293T</t>
  </si>
  <si>
    <t>Chen_sg2203_HEK293T</t>
  </si>
  <si>
    <t>Chen_sg2204_HEK293T</t>
  </si>
  <si>
    <t>Chen_sg2205_HEK293T</t>
  </si>
  <si>
    <t>Chen_sg2206_HEK293T</t>
  </si>
  <si>
    <t>Chen_sg2207_HEK293T</t>
  </si>
  <si>
    <t>Chen_sg2208_HEK293T</t>
  </si>
  <si>
    <t>Chen_sg2209_HEK293T</t>
  </si>
  <si>
    <t>Chen_sg2210_HEK293T</t>
  </si>
  <si>
    <t>Chen_sg2211_HEK293T</t>
  </si>
  <si>
    <t>Chen_sg2212_HEK293T</t>
  </si>
  <si>
    <t>Chen_sg2213_HEK293T</t>
  </si>
  <si>
    <t>Chen_sg2214_HEK293T</t>
  </si>
  <si>
    <t>Chen_sg2215_HEK293T</t>
  </si>
  <si>
    <t>Chen_sg2216_HEK293T</t>
  </si>
  <si>
    <t>Chen_sg2217_HEK293T</t>
  </si>
  <si>
    <t>Chen_sg2218_HEK293T</t>
  </si>
  <si>
    <t>Chen_sg2219_HEK293T</t>
  </si>
  <si>
    <t>Chen_sg2220_HEK293T</t>
  </si>
  <si>
    <t>Chen_sg2221_HEK293T</t>
  </si>
  <si>
    <t>Chen_sg2222_HEK293T</t>
  </si>
  <si>
    <t>Chen_sg2223_HEK293T</t>
  </si>
  <si>
    <t>Chen_sg2224_HEK293T</t>
  </si>
  <si>
    <t>Chen_sg2225_HEK293T</t>
  </si>
  <si>
    <t>Chen_sg2226_HEK293T</t>
  </si>
  <si>
    <t>Chen_sg2227_HEK293T</t>
  </si>
  <si>
    <t>Chen_sg2228_HEK293T</t>
  </si>
  <si>
    <t>Chen_sg2229_HEK293T</t>
  </si>
  <si>
    <t>Chen_sg2230_HEK293T</t>
  </si>
  <si>
    <t>Chen_sg2231_HEK293T</t>
  </si>
  <si>
    <t>Chen_sg2232_HEK293T</t>
  </si>
  <si>
    <t>Chen_sg2233_HEK293T</t>
  </si>
  <si>
    <t>Chen_sg2234_HEK293T</t>
  </si>
  <si>
    <t>Chen_sg2235_HEK293T</t>
  </si>
  <si>
    <t>Chen_sg2236_HEK293T</t>
  </si>
  <si>
    <t>Chen_sg2237_HEK293T</t>
  </si>
  <si>
    <t>Chen_sg2238_HEK293T</t>
  </si>
  <si>
    <t>Chen_sg2239_HEK293T</t>
  </si>
  <si>
    <t>Chen_sg2240_HEK293T</t>
  </si>
  <si>
    <t>Chen_sg2241_HEK293T</t>
  </si>
  <si>
    <t>Chen_sg2242_HEK293T</t>
  </si>
  <si>
    <t>Chen_sg2243_HEK293T</t>
  </si>
  <si>
    <t>Chen_sg2244_HEK293T</t>
  </si>
  <si>
    <t>Chen_sg2245_HEK293T</t>
  </si>
  <si>
    <t>Chen_sg2246_HEK293T</t>
  </si>
  <si>
    <t>Chen_sg2247_HEK293T</t>
  </si>
  <si>
    <t>Chen_sg2248_HEK293T</t>
  </si>
  <si>
    <t>Chen_sg2249_HEK293T</t>
  </si>
  <si>
    <t>Chen_sg2250_HEK293T</t>
  </si>
  <si>
    <t>Chen_sg2251_HEK293T</t>
  </si>
  <si>
    <t>Chen_sg2252_HEK293T</t>
  </si>
  <si>
    <t>Chen_sg2253_HEK293T</t>
  </si>
  <si>
    <t>Chen_sg2254_HEK293T</t>
  </si>
  <si>
    <t>Chen_sg2255_HEK293T</t>
  </si>
  <si>
    <t>Chen_sg2256_HEK293T</t>
  </si>
  <si>
    <t>Chen_sg2257_HEK293T</t>
  </si>
  <si>
    <t>Chen_sg2258_HEK293T</t>
  </si>
  <si>
    <t>Chen_sg2259_HEK293T</t>
  </si>
  <si>
    <t>Chen_sg2260_HEK293T</t>
  </si>
  <si>
    <t>Chen_sg2261_HEK293T</t>
  </si>
  <si>
    <t>Chen_sg2262_HEK293T</t>
  </si>
  <si>
    <t>Chen_sg2263_HEK293T</t>
  </si>
  <si>
    <t>Chen_sg2264_HEK293T</t>
  </si>
  <si>
    <t>Chen_sg2265_HEK293T</t>
  </si>
  <si>
    <t>Chen_sg2266_HEK293T</t>
  </si>
  <si>
    <t>Chen_sg2267_HEK293T</t>
  </si>
  <si>
    <t>Chen_sg2268_HEK293T</t>
  </si>
  <si>
    <t>Chen_sg2269_HEK293T</t>
  </si>
  <si>
    <t>Chen_sg2270_HEK293T</t>
  </si>
  <si>
    <t>Chen_sg2271_HEK293T</t>
  </si>
  <si>
    <t>Chen_sg2272_HEK293T</t>
  </si>
  <si>
    <t>Chen_sg2273_HEK293T</t>
  </si>
  <si>
    <t>Chen_sg2274_HEK293T</t>
  </si>
  <si>
    <t>Chen_sg2275_HEK293T</t>
  </si>
  <si>
    <t>Chen_sg2276_HEK293T</t>
  </si>
  <si>
    <t>Chen_sg2277_HEK293T</t>
  </si>
  <si>
    <t>Chen_sg2278_HEK293T</t>
  </si>
  <si>
    <t>Chen_sg2279_HEK293T</t>
  </si>
  <si>
    <t>Chen_sg2280_HEK293T</t>
  </si>
  <si>
    <t>Chen_sg2281_HEK293T</t>
  </si>
  <si>
    <t>Chen_sg2282_HEK293T</t>
  </si>
  <si>
    <t>Chen_sg2283_HEK293T</t>
  </si>
  <si>
    <t>Chen_sg2284_HEK293T</t>
  </si>
  <si>
    <t>Chen_sg2285_HEK293T</t>
  </si>
  <si>
    <t>Chen_sg2286_HEK293T</t>
  </si>
  <si>
    <t>Chen_sg2287_HEK293T</t>
  </si>
  <si>
    <t>Chen_sg2288_HEK293T</t>
  </si>
  <si>
    <t>Chen_sg2289_HEK293T</t>
  </si>
  <si>
    <t>Chen_sg2290_HEK293T</t>
  </si>
  <si>
    <t>Chen_sg2291_HEK293T</t>
  </si>
  <si>
    <t>Chen_sg2292_HEK293T</t>
  </si>
  <si>
    <t>Chen_sg2293_HEK293T</t>
  </si>
  <si>
    <t>Chen_sg2294_HEK293T</t>
  </si>
  <si>
    <t>Chen_sg2295_HEK293T</t>
  </si>
  <si>
    <t>Chen_sg2296_HEK293T</t>
  </si>
  <si>
    <t>Chen_sg2297_HEK293T</t>
  </si>
  <si>
    <t>Chen_sg2298_HEK293T</t>
  </si>
  <si>
    <t>Chen_sg2299_HEK293T</t>
  </si>
  <si>
    <t>Chen_sg2300_HEK293T</t>
  </si>
  <si>
    <t>Chen_sg2301_HEK293T</t>
  </si>
  <si>
    <t>Chen_sg2302_HEK293T</t>
  </si>
  <si>
    <t>Chen_sg2303_HEK293T</t>
  </si>
  <si>
    <t>Chen_sg2304_HEK293T</t>
  </si>
  <si>
    <t>Chen_sg2305_HEK293T</t>
  </si>
  <si>
    <t>Chen_sg2306_HEK293T</t>
  </si>
  <si>
    <t>Chen_sg2307_HEK293T</t>
  </si>
  <si>
    <t>Chen_sg2308_HEK293T</t>
  </si>
  <si>
    <t>Chen_sg2309_HEK293T</t>
  </si>
  <si>
    <t>Chen_sg2310_HEK293T</t>
  </si>
  <si>
    <t>Chen_sg2311_HEK293T</t>
  </si>
  <si>
    <t>Chen_sg2312_HEK293T</t>
  </si>
  <si>
    <t>Chen_sg2313_HEK293T</t>
  </si>
  <si>
    <t>Chen_sg2314_HEK293T</t>
  </si>
  <si>
    <t>Chen_sg2315_HEK293T</t>
  </si>
  <si>
    <t>Chen_sg2316_HEK293T</t>
  </si>
  <si>
    <t>Chen_sg2317_HEK293T</t>
  </si>
  <si>
    <t>Chen_sg2318_HEK293T</t>
  </si>
  <si>
    <t>Chen_sg2319_HEK293T</t>
  </si>
  <si>
    <t>Chen_sg2320_HEK293T</t>
  </si>
  <si>
    <t>Chen_sg2321_HEK293T</t>
  </si>
  <si>
    <t>Chen_sg2322_HEK293T</t>
  </si>
  <si>
    <t>Chen_sg2323_HEK293T</t>
  </si>
  <si>
    <t>Chen_sg2324_HEK293T</t>
  </si>
  <si>
    <t>Chen_sg2325_HEK293T</t>
  </si>
  <si>
    <t>Chen_sg2326_HEK293T</t>
  </si>
  <si>
    <t>Chen_sg2327_HEK293T</t>
  </si>
  <si>
    <t>Chen_sg2328_HEK293T</t>
  </si>
  <si>
    <t>Chen_sg2329_HEK293T</t>
  </si>
  <si>
    <t>Chen_sg2330_HEK293T</t>
  </si>
  <si>
    <t>Chen_sg2331_HEK293T</t>
  </si>
  <si>
    <t>Chen_sg2332_HEK293T</t>
  </si>
  <si>
    <t>Chen_sg2333_HEK293T</t>
  </si>
  <si>
    <t>Chen_sg2334_HEK293T</t>
  </si>
  <si>
    <t>Chen_sg2335_HEK293T</t>
  </si>
  <si>
    <t>Chen_sg2336_HEK293T</t>
  </si>
  <si>
    <t>Chen_sg2337_HEK293T</t>
  </si>
  <si>
    <t>Chen_sg2338_HEK293T</t>
  </si>
  <si>
    <t>Chen_sg2339_HEK293T</t>
  </si>
  <si>
    <t>Chen_sg2340_HEK293T</t>
  </si>
  <si>
    <t>Chen_sg2341_HEK293T</t>
  </si>
  <si>
    <t>Chen_sg2342_HEK293T</t>
  </si>
  <si>
    <t>Chen_sg2343_HEK293T</t>
  </si>
  <si>
    <t>Chen_sg2344_HEK293T</t>
  </si>
  <si>
    <t>Chen_sg2345_HEK293T</t>
  </si>
  <si>
    <t>Chen_sg2346_HEK293T</t>
  </si>
  <si>
    <t>Chen_sg2347_HEK293T</t>
  </si>
  <si>
    <t>Chen_sg2348_HEK293T</t>
  </si>
  <si>
    <t>Chen_sg2349_HEK293T</t>
  </si>
  <si>
    <t>Chen_sg2350_HEK293T</t>
  </si>
  <si>
    <t>Chen_sg2351_HEK293T</t>
  </si>
  <si>
    <t>Chen_sg2352_HEK293T</t>
  </si>
  <si>
    <t>Chen_sg2353_HEK293T</t>
  </si>
  <si>
    <t>Chen_sg2354_HEK293T</t>
  </si>
  <si>
    <t>Chen_sg2355_HEK293T</t>
  </si>
  <si>
    <t>Chen_sg2356_HEK293T</t>
  </si>
  <si>
    <t>Chen_sg2357_HEK293T</t>
  </si>
  <si>
    <t>Chen_sg2358_HEK293T</t>
  </si>
  <si>
    <t>Chen_sg2359_HEK293T</t>
  </si>
  <si>
    <t>Chen_sg2360_HEK293T</t>
  </si>
  <si>
    <t>Chen_sg2361_HEK293T</t>
  </si>
  <si>
    <t>Chen_sg2362_HEK293T</t>
  </si>
  <si>
    <t>Chen_sg2363_HEK293T</t>
  </si>
  <si>
    <t>Chen_sg2364_HEK293T</t>
  </si>
  <si>
    <t>Chen_sg2365_HEK293T</t>
  </si>
  <si>
    <t>Chen_sg2366_HEK293T</t>
  </si>
  <si>
    <t>Chen_sg2367_HEK293T</t>
  </si>
  <si>
    <t>Chen_sg2368_HEK293T</t>
  </si>
  <si>
    <t>Chen_sg2369_HEK293T</t>
  </si>
  <si>
    <t>Chen_sg2370_HEK293T</t>
  </si>
  <si>
    <t>Chen_sg2371_HEK293T</t>
  </si>
  <si>
    <t>Chen_sg2372_HEK293T</t>
  </si>
  <si>
    <t>Chen_sg2373_HEK293T</t>
  </si>
  <si>
    <t>Chen_sg2374_HEK293T</t>
  </si>
  <si>
    <t>Chen_sg2375_HEK293T</t>
  </si>
  <si>
    <t>Chen_sg2376_HEK293T</t>
  </si>
  <si>
    <t>Chen_sg2377_HEK293T</t>
  </si>
  <si>
    <t>Chen_sg2378_HEK293T</t>
  </si>
  <si>
    <t>Chen_sg2379_HEK293T</t>
  </si>
  <si>
    <t>Chen_sg2380_HEK293T</t>
  </si>
  <si>
    <t>Chen_sg2381_HEK293T</t>
  </si>
  <si>
    <t>Chen_sg2382_HEK293T</t>
  </si>
  <si>
    <t>Chen_sg2383_HEK293T</t>
  </si>
  <si>
    <t>Chen_sg2384_HEK293T</t>
  </si>
  <si>
    <t>Chen_sg2385_HEK293T</t>
  </si>
  <si>
    <t>Chen_sg2386_HEK293T</t>
  </si>
  <si>
    <t>Chen_sg2387_HEK293T</t>
  </si>
  <si>
    <t>Chen_sg2388_HEK293T</t>
  </si>
  <si>
    <t>Chen_sg2389_HEK293T</t>
  </si>
  <si>
    <t>Chen_sg2390_HEK293T</t>
  </si>
  <si>
    <t>Chen_sg2391_HEK293T</t>
  </si>
  <si>
    <t>Chen_sg2392_HEK293T</t>
  </si>
  <si>
    <t>Chen_sg2393_HEK293T</t>
  </si>
  <si>
    <t>Chen_sg2394_HEK293T</t>
  </si>
  <si>
    <t>Chen_sg2395_HEK293T</t>
  </si>
  <si>
    <t>Chen_sg2396_HEK293T</t>
  </si>
  <si>
    <t>Chen_sg2397_HEK293T</t>
  </si>
  <si>
    <t>Chen_sg2398_HEK293T</t>
  </si>
  <si>
    <t>Chen_sg2399_HEK293T</t>
  </si>
  <si>
    <t>Chen_sg2400_HEK293T</t>
  </si>
  <si>
    <t>Chen_sg2401_HEK293T</t>
  </si>
  <si>
    <t>Chen_sg2402_HEK293T</t>
  </si>
  <si>
    <t>Chen_sg2403_HEK293T</t>
  </si>
  <si>
    <t>Chen_sg2404_HEK293T</t>
  </si>
  <si>
    <t>Chen_sg2405_HEK293T</t>
  </si>
  <si>
    <t>Chen_sg2406_HEK293T</t>
  </si>
  <si>
    <t>Chen_sg2407_HEK293T</t>
  </si>
  <si>
    <t>Chen_sg2408_HEK293T</t>
  </si>
  <si>
    <t>Chen_sg2409_HEK293T</t>
  </si>
  <si>
    <t>Chen_sg2410_HEK293T</t>
  </si>
  <si>
    <t>Chen_sg2411_HEK293T</t>
  </si>
  <si>
    <t>Chen_sg2412_HEK293T</t>
  </si>
  <si>
    <t>Chen_sg2413_HEK293T</t>
  </si>
  <si>
    <t>Chen_sg2414_HEK293T</t>
  </si>
  <si>
    <t>Chen_sg2415_HEK293T</t>
  </si>
  <si>
    <t>Chen_sg2416_HEK293T</t>
  </si>
  <si>
    <t>Chen_sg2417_HEK293T</t>
  </si>
  <si>
    <t>Chen_sg2418_HEK293T</t>
  </si>
  <si>
    <t>Chen_sg2419_HEK293T</t>
  </si>
  <si>
    <t>Chen_sg2420_HEK293T</t>
  </si>
  <si>
    <t>Chen_sg2421_HEK293T</t>
  </si>
  <si>
    <t>Chen_sg2422_HEK293T</t>
  </si>
  <si>
    <t>Chen_sg2423_HEK293T</t>
  </si>
  <si>
    <t>Chen_sg2424_HEK293T</t>
  </si>
  <si>
    <t>Chen_sg2425_HEK293T</t>
  </si>
  <si>
    <t>Chen_sg2426_HEK293T</t>
  </si>
  <si>
    <t>Chen_sg2427_HEK293T</t>
  </si>
  <si>
    <t>Chen_sg2428_HEK293T</t>
  </si>
  <si>
    <t>Chen_sg2429_HEK293T</t>
  </si>
  <si>
    <t>Chen_sg2430_HEK293T</t>
  </si>
  <si>
    <t>Chen_sg2431_HEK293T</t>
  </si>
  <si>
    <t>Chen_sg2432_HEK293T</t>
  </si>
  <si>
    <t>Chen_sg2433_HEK293T</t>
  </si>
  <si>
    <t>Chen_sg2434_HEK293T</t>
  </si>
  <si>
    <t>Chen_sg2435_HEK293T</t>
  </si>
  <si>
    <t>Chen_sg2436_HEK293T</t>
  </si>
  <si>
    <t>Chen_sg2437_HEK293T</t>
  </si>
  <si>
    <t>Chen_sg2438_HEK293T</t>
  </si>
  <si>
    <t>Chen_sg2439_HEK293T</t>
  </si>
  <si>
    <t>Chen_sg2440_HEK293T</t>
  </si>
  <si>
    <t>Chen_sg2441_HEK293T</t>
  </si>
  <si>
    <t>Chen_sg2442_HEK293T</t>
  </si>
  <si>
    <t>Chen_sg2443_HEK293T</t>
  </si>
  <si>
    <t>Chen_sg2444_HEK293T</t>
  </si>
  <si>
    <t>Chen_sg2445_HEK293T</t>
  </si>
  <si>
    <t>Chen_sg2446_HEK293T</t>
  </si>
  <si>
    <t>Chen_sg2447_HEK293T</t>
  </si>
  <si>
    <t>Chen_sg2448_HEK293T</t>
  </si>
  <si>
    <t>Chen_sg2449_HEK293T</t>
  </si>
  <si>
    <t>Chen_sg2450_HEK293T</t>
  </si>
  <si>
    <t>Chen_sg2451_HEK293T</t>
  </si>
  <si>
    <t>Chen_sg2452_HEK293T</t>
  </si>
  <si>
    <t>Chen_sg2453_HEK293T</t>
  </si>
  <si>
    <t>Chen_sg2454_HEK293T</t>
  </si>
  <si>
    <t>Chen_sg2455_HEK293T</t>
  </si>
  <si>
    <t>Chen_sg2456_HEK293T</t>
  </si>
  <si>
    <t>Chen_sg2457_HEK293T</t>
  </si>
  <si>
    <t>Chen_sg2458_HEK293T</t>
  </si>
  <si>
    <t>Chen_sg2459_HEK293T</t>
  </si>
  <si>
    <t>Chen_sg2460_HEK293T</t>
  </si>
  <si>
    <t>Chen_sg2461_HEK293T</t>
  </si>
  <si>
    <t>Chen_sg2462_HEK293T</t>
  </si>
  <si>
    <t>Chen_sg2463_HEK293T</t>
  </si>
  <si>
    <t>Chen_sg2464_HEK293T</t>
  </si>
  <si>
    <t>Chen_sg2465_HEK293T</t>
  </si>
  <si>
    <t>Chen_sg2466_HEK293T</t>
  </si>
  <si>
    <t>Chen_sg2467_HEK293T</t>
  </si>
  <si>
    <t>Chen_sg2468_HEK293T</t>
  </si>
  <si>
    <t>Chen_sg2469_HEK293T</t>
  </si>
  <si>
    <t>Chen_sg2470_HEK293T</t>
  </si>
  <si>
    <t>Chen_sg2471_HEK293T</t>
  </si>
  <si>
    <t>Chen_sg2472_HEK293T</t>
  </si>
  <si>
    <t>Chen_sg2473_HEK293T</t>
  </si>
  <si>
    <t>Chen_sg2474_HEK293T</t>
  </si>
  <si>
    <t>Chen_sg2475_HEK293T</t>
  </si>
  <si>
    <t>Chen_sg2476_HEK293T</t>
  </si>
  <si>
    <t>Chen_sg2477_HEK293T</t>
  </si>
  <si>
    <t>Chen_sg2478_HEK293T</t>
  </si>
  <si>
    <t>Chen_sg2479_HEK293T</t>
  </si>
  <si>
    <t>Chen_sg2480_HEK293T</t>
  </si>
  <si>
    <t>Chen_sg2481_HEK293T</t>
  </si>
  <si>
    <t>Chen_sg2482_HEK293T</t>
  </si>
  <si>
    <t>Chen_sg2483_HEK293T</t>
  </si>
  <si>
    <t>Chen_sg2484_HEK293T</t>
  </si>
  <si>
    <t>Chen_sg2485_HEK293T</t>
  </si>
  <si>
    <t>Chen_sg2486_HEK293T</t>
  </si>
  <si>
    <t>Chen_sg2487_HEK293T</t>
  </si>
  <si>
    <t>Chen_sg2488_HEK293T</t>
  </si>
  <si>
    <t>Chen_sg2489_HEK293T</t>
  </si>
  <si>
    <t>Chen_sg2490_HEK293T</t>
  </si>
  <si>
    <t>Chen_sg2491_HEK293T</t>
  </si>
  <si>
    <t>Chen_sg2492_HEK293T</t>
  </si>
  <si>
    <t>Chen_sg2493_HEK293T</t>
  </si>
  <si>
    <t>Chen_sg2494_HEK293T</t>
  </si>
  <si>
    <t>Chen_sg2495_HEK293T</t>
  </si>
  <si>
    <t>Chen_sg2496_HEK293T</t>
  </si>
  <si>
    <t>Chen_sg2497_HEK293T</t>
  </si>
  <si>
    <t>Chen_sg2498_HEK293T</t>
  </si>
  <si>
    <t>Chen_sg2499_HEK293T</t>
  </si>
  <si>
    <t>Chen_sg2500_HEK293T</t>
  </si>
  <si>
    <t>Chen_sg2501_HEK293T</t>
  </si>
  <si>
    <t>Chen_sg2502_HEK293T</t>
  </si>
  <si>
    <t>Chen_sg2503_HEK293T</t>
  </si>
  <si>
    <t>Chen_sg2504_HEK293T</t>
  </si>
  <si>
    <t>Chen_sg2505_HEK293T</t>
  </si>
  <si>
    <t>Chen_sg2506_HEK293T</t>
  </si>
  <si>
    <t>Chen_sg2507_HEK293T</t>
  </si>
  <si>
    <t>Chen_sg2508_HEK293T</t>
  </si>
  <si>
    <t>Chen_sg2509_HEK293T</t>
  </si>
  <si>
    <t>Chen_sg2510_HEK293T</t>
  </si>
  <si>
    <t>Chen_sg2511_HEK293T</t>
  </si>
  <si>
    <t>Chen_sg2512_HEK293T</t>
  </si>
  <si>
    <t>Chen_sg2513_HEK293T</t>
  </si>
  <si>
    <t>Chen_sg2514_HEK293T</t>
  </si>
  <si>
    <t>Chen_sg2515_HEK293T</t>
  </si>
  <si>
    <t>Chen_sg2516_HEK293T</t>
  </si>
  <si>
    <t>Chen_sg2517_HEK293T</t>
  </si>
  <si>
    <t>Chen_sg2518_HEK293T</t>
  </si>
  <si>
    <t>Chen_sg2519_HEK293T</t>
  </si>
  <si>
    <t>Chen_sg2520_HEK293T</t>
  </si>
  <si>
    <t>Chen_sg2521_HEK293T</t>
  </si>
  <si>
    <t>Chen_sg2522_HEK293T</t>
  </si>
  <si>
    <t>Chen_sg2523_HEK293T</t>
  </si>
  <si>
    <t>Chen_sg2524_HEK293T</t>
  </si>
  <si>
    <t>Chen_sg2525_HEK293T</t>
  </si>
  <si>
    <t>Chen_sg2526_HEK293T</t>
  </si>
  <si>
    <t>Chen_sg2527_HEK293T</t>
  </si>
  <si>
    <t>Chen_sg2528_HEK293T</t>
  </si>
  <si>
    <t>Chen_sg2529_HEK293T</t>
  </si>
  <si>
    <t>Chen_sg2530_HEK293T</t>
  </si>
  <si>
    <t>Chen_sg2531_HEK293T</t>
  </si>
  <si>
    <t>Chen_sg2532_HEK293T</t>
  </si>
  <si>
    <t>Chen_sg2533_HEK293T</t>
  </si>
  <si>
    <t>Chen_sg2534_HEK293T</t>
  </si>
  <si>
    <t>Chen_sg2535_HEK293T</t>
  </si>
  <si>
    <t>Chen_sg2536_HEK293T</t>
  </si>
  <si>
    <t>Chen_sg2537_HEK293T</t>
  </si>
  <si>
    <t>Chen_sg2538_HEK293T</t>
  </si>
  <si>
    <t>Chen_sg2539_HEK293T</t>
  </si>
  <si>
    <t>Chen_sg2540_HEK293T</t>
  </si>
  <si>
    <t>Chen_sg2541_HEK293T</t>
  </si>
  <si>
    <t>Chen_sg2542_HEK293T</t>
  </si>
  <si>
    <t>Chen_sg2543_HEK293T</t>
  </si>
  <si>
    <t>Chen_sg2544_HEK293T</t>
  </si>
  <si>
    <t>Chen_sg2545_HEK293T</t>
  </si>
  <si>
    <t>Chen_sg2546_HEK293T</t>
  </si>
  <si>
    <t>Chen_sg2547_HEK293T</t>
  </si>
  <si>
    <t>Chen_sg2548_HEK293T</t>
  </si>
  <si>
    <t>Chen_sg2549_HEK293T</t>
  </si>
  <si>
    <t>Chen_sg2550_HEK293T</t>
  </si>
  <si>
    <t>Chen_sg2551_HEK293T</t>
  </si>
  <si>
    <t>Chen_sg2552_HEK293T</t>
  </si>
  <si>
    <t>Chen_sg2553_HEK293T</t>
  </si>
  <si>
    <t>Chen_sg2554_HEK293T</t>
  </si>
  <si>
    <t>Chen_sg2555_HEK293T</t>
  </si>
  <si>
    <t>Chen_sg2556_HEK293T</t>
  </si>
  <si>
    <t>Chen_sg2557_HEK293T</t>
  </si>
  <si>
    <t>Chen_sg2558_HEK293T</t>
  </si>
  <si>
    <t>Chen_sg2559_HEK293T</t>
  </si>
  <si>
    <t>Chen_sg2560_HEK293T</t>
  </si>
  <si>
    <t>Chen_sg2561_HEK293T</t>
  </si>
  <si>
    <t>Chen_sg2562_HEK293T</t>
  </si>
  <si>
    <t>Chen_sg2563_HEK293T</t>
  </si>
  <si>
    <t>Chen_sg2564_HEK293T</t>
  </si>
  <si>
    <t>Chen_sg2565_HEK293T</t>
  </si>
  <si>
    <t>Chen_sg2566_HEK293T</t>
  </si>
  <si>
    <t>Chen_sg2567_HEK293T</t>
  </si>
  <si>
    <t>Chen_sg2568_HEK293T</t>
  </si>
  <si>
    <t>Chen_sg2569_HEK293T</t>
  </si>
  <si>
    <t>Chen_sg2570_HEK293T</t>
  </si>
  <si>
    <t>Chen_sg2571_HEK293T</t>
  </si>
  <si>
    <t>Chen_sg2572_HEK293T</t>
  </si>
  <si>
    <t>Chen_sg2573_HEK293T</t>
  </si>
  <si>
    <t>Chen_sg2574_HEK293T</t>
  </si>
  <si>
    <t>Chen_sg2575_HEK293T</t>
  </si>
  <si>
    <t>Chen_sg2576_HEK293T</t>
  </si>
  <si>
    <t>Chen_sg2577_HEK293T</t>
  </si>
  <si>
    <t>Chen_sg2578_HEK293T</t>
  </si>
  <si>
    <t>Chen_sg2579_HEK293T</t>
  </si>
  <si>
    <t>Chen_sg2580_HEK293T</t>
  </si>
  <si>
    <t>Chen_sg2581_HEK293T</t>
  </si>
  <si>
    <t>Chen_sg2582_HEK293T</t>
  </si>
  <si>
    <t>Chen_sg2583_HEK293T</t>
  </si>
  <si>
    <t>Chen_sg2584_HEK293T</t>
  </si>
  <si>
    <t>Chen_sg2585_HEK293T</t>
  </si>
  <si>
    <t>Chen_sg2586_HEK293T</t>
  </si>
  <si>
    <t>Chen_sg2587_HEK293T</t>
  </si>
  <si>
    <t>Chen_sg2588_HEK293T</t>
  </si>
  <si>
    <t>Chen_sg2589_HEK293T</t>
  </si>
  <si>
    <t>Chen_sg2590_HEK293T</t>
  </si>
  <si>
    <t>Chen_sg2591_HEK293T</t>
  </si>
  <si>
    <t>Chen_sg2592_HEK293T</t>
  </si>
  <si>
    <t>Chen_sg2593_HEK293T</t>
  </si>
  <si>
    <t>Chen_sg2594_HEK293T</t>
  </si>
  <si>
    <t>Chen_sg2595_HEK293T</t>
  </si>
  <si>
    <t>Chen_sg2596_HEK293T</t>
  </si>
  <si>
    <t>Chen_sg2597_HEK293T</t>
  </si>
  <si>
    <t>Chen_sg2598_HEK293T</t>
  </si>
  <si>
    <t>Chen_sg2599_HEK293T</t>
  </si>
  <si>
    <t>Chen_sg2600_HEK293T</t>
  </si>
  <si>
    <t>Chen_sg2601_HEK293T</t>
  </si>
  <si>
    <t>Chen_sg2602_HEK293T</t>
  </si>
  <si>
    <t>Chen_sg2603_HEK293T</t>
  </si>
  <si>
    <t>Chen_sg2604_HEK293T</t>
  </si>
  <si>
    <t>Chen_sg2605_HEK293T</t>
  </si>
  <si>
    <t>Chen_sg2606_HEK293T</t>
  </si>
  <si>
    <t>Chen_sg2607_HEK293T</t>
  </si>
  <si>
    <t>Chen_sg2608_HEK293T</t>
  </si>
  <si>
    <t>Chen_sg2609_HEK293T</t>
  </si>
  <si>
    <t>Chen_sg2610_HEK293T</t>
  </si>
  <si>
    <t>Chen_sg2611_HEK293T</t>
  </si>
  <si>
    <t>Chen_sg2612_HEK293T</t>
  </si>
  <si>
    <t>Chen_sg2613_HEK293T</t>
  </si>
  <si>
    <t>Chen_sg2614_HEK293T</t>
  </si>
  <si>
    <t>Chen_sg2615_HEK293T</t>
  </si>
  <si>
    <t>Chen_sg2616_HEK293T</t>
  </si>
  <si>
    <t>Chen_sg2617_HEK293T</t>
  </si>
  <si>
    <t>Chen_sg2618_HEK293T</t>
  </si>
  <si>
    <t>Chen_sg2619_HEK293T</t>
  </si>
  <si>
    <t>Chen_sg2620_HEK293T</t>
  </si>
  <si>
    <t>Chen_sg2621_HEK293T</t>
  </si>
  <si>
    <t>Chen_sg2622_HEK293T</t>
  </si>
  <si>
    <t>Chen_sg2623_HEK293T</t>
  </si>
  <si>
    <t>Chen_sg2624_HEK293T</t>
  </si>
  <si>
    <t>Chen_sg2625_HEK293T</t>
  </si>
  <si>
    <t>Chen_sg2626_HEK293T</t>
  </si>
  <si>
    <t>Chen_sg2627_HEK293T</t>
  </si>
  <si>
    <t>Chen_sg2628_HEK293T</t>
  </si>
  <si>
    <t>Chen_sg2629_HEK293T</t>
  </si>
  <si>
    <t>Chen_sg2630_HEK293T</t>
  </si>
  <si>
    <t>Chen_sg2631_HEK293T</t>
  </si>
  <si>
    <t>Chen_sg2632_HEK293T</t>
  </si>
  <si>
    <t>Chen_sg2633_HEK293T</t>
  </si>
  <si>
    <t>Chen_sg2634_HEK293T</t>
  </si>
  <si>
    <t>Chen_sg2635_HEK293T</t>
  </si>
  <si>
    <t>Chen_sg2636_HEK293T</t>
  </si>
  <si>
    <t>Chen_sg2637_HEK293T</t>
  </si>
  <si>
    <t>Chen_sg2638_HEK293T</t>
  </si>
  <si>
    <t>Chen_sg2639_HEK293T</t>
  </si>
  <si>
    <t>Chen_sg2640_HEK293T</t>
  </si>
  <si>
    <t>Chen_sg2641_HEK293T</t>
  </si>
  <si>
    <t>Chen_sg2642_HEK293T</t>
  </si>
  <si>
    <t>Chen_sg2643_HEK293T</t>
  </si>
  <si>
    <t>Chen_sg2644_HEK293T</t>
  </si>
  <si>
    <t>Chen_sg2645_HEK293T</t>
  </si>
  <si>
    <t>Chen_sg2646_HEK293T</t>
  </si>
  <si>
    <t>Chen_sg2647_HEK293T</t>
  </si>
  <si>
    <t>Chen_sg2648_HEK293T</t>
  </si>
  <si>
    <t>Chen_sg2649_HEK293T</t>
  </si>
  <si>
    <t>Chen_sg2650_HEK293T</t>
  </si>
  <si>
    <t>Chen_sg2651_HEK293T</t>
  </si>
  <si>
    <t>Chen_sg2652_HEK293T</t>
  </si>
  <si>
    <t>Chen_sg2653_HEK293T</t>
  </si>
  <si>
    <t>Chen_sg2654_HEK293T</t>
  </si>
  <si>
    <t>Chen_sg2655_HEK293T</t>
  </si>
  <si>
    <t>Chen_sg2656_HEK293T</t>
  </si>
  <si>
    <t>Chen_sg2657_HEK293T</t>
  </si>
  <si>
    <t>Chen_sg2658_HEK293T</t>
  </si>
  <si>
    <t>Chen_sg2659_HEK293T</t>
  </si>
  <si>
    <t>Chen_sg2660_HEK293T</t>
  </si>
  <si>
    <t>Chen_sg2661_HEK293T</t>
  </si>
  <si>
    <t>Chen_sg2662_HEK293T</t>
  </si>
  <si>
    <t>Chen_sg2663_HEK293T</t>
  </si>
  <si>
    <t>Chen_sg2664_HEK293T</t>
  </si>
  <si>
    <t>Chen_sg2665_HEK293T</t>
  </si>
  <si>
    <t>Chen_sg2666_HEK293T</t>
  </si>
  <si>
    <t>Chen_sg2667_HEK293T</t>
  </si>
  <si>
    <t>Chen_sg2668_HEK293T</t>
  </si>
  <si>
    <t>Chen_sg2669_HEK293T</t>
  </si>
  <si>
    <t>Chen_sg2670_HEK293T</t>
  </si>
  <si>
    <t>Chen_sg2671_HEK293T</t>
  </si>
  <si>
    <t>Chen_sg2672_HEK293T</t>
  </si>
  <si>
    <t>Chen_sg2673_HEK293T</t>
  </si>
  <si>
    <t>Chen_sg2674_HEK293T</t>
  </si>
  <si>
    <t>Chen_sg2675_HEK293T</t>
  </si>
  <si>
    <t>Chen_sg2676_HEK293T</t>
  </si>
  <si>
    <t>Chen_sg2677_HEK293T</t>
  </si>
  <si>
    <t>Chen_sg2678_HEK293T</t>
  </si>
  <si>
    <t>Chen_sg2679_HEK293T</t>
  </si>
  <si>
    <t>Chen_sg2680_HEK293T</t>
  </si>
  <si>
    <t>Chen_sg2681_HEK293T</t>
  </si>
  <si>
    <t>Chen_sg2682_HEK293T</t>
  </si>
  <si>
    <t>Chen_sg2683_HEK293T</t>
  </si>
  <si>
    <t>Chen_sg2684_HEK293T</t>
  </si>
  <si>
    <t>Chen_sg2685_HEK293T</t>
  </si>
  <si>
    <t>Chen_sg2686_HEK293T</t>
  </si>
  <si>
    <t>Chen_sg2687_HEK293T</t>
  </si>
  <si>
    <t>Chen_sg2688_HEK293T</t>
  </si>
  <si>
    <t>Chen_sg2689_HEK293T</t>
  </si>
  <si>
    <t>Chen_sg2690_HEK293T</t>
  </si>
  <si>
    <t>Chen_sg2691_HEK293T</t>
  </si>
  <si>
    <t>Chen_sg2692_HEK293T</t>
  </si>
  <si>
    <t>Chen_sg2693_HEK293T</t>
  </si>
  <si>
    <t>Chen_sg2694_HEK293T</t>
  </si>
  <si>
    <t>Chen_sg2695_HEK293T</t>
  </si>
  <si>
    <t>Chen_sg2696_HEK293T</t>
  </si>
  <si>
    <t>Chen_sg2697_HEK293T</t>
  </si>
  <si>
    <t>Chen_sg2698_HEK293T</t>
  </si>
  <si>
    <t>Chen_sg2699_HEK293T</t>
  </si>
  <si>
    <t>Chen_sg2700_HEK293T</t>
  </si>
  <si>
    <t>Chen_sg2701_HEK293T</t>
  </si>
  <si>
    <t>Chen_sg2702_HEK293T</t>
  </si>
  <si>
    <t>Chen_sg2703_HEK293T</t>
  </si>
  <si>
    <t>Chen_sg2704_HEK293T</t>
  </si>
  <si>
    <t>Chen_sg2705_HEK293T</t>
  </si>
  <si>
    <t>Chen_sg2706_HEK293T</t>
  </si>
  <si>
    <t>Chen_sg2707_HEK293T</t>
  </si>
  <si>
    <t>Chen_sg2708_HEK293T</t>
  </si>
  <si>
    <t>Chen_sg2709_HEK293T</t>
  </si>
  <si>
    <t>Chen_sg2710_HEK293T</t>
  </si>
  <si>
    <t>Chen_sg2711_HEK293T</t>
  </si>
  <si>
    <t>Chen_sg2712_HEK293T</t>
  </si>
  <si>
    <t>Chen_sg2713_HEK293T</t>
  </si>
  <si>
    <t>Chen_sg2714_HEK293T</t>
  </si>
  <si>
    <t>Chen_sg2715_HEK293T</t>
  </si>
  <si>
    <t>Chen_sg2716_HEK293T</t>
  </si>
  <si>
    <t>Chen_sg2717_HEK293T</t>
  </si>
  <si>
    <t>Chen_sg2718_HEK293T</t>
  </si>
  <si>
    <t>Chen_sg2719_HEK293T</t>
  </si>
  <si>
    <t>Chen_sg2720_HEK293T</t>
  </si>
  <si>
    <t>Chen_sg2721_HEK293T</t>
  </si>
  <si>
    <t>Chen_sg2722_HEK293T</t>
  </si>
  <si>
    <t>Chen_sg2723_HEK293T</t>
  </si>
  <si>
    <t>Chen_sg2724_HEK293T</t>
  </si>
  <si>
    <t>Chen_sg2725_HEK293T</t>
  </si>
  <si>
    <t>Chen_sg2726_HEK293T</t>
  </si>
  <si>
    <t>Chen_sg2727_HEK293T</t>
  </si>
  <si>
    <t>Chen_sg2728_HEK293T</t>
  </si>
  <si>
    <t>Chen_sg2729_HEK293T</t>
  </si>
  <si>
    <t>Chen_sg2730_HEK293T</t>
  </si>
  <si>
    <t>Chen_sg2731_HEK293T</t>
  </si>
  <si>
    <t>Chen_sg2732_HEK293T</t>
  </si>
  <si>
    <t>Chen_sg2733_HEK293T</t>
  </si>
  <si>
    <t>Chen_sg2734_HEK293T</t>
  </si>
  <si>
    <t>Chen_sg2735_HEK293T</t>
  </si>
  <si>
    <t>Chen_sg2736_HEK293T</t>
  </si>
  <si>
    <t>Chen_sg2737_HEK293T</t>
  </si>
  <si>
    <t>Chen_sg2738_HEK293T</t>
  </si>
  <si>
    <t>Chen_sg2739_HEK293T</t>
  </si>
  <si>
    <t>Chen_sg2740_HEK293T</t>
  </si>
  <si>
    <t>Chen_sg2741_HEK293T</t>
  </si>
  <si>
    <t>Chen_sg2742_HEK293T</t>
  </si>
  <si>
    <t>Chen_sg2743_HEK293T</t>
  </si>
  <si>
    <t>Chen_sg2744_HEK293T</t>
  </si>
  <si>
    <t>Chen_sg2745_HEK293T</t>
  </si>
  <si>
    <t>Chen_sg2746_HEK293T</t>
  </si>
  <si>
    <t>Chen_sg2747_HEK293T</t>
  </si>
  <si>
    <t>Chen_sg2748_HEK293T</t>
  </si>
  <si>
    <t>Chen_sg2749_HEK293T</t>
  </si>
  <si>
    <t>Chen_sg2750_HEK293T</t>
  </si>
  <si>
    <t>Chen_sg2751_HEK293T</t>
  </si>
  <si>
    <t>Chen_sg2752_HEK293T</t>
  </si>
  <si>
    <t>Chen_sg2753_HEK293T</t>
  </si>
  <si>
    <t>Chen_sg2754_HEK293T</t>
  </si>
  <si>
    <t>Chen_sg2755_HEK293T</t>
  </si>
  <si>
    <t>Chen_sg2756_HEK293T</t>
  </si>
  <si>
    <t>Chen_sg2757_HEK293T</t>
  </si>
  <si>
    <t>Chen_sg2758_HEK293T</t>
  </si>
  <si>
    <t>Chen_sg2759_HEK293T</t>
  </si>
  <si>
    <t>Chen_sg2760_HEK293T</t>
  </si>
  <si>
    <t>Chen_sg2761_HEK293T</t>
  </si>
  <si>
    <t>Chen_sg2762_HEK293T</t>
  </si>
  <si>
    <t>Chen_sg2763_HEK293T</t>
  </si>
  <si>
    <t>Chen_sg2764_HEK293T</t>
  </si>
  <si>
    <t>Chen_sg2765_HEK293T</t>
  </si>
  <si>
    <t>Chen_sg2766_HEK293T</t>
  </si>
  <si>
    <t>Chen_sg2767_HEK293T</t>
  </si>
  <si>
    <t>Chen_sg2768_HEK293T</t>
  </si>
  <si>
    <t>Chen_sg2769_HEK293T</t>
  </si>
  <si>
    <t>Chen_sg2770_HEK293T</t>
  </si>
  <si>
    <t>Chen_sg2771_HEK293T</t>
  </si>
  <si>
    <t>Chen_sg2772_HEK293T</t>
  </si>
  <si>
    <t>Chen_sg2773_HEK293T</t>
  </si>
  <si>
    <t>Chen_sg2774_HEK293T</t>
  </si>
  <si>
    <t>Chen_sg2775_HEK293T</t>
  </si>
  <si>
    <t>Chen_sg2776_HEK293T</t>
  </si>
  <si>
    <t>Chen_sg2777_HEK293T</t>
  </si>
  <si>
    <t>Chen_sg2778_HEK293T</t>
  </si>
  <si>
    <t>Chen_sg2779_HEK293T</t>
  </si>
  <si>
    <t>Chen_sg2780_HEK293T</t>
  </si>
  <si>
    <t>Chen_sg2781_HEK293T</t>
  </si>
  <si>
    <t>Chen_sg2782_HEK293T</t>
  </si>
  <si>
    <t>Chen_sg2783_HEK293T</t>
  </si>
  <si>
    <t>Chen_sg2784_HEK293T</t>
  </si>
  <si>
    <t>Chen_sg2785_HEK293T</t>
  </si>
  <si>
    <t>Chen_sg2786_HEK293T</t>
  </si>
  <si>
    <t>Chen_sg2787_HEK293T</t>
  </si>
  <si>
    <t>Chen_sg2788_HEK293T</t>
  </si>
  <si>
    <t>Chen_sg2789_HEK293T</t>
  </si>
  <si>
    <t>Chen_sg2790_HEK293T</t>
  </si>
  <si>
    <t>Chen_sg2791_HEK293T</t>
  </si>
  <si>
    <t>Chen_sg2792_HEK293T</t>
  </si>
  <si>
    <t>Chen_sg2793_HEK293T</t>
  </si>
  <si>
    <t>Chen_sg2794_HEK293T</t>
  </si>
  <si>
    <t>Chen_sg2795_HEK293T</t>
  </si>
  <si>
    <t>Chen_sg2796_HEK293T</t>
  </si>
  <si>
    <t>Chen_sg2797_HEK293T</t>
  </si>
  <si>
    <t>Chen_sg2798_HEK293T</t>
  </si>
  <si>
    <t>Chen_sg2799_HEK293T</t>
  </si>
  <si>
    <t>Chen_sg2800_HEK293T</t>
  </si>
  <si>
    <t>Chen_sg2801_HEK293T</t>
  </si>
  <si>
    <t>Chen_sg2802_HEK293T</t>
  </si>
  <si>
    <t>Chen_sg2803_HEK293T</t>
  </si>
  <si>
    <t>Chen_sg2804_HEK293T</t>
  </si>
  <si>
    <t>Chen_sg2805_HEK293T</t>
  </si>
  <si>
    <t>Chen_sg2806_HEK293T</t>
  </si>
  <si>
    <t>Chen_sg2807_HEK293T</t>
  </si>
  <si>
    <t>Chen_sg2808_HEK293T</t>
  </si>
  <si>
    <t>Chen_sg2809_HEK293T</t>
  </si>
  <si>
    <t>Chen_sg2810_HEK293T</t>
  </si>
  <si>
    <t>Chen_sg2811_HEK293T</t>
  </si>
  <si>
    <t>Chen_sg2812_HEK293T</t>
  </si>
  <si>
    <t>Chen_sg2813_HEK293T</t>
  </si>
  <si>
    <t>Chen_sg2814_HEK293T</t>
  </si>
  <si>
    <t>Chen_sg2815_HEK293T</t>
  </si>
  <si>
    <t>Chen_sg2816_HEK293T</t>
  </si>
  <si>
    <t>Chen_sg2817_HEK293T</t>
  </si>
  <si>
    <t>Chen_sg2818_HEK293T</t>
  </si>
  <si>
    <t>Chen_sg2819_HEK293T</t>
  </si>
  <si>
    <t>Chen_sg2820_HEK293T</t>
  </si>
  <si>
    <t>Chen_sg2821_HEK293T</t>
  </si>
  <si>
    <t>Chen_sg2822_HEK293T</t>
  </si>
  <si>
    <t>Chen_sg2823_HEK293T</t>
  </si>
  <si>
    <t>Chen_sg2824_HEK293T</t>
  </si>
  <si>
    <t>Chen_sg2825_HEK293T</t>
  </si>
  <si>
    <t>Chen_sg2826_HEK293T</t>
  </si>
  <si>
    <t>Chen_sg2827_HEK293T</t>
  </si>
  <si>
    <t>Chen_sg2828_HEK293T</t>
  </si>
  <si>
    <t>Chen_sg2829_HEK293T</t>
  </si>
  <si>
    <t>Chen_sg2830_HEK293T</t>
  </si>
  <si>
    <t>Chen_sg2831_HEK293T</t>
  </si>
  <si>
    <t>Chen_sg2832_HEK293T</t>
  </si>
  <si>
    <t>Chen_sg2833_HEK293T</t>
  </si>
  <si>
    <t>Chen_sg2834_HEK293T</t>
  </si>
  <si>
    <t>Chen_sg2835_HEK293T</t>
  </si>
  <si>
    <t>Chen_sg2836_HEK293T</t>
  </si>
  <si>
    <t>Chen_sg2837_HEK293T</t>
  </si>
  <si>
    <t>Chen_sg2838_HEK293T</t>
  </si>
  <si>
    <t>Chen_sg2839_HEK293T</t>
  </si>
  <si>
    <t>Chen_sg2840_HEK293T</t>
  </si>
  <si>
    <t>Chen_sg2841_HEK293T</t>
  </si>
  <si>
    <t>Chen_sg2842_HEK293T</t>
  </si>
  <si>
    <t>Chen_sg2843_HEK293T</t>
  </si>
  <si>
    <t>Chen_sg2844_HEK293T</t>
  </si>
  <si>
    <t>Chen_sg2845_HEK293T</t>
  </si>
  <si>
    <t>Chen_sg2846_HEK293T</t>
  </si>
  <si>
    <t>Chen_sg2847_HEK293T</t>
  </si>
  <si>
    <t>Chen_sg2848_HEK293T</t>
  </si>
  <si>
    <t>Chen_sg2849_HEK293T</t>
  </si>
  <si>
    <t>Chen_sg2850_HEK293T</t>
  </si>
  <si>
    <t>Chen_sg2851_HEK293T</t>
  </si>
  <si>
    <t>Chen_sg2852_HEK293T</t>
  </si>
  <si>
    <t>Chen_sg2853_HEK293T</t>
  </si>
  <si>
    <t>Chen_sg2854_HEK293T</t>
  </si>
  <si>
    <t>Chen_sg2855_HEK293T</t>
  </si>
  <si>
    <t>Chen_sg2856_HEK293T</t>
  </si>
  <si>
    <t>Chen_sg2857_HEK293T</t>
  </si>
  <si>
    <t>Chen_sg2858_HEK293T</t>
  </si>
  <si>
    <t>Chen_sg2859_HEK293T</t>
  </si>
  <si>
    <t>Chen_sg2860_HEK293T</t>
  </si>
  <si>
    <t>Chen_sg2861_HEK293T</t>
  </si>
  <si>
    <t>Chen_sg2862_HEK293T</t>
  </si>
  <si>
    <t>Chen_sg2863_HEK293T</t>
  </si>
  <si>
    <t>Chen_sg2864_HEK293T</t>
  </si>
  <si>
    <t>Chen_sg2865_HEK293T</t>
  </si>
  <si>
    <t>Chen_sg2866_HEK293T</t>
  </si>
  <si>
    <t>Chen_sg2867_HEK293T</t>
  </si>
  <si>
    <t>Chen_sg2868_HEK293T</t>
  </si>
  <si>
    <t>Chen_sg2869_HEK293T</t>
  </si>
  <si>
    <t>Chen_sg2870_HEK293T</t>
  </si>
  <si>
    <t>Chen_sg2871_HEK293T</t>
  </si>
  <si>
    <t>Chen_sg2872_HEK293T</t>
  </si>
  <si>
    <t>Chen_sg2873_HEK293T</t>
  </si>
  <si>
    <t>Chen_sg2874_HEK293T</t>
  </si>
  <si>
    <t>Chen_sg2875_HEK293T</t>
  </si>
  <si>
    <t>Chen_sg2876_HEK293T</t>
  </si>
  <si>
    <t>Chen_sg2877_HEK293T</t>
  </si>
  <si>
    <t>Chen_sg2878_HEK293T</t>
  </si>
  <si>
    <t>Chen_sg2879_HEK293T</t>
  </si>
  <si>
    <t>Chen_sg2880_HEK293T</t>
  </si>
  <si>
    <t>Chen_sg2881_HEK293T</t>
  </si>
  <si>
    <t>Chen_sg2882_HEK293T</t>
  </si>
  <si>
    <t>Chen_sg2883_HEK293T</t>
  </si>
  <si>
    <t>Chen_sg2884_HEK293T</t>
  </si>
  <si>
    <t>Chen_sg2885_HEK293T</t>
  </si>
  <si>
    <t>Chen_sg2886_HEK293T</t>
  </si>
  <si>
    <t>Chen_sg2887_HEK293T</t>
  </si>
  <si>
    <t>Chen_sg2888_HEK293T</t>
  </si>
  <si>
    <t>Chen_sg2889_HEK293T</t>
  </si>
  <si>
    <t>Chen_sg2890_HEK293T</t>
  </si>
  <si>
    <t>Chen_sg2891_HEK293T</t>
  </si>
  <si>
    <t>Chen_sg2892_HEK293T</t>
  </si>
  <si>
    <t>Chen_sg2893_HEK293T</t>
  </si>
  <si>
    <t>Chen_sg2894_HEK293T</t>
  </si>
  <si>
    <t>Chen_sg2895_HEK293T</t>
  </si>
  <si>
    <t>Chen_sg2896_HEK293T</t>
  </si>
  <si>
    <t>Chen_sg2897_HEK293T</t>
  </si>
  <si>
    <t>Chen_sg2898_HEK293T</t>
  </si>
  <si>
    <t>Chen_sg2899_HEK293T</t>
  </si>
  <si>
    <t>Chen_sg2900_HEK293T</t>
  </si>
  <si>
    <t>Chen_sg2901_HEK293T</t>
  </si>
  <si>
    <t>Chen_sg2902_HEK293T</t>
  </si>
  <si>
    <t>Chen_sg2903_HEK293T</t>
  </si>
  <si>
    <t>Chen_sg2904_HEK293T</t>
  </si>
  <si>
    <t>Chen_sg2905_HEK293T</t>
  </si>
  <si>
    <t>Chen_sg2906_HEK293T</t>
  </si>
  <si>
    <t>Chen_sg2907_HEK293T</t>
  </si>
  <si>
    <t>Chen_sg2908_HEK293T</t>
  </si>
  <si>
    <t>Chen_sg2909_HEK293T</t>
  </si>
  <si>
    <t>Chen_sg2910_HEK293T</t>
  </si>
  <si>
    <t>Chen_sg2911_HEK293T</t>
  </si>
  <si>
    <t>Chen_sg2912_HEK293T</t>
  </si>
  <si>
    <t>Chen_sg2913_HEK293T</t>
  </si>
  <si>
    <t>Chen_sg2914_HEK293T</t>
  </si>
  <si>
    <t>Chen_sg2915_HEK293T</t>
  </si>
  <si>
    <t>Chen_sg2916_HEK293T</t>
  </si>
  <si>
    <t>Chen_sg2917_HEK293T</t>
  </si>
  <si>
    <t>Chen_sg2918_HEK293T</t>
  </si>
  <si>
    <t>Chen_sg2919_HEK293T</t>
  </si>
  <si>
    <t>Chen_sg2920_HEK293T</t>
  </si>
  <si>
    <t>Chen_sg2921_HEK293T</t>
  </si>
  <si>
    <t>Chen_sg2922_HEK293T</t>
  </si>
  <si>
    <t>Chen_sg2923_HEK293T</t>
  </si>
  <si>
    <t>Chen_sg2924_HEK293T</t>
  </si>
  <si>
    <t>Chen_sg2925_HEK293T</t>
  </si>
  <si>
    <t>Chen_sg2926_HEK293T</t>
  </si>
  <si>
    <t>Chen_sg2927_HEK293T</t>
  </si>
  <si>
    <t>Chen_sg2928_HEK293T</t>
  </si>
  <si>
    <t>Chen_sg2929_HEK293T</t>
  </si>
  <si>
    <t>Chen_sg2930_HEK293T</t>
  </si>
  <si>
    <t>Chen_sg2931_HEK293T</t>
  </si>
  <si>
    <t>Chen_sg2932_HEK293T</t>
  </si>
  <si>
    <t>Chen_sg2933_HEK293T</t>
  </si>
  <si>
    <t>Chen_sg2934_HEK293T</t>
  </si>
  <si>
    <t>Chen_sg2935_HEK293T</t>
  </si>
  <si>
    <t>Chen_sg2936_HEK293T</t>
  </si>
  <si>
    <t>Chen_sg2937_HEK293T</t>
  </si>
  <si>
    <t>Chen_sg2938_HEK293T</t>
  </si>
  <si>
    <t>Chen_sg2939_HEK293T</t>
  </si>
  <si>
    <t>Chen_sg2940_HEK293T</t>
  </si>
  <si>
    <t>Chen_sg2941_HEK293T</t>
  </si>
  <si>
    <t>Chen_sg2942_HEK293T</t>
  </si>
  <si>
    <t>Chen_sg2943_HEK293T</t>
  </si>
  <si>
    <t>Chen_sg2944_HEK293T</t>
  </si>
  <si>
    <t>Chen_sg2945_HEK293T</t>
  </si>
  <si>
    <t>Chen_sg2946_HEK293T</t>
  </si>
  <si>
    <t>Chen_sg2947_HEK293T</t>
  </si>
  <si>
    <t>Chen_sg2948_HEK293T</t>
  </si>
  <si>
    <t>Chen_sg2949_HEK293T</t>
  </si>
  <si>
    <t>Chen_sg2950_HEK293T</t>
  </si>
  <si>
    <t>Chen_sg2951_HEK293T</t>
  </si>
  <si>
    <t>Chen_sg2952_HEK293T</t>
  </si>
  <si>
    <t>Chen_sg2953_HEK293T</t>
  </si>
  <si>
    <t>Chen_sg2954_HEK293T</t>
  </si>
  <si>
    <t>Chen_sg2955_HEK293T</t>
  </si>
  <si>
    <t>Chen_sg2956_HEK293T</t>
  </si>
  <si>
    <t>Chen_sg2957_HEK293T</t>
  </si>
  <si>
    <t>Chen_sg2958_HEK293T</t>
  </si>
  <si>
    <t>Chen_sg2959_HEK293T</t>
  </si>
  <si>
    <t>Chen_sg2960_HEK293T</t>
  </si>
  <si>
    <t>Chen_sg2961_HEK293T</t>
  </si>
  <si>
    <t>Chen_sg2962_HEK293T</t>
  </si>
  <si>
    <t>Chen_sg2963_HEK293T</t>
  </si>
  <si>
    <t>Chen_sg2964_HEK293T</t>
  </si>
  <si>
    <t>Chen_sg2965_HEK293T</t>
  </si>
  <si>
    <t>Chen_sg2966_HEK293T</t>
  </si>
  <si>
    <t>Chen_sg2967_HEK293T</t>
  </si>
  <si>
    <t>Chen_sg2968_HEK293T</t>
  </si>
  <si>
    <t>Chen_sg2969_HEK293T</t>
  </si>
  <si>
    <t>Chen_sg2970_HEK293T</t>
  </si>
  <si>
    <t>Chen_sg2971_HEK293T</t>
  </si>
  <si>
    <t>Chen_sg2972_HEK293T</t>
  </si>
  <si>
    <t>Chen_sg2973_HEK293T</t>
  </si>
  <si>
    <t>Chen_sg2974_HEK293T</t>
  </si>
  <si>
    <t>Chen_sg2975_HEK293T</t>
  </si>
  <si>
    <t>Chen_sg2976_HEK293T</t>
  </si>
  <si>
    <t>Chen_sg2977_HEK293T</t>
  </si>
  <si>
    <t>Chen_sg2978_HEK293T</t>
  </si>
  <si>
    <t>Chen_sg2979_HEK293T</t>
  </si>
  <si>
    <t>Chen_sg2980_HEK293T</t>
  </si>
  <si>
    <t>Chen_sg2981_HEK293T</t>
  </si>
  <si>
    <t>Chen_sg2982_HEK293T</t>
  </si>
  <si>
    <t>Chen_sg2983_HEK293T</t>
  </si>
  <si>
    <t>Chen_sg2984_HEK293T</t>
  </si>
  <si>
    <t>Chen_sg2985_HEK293T</t>
  </si>
  <si>
    <t>Chen_sg2986_HEK293T</t>
  </si>
  <si>
    <t>Chen_sg2987_HEK293T</t>
  </si>
  <si>
    <t>Chen_sg2988_HEK293T</t>
  </si>
  <si>
    <t>Chen_sg2989_HEK293T</t>
  </si>
  <si>
    <t>Chen_sg2990_HEK293T</t>
  </si>
  <si>
    <t>Chen_sg2991_HEK293T</t>
  </si>
  <si>
    <t>Chen_sg2992_HEK293T</t>
  </si>
  <si>
    <t>Chen_sg2993_HEK293T</t>
  </si>
  <si>
    <t>Chen_sg2994_HEK293T</t>
  </si>
  <si>
    <t>Chen_sg2995_HEK293T</t>
  </si>
  <si>
    <t>Chen_sg2996_HEK293T</t>
  </si>
  <si>
    <t>Chen_sg2997_HEK293T</t>
  </si>
  <si>
    <t>Chen_sg2998_HEK293T</t>
  </si>
  <si>
    <t>Chen_sg2999_HEK293T</t>
  </si>
  <si>
    <t>Chen_sg3000_HEK293T</t>
  </si>
  <si>
    <t>Chen_sg3001_HEK293T</t>
  </si>
  <si>
    <t>Chen_sg3002_HEK293T</t>
  </si>
  <si>
    <t>Chen_sg3003_HEK293T</t>
  </si>
  <si>
    <t>Chen_sg3004_HEK293T</t>
  </si>
  <si>
    <t>Chen_sg3005_HEK293T</t>
  </si>
  <si>
    <t>Chen_sg3006_HEK293T</t>
  </si>
  <si>
    <t>Chen_sg3007_HEK293T</t>
  </si>
  <si>
    <t>Chen_sg3008_HEK293T</t>
  </si>
  <si>
    <t>Chen_sg3009_HEK293T</t>
  </si>
  <si>
    <t>Chen_sg3010_HEK293T</t>
  </si>
  <si>
    <t>Chen_sg3011_HEK293T</t>
  </si>
  <si>
    <t>Chen_sg3012_HEK293T</t>
  </si>
  <si>
    <t>Chen_sg3013_HEK293T</t>
  </si>
  <si>
    <t>Chen_sg3014_HEK293T</t>
  </si>
  <si>
    <t>Chen_sg3015_HEK293T</t>
  </si>
  <si>
    <t>Chen_sg3016_HEK293T</t>
  </si>
  <si>
    <t>Chen_sg3017_HEK293T</t>
  </si>
  <si>
    <t>Chen_sg3018_HEK293T</t>
  </si>
  <si>
    <t>Chen_sg3019_HEK293T</t>
  </si>
  <si>
    <t>Chen_sg3020_HEK293T</t>
  </si>
  <si>
    <t>Chen_sg3021_HEK293T</t>
  </si>
  <si>
    <t>Chen_sg3022_HEK293T</t>
  </si>
  <si>
    <t>Chen_sg3023_HEK293T</t>
  </si>
  <si>
    <t>Chen_sg3024_HEK293T</t>
  </si>
  <si>
    <t>Chen_sg3025_HEK293T</t>
  </si>
  <si>
    <t>Chen_sg3026_HEK293T</t>
  </si>
  <si>
    <t>Chen_sg3027_HEK293T</t>
  </si>
  <si>
    <t>Chen_sg3028_HEK293T</t>
  </si>
  <si>
    <t>Chen_sg3029_HEK293T</t>
  </si>
  <si>
    <t>Chen_sg3030_HEK293T</t>
  </si>
  <si>
    <t>Chen_sg3031_HEK293T</t>
  </si>
  <si>
    <t>Chen_sg3032_HEK293T</t>
  </si>
  <si>
    <t>Chen_sg3033_HEK293T</t>
  </si>
  <si>
    <t>Chen_sg3034_HEK293T</t>
  </si>
  <si>
    <t>Chen_sg3035_HEK293T</t>
  </si>
  <si>
    <t>Chen_sg3036_HEK293T</t>
  </si>
  <si>
    <t>Chen_sg3037_HEK293T</t>
  </si>
  <si>
    <t>Chen_sg3038_HEK293T</t>
  </si>
  <si>
    <t>Chen_sg3039_HEK293T</t>
  </si>
  <si>
    <t>Chen_sg3040_HEK293T</t>
  </si>
  <si>
    <t>Chen_sg3041_HEK293T</t>
  </si>
  <si>
    <t>Chen_sg3042_HEK293T</t>
  </si>
  <si>
    <t>Chen_sg3043_HEK293T</t>
  </si>
  <si>
    <t>Chen_sg3044_HEK293T</t>
  </si>
  <si>
    <t>Chen_sg3045_HEK293T</t>
  </si>
  <si>
    <t>Chen_sg3046_HEK293T</t>
  </si>
  <si>
    <t>Chen_sg3047_HEK293T</t>
  </si>
  <si>
    <t>Chen_sg3048_HEK293T</t>
  </si>
  <si>
    <t>Chen_sg3049_HEK293T</t>
  </si>
  <si>
    <t>Chen_sg3050_HEK293T</t>
  </si>
  <si>
    <t>Chen_sg3051_HEK293T</t>
  </si>
  <si>
    <t>Chen_sg3052_HEK293T</t>
  </si>
  <si>
    <t>Chen_sg3053_HEK293T</t>
  </si>
  <si>
    <t>Chen_sg3054_HEK293T</t>
  </si>
  <si>
    <t>Chen_sg3055_HEK293T</t>
  </si>
  <si>
    <t>Chen_sg3056_HEK293T</t>
  </si>
  <si>
    <t>Chen_sg3057_HEK293T</t>
  </si>
  <si>
    <t>Chen_sg3058_HEK293T</t>
  </si>
  <si>
    <t>Chen_sg3059_HEK293T</t>
  </si>
  <si>
    <t>Chen_sg3060_HEK293T</t>
  </si>
  <si>
    <t>Chen_sg3061_HEK293T</t>
  </si>
  <si>
    <t>Chen_sg3062_HEK293T</t>
  </si>
  <si>
    <t>Chen_sg3063_HEK293T</t>
  </si>
  <si>
    <t>Chen_sg3064_HEK293T</t>
  </si>
  <si>
    <t>Chen_sg3065_HEK293T</t>
  </si>
  <si>
    <t>Chen_sg3066_HEK293T</t>
  </si>
  <si>
    <t>Xiang_sg1_HEK293T</t>
  </si>
  <si>
    <t>Xiang_sg2_HEK293T</t>
  </si>
  <si>
    <t>Xiang_sg3_HEK293T</t>
  </si>
  <si>
    <t>Xiang_sg4_HEK293T</t>
  </si>
  <si>
    <t>Xiang_sg5_HEK293T</t>
  </si>
  <si>
    <t>Xiang_sg6_HEK293T</t>
  </si>
  <si>
    <t>Xiang_sg7_HEK293T</t>
  </si>
  <si>
    <t>Xiang_sg8_HEK293T</t>
  </si>
  <si>
    <t>Xiang_sg9_HEK293T</t>
  </si>
  <si>
    <t>Xiang_sg10_HEK293T</t>
  </si>
  <si>
    <t>Xiang_sg11_HEK293T</t>
  </si>
  <si>
    <t>Xiang_sg12_HEK293T</t>
  </si>
  <si>
    <t>Xiang_sg13_HEK293T</t>
  </si>
  <si>
    <t>Xiang_sg14_HEK293T</t>
  </si>
  <si>
    <t>Xiang_sg15_HEK293T</t>
  </si>
  <si>
    <t>Xiang_sg16_HEK293T</t>
  </si>
  <si>
    <t>Xiang_sg17_HEK293T</t>
  </si>
  <si>
    <t>Xiang_sg18_HEK293T</t>
  </si>
  <si>
    <t>Xiang_sg19_HEK293T</t>
  </si>
  <si>
    <t>Xiang_sg20_HEK293T</t>
  </si>
  <si>
    <t>Xiang_sg21_HEK293T</t>
  </si>
  <si>
    <t>Xiang_sg22_HEK293T</t>
  </si>
  <si>
    <t>Xiang_sg23_HEK293T</t>
  </si>
  <si>
    <t>Xiang_sg24_HEK293T</t>
  </si>
  <si>
    <t>Xiang_sg25_HEK293T</t>
  </si>
  <si>
    <t>Xiang_sg26_HEK293T</t>
  </si>
  <si>
    <t>Xiang_sg27_HEK293T</t>
  </si>
  <si>
    <t>Xiang_sg28_HEK293T</t>
  </si>
  <si>
    <t>Xiang_sg29_HEK293T</t>
  </si>
  <si>
    <t>Xiang_sg30_HEK293T</t>
  </si>
  <si>
    <t>Xiang_sg31_HEK293T</t>
  </si>
  <si>
    <t>Xiang_sg32_HEK293T</t>
  </si>
  <si>
    <t>Xiang_sg33_HEK293T</t>
  </si>
  <si>
    <t>Xiang_sg34_HEK293T</t>
  </si>
  <si>
    <t>Xiang_sg35_HEK293T</t>
  </si>
  <si>
    <t>Xiang_sg36_HEK293T</t>
  </si>
  <si>
    <t>Xiang_sg37_HEK293T</t>
  </si>
  <si>
    <t>Xiang_sg38_HEK293T</t>
  </si>
  <si>
    <t>Xiang_sg39_HEK293T</t>
  </si>
  <si>
    <t>Xiang_sg40_HEK293T</t>
  </si>
  <si>
    <t>Xiang_sg41_HEK293T</t>
  </si>
  <si>
    <t>Xiang_sg42_HEK293T</t>
  </si>
  <si>
    <t>Xiang_sg43_HEK293T</t>
  </si>
  <si>
    <t>Xiang_sg44_HEK293T</t>
  </si>
  <si>
    <t>Xiang_sg45_HEK293T</t>
  </si>
  <si>
    <t>Xiang_sg46_HEK293T</t>
  </si>
  <si>
    <t>Xiang_sg47_HEK293T</t>
  </si>
  <si>
    <t>Xiang_sg48_HEK293T</t>
  </si>
  <si>
    <t>Xiang_sg49_HEK293T</t>
  </si>
  <si>
    <t>Xiang_sg50_HEK293T</t>
  </si>
  <si>
    <t>Xiang_sg51_HEK293T</t>
  </si>
  <si>
    <t>Xiang_sg52_HEK293T</t>
  </si>
  <si>
    <t>Xiang_sg53_HEK293T</t>
  </si>
  <si>
    <t>Xiang_sg54_HEK293T</t>
  </si>
  <si>
    <t>Xiang_sg55_HEK293T</t>
  </si>
  <si>
    <t>Xiang_sg56_HEK293T</t>
  </si>
  <si>
    <t>Xiang_sg57_HEK293T</t>
  </si>
  <si>
    <t>Xiang_sg58_HEK293T</t>
  </si>
  <si>
    <t>Xiang_sg59_HEK293T</t>
  </si>
  <si>
    <t>Xiang_sg60_HEK293T</t>
  </si>
  <si>
    <t>Xiang_sg61_HEK293T</t>
  </si>
  <si>
    <t>Xiang_sg62_HEK293T</t>
  </si>
  <si>
    <t>Xiang_sg63_HEK293T</t>
  </si>
  <si>
    <t>Xiang_sg64_HEK293T</t>
  </si>
  <si>
    <t>Xiang_sg65_HEK293T</t>
  </si>
  <si>
    <t>Xiang_sg66_HEK293T</t>
  </si>
  <si>
    <t>Xiang_sg67_HEK293T</t>
  </si>
  <si>
    <t>Xiang_sg68_HEK293T</t>
  </si>
  <si>
    <t>Xiang_sg69_HEK293T</t>
  </si>
  <si>
    <t>Xiang_sg70_HEK293T</t>
  </si>
  <si>
    <t>Xiang_sg71_HEK293T</t>
  </si>
  <si>
    <t>Xiang_sg72_HEK293T</t>
  </si>
  <si>
    <t>Xiang_sg73_HEK293T</t>
  </si>
  <si>
    <t>Xiang_sg74_HEK293T</t>
  </si>
  <si>
    <t>Xiang_sg75_HEK293T</t>
  </si>
  <si>
    <t>Xiang_sg76_HEK293T</t>
  </si>
  <si>
    <t>Xiang_sg77_HEK293T</t>
  </si>
  <si>
    <t>Xiang_sg78_HEK293T</t>
  </si>
  <si>
    <t>Xiang_sg79_HEK293T</t>
  </si>
  <si>
    <t>Xiang_sg80_HEK293T</t>
  </si>
  <si>
    <t>Xiang_sg81_HEK293T</t>
  </si>
  <si>
    <t>Xiang_sg82_HEK293T</t>
  </si>
  <si>
    <t>Xiang_sg83_HEK293T</t>
  </si>
  <si>
    <t>Xiang_sg84_HEK293T</t>
  </si>
  <si>
    <t>Xiang_sg85_HEK293T</t>
  </si>
  <si>
    <t>Xiang_sg86_HEK293T</t>
  </si>
  <si>
    <t>Xiang_sg87_HEK293T</t>
  </si>
  <si>
    <t>Xiang_sg88_HEK293T</t>
  </si>
  <si>
    <t>Xiang_sg89_HEK293T</t>
  </si>
  <si>
    <t>Xiang_sg90_HEK293T</t>
  </si>
  <si>
    <t>Xiang_sg91_HEK293T</t>
  </si>
  <si>
    <t>Xiang_sg92_HEK293T</t>
  </si>
  <si>
    <t>Xiang_sg93_HEK293T</t>
  </si>
  <si>
    <t>Xiang_sg94_HEK293T</t>
  </si>
  <si>
    <t>Xiang_sg95_HEK293T</t>
  </si>
  <si>
    <t>Xiang_sg96_HEK293T</t>
  </si>
  <si>
    <t>Xiang_sg97_HEK293T</t>
  </si>
  <si>
    <t>Xiang_sg98_HEK293T</t>
  </si>
  <si>
    <t>Xiang_sg99_HEK293T</t>
  </si>
  <si>
    <t>Xiang_sg100_HEK293T</t>
  </si>
  <si>
    <t>Xiang_sg101_HEK293T</t>
  </si>
  <si>
    <t>Xiang_sg102_HEK293T</t>
  </si>
  <si>
    <t>Xiang_sg103_HEK293T</t>
  </si>
  <si>
    <t>Xiang_sg104_HEK293T</t>
  </si>
  <si>
    <t>Xiang_sg105_HEK293T</t>
  </si>
  <si>
    <t>Xiang_sg106_HEK293T</t>
  </si>
  <si>
    <t>Xiang_sg107_HEK293T</t>
  </si>
  <si>
    <t>Xiang_sg108_HEK293T</t>
  </si>
  <si>
    <t>Xiang_sg109_HEK293T</t>
  </si>
  <si>
    <t>Xiang_sg110_HEK293T</t>
  </si>
  <si>
    <t>Xiang_sg111_HEK293T</t>
  </si>
  <si>
    <t>Xiang_sg112_HEK293T</t>
  </si>
  <si>
    <t>Xiang_sg113_HEK293T</t>
  </si>
  <si>
    <t>Xiang_sg114_HEK293T</t>
  </si>
  <si>
    <t>Xiang_sg115_HEK293T</t>
  </si>
  <si>
    <t>Xiang_sg116_HEK293T</t>
  </si>
  <si>
    <t>Xiang_sg117_HEK293T</t>
  </si>
  <si>
    <t>Xiang_sg118_HEK293T</t>
  </si>
  <si>
    <t>Xiang_sg119_HEK293T</t>
  </si>
  <si>
    <t>Xiang_sg120_HEK293T</t>
  </si>
  <si>
    <t>Xiang_sg121_HEK293T</t>
  </si>
  <si>
    <t>Xiang_sg122_HEK293T</t>
  </si>
  <si>
    <t>Xiang_sg123_HEK293T</t>
  </si>
  <si>
    <t>Xiang_sg124_HEK293T</t>
  </si>
  <si>
    <t>Xiang_sg125_HEK293T</t>
  </si>
  <si>
    <t>Xiang_sg126_HEK293T</t>
  </si>
  <si>
    <t>Xiang_sg127_HEK293T</t>
  </si>
  <si>
    <t>Xiang_sg128_HEK293T</t>
  </si>
  <si>
    <t>Xiang_sg129_HEK293T</t>
  </si>
  <si>
    <t>Xiang_sg130_HEK293T</t>
  </si>
  <si>
    <t>Xiang_sg131_HEK293T</t>
  </si>
  <si>
    <t>Xiang_sg132_HEK293T</t>
  </si>
  <si>
    <t>Xiang_sg133_HEK293T</t>
  </si>
  <si>
    <t>Xiang_sg134_HEK293T</t>
  </si>
  <si>
    <t>Xiang_sg135_HEK293T</t>
  </si>
  <si>
    <t>Xiang_sg136_HEK293T</t>
  </si>
  <si>
    <t>Xiang_sg137_HEK293T</t>
  </si>
  <si>
    <t>Xiang_sg138_HEK293T</t>
  </si>
  <si>
    <t>Xiang_sg139_HEK293T</t>
  </si>
  <si>
    <t>Xiang_sg140_HEK293T</t>
  </si>
  <si>
    <t>Xiang_sg141_HEK293T</t>
  </si>
  <si>
    <t>Xiang_sg142_HEK293T</t>
  </si>
  <si>
    <t>Xiang_sg143_HEK293T</t>
  </si>
  <si>
    <t>Xiang_sg144_HEK293T</t>
  </si>
  <si>
    <t>Xiang_sg145_HEK293T</t>
  </si>
  <si>
    <t>Xiang_sg146_HEK293T</t>
  </si>
  <si>
    <t>Xiang_sg147_HEK293T</t>
  </si>
  <si>
    <t>Xiang_sg148_HEK293T</t>
  </si>
  <si>
    <t>Xiang_sg149_HEK293T</t>
  </si>
  <si>
    <t>Xiang_sg150_HEK293T</t>
  </si>
  <si>
    <t>Xiang_sg151_HEK293T</t>
  </si>
  <si>
    <t>Xiang_sg152_HEK293T</t>
  </si>
  <si>
    <t>Xiang_sg153_HEK293T</t>
  </si>
  <si>
    <t>Xiang_sg154_HEK293T</t>
  </si>
  <si>
    <t>Xiang_sg155_HEK293T</t>
  </si>
  <si>
    <t>Xiang_sg156_HEK293T</t>
  </si>
  <si>
    <t>Xiang_sg157_HEK293T</t>
  </si>
  <si>
    <t>Xiang_sg158_HEK293T</t>
  </si>
  <si>
    <t>Xiang_sg159_HEK293T</t>
  </si>
  <si>
    <t>Xiang_sg160_HEK293T</t>
  </si>
  <si>
    <t>Xiang_sg161_HEK293T</t>
  </si>
  <si>
    <t>Xiang_sg162_HEK293T</t>
  </si>
  <si>
    <t>Xiang_sg163_HEK293T</t>
  </si>
  <si>
    <t>Xiang_sg164_HEK293T</t>
  </si>
  <si>
    <t>Xiang_sg165_HEK293T</t>
  </si>
  <si>
    <t>Xiang_sg166_HEK293T</t>
  </si>
  <si>
    <t>Xiang_sg167_HEK293T</t>
  </si>
  <si>
    <t>Xiang_sg168_HEK293T</t>
  </si>
  <si>
    <t>Xiang_sg169_HEK293T</t>
  </si>
  <si>
    <t>Xiang_sg170_HEK293T</t>
  </si>
  <si>
    <t>Xiang_sg171_HEK293T</t>
  </si>
  <si>
    <t>Xiang_sg172_HEK293T</t>
  </si>
  <si>
    <t>Xiang_sg173_HEK293T</t>
  </si>
  <si>
    <t>Xiang_sg174_HEK293T</t>
  </si>
  <si>
    <t>Xiang_sg175_HEK293T</t>
  </si>
  <si>
    <t>Xiang_sg176_HEK293T</t>
  </si>
  <si>
    <t>Xiang_sg177_HEK293T</t>
  </si>
  <si>
    <t>Xiang_sg178_HEK293T</t>
  </si>
  <si>
    <t>Xiang_sg179_HEK293T</t>
  </si>
  <si>
    <t>Xiang_sg180_HEK293T</t>
  </si>
  <si>
    <t>Xiang_sg181_HEK293T</t>
  </si>
  <si>
    <t>Xiang_sg182_HEK293T</t>
  </si>
  <si>
    <t>Xiang_sg183_HEK293T</t>
  </si>
  <si>
    <t>Xiang_sg184_HEK293T</t>
  </si>
  <si>
    <t>Xiang_sg185_HEK293T</t>
  </si>
  <si>
    <t>Xiang_sg186_HEK293T</t>
  </si>
  <si>
    <t>Xiang_sg187_HEK293T</t>
  </si>
  <si>
    <t>Xiang_sg188_HEK293T</t>
  </si>
  <si>
    <t>Xiang_sg189_HEK293T</t>
  </si>
  <si>
    <t>Xiang_sg190_HEK293T</t>
  </si>
  <si>
    <t>Xiang_sg191_HEK293T</t>
  </si>
  <si>
    <t>Xiang_sg192_HEK293T</t>
  </si>
  <si>
    <t>Xiang_sg193_HEK293T</t>
  </si>
  <si>
    <t>Xiang_sg194_HEK293T</t>
  </si>
  <si>
    <t>Xiang_sg195_HEK293T</t>
  </si>
  <si>
    <t>Xiang_sg196_HEK293T</t>
  </si>
  <si>
    <t>Xiang_sg197_HEK293T</t>
  </si>
  <si>
    <t>Xiang_sg198_HEK293T</t>
  </si>
  <si>
    <t>Xiang_sg199_HEK293T</t>
  </si>
  <si>
    <t>Xiang_sg200_HEK293T</t>
  </si>
  <si>
    <t>Xiang_sg201_HEK293T</t>
  </si>
  <si>
    <t>Xiang_sg202_HEK293T</t>
  </si>
  <si>
    <t>Xiang_sg203_HEK293T</t>
  </si>
  <si>
    <t>Xiang_sg204_HEK293T</t>
  </si>
  <si>
    <t>Xiang_sg205_HEK293T</t>
  </si>
  <si>
    <t>Xiang_sg206_HEK293T</t>
  </si>
  <si>
    <t>Xiang_sg207_HEK293T</t>
  </si>
  <si>
    <t>Xiang_sg208_HEK293T</t>
  </si>
  <si>
    <t>Xiang_sg209_HEK293T</t>
  </si>
  <si>
    <t>Xiang_sg210_HEK293T</t>
  </si>
  <si>
    <t>Xiang_sg211_HEK293T</t>
  </si>
  <si>
    <t>Xiang_sg212_HEK293T</t>
  </si>
  <si>
    <t>Xiang_sg213_HEK293T</t>
  </si>
  <si>
    <t>Xiang_sg214_HEK293T</t>
  </si>
  <si>
    <t>Xiang_sg215_HEK293T</t>
  </si>
  <si>
    <t>Xiang_sg216_HEK293T</t>
  </si>
  <si>
    <t>Xiang_sg217_HEK293T</t>
  </si>
  <si>
    <t>Xiang_sg218_HEK293T</t>
  </si>
  <si>
    <t>Xiang_sg219_HEK293T</t>
  </si>
  <si>
    <t>Xiang_sg220_HEK293T</t>
  </si>
  <si>
    <t>Xiang_sg221_HEK293T</t>
  </si>
  <si>
    <t>Xiang_sg222_HEK293T</t>
  </si>
  <si>
    <t>Xiang_sg223_HEK293T</t>
  </si>
  <si>
    <t>Xiang_sg224_HEK293T</t>
  </si>
  <si>
    <t>Xiang_sg225_HEK293T</t>
  </si>
  <si>
    <t>Xiang_sg226_HEK293T</t>
  </si>
  <si>
    <t>Xiang_sg227_HEK293T</t>
  </si>
  <si>
    <t>Xiang_sg228_HEK293T</t>
  </si>
  <si>
    <t>Xiang_sg229_HEK293T</t>
  </si>
  <si>
    <t>Xiang_sg230_HEK293T</t>
  </si>
  <si>
    <t>Xiang_sg231_HEK293T</t>
  </si>
  <si>
    <t>Xiang_sg232_HEK293T</t>
  </si>
  <si>
    <t>Xiang_sg233_HEK293T</t>
  </si>
  <si>
    <t>Xiang_sg234_HEK293T</t>
  </si>
  <si>
    <t>Xiang_sg235_HEK293T</t>
  </si>
  <si>
    <t>Xiang_sg236_HEK293T</t>
  </si>
  <si>
    <t>Xiang_sg237_HEK293T</t>
  </si>
  <si>
    <t>Xiang_sg238_HEK293T</t>
  </si>
  <si>
    <t>Xiang_sg239_HEK293T</t>
  </si>
  <si>
    <t>Xiang_sg240_HEK293T</t>
  </si>
  <si>
    <t>Xiang_sg241_HEK293T</t>
  </si>
  <si>
    <t>Xiang_sg242_HEK293T</t>
  </si>
  <si>
    <t>Xiang_sg243_HEK293T</t>
  </si>
  <si>
    <t>Xiang_sg244_HEK293T</t>
  </si>
  <si>
    <t>Xiang_sg245_HEK293T</t>
  </si>
  <si>
    <t>Xiang_sg246_HEK293T</t>
  </si>
  <si>
    <t>Xiang_sg247_HEK293T</t>
  </si>
  <si>
    <t>Xiang_sg248_HEK293T</t>
  </si>
  <si>
    <t>Xiang_sg249_HEK293T</t>
  </si>
  <si>
    <t>Xiang_sg250_HEK293T</t>
  </si>
  <si>
    <t>Xiang_sg251_HEK293T</t>
  </si>
  <si>
    <t>Xiang_sg252_HEK293T</t>
  </si>
  <si>
    <t>Xiang_sg253_HEK293T</t>
  </si>
  <si>
    <t>Xiang_sg254_HEK293T</t>
  </si>
  <si>
    <t>Xiang_sg255_HEK293T</t>
  </si>
  <si>
    <t>Xiang_sg256_HEK293T</t>
  </si>
  <si>
    <t>Xiang_sg257_HEK293T</t>
  </si>
  <si>
    <t>Xiang_sg258_HEK293T</t>
  </si>
  <si>
    <t>Xiang_sg259_HEK293T</t>
  </si>
  <si>
    <t>Xiang_sg260_HEK293T</t>
  </si>
  <si>
    <t>Xiang_sg261_HEK293T</t>
  </si>
  <si>
    <t>Xiang_sg262_HEK293T</t>
  </si>
  <si>
    <t>Xiang_sg263_HEK293T</t>
  </si>
  <si>
    <t>Xiang_sg264_HEK293T</t>
  </si>
  <si>
    <t>Xiang_sg265_HEK293T</t>
  </si>
  <si>
    <t>Xiang_sg266_HEK293T</t>
  </si>
  <si>
    <t>Xiang_sg267_HEK293T</t>
  </si>
  <si>
    <t>Xiang_sg268_HEK293T</t>
  </si>
  <si>
    <t>Xiang_sg269_HEK293T</t>
  </si>
  <si>
    <t>Xiang_sg270_HEK293T</t>
  </si>
  <si>
    <t>Xiang_sg271_HEK293T</t>
  </si>
  <si>
    <t>Xiang_sg272_HEK293T</t>
  </si>
  <si>
    <t>Xiang_sg273_HEK293T</t>
  </si>
  <si>
    <t>Xiang_sg274_HEK293T</t>
  </si>
  <si>
    <t>Xiang_sg275_HEK293T</t>
  </si>
  <si>
    <t>Xiang_sg276_HEK293T</t>
  </si>
  <si>
    <t>Xiang_sg277_HEK293T</t>
  </si>
  <si>
    <t>Xiang_sg278_HEK293T</t>
  </si>
  <si>
    <t>Xiang_sg279_HEK293T</t>
  </si>
  <si>
    <t>Xiang_sg280_HEK293T</t>
  </si>
  <si>
    <t>Xiang_sg281_HEK293T</t>
  </si>
  <si>
    <t>Xiang_sg282_HEK293T</t>
  </si>
  <si>
    <t>Xiang_sg283_HEK293T</t>
  </si>
  <si>
    <t>Xiang_sg284_HEK293T</t>
  </si>
  <si>
    <t>Xiang_sg285_HEK293T</t>
  </si>
  <si>
    <t>Xiang_sg286_HEK293T</t>
  </si>
  <si>
    <t>Xiang_sg287_HEK293T</t>
  </si>
  <si>
    <t>Xiang_sg288_HEK293T</t>
  </si>
  <si>
    <t>Xiang_sg289_HEK293T</t>
  </si>
  <si>
    <t>Xiang_sg290_HEK293T</t>
  </si>
  <si>
    <t>Xiang_sg291_HEK293T</t>
  </si>
  <si>
    <t>Xiang_sg292_HEK293T</t>
  </si>
  <si>
    <t>Xiang_sg293_HEK293T</t>
  </si>
  <si>
    <t>Xiang_sg294_HEK293T</t>
  </si>
  <si>
    <t>Xiang_sg295_HEK293T</t>
  </si>
  <si>
    <t>Xiang_sg296_HEK293T</t>
  </si>
  <si>
    <t>Xiang_sg297_HEK293T</t>
  </si>
  <si>
    <t>Xiang_sg298_HEK293T</t>
  </si>
  <si>
    <t>Xiang_sg299_HEK293T</t>
  </si>
  <si>
    <t>Xiang_sg300_HEK293T</t>
  </si>
  <si>
    <t>Xiang_sg301_HEK293T</t>
  </si>
  <si>
    <t>Xiang_sg302_HEK293T</t>
  </si>
  <si>
    <t>Xiang_sg303_HEK293T</t>
  </si>
  <si>
    <t>Xiang_sg304_HEK293T</t>
  </si>
  <si>
    <t>Xiang_sg305_HEK293T</t>
  </si>
  <si>
    <t>Xiang_sg306_HEK293T</t>
  </si>
  <si>
    <t>Xiang_sg307_HEK293T</t>
  </si>
  <si>
    <t>Xiang_sg308_HEK293T</t>
  </si>
  <si>
    <t>Xiang_sg309_HEK293T</t>
  </si>
  <si>
    <t>Xiang_sg310_HEK293T</t>
  </si>
  <si>
    <t>Xiang_sg311_HEK293T</t>
  </si>
  <si>
    <t>Xiang_sg312_HEK293T</t>
  </si>
  <si>
    <t>Xiang_sg313_HEK293T</t>
  </si>
  <si>
    <t>Xiang_sg314_HEK293T</t>
  </si>
  <si>
    <t>Xiang_sg315_HEK293T</t>
  </si>
  <si>
    <t>Xiang_sg316_HEK293T</t>
  </si>
  <si>
    <t>Xiang_sg317_HEK293T</t>
  </si>
  <si>
    <t>Xiang_sg318_HEK293T</t>
  </si>
  <si>
    <t>Xiang_sg319_HEK293T</t>
  </si>
  <si>
    <t>Xiang_sg320_HEK293T</t>
  </si>
  <si>
    <t>Xiang_sg321_HEK293T</t>
  </si>
  <si>
    <t>Xiang_sg322_HEK293T</t>
  </si>
  <si>
    <t>Xiang_sg323_HEK293T</t>
  </si>
  <si>
    <t>Xiang_sg324_HEK293T</t>
  </si>
  <si>
    <t>Xiang_sg325_HEK293T</t>
  </si>
  <si>
    <t>Xiang_sg326_HEK293T</t>
  </si>
  <si>
    <t>Xiang_sg327_HEK293T</t>
  </si>
  <si>
    <t>Xiang_sg328_HEK293T</t>
  </si>
  <si>
    <t>Xiang_sg329_HEK293T</t>
  </si>
  <si>
    <t>Xiang_sg330_HEK293T</t>
  </si>
  <si>
    <t>Xiang_sg331_HEK293T</t>
  </si>
  <si>
    <t>Xiang_sg332_HEK293T</t>
  </si>
  <si>
    <t>Xiang_sg333_HEK293T</t>
  </si>
  <si>
    <t>Xiang_sg334_HEK293T</t>
  </si>
  <si>
    <t>Xiang_sg335_HEK293T</t>
  </si>
  <si>
    <t>Xiang_sg336_HEK293T</t>
  </si>
  <si>
    <t>Xiang_sg337_HEK293T</t>
  </si>
  <si>
    <t>Xiang_sg338_HEK293T</t>
  </si>
  <si>
    <t>Xiang_sg339_HEK293T</t>
  </si>
  <si>
    <t>Xiang_sg340_HEK293T</t>
  </si>
  <si>
    <t>Xiang_sg341_HEK293T</t>
  </si>
  <si>
    <t>Xiang_sg342_HEK293T</t>
  </si>
  <si>
    <t>Xiang_sg343_HEK293T</t>
  </si>
  <si>
    <t>Xiang_sg344_HEK293T</t>
  </si>
  <si>
    <t>Xiang_sg345_HEK293T</t>
  </si>
  <si>
    <t>Xiang_sg346_HEK293T</t>
  </si>
  <si>
    <t>Xiang_sg347_HEK293T</t>
  </si>
  <si>
    <t>Xiang_sg348_HEK293T</t>
  </si>
  <si>
    <t>Xiang_sg349_HEK293T</t>
  </si>
  <si>
    <t>Xiang_sg350_HEK293T</t>
  </si>
  <si>
    <t>Xiang_sg351_HEK293T</t>
  </si>
  <si>
    <t>Xiang_sg352_HEK293T</t>
  </si>
  <si>
    <t>Xiang_sg353_HEK293T</t>
  </si>
  <si>
    <t>Xiang_sg354_HEK293T</t>
  </si>
  <si>
    <t>Xiang_sg355_HEK293T</t>
  </si>
  <si>
    <t>Xiang_sg356_HEK293T</t>
  </si>
  <si>
    <t>Xiang_sg357_HEK293T</t>
  </si>
  <si>
    <t>Xiang_sg358_HEK293T</t>
  </si>
  <si>
    <t>Xiang_sg359_HEK293T</t>
  </si>
  <si>
    <t>Xiang_sg360_HEK293T</t>
  </si>
  <si>
    <t>Xiang_sg361_HEK293T</t>
  </si>
  <si>
    <t>Xiang_sg362_HEK293T</t>
  </si>
  <si>
    <t>Xiang_sg363_HEK293T</t>
  </si>
  <si>
    <t>Xiang_sg364_HEK293T</t>
  </si>
  <si>
    <t>Xiang_sg365_HEK293T</t>
  </si>
  <si>
    <t>Xiang_sg366_HEK293T</t>
  </si>
  <si>
    <t>Xiang_sg367_HEK293T</t>
  </si>
  <si>
    <t>Xiang_sg368_HEK293T</t>
  </si>
  <si>
    <t>Xiang_sg369_HEK293T</t>
  </si>
  <si>
    <t>Xiang_sg370_HEK293T</t>
  </si>
  <si>
    <t>Xiang_sg371_HEK293T</t>
  </si>
  <si>
    <t>Xiang_sg372_HEK293T</t>
  </si>
  <si>
    <t>Xiang_sg373_HEK293T</t>
  </si>
  <si>
    <t>Xiang_sg374_HEK293T</t>
  </si>
  <si>
    <t>Xiang_sg375_HEK293T</t>
  </si>
  <si>
    <t>Xiang_sg376_HEK293T</t>
  </si>
  <si>
    <t>Xiang_sg377_HEK293T</t>
  </si>
  <si>
    <t>Xiang_sg378_HEK293T</t>
  </si>
  <si>
    <t>Xiang_sg379_HEK293T</t>
  </si>
  <si>
    <t>Xiang_sg380_HEK293T</t>
  </si>
  <si>
    <t>Xiang_sg381_HEK293T</t>
  </si>
  <si>
    <t>Xiang_sg382_HEK293T</t>
  </si>
  <si>
    <t>Xiang_sg383_HEK293T</t>
  </si>
  <si>
    <t>Xiang_sg384_HEK293T</t>
  </si>
  <si>
    <t>Xiang_sg385_HEK293T</t>
  </si>
  <si>
    <t>Xiang_sg386_HEK293T</t>
  </si>
  <si>
    <t>Xiang_sg387_HEK293T</t>
  </si>
  <si>
    <t>Xiang_sg388_HEK293T</t>
  </si>
  <si>
    <t>Xiang_sg389_HEK293T</t>
  </si>
  <si>
    <t>Xiang_sg390_HEK293T</t>
  </si>
  <si>
    <t>Xiang_sg391_HEK293T</t>
  </si>
  <si>
    <t>Xiang_sg392_HEK293T</t>
  </si>
  <si>
    <t>Xiang_sg393_HEK293T</t>
  </si>
  <si>
    <t>Xiang_sg394_HEK293T</t>
  </si>
  <si>
    <t>Xiang_sg395_HEK293T</t>
  </si>
  <si>
    <t>Xiang_sg396_HEK293T</t>
  </si>
  <si>
    <t>Xiang_sg397_HEK293T</t>
  </si>
  <si>
    <t>Xiang_sg398_HEK293T</t>
  </si>
  <si>
    <t>Xiang_sg399_HEK293T</t>
  </si>
  <si>
    <t>Xiang_sg400_HEK293T</t>
  </si>
  <si>
    <t>Xiang_sg401_HEK293T</t>
  </si>
  <si>
    <t>Xiang_sg402_HEK293T</t>
  </si>
  <si>
    <t>Xiang_sg403_HEK293T</t>
  </si>
  <si>
    <t>Xiang_sg404_HEK293T</t>
  </si>
  <si>
    <t>Xiang_sg405_HEK293T</t>
  </si>
  <si>
    <t>Xiang_sg406_HEK293T</t>
  </si>
  <si>
    <t>Xiang_sg407_HEK293T</t>
  </si>
  <si>
    <t>Xiang_sg408_HEK293T</t>
  </si>
  <si>
    <t>Xiang_sg409_HEK293T</t>
  </si>
  <si>
    <t>Xiang_sg410_HEK293T</t>
  </si>
  <si>
    <t>Xiang_sg411_HEK293T</t>
  </si>
  <si>
    <t>Xiang_sg412_HEK293T</t>
  </si>
  <si>
    <t>Xiang_sg413_HEK293T</t>
  </si>
  <si>
    <t>Xiang_sg414_HEK293T</t>
  </si>
  <si>
    <t>Xiang_sg415_HEK293T</t>
  </si>
  <si>
    <t>Xiang_sg416_HEK293T</t>
  </si>
  <si>
    <t>Xiang_sg417_HEK293T</t>
  </si>
  <si>
    <t>Xiang_sg418_HEK293T</t>
  </si>
  <si>
    <t>Xiang_sg419_HEK293T</t>
  </si>
  <si>
    <t>Xiang_sg420_HEK293T</t>
  </si>
  <si>
    <t>Xiang_sg421_HEK293T</t>
  </si>
  <si>
    <t>Xiang_sg422_HEK293T</t>
  </si>
  <si>
    <t>Xiang_sg423_HEK293T</t>
  </si>
  <si>
    <t>Xiang_sg424_HEK293T</t>
  </si>
  <si>
    <t>Xiang_sg425_HEK293T</t>
  </si>
  <si>
    <t>Xiang_sg426_HEK293T</t>
  </si>
  <si>
    <t>Xiang_sg427_HEK293T</t>
  </si>
  <si>
    <t>Xiang_sg428_HEK293T</t>
  </si>
  <si>
    <t>Xiang_sg429_HEK293T</t>
  </si>
  <si>
    <t>Xiang_sg430_HEK293T</t>
  </si>
  <si>
    <t>Xiang_sg431_HEK293T</t>
  </si>
  <si>
    <t>Xiang_sg432_HEK293T</t>
  </si>
  <si>
    <t>Xiang_sg433_HEK293T</t>
  </si>
  <si>
    <t>Xiang_sg434_HEK293T</t>
  </si>
  <si>
    <t>Xiang_sg435_HEK293T</t>
  </si>
  <si>
    <t>Xiang_sg436_HEK293T</t>
  </si>
  <si>
    <t>Xiang_sg437_HEK293T</t>
  </si>
  <si>
    <t>Xiang_sg438_HEK293T</t>
  </si>
  <si>
    <t>Xiang_sg439_HEK293T</t>
  </si>
  <si>
    <t>Xiang_sg440_HEK293T</t>
  </si>
  <si>
    <t>Xiang_sg441_HEK293T</t>
  </si>
  <si>
    <t>Xiang_sg442_HEK293T</t>
  </si>
  <si>
    <t>Xiang_sg443_HEK293T</t>
  </si>
  <si>
    <t>Xiang_sg444_HEK293T</t>
  </si>
  <si>
    <t>Xiang_sg445_HEK293T</t>
  </si>
  <si>
    <t>Xiang_sg446_HEK293T</t>
  </si>
  <si>
    <t>Xiang_sg447_HEK293T</t>
  </si>
  <si>
    <t>Xiang_sg448_HEK293T</t>
  </si>
  <si>
    <t>Xiang_sg449_HEK293T</t>
  </si>
  <si>
    <t>Xiang_sg450_HEK293T</t>
  </si>
  <si>
    <t>Xiang_sg451_HEK293T</t>
  </si>
  <si>
    <t>Xiang_sg452_HEK293T</t>
  </si>
  <si>
    <t>Xiang_sg453_HEK293T</t>
  </si>
  <si>
    <t>Xiang_sg454_HEK293T</t>
  </si>
  <si>
    <t>Xiang_sg455_HEK293T</t>
  </si>
  <si>
    <t>Xiang_sg456_HEK293T</t>
  </si>
  <si>
    <t>Xiang_sg457_HEK293T</t>
  </si>
  <si>
    <t>Xiang_sg458_HEK293T</t>
  </si>
  <si>
    <t>Xiang_sg459_HEK293T</t>
  </si>
  <si>
    <t>Xiang_sg460_HEK293T</t>
  </si>
  <si>
    <t>Xiang_sg461_HEK293T</t>
  </si>
  <si>
    <t>Xiang_sg462_HEK293T</t>
  </si>
  <si>
    <t>Xiang_sg463_HEK293T</t>
  </si>
  <si>
    <t>Xiang_sg464_HEK293T</t>
  </si>
  <si>
    <t>Xiang_sg465_HEK293T</t>
  </si>
  <si>
    <t>Xiang_sg466_HEK293T</t>
  </si>
  <si>
    <t>Xiang_sg467_HEK293T</t>
  </si>
  <si>
    <t>Xiang_sg468_HEK293T</t>
  </si>
  <si>
    <t>Xiang_sg469_HEK293T</t>
  </si>
  <si>
    <t>Xiang_sg470_HEK293T</t>
  </si>
  <si>
    <t>Xiang_sg471_HEK293T</t>
  </si>
  <si>
    <t>Xiang_sg472_HEK293T</t>
  </si>
  <si>
    <t>Xiang_sg473_HEK293T</t>
  </si>
  <si>
    <t>Xiang_sg474_HEK293T</t>
  </si>
  <si>
    <t>Xiang_sg475_HEK293T</t>
  </si>
  <si>
    <t>Xiang_sg476_HEK293T</t>
  </si>
  <si>
    <t>Xiang_sg477_HEK293T</t>
  </si>
  <si>
    <t>Xiang_sg478_HEK293T</t>
  </si>
  <si>
    <t>Xiang_sg479_HEK293T</t>
  </si>
  <si>
    <t>Xiang_sg480_HEK293T</t>
  </si>
  <si>
    <t>Xiang_sg481_HEK293T</t>
  </si>
  <si>
    <t>Xiang_sg482_HEK293T</t>
  </si>
  <si>
    <t>Xiang_sg483_HEK293T</t>
  </si>
  <si>
    <t>Xiang_sg484_HEK293T</t>
  </si>
  <si>
    <t>Xiang_sg485_HEK293T</t>
  </si>
  <si>
    <t>Xiang_sg486_HEK293T</t>
  </si>
  <si>
    <t>Xiang_sg487_HEK293T</t>
  </si>
  <si>
    <t>Xiang_sg488_HEK293T</t>
  </si>
  <si>
    <t>Xiang_sg489_HEK293T</t>
  </si>
  <si>
    <t>Xiang_sg490_HEK293T</t>
  </si>
  <si>
    <t>Xiang_sg491_HEK293T</t>
  </si>
  <si>
    <t>Xiang_sg492_HEK293T</t>
  </si>
  <si>
    <t>Xiang_sg493_HEK293T</t>
  </si>
  <si>
    <t>Xiang_sg494_HEK293T</t>
  </si>
  <si>
    <t>Xiang_sg495_HEK293T</t>
  </si>
  <si>
    <t>Xiang_sg496_HEK293T</t>
  </si>
  <si>
    <t>Xiang_sg497_HEK293T</t>
  </si>
  <si>
    <t>Xiang_sg498_HEK293T</t>
  </si>
  <si>
    <t>Xiang_sg499_HEK293T</t>
  </si>
  <si>
    <t>Xiang_sg500_HEK293T</t>
  </si>
  <si>
    <t>Xiang_sg501_HEK293T</t>
  </si>
  <si>
    <t>Xiang_sg502_HEK293T</t>
  </si>
  <si>
    <t>Xiang_sg503_HEK293T</t>
  </si>
  <si>
    <t>Xiang_sg504_HEK293T</t>
  </si>
  <si>
    <t>Xiang_sg505_HEK293T</t>
  </si>
  <si>
    <t>Xiang_sg506_HEK293T</t>
  </si>
  <si>
    <t>Xiang_sg507_HEK293T</t>
  </si>
  <si>
    <t>Xiang_sg508_HEK293T</t>
  </si>
  <si>
    <t>Xiang_sg509_HEK293T</t>
  </si>
  <si>
    <t>Xiang_sg510_HEK293T</t>
  </si>
  <si>
    <t>Xiang_sg511_HEK293T</t>
  </si>
  <si>
    <t>Xiang_sg512_HEK293T</t>
  </si>
  <si>
    <t>Xiang_sg513_HEK293T</t>
  </si>
  <si>
    <t>Xiang_sg514_HEK293T</t>
  </si>
  <si>
    <t>Xiang_sg515_HEK293T</t>
  </si>
  <si>
    <t>Xiang_sg516_HEK293T</t>
  </si>
  <si>
    <t>Xiang_sg517_HEK293T</t>
  </si>
  <si>
    <t>Xiang_sg518_HEK293T</t>
  </si>
  <si>
    <t>Xiang_sg519_HEK293T</t>
  </si>
  <si>
    <t>Xiang_sg520_HEK293T</t>
  </si>
  <si>
    <t>Xiang_sg521_HEK293T</t>
  </si>
  <si>
    <t>Xiang_sg522_HEK293T</t>
  </si>
  <si>
    <t>Xiang_sg523_HEK293T</t>
  </si>
  <si>
    <t>Xiang_sg524_HEK293T</t>
  </si>
  <si>
    <t>Xiang_sg525_HEK293T</t>
  </si>
  <si>
    <t>Xiang_sg526_HEK293T</t>
  </si>
  <si>
    <t>Xiang_sg527_HEK293T</t>
  </si>
  <si>
    <t>Xiang_sg528_HEK293T</t>
  </si>
  <si>
    <t>Xiang_sg529_HEK293T</t>
  </si>
  <si>
    <t>Xiang_sg530_HEK293T</t>
  </si>
  <si>
    <t>Xiang_sg531_HEK293T</t>
  </si>
  <si>
    <t>Xiang_sg532_HEK293T</t>
  </si>
  <si>
    <t>Xiang_sg533_HEK293T</t>
  </si>
  <si>
    <t>Xiang_sg534_HEK293T</t>
  </si>
  <si>
    <t>Xiang_sg535_HEK293T</t>
  </si>
  <si>
    <t>Xiang_sg536_HEK293T</t>
  </si>
  <si>
    <t>Xiang_sg537_HEK293T</t>
  </si>
  <si>
    <t>Xiang_sg538_HEK293T</t>
  </si>
  <si>
    <t>Xiang_sg539_HEK293T</t>
  </si>
  <si>
    <t>Xiang_sg540_HEK293T</t>
  </si>
  <si>
    <t>Xiang_sg541_HEK293T</t>
  </si>
  <si>
    <t>Xiang_sg542_HEK293T</t>
  </si>
  <si>
    <t>Xiang_sg543_HEK293T</t>
  </si>
  <si>
    <t>Xiang_sg544_HEK293T</t>
  </si>
  <si>
    <t>Xiang_sg545_HEK293T</t>
  </si>
  <si>
    <t>Xiang_sg546_HEK293T</t>
  </si>
  <si>
    <t>Xiang_sg547_HEK293T</t>
  </si>
  <si>
    <t>Xiang_sg548_HEK293T</t>
  </si>
  <si>
    <t>Xiang_sg549_HEK293T</t>
  </si>
  <si>
    <t>Xiang_sg550_HEK293T</t>
  </si>
  <si>
    <t>Xiang_sg551_HEK293T</t>
  </si>
  <si>
    <t>Xiang_sg552_HEK293T</t>
  </si>
  <si>
    <t>Xiang_sg553_HEK293T</t>
  </si>
  <si>
    <t>Xiang_sg554_HEK293T</t>
  </si>
  <si>
    <t>Xiang_sg555_HEK293T</t>
  </si>
  <si>
    <t>Xiang_sg556_HEK293T</t>
  </si>
  <si>
    <t>Xiang_sg557_HEK293T</t>
  </si>
  <si>
    <t>Xiang_sg558_HEK293T</t>
  </si>
  <si>
    <t>Xiang_sg559_HEK293T</t>
  </si>
  <si>
    <t>Xiang_sg560_HEK293T</t>
  </si>
  <si>
    <t>Xiang_sg561_HEK293T</t>
  </si>
  <si>
    <t>Xiang_sg562_HEK293T</t>
  </si>
  <si>
    <t>Xiang_sg563_HEK293T</t>
  </si>
  <si>
    <t>Xiang_sg564_HEK293T</t>
  </si>
  <si>
    <t>Xiang_sg565_HEK293T</t>
  </si>
  <si>
    <t>Xiang_sg566_HEK293T</t>
  </si>
  <si>
    <t>Xiang_sg567_HEK293T</t>
  </si>
  <si>
    <t>Xiang_sg568_HEK293T</t>
  </si>
  <si>
    <t>Xiang_sg569_HEK293T</t>
  </si>
  <si>
    <t>Xiang_sg570_HEK293T</t>
  </si>
  <si>
    <t>Xiang_sg571_HEK293T</t>
  </si>
  <si>
    <t>Xiang_sg572_HEK293T</t>
  </si>
  <si>
    <t>Xiang_sg573_HEK293T</t>
  </si>
  <si>
    <t>Xiang_sg574_HEK293T</t>
  </si>
  <si>
    <t>Xiang_sg575_HEK293T</t>
  </si>
  <si>
    <t>Xiang_sg576_HEK293T</t>
  </si>
  <si>
    <t>Xiang_sg577_HEK293T</t>
  </si>
  <si>
    <t>Xiang_sg578_HEK293T</t>
  </si>
  <si>
    <t>Xiang_sg579_HEK293T</t>
  </si>
  <si>
    <t>Xiang_sg580_HEK293T</t>
  </si>
  <si>
    <t>Xiang_sg581_HEK293T</t>
  </si>
  <si>
    <t>Xiang_sg582_HEK293T</t>
  </si>
  <si>
    <t>Xiang_sg583_HEK293T</t>
  </si>
  <si>
    <t>Xiang_sg584_HEK293T</t>
  </si>
  <si>
    <t>Xiang_sg585_HEK293T</t>
  </si>
  <si>
    <t>Xiang_sg586_HEK293T</t>
  </si>
  <si>
    <t>Xiang_sg587_HEK293T</t>
  </si>
  <si>
    <t>Xiang_sg588_HEK293T</t>
  </si>
  <si>
    <t>Xiang_sg589_HEK293T</t>
  </si>
  <si>
    <t>Xiang_sg590_HEK293T</t>
  </si>
  <si>
    <t>Xiang_sg591_HEK293T</t>
  </si>
  <si>
    <t>Xiang_sg592_HEK293T</t>
  </si>
  <si>
    <t>Xiang_sg593_HEK293T</t>
  </si>
  <si>
    <t>Xiang_sg594_HEK293T</t>
  </si>
  <si>
    <t>Xiang_sg595_HEK293T</t>
  </si>
  <si>
    <t>Xiang_sg596_HEK293T</t>
  </si>
  <si>
    <t>Xiang_sg597_HEK293T</t>
  </si>
  <si>
    <t>Xiang_sg598_HEK293T</t>
  </si>
  <si>
    <t>Xiang_sg599_HEK293T</t>
  </si>
  <si>
    <t>Xiang_sg600_HEK293T</t>
  </si>
  <si>
    <t>Xiang_sg601_HEK293T</t>
  </si>
  <si>
    <t>Xiang_sg602_HEK293T</t>
  </si>
  <si>
    <t>Xiang_sg603_HEK293T</t>
  </si>
  <si>
    <t>Xiang_sg604_HEK293T</t>
  </si>
  <si>
    <t>Xiang_sg605_HEK293T</t>
  </si>
  <si>
    <t>Xiang_sg606_HEK293T</t>
  </si>
  <si>
    <t>Xiang_sg607_HEK293T</t>
  </si>
  <si>
    <t>Xiang_sg608_HEK293T</t>
  </si>
  <si>
    <t>Xiang_sg609_HEK293T</t>
  </si>
  <si>
    <t>Xiang_sg610_HEK293T</t>
  </si>
  <si>
    <t>Xiang_sg611_HEK293T</t>
  </si>
  <si>
    <t>Xiang_sg612_HEK293T</t>
  </si>
  <si>
    <t>Xiang_sg613_HEK293T</t>
  </si>
  <si>
    <t>Xiang_sg614_HEK293T</t>
  </si>
  <si>
    <t>Xiang_sg615_HEK293T</t>
  </si>
  <si>
    <t>Xiang_sg616_HEK293T</t>
  </si>
  <si>
    <t>Xiang_sg617_HEK293T</t>
  </si>
  <si>
    <t>Xiang_sg618_HEK293T</t>
  </si>
  <si>
    <t>Xiang_sg619_HEK293T</t>
  </si>
  <si>
    <t>Xiang_sg620_HEK293T</t>
  </si>
  <si>
    <t>Xiang_sg621_HEK293T</t>
  </si>
  <si>
    <t>Xiang_sg622_HEK293T</t>
  </si>
  <si>
    <t>Xiang_sg623_HEK293T</t>
  </si>
  <si>
    <t>Xiang_sg624_HEK293T</t>
  </si>
  <si>
    <t>Xiang_sg625_HEK293T</t>
  </si>
  <si>
    <t>Xiang_sg626_HEK293T</t>
  </si>
  <si>
    <t>Xiang_sg627_HEK293T</t>
  </si>
  <si>
    <t>Xiang_sg628_HEK293T</t>
  </si>
  <si>
    <t>Xiang_sg629_HEK293T</t>
  </si>
  <si>
    <t>Xiang_sg630_HEK293T</t>
  </si>
  <si>
    <t>Xiang_sg631_HEK293T</t>
  </si>
  <si>
    <t>Xiang_sg632_HEK293T</t>
  </si>
  <si>
    <t>Xiang_sg633_HEK293T</t>
  </si>
  <si>
    <t>Xiang_sg634_HEK293T</t>
  </si>
  <si>
    <t>Xiang_sg635_HEK293T</t>
  </si>
  <si>
    <t>Xiang_sg636_HEK293T</t>
  </si>
  <si>
    <t>Xiang_sg637_HEK293T</t>
  </si>
  <si>
    <t>Xiang_sg638_HEK293T</t>
  </si>
  <si>
    <t>Xiang_sg639_HEK293T</t>
  </si>
  <si>
    <t>Xiang_sg640_HEK293T</t>
  </si>
  <si>
    <t>Xiang_sg641_HEK293T</t>
  </si>
  <si>
    <t>Xiang_sg642_HEK293T</t>
  </si>
  <si>
    <t>Xiang_sg643_HEK293T</t>
  </si>
  <si>
    <t>Xiang_sg644_HEK293T</t>
  </si>
  <si>
    <t>Xiang_sg645_HEK293T</t>
  </si>
  <si>
    <t>Xiang_sg646_HEK293T</t>
  </si>
  <si>
    <t>Xiang_sg647_HEK293T</t>
  </si>
  <si>
    <t>Xiang_sg648_HEK293T</t>
  </si>
  <si>
    <t>Xiang_sg649_HEK293T</t>
  </si>
  <si>
    <t>Xiang_sg650_HEK293T</t>
  </si>
  <si>
    <t>Xiang_sg651_HEK293T</t>
  </si>
  <si>
    <t>Xiang_sg652_HEK293T</t>
  </si>
  <si>
    <t>Xiang_sg653_HEK293T</t>
  </si>
  <si>
    <t>Xiang_sg654_HEK293T</t>
  </si>
  <si>
    <t>Xiang_sg655_HEK293T</t>
  </si>
  <si>
    <t>Xiang_sg656_HEK293T</t>
  </si>
  <si>
    <t>Xiang_sg657_HEK293T</t>
  </si>
  <si>
    <t>Xiang_sg658_HEK293T</t>
  </si>
  <si>
    <t>Xiang_sg659_HEK293T</t>
  </si>
  <si>
    <t>Xiang_sg660_HEK293T</t>
  </si>
  <si>
    <t>Xiang_sg661_HEK293T</t>
  </si>
  <si>
    <t>Xiang_sg662_HEK293T</t>
  </si>
  <si>
    <t>Xiang_sg663_HEK293T</t>
  </si>
  <si>
    <t>Xiang_sg664_HEK293T</t>
  </si>
  <si>
    <t>Xiang_sg665_HEK293T</t>
  </si>
  <si>
    <t>Xiang_sg666_HEK293T</t>
  </si>
  <si>
    <t>Xiang_sg667_HEK293T</t>
  </si>
  <si>
    <t>Xiang_sg668_HEK293T</t>
  </si>
  <si>
    <t>Xiang_sg669_HEK293T</t>
  </si>
  <si>
    <t>Xiang_sg670_HEK293T</t>
  </si>
  <si>
    <t>Xiang_sg671_HEK293T</t>
  </si>
  <si>
    <t>Xiang_sg672_HEK293T</t>
  </si>
  <si>
    <t>Xiang_sg673_HEK293T</t>
  </si>
  <si>
    <t>Xiang_sg674_HEK293T</t>
  </si>
  <si>
    <t>Xiang_sg675_HEK293T</t>
  </si>
  <si>
    <t>Xiang_sg676_HEK293T</t>
  </si>
  <si>
    <t>Xiang_sg677_HEK293T</t>
  </si>
  <si>
    <t>Xiang_sg678_HEK293T</t>
  </si>
  <si>
    <t>Xiang_sg679_HEK293T</t>
  </si>
  <si>
    <t>Xiang_sg680_HEK293T</t>
  </si>
  <si>
    <t>Xiang_sg681_HEK293T</t>
  </si>
  <si>
    <t>Xiang_sg682_HEK293T</t>
  </si>
  <si>
    <t>Xiang_sg683_HEK293T</t>
  </si>
  <si>
    <t>Xiang_sg684_HEK293T</t>
  </si>
  <si>
    <t>Xiang_sg685_HEK293T</t>
  </si>
  <si>
    <t>Xiang_sg686_HEK293T</t>
  </si>
  <si>
    <t>Xiang_sg687_HEK293T</t>
  </si>
  <si>
    <t>Xiang_sg688_HEK293T</t>
  </si>
  <si>
    <t>Xiang_sg689_HEK293T</t>
  </si>
  <si>
    <t>Xiang_sg690_HEK293T</t>
  </si>
  <si>
    <t>Xiang_sg691_HEK293T</t>
  </si>
  <si>
    <t>Xiang_sg692_HEK293T</t>
  </si>
  <si>
    <t>Xiang_sg693_HEK293T</t>
  </si>
  <si>
    <t>Xiang_sg694_HEK293T</t>
  </si>
  <si>
    <t>Xiang_sg695_HEK293T</t>
  </si>
  <si>
    <t>Xiang_sg696_HEK293T</t>
  </si>
  <si>
    <t>Xiang_sg697_HEK293T</t>
  </si>
  <si>
    <t>Xiang_sg698_HEK293T</t>
  </si>
  <si>
    <t>Xiang_sg699_HEK293T</t>
  </si>
  <si>
    <t>Xiang_sg700_HEK293T</t>
  </si>
  <si>
    <t>Xiang_sg701_HEK293T</t>
  </si>
  <si>
    <t>Xiang_sg702_HEK293T</t>
  </si>
  <si>
    <t>Xiang_sg703_HEK293T</t>
  </si>
  <si>
    <t>Xiang_sg704_HEK293T</t>
  </si>
  <si>
    <t>Xiang_sg705_HEK293T</t>
  </si>
  <si>
    <t>Xiang_sg706_HEK293T</t>
  </si>
  <si>
    <t>Xiang_sg707_HEK293T</t>
  </si>
  <si>
    <t>Xiang_sg708_HEK293T</t>
  </si>
  <si>
    <t>Xiang_sg709_HEK293T</t>
  </si>
  <si>
    <t>Xiang_sg710_HEK293T</t>
  </si>
  <si>
    <t>Xiang_sg711_HEK293T</t>
  </si>
  <si>
    <t>Xiang_sg712_HEK293T</t>
  </si>
  <si>
    <t>Xiang_sg713_HEK293T</t>
  </si>
  <si>
    <t>Xiang_sg714_HEK293T</t>
  </si>
  <si>
    <t>Xiang_sg715_HEK293T</t>
  </si>
  <si>
    <t>Xiang_sg716_HEK293T</t>
  </si>
  <si>
    <t>Xiang_sg717_HEK293T</t>
  </si>
  <si>
    <t>Xiang_sg718_HEK293T</t>
  </si>
  <si>
    <t>Xiang_sg719_HEK293T</t>
  </si>
  <si>
    <t>Xiang_sg720_HEK293T</t>
  </si>
  <si>
    <t>Xiang_sg721_HEK293T</t>
  </si>
  <si>
    <t>Xiang_sg722_HEK293T</t>
  </si>
  <si>
    <t>Xiang_sg723_HEK293T</t>
  </si>
  <si>
    <t>Xiang_sg724_HEK293T</t>
  </si>
  <si>
    <t>Xiang_sg725_HEK293T</t>
  </si>
  <si>
    <t>Xiang_sg726_HEK293T</t>
  </si>
  <si>
    <t>Xiang_sg727_HEK293T</t>
  </si>
  <si>
    <t>Xiang_sg728_HEK293T</t>
  </si>
  <si>
    <t>Xiang_sg729_HEK293T</t>
  </si>
  <si>
    <t>Xiang_sg730_HEK293T</t>
  </si>
  <si>
    <t>Xiang_sg731_HEK293T</t>
  </si>
  <si>
    <t>Xiang_sg732_HEK293T</t>
  </si>
  <si>
    <t>Xiang_sg733_HEK293T</t>
  </si>
  <si>
    <t>Xiang_sg734_HEK293T</t>
  </si>
  <si>
    <t>Xiang_sg735_HEK293T</t>
  </si>
  <si>
    <t>Xiang_sg736_HEK293T</t>
  </si>
  <si>
    <t>Xiang_sg737_HEK293T</t>
  </si>
  <si>
    <t>Xiang_sg738_HEK293T</t>
  </si>
  <si>
    <t>Xiang_sg739_HEK293T</t>
  </si>
  <si>
    <t>Xiang_sg740_HEK293T</t>
  </si>
  <si>
    <t>Xiang_sg741_HEK293T</t>
  </si>
  <si>
    <t>Xiang_sg742_HEK293T</t>
  </si>
  <si>
    <t>Xiang_sg743_HEK293T</t>
  </si>
  <si>
    <t>Xiang_sg744_HEK293T</t>
  </si>
  <si>
    <t>Xiang_sg745_HEK293T</t>
  </si>
  <si>
    <t>Xiang_sg746_HEK293T</t>
  </si>
  <si>
    <t>Xiang_sg747_HEK293T</t>
  </si>
  <si>
    <t>Xiang_sg748_HEK293T</t>
  </si>
  <si>
    <t>Xiang_sg749_HEK293T</t>
  </si>
  <si>
    <t>Xiang_sg750_HEK293T</t>
  </si>
  <si>
    <t>Xiang_sg751_HEK293T</t>
  </si>
  <si>
    <t>Xiang_sg752_HEK293T</t>
  </si>
  <si>
    <t>Xiang_sg753_HEK293T</t>
  </si>
  <si>
    <t>Xiang_sg754_HEK293T</t>
  </si>
  <si>
    <t>Xiang_sg755_HEK293T</t>
  </si>
  <si>
    <t>Xiang_sg756_HEK293T</t>
  </si>
  <si>
    <t>Xiang_sg757_HEK293T</t>
  </si>
  <si>
    <t>Xiang_sg758_HEK293T</t>
  </si>
  <si>
    <t>Xiang_sg759_HEK293T</t>
  </si>
  <si>
    <t>Xiang_sg760_HEK293T</t>
  </si>
  <si>
    <t>Xiang_sg761_HEK293T</t>
  </si>
  <si>
    <t>Xiang_sg762_HEK293T</t>
  </si>
  <si>
    <t>Xiang_sg763_HEK293T</t>
  </si>
  <si>
    <t>Xiang_sg764_HEK293T</t>
  </si>
  <si>
    <t>Xiang_sg765_HEK293T</t>
  </si>
  <si>
    <t>Xiang_sg766_HEK293T</t>
  </si>
  <si>
    <t>Xiang_sg767_HEK293T</t>
  </si>
  <si>
    <t>Xiang_sg768_HEK293T</t>
  </si>
  <si>
    <t>Xiang_sg769_HEK293T</t>
  </si>
  <si>
    <t>Xiang_sg770_HEK293T</t>
  </si>
  <si>
    <t>Xiang_sg771_HEK293T</t>
  </si>
  <si>
    <t>Xiang_sg772_HEK293T</t>
  </si>
  <si>
    <t>Xiang_sg773_HEK293T</t>
  </si>
  <si>
    <t>Xiang_sg774_HEK293T</t>
  </si>
  <si>
    <t>Xiang_sg775_HEK293T</t>
  </si>
  <si>
    <t>Xiang_sg776_HEK293T</t>
  </si>
  <si>
    <t>Xiang_sg777_HEK293T</t>
  </si>
  <si>
    <t>Xiang_sg778_HEK293T</t>
  </si>
  <si>
    <t>Xiang_sg779_HEK293T</t>
  </si>
  <si>
    <t>Xiang_sg780_HEK293T</t>
  </si>
  <si>
    <t>Xiang_sg781_HEK293T</t>
  </si>
  <si>
    <t>Xiang_sg782_HEK293T</t>
  </si>
  <si>
    <t>Xiang_sg783_HEK293T</t>
  </si>
  <si>
    <t>Xiang_sg784_HEK293T</t>
  </si>
  <si>
    <t>Xiang_sg785_HEK293T</t>
  </si>
  <si>
    <t>Xiang_sg786_HEK293T</t>
  </si>
  <si>
    <t>Xiang_sg787_HEK293T</t>
  </si>
  <si>
    <t>Xiang_sg788_HEK293T</t>
  </si>
  <si>
    <t>Xiang_sg789_HEK293T</t>
  </si>
  <si>
    <t>Xiang_sg790_HEK293T</t>
  </si>
  <si>
    <t>Xiang_sg791_HEK293T</t>
  </si>
  <si>
    <t>Xiang_sg792_HEK293T</t>
  </si>
  <si>
    <t>Xiang_sg793_HEK293T</t>
  </si>
  <si>
    <t>Xiang_sg794_HEK293T</t>
  </si>
  <si>
    <t>Xiang_sg795_HEK293T</t>
  </si>
  <si>
    <t>Xiang_sg796_HEK293T</t>
  </si>
  <si>
    <t>Xiang_sg797_HEK293T</t>
  </si>
  <si>
    <t>Xiang_sg798_HEK293T</t>
  </si>
  <si>
    <t>Xiang_sg799_HEK293T</t>
  </si>
  <si>
    <t>Xiang_sg800_HEK293T</t>
  </si>
  <si>
    <t>Xiang_sg801_HEK293T</t>
  </si>
  <si>
    <t>Xiang_sg802_HEK293T</t>
  </si>
  <si>
    <t>Xiang_sg803_HEK293T</t>
  </si>
  <si>
    <t>Xiang_sg804_HEK293T</t>
  </si>
  <si>
    <t>Xiang_sg805_HEK293T</t>
  </si>
  <si>
    <t>Xiang_sg806_HEK293T</t>
  </si>
  <si>
    <t>Xiang_sg807_HEK293T</t>
  </si>
  <si>
    <t>Xiang_sg808_HEK293T</t>
  </si>
  <si>
    <t>Xiang_sg809_HEK293T</t>
  </si>
  <si>
    <t>Xiang_sg810_HEK293T</t>
  </si>
  <si>
    <t>Xiang_sg811_HEK293T</t>
  </si>
  <si>
    <t>Xiang_sg812_HEK293T</t>
  </si>
  <si>
    <t>Xiang_sg813_HEK293T</t>
  </si>
  <si>
    <t>Xiang_sg814_HEK293T</t>
  </si>
  <si>
    <t>Xiang_sg815_HEK293T</t>
  </si>
  <si>
    <t>Xiang_sg816_HEK293T</t>
  </si>
  <si>
    <t>Xiang_sg817_HEK293T</t>
  </si>
  <si>
    <t>Xiang_sg818_HEK293T</t>
  </si>
  <si>
    <t>Xiang_sg819_HEK293T</t>
  </si>
  <si>
    <t>Xiang_sg820_HEK293T</t>
  </si>
  <si>
    <t>Xiang_sg821_HEK293T</t>
  </si>
  <si>
    <t>Xiang_sg822_HEK293T</t>
  </si>
  <si>
    <t>Xiang_sg823_HEK293T</t>
  </si>
  <si>
    <t>Xiang_sg824_HEK293T</t>
  </si>
  <si>
    <t>Xiang_sg825_HEK293T</t>
  </si>
  <si>
    <t>Xiang_sg826_HEK293T</t>
  </si>
  <si>
    <t>Xiang_sg827_HEK293T</t>
  </si>
  <si>
    <t>Xiang_sg828_HEK293T</t>
  </si>
  <si>
    <t>Xiang_sg829_HEK293T</t>
  </si>
  <si>
    <t>Xiang_sg830_HEK293T</t>
  </si>
  <si>
    <t>Xiang_sg831_HEK293T</t>
  </si>
  <si>
    <t>Xiang_sg832_HEK293T</t>
  </si>
  <si>
    <t>Xiang_sg833_HEK293T</t>
  </si>
  <si>
    <t>Xiang_sg834_HEK293T</t>
  </si>
  <si>
    <t>Xiang_sg835_HEK293T</t>
  </si>
  <si>
    <t>Xiang_sg836_HEK293T</t>
  </si>
  <si>
    <t>Xiang_sg837_HEK293T</t>
  </si>
  <si>
    <t>Xiang_sg838_HEK293T</t>
  </si>
  <si>
    <t>Xiang_sg839_HEK293T</t>
  </si>
  <si>
    <t>Xiang_sg840_HEK293T</t>
  </si>
  <si>
    <t>Xiang_sg841_HEK293T</t>
  </si>
  <si>
    <t>Xiang_sg842_HEK293T</t>
  </si>
  <si>
    <t>Xiang_sg843_HEK293T</t>
  </si>
  <si>
    <t>Xiang_sg844_HEK293T</t>
  </si>
  <si>
    <t>Xiang_sg845_HEK293T</t>
  </si>
  <si>
    <t>Xiang_sg846_HEK293T</t>
  </si>
  <si>
    <t>Xiang_sg847_HEK293T</t>
  </si>
  <si>
    <t>Xiang_sg848_HEK293T</t>
  </si>
  <si>
    <t>Xiang_sg849_HEK293T</t>
  </si>
  <si>
    <t>Xiang_sg850_HEK293T</t>
  </si>
  <si>
    <t>Xiang_sg851_HEK293T</t>
  </si>
  <si>
    <t>Xiang_sg852_HEK293T</t>
  </si>
  <si>
    <t>Xiang_sg853_HEK293T</t>
  </si>
  <si>
    <t>Xiang_sg854_HEK293T</t>
  </si>
  <si>
    <t>Xiang_sg855_HEK293T</t>
  </si>
  <si>
    <t>Xiang_sg856_HEK293T</t>
  </si>
  <si>
    <t>Xiang_sg857_HEK293T</t>
  </si>
  <si>
    <t>Xiang_sg858_HEK293T</t>
  </si>
  <si>
    <t>Xiang_sg859_HEK293T</t>
  </si>
  <si>
    <t>Xiang_sg860_HEK293T</t>
  </si>
  <si>
    <t>Xiang_sg861_HEK293T</t>
  </si>
  <si>
    <t>Xiang_sg862_HEK293T</t>
  </si>
  <si>
    <t>Xiang_sg863_HEK293T</t>
  </si>
  <si>
    <t>Xiang_sg864_HEK293T</t>
  </si>
  <si>
    <t>Xiang_sg865_HEK293T</t>
  </si>
  <si>
    <t>Xiang_sg866_HEK293T</t>
  </si>
  <si>
    <t>Xiang_sg867_HEK293T</t>
  </si>
  <si>
    <t>Xiang_sg868_HEK293T</t>
  </si>
  <si>
    <t>Xiang_sg869_HEK293T</t>
  </si>
  <si>
    <t>Xiang_sg870_HEK293T</t>
  </si>
  <si>
    <t>Xiang_sg871_HEK293T</t>
  </si>
  <si>
    <t>Xiang_sg872_HEK293T</t>
  </si>
  <si>
    <t>Xiang_sg873_HEK293T</t>
  </si>
  <si>
    <t>Xiang_sg874_HEK293T</t>
  </si>
  <si>
    <t>Xiang_sg875_HEK293T</t>
  </si>
  <si>
    <t>Xiang_sg876_HEK293T</t>
  </si>
  <si>
    <t>Xiang_sg877_HEK293T</t>
  </si>
  <si>
    <t>Xiang_sg878_HEK293T</t>
  </si>
  <si>
    <t>Xiang_sg879_HEK293T</t>
  </si>
  <si>
    <t>Xiang_sg880_HEK293T</t>
  </si>
  <si>
    <t>Xiang_sg881_HEK293T</t>
  </si>
  <si>
    <t>Xiang_sg882_HEK293T</t>
  </si>
  <si>
    <t>Xiang_sg883_HEK293T</t>
  </si>
  <si>
    <t>Xiang_sg884_HEK293T</t>
  </si>
  <si>
    <t>Xiang_sg885_HEK293T</t>
  </si>
  <si>
    <t>Xiang_sg886_HEK293T</t>
  </si>
  <si>
    <t>Xiang_sg887_HEK293T</t>
  </si>
  <si>
    <t>Xiang_sg888_HEK293T</t>
  </si>
  <si>
    <t>Xiang_sg889_HEK293T</t>
  </si>
  <si>
    <t>Xiang_sg890_HEK293T</t>
  </si>
  <si>
    <t>Xiang_sg891_HEK293T</t>
  </si>
  <si>
    <t>Xiang_sg892_HEK293T</t>
  </si>
  <si>
    <t>Xiang_sg893_HEK293T</t>
  </si>
  <si>
    <t>Xiang_sg894_HEK293T</t>
  </si>
  <si>
    <t>Xiang_sg895_HEK293T</t>
  </si>
  <si>
    <t>Xiang_sg896_HEK293T</t>
  </si>
  <si>
    <t>Xiang_sg897_HEK293T</t>
  </si>
  <si>
    <t>Xiang_sg898_HEK293T</t>
  </si>
  <si>
    <t>Xiang_sg899_HEK293T</t>
  </si>
  <si>
    <t>Xiang_sg900_HEK293T</t>
  </si>
  <si>
    <t>Xiang_sg901_HEK293T</t>
  </si>
  <si>
    <t>Xiang_sg902_HEK293T</t>
  </si>
  <si>
    <t>Xiang_sg903_HEK293T</t>
  </si>
  <si>
    <t>Xiang_sg904_HEK293T</t>
  </si>
  <si>
    <t>Xiang_sg905_HEK293T</t>
  </si>
  <si>
    <t>Xiang_sg906_HEK293T</t>
  </si>
  <si>
    <t>Xiang_sg907_HEK293T</t>
  </si>
  <si>
    <t>Xiang_sg908_HEK293T</t>
  </si>
  <si>
    <t>Xiang_sg909_HEK293T</t>
  </si>
  <si>
    <t>Xiang_sg910_HEK293T</t>
  </si>
  <si>
    <t>Xiang_sg911_HEK293T</t>
  </si>
  <si>
    <t>Xiang_sg912_HEK293T</t>
  </si>
  <si>
    <t>Xiang_sg913_HEK293T</t>
  </si>
  <si>
    <t>Xiang_sg914_HEK293T</t>
  </si>
  <si>
    <t>Xiang_sg915_HEK293T</t>
  </si>
  <si>
    <t>Xiang_sg916_HEK293T</t>
  </si>
  <si>
    <t>Xiang_sg917_HEK293T</t>
  </si>
  <si>
    <t>Xiang_sg918_HEK293T</t>
  </si>
  <si>
    <t>Xiang_sg919_HEK293T</t>
  </si>
  <si>
    <t>Xiang_sg920_HEK293T</t>
  </si>
  <si>
    <t>Xiang_sg921_HEK293T</t>
  </si>
  <si>
    <t>Xiang_sg922_HEK293T</t>
  </si>
  <si>
    <t>Xiang_sg923_HEK293T</t>
  </si>
  <si>
    <t>Xiang_sg924_HEK293T</t>
  </si>
  <si>
    <t>Xiang_sg925_HEK293T</t>
  </si>
  <si>
    <t>Xiang_sg926_HEK293T</t>
  </si>
  <si>
    <t>Xiang_sg927_HEK293T</t>
  </si>
  <si>
    <t>Xiang_sg928_HEK293T</t>
  </si>
  <si>
    <t>Xiang_sg929_HEK293T</t>
  </si>
  <si>
    <t>Xiang_sg930_HEK293T</t>
  </si>
  <si>
    <t>Xiang_sg931_HEK293T</t>
  </si>
  <si>
    <t>Xiang_sg932_HEK293T</t>
  </si>
  <si>
    <t>Xiang_sg933_HEK293T</t>
  </si>
  <si>
    <t>Xiang_sg934_HEK293T</t>
  </si>
  <si>
    <t>Xiang_sg935_HEK293T</t>
  </si>
  <si>
    <t>Xiang_sg936_HEK293T</t>
  </si>
  <si>
    <t>Xiang_sg937_HEK293T</t>
  </si>
  <si>
    <t>Xiang_sg938_HEK293T</t>
  </si>
  <si>
    <t>Xiang_sg939_HEK293T</t>
  </si>
  <si>
    <t>Xiang_sg940_HEK293T</t>
  </si>
  <si>
    <t>Xiang_sg941_HEK293T</t>
  </si>
  <si>
    <t>Xiang_sg942_HEK293T</t>
  </si>
  <si>
    <t>Xiang_sg943_HEK293T</t>
  </si>
  <si>
    <t>Xiang_sg944_HEK293T</t>
  </si>
  <si>
    <t>Xiang_sg945_HEK293T</t>
  </si>
  <si>
    <t>Xiang_sg946_HEK293T</t>
  </si>
  <si>
    <t>Xiang_sg947_HEK293T</t>
  </si>
  <si>
    <t>Xiang_sg948_HEK293T</t>
  </si>
  <si>
    <t>Xiang_sg949_HEK293T</t>
  </si>
  <si>
    <t>Xiang_sg950_HEK293T</t>
  </si>
  <si>
    <t>Xiang_sg951_HEK293T</t>
  </si>
  <si>
    <t>Xiang_sg952_HEK293T</t>
  </si>
  <si>
    <t>Xiang_sg953_HEK293T</t>
  </si>
  <si>
    <t>Xiang_sg954_HEK293T</t>
  </si>
  <si>
    <t>Xiang_sg955_HEK293T</t>
  </si>
  <si>
    <t>Xiang_sg956_HEK293T</t>
  </si>
  <si>
    <t>Xiang_sg957_HEK293T</t>
  </si>
  <si>
    <t>Xiang_sg958_HEK293T</t>
  </si>
  <si>
    <t>Xiang_sg959_HEK293T</t>
  </si>
  <si>
    <t>Xiang_sg960_HEK293T</t>
  </si>
  <si>
    <t>Xiang_sg961_HEK293T</t>
  </si>
  <si>
    <t>Xiang_sg962_HEK293T</t>
  </si>
  <si>
    <t>Xiang_sg963_HEK293T</t>
  </si>
  <si>
    <t>Xiang_sg964_HEK293T</t>
  </si>
  <si>
    <t>Xiang_sg965_HEK293T</t>
  </si>
  <si>
    <t>Xiang_sg966_HEK293T</t>
  </si>
  <si>
    <t>Xiang_sg967_HEK293T</t>
  </si>
  <si>
    <t>Xiang_sg968_HEK293T</t>
  </si>
  <si>
    <t>Xiang_sg969_HEK293T</t>
  </si>
  <si>
    <t>Xiang_sg970_HEK293T</t>
  </si>
  <si>
    <t>Xiang_sg971_HEK293T</t>
  </si>
  <si>
    <t>Xiang_sg972_HEK293T</t>
  </si>
  <si>
    <t>Xiang_sg973_HEK293T</t>
  </si>
  <si>
    <t>Xiang_sg974_HEK293T</t>
  </si>
  <si>
    <t>Xiang_sg975_HEK293T</t>
  </si>
  <si>
    <t>Xiang_sg976_HEK293T</t>
  </si>
  <si>
    <t>Xiang_sg977_HEK293T</t>
  </si>
  <si>
    <t>Xiang_sg978_HEK293T</t>
  </si>
  <si>
    <t>Xiang_sg979_HEK293T</t>
  </si>
  <si>
    <t>Xiang_sg980_HEK293T</t>
  </si>
  <si>
    <t>Xiang_sg981_HEK293T</t>
  </si>
  <si>
    <t>Xiang_sg982_HEK293T</t>
  </si>
  <si>
    <t>Xiang_sg983_HEK293T</t>
  </si>
  <si>
    <t>Xiang_sg984_HEK293T</t>
  </si>
  <si>
    <t>Xiang_sg985_HEK293T</t>
  </si>
  <si>
    <t>Xiang_sg986_HEK293T</t>
  </si>
  <si>
    <t>Xiang_sg987_HEK293T</t>
  </si>
  <si>
    <t>Xiang_sg988_HEK293T</t>
  </si>
  <si>
    <t>Xiang_sg989_HEK293T</t>
  </si>
  <si>
    <t>Xiang_sg990_HEK293T</t>
  </si>
  <si>
    <t>Xiang_sg991_HEK293T</t>
  </si>
  <si>
    <t>Xiang_sg992_HEK293T</t>
  </si>
  <si>
    <t>Xiang_sg993_HEK293T</t>
  </si>
  <si>
    <t>Xiang_sg994_HEK293T</t>
  </si>
  <si>
    <t>Xiang_sg995_HEK293T</t>
  </si>
  <si>
    <t>Xiang_sg996_HEK293T</t>
  </si>
  <si>
    <t>Xiang_sg997_HEK293T</t>
  </si>
  <si>
    <t>Xiang_sg998_HEK293T</t>
  </si>
  <si>
    <t>Xiang_sg999_HEK293T</t>
  </si>
  <si>
    <t>Xiang_sg1000_HEK293T</t>
  </si>
  <si>
    <t>Xiang_sg1001_HEK293T</t>
  </si>
  <si>
    <t>Xiang_sg1002_HEK293T</t>
  </si>
  <si>
    <t>Xiang_sg1003_HEK293T</t>
  </si>
  <si>
    <t>Xiang_sg1004_HEK293T</t>
  </si>
  <si>
    <t>Xiang_sg1005_HEK293T</t>
  </si>
  <si>
    <t>Xiang_sg1006_HEK293T</t>
  </si>
  <si>
    <t>Xiang_sg1007_HEK293T</t>
  </si>
  <si>
    <t>Xiang_sg1008_HEK293T</t>
  </si>
  <si>
    <t>Xiang_sg1009_HEK293T</t>
  </si>
  <si>
    <t>Xiang_sg1010_HEK293T</t>
  </si>
  <si>
    <t>Xiang_sg1011_HEK293T</t>
  </si>
  <si>
    <t>Xiang_sg1012_HEK293T</t>
  </si>
  <si>
    <t>Xiang_sg1013_HEK293T</t>
  </si>
  <si>
    <t>Xiang_sg1014_HEK293T</t>
  </si>
  <si>
    <t>Xiang_sg1015_HEK293T</t>
  </si>
  <si>
    <t>Xiang_sg1016_HEK293T</t>
  </si>
  <si>
    <t>Xiang_sg1017_HEK293T</t>
  </si>
  <si>
    <t>Xiang_sg1018_HEK293T</t>
  </si>
  <si>
    <t>Xiang_sg1019_HEK293T</t>
  </si>
  <si>
    <t>Xiang_sg1020_HEK293T</t>
  </si>
  <si>
    <t>Xiang_sg1021_HEK293T</t>
  </si>
  <si>
    <t>Xiang_sg1022_HEK293T</t>
  </si>
  <si>
    <t>Xiang_sg1023_HEK293T</t>
  </si>
  <si>
    <t>Xiang_sg1024_HEK293T</t>
  </si>
  <si>
    <t>Xiang_sg1025_HEK293T</t>
  </si>
  <si>
    <t>Xiang_sg1026_HEK293T</t>
  </si>
  <si>
    <t>Xiang_sg1027_HEK293T</t>
  </si>
  <si>
    <t>Xiang_sg1028_HEK293T</t>
  </si>
  <si>
    <t>Xiang_sg1029_HEK293T</t>
  </si>
  <si>
    <t>Xiang_sg1030_HEK293T</t>
  </si>
  <si>
    <t>Xiang_sg1031_HEK293T</t>
  </si>
  <si>
    <t>Xiang_sg1032_HEK293T</t>
  </si>
  <si>
    <t>Xiang_sg1033_HEK293T</t>
  </si>
  <si>
    <t>Xiang_sg1034_HEK293T</t>
  </si>
  <si>
    <t>Xiang_sg1035_HEK293T</t>
  </si>
  <si>
    <t>Xiang_sg1036_HEK293T</t>
  </si>
  <si>
    <t>Xiang_sg1037_HEK293T</t>
  </si>
  <si>
    <t>Xiang_sg1038_HEK293T</t>
  </si>
  <si>
    <t>Xiang_sg1039_HEK293T</t>
  </si>
  <si>
    <t>Xiang_sg1040_HEK293T</t>
  </si>
  <si>
    <t>Xiang_sg1041_HEK293T</t>
  </si>
  <si>
    <t>Xiang_sg1042_HEK293T</t>
  </si>
  <si>
    <t>Xiang_sg1043_HEK293T</t>
  </si>
  <si>
    <t>Xiang_sg1044_HEK293T</t>
  </si>
  <si>
    <t>Xiang_sg1045_HEK293T</t>
  </si>
  <si>
    <t>Xiang_sg1046_HEK293T</t>
  </si>
  <si>
    <t>Xiang_sg1047_HEK293T</t>
  </si>
  <si>
    <t>Xiang_sg1048_HEK293T</t>
  </si>
  <si>
    <t>Xiang_sg1049_HEK293T</t>
  </si>
  <si>
    <t>Xiang_sg1050_HEK293T</t>
  </si>
  <si>
    <t>Xiang_sg1051_HEK293T</t>
  </si>
  <si>
    <t>Xiang_sg1052_HEK293T</t>
  </si>
  <si>
    <t>Xiang_sg1053_HEK293T</t>
  </si>
  <si>
    <t>Xiang_sg1054_HEK293T</t>
  </si>
  <si>
    <t>Xiang_sg1055_HEK293T</t>
  </si>
  <si>
    <t>Xiang_sg1056_HEK293T</t>
  </si>
  <si>
    <t>Xiang_sg1057_HEK293T</t>
  </si>
  <si>
    <t>Xiang_sg1058_HEK293T</t>
  </si>
  <si>
    <t>Xiang_sg1059_HEK293T</t>
  </si>
  <si>
    <t>Xiang_sg1060_HEK293T</t>
  </si>
  <si>
    <t>Xiang_sg1061_HEK293T</t>
  </si>
  <si>
    <t>Xiang_sg1062_HEK293T</t>
  </si>
  <si>
    <t>Xiang_sg1063_HEK293T</t>
  </si>
  <si>
    <t>Xiang_sg1064_HEK293T</t>
  </si>
  <si>
    <t>Xiang_sg1065_HEK293T</t>
  </si>
  <si>
    <t>Xiang_sg1066_HEK293T</t>
  </si>
  <si>
    <t>Xiang_sg1067_HEK293T</t>
  </si>
  <si>
    <t>Xiang_sg1068_HEK293T</t>
  </si>
  <si>
    <t>Xiang_sg1069_HEK293T</t>
  </si>
  <si>
    <t>Xiang_sg1070_HEK293T</t>
  </si>
  <si>
    <t>Xiang_sg1071_HEK293T</t>
  </si>
  <si>
    <t>Xiang_sg1072_HEK293T</t>
  </si>
  <si>
    <t>Xiang_sg1073_HEK293T</t>
  </si>
  <si>
    <t>Xiang_sg1074_HEK293T</t>
  </si>
  <si>
    <t>Xiang_sg1075_HEK293T</t>
  </si>
  <si>
    <t>Xiang_sg1076_HEK293T</t>
  </si>
  <si>
    <t>Xiang_sg1077_HEK293T</t>
  </si>
  <si>
    <t>Xiang_sg1078_HEK293T</t>
  </si>
  <si>
    <t>Xiang_sg1079_HEK293T</t>
  </si>
  <si>
    <t>Xiang_sg1080_HEK293T</t>
  </si>
  <si>
    <t>Xiang_sg1081_HEK293T</t>
  </si>
  <si>
    <t>Xiang_sg1082_HEK293T</t>
  </si>
  <si>
    <t>Xiang_sg1083_HEK293T</t>
  </si>
  <si>
    <t>Xiang_sg1084_HEK293T</t>
  </si>
  <si>
    <t>Xiang_sg1085_HEK293T</t>
  </si>
  <si>
    <t>Xiang_sg1086_HEK293T</t>
  </si>
  <si>
    <t>Xiang_sg1087_HEK293T</t>
  </si>
  <si>
    <t>Xiang_sg1088_HEK293T</t>
  </si>
  <si>
    <t>Xiang_sg1089_HEK293T</t>
  </si>
  <si>
    <t>Xiang_sg1090_HEK293T</t>
  </si>
  <si>
    <t>Xiang_sg1091_HEK293T</t>
  </si>
  <si>
    <t>Xiang_sg1092_HEK293T</t>
  </si>
  <si>
    <t>Xiang_sg1093_HEK293T</t>
  </si>
  <si>
    <t>Xiang_sg1094_HEK293T</t>
  </si>
  <si>
    <t>Xiang_sg1095_HEK293T</t>
  </si>
  <si>
    <t>Xiang_sg1096_HEK293T</t>
  </si>
  <si>
    <t>Xiang_sg1097_HEK293T</t>
  </si>
  <si>
    <t>Xiang_sg1098_HEK293T</t>
  </si>
  <si>
    <t>Xiang_sg1099_HEK293T</t>
  </si>
  <si>
    <t>Xiang_sg1100_HEK293T</t>
  </si>
  <si>
    <t>Xiang_sg1101_HEK293T</t>
  </si>
  <si>
    <t>Xiang_sg1102_HEK293T</t>
  </si>
  <si>
    <t>Xiang_sg1103_HEK293T</t>
  </si>
  <si>
    <t>Xiang_sg1104_HEK293T</t>
  </si>
  <si>
    <t>Xiang_sg1105_HEK293T</t>
  </si>
  <si>
    <t>Xiang_sg1106_HEK293T</t>
  </si>
  <si>
    <t>Xiang_sg1107_HEK293T</t>
  </si>
  <si>
    <t>Xiang_sg1108_HEK293T</t>
  </si>
  <si>
    <t>Xiang_sg1109_HEK293T</t>
  </si>
  <si>
    <t>Xiang_sg1110_HEK293T</t>
  </si>
  <si>
    <t>Xiang_sg1111_HEK293T</t>
  </si>
  <si>
    <t>Xiang_sg1112_HEK293T</t>
  </si>
  <si>
    <t>Xiang_sg1113_HEK293T</t>
  </si>
  <si>
    <t>Xiang_sg1114_HEK293T</t>
  </si>
  <si>
    <t>Xiang_sg1115_HEK293T</t>
  </si>
  <si>
    <t>Xiang_sg1116_HEK293T</t>
  </si>
  <si>
    <t>Xiang_sg1117_HEK293T</t>
  </si>
  <si>
    <t>Xiang_sg1118_HEK293T</t>
  </si>
  <si>
    <t>Xiang_sg1119_HEK293T</t>
  </si>
  <si>
    <t>Xiang_sg1120_HEK293T</t>
  </si>
  <si>
    <t>Xiang_sg1121_HEK293T</t>
  </si>
  <si>
    <t>Xiang_sg1122_HEK293T</t>
  </si>
  <si>
    <t>Xiang_sg1123_HEK293T</t>
  </si>
  <si>
    <t>Xiang_sg1124_HEK293T</t>
  </si>
  <si>
    <t>Xiang_sg1125_HEK293T</t>
  </si>
  <si>
    <t>Xiang_sg1126_HEK293T</t>
  </si>
  <si>
    <t>Xiang_sg1127_HEK293T</t>
  </si>
  <si>
    <t>Xiang_sg1128_HEK293T</t>
  </si>
  <si>
    <t>Xiang_sg1129_HEK293T</t>
  </si>
  <si>
    <t>Xiang_sg1130_HEK293T</t>
  </si>
  <si>
    <t>Xiang_sg1131_HEK293T</t>
  </si>
  <si>
    <t>Xiang_sg1132_HEK293T</t>
  </si>
  <si>
    <t>Xiang_sg1133_HEK293T</t>
  </si>
  <si>
    <t>Xiang_sg1134_HEK293T</t>
  </si>
  <si>
    <t>Xiang_sg1135_HEK293T</t>
  </si>
  <si>
    <t>Xiang_sg1136_HEK293T</t>
  </si>
  <si>
    <t>Xiang_sg1137_HEK293T</t>
  </si>
  <si>
    <t>Xiang_sg1138_HEK293T</t>
  </si>
  <si>
    <t>Xiang_sg1139_HEK293T</t>
  </si>
  <si>
    <t>Xiang_sg1140_HEK293T</t>
  </si>
  <si>
    <t>Xiang_sg1141_HEK293T</t>
  </si>
  <si>
    <t>Xiang_sg1142_HEK293T</t>
  </si>
  <si>
    <t>Xiang_sg1143_HEK293T</t>
  </si>
  <si>
    <t>Xiang_sg1144_HEK293T</t>
  </si>
  <si>
    <t>Xiang_sg1145_HEK293T</t>
  </si>
  <si>
    <t>Xiang_sg1146_HEK293T</t>
  </si>
  <si>
    <t>Xiang_sg1147_HEK293T</t>
  </si>
  <si>
    <t>Xiang_sg1148_HEK293T</t>
  </si>
  <si>
    <t>Xiang_sg1149_HEK293T</t>
  </si>
  <si>
    <t>Xiang_sg1150_HEK293T</t>
  </si>
  <si>
    <t>Xiang_sg1151_HEK293T</t>
  </si>
  <si>
    <t>Xiang_sg1152_HEK293T</t>
  </si>
  <si>
    <t>Xiang_sg1153_HEK293T</t>
  </si>
  <si>
    <t>Xiang_sg1154_HEK293T</t>
  </si>
  <si>
    <t>Xiang_sg1155_HEK293T</t>
  </si>
  <si>
    <t>Xiang_sg1156_HEK293T</t>
  </si>
  <si>
    <t>Xiang_sg1157_HEK293T</t>
  </si>
  <si>
    <t>Xiang_sg1158_HEK293T</t>
  </si>
  <si>
    <t>Xiang_sg1159_HEK293T</t>
  </si>
  <si>
    <t>Xiang_sg1160_HEK293T</t>
  </si>
  <si>
    <t>Xiang_sg1161_HEK293T</t>
  </si>
  <si>
    <t>Xiang_sg1162_HEK293T</t>
  </si>
  <si>
    <t>Xiang_sg1163_HEK293T</t>
  </si>
  <si>
    <t>Xiang_sg1164_HEK293T</t>
  </si>
  <si>
    <t>Xiang_sg1165_HEK293T</t>
  </si>
  <si>
    <t>Xiang_sg1166_HEK293T</t>
  </si>
  <si>
    <t>Xiang_sg1167_HEK293T</t>
  </si>
  <si>
    <t>Xiang_sg1168_HEK293T</t>
  </si>
  <si>
    <t>Xiang_sg1169_HEK293T</t>
  </si>
  <si>
    <t>Xiang_sg1170_HEK293T</t>
  </si>
  <si>
    <t>Xiang_sg1171_HEK293T</t>
  </si>
  <si>
    <t>Xiang_sg1172_HEK293T</t>
  </si>
  <si>
    <t>Xiang_sg1173_HEK293T</t>
  </si>
  <si>
    <t>Xiang_sg1174_HEK293T</t>
  </si>
  <si>
    <t>Xiang_sg1175_HEK293T</t>
  </si>
  <si>
    <t>Xiang_sg1176_HEK293T</t>
  </si>
  <si>
    <t>Xiang_sg1177_HEK293T</t>
  </si>
  <si>
    <t>Xiang_sg1178_HEK293T</t>
  </si>
  <si>
    <t>Xiang_sg1179_HEK293T</t>
  </si>
  <si>
    <t>Xiang_sg1180_HEK293T</t>
  </si>
  <si>
    <t>Xiang_sg1181_HEK293T</t>
  </si>
  <si>
    <t>Xiang_sg1182_HEK293T</t>
  </si>
  <si>
    <t>Xiang_sg1183_HEK293T</t>
  </si>
  <si>
    <t>Xiang_sg1184_HEK293T</t>
  </si>
  <si>
    <t>Xiang_sg1185_HEK293T</t>
  </si>
  <si>
    <t>Xiang_sg1186_HEK293T</t>
  </si>
  <si>
    <t>Xiang_sg1187_HEK293T</t>
  </si>
  <si>
    <t>Xiang_sg1188_HEK293T</t>
  </si>
  <si>
    <t>Xiang_sg1189_HEK293T</t>
  </si>
  <si>
    <t>Xiang_sg1190_HEK293T</t>
  </si>
  <si>
    <t>Xiang_sg1191_HEK293T</t>
  </si>
  <si>
    <t>Xiang_sg1192_HEK293T</t>
  </si>
  <si>
    <t>Xiang_sg1193_HEK293T</t>
  </si>
  <si>
    <t>Xiang_sg1194_HEK293T</t>
  </si>
  <si>
    <t>Xiang_sg1195_HEK293T</t>
  </si>
  <si>
    <t>Xiang_sg1196_HEK293T</t>
  </si>
  <si>
    <t>Xiang_sg1197_HEK293T</t>
  </si>
  <si>
    <t>Xiang_sg1198_HEK293T</t>
  </si>
  <si>
    <t>Xiang_sg1199_HEK293T</t>
  </si>
  <si>
    <t>Xiang_sg1200_HEK293T</t>
  </si>
  <si>
    <t>Xiang_sg1201_HEK293T</t>
  </si>
  <si>
    <t>Xiang_sg1202_HEK293T</t>
  </si>
  <si>
    <t>Xiang_sg1203_HEK293T</t>
  </si>
  <si>
    <t>Xiang_sg1204_HEK293T</t>
  </si>
  <si>
    <t>Xiang_sg1205_HEK293T</t>
  </si>
  <si>
    <t>Xiang_sg1206_HEK293T</t>
  </si>
  <si>
    <t>Xiang_sg1207_HEK293T</t>
  </si>
  <si>
    <t>Xiang_sg1208_HEK293T</t>
  </si>
  <si>
    <t>Xiang_sg1209_HEK293T</t>
  </si>
  <si>
    <t>Xiang_sg1210_HEK293T</t>
  </si>
  <si>
    <t>Xiang_sg1211_HEK293T</t>
  </si>
  <si>
    <t>Xiang_sg1212_HEK293T</t>
  </si>
  <si>
    <t>Xiang_sg1213_HEK293T</t>
  </si>
  <si>
    <t>Xiang_sg1214_HEK293T</t>
  </si>
  <si>
    <t>Xiang_sg1215_HEK293T</t>
  </si>
  <si>
    <t>Xiang_sg1216_HEK293T</t>
  </si>
  <si>
    <t>Xiang_sg1217_HEK293T</t>
  </si>
  <si>
    <t>Xiang_sg1218_HEK293T</t>
  </si>
  <si>
    <t>Xiang_sg1219_HEK293T</t>
  </si>
  <si>
    <t>Xiang_sg1220_HEK293T</t>
  </si>
  <si>
    <t>Xiang_sg1221_HEK293T</t>
  </si>
  <si>
    <t>Xiang_sg1222_HEK293T</t>
  </si>
  <si>
    <t>Xiang_sg1223_HEK293T</t>
  </si>
  <si>
    <t>Xiang_sg1224_HEK293T</t>
  </si>
  <si>
    <t>Xiang_sg1225_HEK293T</t>
  </si>
  <si>
    <t>Xiang_sg1226_HEK293T</t>
  </si>
  <si>
    <t>Xiang_sg1227_HEK293T</t>
  </si>
  <si>
    <t>Xiang_sg1228_HEK293T</t>
  </si>
  <si>
    <t>Xiang_sg1229_HEK293T</t>
  </si>
  <si>
    <t>Xiang_sg1230_HEK293T</t>
  </si>
  <si>
    <t>Xiang_sg1231_HEK293T</t>
  </si>
  <si>
    <t>Xiang_sg1232_HEK293T</t>
  </si>
  <si>
    <t>Xiang_sg1233_HEK293T</t>
  </si>
  <si>
    <t>Xiang_sg1234_HEK293T</t>
  </si>
  <si>
    <t>Xiang_sg1235_HEK293T</t>
  </si>
  <si>
    <t>Xiang_sg1236_HEK293T</t>
  </si>
  <si>
    <t>Xiang_sg1237_HEK293T</t>
  </si>
  <si>
    <t>Xiang_sg1238_HEK293T</t>
  </si>
  <si>
    <t>Xiang_sg1239_HEK293T</t>
  </si>
  <si>
    <t>Xiang_sg1240_HEK293T</t>
  </si>
  <si>
    <t>Xiang_sg1241_HEK293T</t>
  </si>
  <si>
    <t>Xiang_sg1242_HEK293T</t>
  </si>
  <si>
    <t>Xiang_sg1243_HEK293T</t>
  </si>
  <si>
    <t>Xiang_sg1244_HEK293T</t>
  </si>
  <si>
    <t>Xiang_sg1245_HEK293T</t>
  </si>
  <si>
    <t>Xiang_sg1246_HEK293T</t>
  </si>
  <si>
    <t>Xiang_sg1247_HEK293T</t>
  </si>
  <si>
    <t>Xiang_sg1248_HEK293T</t>
  </si>
  <si>
    <t>Xiang_sg1249_HEK293T</t>
  </si>
  <si>
    <t>Xiang_sg1250_HEK293T</t>
  </si>
  <si>
    <t>Xiang_sg1251_HEK293T</t>
  </si>
  <si>
    <t>Xiang_sg1252_HEK293T</t>
  </si>
  <si>
    <t>Xiang_sg1253_HEK293T</t>
  </si>
  <si>
    <t>Xiang_sg1254_HEK293T</t>
  </si>
  <si>
    <t>Xiang_sg1255_HEK293T</t>
  </si>
  <si>
    <t>Xiang_sg1256_HEK293T</t>
  </si>
  <si>
    <t>Xiang_sg1257_HEK293T</t>
  </si>
  <si>
    <t>Xiang_sg1258_HEK293T</t>
  </si>
  <si>
    <t>Xiang_sg1259_HEK293T</t>
  </si>
  <si>
    <t>Xiang_sg1260_HEK293T</t>
  </si>
  <si>
    <t>Xiang_sg1261_HEK293T</t>
  </si>
  <si>
    <t>Xiang_sg1262_HEK293T</t>
  </si>
  <si>
    <t>Xiang_sg1263_HEK293T</t>
  </si>
  <si>
    <t>Xiang_sg1264_HEK293T</t>
  </si>
  <si>
    <t>Xiang_sg1265_HEK293T</t>
  </si>
  <si>
    <t>Xiang_sg1266_HEK293T</t>
  </si>
  <si>
    <t>Xiang_sg1267_HEK293T</t>
  </si>
  <si>
    <t>Xiang_sg1268_HEK293T</t>
  </si>
  <si>
    <t>Xiang_sg1269_HEK293T</t>
  </si>
  <si>
    <t>Xiang_sg1270_HEK293T</t>
  </si>
  <si>
    <t>Xiang_sg1271_HEK293T</t>
  </si>
  <si>
    <t>Xiang_sg1272_HEK293T</t>
  </si>
  <si>
    <t>Xiang_sg1273_HEK293T</t>
  </si>
  <si>
    <t>Xiang_sg1274_HEK293T</t>
  </si>
  <si>
    <t>Xiang_sg1275_HEK293T</t>
  </si>
  <si>
    <t>Xiang_sg1276_HEK293T</t>
  </si>
  <si>
    <t>Xiang_sg1277_HEK293T</t>
  </si>
  <si>
    <t>Xiang_sg1278_HEK293T</t>
  </si>
  <si>
    <t>Xiang_sg1279_HEK293T</t>
  </si>
  <si>
    <t>Xiang_sg1280_HEK293T</t>
  </si>
  <si>
    <t>Xiang_sg1281_HEK293T</t>
  </si>
  <si>
    <t>Xiang_sg1282_HEK293T</t>
  </si>
  <si>
    <t>Xiang_sg1283_HEK293T</t>
  </si>
  <si>
    <t>Xiang_sg1284_HEK293T</t>
  </si>
  <si>
    <t>Xiang_sg1285_HEK293T</t>
  </si>
  <si>
    <t>Xiang_sg1286_HEK293T</t>
  </si>
  <si>
    <t>Xiang_sg1287_HEK293T</t>
  </si>
  <si>
    <t>Xiang_sg1288_HEK293T</t>
  </si>
  <si>
    <t>Xiang_sg1289_HEK293T</t>
  </si>
  <si>
    <t>Xiang_sg1290_HEK293T</t>
  </si>
  <si>
    <t>Xiang_sg1291_HEK293T</t>
  </si>
  <si>
    <t>Xiang_sg1292_HEK293T</t>
  </si>
  <si>
    <t>Xiang_sg1293_HEK293T</t>
  </si>
  <si>
    <t>Xiang_sg1294_HEK293T</t>
  </si>
  <si>
    <t>Xiang_sg1295_HEK293T</t>
  </si>
  <si>
    <t>Xiang_sg1296_HEK293T</t>
  </si>
  <si>
    <t>Xiang_sg1297_HEK293T</t>
  </si>
  <si>
    <t>Xiang_sg1298_HEK293T</t>
  </si>
  <si>
    <t>Xiang_sg1299_HEK293T</t>
  </si>
  <si>
    <t>Xiang_sg1300_HEK293T</t>
  </si>
  <si>
    <t>Xiang_sg1301_HEK293T</t>
  </si>
  <si>
    <t>Xiang_sg1302_HEK293T</t>
  </si>
  <si>
    <t>Xiang_sg1303_HEK293T</t>
  </si>
  <si>
    <t>Xiang_sg1304_HEK293T</t>
  </si>
  <si>
    <t>Xiang_sg1305_HEK293T</t>
  </si>
  <si>
    <t>Xiang_sg1306_HEK293T</t>
  </si>
  <si>
    <t>Xiang_sg1307_HEK293T</t>
  </si>
  <si>
    <t>Xiang_sg1308_HEK293T</t>
  </si>
  <si>
    <t>Xiang_sg1309_HEK293T</t>
  </si>
  <si>
    <t>Xiang_sg1310_HEK293T</t>
  </si>
  <si>
    <t>Xiang_sg1311_HEK293T</t>
  </si>
  <si>
    <t>Xiang_sg1312_HEK293T</t>
  </si>
  <si>
    <t>Xiang_sg1313_HEK293T</t>
  </si>
  <si>
    <t>Xiang_sg1314_HEK293T</t>
  </si>
  <si>
    <t>Xiang_sg1315_HEK293T</t>
  </si>
  <si>
    <t>Xiang_sg1316_HEK293T</t>
  </si>
  <si>
    <t>Xiang_sg1317_HEK293T</t>
  </si>
  <si>
    <t>Xiang_sg1318_HEK293T</t>
  </si>
  <si>
    <t>Xiang_sg1319_HEK293T</t>
  </si>
  <si>
    <t>Xiang_sg1320_HEK293T</t>
  </si>
  <si>
    <t>Xiang_sg1321_HEK293T</t>
  </si>
  <si>
    <t>Xiang_sg1322_HEK293T</t>
  </si>
  <si>
    <t>Xiang_sg1323_HEK293T</t>
  </si>
  <si>
    <t>Xiang_sg1324_HEK293T</t>
  </si>
  <si>
    <t>Xiang_sg1325_HEK293T</t>
  </si>
  <si>
    <t>Xiang_sg1326_HEK293T</t>
  </si>
  <si>
    <t>Xiang_sg1327_HEK293T</t>
  </si>
  <si>
    <t>Xiang_sg1328_HEK293T</t>
  </si>
  <si>
    <t>Xiang_sg1329_HEK293T</t>
  </si>
  <si>
    <t>Xiang_sg1330_HEK293T</t>
  </si>
  <si>
    <t>Xiang_sg1331_HEK293T</t>
  </si>
  <si>
    <t>Xiang_sg1332_HEK293T</t>
  </si>
  <si>
    <t>Xiang_sg1333_HEK293T</t>
  </si>
  <si>
    <t>Xiang_sg1334_HEK293T</t>
  </si>
  <si>
    <t>Xiang_sg1335_HEK293T</t>
  </si>
  <si>
    <t>Xiang_sg1336_HEK293T</t>
  </si>
  <si>
    <t>Xiang_sg1337_HEK293T</t>
  </si>
  <si>
    <t>Xiang_sg1338_HEK293T</t>
  </si>
  <si>
    <t>Xiang_sg1339_HEK293T</t>
  </si>
  <si>
    <t>Xiang_sg1340_HEK293T</t>
  </si>
  <si>
    <t>Xiang_sg1341_HEK293T</t>
  </si>
  <si>
    <t>Xiang_sg1342_HEK293T</t>
  </si>
  <si>
    <t>Xiang_sg1343_HEK293T</t>
  </si>
  <si>
    <t>Xiang_sg1344_HEK293T</t>
  </si>
  <si>
    <t>Xiang_sg1345_HEK293T</t>
  </si>
  <si>
    <t>Xiang_sg1346_HEK293T</t>
  </si>
  <si>
    <t>Xiang_sg1347_HEK293T</t>
  </si>
  <si>
    <t>Xiang_sg1348_HEK293T</t>
  </si>
  <si>
    <t>Xiang_sg1349_HEK293T</t>
  </si>
  <si>
    <t>Xiang_sg1350_HEK293T</t>
  </si>
  <si>
    <t>Xiang_sg1351_HEK293T</t>
  </si>
  <si>
    <t>Xiang_sg1352_HEK293T</t>
  </si>
  <si>
    <t>Xiang_sg1353_HEK293T</t>
  </si>
  <si>
    <t>Xiang_sg1354_HEK293T</t>
  </si>
  <si>
    <t>Xiang_sg1355_HEK293T</t>
  </si>
  <si>
    <t>Xiang_sg1356_HEK293T</t>
  </si>
  <si>
    <t>Xiang_sg1357_HEK293T</t>
  </si>
  <si>
    <t>Xiang_sg1358_HEK293T</t>
  </si>
  <si>
    <t>Xiang_sg1359_HEK293T</t>
  </si>
  <si>
    <t>Xiang_sg1360_HEK293T</t>
  </si>
  <si>
    <t>Xiang_sg1361_HEK293T</t>
  </si>
  <si>
    <t>Xiang_sg1362_HEK293T</t>
  </si>
  <si>
    <t>Xiang_sg1363_HEK293T</t>
  </si>
  <si>
    <t>Xiang_sg1364_HEK293T</t>
  </si>
  <si>
    <t>Xiang_sg1365_HEK293T</t>
  </si>
  <si>
    <t>Xiang_sg1366_HEK293T</t>
  </si>
  <si>
    <t>Xiang_sg1367_HEK293T</t>
  </si>
  <si>
    <t>Xiang_sg1368_HEK293T</t>
  </si>
  <si>
    <t>Xiang_sg1369_HEK293T</t>
  </si>
  <si>
    <t>Xiang_sg1370_HEK293T</t>
  </si>
  <si>
    <t>Xiang_sg1371_HEK293T</t>
  </si>
  <si>
    <t>Xiang_sg1372_HEK293T</t>
  </si>
  <si>
    <t>Xiang_sg1373_HEK293T</t>
  </si>
  <si>
    <t>Xiang_sg1374_HEK293T</t>
  </si>
  <si>
    <t>Xiang_sg1375_HEK293T</t>
  </si>
  <si>
    <t>Xiang_sg1376_HEK293T</t>
  </si>
  <si>
    <t>Xiang_sg1377_HEK293T</t>
  </si>
  <si>
    <t>Xiang_sg1378_HEK293T</t>
  </si>
  <si>
    <t>Xiang_sg1379_HEK293T</t>
  </si>
  <si>
    <t>Xiang_sg1380_HEK293T</t>
  </si>
  <si>
    <t>Xiang_sg1381_HEK293T</t>
  </si>
  <si>
    <t>Xiang_sg1382_HEK293T</t>
  </si>
  <si>
    <t>Xiang_sg1383_HEK293T</t>
  </si>
  <si>
    <t>Xiang_sg1384_HEK293T</t>
  </si>
  <si>
    <t>Xiang_sg1385_HEK293T</t>
  </si>
  <si>
    <t>Xiang_sg1386_HEK293T</t>
  </si>
  <si>
    <t>Xiang_sg1387_HEK293T</t>
  </si>
  <si>
    <t>Xiang_sg1388_HEK293T</t>
  </si>
  <si>
    <t>Xiang_sg1389_HEK293T</t>
  </si>
  <si>
    <t>Xiang_sg1390_HEK293T</t>
  </si>
  <si>
    <t>Xiang_sg1391_HEK293T</t>
  </si>
  <si>
    <t>Xiang_sg1392_HEK293T</t>
  </si>
  <si>
    <t>Xiang_sg1393_HEK293T</t>
  </si>
  <si>
    <t>Xiang_sg1394_HEK293T</t>
  </si>
  <si>
    <t>Xiang_sg1395_HEK293T</t>
  </si>
  <si>
    <t>Xiang_sg1396_HEK293T</t>
  </si>
  <si>
    <t>Xiang_sg1397_HEK293T</t>
  </si>
  <si>
    <t>Xiang_sg1398_HEK293T</t>
  </si>
  <si>
    <t>Xiang_sg1399_HEK293T</t>
  </si>
  <si>
    <t>Xiang_sg1400_HEK293T</t>
  </si>
  <si>
    <t>Xiang_sg1401_HEK293T</t>
  </si>
  <si>
    <t>Xiang_sg1402_HEK293T</t>
  </si>
  <si>
    <t>Xiang_sg1403_HEK293T</t>
  </si>
  <si>
    <t>Xiang_sg1404_HEK293T</t>
  </si>
  <si>
    <t>Xiang_sg1405_HEK293T</t>
  </si>
  <si>
    <t>Xiang_sg1406_HEK293T</t>
  </si>
  <si>
    <t>Xiang_sg1407_HEK293T</t>
  </si>
  <si>
    <t>Xiang_sg1408_HEK293T</t>
  </si>
  <si>
    <t>Xiang_sg1409_HEK293T</t>
  </si>
  <si>
    <t>Xiang_sg1410_HEK293T</t>
  </si>
  <si>
    <t>Xiang_sg1411_HEK293T</t>
  </si>
  <si>
    <t>Xiang_sg1412_HEK293T</t>
  </si>
  <si>
    <t>Xiang_sg1413_HEK293T</t>
  </si>
  <si>
    <t>Xiang_sg1414_HEK293T</t>
  </si>
  <si>
    <t>Xiang_sg1415_HEK293T</t>
  </si>
  <si>
    <t>Xiang_sg1416_HEK293T</t>
  </si>
  <si>
    <t>Xiang_sg1417_HEK293T</t>
  </si>
  <si>
    <t>Xiang_sg1418_HEK293T</t>
  </si>
  <si>
    <t>Xiang_sg1419_HEK293T</t>
  </si>
  <si>
    <t>Xiang_sg1420_HEK293T</t>
  </si>
  <si>
    <t>Xiang_sg1421_HEK293T</t>
  </si>
  <si>
    <t>Xiang_sg1422_HEK293T</t>
  </si>
  <si>
    <t>Xiang_sg1423_HEK293T</t>
  </si>
  <si>
    <t>Xiang_sg1424_HEK293T</t>
  </si>
  <si>
    <t>Xiang_sg1425_HEK293T</t>
  </si>
  <si>
    <t>Xiang_sg1426_HEK293T</t>
  </si>
  <si>
    <t>Xiang_sg1427_HEK293T</t>
  </si>
  <si>
    <t>Xiang_sg1428_HEK293T</t>
  </si>
  <si>
    <t>Xiang_sg1429_HEK293T</t>
  </si>
  <si>
    <t>Xiang_sg1430_HEK293T</t>
  </si>
  <si>
    <t>Xiang_sg1431_HEK293T</t>
  </si>
  <si>
    <t>Xiang_sg1432_HEK293T</t>
  </si>
  <si>
    <t>Xiang_sg1433_HEK293T</t>
  </si>
  <si>
    <t>Xiang_sg1434_HEK293T</t>
  </si>
  <si>
    <t>Xiang_sg1435_HEK293T</t>
  </si>
  <si>
    <t>Xiang_sg1436_HEK293T</t>
  </si>
  <si>
    <t>Xiang_sg1437_HEK293T</t>
  </si>
  <si>
    <t>Xiang_sg1438_HEK293T</t>
  </si>
  <si>
    <t>Xiang_sg1439_HEK293T</t>
  </si>
  <si>
    <t>Xiang_sg1440_HEK293T</t>
  </si>
  <si>
    <t>Xiang_sg1441_HEK293T</t>
  </si>
  <si>
    <t>Xiang_sg1442_HEK293T</t>
  </si>
  <si>
    <t>Xiang_sg1443_HEK293T</t>
  </si>
  <si>
    <t>Xiang_sg1444_HEK293T</t>
  </si>
  <si>
    <t>Xiang_sg1445_HEK293T</t>
  </si>
  <si>
    <t>Xiang_sg1446_HEK293T</t>
  </si>
  <si>
    <t>Xiang_sg1447_HEK293T</t>
  </si>
  <si>
    <t>Xiang_sg1448_HEK293T</t>
  </si>
  <si>
    <t>Xiang_sg1449_HEK293T</t>
  </si>
  <si>
    <t>Xiang_sg1450_HEK293T</t>
  </si>
  <si>
    <t>Xiang_sg1451_HEK293T</t>
  </si>
  <si>
    <t>Xiang_sg1452_HEK293T</t>
  </si>
  <si>
    <t>Xiang_sg1453_HEK293T</t>
  </si>
  <si>
    <t>Xiang_sg1454_HEK293T</t>
  </si>
  <si>
    <t>Xiang_sg1455_HEK293T</t>
  </si>
  <si>
    <t>Xiang_sg1456_HEK293T</t>
  </si>
  <si>
    <t>Xiang_sg1457_HEK293T</t>
  </si>
  <si>
    <t>Xiang_sg1458_HEK293T</t>
  </si>
  <si>
    <t>Xiang_sg1459_HEK293T</t>
  </si>
  <si>
    <t>Xiang_sg1460_HEK293T</t>
  </si>
  <si>
    <t>Xiang_sg1461_HEK293T</t>
  </si>
  <si>
    <t>Xiang_sg1462_HEK293T</t>
  </si>
  <si>
    <t>Xiang_sg1463_HEK293T</t>
  </si>
  <si>
    <t>Xiang_sg1464_HEK293T</t>
  </si>
  <si>
    <t>Xiang_sg1465_HEK293T</t>
  </si>
  <si>
    <t>Xiang_sg1466_HEK293T</t>
  </si>
  <si>
    <t>Xiang_sg1467_HEK293T</t>
  </si>
  <si>
    <t>Xiang_sg1468_HEK293T</t>
  </si>
  <si>
    <t>Xiang_sg1469_HEK293T</t>
  </si>
  <si>
    <t>Xiang_sg1470_HEK293T</t>
  </si>
  <si>
    <t>Xiang_sg1471_HEK293T</t>
  </si>
  <si>
    <t>Xiang_sg1472_HEK293T</t>
  </si>
  <si>
    <t>Xiang_sg1473_HEK293T</t>
  </si>
  <si>
    <t>Xiang_sg1474_HEK293T</t>
  </si>
  <si>
    <t>Xiang_sg1475_HEK293T</t>
  </si>
  <si>
    <t>Xiang_sg1476_HEK293T</t>
  </si>
  <si>
    <t>Xiang_sg1477_HEK293T</t>
  </si>
  <si>
    <t>Xiang_sg1478_HEK293T</t>
  </si>
  <si>
    <t>Xiang_sg1479_HEK293T</t>
  </si>
  <si>
    <t>Xiang_sg1480_HEK293T</t>
  </si>
  <si>
    <t>Xiang_sg1481_HEK293T</t>
  </si>
  <si>
    <t>Xiang_sg1482_HEK293T</t>
  </si>
  <si>
    <t>Xiang_sg1483_HEK293T</t>
  </si>
  <si>
    <t>Xiang_sg1484_HEK293T</t>
  </si>
  <si>
    <t>Xiang_sg1485_HEK293T</t>
  </si>
  <si>
    <t>Xiang_sg1486_HEK293T</t>
  </si>
  <si>
    <t>Xiang_sg1487_HEK293T</t>
  </si>
  <si>
    <t>Xiang_sg1488_HEK293T</t>
  </si>
  <si>
    <t>Xiang_sg1489_HEK293T</t>
  </si>
  <si>
    <t>Xiang_sg1490_HEK293T</t>
  </si>
  <si>
    <t>Xiang_sg1491_HEK293T</t>
  </si>
  <si>
    <t>Xiang_sg1492_HEK293T</t>
  </si>
  <si>
    <t>Xiang_sg1493_HEK293T</t>
  </si>
  <si>
    <t>Xiang_sg1494_HEK293T</t>
  </si>
  <si>
    <t>Xiang_sg1495_HEK293T</t>
  </si>
  <si>
    <t>Xiang_sg1496_HEK293T</t>
  </si>
  <si>
    <t>Xiang_sg1497_HEK293T</t>
  </si>
  <si>
    <t>Xiang_sg1498_HEK293T</t>
  </si>
  <si>
    <t>Xiang_sg1499_HEK293T</t>
  </si>
  <si>
    <t>Xiang_sg1500_HEK293T</t>
  </si>
  <si>
    <t>Xiang_sg1501_HEK293T</t>
  </si>
  <si>
    <t>Xiang_sg1502_HEK293T</t>
  </si>
  <si>
    <t>Xiang_sg1503_HEK293T</t>
  </si>
  <si>
    <t>Xiang_sg1504_HEK293T</t>
  </si>
  <si>
    <t>Xiang_sg1505_HEK293T</t>
  </si>
  <si>
    <t>Xiang_sg1506_HEK293T</t>
  </si>
  <si>
    <t>Xiang_sg1507_HEK293T</t>
  </si>
  <si>
    <t>Xiang_sg1508_HEK293T</t>
  </si>
  <si>
    <t>Xiang_sg1509_HEK293T</t>
  </si>
  <si>
    <t>Xiang_sg1510_HEK293T</t>
  </si>
  <si>
    <t>Xiang_sg1511_HEK293T</t>
  </si>
  <si>
    <t>Xiang_sg1512_HEK293T</t>
  </si>
  <si>
    <t>Xiang_sg1513_HEK293T</t>
  </si>
  <si>
    <t>Xiang_sg1514_HEK293T</t>
  </si>
  <si>
    <t>Xiang_sg1515_HEK293T</t>
  </si>
  <si>
    <t>Xiang_sg1516_HEK293T</t>
  </si>
  <si>
    <t>Xiang_sg1517_HEK293T</t>
  </si>
  <si>
    <t>Xiang_sg1518_HEK293T</t>
  </si>
  <si>
    <t>Xiang_sg1519_HEK293T</t>
  </si>
  <si>
    <t>Xiang_sg1520_HEK293T</t>
  </si>
  <si>
    <t>Xiang_sg1521_HEK293T</t>
  </si>
  <si>
    <t>Xiang_sg1522_HEK293T</t>
  </si>
  <si>
    <t>Xiang_sg1523_HEK293T</t>
  </si>
  <si>
    <t>Xiang_sg1524_HEK293T</t>
  </si>
  <si>
    <t>Xiang_sg1525_HEK293T</t>
  </si>
  <si>
    <t>Xiang_sg1526_HEK293T</t>
  </si>
  <si>
    <t>Xiang_sg1527_HEK293T</t>
  </si>
  <si>
    <t>Xiang_sg1528_HEK293T</t>
  </si>
  <si>
    <t>Xiang_sg1529_HEK293T</t>
  </si>
  <si>
    <t>Xiang_sg1530_HEK293T</t>
  </si>
  <si>
    <t>Xiang_sg1531_HEK293T</t>
  </si>
  <si>
    <t>Xiang_sg1532_HEK293T</t>
  </si>
  <si>
    <t>Xiang_sg1533_HEK293T</t>
  </si>
  <si>
    <t>Xiang_sg1534_HEK293T</t>
  </si>
  <si>
    <t>Xiang_sg1535_HEK293T</t>
  </si>
  <si>
    <t>Xiang_sg1536_HEK293T</t>
  </si>
  <si>
    <t>Xiang_sg1537_HEK293T</t>
  </si>
  <si>
    <t>Xiang_sg1538_HEK293T</t>
  </si>
  <si>
    <t>Xiang_sg1539_HEK293T</t>
  </si>
  <si>
    <t>Xiang_sg1540_HEK293T</t>
  </si>
  <si>
    <t>Xiang_sg1541_HEK293T</t>
  </si>
  <si>
    <t>Xiang_sg1542_HEK293T</t>
  </si>
  <si>
    <t>Xiang_sg1543_HEK293T</t>
  </si>
  <si>
    <t>Xiang_sg1544_HEK293T</t>
  </si>
  <si>
    <t>Xiang_sg1545_HEK293T</t>
  </si>
  <si>
    <t>Xiang_sg1546_HEK293T</t>
  </si>
  <si>
    <t>Xiang_sg1547_HEK293T</t>
  </si>
  <si>
    <t>Xiang_sg1548_HEK293T</t>
  </si>
  <si>
    <t>Xiang_sg1549_HEK293T</t>
  </si>
  <si>
    <t>Xiang_sg1550_HEK293T</t>
  </si>
  <si>
    <t>Xiang_sg1551_HEK293T</t>
  </si>
  <si>
    <t>Xiang_sg1552_HEK293T</t>
  </si>
  <si>
    <t>Xiang_sg1553_HEK293T</t>
  </si>
  <si>
    <t>Xiang_sg1554_HEK293T</t>
  </si>
  <si>
    <t>Xiang_sg1555_HEK293T</t>
  </si>
  <si>
    <t>Xiang_sg1556_HEK293T</t>
  </si>
  <si>
    <t>Xiang_sg1557_HEK293T</t>
  </si>
  <si>
    <t>Xiang_sg1558_HEK293T</t>
  </si>
  <si>
    <t>Xiang_sg1559_HEK293T</t>
  </si>
  <si>
    <t>Xiang_sg1560_HEK293T</t>
  </si>
  <si>
    <t>Xiang_sg1561_HEK293T</t>
  </si>
  <si>
    <t>Xiang_sg1562_HEK293T</t>
  </si>
  <si>
    <t>Xiang_sg1563_HEK293T</t>
  </si>
  <si>
    <t>Xiang_sg1564_HEK293T</t>
  </si>
  <si>
    <t>Xiang_sg1565_HEK293T</t>
  </si>
  <si>
    <t>Xiang_sg1566_HEK293T</t>
  </si>
  <si>
    <t>Xiang_sg1567_HEK293T</t>
  </si>
  <si>
    <t>Xiang_sg1568_HEK293T</t>
  </si>
  <si>
    <t>Xiang_sg1569_HEK293T</t>
  </si>
  <si>
    <t>Xiang_sg1570_HEK293T</t>
  </si>
  <si>
    <t>Xiang_sg1571_HEK293T</t>
  </si>
  <si>
    <t>Xiang_sg1572_HEK293T</t>
  </si>
  <si>
    <t>Xiang_sg1573_HEK293T</t>
  </si>
  <si>
    <t>Xiang_sg1574_HEK293T</t>
  </si>
  <si>
    <t>Xiang_sg1575_HEK293T</t>
  </si>
  <si>
    <t>Xiang_sg1576_HEK293T</t>
  </si>
  <si>
    <t>Xiang_sg1577_HEK293T</t>
  </si>
  <si>
    <t>Xiang_sg1578_HEK293T</t>
  </si>
  <si>
    <t>Xiang_sg1579_HEK293T</t>
  </si>
  <si>
    <t>Xiang_sg1580_HEK293T</t>
  </si>
  <si>
    <t>Xiang_sg1581_HEK293T</t>
  </si>
  <si>
    <t>Xiang_sg1582_HEK293T</t>
  </si>
  <si>
    <t>Xiang_sg1583_HEK293T</t>
  </si>
  <si>
    <t>Xiang_sg1584_HEK293T</t>
  </si>
  <si>
    <t>Xiang_sg1585_HEK293T</t>
  </si>
  <si>
    <t>Xiang_sg1586_HEK293T</t>
  </si>
  <si>
    <t>Xiang_sg1587_HEK293T</t>
  </si>
  <si>
    <t>Xiang_sg1588_HEK293T</t>
  </si>
  <si>
    <t>Xiang_sg1589_HEK293T</t>
  </si>
  <si>
    <t>Xiang_sg1590_HEK293T</t>
  </si>
  <si>
    <t>Xiang_sg1591_HEK293T</t>
  </si>
  <si>
    <t>Xiang_sg1592_HEK293T</t>
  </si>
  <si>
    <t>Xiang_sg1593_HEK293T</t>
  </si>
  <si>
    <t>Xiang_sg1594_HEK293T</t>
  </si>
  <si>
    <t>Xiang_sg1595_HEK293T</t>
  </si>
  <si>
    <t>Xiang_sg1596_HEK293T</t>
  </si>
  <si>
    <t>Xiang_sg1597_HEK293T</t>
  </si>
  <si>
    <t>Xiang_sg1598_HEK293T</t>
  </si>
  <si>
    <t>Xiang_sg1599_HEK293T</t>
  </si>
  <si>
    <t>Xiang_sg1600_HEK293T</t>
  </si>
  <si>
    <t>Xiang_sg1601_HEK293T</t>
  </si>
  <si>
    <t>Xiang_sg1602_HEK293T</t>
  </si>
  <si>
    <t>Xiang_sg1603_HEK293T</t>
  </si>
  <si>
    <t>Xiang_sg1604_HEK293T</t>
  </si>
  <si>
    <t>Xiang_sg1605_HEK293T</t>
  </si>
  <si>
    <t>Xiang_sg1606_HEK293T</t>
  </si>
  <si>
    <t>Xiang_sg1607_HEK293T</t>
  </si>
  <si>
    <t>Xiang_sg1608_HEK293T</t>
  </si>
  <si>
    <t>Xiang_sg1609_HEK293T</t>
  </si>
  <si>
    <t>Xiang_sg1610_HEK293T</t>
  </si>
  <si>
    <t>Xiang_sg1611_HEK293T</t>
  </si>
  <si>
    <t>Xiang_sg1612_HEK293T</t>
  </si>
  <si>
    <t>Xiang_sg1613_HEK293T</t>
  </si>
  <si>
    <t>Xiang_sg1614_HEK293T</t>
  </si>
  <si>
    <t>Xiang_sg1615_HEK293T</t>
  </si>
  <si>
    <t>Xiang_sg1616_HEK293T</t>
  </si>
  <si>
    <t>Xiang_sg1617_HEK293T</t>
  </si>
  <si>
    <t>Xiang_sg1618_HEK293T</t>
  </si>
  <si>
    <t>Xiang_sg1619_HEK293T</t>
  </si>
  <si>
    <t>Xiang_sg1620_HEK293T</t>
  </si>
  <si>
    <t>Xiang_sg1621_HEK293T</t>
  </si>
  <si>
    <t>Xiang_sg1622_HEK293T</t>
  </si>
  <si>
    <t>Xiang_sg1623_HEK293T</t>
  </si>
  <si>
    <t>Xiang_sg1624_HEK293T</t>
  </si>
  <si>
    <t>Xiang_sg1625_HEK293T</t>
  </si>
  <si>
    <t>Xiang_sg1626_HEK293T</t>
  </si>
  <si>
    <t>Xiang_sg1627_HEK293T</t>
  </si>
  <si>
    <t>Xiang_sg1628_HEK293T</t>
  </si>
  <si>
    <t>Xiang_sg1629_HEK293T</t>
  </si>
  <si>
    <t>Xiang_sg1630_HEK293T</t>
  </si>
  <si>
    <t>Xiang_sg1631_HEK293T</t>
  </si>
  <si>
    <t>Xiang_sg1632_HEK293T</t>
  </si>
  <si>
    <t>Xiang_sg1633_HEK293T</t>
  </si>
  <si>
    <t>Xiang_sg1634_HEK293T</t>
  </si>
  <si>
    <t>Xiang_sg1635_HEK293T</t>
  </si>
  <si>
    <t>Xiang_sg1636_HEK293T</t>
  </si>
  <si>
    <t>Xiang_sg1637_HEK293T</t>
  </si>
  <si>
    <t>Xiang_sg1638_HEK293T</t>
  </si>
  <si>
    <t>Xiang_sg1639_HEK293T</t>
  </si>
  <si>
    <t>Xiang_sg1640_HEK293T</t>
  </si>
  <si>
    <t>Xiang_sg1641_HEK293T</t>
  </si>
  <si>
    <t>Xiang_sg1642_HEK293T</t>
  </si>
  <si>
    <t>Xiang_sg1643_HEK293T</t>
  </si>
  <si>
    <t>Xiang_sg1644_HEK293T</t>
  </si>
  <si>
    <t>Xiang_sg1645_HEK293T</t>
  </si>
  <si>
    <t>Xiang_sg1646_HEK293T</t>
  </si>
  <si>
    <t>Xiang_sg1647_HEK293T</t>
  </si>
  <si>
    <t>Xiang_sg1648_HEK293T</t>
  </si>
  <si>
    <t>Xiang_sg1649_HEK293T</t>
  </si>
  <si>
    <t>Xiang_sg1650_HEK293T</t>
  </si>
  <si>
    <t>Xiang_sg1651_HEK293T</t>
  </si>
  <si>
    <t>Xiang_sg1652_HEK293T</t>
  </si>
  <si>
    <t>Xiang_sg1653_HEK293T</t>
  </si>
  <si>
    <t>Xiang_sg1654_HEK293T</t>
  </si>
  <si>
    <t>Xiang_sg1655_HEK293T</t>
  </si>
  <si>
    <t>Xiang_sg1656_HEK293T</t>
  </si>
  <si>
    <t>Xiang_sg1657_HEK293T</t>
  </si>
  <si>
    <t>Xiang_sg1658_HEK293T</t>
  </si>
  <si>
    <t>Xiang_sg1659_HEK293T</t>
  </si>
  <si>
    <t>Xiang_sg1660_HEK293T</t>
  </si>
  <si>
    <t>Xiang_sg1661_HEK293T</t>
  </si>
  <si>
    <t>Xiang_sg1662_HEK293T</t>
  </si>
  <si>
    <t>Xiang_sg1663_HEK293T</t>
  </si>
  <si>
    <t>Xiang_sg1664_HEK293T</t>
  </si>
  <si>
    <t>Xiang_sg1665_HEK293T</t>
  </si>
  <si>
    <t>Xiang_sg1666_HEK293T</t>
  </si>
  <si>
    <t>Xiang_sg1667_HEK293T</t>
  </si>
  <si>
    <t>Xiang_sg1668_HEK293T</t>
  </si>
  <si>
    <t>Xiang_sg1669_HEK293T</t>
  </si>
  <si>
    <t>Xiang_sg1670_HEK293T</t>
  </si>
  <si>
    <t>Xiang_sg1671_HEK293T</t>
  </si>
  <si>
    <t>Xiang_sg1672_HEK293T</t>
  </si>
  <si>
    <t>Xiang_sg1673_HEK293T</t>
  </si>
  <si>
    <t>Xiang_sg1674_HEK293T</t>
  </si>
  <si>
    <t>Xiang_sg1675_HEK293T</t>
  </si>
  <si>
    <t>Xiang_sg1676_HEK293T</t>
  </si>
  <si>
    <t>Xiang_sg1677_HEK293T</t>
  </si>
  <si>
    <t>Xiang_sg1678_HEK293T</t>
  </si>
  <si>
    <t>Xiang_sg1679_HEK293T</t>
  </si>
  <si>
    <t>Xiang_sg1680_HEK293T</t>
  </si>
  <si>
    <t>Xiang_sg1681_HEK293T</t>
  </si>
  <si>
    <t>Xiang_sg1682_HEK293T</t>
  </si>
  <si>
    <t>Xiang_sg1683_HEK293T</t>
  </si>
  <si>
    <t>Xiang_sg1684_HEK293T</t>
  </si>
  <si>
    <t>Xiang_sg1685_HEK293T</t>
  </si>
  <si>
    <t>Xiang_sg1686_HEK293T</t>
  </si>
  <si>
    <t>Xiang_sg1687_HEK293T</t>
  </si>
  <si>
    <t>Xiang_sg1688_HEK293T</t>
  </si>
  <si>
    <t>Xiang_sg1689_HEK293T</t>
  </si>
  <si>
    <t>Xiang_sg1690_HEK293T</t>
  </si>
  <si>
    <t>Xiang_sg1691_HEK293T</t>
  </si>
  <si>
    <t>Xiang_sg1692_HEK293T</t>
  </si>
  <si>
    <t>Xiang_sg1693_HEK293T</t>
  </si>
  <si>
    <t>Xiang_sg1694_HEK293T</t>
  </si>
  <si>
    <t>Xiang_sg1695_HEK293T</t>
  </si>
  <si>
    <t>Xiang_sg1696_HEK293T</t>
  </si>
  <si>
    <t>Xiang_sg1697_HEK293T</t>
  </si>
  <si>
    <t>Xiang_sg1698_HEK293T</t>
  </si>
  <si>
    <t>Xiang_sg1699_HEK293T</t>
  </si>
  <si>
    <t>Xiang_sg1700_HEK293T</t>
  </si>
  <si>
    <t>Xiang_sg1701_HEK293T</t>
  </si>
  <si>
    <t>Xiang_sg1702_HEK293T</t>
  </si>
  <si>
    <t>Xiang_sg1703_HEK293T</t>
  </si>
  <si>
    <t>Xiang_sg1704_HEK293T</t>
  </si>
  <si>
    <t>Xiang_sg1705_HEK293T</t>
  </si>
  <si>
    <t>Xiang_sg1706_HEK293T</t>
  </si>
  <si>
    <t>Xiang_sg1707_HEK293T</t>
  </si>
  <si>
    <t>Xiang_sg1708_HEK293T</t>
  </si>
  <si>
    <t>Xiang_sg1709_HEK293T</t>
  </si>
  <si>
    <t>Xiang_sg1710_HEK293T</t>
  </si>
  <si>
    <t>Xiang_sg1711_HEK293T</t>
  </si>
  <si>
    <t>Xiang_sg1712_HEK293T</t>
  </si>
  <si>
    <t>Xiang_sg1713_HEK293T</t>
  </si>
  <si>
    <t>Xiang_sg1714_HEK293T</t>
  </si>
  <si>
    <t>Xiang_sg1715_HEK293T</t>
  </si>
  <si>
    <t>Xiang_sg1716_HEK293T</t>
  </si>
  <si>
    <t>Xiang_sg1717_HEK293T</t>
  </si>
  <si>
    <t>Xiang_sg1718_HEK293T</t>
  </si>
  <si>
    <t>Xiang_sg1719_HEK293T</t>
  </si>
  <si>
    <t>Xiang_sg1720_HEK293T</t>
  </si>
  <si>
    <t>Xiang_sg1721_HEK293T</t>
  </si>
  <si>
    <t>Xiang_sg1722_HEK293T</t>
  </si>
  <si>
    <t>Xiang_sg1723_HEK293T</t>
  </si>
  <si>
    <t>Xiang_sg1724_HEK293T</t>
  </si>
  <si>
    <t>Xiang_sg1725_HEK293T</t>
  </si>
  <si>
    <t>Xiang_sg1726_HEK293T</t>
  </si>
  <si>
    <t>Xiang_sg1727_HEK293T</t>
  </si>
  <si>
    <t>Xiang_sg1728_HEK293T</t>
  </si>
  <si>
    <t>Xiang_sg1729_HEK293T</t>
  </si>
  <si>
    <t>Xiang_sg1730_HEK293T</t>
  </si>
  <si>
    <t>Xiang_sg1731_HEK293T</t>
  </si>
  <si>
    <t>Xiang_sg1732_HEK293T</t>
  </si>
  <si>
    <t>Xiang_sg1733_HEK293T</t>
  </si>
  <si>
    <t>Xiang_sg1734_HEK293T</t>
  </si>
  <si>
    <t>Xiang_sg1735_HEK293T</t>
  </si>
  <si>
    <t>Xiang_sg1736_HEK293T</t>
  </si>
  <si>
    <t>Xiang_sg1737_HEK293T</t>
  </si>
  <si>
    <t>Xiang_sg1738_HEK293T</t>
  </si>
  <si>
    <t>Xiang_sg1739_HEK293T</t>
  </si>
  <si>
    <t>Xiang_sg1740_HEK293T</t>
  </si>
  <si>
    <t>Xiang_sg1741_HEK293T</t>
  </si>
  <si>
    <t>Xiang_sg1742_HEK293T</t>
  </si>
  <si>
    <t>Xiang_sg1743_HEK293T</t>
  </si>
  <si>
    <t>Xiang_sg1744_HEK293T</t>
  </si>
  <si>
    <t>Xiang_sg1745_HEK293T</t>
  </si>
  <si>
    <t>Xiang_sg1746_HEK293T</t>
  </si>
  <si>
    <t>Xiang_sg1747_HEK293T</t>
  </si>
  <si>
    <t>Xiang_sg1748_HEK293T</t>
  </si>
  <si>
    <t>Xiang_sg1749_HEK293T</t>
  </si>
  <si>
    <t>Xiang_sg1750_HEK293T</t>
  </si>
  <si>
    <t>Xiang_sg1751_HEK293T</t>
  </si>
  <si>
    <t>Xiang_sg1752_HEK293T</t>
  </si>
  <si>
    <t>Xiang_sg1753_HEK293T</t>
  </si>
  <si>
    <t>Xiang_sg1754_HEK293T</t>
  </si>
  <si>
    <t>Xiang_sg1755_HEK293T</t>
  </si>
  <si>
    <t>Xiang_sg1756_HEK293T</t>
  </si>
  <si>
    <t>Xiang_sg1757_HEK293T</t>
  </si>
  <si>
    <t>Xiang_sg1758_HEK293T</t>
  </si>
  <si>
    <t>Xiang_sg1759_HEK293T</t>
  </si>
  <si>
    <t>Xiang_sg1760_HEK293T</t>
  </si>
  <si>
    <t>Xiang_sg1761_HEK293T</t>
  </si>
  <si>
    <t>Xiang_sg1762_HEK293T</t>
  </si>
  <si>
    <t>Xiang_sg1763_HEK293T</t>
  </si>
  <si>
    <t>Xiang_sg1764_HEK293T</t>
  </si>
  <si>
    <t>Xiang_sg1765_HEK293T</t>
  </si>
  <si>
    <t>Xiang_sg1766_HEK293T</t>
  </si>
  <si>
    <t>Xiang_sg1767_HEK293T</t>
  </si>
  <si>
    <t>Xiang_sg1768_HEK293T</t>
  </si>
  <si>
    <t>Xiang_sg1769_HEK293T</t>
  </si>
  <si>
    <t>Xiang_sg1770_HEK293T</t>
  </si>
  <si>
    <t>Xiang_sg1771_HEK293T</t>
  </si>
  <si>
    <t>Xiang_sg1772_HEK293T</t>
  </si>
  <si>
    <t>Xiang_sg1773_HEK293T</t>
  </si>
  <si>
    <t>Xiang_sg1774_HEK293T</t>
  </si>
  <si>
    <t>Xiang_sg1775_HEK293T</t>
  </si>
  <si>
    <t>Xiang_sg1776_HEK293T</t>
  </si>
  <si>
    <t>Xiang_sg1777_HEK293T</t>
  </si>
  <si>
    <t>Xiang_sg1778_HEK293T</t>
  </si>
  <si>
    <t>Xiang_sg1779_HEK293T</t>
  </si>
  <si>
    <t>Xiang_sg1780_HEK293T</t>
  </si>
  <si>
    <t>Xiang_sg1781_HEK293T</t>
  </si>
  <si>
    <t>Xiang_sg1782_HEK293T</t>
  </si>
  <si>
    <t>Xiang_sg1783_HEK293T</t>
  </si>
  <si>
    <t>Xiang_sg1784_HEK293T</t>
  </si>
  <si>
    <t>Xiang_sg1785_HEK293T</t>
  </si>
  <si>
    <t>Xiang_sg1786_HEK293T</t>
  </si>
  <si>
    <t>Xiang_sg1787_HEK293T</t>
  </si>
  <si>
    <t>Xiang_sg1788_HEK293T</t>
  </si>
  <si>
    <t>Xiang_sg1789_HEK293T</t>
  </si>
  <si>
    <t>Xiang_sg1790_HEK293T</t>
  </si>
  <si>
    <t>Xiang_sg1791_HEK293T</t>
  </si>
  <si>
    <t>Xiang_sg1792_HEK293T</t>
  </si>
  <si>
    <t>Xiang_sg1793_HEK293T</t>
  </si>
  <si>
    <t>Xiang_sg1794_HEK293T</t>
  </si>
  <si>
    <t>Xiang_sg1795_HEK293T</t>
  </si>
  <si>
    <t>Xiang_sg1796_HEK293T</t>
  </si>
  <si>
    <t>Xiang_sg1797_HEK293T</t>
  </si>
  <si>
    <t>Xiang_sg1798_HEK293T</t>
  </si>
  <si>
    <t>Xiang_sg1799_HEK293T</t>
  </si>
  <si>
    <t>Xiang_sg1800_HEK293T</t>
  </si>
  <si>
    <t>Xiang_sg1801_HEK293T</t>
  </si>
  <si>
    <t>Xiang_sg1802_HEK293T</t>
  </si>
  <si>
    <t>Xiang_sg1803_HEK293T</t>
  </si>
  <si>
    <t>Xiang_sg1804_HEK293T</t>
  </si>
  <si>
    <t>Xiang_sg1805_HEK293T</t>
  </si>
  <si>
    <t>Xiang_sg1806_HEK293T</t>
  </si>
  <si>
    <t>Xiang_sg1807_HEK293T</t>
  </si>
  <si>
    <t>Xiang_sg1808_HEK293T</t>
  </si>
  <si>
    <t>Xiang_sg1809_HEK293T</t>
  </si>
  <si>
    <t>Xiang_sg1810_HEK293T</t>
  </si>
  <si>
    <t>Xiang_sg1811_HEK293T</t>
  </si>
  <si>
    <t>Xiang_sg1812_HEK293T</t>
  </si>
  <si>
    <t>Xiang_sg1813_HEK293T</t>
  </si>
  <si>
    <t>Xiang_sg1814_HEK293T</t>
  </si>
  <si>
    <t>Xiang_sg1815_HEK293T</t>
  </si>
  <si>
    <t>Xiang_sg1816_HEK293T</t>
  </si>
  <si>
    <t>Xiang_sg1817_HEK293T</t>
  </si>
  <si>
    <t>Xiang_sg1818_HEK293T</t>
  </si>
  <si>
    <t>Xiang_sg1819_HEK293T</t>
  </si>
  <si>
    <t>Xiang_sg1820_HEK293T</t>
  </si>
  <si>
    <t>Xiang_sg1821_HEK293T</t>
  </si>
  <si>
    <t>Xiang_sg1822_HEK293T</t>
  </si>
  <si>
    <t>Xiang_sg1823_HEK293T</t>
  </si>
  <si>
    <t>Xiang_sg1824_HEK293T</t>
  </si>
  <si>
    <t>Xiang_sg1825_HEK293T</t>
  </si>
  <si>
    <t>Xiang_sg1826_HEK293T</t>
  </si>
  <si>
    <t>Xiang_sg1827_HEK293T</t>
  </si>
  <si>
    <t>Xiang_sg1828_HEK293T</t>
  </si>
  <si>
    <t>Xiang_sg1829_HEK293T</t>
  </si>
  <si>
    <t>Xiang_sg1830_HEK293T</t>
  </si>
  <si>
    <t>Xiang_sg1831_HEK293T</t>
  </si>
  <si>
    <t>Xiang_sg1832_HEK293T</t>
  </si>
  <si>
    <t>Xiang_sg1833_HEK293T</t>
  </si>
  <si>
    <t>Xiang_sg1834_HEK293T</t>
  </si>
  <si>
    <t>Xiang_sg1835_HEK293T</t>
  </si>
  <si>
    <t>Xiang_sg1836_HEK293T</t>
  </si>
  <si>
    <t>Xiang_sg1837_HEK293T</t>
  </si>
  <si>
    <t>Xiang_sg1838_HEK293T</t>
  </si>
  <si>
    <t>Xiang_sg1839_HEK293T</t>
  </si>
  <si>
    <t>Xiang_sg1840_HEK293T</t>
  </si>
  <si>
    <t>Xiang_sg1841_HEK293T</t>
  </si>
  <si>
    <t>Xiang_sg1842_HEK293T</t>
  </si>
  <si>
    <t>Xiang_sg1843_HEK293T</t>
  </si>
  <si>
    <t>Xiang_sg1844_HEK293T</t>
  </si>
  <si>
    <t>Xiang_sg1845_HEK293T</t>
  </si>
  <si>
    <t>Xiang_sg1846_HEK293T</t>
  </si>
  <si>
    <t>Xiang_sg1847_HEK293T</t>
  </si>
  <si>
    <t>Xiang_sg1848_HEK293T</t>
  </si>
  <si>
    <t>Xiang_sg1849_HEK293T</t>
  </si>
  <si>
    <t>Xiang_sg1850_HEK293T</t>
  </si>
  <si>
    <t>Xiang_sg1851_HEK293T</t>
  </si>
  <si>
    <t>Xiang_sg1852_HEK293T</t>
  </si>
  <si>
    <t>Xiang_sg1853_HEK293T</t>
  </si>
  <si>
    <t>Xiang_sg1854_HEK293T</t>
  </si>
  <si>
    <t>Xiang_sg1855_HEK293T</t>
  </si>
  <si>
    <t>Xiang_sg1856_HEK293T</t>
  </si>
  <si>
    <t>Xiang_sg1857_HEK293T</t>
  </si>
  <si>
    <t>Xiang_sg1858_HEK293T</t>
  </si>
  <si>
    <t>Xiang_sg1859_HEK293T</t>
  </si>
  <si>
    <t>Xiang_sg1860_HEK293T</t>
  </si>
  <si>
    <t>Xiang_sg1861_HEK293T</t>
  </si>
  <si>
    <t>Xiang_sg1862_HEK293T</t>
  </si>
  <si>
    <t>Xiang_sg1863_HEK293T</t>
  </si>
  <si>
    <t>Xiang_sg1864_HEK293T</t>
  </si>
  <si>
    <t>Xiang_sg1865_HEK293T</t>
  </si>
  <si>
    <t>Xiang_sg1866_HEK293T</t>
  </si>
  <si>
    <t>Xiang_sg1867_HEK293T</t>
  </si>
  <si>
    <t>Xiang_sg1868_HEK293T</t>
  </si>
  <si>
    <t>Xiang_sg1869_HEK293T</t>
  </si>
  <si>
    <t>Xiang_sg1870_HEK293T</t>
  </si>
  <si>
    <t>Xiang_sg1871_HEK293T</t>
  </si>
  <si>
    <t>Xiang_sg1872_HEK293T</t>
  </si>
  <si>
    <t>Xiang_sg1873_HEK293T</t>
  </si>
  <si>
    <t>Xiang_sg1874_HEK293T</t>
  </si>
  <si>
    <t>Xiang_sg1875_HEK293T</t>
  </si>
  <si>
    <t>Xiang_sg1876_HEK293T</t>
  </si>
  <si>
    <t>Xiang_sg1877_HEK293T</t>
  </si>
  <si>
    <t>Xiang_sg1878_HEK293T</t>
  </si>
  <si>
    <t>Xiang_sg1879_HEK293T</t>
  </si>
  <si>
    <t>Xiang_sg1880_HEK293T</t>
  </si>
  <si>
    <t>Xiang_sg1881_HEK293T</t>
  </si>
  <si>
    <t>Xiang_sg1882_HEK293T</t>
  </si>
  <si>
    <t>Xiang_sg1883_HEK293T</t>
  </si>
  <si>
    <t>Xiang_sg1884_HEK293T</t>
  </si>
  <si>
    <t>Xiang_sg1885_HEK293T</t>
  </si>
  <si>
    <t>Xiang_sg1886_HEK293T</t>
  </si>
  <si>
    <t>Xiang_sg1887_HEK293T</t>
  </si>
  <si>
    <t>Xiang_sg1888_HEK293T</t>
  </si>
  <si>
    <t>Xiang_sg1889_HEK293T</t>
  </si>
  <si>
    <t>Xiang_sg1890_HEK293T</t>
  </si>
  <si>
    <t>Xiang_sg1891_HEK293T</t>
  </si>
  <si>
    <t>Xiang_sg1892_HEK293T</t>
  </si>
  <si>
    <t>Xiang_sg1893_HEK293T</t>
  </si>
  <si>
    <t>Xiang_sg1894_HEK293T</t>
  </si>
  <si>
    <t>Xiang_sg1895_HEK293T</t>
  </si>
  <si>
    <t>Xiang_sg1896_HEK293T</t>
  </si>
  <si>
    <t>Xiang_sg1897_HEK293T</t>
  </si>
  <si>
    <t>Xiang_sg1898_HEK293T</t>
  </si>
  <si>
    <t>Xiang_sg1899_HEK293T</t>
  </si>
  <si>
    <t>Xiang_sg1900_HEK293T</t>
  </si>
  <si>
    <t>Xiang_sg1901_HEK293T</t>
  </si>
  <si>
    <t>Xiang_sg1902_HEK293T</t>
  </si>
  <si>
    <t>Xiang_sg1903_HEK293T</t>
  </si>
  <si>
    <t>Xiang_sg1904_HEK293T</t>
  </si>
  <si>
    <t>Xiang_sg1905_HEK293T</t>
  </si>
  <si>
    <t>Xiang_sg1906_HEK293T</t>
  </si>
  <si>
    <t>Xiang_sg1907_HEK293T</t>
  </si>
  <si>
    <t>Xiang_sg1908_HEK293T</t>
  </si>
  <si>
    <t>Xiang_sg1909_HEK293T</t>
  </si>
  <si>
    <t>Xiang_sg1910_HEK293T</t>
  </si>
  <si>
    <t>Xiang_sg1911_HEK293T</t>
  </si>
  <si>
    <t>Xiang_sg1912_HEK293T</t>
  </si>
  <si>
    <t>Xiang_sg1913_HEK293T</t>
  </si>
  <si>
    <t>Xiang_sg1914_HEK293T</t>
  </si>
  <si>
    <t>Xiang_sg1915_HEK293T</t>
  </si>
  <si>
    <t>Xiang_sg1916_HEK293T</t>
  </si>
  <si>
    <t>Xiang_sg1917_HEK293T</t>
  </si>
  <si>
    <t>Xiang_sg1918_HEK293T</t>
  </si>
  <si>
    <t>Xiang_sg1919_HEK293T</t>
  </si>
  <si>
    <t>Xiang_sg1920_HEK293T</t>
  </si>
  <si>
    <t>Xiang_sg1921_HEK293T</t>
  </si>
  <si>
    <t>Xiang_sg1922_HEK293T</t>
  </si>
  <si>
    <t>Xiang_sg1923_HEK293T</t>
  </si>
  <si>
    <t>Xiang_sg1924_HEK293T</t>
  </si>
  <si>
    <t>Xiang_sg1925_HEK293T</t>
  </si>
  <si>
    <t>Xiang_sg1926_HEK293T</t>
  </si>
  <si>
    <t>Xiang_sg1927_HEK293T</t>
  </si>
  <si>
    <t>Xiang_sg1928_HEK293T</t>
  </si>
  <si>
    <t>Xiang_sg1929_HEK293T</t>
  </si>
  <si>
    <t>Xiang_sg1930_HEK293T</t>
  </si>
  <si>
    <t>Xiang_sg1931_HEK293T</t>
  </si>
  <si>
    <t>Xiang_sg1932_HEK293T</t>
  </si>
  <si>
    <t>Xiang_sg1933_HEK293T</t>
  </si>
  <si>
    <t>Xiang_sg1934_HEK293T</t>
  </si>
  <si>
    <t>Xiang_sg1935_HEK293T</t>
  </si>
  <si>
    <t>Xiang_sg1936_HEK293T</t>
  </si>
  <si>
    <t>Xiang_sg1937_HEK293T</t>
  </si>
  <si>
    <t>Xiang_sg1938_HEK293T</t>
  </si>
  <si>
    <t>Xiang_sg1939_HEK293T</t>
  </si>
  <si>
    <t>Xiang_sg1940_HEK293T</t>
  </si>
  <si>
    <t>Xiang_sg1941_HEK293T</t>
  </si>
  <si>
    <t>Xiang_sg1942_HEK293T</t>
  </si>
  <si>
    <t>Xiang_sg1943_HEK293T</t>
  </si>
  <si>
    <t>Xiang_sg1944_HEK293T</t>
  </si>
  <si>
    <t>Xiang_sg1945_HEK293T</t>
  </si>
  <si>
    <t>Xiang_sg1946_HEK293T</t>
  </si>
  <si>
    <t>Xiang_sg1947_HEK293T</t>
  </si>
  <si>
    <t>Xiang_sg1948_HEK293T</t>
  </si>
  <si>
    <t>Xiang_sg1949_HEK293T</t>
  </si>
  <si>
    <t>Xiang_sg1950_HEK293T</t>
  </si>
  <si>
    <t>Xiang_sg1951_HEK293T</t>
  </si>
  <si>
    <t>Xiang_sg1952_HEK293T</t>
  </si>
  <si>
    <t>Xiang_sg1953_HEK293T</t>
  </si>
  <si>
    <t>Xiang_sg1954_HEK293T</t>
  </si>
  <si>
    <t>Xiang_sg1955_HEK293T</t>
  </si>
  <si>
    <t>Xiang_sg1956_HEK293T</t>
  </si>
  <si>
    <t>Xiang_sg1957_HEK293T</t>
  </si>
  <si>
    <t>Xiang_sg1958_HEK293T</t>
  </si>
  <si>
    <t>Xiang_sg1959_HEK293T</t>
  </si>
  <si>
    <t>Xiang_sg1960_HEK293T</t>
  </si>
  <si>
    <t>Xiang_sg1961_HEK293T</t>
  </si>
  <si>
    <t>Xiang_sg1962_HEK293T</t>
  </si>
  <si>
    <t>Xiang_sg1963_HEK293T</t>
  </si>
  <si>
    <t>Xiang_sg1964_HEK293T</t>
  </si>
  <si>
    <t>Xiang_sg1965_HEK293T</t>
  </si>
  <si>
    <t>Xiang_sg1966_HEK293T</t>
  </si>
  <si>
    <t>Xiang_sg1967_HEK293T</t>
  </si>
  <si>
    <t>Xiang_sg1968_HEK293T</t>
  </si>
  <si>
    <t>Xiang_sg1969_HEK293T</t>
  </si>
  <si>
    <t>Xiang_sg1970_HEK293T</t>
  </si>
  <si>
    <t>Xiang_sg1971_HEK293T</t>
  </si>
  <si>
    <t>Xiang_sg1972_HEK293T</t>
  </si>
  <si>
    <t>Xiang_sg1973_HEK293T</t>
  </si>
  <si>
    <t>Xiang_sg1974_HEK293T</t>
  </si>
  <si>
    <t>Xiang_sg1975_HEK293T</t>
  </si>
  <si>
    <t>Xiang_sg1976_HEK293T</t>
  </si>
  <si>
    <t>Xiang_sg1977_HEK293T</t>
  </si>
  <si>
    <t>Xiang_sg1978_HEK293T</t>
  </si>
  <si>
    <t>Xiang_sg1979_HEK293T</t>
  </si>
  <si>
    <t>Xiang_sg1980_HEK293T</t>
  </si>
  <si>
    <t>Xiang_sg1981_HEK293T</t>
  </si>
  <si>
    <t>Xiang_sg1982_HEK293T</t>
  </si>
  <si>
    <t>Xiang_sg1983_HEK293T</t>
  </si>
  <si>
    <t>Xiang_sg1984_HEK293T</t>
  </si>
  <si>
    <t>Xiang_sg1985_HEK293T</t>
  </si>
  <si>
    <t>Xiang_sg1986_HEK293T</t>
  </si>
  <si>
    <t>Xiang_sg1987_HEK293T</t>
  </si>
  <si>
    <t>Xiang_sg1988_HEK293T</t>
  </si>
  <si>
    <t>Xiang_sg1989_HEK293T</t>
  </si>
  <si>
    <t>Xiang_sg1990_HEK293T</t>
  </si>
  <si>
    <t>Xiang_sg1991_HEK293T</t>
  </si>
  <si>
    <t>Xiang_sg1992_HEK293T</t>
  </si>
  <si>
    <t>Xiang_sg1993_HEK293T</t>
  </si>
  <si>
    <t>Xiang_sg1994_HEK293T</t>
  </si>
  <si>
    <t>Xiang_sg1995_HEK293T</t>
  </si>
  <si>
    <t>Xiang_sg1996_HEK293T</t>
  </si>
  <si>
    <t>Xiang_sg1997_HEK293T</t>
  </si>
  <si>
    <t>Xiang_sg1998_HEK293T</t>
  </si>
  <si>
    <t>Xiang_sg1999_HEK293T</t>
  </si>
  <si>
    <t>Xiang_sg2000_HEK293T</t>
  </si>
  <si>
    <t>Xiang_sg2001_HEK293T</t>
  </si>
  <si>
    <t>Xiang_sg2002_HEK293T</t>
  </si>
  <si>
    <t>Xiang_sg2003_HEK293T</t>
  </si>
  <si>
    <t>Xiang_sg2004_HEK293T</t>
  </si>
  <si>
    <t>Xiang_sg2005_HEK293T</t>
  </si>
  <si>
    <t>Xiang_sg2006_HEK293T</t>
  </si>
  <si>
    <t>Xiang_sg2007_HEK293T</t>
  </si>
  <si>
    <t>Xiang_sg2008_HEK293T</t>
  </si>
  <si>
    <t>Xiang_sg2009_HEK293T</t>
  </si>
  <si>
    <t>Xiang_sg2010_HEK293T</t>
  </si>
  <si>
    <t>Xiang_sg2011_HEK293T</t>
  </si>
  <si>
    <t>Xiang_sg2012_HEK293T</t>
  </si>
  <si>
    <t>Xiang_sg2013_HEK293T</t>
  </si>
  <si>
    <t>Xiang_sg2014_HEK293T</t>
  </si>
  <si>
    <t>Xiang_sg2015_HEK293T</t>
  </si>
  <si>
    <t>Xiang_sg2016_HEK293T</t>
  </si>
  <si>
    <t>Xiang_sg2017_HEK293T</t>
  </si>
  <si>
    <t>Xiang_sg2018_HEK293T</t>
  </si>
  <si>
    <t>Xiang_sg2019_HEK293T</t>
  </si>
  <si>
    <t>Xiang_sg2020_HEK293T</t>
  </si>
  <si>
    <t>Xiang_sg2021_HEK293T</t>
  </si>
  <si>
    <t>Xiang_sg2022_HEK293T</t>
  </si>
  <si>
    <t>Xiang_sg2023_HEK293T</t>
  </si>
  <si>
    <t>Xiang_sg2024_HEK293T</t>
  </si>
  <si>
    <t>Xiang_sg2025_HEK293T</t>
  </si>
  <si>
    <t>Xiang_sg2026_HEK293T</t>
  </si>
  <si>
    <t>Xiang_sg2027_HEK293T</t>
  </si>
  <si>
    <t>Xiang_sg2028_HEK293T</t>
  </si>
  <si>
    <t>Xiang_sg2029_HEK293T</t>
  </si>
  <si>
    <t>Xiang_sg2030_HEK293T</t>
  </si>
  <si>
    <t>Xiang_sg2031_HEK293T</t>
  </si>
  <si>
    <t>Xiang_sg2032_HEK293T</t>
  </si>
  <si>
    <t>Xiang_sg2033_HEK293T</t>
  </si>
  <si>
    <t>Xiang_sg2034_HEK293T</t>
  </si>
  <si>
    <t>Xiang_sg2035_HEK293T</t>
  </si>
  <si>
    <t>Xiang_sg2036_HEK293T</t>
  </si>
  <si>
    <t>Xiang_sg2037_HEK293T</t>
  </si>
  <si>
    <t>Xiang_sg2038_HEK293T</t>
  </si>
  <si>
    <t>Xiang_sg2039_HEK293T</t>
  </si>
  <si>
    <t>Xiang_sg2040_HEK293T</t>
  </si>
  <si>
    <t>Xiang_sg2041_HEK293T</t>
  </si>
  <si>
    <t>Xiang_sg2042_HEK293T</t>
  </si>
  <si>
    <t>Xiang_sg2043_HEK293T</t>
  </si>
  <si>
    <t>Xiang_sg2044_HEK293T</t>
  </si>
  <si>
    <t>Xiang_sg2045_HEK293T</t>
  </si>
  <si>
    <t>Xiang_sg2046_HEK293T</t>
  </si>
  <si>
    <t>Xiang_sg2047_HEK293T</t>
  </si>
  <si>
    <t>Xiang_sg2048_HEK293T</t>
  </si>
  <si>
    <t>Xiang_sg2049_HEK293T</t>
  </si>
  <si>
    <t>Xiang_sg2050_HEK293T</t>
  </si>
  <si>
    <t>Xiang_sg2051_HEK293T</t>
  </si>
  <si>
    <t>Xiang_sg2052_HEK293T</t>
  </si>
  <si>
    <t>Xiang_sg2053_HEK293T</t>
  </si>
  <si>
    <t>Xiang_sg2054_HEK293T</t>
  </si>
  <si>
    <t>Xiang_sg2055_HEK293T</t>
  </si>
  <si>
    <t>Xiang_sg2056_HEK293T</t>
  </si>
  <si>
    <t>Xiang_sg2057_HEK293T</t>
  </si>
  <si>
    <t>Xiang_sg2058_HEK293T</t>
  </si>
  <si>
    <t>Xiang_sg2059_HEK293T</t>
  </si>
  <si>
    <t>Xiang_sg2060_HEK293T</t>
  </si>
  <si>
    <t>Xiang_sg2061_HEK293T</t>
  </si>
  <si>
    <t>Xiang_sg2062_HEK293T</t>
  </si>
  <si>
    <t>Xiang_sg2063_HEK293T</t>
  </si>
  <si>
    <t>Xiang_sg2064_HEK293T</t>
  </si>
  <si>
    <t>Xiang_sg2065_HEK293T</t>
  </si>
  <si>
    <t>Xiang_sg2066_HEK293T</t>
  </si>
  <si>
    <t>Xiang_sg2067_HEK293T</t>
  </si>
  <si>
    <t>Xiang_sg2068_HEK293T</t>
  </si>
  <si>
    <t>Xiang_sg2069_HEK293T</t>
  </si>
  <si>
    <t>Xiang_sg2070_HEK293T</t>
  </si>
  <si>
    <t>Xiang_sg2071_HEK293T</t>
  </si>
  <si>
    <t>Xiang_sg2072_HEK293T</t>
  </si>
  <si>
    <t>Xiang_sg2073_HEK293T</t>
  </si>
  <si>
    <t>Xiang_sg2074_HEK293T</t>
  </si>
  <si>
    <t>Xiang_sg2075_HEK293T</t>
  </si>
  <si>
    <t>Xiang_sg2076_HEK293T</t>
  </si>
  <si>
    <t>Xiang_sg2077_HEK293T</t>
  </si>
  <si>
    <t>Xiang_sg2078_HEK293T</t>
  </si>
  <si>
    <t>Xiang_sg2079_HEK293T</t>
  </si>
  <si>
    <t>Xiang_sg2080_HEK293T</t>
  </si>
  <si>
    <t>Xiang_sg2081_HEK293T</t>
  </si>
  <si>
    <t>Xiang_sg2082_HEK293T</t>
  </si>
  <si>
    <t>Xiang_sg2083_HEK293T</t>
  </si>
  <si>
    <t>Xiang_sg2084_HEK293T</t>
  </si>
  <si>
    <t>Xiang_sg2085_HEK293T</t>
  </si>
  <si>
    <t>Xiang_sg2086_HEK293T</t>
  </si>
  <si>
    <t>Xiang_sg2087_HEK293T</t>
  </si>
  <si>
    <t>Xiang_sg2088_HEK293T</t>
  </si>
  <si>
    <t>Xiang_sg2089_HEK293T</t>
  </si>
  <si>
    <t>Xiang_sg2090_HEK293T</t>
  </si>
  <si>
    <t>Xiang_sg2091_HEK293T</t>
  </si>
  <si>
    <t>Xiang_sg2092_HEK293T</t>
  </si>
  <si>
    <t>Xiang_sg2093_HEK293T</t>
  </si>
  <si>
    <t>Xiang_sg2094_HEK293T</t>
  </si>
  <si>
    <t>Xiang_sg2095_HEK293T</t>
  </si>
  <si>
    <t>Xiang_sg2096_HEK293T</t>
  </si>
  <si>
    <t>Xiang_sg2097_HEK293T</t>
  </si>
  <si>
    <t>Xiang_sg2098_HEK293T</t>
  </si>
  <si>
    <t>Xiang_sg2099_HEK293T</t>
  </si>
  <si>
    <t>Xiang_sg2100_HEK293T</t>
  </si>
  <si>
    <t>Xiang_sg2101_HEK293T</t>
  </si>
  <si>
    <t>Xiang_sg2102_HEK293T</t>
  </si>
  <si>
    <t>Xiang_sg2103_HEK293T</t>
  </si>
  <si>
    <t>Xiang_sg2104_HEK293T</t>
  </si>
  <si>
    <t>Xiang_sg2105_HEK293T</t>
  </si>
  <si>
    <t>Xiang_sg2106_HEK293T</t>
  </si>
  <si>
    <t>Xiang_sg2107_HEK293T</t>
  </si>
  <si>
    <t>Xiang_sg2108_HEK293T</t>
  </si>
  <si>
    <t>Xiang_sg2109_HEK293T</t>
  </si>
  <si>
    <t>Xiang_sg2110_HEK293T</t>
  </si>
  <si>
    <t>Xiang_sg2111_HEK293T</t>
  </si>
  <si>
    <t>Xiang_sg2112_HEK293T</t>
  </si>
  <si>
    <t>Xiang_sg2113_HEK293T</t>
  </si>
  <si>
    <t>Xiang_sg2114_HEK293T</t>
  </si>
  <si>
    <t>Xiang_sg2115_HEK293T</t>
  </si>
  <si>
    <t>Xiang_sg2116_HEK293T</t>
  </si>
  <si>
    <t>Xiang_sg2117_HEK293T</t>
  </si>
  <si>
    <t>Xiang_sg2118_HEK293T</t>
  </si>
  <si>
    <t>Xiang_sg2119_HEK293T</t>
  </si>
  <si>
    <t>Xiang_sg2120_HEK293T</t>
  </si>
  <si>
    <t>Xiang_sg2121_HEK293T</t>
  </si>
  <si>
    <t>Xiang_sg2122_HEK293T</t>
  </si>
  <si>
    <t>Xiang_sg2123_HEK293T</t>
  </si>
  <si>
    <t>Xiang_sg2124_HEK293T</t>
  </si>
  <si>
    <t>Xiang_sg2125_HEK293T</t>
  </si>
  <si>
    <t>Xiang_sg2126_HEK293T</t>
  </si>
  <si>
    <t>Xiang_sg2127_HEK293T</t>
  </si>
  <si>
    <t>Xiang_sg2128_HEK293T</t>
  </si>
  <si>
    <t>Xiang_sg2129_HEK293T</t>
  </si>
  <si>
    <t>Xiang_sg2130_HEK293T</t>
  </si>
  <si>
    <t>Xiang_sg2131_HEK293T</t>
  </si>
  <si>
    <t>Xiang_sg2132_HEK293T</t>
  </si>
  <si>
    <t>Xiang_sg2133_HEK293T</t>
  </si>
  <si>
    <t>Xiang_sg2134_HEK293T</t>
  </si>
  <si>
    <t>Xiang_sg2135_HEK293T</t>
  </si>
  <si>
    <t>Xiang_sg2136_HEK293T</t>
  </si>
  <si>
    <t>Xiang_sg2137_HEK293T</t>
  </si>
  <si>
    <t>Xiang_sg2138_HEK293T</t>
  </si>
  <si>
    <t>Xiang_sg2139_HEK293T</t>
  </si>
  <si>
    <t>Xiang_sg2140_HEK293T</t>
  </si>
  <si>
    <t>Xiang_sg2141_HEK293T</t>
  </si>
  <si>
    <t>Xiang_sg2142_HEK293T</t>
  </si>
  <si>
    <t>Xiang_sg2143_HEK293T</t>
  </si>
  <si>
    <t>Xiang_sg2144_HEK293T</t>
  </si>
  <si>
    <t>Xiang_sg2145_HEK293T</t>
  </si>
  <si>
    <t>Xiang_sg2146_HEK293T</t>
  </si>
  <si>
    <t>Xiang_sg2147_HEK293T</t>
  </si>
  <si>
    <t>Xiang_sg2148_HEK293T</t>
  </si>
  <si>
    <t>Xiang_sg2149_HEK293T</t>
  </si>
  <si>
    <t>Xiang_sg2150_HEK293T</t>
  </si>
  <si>
    <t>Xiang_sg2151_HEK293T</t>
  </si>
  <si>
    <t>Xiang_sg2152_HEK293T</t>
  </si>
  <si>
    <t>Xiang_sg2153_HEK293T</t>
  </si>
  <si>
    <t>Xiang_sg2154_HEK293T</t>
  </si>
  <si>
    <t>Xiang_sg2155_HEK293T</t>
  </si>
  <si>
    <t>Xiang_sg2156_HEK293T</t>
  </si>
  <si>
    <t>Xiang_sg2157_HEK293T</t>
  </si>
  <si>
    <t>Xiang_sg2158_HEK293T</t>
  </si>
  <si>
    <t>Xiang_sg2159_HEK293T</t>
  </si>
  <si>
    <t>Xiang_sg2160_HEK293T</t>
  </si>
  <si>
    <t>Xiang_sg2161_HEK293T</t>
  </si>
  <si>
    <t>Xiang_sg2162_HEK293T</t>
  </si>
  <si>
    <t>Xiang_sg2163_HEK293T</t>
  </si>
  <si>
    <t>Xiang_sg2164_HEK293T</t>
  </si>
  <si>
    <t>Xiang_sg2165_HEK293T</t>
  </si>
  <si>
    <t>Xiang_sg2166_HEK293T</t>
  </si>
  <si>
    <t>Xiang_sg2167_HEK293T</t>
  </si>
  <si>
    <t>Xiang_sg2168_HEK293T</t>
  </si>
  <si>
    <t>Xiang_sg2169_HEK293T</t>
  </si>
  <si>
    <t>Xiang_sg2170_HEK293T</t>
  </si>
  <si>
    <t>Xiang_sg2171_HEK293T</t>
  </si>
  <si>
    <t>Xiang_sg2172_HEK293T</t>
  </si>
  <si>
    <t>Xiang_sg2173_HEK293T</t>
  </si>
  <si>
    <t>Xiang_sg2174_HEK293T</t>
  </si>
  <si>
    <t>Xiang_sg2175_HEK293T</t>
  </si>
  <si>
    <t>Xiang_sg2176_HEK293T</t>
  </si>
  <si>
    <t>Xiang_sg2177_HEK293T</t>
  </si>
  <si>
    <t>Xiang_sg2178_HEK293T</t>
  </si>
  <si>
    <t>Xiang_sg2179_HEK293T</t>
  </si>
  <si>
    <t>Xiang_sg2180_HEK293T</t>
  </si>
  <si>
    <t>Xiang_sg2181_HEK293T</t>
  </si>
  <si>
    <t>Xiang_sg2182_HEK293T</t>
  </si>
  <si>
    <t>Xiang_sg2183_HEK293T</t>
  </si>
  <si>
    <t>Xiang_sg2184_HEK293T</t>
  </si>
  <si>
    <t>Xiang_sg2185_HEK293T</t>
  </si>
  <si>
    <t>Xiang_sg2186_HEK293T</t>
  </si>
  <si>
    <t>Xiang_sg2187_HEK293T</t>
  </si>
  <si>
    <t>Xiang_sg2188_HEK293T</t>
  </si>
  <si>
    <t>Xiang_sg2189_HEK293T</t>
  </si>
  <si>
    <t>Xiang_sg2190_HEK293T</t>
  </si>
  <si>
    <t>Xiang_sg2191_HEK293T</t>
  </si>
  <si>
    <t>Xiang_sg2192_HEK293T</t>
  </si>
  <si>
    <t>Xiang_sg2193_HEK293T</t>
  </si>
  <si>
    <t>Xiang_sg2194_HEK293T</t>
  </si>
  <si>
    <t>Xiang_sg2195_HEK293T</t>
  </si>
  <si>
    <t>Xiang_sg2196_HEK293T</t>
  </si>
  <si>
    <t>Xiang_sg2197_HEK293T</t>
  </si>
  <si>
    <t>Xiang_sg2198_HEK293T</t>
  </si>
  <si>
    <t>Xiang_sg2199_HEK293T</t>
  </si>
  <si>
    <t>Xiang_sg2200_HEK293T</t>
  </si>
  <si>
    <t>Xiang_sg2201_HEK293T</t>
  </si>
  <si>
    <t>Xiang_sg2202_HEK293T</t>
  </si>
  <si>
    <t>Xiang_sg2203_HEK293T</t>
  </si>
  <si>
    <t>Xiang_sg2204_HEK293T</t>
  </si>
  <si>
    <t>Xiang_sg2205_HEK293T</t>
  </si>
  <si>
    <t>Xiang_sg2206_HEK293T</t>
  </si>
  <si>
    <t>Xiang_sg2207_HEK293T</t>
  </si>
  <si>
    <t>Xiang_sg2208_HEK293T</t>
  </si>
  <si>
    <t>Xiang_sg2209_HEK293T</t>
  </si>
  <si>
    <t>Xiang_sg2210_HEK293T</t>
  </si>
  <si>
    <t>Xiang_sg2211_HEK293T</t>
  </si>
  <si>
    <t>Xiang_sg2212_HEK293T</t>
  </si>
  <si>
    <t>Xiang_sg2213_HEK293T</t>
  </si>
  <si>
    <t>Xiang_sg2214_HEK293T</t>
  </si>
  <si>
    <t>Xiang_sg2215_HEK293T</t>
  </si>
  <si>
    <t>Xiang_sg2216_HEK293T</t>
  </si>
  <si>
    <t>Xiang_sg2217_HEK293T</t>
  </si>
  <si>
    <t>Xiang_sg2218_HEK293T</t>
  </si>
  <si>
    <t>Xiang_sg2219_HEK293T</t>
  </si>
  <si>
    <t>Xiang_sg2220_HEK293T</t>
  </si>
  <si>
    <t>Xiang_sg2221_HEK293T</t>
  </si>
  <si>
    <t>Xiang_sg2222_HEK293T</t>
  </si>
  <si>
    <t>Xiang_sg2223_HEK293T</t>
  </si>
  <si>
    <t>Xiang_sg2224_HEK293T</t>
  </si>
  <si>
    <t>Xiang_sg2225_HEK293T</t>
  </si>
  <si>
    <t>Xiang_sg2226_HEK293T</t>
  </si>
  <si>
    <t>Xiang_sg2227_HEK293T</t>
  </si>
  <si>
    <t>Xiang_sg2228_HEK293T</t>
  </si>
  <si>
    <t>Xiang_sg2229_HEK293T</t>
  </si>
  <si>
    <t>Xiang_sg2230_HEK293T</t>
  </si>
  <si>
    <t>Xiang_sg2231_HEK293T</t>
  </si>
  <si>
    <t>Xiang_sg2232_HEK293T</t>
  </si>
  <si>
    <t>Xiang_sg2233_HEK293T</t>
  </si>
  <si>
    <t>Xiang_sg2234_HEK293T</t>
  </si>
  <si>
    <t>Xiang_sg2235_HEK293T</t>
  </si>
  <si>
    <t>Xiang_sg2236_HEK293T</t>
  </si>
  <si>
    <t>Xiang_sg2237_HEK293T</t>
  </si>
  <si>
    <t>Xiang_sg2238_HEK293T</t>
  </si>
  <si>
    <t>Xiang_sg2239_HEK293T</t>
  </si>
  <si>
    <t>Xiang_sg2240_HEK293T</t>
  </si>
  <si>
    <t>Xiang_sg2241_HEK293T</t>
  </si>
  <si>
    <t>Xiang_sg2242_HEK293T</t>
  </si>
  <si>
    <t>Xiang_sg2243_HEK293T</t>
  </si>
  <si>
    <t>Xiang_sg2244_HEK293T</t>
  </si>
  <si>
    <t>Xiang_sg2245_HEK293T</t>
  </si>
  <si>
    <t>Xiang_sg2246_HEK293T</t>
  </si>
  <si>
    <t>Xiang_sg2247_HEK293T</t>
  </si>
  <si>
    <t>Xiang_sg2248_HEK293T</t>
  </si>
  <si>
    <t>Xiang_sg2249_HEK293T</t>
  </si>
  <si>
    <t>Xiang_sg2250_HEK293T</t>
  </si>
  <si>
    <t>Xiang_sg2251_HEK293T</t>
  </si>
  <si>
    <t>Xiang_sg2252_HEK293T</t>
  </si>
  <si>
    <t>Xiang_sg2253_HEK293T</t>
  </si>
  <si>
    <t>Xiang_sg2254_HEK293T</t>
  </si>
  <si>
    <t>Xiang_sg2255_HEK293T</t>
  </si>
  <si>
    <t>Xiang_sg2256_HEK293T</t>
  </si>
  <si>
    <t>Xiang_sg2257_HEK293T</t>
  </si>
  <si>
    <t>Xiang_sg2258_HEK293T</t>
  </si>
  <si>
    <t>Xiang_sg2259_HEK293T</t>
  </si>
  <si>
    <t>Xiang_sg2260_HEK293T</t>
  </si>
  <si>
    <t>Xiang_sg2261_HEK293T</t>
  </si>
  <si>
    <t>Xiang_sg2262_HEK293T</t>
  </si>
  <si>
    <t>Xiang_sg2263_HEK293T</t>
  </si>
  <si>
    <t>Xiang_sg2264_HEK293T</t>
  </si>
  <si>
    <t>Xiang_sg2265_HEK293T</t>
  </si>
  <si>
    <t>Xiang_sg2266_HEK293T</t>
  </si>
  <si>
    <t>Xiang_sg2267_HEK293T</t>
  </si>
  <si>
    <t>Xiang_sg2268_HEK293T</t>
  </si>
  <si>
    <t>Xiang_sg2269_HEK293T</t>
  </si>
  <si>
    <t>Xiang_sg2270_HEK293T</t>
  </si>
  <si>
    <t>Xiang_sg2271_HEK293T</t>
  </si>
  <si>
    <t>Xiang_sg2272_HEK293T</t>
  </si>
  <si>
    <t>Xiang_sg2273_HEK293T</t>
  </si>
  <si>
    <t>Xiang_sg2274_HEK293T</t>
  </si>
  <si>
    <t>Xiang_sg2275_HEK293T</t>
  </si>
  <si>
    <t>Xiang_sg2276_HEK293T</t>
  </si>
  <si>
    <t>Xiang_sg2277_HEK293T</t>
  </si>
  <si>
    <t>Xiang_sg2278_HEK293T</t>
  </si>
  <si>
    <t>Xiang_sg2279_HEK293T</t>
  </si>
  <si>
    <t>Xiang_sg2280_HEK293T</t>
  </si>
  <si>
    <t>Xiang_sg2281_HEK293T</t>
  </si>
  <si>
    <t>Xiang_sg2282_HEK293T</t>
  </si>
  <si>
    <t>Xiang_sg2283_HEK293T</t>
  </si>
  <si>
    <t>Xiang_sg2284_HEK293T</t>
  </si>
  <si>
    <t>Xiang_sg2285_HEK293T</t>
  </si>
  <si>
    <t>Xiang_sg2286_HEK293T</t>
  </si>
  <si>
    <t>Xiang_sg2287_HEK293T</t>
  </si>
  <si>
    <t>Xiang_sg2288_HEK293T</t>
  </si>
  <si>
    <t>Xiang_sg2289_HEK293T</t>
  </si>
  <si>
    <t>Xiang_sg2290_HEK293T</t>
  </si>
  <si>
    <t>Xiang_sg2291_HEK293T</t>
  </si>
  <si>
    <t>Xiang_sg2292_HEK293T</t>
  </si>
  <si>
    <t>Xiang_sg2293_HEK293T</t>
  </si>
  <si>
    <t>Xiang_sg2294_HEK293T</t>
  </si>
  <si>
    <t>Xiang_sg2295_HEK293T</t>
  </si>
  <si>
    <t>Xiang_sg2296_HEK293T</t>
  </si>
  <si>
    <t>Xiang_sg2297_HEK293T</t>
  </si>
  <si>
    <t>Xiang_sg2298_HEK293T</t>
  </si>
  <si>
    <t>Xiang_sg2299_HEK293T</t>
  </si>
  <si>
    <t>Xiang_sg2300_HEK293T</t>
  </si>
  <si>
    <t>Xiang_sg2301_HEK293T</t>
  </si>
  <si>
    <t>Xiang_sg2302_HEK293T</t>
  </si>
  <si>
    <t>Xiang_sg2303_HEK293T</t>
  </si>
  <si>
    <t>Xiang_sg2304_HEK293T</t>
  </si>
  <si>
    <t>Xiang_sg2305_HEK293T</t>
  </si>
  <si>
    <t>Xiang_sg2306_HEK293T</t>
  </si>
  <si>
    <t>Xiang_sg2307_HEK293T</t>
  </si>
  <si>
    <t>Xiang_sg2308_HEK293T</t>
  </si>
  <si>
    <t>Xiang_sg2309_HEK293T</t>
  </si>
  <si>
    <t>Xiang_sg2310_HEK293T</t>
  </si>
  <si>
    <t>Xiang_sg2311_HEK293T</t>
  </si>
  <si>
    <t>Xiang_sg2312_HEK293T</t>
  </si>
  <si>
    <t>Xiang_sg2313_HEK293T</t>
  </si>
  <si>
    <t>Xiang_sg2314_HEK293T</t>
  </si>
  <si>
    <t>Xiang_sg2315_HEK293T</t>
  </si>
  <si>
    <t>Xiang_sg2316_HEK293T</t>
  </si>
  <si>
    <t>Xiang_sg2317_HEK293T</t>
  </si>
  <si>
    <t>Xiang_sg2318_HEK293T</t>
  </si>
  <si>
    <t>Xiang_sg2319_HEK293T</t>
  </si>
  <si>
    <t>Xiang_sg2320_HEK293T</t>
  </si>
  <si>
    <t>Xiang_sg2321_HEK293T</t>
  </si>
  <si>
    <t>Xiang_sg2322_HEK293T</t>
  </si>
  <si>
    <t>Xiang_sg2323_HEK293T</t>
  </si>
  <si>
    <t>Xiang_sg2324_HEK293T</t>
  </si>
  <si>
    <t>Xiang_sg2325_HEK293T</t>
  </si>
  <si>
    <t>Xiang_sg2326_HEK293T</t>
  </si>
  <si>
    <t>Xiang_sg2327_HEK293T</t>
  </si>
  <si>
    <t>Xiang_sg2328_HEK293T</t>
  </si>
  <si>
    <t>Xiang_sg2329_HEK293T</t>
  </si>
  <si>
    <t>Xiang_sg2330_HEK293T</t>
  </si>
  <si>
    <t>Xiang_sg2331_HEK293T</t>
  </si>
  <si>
    <t>Xiang_sg2332_HEK293T</t>
  </si>
  <si>
    <t>Xiang_sg2333_HEK293T</t>
  </si>
  <si>
    <t>Xiang_sg2334_HEK293T</t>
  </si>
  <si>
    <t>Xiang_sg2335_HEK293T</t>
  </si>
  <si>
    <t>Xiang_sg2336_HEK293T</t>
  </si>
  <si>
    <t>Xiang_sg2337_HEK293T</t>
  </si>
  <si>
    <t>Xiang_sg2338_HEK293T</t>
  </si>
  <si>
    <t>Xiang_sg2339_HEK293T</t>
  </si>
  <si>
    <t>Xiang_sg2340_HEK293T</t>
  </si>
  <si>
    <t>Xiang_sg2341_HEK293T</t>
  </si>
  <si>
    <t>Xiang_sg2342_HEK293T</t>
  </si>
  <si>
    <t>Xiang_sg2343_HEK293T</t>
  </si>
  <si>
    <t>Xiang_sg2344_HEK293T</t>
  </si>
  <si>
    <t>Xiang_sg2345_HEK293T</t>
  </si>
  <si>
    <t>Xiang_sg2346_HEK293T</t>
  </si>
  <si>
    <t>Xiang_sg2347_HEK293T</t>
  </si>
  <si>
    <t>Xiang_sg2348_HEK293T</t>
  </si>
  <si>
    <t>Xiang_sg2349_HEK293T</t>
  </si>
  <si>
    <t>Xiang_sg2350_HEK293T</t>
  </si>
  <si>
    <t>Xiang_sg2351_HEK293T</t>
  </si>
  <si>
    <t>Xiang_sg2352_HEK293T</t>
  </si>
  <si>
    <t>Xiang_sg2353_HEK293T</t>
  </si>
  <si>
    <t>Xiang_sg2354_HEK293T</t>
  </si>
  <si>
    <t>Xiang_sg2355_HEK293T</t>
  </si>
  <si>
    <t>Xiang_sg2356_HEK293T</t>
  </si>
  <si>
    <t>Xiang_sg2357_HEK293T</t>
  </si>
  <si>
    <t>Xiang_sg2358_HEK293T</t>
  </si>
  <si>
    <t>Xiang_sg2359_HEK293T</t>
  </si>
  <si>
    <t>Xiang_sg2360_HEK293T</t>
  </si>
  <si>
    <t>Xiang_sg2361_HEK293T</t>
  </si>
  <si>
    <t>Xiang_sg2362_HEK293T</t>
  </si>
  <si>
    <t>Xiang_sg2363_HEK293T</t>
  </si>
  <si>
    <t>Xiang_sg2364_HEK293T</t>
  </si>
  <si>
    <t>Xiang_sg2365_HEK293T</t>
  </si>
  <si>
    <t>Xiang_sg2366_HEK293T</t>
  </si>
  <si>
    <t>Xiang_sg2367_HEK293T</t>
  </si>
  <si>
    <t>Xiang_sg2368_HEK293T</t>
  </si>
  <si>
    <t>Xiang_sg2369_HEK293T</t>
  </si>
  <si>
    <t>Xiang_sg2370_HEK293T</t>
  </si>
  <si>
    <t>Xiang_sg2371_HEK293T</t>
  </si>
  <si>
    <t>Xiang_sg2372_HEK293T</t>
  </si>
  <si>
    <t>Xiang_sg2373_HEK293T</t>
  </si>
  <si>
    <t>Xiang_sg2374_HEK293T</t>
  </si>
  <si>
    <t>Xiang_sg2375_HEK293T</t>
  </si>
  <si>
    <t>Xiang_sg2376_HEK293T</t>
  </si>
  <si>
    <t>Xiang_sg2377_HEK293T</t>
  </si>
  <si>
    <t>Xiang_sg2378_HEK293T</t>
  </si>
  <si>
    <t>Xiang_sg2379_HEK293T</t>
  </si>
  <si>
    <t>Xiang_sg2380_HEK293T</t>
  </si>
  <si>
    <t>Xiang_sg2381_HEK293T</t>
  </si>
  <si>
    <t>Xiang_sg2382_HEK293T</t>
  </si>
  <si>
    <t>Xiang_sg2383_HEK293T</t>
  </si>
  <si>
    <t>Xiang_sg2384_HEK293T</t>
  </si>
  <si>
    <t>Xiang_sg2385_HEK293T</t>
  </si>
  <si>
    <t>Xiang_sg2386_HEK293T</t>
  </si>
  <si>
    <t>Xiang_sg2387_HEK293T</t>
  </si>
  <si>
    <t>Xiang_sg2388_HEK293T</t>
  </si>
  <si>
    <t>Xiang_sg2389_HEK293T</t>
  </si>
  <si>
    <t>Xiang_sg2390_HEK293T</t>
  </si>
  <si>
    <t>Xiang_sg2391_HEK293T</t>
  </si>
  <si>
    <t>Xiang_sg2392_HEK293T</t>
  </si>
  <si>
    <t>Xiang_sg2393_HEK293T</t>
  </si>
  <si>
    <t>Xiang_sg2394_HEK293T</t>
  </si>
  <si>
    <t>Xiang_sg2395_HEK293T</t>
  </si>
  <si>
    <t>Xiang_sg2396_HEK293T</t>
  </si>
  <si>
    <t>Xiang_sg2397_HEK293T</t>
  </si>
  <si>
    <t>Xiang_sg2398_HEK293T</t>
  </si>
  <si>
    <t>Xiang_sg2399_HEK293T</t>
  </si>
  <si>
    <t>Xiang_sg2400_HEK293T</t>
  </si>
  <si>
    <t>Xiang_sg2401_HEK293T</t>
  </si>
  <si>
    <t>Xiang_sg2402_HEK293T</t>
  </si>
  <si>
    <t>Xiang_sg2403_HEK293T</t>
  </si>
  <si>
    <t>Xiang_sg2404_HEK293T</t>
  </si>
  <si>
    <t>Xiang_sg2405_HEK293T</t>
  </si>
  <si>
    <t>Xiang_sg2406_HEK293T</t>
  </si>
  <si>
    <t>Xiang_sg2407_HEK293T</t>
  </si>
  <si>
    <t>Xiang_sg2408_HEK293T</t>
  </si>
  <si>
    <t>Xiang_sg2409_HEK293T</t>
  </si>
  <si>
    <t>Xiang_sg2410_HEK293T</t>
  </si>
  <si>
    <t>Xiang_sg2411_HEK293T</t>
  </si>
  <si>
    <t>Xiang_sg2412_HEK293T</t>
  </si>
  <si>
    <t>Xiang_sg2413_HEK293T</t>
  </si>
  <si>
    <t>Xiang_sg2414_HEK293T</t>
  </si>
  <si>
    <t>Xiang_sg2415_HEK293T</t>
  </si>
  <si>
    <t>Xiang_sg2416_HEK293T</t>
  </si>
  <si>
    <t>Xiang_sg2417_HEK293T</t>
  </si>
  <si>
    <t>Xiang_sg2418_HEK293T</t>
  </si>
  <si>
    <t>Xiang_sg2419_HEK293T</t>
  </si>
  <si>
    <t>Xiang_sg2420_HEK293T</t>
  </si>
  <si>
    <t>Xiang_sg2421_HEK293T</t>
  </si>
  <si>
    <t>Xiang_sg2422_HEK293T</t>
  </si>
  <si>
    <t>Xiang_sg2423_HEK293T</t>
  </si>
  <si>
    <t>Xiang_sg2424_HEK293T</t>
  </si>
  <si>
    <t>Xiang_sg2425_HEK293T</t>
  </si>
  <si>
    <t>Xiang_sg2426_HEK293T</t>
  </si>
  <si>
    <t>Xiang_sg2427_HEK293T</t>
  </si>
  <si>
    <t>Xiang_sg2428_HEK293T</t>
  </si>
  <si>
    <t>Xiang_sg2429_HEK293T</t>
  </si>
  <si>
    <t>Xiang_sg2430_HEK293T</t>
  </si>
  <si>
    <t>Xiang_sg2431_HEK293T</t>
  </si>
  <si>
    <t>Xiang_sg2432_HEK293T</t>
  </si>
  <si>
    <t>Xiang_sg2433_HEK293T</t>
  </si>
  <si>
    <t>Xiang_sg2434_HEK293T</t>
  </si>
  <si>
    <t>Xiang_sg2435_HEK293T</t>
  </si>
  <si>
    <t>Xiang_sg2436_HEK293T</t>
  </si>
  <si>
    <t>Xiang_sg2437_HEK293T</t>
  </si>
  <si>
    <t>Xiang_sg2438_HEK293T</t>
  </si>
  <si>
    <t>Xiang_sg2439_HEK293T</t>
  </si>
  <si>
    <t>Xiang_sg2440_HEK293T</t>
  </si>
  <si>
    <t>Xiang_sg2441_HEK293T</t>
  </si>
  <si>
    <t>Xiang_sg2442_HEK293T</t>
  </si>
  <si>
    <t>Xiang_sg2443_HEK293T</t>
  </si>
  <si>
    <t>Xiang_sg2444_HEK293T</t>
  </si>
  <si>
    <t>Xiang_sg2445_HEK293T</t>
  </si>
  <si>
    <t>Xiang_sg2446_HEK293T</t>
  </si>
  <si>
    <t>Xiang_sg2447_HEK293T</t>
  </si>
  <si>
    <t>Xiang_sg2448_HEK293T</t>
  </si>
  <si>
    <t>Xiang_sg2449_HEK293T</t>
  </si>
  <si>
    <t>Xiang_sg2450_HEK293T</t>
  </si>
  <si>
    <t>Xiang_sg2451_HEK293T</t>
  </si>
  <si>
    <t>Xiang_sg2452_HEK293T</t>
  </si>
  <si>
    <t>Xiang_sg2453_HEK293T</t>
  </si>
  <si>
    <t>Xiang_sg2454_HEK293T</t>
  </si>
  <si>
    <t>Xiang_sg2455_HEK293T</t>
  </si>
  <si>
    <t>Xiang_sg2456_HEK293T</t>
  </si>
  <si>
    <t>Xiang_sg2457_HEK293T</t>
  </si>
  <si>
    <t>Xiang_sg2458_HEK293T</t>
  </si>
  <si>
    <t>Xiang_sg2459_HEK293T</t>
  </si>
  <si>
    <t>Xiang_sg2460_HEK293T</t>
  </si>
  <si>
    <t>Xiang_sg2461_HEK293T</t>
  </si>
  <si>
    <t>Xiang_sg2462_HEK293T</t>
  </si>
  <si>
    <t>Xiang_sg2463_HEK293T</t>
  </si>
  <si>
    <t>Xiang_sg2464_HEK293T</t>
  </si>
  <si>
    <t>Xiang_sg2465_HEK293T</t>
  </si>
  <si>
    <t>Xiang_sg2466_HEK293T</t>
  </si>
  <si>
    <t>Xiang_sg2467_HEK293T</t>
  </si>
  <si>
    <t>Xiang_sg2468_HEK293T</t>
  </si>
  <si>
    <t>Xiang_sg2469_HEK293T</t>
  </si>
  <si>
    <t>Xiang_sg2470_HEK293T</t>
  </si>
  <si>
    <t>Xiang_sg2471_HEK293T</t>
  </si>
  <si>
    <t>Xiang_sg2472_HEK293T</t>
  </si>
  <si>
    <t>Xiang_sg2473_HEK293T</t>
  </si>
  <si>
    <t>Xiang_sg2474_HEK293T</t>
  </si>
  <si>
    <t>Xiang_sg2475_HEK293T</t>
  </si>
  <si>
    <t>Xiang_sg2476_HEK293T</t>
  </si>
  <si>
    <t>Xiang_sg2477_HEK293T</t>
  </si>
  <si>
    <t>Xiang_sg2478_HEK293T</t>
  </si>
  <si>
    <t>Xiang_sg2479_HEK293T</t>
  </si>
  <si>
    <t>Xiang_sg2480_HEK293T</t>
  </si>
  <si>
    <t>Xiang_sg2481_HEK293T</t>
  </si>
  <si>
    <t>Xiang_sg2482_HEK293T</t>
  </si>
  <si>
    <t>Xiang_sg2483_HEK293T</t>
  </si>
  <si>
    <t>Xiang_sg2484_HEK293T</t>
  </si>
  <si>
    <t>Xiang_sg2485_HEK293T</t>
  </si>
  <si>
    <t>Xiang_sg2486_HEK293T</t>
  </si>
  <si>
    <t>Xiang_sg2487_HEK293T</t>
  </si>
  <si>
    <t>Xiang_sg2488_HEK293T</t>
  </si>
  <si>
    <t>Xiang_sg2489_HEK293T</t>
  </si>
  <si>
    <t>Xiang_sg2490_HEK293T</t>
  </si>
  <si>
    <t>Xiang_sg2491_HEK293T</t>
  </si>
  <si>
    <t>Xiang_sg2492_HEK293T</t>
  </si>
  <si>
    <t>Xiang_sg2493_HEK293T</t>
  </si>
  <si>
    <t>Xiang_sg2494_HEK293T</t>
  </si>
  <si>
    <t>Xiang_sg2495_HEK293T</t>
  </si>
  <si>
    <t>Xiang_sg2496_HEK293T</t>
  </si>
  <si>
    <t>Xiang_sg2497_HEK293T</t>
  </si>
  <si>
    <t>Xiang_sg2498_HEK293T</t>
  </si>
  <si>
    <t>Xiang_sg2499_HEK293T</t>
  </si>
  <si>
    <t>Xiang_sg2500_HEK293T</t>
  </si>
  <si>
    <t>Xiang_sg2501_HEK293T</t>
  </si>
  <si>
    <t>Xiang_sg2502_HEK293T</t>
  </si>
  <si>
    <t>Xiang_sg2503_HEK293T</t>
  </si>
  <si>
    <t>Xiang_sg2504_HEK293T</t>
  </si>
  <si>
    <t>Xiang_sg2505_HEK293T</t>
  </si>
  <si>
    <t>Xiang_sg2506_HEK293T</t>
  </si>
  <si>
    <t>Xiang_sg2507_HEK293T</t>
  </si>
  <si>
    <t>Xiang_sg2508_HEK293T</t>
  </si>
  <si>
    <t>Xiang_sg2509_HEK293T</t>
  </si>
  <si>
    <t>Xiang_sg2510_HEK293T</t>
  </si>
  <si>
    <t>Xiang_sg2511_HEK293T</t>
  </si>
  <si>
    <t>Xiang_sg2512_HEK293T</t>
  </si>
  <si>
    <t>Xiang_sg2513_HEK293T</t>
  </si>
  <si>
    <t>Xiang_sg2514_HEK293T</t>
  </si>
  <si>
    <t>Xiang_sg2515_HEK293T</t>
  </si>
  <si>
    <t>Xiang_sg2516_HEK293T</t>
  </si>
  <si>
    <t>Xiang_sg2517_HEK293T</t>
  </si>
  <si>
    <t>Xiang_sg2518_HEK293T</t>
  </si>
  <si>
    <t>Xiang_sg2519_HEK293T</t>
  </si>
  <si>
    <t>Xiang_sg2520_HEK293T</t>
  </si>
  <si>
    <t>Xiang_sg2521_HEK293T</t>
  </si>
  <si>
    <t>Xiang_sg2522_HEK293T</t>
  </si>
  <si>
    <t>Xiang_sg2523_HEK293T</t>
  </si>
  <si>
    <t>Xiang_sg2524_HEK293T</t>
  </si>
  <si>
    <t>Xiang_sg2525_HEK293T</t>
  </si>
  <si>
    <t>Xiang_sg2526_HEK293T</t>
  </si>
  <si>
    <t>Xiang_sg2527_HEK293T</t>
  </si>
  <si>
    <t>Xiang_sg2528_HEK293T</t>
  </si>
  <si>
    <t>Xiang_sg2529_HEK293T</t>
  </si>
  <si>
    <t>Xiang_sg2530_HEK293T</t>
  </si>
  <si>
    <t>Xiang_sg2531_HEK293T</t>
  </si>
  <si>
    <t>Xiang_sg2532_HEK293T</t>
  </si>
  <si>
    <t>Xiang_sg2533_HEK293T</t>
  </si>
  <si>
    <t>Xiang_sg2534_HEK293T</t>
  </si>
  <si>
    <t>Xiang_sg2535_HEK293T</t>
  </si>
  <si>
    <t>Xiang_sg2536_HEK293T</t>
  </si>
  <si>
    <t>Xiang_sg2537_HEK293T</t>
  </si>
  <si>
    <t>Xiang_sg2538_HEK293T</t>
  </si>
  <si>
    <t>Xiang_sg2539_HEK293T</t>
  </si>
  <si>
    <t>Xiang_sg2540_HEK293T</t>
  </si>
  <si>
    <t>Xiang_sg2541_HEK293T</t>
  </si>
  <si>
    <t>Xiang_sg2542_HEK293T</t>
  </si>
  <si>
    <t>Xiang_sg2543_HEK293T</t>
  </si>
  <si>
    <t>Xiang_sg2544_HEK293T</t>
  </si>
  <si>
    <t>Xiang_sg2545_HEK293T</t>
  </si>
  <si>
    <t>Xiang_sg2546_HEK293T</t>
  </si>
  <si>
    <t>Xiang_sg2547_HEK293T</t>
  </si>
  <si>
    <t>Xiang_sg2548_HEK293T</t>
  </si>
  <si>
    <t>Xiang_sg2549_HEK293T</t>
  </si>
  <si>
    <t>Xiang_sg2550_HEK293T</t>
  </si>
  <si>
    <t>Xiang_sg2551_HEK293T</t>
  </si>
  <si>
    <t>Xiang_sg2552_HEK293T</t>
  </si>
  <si>
    <t>Xiang_sg2553_HEK293T</t>
  </si>
  <si>
    <t>Xiang_sg2554_HEK293T</t>
  </si>
  <si>
    <t>Xiang_sg2555_HEK293T</t>
  </si>
  <si>
    <t>Xiang_sg2556_HEK293T</t>
  </si>
  <si>
    <t>Xiang_sg2557_HEK293T</t>
  </si>
  <si>
    <t>Xiang_sg2558_HEK293T</t>
  </si>
  <si>
    <t>Xiang_sg2559_HEK293T</t>
  </si>
  <si>
    <t>Xiang_sg2560_HEK293T</t>
  </si>
  <si>
    <t>Xiang_sg2561_HEK293T</t>
  </si>
  <si>
    <t>Xiang_sg2562_HEK293T</t>
  </si>
  <si>
    <t>Xiang_sg2563_HEK293T</t>
  </si>
  <si>
    <t>Xiang_sg2564_HEK293T</t>
  </si>
  <si>
    <t>Xiang_sg2565_HEK293T</t>
  </si>
  <si>
    <t>Xiang_sg2566_HEK293T</t>
  </si>
  <si>
    <t>Xiang_sg2567_HEK293T</t>
  </si>
  <si>
    <t>Xiang_sg2568_HEK293T</t>
  </si>
  <si>
    <t>Xiang_sg2569_HEK293T</t>
  </si>
  <si>
    <t>Xiang_sg2570_HEK293T</t>
  </si>
  <si>
    <t>Xiang_sg2571_HEK293T</t>
  </si>
  <si>
    <t>Xiang_sg2572_HEK293T</t>
  </si>
  <si>
    <t>Xiang_sg2573_HEK293T</t>
  </si>
  <si>
    <t>Xiang_sg2574_HEK293T</t>
  </si>
  <si>
    <t>Xiang_sg2575_HEK293T</t>
  </si>
  <si>
    <t>Xiang_sg2576_HEK293T</t>
  </si>
  <si>
    <t>Xiang_sg2577_HEK293T</t>
  </si>
  <si>
    <t>Xiang_sg2578_HEK293T</t>
  </si>
  <si>
    <t>Xiang_sg2579_HEK293T</t>
  </si>
  <si>
    <t>Xiang_sg2580_HEK293T</t>
  </si>
  <si>
    <t>Xiang_sg2581_HEK293T</t>
  </si>
  <si>
    <t>Xiang_sg2582_HEK293T</t>
  </si>
  <si>
    <t>Xiang_sg2583_HEK293T</t>
  </si>
  <si>
    <t>Xiang_sg2584_HEK293T</t>
  </si>
  <si>
    <t>Xiang_sg2585_HEK293T</t>
  </si>
  <si>
    <t>Xiang_sg2586_HEK293T</t>
  </si>
  <si>
    <t>Xiang_sg2587_HEK293T</t>
  </si>
  <si>
    <t>Xiang_sg2588_HEK293T</t>
  </si>
  <si>
    <t>Xiang_sg2589_HEK293T</t>
  </si>
  <si>
    <t>Xiang_sg2590_HEK293T</t>
  </si>
  <si>
    <t>Xiang_sg2591_HEK293T</t>
  </si>
  <si>
    <t>Xiang_sg2592_HEK293T</t>
  </si>
  <si>
    <t>Xiang_sg2593_HEK293T</t>
  </si>
  <si>
    <t>Xiang_sg2594_HEK293T</t>
  </si>
  <si>
    <t>Xiang_sg2595_HEK293T</t>
  </si>
  <si>
    <t>Xiang_sg2596_HEK293T</t>
  </si>
  <si>
    <t>Xiang_sg2597_HEK293T</t>
  </si>
  <si>
    <t>Xiang_sg2598_HEK293T</t>
  </si>
  <si>
    <t>Xiang_sg2599_HEK293T</t>
  </si>
  <si>
    <t>Xiang_sg2600_HEK293T</t>
  </si>
  <si>
    <t>Xiang_sg2601_HEK293T</t>
  </si>
  <si>
    <t>Xiang_sg2602_HEK293T</t>
  </si>
  <si>
    <t>Xiang_sg2603_HEK293T</t>
  </si>
  <si>
    <t>Xiang_sg2604_HEK293T</t>
  </si>
  <si>
    <t>Xiang_sg2605_HEK293T</t>
  </si>
  <si>
    <t>Xiang_sg2606_HEK293T</t>
  </si>
  <si>
    <t>Xiang_sg2607_HEK293T</t>
  </si>
  <si>
    <t>Xiang_sg2608_HEK293T</t>
  </si>
  <si>
    <t>Xiang_sg2609_HEK293T</t>
  </si>
  <si>
    <t>Xiang_sg2610_HEK293T</t>
  </si>
  <si>
    <t>Xiang_sg2611_HEK293T</t>
  </si>
  <si>
    <t>Xiang_sg2612_HEK293T</t>
  </si>
  <si>
    <t>Xiang_sg2613_HEK293T</t>
  </si>
  <si>
    <t>Xiang_sg2614_HEK293T</t>
  </si>
  <si>
    <t>Xiang_sg2615_HEK293T</t>
  </si>
  <si>
    <t>Xiang_sg2616_HEK293T</t>
  </si>
  <si>
    <t>Xiang_sg2617_HEK293T</t>
  </si>
  <si>
    <t>Xiang_sg2618_HEK293T</t>
  </si>
  <si>
    <t>Xiang_sg2619_HEK293T</t>
  </si>
  <si>
    <t>Xiang_sg2620_HEK293T</t>
  </si>
  <si>
    <t>Xiang_sg2621_HEK293T</t>
  </si>
  <si>
    <t>Xiang_sg2622_HEK293T</t>
  </si>
  <si>
    <t>Xiang_sg2623_HEK293T</t>
  </si>
  <si>
    <t>Xiang_sg2624_HEK293T</t>
  </si>
  <si>
    <t>Xiang_sg2625_HEK293T</t>
  </si>
  <si>
    <t>Xiang_sg2626_HEK293T</t>
  </si>
  <si>
    <t>Xiang_sg2627_HEK293T</t>
  </si>
  <si>
    <t>Xiang_sg2628_HEK293T</t>
  </si>
  <si>
    <t>Xiang_sg2629_HEK293T</t>
  </si>
  <si>
    <t>Xiang_sg2630_HEK293T</t>
  </si>
  <si>
    <t>Xiang_sg2631_HEK293T</t>
  </si>
  <si>
    <t>Xiang_sg2632_HEK293T</t>
  </si>
  <si>
    <t>Xiang_sg2633_HEK293T</t>
  </si>
  <si>
    <t>Xiang_sg2634_HEK293T</t>
  </si>
  <si>
    <t>Xiang_sg2635_HEK293T</t>
  </si>
  <si>
    <t>Xiang_sg2636_HEK293T</t>
  </si>
  <si>
    <t>Xiang_sg2637_HEK293T</t>
  </si>
  <si>
    <t>Xiang_sg2638_HEK293T</t>
  </si>
  <si>
    <t>Xiang_sg2639_HEK293T</t>
  </si>
  <si>
    <t>Xiang_sg2640_HEK293T</t>
  </si>
  <si>
    <t>Xiang_sg2641_HEK293T</t>
  </si>
  <si>
    <t>Xiang_sg2642_HEK293T</t>
  </si>
  <si>
    <t>Xiang_sg2643_HEK293T</t>
  </si>
  <si>
    <t>Xiang_sg2644_HEK293T</t>
  </si>
  <si>
    <t>Xiang_sg2645_HEK293T</t>
  </si>
  <si>
    <t>Xiang_sg2646_HEK293T</t>
  </si>
  <si>
    <t>Xiang_sg2647_HEK293T</t>
  </si>
  <si>
    <t>Xiang_sg2648_HEK293T</t>
  </si>
  <si>
    <t>Xiang_sg2649_HEK293T</t>
  </si>
  <si>
    <t>Xiang_sg2650_HEK293T</t>
  </si>
  <si>
    <t>Xiang_sg2651_HEK293T</t>
  </si>
  <si>
    <t>Xiang_sg2652_HEK293T</t>
  </si>
  <si>
    <t>Xiang_sg2653_HEK293T</t>
  </si>
  <si>
    <t>Xiang_sg2654_HEK293T</t>
  </si>
  <si>
    <t>Xiang_sg2655_HEK293T</t>
  </si>
  <si>
    <t>Xiang_sg2656_HEK293T</t>
  </si>
  <si>
    <t>Xiang_sg2657_HEK293T</t>
  </si>
  <si>
    <t>Xiang_sg2658_HEK293T</t>
  </si>
  <si>
    <t>Xiang_sg2659_HEK293T</t>
  </si>
  <si>
    <t>Xiang_sg2660_HEK293T</t>
  </si>
  <si>
    <t>Xiang_sg2661_HEK293T</t>
  </si>
  <si>
    <t>Xiang_sg2662_HEK293T</t>
  </si>
  <si>
    <t>Xiang_sg2663_HEK293T</t>
  </si>
  <si>
    <t>Xiang_sg2664_HEK293T</t>
  </si>
  <si>
    <t>Xiang_sg2665_HEK293T</t>
  </si>
  <si>
    <t>Xiang_sg2666_HEK293T</t>
  </si>
  <si>
    <t>Xiang_sg2667_HEK293T</t>
  </si>
  <si>
    <t>Xiang_sg2668_HEK293T</t>
  </si>
  <si>
    <t>Xiang_sg2669_HEK293T</t>
  </si>
  <si>
    <t>Xiang_sg2670_HEK293T</t>
  </si>
  <si>
    <t>Xiang_sg2671_HEK293T</t>
  </si>
  <si>
    <t>Xiang_sg2672_HEK293T</t>
  </si>
  <si>
    <t>Xiang_sg2673_HEK293T</t>
  </si>
  <si>
    <t>Xiang_sg2674_HEK293T</t>
  </si>
  <si>
    <t>Xiang_sg2675_HEK293T</t>
  </si>
  <si>
    <t>Xiang_sg2676_HEK293T</t>
  </si>
  <si>
    <t>Xiang_sg2677_HEK293T</t>
  </si>
  <si>
    <t>Xiang_sg2678_HEK293T</t>
  </si>
  <si>
    <t>Xiang_sg2679_HEK293T</t>
  </si>
  <si>
    <t>Xiang_sg2680_HEK293T</t>
  </si>
  <si>
    <t>Xiang_sg2681_HEK293T</t>
  </si>
  <si>
    <t>Xiang_sg2682_HEK293T</t>
  </si>
  <si>
    <t>Xiang_sg2683_HEK293T</t>
  </si>
  <si>
    <t>Xiang_sg2684_HEK293T</t>
  </si>
  <si>
    <t>Xiang_sg2685_HEK293T</t>
  </si>
  <si>
    <t>Xiang_sg2686_HEK293T</t>
  </si>
  <si>
    <t>Xiang_sg2687_HEK293T</t>
  </si>
  <si>
    <t>Xiang_sg2688_HEK293T</t>
  </si>
  <si>
    <t>Xiang_sg2689_HEK293T</t>
  </si>
  <si>
    <t>Xiang_sg2690_HEK293T</t>
  </si>
  <si>
    <t>Xiang_sg2691_HEK293T</t>
  </si>
  <si>
    <t>Xiang_sg2692_HEK293T</t>
  </si>
  <si>
    <t>Xiang_sg2693_HEK293T</t>
  </si>
  <si>
    <t>Xiang_sg2694_HEK293T</t>
  </si>
  <si>
    <t>Xiang_sg2695_HEK293T</t>
  </si>
  <si>
    <t>Xiang_sg2696_HEK293T</t>
  </si>
  <si>
    <t>Xiang_sg2697_HEK293T</t>
  </si>
  <si>
    <t>Xiang_sg2698_HEK293T</t>
  </si>
  <si>
    <t>Xiang_sg2699_HEK293T</t>
  </si>
  <si>
    <t>Xiang_sg2700_HEK293T</t>
  </si>
  <si>
    <t>Xiang_sg2701_HEK293T</t>
  </si>
  <si>
    <t>Xiang_sg2702_HEK293T</t>
  </si>
  <si>
    <t>Xiang_sg2703_HEK293T</t>
  </si>
  <si>
    <t>Xiang_sg2704_HEK293T</t>
  </si>
  <si>
    <t>Xiang_sg2705_HEK293T</t>
  </si>
  <si>
    <t>Xiang_sg2706_HEK293T</t>
  </si>
  <si>
    <t>Xiang_sg2707_HEK293T</t>
  </si>
  <si>
    <t>Xiang_sg2708_HEK293T</t>
  </si>
  <si>
    <t>Xiang_sg2709_HEK293T</t>
  </si>
  <si>
    <t>Xiang_sg2710_HEK293T</t>
  </si>
  <si>
    <t>Xiang_sg2711_HEK293T</t>
  </si>
  <si>
    <t>Xiang_sg2712_HEK293T</t>
  </si>
  <si>
    <t>Xiang_sg2713_HEK293T</t>
  </si>
  <si>
    <t>Xiang_sg2714_HEK293T</t>
  </si>
  <si>
    <t>Xiang_sg2715_HEK293T</t>
  </si>
  <si>
    <t>Xiang_sg2716_HEK293T</t>
  </si>
  <si>
    <t>Xiang_sg2717_HEK293T</t>
  </si>
  <si>
    <t>Xiang_sg2718_HEK293T</t>
  </si>
  <si>
    <t>Xiang_sg2719_HEK293T</t>
  </si>
  <si>
    <t>Xiang_sg2720_HEK293T</t>
  </si>
  <si>
    <t>Xiang_sg2721_HEK293T</t>
  </si>
  <si>
    <t>Xiang_sg2722_HEK293T</t>
  </si>
  <si>
    <t>Xiang_sg2723_HEK293T</t>
  </si>
  <si>
    <t>Xiang_sg2724_HEK293T</t>
  </si>
  <si>
    <t>Xiang_sg2725_HEK293T</t>
  </si>
  <si>
    <t>Xiang_sg2726_HEK293T</t>
  </si>
  <si>
    <t>Xiang_sg2727_HEK293T</t>
  </si>
  <si>
    <t>Xiang_sg2728_HEK293T</t>
  </si>
  <si>
    <t>Xiang_sg2729_HEK293T</t>
  </si>
  <si>
    <t>Xiang_sg2730_HEK293T</t>
  </si>
  <si>
    <t>Xiang_sg2731_HEK293T</t>
  </si>
  <si>
    <t>Xiang_sg2732_HEK293T</t>
  </si>
  <si>
    <t>Xiang_sg2733_HEK293T</t>
  </si>
  <si>
    <t>Xiang_sg2734_HEK293T</t>
  </si>
  <si>
    <t>Xiang_sg2735_HEK293T</t>
  </si>
  <si>
    <t>Xiang_sg2736_HEK293T</t>
  </si>
  <si>
    <t>Xiang_sg2737_HEK293T</t>
  </si>
  <si>
    <t>Xiang_sg2738_HEK293T</t>
  </si>
  <si>
    <t>Xiang_sg2739_HEK293T</t>
  </si>
  <si>
    <t>Xiang_sg2740_HEK293T</t>
  </si>
  <si>
    <t>Xiang_sg2741_HEK293T</t>
  </si>
  <si>
    <t>Xiang_sg2742_HEK293T</t>
  </si>
  <si>
    <t>Xiang_sg2743_HEK293T</t>
  </si>
  <si>
    <t>Xiang_sg2744_HEK293T</t>
  </si>
  <si>
    <t>Xiang_sg2745_HEK293T</t>
  </si>
  <si>
    <t>Xiang_sg2746_HEK293T</t>
  </si>
  <si>
    <t>Xiang_sg2747_HEK293T</t>
  </si>
  <si>
    <t>Xiang_sg2748_HEK293T</t>
  </si>
  <si>
    <t>Xiang_sg2749_HEK293T</t>
  </si>
  <si>
    <t>Xiang_sg2750_HEK293T</t>
  </si>
  <si>
    <t>Xiang_sg2751_HEK293T</t>
  </si>
  <si>
    <t>Xiang_sg2752_HEK293T</t>
  </si>
  <si>
    <t>Xiang_sg2753_HEK293T</t>
  </si>
  <si>
    <t>Xiang_sg2754_HEK293T</t>
  </si>
  <si>
    <t>Xiang_sg2755_HEK293T</t>
  </si>
  <si>
    <t>Xiang_sg2756_HEK293T</t>
  </si>
  <si>
    <t>Xiang_sg2757_HEK293T</t>
  </si>
  <si>
    <t>Xiang_sg2758_HEK293T</t>
  </si>
  <si>
    <t>Xiang_sg2759_HEK293T</t>
  </si>
  <si>
    <t>Xiang_sg2760_HEK293T</t>
  </si>
  <si>
    <t>Xiang_sg2761_HEK293T</t>
  </si>
  <si>
    <t>Xiang_sg2762_HEK293T</t>
  </si>
  <si>
    <t>Xiang_sg2763_HEK293T</t>
  </si>
  <si>
    <t>Xiang_sg2764_HEK293T</t>
  </si>
  <si>
    <t>Xiang_sg2765_HEK293T</t>
  </si>
  <si>
    <t>Xiang_sg2766_HEK293T</t>
  </si>
  <si>
    <t>Xiang_sg2767_HEK293T</t>
  </si>
  <si>
    <t>Xiang_sg2768_HEK293T</t>
  </si>
  <si>
    <t>Xiang_sg2769_HEK293T</t>
  </si>
  <si>
    <t>Xiang_sg2770_HEK293T</t>
  </si>
  <si>
    <t>Xiang_sg2771_HEK293T</t>
  </si>
  <si>
    <t>Xiang_sg2772_HEK293T</t>
  </si>
  <si>
    <t>Xiang_sg2773_HEK293T</t>
  </si>
  <si>
    <t>Xiang_sg2774_HEK293T</t>
  </si>
  <si>
    <t>Xiang_sg2775_HEK293T</t>
  </si>
  <si>
    <t>Xiang_sg2776_HEK293T</t>
  </si>
  <si>
    <t>Xiang_sg2777_HEK293T</t>
  </si>
  <si>
    <t>Xiang_sg2778_HEK293T</t>
  </si>
  <si>
    <t>Xiang_sg2779_HEK293T</t>
  </si>
  <si>
    <t>Xiang_sg2780_HEK293T</t>
  </si>
  <si>
    <t>Xiang_sg2781_HEK293T</t>
  </si>
  <si>
    <t>Xiang_sg2782_HEK293T</t>
  </si>
  <si>
    <t>Xiang_sg2783_HEK293T</t>
  </si>
  <si>
    <t>Xiang_sg2784_HEK293T</t>
  </si>
  <si>
    <t>Xiang_sg2785_HEK293T</t>
  </si>
  <si>
    <t>Xiang_sg2786_HEK293T</t>
  </si>
  <si>
    <t>Xiang_sg2787_HEK293T</t>
  </si>
  <si>
    <t>Xiang_sg2788_HEK293T</t>
  </si>
  <si>
    <t>Xiang_sg2789_HEK293T</t>
  </si>
  <si>
    <t>Xiang_sg2790_HEK293T</t>
  </si>
  <si>
    <t>Xiang_sg2791_HEK293T</t>
  </si>
  <si>
    <t>Xiang_sg2792_HEK293T</t>
  </si>
  <si>
    <t>Xiang_sg2793_HEK293T</t>
  </si>
  <si>
    <t>Xiang_sg2794_HEK293T</t>
  </si>
  <si>
    <t>Xiang_sg2795_HEK293T</t>
  </si>
  <si>
    <t>Xiang_sg2796_HEK293T</t>
  </si>
  <si>
    <t>Xiang_sg2797_HEK293T</t>
  </si>
  <si>
    <t>Xiang_sg2798_HEK293T</t>
  </si>
  <si>
    <t>Xiang_sg2799_HEK293T</t>
  </si>
  <si>
    <t>Xiang_sg2800_HEK293T</t>
  </si>
  <si>
    <t>Xiang_sg2801_HEK293T</t>
  </si>
  <si>
    <t>Xiang_sg2802_HEK293T</t>
  </si>
  <si>
    <t>Xiang_sg2803_HEK293T</t>
  </si>
  <si>
    <t>Xiang_sg2804_HEK293T</t>
  </si>
  <si>
    <t>Xiang_sg2805_HEK293T</t>
  </si>
  <si>
    <t>Xiang_sg2806_HEK293T</t>
  </si>
  <si>
    <t>Xiang_sg2807_HEK293T</t>
  </si>
  <si>
    <t>Xiang_sg2808_HEK293T</t>
  </si>
  <si>
    <t>Xiang_sg2809_HEK293T</t>
  </si>
  <si>
    <t>Xiang_sg2810_HEK293T</t>
  </si>
  <si>
    <t>Xiang_sg2811_HEK293T</t>
  </si>
  <si>
    <t>Xiang_sg2812_HEK293T</t>
  </si>
  <si>
    <t>Xiang_sg2813_HEK293T</t>
  </si>
  <si>
    <t>Xiang_sg2814_HEK293T</t>
  </si>
  <si>
    <t>Xiang_sg2815_HEK293T</t>
  </si>
  <si>
    <t>Xiang_sg2816_HEK293T</t>
  </si>
  <si>
    <t>Xiang_sg2817_HEK293T</t>
  </si>
  <si>
    <t>Xiang_sg2818_HEK293T</t>
  </si>
  <si>
    <t>Xiang_sg2819_HEK293T</t>
  </si>
  <si>
    <t>Xiang_sg2820_HEK293T</t>
  </si>
  <si>
    <t>Xiang_sg2821_HEK293T</t>
  </si>
  <si>
    <t>Xiang_sg2822_HEK293T</t>
  </si>
  <si>
    <t>Xiang_sg2823_HEK293T</t>
  </si>
  <si>
    <t>Xiang_sg2824_HEK293T</t>
  </si>
  <si>
    <t>Xiang_sg2825_HEK293T</t>
  </si>
  <si>
    <t>Xiang_sg2826_HEK293T</t>
  </si>
  <si>
    <t>Xiang_sg2827_HEK293T</t>
  </si>
  <si>
    <t>Xiang_sg2828_HEK293T</t>
  </si>
  <si>
    <t>Xiang_sg2829_HEK293T</t>
  </si>
  <si>
    <t>Xiang_sg2830_HEK293T</t>
  </si>
  <si>
    <t>Xiang_sg2831_HEK293T</t>
  </si>
  <si>
    <t>Xiang_sg2832_HEK293T</t>
  </si>
  <si>
    <t>Xiang_sg2833_HEK293T</t>
  </si>
  <si>
    <t>Xiang_sg2834_HEK293T</t>
  </si>
  <si>
    <t>Xiang_sg2835_HEK293T</t>
  </si>
  <si>
    <t>Xiang_sg2836_HEK293T</t>
  </si>
  <si>
    <t>Xiang_sg2837_HEK293T</t>
  </si>
  <si>
    <t>Xiang_sg2838_HEK293T</t>
  </si>
  <si>
    <t>Xiang_sg2839_HEK293T</t>
  </si>
  <si>
    <t>Xiang_sg2840_HEK293T</t>
  </si>
  <si>
    <t>Xiang_sg2841_HEK293T</t>
  </si>
  <si>
    <t>Xiang_sg2842_HEK293T</t>
  </si>
  <si>
    <t>Xiang_sg2843_HEK293T</t>
  </si>
  <si>
    <t>Xiang_sg2844_HEK293T</t>
  </si>
  <si>
    <t>Xiang_sg2845_HEK293T</t>
  </si>
  <si>
    <t>Xiang_sg2846_HEK293T</t>
  </si>
  <si>
    <t>Xiang_sg2847_HEK293T</t>
  </si>
  <si>
    <t>Xiang_sg2848_HEK293T</t>
  </si>
  <si>
    <t>Xiang_sg2849_HEK293T</t>
  </si>
  <si>
    <t>Xiang_sg2850_HEK293T</t>
  </si>
  <si>
    <t>Xiang_sg2851_HEK293T</t>
  </si>
  <si>
    <t>Xiang_sg2852_HEK293T</t>
  </si>
  <si>
    <t>Xiang_sg2853_HEK293T</t>
  </si>
  <si>
    <t>Xiang_sg2854_HEK293T</t>
  </si>
  <si>
    <t>Xiang_sg2855_HEK293T</t>
  </si>
  <si>
    <t>Xiang_sg2856_HEK293T</t>
  </si>
  <si>
    <t>Xiang_sg2857_HEK293T</t>
  </si>
  <si>
    <t>Xiang_sg2858_HEK293T</t>
  </si>
  <si>
    <t>Xiang_sg2859_HEK293T</t>
  </si>
  <si>
    <t>Xiang_sg2860_HEK293T</t>
  </si>
  <si>
    <t>Xiang_sg2861_HEK293T</t>
  </si>
  <si>
    <t>Xiang_sg2862_HEK293T</t>
  </si>
  <si>
    <t>Xiang_sg2863_HEK293T</t>
  </si>
  <si>
    <t>Xiang_sg2864_HEK293T</t>
  </si>
  <si>
    <t>Xiang_sg2865_HEK293T</t>
  </si>
  <si>
    <t>Xiang_sg2866_HEK293T</t>
  </si>
  <si>
    <t>Xiang_sg2867_HEK293T</t>
  </si>
  <si>
    <t>Xiang_sg2868_HEK293T</t>
  </si>
  <si>
    <t>Xiang_sg2869_HEK293T</t>
  </si>
  <si>
    <t>Xiang_sg2870_HEK293T</t>
  </si>
  <si>
    <t>Xiang_sg2871_HEK293T</t>
  </si>
  <si>
    <t>Xiang_sg2872_HEK293T</t>
  </si>
  <si>
    <t>Xiang_sg2873_HEK293T</t>
  </si>
  <si>
    <t>Xiang_sg2874_HEK293T</t>
  </si>
  <si>
    <t>Xiang_sg2875_HEK293T</t>
  </si>
  <si>
    <t>Xiang_sg2876_HEK293T</t>
  </si>
  <si>
    <t>Xiang_sg2877_HEK293T</t>
  </si>
  <si>
    <t>Xiang_sg2878_HEK293T</t>
  </si>
  <si>
    <t>Xiang_sg2879_HEK293T</t>
  </si>
  <si>
    <t>Xiang_sg2880_HEK293T</t>
  </si>
  <si>
    <t>Xiang_sg2881_HEK293T</t>
  </si>
  <si>
    <t>Xiang_sg2882_HEK293T</t>
  </si>
  <si>
    <t>Xiang_sg2883_HEK293T</t>
  </si>
  <si>
    <t>Xiang_sg2884_HEK293T</t>
  </si>
  <si>
    <t>Xiang_sg2885_HEK293T</t>
  </si>
  <si>
    <t>Xiang_sg2886_HEK293T</t>
  </si>
  <si>
    <t>Xiang_sg2887_HEK293T</t>
  </si>
  <si>
    <t>Xiang_sg2888_HEK293T</t>
  </si>
  <si>
    <t>Xiang_sg2889_HEK293T</t>
  </si>
  <si>
    <t>Xiang_sg2890_HEK293T</t>
  </si>
  <si>
    <t>Xiang_sg2891_HEK293T</t>
  </si>
  <si>
    <t>Xiang_sg2892_HEK293T</t>
  </si>
  <si>
    <t>Xiang_sg2893_HEK293T</t>
  </si>
  <si>
    <t>Xiang_sg2894_HEK293T</t>
  </si>
  <si>
    <t>Xiang_sg2895_HEK293T</t>
  </si>
  <si>
    <t>Xiang_sg2896_HEK293T</t>
  </si>
  <si>
    <t>Xiang_sg2897_HEK293T</t>
  </si>
  <si>
    <t>Xiang_sg2898_HEK293T</t>
  </si>
  <si>
    <t>Xiang_sg2899_HEK293T</t>
  </si>
  <si>
    <t>Xiang_sg2900_HEK293T</t>
  </si>
  <si>
    <t>Xiang_sg2901_HEK293T</t>
  </si>
  <si>
    <t>Xiang_sg2902_HEK293T</t>
  </si>
  <si>
    <t>Xiang_sg2903_HEK293T</t>
  </si>
  <si>
    <t>Xiang_sg2904_HEK293T</t>
  </si>
  <si>
    <t>Xiang_sg2905_HEK293T</t>
  </si>
  <si>
    <t>Xiang_sg2906_HEK293T</t>
  </si>
  <si>
    <t>Xiang_sg2907_HEK293T</t>
  </si>
  <si>
    <t>Xiang_sg2908_HEK293T</t>
  </si>
  <si>
    <t>Xiang_sg2909_HEK293T</t>
  </si>
  <si>
    <t>Xiang_sg2910_HEK293T</t>
  </si>
  <si>
    <t>Xiang_sg2911_HEK293T</t>
  </si>
  <si>
    <t>Xiang_sg2912_HEK293T</t>
  </si>
  <si>
    <t>Xiang_sg2913_HEK293T</t>
  </si>
  <si>
    <t>Xiang_sg2914_HEK293T</t>
  </si>
  <si>
    <t>Xiang_sg2915_HEK293T</t>
  </si>
  <si>
    <t>Xiang_sg2916_HEK293T</t>
  </si>
  <si>
    <t>Xiang_sg2917_HEK293T</t>
  </si>
  <si>
    <t>Xiang_sg2918_HEK293T</t>
  </si>
  <si>
    <t>Xiang_sg2919_HEK293T</t>
  </si>
  <si>
    <t>Xiang_sg2920_HEK293T</t>
  </si>
  <si>
    <t>Xiang_sg2921_HEK293T</t>
  </si>
  <si>
    <t>Xiang_sg2922_HEK293T</t>
  </si>
  <si>
    <t>Xiang_sg2923_HEK293T</t>
  </si>
  <si>
    <t>Xiang_sg2924_HEK293T</t>
  </si>
  <si>
    <t>Xiang_sg2925_HEK293T</t>
  </si>
  <si>
    <t>Xiang_sg2926_HEK293T</t>
  </si>
  <si>
    <t>Xiang_sg2927_HEK293T</t>
  </si>
  <si>
    <t>Xiang_sg2928_HEK293T</t>
  </si>
  <si>
    <t>Xiang_sg2929_HEK293T</t>
  </si>
  <si>
    <t>Xiang_sg2930_HEK293T</t>
  </si>
  <si>
    <t>Xiang_sg2931_HEK293T</t>
  </si>
  <si>
    <t>Xiang_sg2932_HEK293T</t>
  </si>
  <si>
    <t>Xiang_sg2933_HEK293T</t>
  </si>
  <si>
    <t>Xiang_sg2934_HEK293T</t>
  </si>
  <si>
    <t>Xiang_sg2935_HEK293T</t>
  </si>
  <si>
    <t>Xiang_sg2936_HEK293T</t>
  </si>
  <si>
    <t>Xiang_sg2937_HEK293T</t>
  </si>
  <si>
    <t>Xiang_sg2938_HEK293T</t>
  </si>
  <si>
    <t>Xiang_sg2939_HEK293T</t>
  </si>
  <si>
    <t>Xiang_sg2940_HEK293T</t>
  </si>
  <si>
    <t>Xiang_sg2941_HEK293T</t>
  </si>
  <si>
    <t>Xiang_sg2942_HEK293T</t>
  </si>
  <si>
    <t>Xiang_sg2943_HEK293T</t>
  </si>
  <si>
    <t>Xiang_sg2944_HEK293T</t>
  </si>
  <si>
    <t>Xiang_sg2945_HEK293T</t>
  </si>
  <si>
    <t>Xiang_sg2946_HEK293T</t>
  </si>
  <si>
    <t>Xiang_sg2947_HEK293T</t>
  </si>
  <si>
    <t>Xiang_sg2948_HEK293T</t>
  </si>
  <si>
    <t>Xiang_sg2949_HEK293T</t>
  </si>
  <si>
    <t>Xiang_sg2950_HEK293T</t>
  </si>
  <si>
    <t>Xiang_sg2951_HEK293T</t>
  </si>
  <si>
    <t>Xiang_sg2952_HEK293T</t>
  </si>
  <si>
    <t>Xiang_sg2953_HEK293T</t>
  </si>
  <si>
    <t>Xiang_sg2954_HEK293T</t>
  </si>
  <si>
    <t>Xiang_sg2955_HEK293T</t>
  </si>
  <si>
    <t>Xiang_sg2956_HEK293T</t>
  </si>
  <si>
    <t>Xiang_sg2957_HEK293T</t>
  </si>
  <si>
    <t>Xiang_sg2958_HEK293T</t>
  </si>
  <si>
    <t>Xiang_sg2959_HEK293T</t>
  </si>
  <si>
    <t>Xiang_sg2960_HEK293T</t>
  </si>
  <si>
    <t>Xiang_sg2961_HEK293T</t>
  </si>
  <si>
    <t>Xiang_sg2962_HEK293T</t>
  </si>
  <si>
    <t>Xiang_sg2963_HEK293T</t>
  </si>
  <si>
    <t>Xiang_sg2964_HEK293T</t>
  </si>
  <si>
    <t>Xiang_sg2965_HEK293T</t>
  </si>
  <si>
    <t>Xiang_sg2966_HEK293T</t>
  </si>
  <si>
    <t>Xiang_sg2967_HEK293T</t>
  </si>
  <si>
    <t>Xiang_sg2968_HEK293T</t>
  </si>
  <si>
    <t>Xiang_sg2969_HEK293T</t>
  </si>
  <si>
    <t>Xiang_sg2970_HEK293T</t>
  </si>
  <si>
    <t>Xiang_sg2971_HEK293T</t>
  </si>
  <si>
    <t>Xiang_sg2972_HEK293T</t>
  </si>
  <si>
    <t>Xiang_sg2973_HEK293T</t>
  </si>
  <si>
    <t>Xiang_sg2974_HEK293T</t>
  </si>
  <si>
    <t>Xiang_sg2975_HEK293T</t>
  </si>
  <si>
    <t>Xiang_sg2976_HEK293T</t>
  </si>
  <si>
    <t>Xiang_sg2977_HEK293T</t>
  </si>
  <si>
    <t>Xiang_sg2978_HEK293T</t>
  </si>
  <si>
    <t>Xiang_sg2979_HEK293T</t>
  </si>
  <si>
    <t>Xiang_sg2980_HEK293T</t>
  </si>
  <si>
    <t>Xiang_sg2981_HEK293T</t>
  </si>
  <si>
    <t>Xiang_sg2982_HEK293T</t>
  </si>
  <si>
    <t>Xiang_sg2983_HEK293T</t>
  </si>
  <si>
    <t>Xiang_sg2984_HEK293T</t>
  </si>
  <si>
    <t>Xiang_sg2985_HEK293T</t>
  </si>
  <si>
    <t>Xiang_sg2986_HEK293T</t>
  </si>
  <si>
    <t>Xiang_sg2987_HEK293T</t>
  </si>
  <si>
    <t>Xiang_sg2988_HEK293T</t>
  </si>
  <si>
    <t>Xiang_sg2989_HEK293T</t>
  </si>
  <si>
    <t>Xiang_sg2990_HEK293T</t>
  </si>
  <si>
    <t>Xiang_sg2991_HEK293T</t>
  </si>
  <si>
    <t>Xiang_sg2992_HEK293T</t>
  </si>
  <si>
    <t>Xiang_sg2993_HEK293T</t>
  </si>
  <si>
    <t>Xiang_sg2994_HEK293T</t>
  </si>
  <si>
    <t>Xiang_sg2995_HEK293T</t>
  </si>
  <si>
    <t>Xiang_sg2996_HEK293T</t>
  </si>
  <si>
    <t>Xiang_sg2997_HEK293T</t>
  </si>
  <si>
    <t>Xiang_sg2998_HEK293T</t>
  </si>
  <si>
    <t>Xiang_sg2999_HEK293T</t>
  </si>
  <si>
    <t>Xiang_sg3000_HEK293T</t>
  </si>
  <si>
    <t>Xiang_sg3001_HEK293T</t>
  </si>
  <si>
    <t>Xiang_sg3002_HEK293T</t>
  </si>
  <si>
    <t>Xiang_sg3003_HEK293T</t>
  </si>
  <si>
    <t>Xiang_sg3004_HEK293T</t>
  </si>
  <si>
    <t>Xiang_sg3005_HEK293T</t>
  </si>
  <si>
    <t>Xiang_sg3006_HEK293T</t>
  </si>
  <si>
    <t>Xiang_sg3007_HEK293T</t>
  </si>
  <si>
    <t>Xiang_sg3008_HEK293T</t>
  </si>
  <si>
    <t>Xiang_sg3009_HEK293T</t>
  </si>
  <si>
    <t>Xiang_sg3010_HEK293T</t>
  </si>
  <si>
    <t>Xiang_sg3011_HEK293T</t>
  </si>
  <si>
    <t>Xiang_sg3012_HEK293T</t>
  </si>
  <si>
    <t>Xiang_sg3013_HEK293T</t>
  </si>
  <si>
    <t>Xiang_sg3014_HEK293T</t>
  </si>
  <si>
    <t>Xiang_sg3015_HEK293T</t>
  </si>
  <si>
    <t>Xiang_sg3016_HEK293T</t>
  </si>
  <si>
    <t>Xiang_sg3017_HEK293T</t>
  </si>
  <si>
    <t>Xiang_sg3018_HEK293T</t>
  </si>
  <si>
    <t>Xiang_sg3019_HEK293T</t>
  </si>
  <si>
    <t>Xiang_sg3020_HEK293T</t>
  </si>
  <si>
    <t>Xiang_sg3021_HEK293T</t>
  </si>
  <si>
    <t>Xiang_sg3022_HEK293T</t>
  </si>
  <si>
    <t>Xiang_sg3023_HEK293T</t>
  </si>
  <si>
    <t>Xiang_sg3024_HEK293T</t>
  </si>
  <si>
    <t>Xiang_sg3025_HEK293T</t>
  </si>
  <si>
    <t>Xiang_sg3026_HEK293T</t>
  </si>
  <si>
    <t>Xiang_sg3027_HEK293T</t>
  </si>
  <si>
    <t>Xiang_sg3028_HEK293T</t>
  </si>
  <si>
    <t>Xiang_sg3029_HEK293T</t>
  </si>
  <si>
    <t>Xiang_sg3030_HEK293T</t>
  </si>
  <si>
    <t>Xiang_sg3031_HEK293T</t>
  </si>
  <si>
    <t>Xiang_sg3032_HEK293T</t>
  </si>
  <si>
    <t>Xiang_sg3033_HEK293T</t>
  </si>
  <si>
    <t>Xiang_sg3034_HEK293T</t>
  </si>
  <si>
    <t>Xiang_sg3035_HEK293T</t>
  </si>
  <si>
    <t>Xiang_sg3036_HEK293T</t>
  </si>
  <si>
    <t>Xiang_sg3037_HEK293T</t>
  </si>
  <si>
    <t>Xiang_sg3038_HEK293T</t>
  </si>
  <si>
    <t>Xiang_sg3039_HEK293T</t>
  </si>
  <si>
    <t>Xiang_sg3040_HEK293T</t>
  </si>
  <si>
    <t>Xiang_sg3041_HEK293T</t>
  </si>
  <si>
    <t>Xiang_sg3042_HEK293T</t>
  </si>
  <si>
    <t>Xiang_sg3043_HEK293T</t>
  </si>
  <si>
    <t>Xiang_sg3044_HEK293T</t>
  </si>
  <si>
    <t>Xiang_sg3045_HEK293T</t>
  </si>
  <si>
    <t>Xiang_sg3046_HEK293T</t>
  </si>
  <si>
    <t>Xiang_sg3047_HEK293T</t>
  </si>
  <si>
    <t>Xiang_sg3048_HEK293T</t>
  </si>
  <si>
    <t>Xiang_sg3049_HEK293T</t>
  </si>
  <si>
    <t>Xiang_sg3050_HEK293T</t>
  </si>
  <si>
    <t>Xiang_sg3051_HEK293T</t>
  </si>
  <si>
    <t>Xiang_sg3052_HEK293T</t>
  </si>
  <si>
    <t>Xiang_sg3053_HEK293T</t>
  </si>
  <si>
    <t>Xiang_sg3054_HEK293T</t>
  </si>
  <si>
    <t>Xiang_sg3055_HEK293T</t>
  </si>
  <si>
    <t>Xiang_sg3056_HEK293T</t>
  </si>
  <si>
    <t>Xiang_sg3057_HEK293T</t>
  </si>
  <si>
    <t>Xiang_sg3058_HEK293T</t>
  </si>
  <si>
    <t>Xiang_sg3059_HEK293T</t>
  </si>
  <si>
    <t>Xiang_sg3060_HEK293T</t>
  </si>
  <si>
    <t>Xiang_sg3061_HEK293T</t>
  </si>
  <si>
    <t>Xiang_sg3062_HEK293T</t>
  </si>
  <si>
    <t>Xiang_sg3063_HEK293T</t>
  </si>
  <si>
    <t>Xiang_sg3064_HEK293T</t>
  </si>
  <si>
    <t>Xiang_sg3065_HEK293T</t>
  </si>
  <si>
    <t>Xiang_sg3066_HEK293T</t>
  </si>
  <si>
    <t>Xiang_sg3067_HEK293T</t>
  </si>
  <si>
    <t>Xiang_sg3068_HEK293T</t>
  </si>
  <si>
    <t>Xiang_sg3069_HEK293T</t>
  </si>
  <si>
    <t>Xiang_sg3070_HEK293T</t>
  </si>
  <si>
    <t>Xiang_sg3071_HEK293T</t>
  </si>
  <si>
    <t>Xiang_sg3072_HEK293T</t>
  </si>
  <si>
    <t>Xiang_sg3073_HEK293T</t>
  </si>
  <si>
    <t>Xiang_sg3074_HEK293T</t>
  </si>
  <si>
    <t>Xiang_sg3075_HEK293T</t>
  </si>
  <si>
    <t>Xiang_sg3076_HEK293T</t>
  </si>
  <si>
    <t>Xiang_sg3077_HEK293T</t>
  </si>
  <si>
    <t>Xiang_sg3078_HEK293T</t>
  </si>
  <si>
    <t>Xiang_sg3079_HEK293T</t>
  </si>
  <si>
    <t>Xiang_sg3080_HEK293T</t>
  </si>
  <si>
    <t>Xiang_sg3081_HEK293T</t>
  </si>
  <si>
    <t>Xiang_sg3082_HEK293T</t>
  </si>
  <si>
    <t>Xiang_sg3083_HEK293T</t>
  </si>
  <si>
    <t>Xiang_sg3084_HEK293T</t>
  </si>
  <si>
    <t>Xiang_sg3085_HEK293T</t>
  </si>
  <si>
    <t>Xiang_sg3086_HEK293T</t>
  </si>
  <si>
    <t>Xiang_sg3087_HEK293T</t>
  </si>
  <si>
    <t>Xiang_sg3088_HEK293T</t>
  </si>
  <si>
    <t>Xiang_sg3089_HEK293T</t>
  </si>
  <si>
    <t>Xiang_sg3090_HEK293T</t>
  </si>
  <si>
    <t>Xiang_sg3091_HEK293T</t>
  </si>
  <si>
    <t>Xiang_sg3092_HEK293T</t>
  </si>
  <si>
    <t>Xiang_sg3093_HEK293T</t>
  </si>
  <si>
    <t>Xiang_sg3094_HEK293T</t>
  </si>
  <si>
    <t>Xiang_sg3095_HEK293T</t>
  </si>
  <si>
    <t>Xiang_sg3096_HEK293T</t>
  </si>
  <si>
    <t>Xiang_sg3097_HEK293T</t>
  </si>
  <si>
    <t>Xiang_sg3098_HEK293T</t>
  </si>
  <si>
    <t>Xiang_sg3099_HEK293T</t>
  </si>
  <si>
    <t>Xiang_sg3100_HEK293T</t>
  </si>
  <si>
    <t>Xiang_sg3101_HEK293T</t>
  </si>
  <si>
    <t>Xiang_sg3102_HEK293T</t>
  </si>
  <si>
    <t>Xiang_sg3103_HEK293T</t>
  </si>
  <si>
    <t>Xiang_sg3104_HEK293T</t>
  </si>
  <si>
    <t>Xiang_sg3105_HEK293T</t>
  </si>
  <si>
    <t>Xiang_sg3106_HEK293T</t>
  </si>
  <si>
    <t>Xiang_sg3107_HEK293T</t>
  </si>
  <si>
    <t>Xiang_sg3108_HEK293T</t>
  </si>
  <si>
    <t>Xiang_sg3109_HEK293T</t>
  </si>
  <si>
    <t>Xiang_sg3110_HEK293T</t>
  </si>
  <si>
    <t>Xiang_sg3111_HEK293T</t>
  </si>
  <si>
    <t>Xiang_sg3112_HEK293T</t>
  </si>
  <si>
    <t>Xiang_sg3113_HEK293T</t>
  </si>
  <si>
    <t>Xiang_sg3114_HEK293T</t>
  </si>
  <si>
    <t>Xiang_sg3115_HEK293T</t>
  </si>
  <si>
    <t>Xiang_sg3116_HEK293T</t>
  </si>
  <si>
    <t>Xiang_sg3117_HEK293T</t>
  </si>
  <si>
    <t>Xiang_sg3118_HEK293T</t>
  </si>
  <si>
    <t>Xiang_sg3119_HEK293T</t>
  </si>
  <si>
    <t>Xiang_sg3120_HEK293T</t>
  </si>
  <si>
    <t>Xiang_sg3121_HEK293T</t>
  </si>
  <si>
    <t>Xiang_sg3122_HEK293T</t>
  </si>
  <si>
    <t>Xiang_sg3123_HEK293T</t>
  </si>
  <si>
    <t>Xiang_sg3124_HEK293T</t>
  </si>
  <si>
    <t>Xiang_sg3125_HEK293T</t>
  </si>
  <si>
    <t>Xiang_sg3126_HEK293T</t>
  </si>
  <si>
    <t>Xiang_sg3127_HEK293T</t>
  </si>
  <si>
    <t>Xiang_sg3128_HEK293T</t>
  </si>
  <si>
    <t>Xiang_sg3129_HEK293T</t>
  </si>
  <si>
    <t>Xiang_sg3130_HEK293T</t>
  </si>
  <si>
    <t>Xiang_sg3131_HEK293T</t>
  </si>
  <si>
    <t>Xiang_sg3132_HEK293T</t>
  </si>
  <si>
    <t>Xiang_sg3133_HEK293T</t>
  </si>
  <si>
    <t>Xiang_sg3134_HEK293T</t>
  </si>
  <si>
    <t>Xiang_sg3135_HEK293T</t>
  </si>
  <si>
    <t>Xiang_sg3136_HEK293T</t>
  </si>
  <si>
    <t>Xiang_sg3137_HEK293T</t>
  </si>
  <si>
    <t>Xiang_sg3138_HEK293T</t>
  </si>
  <si>
    <t>Xiang_sg3139_HEK293T</t>
  </si>
  <si>
    <t>Xiang_sg3140_HEK293T</t>
  </si>
  <si>
    <t>Xiang_sg3141_HEK293T</t>
  </si>
  <si>
    <t>Xiang_sg3142_HEK293T</t>
  </si>
  <si>
    <t>Xiang_sg3143_HEK293T</t>
  </si>
  <si>
    <t>Xiang_sg3144_HEK293T</t>
  </si>
  <si>
    <t>Xiang_sg3145_HEK293T</t>
  </si>
  <si>
    <t>Xiang_sg3146_HEK293T</t>
  </si>
  <si>
    <t>Xiang_sg3147_HEK293T</t>
  </si>
  <si>
    <t>Xiang_sg3148_HEK293T</t>
  </si>
  <si>
    <t>Xiang_sg3149_HEK293T</t>
  </si>
  <si>
    <t>Xiang_sg3150_HEK293T</t>
  </si>
  <si>
    <t>Xiang_sg3151_HEK293T</t>
  </si>
  <si>
    <t>Xiang_sg3152_HEK293T</t>
  </si>
  <si>
    <t>Xiang_sg3153_HEK293T</t>
  </si>
  <si>
    <t>Xiang_sg3154_HEK293T</t>
  </si>
  <si>
    <t>Xiang_sg3155_HEK293T</t>
  </si>
  <si>
    <t>Xiang_sg3156_HEK293T</t>
  </si>
  <si>
    <t>Xiang_sg3157_HEK293T</t>
  </si>
  <si>
    <t>Xiang_sg3158_HEK293T</t>
  </si>
  <si>
    <t>Xiang_sg3159_HEK293T</t>
  </si>
  <si>
    <t>Xiang_sg3160_HEK293T</t>
  </si>
  <si>
    <t>Xiang_sg3161_HEK293T</t>
  </si>
  <si>
    <t>Xiang_sg3162_HEK293T</t>
  </si>
  <si>
    <t>Xiang_sg3163_HEK293T</t>
  </si>
  <si>
    <t>Xiang_sg3164_HEK293T</t>
  </si>
  <si>
    <t>Xiang_sg3165_HEK293T</t>
  </si>
  <si>
    <t>Xiang_sg3166_HEK293T</t>
  </si>
  <si>
    <t>Xiang_sg3167_HEK293T</t>
  </si>
  <si>
    <t>Xiang_sg3168_HEK293T</t>
  </si>
  <si>
    <t>Xiang_sg3169_HEK293T</t>
  </si>
  <si>
    <t>Xiang_sg3170_HEK293T</t>
  </si>
  <si>
    <t>Xiang_sg3171_HEK293T</t>
  </si>
  <si>
    <t>Xiang_sg3172_HEK293T</t>
  </si>
  <si>
    <t>Xiang_sg3173_HEK293T</t>
  </si>
  <si>
    <t>Xiang_sg3174_HEK293T</t>
  </si>
  <si>
    <t>Xiang_sg3175_HEK293T</t>
  </si>
  <si>
    <t>Xiang_sg3176_HEK293T</t>
  </si>
  <si>
    <t>Xiang_sg3177_HEK293T</t>
  </si>
  <si>
    <t>Xiang_sg3178_HEK293T</t>
  </si>
  <si>
    <t>Xiang_sg3179_HEK293T</t>
  </si>
  <si>
    <t>Xiang_sg3180_HEK293T</t>
  </si>
  <si>
    <t>Xiang_sg3181_HEK293T</t>
  </si>
  <si>
    <t>Xiang_sg3182_HEK293T</t>
  </si>
  <si>
    <t>Xiang_sg3183_HEK293T</t>
  </si>
  <si>
    <t>Xiang_sg3184_HEK293T</t>
  </si>
  <si>
    <t>Xiang_sg3185_HEK293T</t>
  </si>
  <si>
    <t>Xiang_sg3186_HEK293T</t>
  </si>
  <si>
    <t>Xiang_sg3187_HEK293T</t>
  </si>
  <si>
    <t>Xiang_sg3188_HEK293T</t>
  </si>
  <si>
    <t>Xiang_sg3189_HEK293T</t>
  </si>
  <si>
    <t>Xiang_sg3190_HEK293T</t>
  </si>
  <si>
    <t>Xiang_sg3191_HEK293T</t>
  </si>
  <si>
    <t>Xiang_sg3192_HEK293T</t>
  </si>
  <si>
    <t>Xiang_sg3193_HEK293T</t>
  </si>
  <si>
    <t>Xiang_sg3194_HEK293T</t>
  </si>
  <si>
    <t>Xiang_sg3195_HEK293T</t>
  </si>
  <si>
    <t>Xiang_sg3196_HEK293T</t>
  </si>
  <si>
    <t>Xiang_sg3197_HEK293T</t>
  </si>
  <si>
    <t>Xiang_sg3198_HEK293T</t>
  </si>
  <si>
    <t>Xiang_sg3199_HEK293T</t>
  </si>
  <si>
    <t>Xiang_sg3200_HEK293T</t>
  </si>
  <si>
    <t>Xiang_sg3201_HEK293T</t>
  </si>
  <si>
    <t>Xiang_sg3202_HEK293T</t>
  </si>
  <si>
    <t>Xiang_sg3203_HEK293T</t>
  </si>
  <si>
    <t>Xiang_sg3204_HEK293T</t>
  </si>
  <si>
    <t>Xiang_sg3205_HEK293T</t>
  </si>
  <si>
    <t>Xiang_sg3206_HEK293T</t>
  </si>
  <si>
    <t>Xiang_sg3207_HEK293T</t>
  </si>
  <si>
    <t>Xiang_sg3208_HEK293T</t>
  </si>
  <si>
    <t>Xiang_sg3209_HEK293T</t>
  </si>
  <si>
    <t>Xiang_sg3210_HEK293T</t>
  </si>
  <si>
    <t>Xiang_sg3211_HEK293T</t>
  </si>
  <si>
    <t>Xiang_sg3212_HEK293T</t>
  </si>
  <si>
    <t>Xiang_sg3213_HEK293T</t>
  </si>
  <si>
    <t>Xiang_sg3214_HEK293T</t>
  </si>
  <si>
    <t>Xiang_sg3215_HEK293T</t>
  </si>
  <si>
    <t>Xiang_sg3216_HEK293T</t>
  </si>
  <si>
    <t>Xiang_sg3217_HEK293T</t>
  </si>
  <si>
    <t>Xiang_sg3218_HEK293T</t>
  </si>
  <si>
    <t>Xiang_sg3219_HEK293T</t>
  </si>
  <si>
    <t>Xiang_sg3220_HEK293T</t>
  </si>
  <si>
    <t>Xiang_sg3221_HEK293T</t>
  </si>
  <si>
    <t>Xiang_sg3222_HEK293T</t>
  </si>
  <si>
    <t>Xiang_sg3223_HEK293T</t>
  </si>
  <si>
    <t>Xiang_sg3224_HEK293T</t>
  </si>
  <si>
    <t>Xiang_sg3225_HEK293T</t>
  </si>
  <si>
    <t>Xiang_sg3226_HEK293T</t>
  </si>
  <si>
    <t>Xiang_sg3227_HEK293T</t>
  </si>
  <si>
    <t>Xiang_sg3228_HEK293T</t>
  </si>
  <si>
    <t>Xiang_sg3229_HEK293T</t>
  </si>
  <si>
    <t>Xiang_sg3230_HEK293T</t>
  </si>
  <si>
    <t>Xiang_sg3231_HEK293T</t>
  </si>
  <si>
    <t>Xiang_sg3232_HEK293T</t>
  </si>
  <si>
    <t>Xiang_sg3233_HEK293T</t>
  </si>
  <si>
    <t>Xiang_sg3234_HEK293T</t>
  </si>
  <si>
    <t>Xiang_sg3235_HEK293T</t>
  </si>
  <si>
    <t>Xiang_sg3236_HEK293T</t>
  </si>
  <si>
    <t>Xiang_sg3237_HEK293T</t>
  </si>
  <si>
    <t>Xiang_sg3238_HEK293T</t>
  </si>
  <si>
    <t>Xiang_sg3239_HEK293T</t>
  </si>
  <si>
    <t>Xiang_sg3240_HEK293T</t>
  </si>
  <si>
    <t>Xiang_sg3241_HEK293T</t>
  </si>
  <si>
    <t>Xiang_sg3242_HEK293T</t>
  </si>
  <si>
    <t>Xiang_sg3243_HEK293T</t>
  </si>
  <si>
    <t>Xiang_sg3244_HEK293T</t>
  </si>
  <si>
    <t>Xiang_sg3245_HEK293T</t>
  </si>
  <si>
    <t>Xiang_sg3246_HEK293T</t>
  </si>
  <si>
    <t>Xiang_sg3247_HEK293T</t>
  </si>
  <si>
    <t>Xiang_sg3248_HEK293T</t>
  </si>
  <si>
    <t>Xiang_sg3249_HEK293T</t>
  </si>
  <si>
    <t>Xiang_sg3250_HEK293T</t>
  </si>
  <si>
    <t>Xiang_sg3251_HEK293T</t>
  </si>
  <si>
    <t>Xiang_sg3252_HEK293T</t>
  </si>
  <si>
    <t>Xiang_sg3253_HEK293T</t>
  </si>
  <si>
    <t>Xiang_sg3254_HEK293T</t>
  </si>
  <si>
    <t>Xiang_sg3255_HEK293T</t>
  </si>
  <si>
    <t>Xiang_sg3256_HEK293T</t>
  </si>
  <si>
    <t>Xiang_sg3257_HEK293T</t>
  </si>
  <si>
    <t>Xiang_sg3258_HEK293T</t>
  </si>
  <si>
    <t>Xiang_sg3259_HEK293T</t>
  </si>
  <si>
    <t>Xiang_sg3260_HEK293T</t>
  </si>
  <si>
    <t>Xiang_sg3261_HEK293T</t>
  </si>
  <si>
    <t>Xiang_sg3262_HEK293T</t>
  </si>
  <si>
    <t>Xiang_sg3263_HEK293T</t>
  </si>
  <si>
    <t>Xiang_sg3264_HEK293T</t>
  </si>
  <si>
    <t>Xiang_sg3265_HEK293T</t>
  </si>
  <si>
    <t>Xiang_sg3266_HEK293T</t>
  </si>
  <si>
    <t>Xiang_sg3267_HEK293T</t>
  </si>
  <si>
    <t>Xiang_sg3268_HEK293T</t>
  </si>
  <si>
    <t>Xiang_sg3269_HEK293T</t>
  </si>
  <si>
    <t>Xiang_sg3270_HEK293T</t>
  </si>
  <si>
    <t>Xiang_sg3271_HEK293T</t>
  </si>
  <si>
    <t>Xiang_sg3272_HEK293T</t>
  </si>
  <si>
    <t>Xiang_sg3273_HEK293T</t>
  </si>
  <si>
    <t>Xiang_sg3274_HEK293T</t>
  </si>
  <si>
    <t>Xiang_sg3275_HEK293T</t>
  </si>
  <si>
    <t>Xiang_sg3276_HEK293T</t>
  </si>
  <si>
    <t>Xiang_sg3277_HEK293T</t>
  </si>
  <si>
    <t>Xiang_sg3278_HEK293T</t>
  </si>
  <si>
    <t>Xiang_sg3279_HEK293T</t>
  </si>
  <si>
    <t>Xiang_sg3280_HEK293T</t>
  </si>
  <si>
    <t>Xiang_sg3281_HEK293T</t>
  </si>
  <si>
    <t>Xiang_sg3282_HEK293T</t>
  </si>
  <si>
    <t>Xiang_sg3283_HEK293T</t>
  </si>
  <si>
    <t>Xiang_sg3284_HEK293T</t>
  </si>
  <si>
    <t>Xiang_sg3285_HEK293T</t>
  </si>
  <si>
    <t>Xiang_sg3286_HEK293T</t>
  </si>
  <si>
    <t>Xiang_sg3287_HEK293T</t>
  </si>
  <si>
    <t>Xiang_sg3288_HEK293T</t>
  </si>
  <si>
    <t>Xiang_sg3289_HEK293T</t>
  </si>
  <si>
    <t>Xiang_sg3290_HEK293T</t>
  </si>
  <si>
    <t>Xiang_sg3291_HEK293T</t>
  </si>
  <si>
    <t>Xiang_sg3292_HEK293T</t>
  </si>
  <si>
    <t>Xiang_sg3293_HEK293T</t>
  </si>
  <si>
    <t>Xiang_sg3294_HEK293T</t>
  </si>
  <si>
    <t>Xiang_sg3295_HEK293T</t>
  </si>
  <si>
    <t>Xiang_sg3296_HEK293T</t>
  </si>
  <si>
    <t>Xiang_sg3297_HEK293T</t>
  </si>
  <si>
    <t>Xiang_sg3298_HEK293T</t>
  </si>
  <si>
    <t>Xiang_sg3299_HEK293T</t>
  </si>
  <si>
    <t>Xiang_sg3300_HEK293T</t>
  </si>
  <si>
    <t>Xiang_sg3301_HEK293T</t>
  </si>
  <si>
    <t>Xiang_sg3302_HEK293T</t>
  </si>
  <si>
    <t>Xiang_sg3303_HEK293T</t>
  </si>
  <si>
    <t>Xiang_sg3304_HEK293T</t>
  </si>
  <si>
    <t>Xiang_sg3305_HEK293T</t>
  </si>
  <si>
    <t>Xiang_sg3306_HEK293T</t>
  </si>
  <si>
    <t>Xiang_sg3307_HEK293T</t>
  </si>
  <si>
    <t>Xiang_sg3308_HEK293T</t>
  </si>
  <si>
    <t>Xiang_sg3309_HEK293T</t>
  </si>
  <si>
    <t>Xiang_sg3310_HEK293T</t>
  </si>
  <si>
    <t>Xiang_sg3311_HEK293T</t>
  </si>
  <si>
    <t>Xiang_sg3312_HEK293T</t>
  </si>
  <si>
    <t>Xiang_sg3313_HEK293T</t>
  </si>
  <si>
    <t>Xiang_sg3314_HEK293T</t>
  </si>
  <si>
    <t>Xiang_sg3315_HEK293T</t>
  </si>
  <si>
    <t>Xiang_sg3316_HEK293T</t>
  </si>
  <si>
    <t>Xiang_sg3317_HEK293T</t>
  </si>
  <si>
    <t>Xiang_sg3318_HEK293T</t>
  </si>
  <si>
    <t>Xiang_sg3319_HEK293T</t>
  </si>
  <si>
    <t>Xiang_sg3320_HEK293T</t>
  </si>
  <si>
    <t>Xiang_sg3321_HEK293T</t>
  </si>
  <si>
    <t>Xiang_sg3322_HEK293T</t>
  </si>
  <si>
    <t>Xiang_sg3323_HEK293T</t>
  </si>
  <si>
    <t>Xiang_sg3324_HEK293T</t>
  </si>
  <si>
    <t>Xiang_sg3325_HEK293T</t>
  </si>
  <si>
    <t>Xiang_sg3326_HEK293T</t>
  </si>
  <si>
    <t>Xiang_sg3327_HEK293T</t>
  </si>
  <si>
    <t>Xiang_sg3328_HEK293T</t>
  </si>
  <si>
    <t>Xiang_sg3329_HEK293T</t>
  </si>
  <si>
    <t>Xiang_sg3330_HEK293T</t>
  </si>
  <si>
    <t>Xiang_sg3331_HEK293T</t>
  </si>
  <si>
    <t>Xiang_sg3332_HEK293T</t>
  </si>
  <si>
    <t>Xiang_sg3333_HEK293T</t>
  </si>
  <si>
    <t>Xiang_sg3334_HEK293T</t>
  </si>
  <si>
    <t>Xiang_sg3335_HEK293T</t>
  </si>
  <si>
    <t>Xiang_sg3336_HEK293T</t>
  </si>
  <si>
    <t>Xiang_sg3337_HEK293T</t>
  </si>
  <si>
    <t>Xiang_sg3338_HEK293T</t>
  </si>
  <si>
    <t>Xiang_sg3339_HEK293T</t>
  </si>
  <si>
    <t>Xiang_sg3340_HEK293T</t>
  </si>
  <si>
    <t>Xiang_sg3341_HEK293T</t>
  </si>
  <si>
    <t>Xiang_sg3342_HEK293T</t>
  </si>
  <si>
    <t>Xiang_sg3343_HEK293T</t>
  </si>
  <si>
    <t>Xiang_sg3344_HEK293T</t>
  </si>
  <si>
    <t>Xiang_sg3345_HEK293T</t>
  </si>
  <si>
    <t>Xiang_sg3346_HEK293T</t>
  </si>
  <si>
    <t>Xiang_sg3347_HEK293T</t>
  </si>
  <si>
    <t>Xiang_sg3348_HEK293T</t>
  </si>
  <si>
    <t>Xiang_sg3349_HEK293T</t>
  </si>
  <si>
    <t>Xiang_sg3350_HEK293T</t>
  </si>
  <si>
    <t>Xiang_sg3351_HEK293T</t>
  </si>
  <si>
    <t>Xiang_sg3352_HEK293T</t>
  </si>
  <si>
    <t>Xiang_sg3353_HEK293T</t>
  </si>
  <si>
    <t>Xiang_sg3354_HEK293T</t>
  </si>
  <si>
    <t>Xiang_sg3355_HEK293T</t>
  </si>
  <si>
    <t>Xiang_sg3356_HEK293T</t>
  </si>
  <si>
    <t>Xiang_sg3357_HEK293T</t>
  </si>
  <si>
    <t>Xiang_sg3358_HEK293T</t>
  </si>
  <si>
    <t>Xiang_sg3359_HEK293T</t>
  </si>
  <si>
    <t>Xiang_sg3360_HEK293T</t>
  </si>
  <si>
    <t>Xiang_sg3361_HEK293T</t>
  </si>
  <si>
    <t>Xiang_sg3362_HEK293T</t>
  </si>
  <si>
    <t>Xiang_sg3363_HEK293T</t>
  </si>
  <si>
    <t>Xiang_sg3364_HEK293T</t>
  </si>
  <si>
    <t>Xiang_sg3365_HEK293T</t>
  </si>
  <si>
    <t>Xiang_sg3366_HEK293T</t>
  </si>
  <si>
    <t>Xiang_sg3367_HEK293T</t>
  </si>
  <si>
    <t>Xiang_sg3368_HEK293T</t>
  </si>
  <si>
    <t>Xiang_sg3369_HEK293T</t>
  </si>
  <si>
    <t>Xiang_sg3370_HEK293T</t>
  </si>
  <si>
    <t>Xiang_sg3371_HEK293T</t>
  </si>
  <si>
    <t>Xiang_sg3372_HEK293T</t>
  </si>
  <si>
    <t>Xiang_sg3373_HEK293T</t>
  </si>
  <si>
    <t>Xiang_sg3374_HEK293T</t>
  </si>
  <si>
    <t>Xiang_sg3375_HEK293T</t>
  </si>
  <si>
    <t>Xiang_sg3376_HEK293T</t>
  </si>
  <si>
    <t>Xiang_sg3377_HEK293T</t>
  </si>
  <si>
    <t>Xiang_sg3378_HEK293T</t>
  </si>
  <si>
    <t>Xiang_sg3379_HEK293T</t>
  </si>
  <si>
    <t>Xiang_sg3380_HEK293T</t>
  </si>
  <si>
    <t>Xiang_sg3381_HEK293T</t>
  </si>
  <si>
    <t>Xiang_sg3382_HEK293T</t>
  </si>
  <si>
    <t>Xiang_sg3383_HEK293T</t>
  </si>
  <si>
    <t>Xiang_sg3384_HEK293T</t>
  </si>
  <si>
    <t>Xiang_sg3385_HEK293T</t>
  </si>
  <si>
    <t>Xiang_sg3386_HEK293T</t>
  </si>
  <si>
    <t>Xiang_sg3387_HEK293T</t>
  </si>
  <si>
    <t>Xiang_sg3388_HEK293T</t>
  </si>
  <si>
    <t>Xiang_sg3389_HEK293T</t>
  </si>
  <si>
    <t>Xiang_sg3390_HEK293T</t>
  </si>
  <si>
    <t>Xiang_sg3391_HEK293T</t>
  </si>
  <si>
    <t>Xiang_sg3392_HEK293T</t>
  </si>
  <si>
    <t>Xiang_sg3393_HEK293T</t>
  </si>
  <si>
    <t>Xiang_sg3394_HEK293T</t>
  </si>
  <si>
    <t>Xiang_sg3395_HEK293T</t>
  </si>
  <si>
    <t>Xiang_sg3396_HEK293T</t>
  </si>
  <si>
    <t>Xiang_sg3397_HEK293T</t>
  </si>
  <si>
    <t>Xiang_sg3398_HEK293T</t>
  </si>
  <si>
    <t>Xiang_sg3399_HEK293T</t>
  </si>
  <si>
    <t>Xiang_sg3400_HEK293T</t>
  </si>
  <si>
    <t>Xiang_sg3401_HEK293T</t>
  </si>
  <si>
    <t>Xiang_sg3402_HEK293T</t>
  </si>
  <si>
    <t>Xiang_sg3403_HEK293T</t>
  </si>
  <si>
    <t>Xiang_sg3404_HEK293T</t>
  </si>
  <si>
    <t>Xiang_sg3405_HEK293T</t>
  </si>
  <si>
    <t>Xiang_sg3406_HEK293T</t>
  </si>
  <si>
    <t>Xiang_sg3407_HEK293T</t>
  </si>
  <si>
    <t>Xiang_sg3408_HEK293T</t>
  </si>
  <si>
    <t>Xiang_sg3409_HEK293T</t>
  </si>
  <si>
    <t>Xiang_sg3410_HEK293T</t>
  </si>
  <si>
    <t>Xiang_sg3411_HEK293T</t>
  </si>
  <si>
    <t>Xiang_sg3412_HEK293T</t>
  </si>
  <si>
    <t>Xiang_sg3413_HEK293T</t>
  </si>
  <si>
    <t>Xiang_sg3414_HEK293T</t>
  </si>
  <si>
    <t>Xiang_sg3415_HEK293T</t>
  </si>
  <si>
    <t>Xiang_sg3416_HEK293T</t>
  </si>
  <si>
    <t>Xiang_sg3417_HEK293T</t>
  </si>
  <si>
    <t>Xiang_sg3418_HEK293T</t>
  </si>
  <si>
    <t>Xiang_sg3419_HEK293T</t>
  </si>
  <si>
    <t>Xiang_sg3420_HEK293T</t>
  </si>
  <si>
    <t>Xiang_sg3421_HEK293T</t>
  </si>
  <si>
    <t>Xiang_sg3422_HEK293T</t>
  </si>
  <si>
    <t>Xiang_sg3423_HEK293T</t>
  </si>
  <si>
    <t>Xiang_sg3424_HEK293T</t>
  </si>
  <si>
    <t>Xiang_sg3425_HEK293T</t>
  </si>
  <si>
    <t>Xiang_sg3426_HEK293T</t>
  </si>
  <si>
    <t>Xiang_sg3427_HEK293T</t>
  </si>
  <si>
    <t>Xiang_sg3428_HEK293T</t>
  </si>
  <si>
    <t>Xiang_sg3429_HEK293T</t>
  </si>
  <si>
    <t>Xiang_sg3430_HEK293T</t>
  </si>
  <si>
    <t>Xiang_sg3431_HEK293T</t>
  </si>
  <si>
    <t>Xiang_sg3432_HEK293T</t>
  </si>
  <si>
    <t>Xiang_sg3433_HEK293T</t>
  </si>
  <si>
    <t>Xiang_sg3434_HEK293T</t>
  </si>
  <si>
    <t>Xiang_sg3435_HEK293T</t>
  </si>
  <si>
    <t>Xiang_sg3436_HEK293T</t>
  </si>
  <si>
    <t>Xiang_sg3437_HEK293T</t>
  </si>
  <si>
    <t>Xiang_sg3438_HEK293T</t>
  </si>
  <si>
    <t>Xiang_sg3439_HEK293T</t>
  </si>
  <si>
    <t>Xiang_sg3440_HEK293T</t>
  </si>
  <si>
    <t>Xiang_sg3441_HEK293T</t>
  </si>
  <si>
    <t>Xiang_sg3442_HEK293T</t>
  </si>
  <si>
    <t>Xiang_sg3443_HEK293T</t>
  </si>
  <si>
    <t>Xiang_sg3444_HEK293T</t>
  </si>
  <si>
    <t>Xiang_sg3445_HEK293T</t>
  </si>
  <si>
    <t>Xiang_sg3446_HEK293T</t>
  </si>
  <si>
    <t>Xiang_sg3447_HEK293T</t>
  </si>
  <si>
    <t>Xiang_sg3448_HEK293T</t>
  </si>
  <si>
    <t>Xiang_sg3449_HEK293T</t>
  </si>
  <si>
    <t>Xiang_sg3450_HEK293T</t>
  </si>
  <si>
    <t>Xiang_sg3451_HEK293T</t>
  </si>
  <si>
    <t>Xiang_sg3452_HEK293T</t>
  </si>
  <si>
    <t>Xiang_sg3453_HEK293T</t>
  </si>
  <si>
    <t>Xiang_sg3454_HEK293T</t>
  </si>
  <si>
    <t>Xiang_sg3455_HEK293T</t>
  </si>
  <si>
    <t>Xiang_sg3456_HEK293T</t>
  </si>
  <si>
    <t>Xiang_sg3457_HEK293T</t>
  </si>
  <si>
    <t>Xiang_sg3458_HEK293T</t>
  </si>
  <si>
    <t>Xiang_sg3459_HEK293T</t>
  </si>
  <si>
    <t>Xiang_sg3460_HEK293T</t>
  </si>
  <si>
    <t>Xiang_sg3461_HEK293T</t>
  </si>
  <si>
    <t>Xiang_sg3462_HEK293T</t>
  </si>
  <si>
    <t>Xiang_sg3463_HEK293T</t>
  </si>
  <si>
    <t>Xiang_sg3464_HEK293T</t>
  </si>
  <si>
    <t>Xiang_sg3465_HEK293T</t>
  </si>
  <si>
    <t>Xiang_sg3466_HEK293T</t>
  </si>
  <si>
    <t>Xiang_sg3467_HEK293T</t>
  </si>
  <si>
    <t>Xiang_sg3468_HEK293T</t>
  </si>
  <si>
    <t>Xiang_sg3469_HEK293T</t>
  </si>
  <si>
    <t>Xiang_sg3470_HEK293T</t>
  </si>
  <si>
    <t>Xiang_sg3471_HEK293T</t>
  </si>
  <si>
    <t>Xiang_sg3472_HEK293T</t>
  </si>
  <si>
    <t>Xiang_sg3473_HEK293T</t>
  </si>
  <si>
    <t>Xiang_sg3474_HEK293T</t>
  </si>
  <si>
    <t>Xiang_sg3475_HEK293T</t>
  </si>
  <si>
    <t>Xiang_sg3476_HEK293T</t>
  </si>
  <si>
    <t>Xiang_sg3477_HEK293T</t>
  </si>
  <si>
    <t>Xiang_sg3478_HEK293T</t>
  </si>
  <si>
    <t>Xiang_sg3479_HEK293T</t>
  </si>
  <si>
    <t>Xiang_sg3480_HEK293T</t>
  </si>
  <si>
    <t>Xiang_sg3481_HEK293T</t>
  </si>
  <si>
    <t>Xiang_sg3482_HEK293T</t>
  </si>
  <si>
    <t>Xiang_sg3483_HEK293T</t>
  </si>
  <si>
    <t>Xiang_sg3484_HEK293T</t>
  </si>
  <si>
    <t>Xiang_sg3485_HEK293T</t>
  </si>
  <si>
    <t>Xiang_sg3486_HEK293T</t>
  </si>
  <si>
    <t>Xiang_sg3487_HEK293T</t>
  </si>
  <si>
    <t>Xiang_sg3488_HEK293T</t>
  </si>
  <si>
    <t>Xiang_sg3489_HEK293T</t>
  </si>
  <si>
    <t>Xiang_sg3490_HEK293T</t>
  </si>
  <si>
    <t>Xiang_sg3491_HEK293T</t>
  </si>
  <si>
    <t>Xiang_sg3492_HEK293T</t>
  </si>
  <si>
    <t>Xiang_sg3493_HEK293T</t>
  </si>
  <si>
    <t>Xiang_sg3494_HEK293T</t>
  </si>
  <si>
    <t>Xiang_sg3495_HEK293T</t>
  </si>
  <si>
    <t>Xiang_sg3496_HEK293T</t>
  </si>
  <si>
    <t>Xiang_sg3497_HEK293T</t>
  </si>
  <si>
    <t>Xiang_sg3498_HEK293T</t>
  </si>
  <si>
    <t>Xiang_sg3499_HEK293T</t>
  </si>
  <si>
    <t>Xiang_sg3500_HEK293T</t>
  </si>
  <si>
    <t>Xiang_sg3501_HEK293T</t>
  </si>
  <si>
    <t>Xiang_sg3502_HEK293T</t>
  </si>
  <si>
    <t>Xiang_sg3503_HEK293T</t>
  </si>
  <si>
    <t>Xiang_sg3504_HEK293T</t>
  </si>
  <si>
    <t>Xiang_sg3505_HEK293T</t>
  </si>
  <si>
    <t>Xiang_sg3506_HEK293T</t>
  </si>
  <si>
    <t>Xiang_sg3507_HEK293T</t>
  </si>
  <si>
    <t>Xiang_sg3508_HEK293T</t>
  </si>
  <si>
    <t>Xiang_sg3509_HEK293T</t>
  </si>
  <si>
    <t>Xiang_sg3510_HEK293T</t>
  </si>
  <si>
    <t>Xiang_sg3511_HEK293T</t>
  </si>
  <si>
    <t>Xiang_sg3512_HEK293T</t>
  </si>
  <si>
    <t>Xiang_sg3513_HEK293T</t>
  </si>
  <si>
    <t>Xiang_sg3514_HEK293T</t>
  </si>
  <si>
    <t>Xiang_sg3515_HEK293T</t>
  </si>
  <si>
    <t>Xiang_sg3516_HEK293T</t>
  </si>
  <si>
    <t>Xiang_sg3517_HEK293T</t>
  </si>
  <si>
    <t>Xiang_sg3518_HEK293T</t>
  </si>
  <si>
    <t>Xiang_sg3519_HEK293T</t>
  </si>
  <si>
    <t>Xiang_sg3520_HEK293T</t>
  </si>
  <si>
    <t>Xiang_sg3521_HEK293T</t>
  </si>
  <si>
    <t>Xiang_sg3522_HEK293T</t>
  </si>
  <si>
    <t>Xiang_sg3523_HEK293T</t>
  </si>
  <si>
    <t>Xiang_sg3524_HEK293T</t>
  </si>
  <si>
    <t>Xiang_sg3525_HEK293T</t>
  </si>
  <si>
    <t>Xiang_sg3526_HEK293T</t>
  </si>
  <si>
    <t>Xiang_sg3527_HEK293T</t>
  </si>
  <si>
    <t>Xiang_sg3528_HEK293T</t>
  </si>
  <si>
    <t>Xiang_sg3529_HEK293T</t>
  </si>
  <si>
    <t>Xiang_sg3530_HEK293T</t>
  </si>
  <si>
    <t>Xiang_sg3531_HEK293T</t>
  </si>
  <si>
    <t>Xiang_sg3532_HEK293T</t>
  </si>
  <si>
    <t>Xiang_sg3533_HEK293T</t>
  </si>
  <si>
    <t>Xiang_sg3534_HEK293T</t>
  </si>
  <si>
    <t>Xiang_sg3535_HEK293T</t>
  </si>
  <si>
    <t>Xiang_sg3536_HEK293T</t>
  </si>
  <si>
    <t>Xiang_sg3537_HEK293T</t>
  </si>
  <si>
    <t>Xiang_sg3538_HEK293T</t>
  </si>
  <si>
    <t>Xiang_sg3539_HEK293T</t>
  </si>
  <si>
    <t>Xiang_sg3540_HEK293T</t>
  </si>
  <si>
    <t>Xiang_sg3541_HEK293T</t>
  </si>
  <si>
    <t>Xiang_sg3542_HEK293T</t>
  </si>
  <si>
    <t>Xiang_sg3543_HEK293T</t>
  </si>
  <si>
    <t>Xiang_sg3544_HEK293T</t>
  </si>
  <si>
    <t>Xiang_sg3545_HEK293T</t>
  </si>
  <si>
    <t>Xiang_sg3546_HEK293T</t>
  </si>
  <si>
    <t>Xiang_sg3547_HEK293T</t>
  </si>
  <si>
    <t>Xiang_sg3548_HEK293T</t>
  </si>
  <si>
    <t>Xiang_sg3549_HEK293T</t>
  </si>
  <si>
    <t>Xiang_sg3550_HEK293T</t>
  </si>
  <si>
    <t>Xiang_sg3551_HEK293T</t>
  </si>
  <si>
    <t>Xiang_sg3552_HEK293T</t>
  </si>
  <si>
    <t>Xiang_sg3553_HEK293T</t>
  </si>
  <si>
    <t>Xiang_sg3554_HEK293T</t>
  </si>
  <si>
    <t>Xiang_sg3555_HEK293T</t>
  </si>
  <si>
    <t>Xiang_sg3556_HEK293T</t>
  </si>
  <si>
    <t>Xiang_sg3557_HEK293T</t>
  </si>
  <si>
    <t>Xiang_sg3558_HEK293T</t>
  </si>
  <si>
    <t>Xiang_sg3559_HEK293T</t>
  </si>
  <si>
    <t>Xiang_sg3560_HEK293T</t>
  </si>
  <si>
    <t>Xiang_sg3561_HEK293T</t>
  </si>
  <si>
    <t>Xiang_sg3562_HEK293T</t>
  </si>
  <si>
    <t>Xiang_sg3563_HEK293T</t>
  </si>
  <si>
    <t>Xiang_sg3564_HEK293T</t>
  </si>
  <si>
    <t>Xiang_sg3565_HEK293T</t>
  </si>
  <si>
    <t>Xiang_sg3566_HEK293T</t>
  </si>
  <si>
    <t>Xiang_sg3567_HEK293T</t>
  </si>
  <si>
    <t>Xiang_sg3568_HEK293T</t>
  </si>
  <si>
    <t>Xiang_sg3569_HEK293T</t>
  </si>
  <si>
    <t>Xiang_sg3570_HEK293T</t>
  </si>
  <si>
    <t>Xiang_sg3571_HEK293T</t>
  </si>
  <si>
    <t>Xiang_sg3572_HEK293T</t>
  </si>
  <si>
    <t>Xiang_sg3573_HEK293T</t>
  </si>
  <si>
    <t>Xiang_sg3574_HEK293T</t>
  </si>
  <si>
    <t>Xiang_sg3575_HEK293T</t>
  </si>
  <si>
    <t>Xiang_sg3576_HEK293T</t>
  </si>
  <si>
    <t>Xiang_sg3577_HEK293T</t>
  </si>
  <si>
    <t>Xiang_sg3578_HEK293T</t>
  </si>
  <si>
    <t>Xiang_sg3579_HEK293T</t>
  </si>
  <si>
    <t>Xiang_sg3580_HEK293T</t>
  </si>
  <si>
    <t>Xiang_sg3581_HEK293T</t>
  </si>
  <si>
    <t>Xiang_sg3582_HEK293T</t>
  </si>
  <si>
    <t>Xiang_sg3583_HEK293T</t>
  </si>
  <si>
    <t>Xiang_sg3584_HEK293T</t>
  </si>
  <si>
    <t>Xiang_sg3585_HEK293T</t>
  </si>
  <si>
    <t>Xiang_sg3586_HEK293T</t>
  </si>
  <si>
    <t>Xiang_sg3587_HEK293T</t>
  </si>
  <si>
    <t>Xiang_sg3588_HEK293T</t>
  </si>
  <si>
    <t>Xiang_sg3589_HEK293T</t>
  </si>
  <si>
    <t>Xiang_sg3590_HEK293T</t>
  </si>
  <si>
    <t>Xiang_sg3591_HEK293T</t>
  </si>
  <si>
    <t>Xiang_sg3592_HEK293T</t>
  </si>
  <si>
    <t>Xiang_sg3593_HEK293T</t>
  </si>
  <si>
    <t>Xiang_sg3594_HEK293T</t>
  </si>
  <si>
    <t>Xiang_sg3595_HEK293T</t>
  </si>
  <si>
    <t>Xiang_sg3596_HEK293T</t>
  </si>
  <si>
    <t>Xiang_sg3597_HEK293T</t>
  </si>
  <si>
    <t>Xiang_sg3598_HEK293T</t>
  </si>
  <si>
    <t>Xiang_sg3599_HEK293T</t>
  </si>
  <si>
    <t>Xiang_sg3600_HEK293T</t>
  </si>
  <si>
    <t>Xiang_sg3601_HEK293T</t>
  </si>
  <si>
    <t>Xiang_sg3602_HEK293T</t>
  </si>
  <si>
    <t>Xiang_sg3603_HEK293T</t>
  </si>
  <si>
    <t>Xiang_sg3604_HEK293T</t>
  </si>
  <si>
    <t>Xiang_sg3605_HEK293T</t>
  </si>
  <si>
    <t>Xiang_sg3606_HEK293T</t>
  </si>
  <si>
    <t>Xiang_sg3607_HEK293T</t>
  </si>
  <si>
    <t>Xiang_sg3608_HEK293T</t>
  </si>
  <si>
    <t>Xiang_sg3609_HEK293T</t>
  </si>
  <si>
    <t>Xiang_sg3610_HEK293T</t>
  </si>
  <si>
    <t>Xiang_sg3611_HEK293T</t>
  </si>
  <si>
    <t>Xiang_sg3612_HEK293T</t>
  </si>
  <si>
    <t>Xiang_sg3613_HEK293T</t>
  </si>
  <si>
    <t>Xiang_sg3614_HEK293T</t>
  </si>
  <si>
    <t>Xiang_sg3615_HEK293T</t>
  </si>
  <si>
    <t>Xiang_sg3616_HEK293T</t>
  </si>
  <si>
    <t>Xiang_sg3617_HEK293T</t>
  </si>
  <si>
    <t>Xiang_sg3618_HEK293T</t>
  </si>
  <si>
    <t>Xiang_sg3619_HEK293T</t>
  </si>
  <si>
    <t>Xiang_sg3620_HEK293T</t>
  </si>
  <si>
    <t>Xiang_sg3621_HEK293T</t>
  </si>
  <si>
    <t>Xiang_sg3622_HEK293T</t>
  </si>
  <si>
    <t>Xiang_sg3623_HEK293T</t>
  </si>
  <si>
    <t>Xiang_sg3624_HEK293T</t>
  </si>
  <si>
    <t>Xiang_sg3625_HEK293T</t>
  </si>
  <si>
    <t>Xiang_sg3626_HEK293T</t>
  </si>
  <si>
    <t>Xiang_sg3627_HEK293T</t>
  </si>
  <si>
    <t>Xiang_sg3628_HEK293T</t>
  </si>
  <si>
    <t>Xiang_sg3629_HEK293T</t>
  </si>
  <si>
    <t>Xiang_sg3630_HEK293T</t>
  </si>
  <si>
    <t>Xiang_sg3631_HEK293T</t>
  </si>
  <si>
    <t>Xiang_sg3632_HEK293T</t>
  </si>
  <si>
    <t>Xiang_sg3633_HEK293T</t>
  </si>
  <si>
    <t>Xiang_sg3634_HEK293T</t>
  </si>
  <si>
    <t>Xiang_sg3635_HEK293T</t>
  </si>
  <si>
    <t>Xiang_sg3636_HEK293T</t>
  </si>
  <si>
    <t>Xiang_sg3637_HEK293T</t>
  </si>
  <si>
    <t>Xiang_sg3638_HEK293T</t>
  </si>
  <si>
    <t>Xiang_sg3639_HEK293T</t>
  </si>
  <si>
    <t>Xiang_sg3640_HEK293T</t>
  </si>
  <si>
    <t>Xiang_sg3641_HEK293T</t>
  </si>
  <si>
    <t>Xiang_sg3642_HEK293T</t>
  </si>
  <si>
    <t>Xiang_sg3643_HEK293T</t>
  </si>
  <si>
    <t>Xiang_sg3644_HEK293T</t>
  </si>
  <si>
    <t>Xiang_sg3645_HEK293T</t>
  </si>
  <si>
    <t>Xiang_sg3646_HEK293T</t>
  </si>
  <si>
    <t>Xiang_sg3647_HEK293T</t>
  </si>
  <si>
    <t>Xiang_sg3648_HEK293T</t>
  </si>
  <si>
    <t>Xiang_sg3649_HEK293T</t>
  </si>
  <si>
    <t>Xiang_sg3650_HEK293T</t>
  </si>
  <si>
    <t>Xiang_sg3651_HEK293T</t>
  </si>
  <si>
    <t>Xiang_sg3652_HEK293T</t>
  </si>
  <si>
    <t>Xiang_sg3653_HEK293T</t>
  </si>
  <si>
    <t>Xiang_sg3654_HEK293T</t>
  </si>
  <si>
    <t>Xiang_sg3655_HEK293T</t>
  </si>
  <si>
    <t>Xiang_sg3656_HEK293T</t>
  </si>
  <si>
    <t>Xiang_sg3657_HEK293T</t>
  </si>
  <si>
    <t>Xiang_sg3658_HEK293T</t>
  </si>
  <si>
    <t>Xiang_sg3659_HEK293T</t>
  </si>
  <si>
    <t>Xiang_sg3660_HEK293T</t>
  </si>
  <si>
    <t>Xiang_sg3661_HEK293T</t>
  </si>
  <si>
    <t>Xiang_sg3662_HEK293T</t>
  </si>
  <si>
    <t>Xiang_sg3663_HEK293T</t>
  </si>
  <si>
    <t>Xiang_sg3664_HEK293T</t>
  </si>
  <si>
    <t>Xiang_sg3665_HEK293T</t>
  </si>
  <si>
    <t>Xiang_sg3666_HEK293T</t>
  </si>
  <si>
    <t>Xiang_sg3667_HEK293T</t>
  </si>
  <si>
    <t>Xiang_sg3668_HEK293T</t>
  </si>
  <si>
    <t>Xiang_sg3669_HEK293T</t>
  </si>
  <si>
    <t>Xiang_sg3670_HEK293T</t>
  </si>
  <si>
    <t>Xiang_sg3671_HEK293T</t>
  </si>
  <si>
    <t>Xiang_sg3672_HEK293T</t>
  </si>
  <si>
    <t>Xiang_sg3673_HEK293T</t>
  </si>
  <si>
    <t>Xiang_sg3674_HEK293T</t>
  </si>
  <si>
    <t>Xiang_sg3675_HEK293T</t>
  </si>
  <si>
    <t>Xiang_sg3676_HEK293T</t>
  </si>
  <si>
    <t>Xiang_sg3677_HEK293T</t>
  </si>
  <si>
    <t>Xiang_sg3678_HEK293T</t>
  </si>
  <si>
    <t>Xiang_sg3679_HEK293T</t>
  </si>
  <si>
    <t>Xiang_sg3680_HEK293T</t>
  </si>
  <si>
    <t>Xiang_sg3681_HEK293T</t>
  </si>
  <si>
    <t>Xiang_sg3682_HEK293T</t>
  </si>
  <si>
    <t>Xiang_sg3683_HEK293T</t>
  </si>
  <si>
    <t>Xiang_sg3684_HEK293T</t>
  </si>
  <si>
    <t>Xiang_sg3685_HEK293T</t>
  </si>
  <si>
    <t>Xiang_sg3686_HEK293T</t>
  </si>
  <si>
    <t>Xiang_sg3687_HEK293T</t>
  </si>
  <si>
    <t>Xiang_sg3688_HEK293T</t>
  </si>
  <si>
    <t>Xiang_sg3689_HEK293T</t>
  </si>
  <si>
    <t>Xiang_sg3690_HEK293T</t>
  </si>
  <si>
    <t>Xiang_sg3691_HEK293T</t>
  </si>
  <si>
    <t>Xiang_sg3692_HEK293T</t>
  </si>
  <si>
    <t>Xiang_sg3693_HEK293T</t>
  </si>
  <si>
    <t>Xiang_sg3694_HEK293T</t>
  </si>
  <si>
    <t>Xiang_sg3695_HEK293T</t>
  </si>
  <si>
    <t>Xiang_sg3696_HEK293T</t>
  </si>
  <si>
    <t>Xiang_sg3697_HEK293T</t>
  </si>
  <si>
    <t>Xiang_sg3698_HEK293T</t>
  </si>
  <si>
    <t>Xiang_sg3699_HEK293T</t>
  </si>
  <si>
    <t>Xiang_sg3700_HEK293T</t>
  </si>
  <si>
    <t>Xiang_sg3701_HEK293T</t>
  </si>
  <si>
    <t>Xiang_sg3702_HEK293T</t>
  </si>
  <si>
    <t>Xiang_sg3703_HEK293T</t>
  </si>
  <si>
    <t>Xiang_sg3704_HEK293T</t>
  </si>
  <si>
    <t>Xiang_sg3705_HEK293T</t>
  </si>
  <si>
    <t>Xiang_sg3706_HEK293T</t>
  </si>
  <si>
    <t>Xiang_sg3707_HEK293T</t>
  </si>
  <si>
    <t>Xiang_sg3708_HEK293T</t>
  </si>
  <si>
    <t>Xiang_sg3709_HEK293T</t>
  </si>
  <si>
    <t>Xiang_sg3710_HEK293T</t>
  </si>
  <si>
    <t>Xiang_sg3711_HEK293T</t>
  </si>
  <si>
    <t>Xiang_sg3712_HEK293T</t>
  </si>
  <si>
    <t>Xiang_sg3713_HEK293T</t>
  </si>
  <si>
    <t>Xiang_sg3714_HEK293T</t>
  </si>
  <si>
    <t>Xiang_sg3715_HEK293T</t>
  </si>
  <si>
    <t>Xiang_sg3716_HEK293T</t>
  </si>
  <si>
    <t>Xiang_sg3717_HEK293T</t>
  </si>
  <si>
    <t>Xiang_sg3718_HEK293T</t>
  </si>
  <si>
    <t>Xiang_sg3719_HEK293T</t>
  </si>
  <si>
    <t>Xiang_sg3720_HEK293T</t>
  </si>
  <si>
    <t>Xiang_sg3721_HEK293T</t>
  </si>
  <si>
    <t>Xiang_sg3722_HEK293T</t>
  </si>
  <si>
    <t>Xiang_sg3723_HEK293T</t>
  </si>
  <si>
    <t>Xiang_sg3724_HEK293T</t>
  </si>
  <si>
    <t>Xiang_sg3725_HEK293T</t>
  </si>
  <si>
    <t>Xiang_sg3726_HEK293T</t>
  </si>
  <si>
    <t>Xiang_sg3727_HEK293T</t>
  </si>
  <si>
    <t>Xiang_sg3728_HEK293T</t>
  </si>
  <si>
    <t>Xiang_sg3729_HEK293T</t>
  </si>
  <si>
    <t>Xiang_sg3730_HEK293T</t>
  </si>
  <si>
    <t>Xiang_sg3731_HEK293T</t>
  </si>
  <si>
    <t>Xiang_sg3732_HEK293T</t>
  </si>
  <si>
    <t>Xiang_sg3733_HEK293T</t>
  </si>
  <si>
    <t>Xiang_sg3734_HEK293T</t>
  </si>
  <si>
    <t>Xiang_sg3735_HEK293T</t>
  </si>
  <si>
    <t>Xiang_sg3736_HEK293T</t>
  </si>
  <si>
    <t>Xiang_sg3737_HEK293T</t>
  </si>
  <si>
    <t>Xiang_sg3738_HEK293T</t>
  </si>
  <si>
    <t>Xiang_sg3739_HEK293T</t>
  </si>
  <si>
    <t>Xiang_sg3740_HEK293T</t>
  </si>
  <si>
    <t>Xiang_sg3741_HEK293T</t>
  </si>
  <si>
    <t>Xiang_sg3742_HEK293T</t>
  </si>
  <si>
    <t>Xiang_sg3743_HEK293T</t>
  </si>
  <si>
    <t>Xiang_sg3744_HEK293T</t>
  </si>
  <si>
    <t>Xiang_sg3745_HEK293T</t>
  </si>
  <si>
    <t>Xiang_sg3746_HEK293T</t>
  </si>
  <si>
    <t>Xiang_sg3747_HEK293T</t>
  </si>
  <si>
    <t>Xiang_sg3748_HEK293T</t>
  </si>
  <si>
    <t>Xiang_sg3749_HEK293T</t>
  </si>
  <si>
    <t>Xiang_sg3750_HEK293T</t>
  </si>
  <si>
    <t>Xiang_sg3751_HEK293T</t>
  </si>
  <si>
    <t>Xiang_sg3752_HEK293T</t>
  </si>
  <si>
    <t>Xiang_sg3753_HEK293T</t>
  </si>
  <si>
    <t>Xiang_sg3754_HEK293T</t>
  </si>
  <si>
    <t>Xiang_sg3755_HEK293T</t>
  </si>
  <si>
    <t>Xiang_sg3756_HEK293T</t>
  </si>
  <si>
    <t>Xiang_sg3757_HEK293T</t>
  </si>
  <si>
    <t>Xiang_sg3758_HEK293T</t>
  </si>
  <si>
    <t>Xiang_sg3759_HEK293T</t>
  </si>
  <si>
    <t>Xiang_sg3760_HEK293T</t>
  </si>
  <si>
    <t>Xiang_sg3761_HEK293T</t>
  </si>
  <si>
    <t>Xiang_sg3762_HEK293T</t>
  </si>
  <si>
    <t>Xiang_sg3763_HEK293T</t>
  </si>
  <si>
    <t>Xiang_sg3764_HEK293T</t>
  </si>
  <si>
    <t>Xiang_sg3765_HEK293T</t>
  </si>
  <si>
    <t>Xiang_sg3766_HEK293T</t>
  </si>
  <si>
    <t>Xiang_sg3767_HEK293T</t>
  </si>
  <si>
    <t>Xiang_sg3768_HEK293T</t>
  </si>
  <si>
    <t>Xiang_sg3769_HEK293T</t>
  </si>
  <si>
    <t>Xiang_sg3770_HEK293T</t>
  </si>
  <si>
    <t>Xiang_sg3771_HEK293T</t>
  </si>
  <si>
    <t>Xiang_sg3772_HEK293T</t>
  </si>
  <si>
    <t>Xiang_sg3773_HEK293T</t>
  </si>
  <si>
    <t>Xiang_sg3774_HEK293T</t>
  </si>
  <si>
    <t>Xiang_sg3775_HEK293T</t>
  </si>
  <si>
    <t>Xiang_sg3776_HEK293T</t>
  </si>
  <si>
    <t>Xiang_sg3777_HEK293T</t>
  </si>
  <si>
    <t>Xiang_sg3778_HEK293T</t>
  </si>
  <si>
    <t>Xiang_sg3779_HEK293T</t>
  </si>
  <si>
    <t>Xiang_sg3780_HEK293T</t>
  </si>
  <si>
    <t>Xiang_sg3781_HEK293T</t>
  </si>
  <si>
    <t>Xiang_sg3782_HEK293T</t>
  </si>
  <si>
    <t>Xiang_sg3783_HEK293T</t>
  </si>
  <si>
    <t>Xiang_sg3784_HEK293T</t>
  </si>
  <si>
    <t>Xiang_sg3785_HEK293T</t>
  </si>
  <si>
    <t>Xiang_sg3786_HEK293T</t>
  </si>
  <si>
    <t>Xiang_sg3787_HEK293T</t>
  </si>
  <si>
    <t>Xiang_sg3788_HEK293T</t>
  </si>
  <si>
    <t>Xiang_sg3789_HEK293T</t>
  </si>
  <si>
    <t>Xiang_sg3790_HEK293T</t>
  </si>
  <si>
    <t>Xiang_sg3791_HEK293T</t>
  </si>
  <si>
    <t>Xiang_sg3792_HEK293T</t>
  </si>
  <si>
    <t>Xiang_sg3793_HEK293T</t>
  </si>
  <si>
    <t>Xiang_sg3794_HEK293T</t>
  </si>
  <si>
    <t>Xiang_sg3795_HEK293T</t>
  </si>
  <si>
    <t>Xiang_sg3796_HEK293T</t>
  </si>
  <si>
    <t>Xiang_sg3797_HEK293T</t>
  </si>
  <si>
    <t>Xiang_sg3798_HEK293T</t>
  </si>
  <si>
    <t>Xiang_sg3799_HEK293T</t>
  </si>
  <si>
    <t>Xiang_sg3800_HEK293T</t>
  </si>
  <si>
    <t>Xiang_sg3801_HEK293T</t>
  </si>
  <si>
    <t>Xiang_sg3802_HEK293T</t>
  </si>
  <si>
    <t>Xiang_sg3803_HEK293T</t>
  </si>
  <si>
    <t>Xiang_sg3804_HEK293T</t>
  </si>
  <si>
    <t>Xiang_sg3805_HEK293T</t>
  </si>
  <si>
    <t>Xiang_sg3806_HEK293T</t>
  </si>
  <si>
    <t>Xiang_sg3807_HEK293T</t>
  </si>
  <si>
    <t>Xiang_sg3808_HEK293T</t>
  </si>
  <si>
    <t>Xiang_sg3809_HEK293T</t>
  </si>
  <si>
    <t>Xiang_sg3810_HEK293T</t>
  </si>
  <si>
    <t>Xiang_sg3811_HEK293T</t>
  </si>
  <si>
    <t>Xiang_sg3812_HEK293T</t>
  </si>
  <si>
    <t>Xiang_sg3813_HEK293T</t>
  </si>
  <si>
    <t>Xiang_sg3814_HEK293T</t>
  </si>
  <si>
    <t>Xiang_sg3815_HEK293T</t>
  </si>
  <si>
    <t>Xiang_sg3816_HEK293T</t>
  </si>
  <si>
    <t>Xiang_sg3817_HEK293T</t>
  </si>
  <si>
    <t>Xiang_sg3818_HEK293T</t>
  </si>
  <si>
    <t>Xiang_sg3819_HEK293T</t>
  </si>
  <si>
    <t>Xiang_sg3820_HEK293T</t>
  </si>
  <si>
    <t>Xiang_sg3821_HEK293T</t>
  </si>
  <si>
    <t>Xiang_sg3822_HEK293T</t>
  </si>
  <si>
    <t>Xiang_sg3823_HEK293T</t>
  </si>
  <si>
    <t>Xiang_sg3824_HEK293T</t>
  </si>
  <si>
    <t>Xiang_sg3825_HEK293T</t>
  </si>
  <si>
    <t>Xiang_sg3826_HEK293T</t>
  </si>
  <si>
    <t>Xiang_sg3827_HEK293T</t>
  </si>
  <si>
    <t>Xiang_sg3828_HEK293T</t>
  </si>
  <si>
    <t>Xiang_sg3829_HEK293T</t>
  </si>
  <si>
    <t>Xiang_sg3830_HEK293T</t>
  </si>
  <si>
    <t>Xiang_sg3831_HEK293T</t>
  </si>
  <si>
    <t>Xiang_sg3832_HEK293T</t>
  </si>
  <si>
    <t>Xiang_sg3833_HEK293T</t>
  </si>
  <si>
    <t>Xiang_sg3834_HEK293T</t>
  </si>
  <si>
    <t>Xiang_sg3835_HEK293T</t>
  </si>
  <si>
    <t>Xiang_sg3836_HEK293T</t>
  </si>
  <si>
    <t>Xiang_sg3837_HEK293T</t>
  </si>
  <si>
    <t>Xiang_sg3838_HEK293T</t>
  </si>
  <si>
    <t>Xiang_sg3839_HEK293T</t>
  </si>
  <si>
    <t>Xiang_sg3840_HEK293T</t>
  </si>
  <si>
    <t>Xiang_sg3841_HEK293T</t>
  </si>
  <si>
    <t>Xiang_sg3842_HEK293T</t>
  </si>
  <si>
    <t>Xiang_sg3843_HEK293T</t>
  </si>
  <si>
    <t>Xiang_sg3844_HEK293T</t>
  </si>
  <si>
    <t>Xiang_sg3845_HEK293T</t>
  </si>
  <si>
    <t>Xiang_sg3846_HEK293T</t>
  </si>
  <si>
    <t>Xiang_sg3847_HEK293T</t>
  </si>
  <si>
    <t>Xiang_sg3848_HEK293T</t>
  </si>
  <si>
    <t>Xiang_sg3849_HEK293T</t>
  </si>
  <si>
    <t>Xiang_sg3850_HEK293T</t>
  </si>
  <si>
    <t>Xiang_sg3851_HEK293T</t>
  </si>
  <si>
    <t>Xiang_sg3852_HEK293T</t>
  </si>
  <si>
    <t>Xiang_sg3853_HEK293T</t>
  </si>
  <si>
    <t>Xiang_sg3854_HEK293T</t>
  </si>
  <si>
    <t>Xiang_sg3855_HEK293T</t>
  </si>
  <si>
    <t>Xiang_sg3856_HEK293T</t>
  </si>
  <si>
    <t>Xiang_sg3857_HEK293T</t>
  </si>
  <si>
    <t>Xiang_sg3858_HEK293T</t>
  </si>
  <si>
    <t>Xiang_sg3859_HEK293T</t>
  </si>
  <si>
    <t>Xiang_sg3860_HEK293T</t>
  </si>
  <si>
    <t>Xiang_sg3861_HEK293T</t>
  </si>
  <si>
    <t>Xiang_sg3862_HEK293T</t>
  </si>
  <si>
    <t>Xiang_sg3863_HEK293T</t>
  </si>
  <si>
    <t>Xiang_sg3864_HEK293T</t>
  </si>
  <si>
    <t>Xiang_sg3865_HEK293T</t>
  </si>
  <si>
    <t>Xiang_sg3866_HEK293T</t>
  </si>
  <si>
    <t>Xiang_sg3867_HEK293T</t>
  </si>
  <si>
    <t>Xiang_sg3868_HEK293T</t>
  </si>
  <si>
    <t>Xiang_sg3869_HEK293T</t>
  </si>
  <si>
    <t>Xiang_sg3870_HEK293T</t>
  </si>
  <si>
    <t>Xiang_sg3871_HEK293T</t>
  </si>
  <si>
    <t>Xiang_sg3872_HEK293T</t>
  </si>
  <si>
    <t>Xiang_sg3873_HEK293T</t>
  </si>
  <si>
    <t>Xiang_sg3874_HEK293T</t>
  </si>
  <si>
    <t>Xiang_sg3875_HEK293T</t>
  </si>
  <si>
    <t>Xiang_sg3876_HEK293T</t>
  </si>
  <si>
    <t>Xiang_sg3877_HEK293T</t>
  </si>
  <si>
    <t>Xiang_sg3878_HEK293T</t>
  </si>
  <si>
    <t>Xiang_sg3879_HEK293T</t>
  </si>
  <si>
    <t>Xiang_sg3880_HEK293T</t>
  </si>
  <si>
    <t>Xiang_sg3881_HEK293T</t>
  </si>
  <si>
    <t>Xiang_sg3882_HEK293T</t>
  </si>
  <si>
    <t>Xiang_sg3883_HEK293T</t>
  </si>
  <si>
    <t>Xiang_sg3884_HEK293T</t>
  </si>
  <si>
    <t>Xiang_sg3885_HEK293T</t>
  </si>
  <si>
    <t>Xiang_sg3886_HEK293T</t>
  </si>
  <si>
    <t>Xiang_sg3887_HEK293T</t>
  </si>
  <si>
    <t>Xiang_sg3888_HEK293T</t>
  </si>
  <si>
    <t>Xiang_sg3889_HEK293T</t>
  </si>
  <si>
    <t>Xiang_sg3890_HEK293T</t>
  </si>
  <si>
    <t>Xiang_sg3891_HEK293T</t>
  </si>
  <si>
    <t>Xiang_sg3892_HEK293T</t>
  </si>
  <si>
    <t>Xiang_sg3893_HEK293T</t>
  </si>
  <si>
    <t>Xiang_sg3894_HEK293T</t>
  </si>
  <si>
    <t>Xiang_sg3895_HEK293T</t>
  </si>
  <si>
    <t>Xiang_sg3896_HEK293T</t>
  </si>
  <si>
    <t>Xiang_sg3897_HEK293T</t>
  </si>
  <si>
    <t>Xiang_sg3898_HEK293T</t>
  </si>
  <si>
    <t>Xiang_sg3899_HEK293T</t>
  </si>
  <si>
    <t>Xiang_sg3900_HEK293T</t>
  </si>
  <si>
    <t>Xiang_sg3901_HEK293T</t>
  </si>
  <si>
    <t>Xiang_sg3902_HEK293T</t>
  </si>
  <si>
    <t>Xiang_sg3903_HEK293T</t>
  </si>
  <si>
    <t>Xiang_sg3904_HEK293T</t>
  </si>
  <si>
    <t>Xiang_sg3905_HEK293T</t>
  </si>
  <si>
    <t>Xiang_sg3906_HEK293T</t>
  </si>
  <si>
    <t>Xiang_sg3907_HEK293T</t>
  </si>
  <si>
    <t>Xiang_sg3908_HEK293T</t>
  </si>
  <si>
    <t>Xiang_sg3909_HEK293T</t>
  </si>
  <si>
    <t>Xiang_sg3910_HEK293T</t>
  </si>
  <si>
    <t>Xiang_sg3911_HEK293T</t>
  </si>
  <si>
    <t>Xiang_sg3912_HEK293T</t>
  </si>
  <si>
    <t>Xiang_sg3913_HEK293T</t>
  </si>
  <si>
    <t>Xiang_sg3914_HEK293T</t>
  </si>
  <si>
    <t>Xiang_sg3915_HEK293T</t>
  </si>
  <si>
    <t>Xiang_sg3916_HEK293T</t>
  </si>
  <si>
    <t>Xiang_sg3917_HEK293T</t>
  </si>
  <si>
    <t>Xiang_sg3918_HEK293T</t>
  </si>
  <si>
    <t>Xiang_sg3919_HEK293T</t>
  </si>
  <si>
    <t>Xiang_sg3920_HEK293T</t>
  </si>
  <si>
    <t>Xiang_sg3921_HEK293T</t>
  </si>
  <si>
    <t>Xiang_sg3922_HEK293T</t>
  </si>
  <si>
    <t>Xiang_sg3923_HEK293T</t>
  </si>
  <si>
    <t>Xiang_sg3924_HEK293T</t>
  </si>
  <si>
    <t>Xiang_sg3925_HEK293T</t>
  </si>
  <si>
    <t>Xiang_sg3926_HEK293T</t>
  </si>
  <si>
    <t>Xiang_sg3927_HEK293T</t>
  </si>
  <si>
    <t>Xiang_sg3928_HEK293T</t>
  </si>
  <si>
    <t>Xiang_sg3929_HEK293T</t>
  </si>
  <si>
    <t>Xiang_sg3930_HEK293T</t>
  </si>
  <si>
    <t>Xiang_sg3931_HEK293T</t>
  </si>
  <si>
    <t>Xiang_sg3932_HEK293T</t>
  </si>
  <si>
    <t>Xiang_sg3933_HEK293T</t>
  </si>
  <si>
    <t>Xiang_sg3934_HEK293T</t>
  </si>
  <si>
    <t>Xiang_sg3935_HEK293T</t>
  </si>
  <si>
    <t>Xiang_sg3936_HEK293T</t>
  </si>
  <si>
    <t>Xiang_sg3937_HEK293T</t>
  </si>
  <si>
    <t>Xiang_sg3938_HEK293T</t>
  </si>
  <si>
    <t>Xiang_sg3939_HEK293T</t>
  </si>
  <si>
    <t>Xiang_sg3940_HEK293T</t>
  </si>
  <si>
    <t>Xiang_sg3941_HEK293T</t>
  </si>
  <si>
    <t>Xiang_sg3942_HEK293T</t>
  </si>
  <si>
    <t>Xiang_sg3943_HEK293T</t>
  </si>
  <si>
    <t>Xiang_sg3944_HEK293T</t>
  </si>
  <si>
    <t>Xiang_sg3945_HEK293T</t>
  </si>
  <si>
    <t>Xiang_sg3946_HEK293T</t>
  </si>
  <si>
    <t>Xiang_sg3947_HEK293T</t>
  </si>
  <si>
    <t>Xiang_sg3948_HEK293T</t>
  </si>
  <si>
    <t>Xiang_sg3949_HEK293T</t>
  </si>
  <si>
    <t>Xiang_sg3950_HEK293T</t>
  </si>
  <si>
    <t>Xiang_sg3951_HEK293T</t>
  </si>
  <si>
    <t>Xiang_sg3952_HEK293T</t>
  </si>
  <si>
    <t>Xiang_sg3953_HEK293T</t>
  </si>
  <si>
    <t>Xiang_sg3954_HEK293T</t>
  </si>
  <si>
    <t>Xiang_sg3955_HEK293T</t>
  </si>
  <si>
    <t>Xiang_sg3956_HEK293T</t>
  </si>
  <si>
    <t>Xiang_sg3957_HEK293T</t>
  </si>
  <si>
    <t>Xiang_sg3958_HEK293T</t>
  </si>
  <si>
    <t>Xiang_sg3959_HEK293T</t>
  </si>
  <si>
    <t>Xiang_sg3960_HEK293T</t>
  </si>
  <si>
    <t>Xiang_sg3961_HEK293T</t>
  </si>
  <si>
    <t>Xiang_sg3962_HEK293T</t>
  </si>
  <si>
    <t>Xiang_sg3963_HEK293T</t>
  </si>
  <si>
    <t>Xiang_sg3964_HEK293T</t>
  </si>
  <si>
    <t>Xiang_sg3965_HEK293T</t>
  </si>
  <si>
    <t>Xiang_sg3966_HEK293T</t>
  </si>
  <si>
    <t>Xiang_sg3967_HEK293T</t>
  </si>
  <si>
    <t>Xiang_sg3968_HEK293T</t>
  </si>
  <si>
    <t>Xiang_sg3969_HEK293T</t>
  </si>
  <si>
    <t>Xiang_sg3970_HEK293T</t>
  </si>
  <si>
    <t>Xiang_sg3971_HEK293T</t>
  </si>
  <si>
    <t>Xiang_sg3972_HEK293T</t>
  </si>
  <si>
    <t>Xiang_sg3973_HEK293T</t>
  </si>
  <si>
    <t>Xiang_sg3974_HEK293T</t>
  </si>
  <si>
    <t>Xiang_sg3975_HEK293T</t>
  </si>
  <si>
    <t>Xiang_sg3976_HEK293T</t>
  </si>
  <si>
    <t>Xiang_sg3977_HEK293T</t>
  </si>
  <si>
    <t>Xiang_sg3978_HEK293T</t>
  </si>
  <si>
    <t>Xiang_sg3979_HEK293T</t>
  </si>
  <si>
    <t>Xiang_sg3980_HEK293T</t>
  </si>
  <si>
    <t>Xiang_sg3981_HEK293T</t>
  </si>
  <si>
    <t>Xiang_sg3982_HEK293T</t>
  </si>
  <si>
    <t>Xiang_sg3983_HEK293T</t>
  </si>
  <si>
    <t>Xiang_sg3984_HEK293T</t>
  </si>
  <si>
    <t>Xiang_sg3985_HEK293T</t>
  </si>
  <si>
    <t>Xiang_sg3986_HEK293T</t>
  </si>
  <si>
    <t>Xiang_sg3987_HEK293T</t>
  </si>
  <si>
    <t>Xiang_sg3988_HEK293T</t>
  </si>
  <si>
    <t>Xiang_sg3989_HEK293T</t>
  </si>
  <si>
    <t>Xiang_sg3990_HEK293T</t>
  </si>
  <si>
    <t>Xiang_sg3991_HEK293T</t>
  </si>
  <si>
    <t>Xiang_sg3992_HEK293T</t>
  </si>
  <si>
    <t>Xiang_sg3993_HEK293T</t>
  </si>
  <si>
    <t>Xiang_sg3994_HEK293T</t>
  </si>
  <si>
    <t>Xiang_sg3995_HEK293T</t>
  </si>
  <si>
    <t>Xiang_sg3996_HEK293T</t>
  </si>
  <si>
    <t>Xiang_sg3997_HEK293T</t>
  </si>
  <si>
    <t>Xiang_sg3998_HEK293T</t>
  </si>
  <si>
    <t>Xiang_sg3999_HEK293T</t>
  </si>
  <si>
    <t>Xiang_sg4000_HEK293T</t>
  </si>
  <si>
    <t>Xiang_sg4001_HEK293T</t>
  </si>
  <si>
    <t>Xiang_sg4002_HEK293T</t>
  </si>
  <si>
    <t>Xiang_sg4003_HEK293T</t>
  </si>
  <si>
    <t>Xiang_sg4004_HEK293T</t>
  </si>
  <si>
    <t>Xiang_sg4005_HEK293T</t>
  </si>
  <si>
    <t>Xiang_sg4006_HEK293T</t>
  </si>
  <si>
    <t>Xiang_sg4007_HEK293T</t>
  </si>
  <si>
    <t>Xiang_sg4008_HEK293T</t>
  </si>
  <si>
    <t>Xiang_sg4009_HEK293T</t>
  </si>
  <si>
    <t>Xiang_sg4010_HEK293T</t>
  </si>
  <si>
    <t>Xiang_sg4011_HEK293T</t>
  </si>
  <si>
    <t>Xiang_sg4012_HEK293T</t>
  </si>
  <si>
    <t>Xiang_sg4013_HEK293T</t>
  </si>
  <si>
    <t>Xiang_sg4014_HEK293T</t>
  </si>
  <si>
    <t>Xiang_sg4015_HEK293T</t>
  </si>
  <si>
    <t>Xiang_sg4016_HEK293T</t>
  </si>
  <si>
    <t>Xiang_sg4017_HEK293T</t>
  </si>
  <si>
    <t>Xiang_sg4018_HEK293T</t>
  </si>
  <si>
    <t>Xiang_sg4019_HEK293T</t>
  </si>
  <si>
    <t>Xiang_sg4020_HEK293T</t>
  </si>
  <si>
    <t>Xiang_sg4021_HEK293T</t>
  </si>
  <si>
    <t>Xiang_sg4022_HEK293T</t>
  </si>
  <si>
    <t>Xiang_sg4023_HEK293T</t>
  </si>
  <si>
    <t>Xiang_sg4024_HEK293T</t>
  </si>
  <si>
    <t>Xiang_sg4025_HEK293T</t>
  </si>
  <si>
    <t>Xiang_sg4026_HEK293T</t>
  </si>
  <si>
    <t>Xiang_sg4027_HEK293T</t>
  </si>
  <si>
    <t>Xiang_sg4028_HEK293T</t>
  </si>
  <si>
    <t>Xiang_sg4029_HEK293T</t>
  </si>
  <si>
    <t>Xiang_sg4030_HEK293T</t>
  </si>
  <si>
    <t>Xiang_sg4031_HEK293T</t>
  </si>
  <si>
    <t>Xiang_sg4032_HEK293T</t>
  </si>
  <si>
    <t>Xiang_sg4033_HEK293T</t>
  </si>
  <si>
    <t>Xiang_sg4034_HEK293T</t>
  </si>
  <si>
    <t>Xiang_sg4035_HEK293T</t>
  </si>
  <si>
    <t>Xiang_sg4036_HEK293T</t>
  </si>
  <si>
    <t>Xiang_sg4037_HEK293T</t>
  </si>
  <si>
    <t>Xiang_sg4038_HEK293T</t>
  </si>
  <si>
    <t>Xiang_sg4039_HEK293T</t>
  </si>
  <si>
    <t>Xiang_sg4040_HEK293T</t>
  </si>
  <si>
    <t>Xiang_sg4041_HEK293T</t>
  </si>
  <si>
    <t>Xiang_sg4042_HEK293T</t>
  </si>
  <si>
    <t>Xiang_sg4043_HEK293T</t>
  </si>
  <si>
    <t>Xiang_sg4044_HEK293T</t>
  </si>
  <si>
    <t>Xiang_sg4045_HEK293T</t>
  </si>
  <si>
    <t>Xiang_sg4046_HEK293T</t>
  </si>
  <si>
    <t>Xiang_sg4047_HEK293T</t>
  </si>
  <si>
    <t>Xiang_sg4048_HEK293T</t>
  </si>
  <si>
    <t>Xiang_sg4049_HEK293T</t>
  </si>
  <si>
    <t>Xiang_sg4050_HEK293T</t>
  </si>
  <si>
    <t>Xiang_sg4051_HEK293T</t>
  </si>
  <si>
    <t>Xiang_sg4052_HEK293T</t>
  </si>
  <si>
    <t>Xiang_sg4053_HEK293T</t>
  </si>
  <si>
    <t>Xiang_sg4054_HEK293T</t>
  </si>
  <si>
    <t>Xiang_sg4055_HEK293T</t>
  </si>
  <si>
    <t>Xiang_sg4056_HEK293T</t>
  </si>
  <si>
    <t>Xiang_sg4057_HEK293T</t>
  </si>
  <si>
    <t>Xiang_sg4058_HEK293T</t>
  </si>
  <si>
    <t>Xiang_sg4059_HEK293T</t>
  </si>
  <si>
    <t>Xiang_sg4060_HEK293T</t>
  </si>
  <si>
    <t>Xiang_sg4061_HEK293T</t>
  </si>
  <si>
    <t>Xiang_sg4062_HEK293T</t>
  </si>
  <si>
    <t>Xiang_sg4063_HEK293T</t>
  </si>
  <si>
    <t>Xiang_sg4064_HEK293T</t>
  </si>
  <si>
    <t>Xiang_sg4065_HEK293T</t>
  </si>
  <si>
    <t>Xiang_sg4066_HEK293T</t>
  </si>
  <si>
    <t>Xiang_sg4067_HEK293T</t>
  </si>
  <si>
    <t>Xiang_sg4068_HEK293T</t>
  </si>
  <si>
    <t>Xiang_sg4069_HEK293T</t>
  </si>
  <si>
    <t>Xiang_sg4070_HEK293T</t>
  </si>
  <si>
    <t>Xiang_sg4071_HEK293T</t>
  </si>
  <si>
    <t>Xiang_sg4072_HEK293T</t>
  </si>
  <si>
    <t>Xiang_sg4073_HEK293T</t>
  </si>
  <si>
    <t>Xiang_sg4074_HEK293T</t>
  </si>
  <si>
    <t>Xiang_sg4075_HEK293T</t>
  </si>
  <si>
    <t>Xiang_sg4076_HEK293T</t>
  </si>
  <si>
    <t>Xiang_sg4077_HEK293T</t>
  </si>
  <si>
    <t>Xiang_sg4078_HEK293T</t>
  </si>
  <si>
    <t>Xiang_sg4079_HEK293T</t>
  </si>
  <si>
    <t>Xiang_sg4080_HEK293T</t>
  </si>
  <si>
    <t>Xiang_sg4081_HEK293T</t>
  </si>
  <si>
    <t>Xiang_sg4082_HEK293T</t>
  </si>
  <si>
    <t>Xiang_sg4083_HEK293T</t>
  </si>
  <si>
    <t>Xiang_sg4084_HEK293T</t>
  </si>
  <si>
    <t>Xiang_sg4085_HEK293T</t>
  </si>
  <si>
    <t>Xiang_sg4086_HEK293T</t>
  </si>
  <si>
    <t>Xiang_sg4087_HEK293T</t>
  </si>
  <si>
    <t>Xiang_sg4088_HEK293T</t>
  </si>
  <si>
    <t>Xiang_sg4089_HEK293T</t>
  </si>
  <si>
    <t>Xiang_sg4090_HEK293T</t>
  </si>
  <si>
    <t>Xiang_sg4091_HEK293T</t>
  </si>
  <si>
    <t>Xiang_sg4092_HEK293T</t>
  </si>
  <si>
    <t>Xiang_sg4093_HEK293T</t>
  </si>
  <si>
    <t>Xiang_sg4094_HEK293T</t>
  </si>
  <si>
    <t>Xiang_sg4095_HEK293T</t>
  </si>
  <si>
    <t>Xiang_sg4096_HEK293T</t>
  </si>
  <si>
    <t>Xiang_sg4097_HEK293T</t>
  </si>
  <si>
    <t>Xiang_sg4098_HEK293T</t>
  </si>
  <si>
    <t>Xiang_sg4099_HEK293T</t>
  </si>
  <si>
    <t>Xiang_sg4100_HEK293T</t>
  </si>
  <si>
    <t>Xiang_sg4101_HEK293T</t>
  </si>
  <si>
    <t>Xiang_sg4102_HEK293T</t>
  </si>
  <si>
    <t>Xiang_sg4103_HEK293T</t>
  </si>
  <si>
    <t>Xiang_sg4104_HEK293T</t>
  </si>
  <si>
    <t>Xiang_sg4105_HEK293T</t>
  </si>
  <si>
    <t>Xiang_sg4106_HEK293T</t>
  </si>
  <si>
    <t>Xiang_sg4107_HEK293T</t>
  </si>
  <si>
    <t>Xiang_sg4108_HEK293T</t>
  </si>
  <si>
    <t>Xiang_sg4109_HEK293T</t>
  </si>
  <si>
    <t>Xiang_sg4110_HEK293T</t>
  </si>
  <si>
    <t>Xiang_sg4111_HEK293T</t>
  </si>
  <si>
    <t>Xiang_sg4112_HEK293T</t>
  </si>
  <si>
    <t>Xiang_sg4113_HEK293T</t>
  </si>
  <si>
    <t>Xiang_sg4114_HEK293T</t>
  </si>
  <si>
    <t>Xiang_sg4115_HEK293T</t>
  </si>
  <si>
    <t>Xiang_sg4116_HEK293T</t>
  </si>
  <si>
    <t>Xiang_sg4117_HEK293T</t>
  </si>
  <si>
    <t>Xiang_sg4118_HEK293T</t>
  </si>
  <si>
    <t>Xiang_sg4119_HEK293T</t>
  </si>
  <si>
    <t>Xiang_sg4120_HEK293T</t>
  </si>
  <si>
    <t>Xiang_sg4121_HEK293T</t>
  </si>
  <si>
    <t>Xiang_sg4122_HEK293T</t>
  </si>
  <si>
    <t>Xiang_sg4123_HEK293T</t>
  </si>
  <si>
    <t>Xiang_sg4124_HEK293T</t>
  </si>
  <si>
    <t>Xiang_sg4125_HEK293T</t>
  </si>
  <si>
    <t>Xiang_sg4126_HEK293T</t>
  </si>
  <si>
    <t>Xiang_sg4127_HEK293T</t>
  </si>
  <si>
    <t>Xiang_sg4128_HEK293T</t>
  </si>
  <si>
    <t>Xiang_sg4129_HEK293T</t>
  </si>
  <si>
    <t>Xiang_sg4130_HEK293T</t>
  </si>
  <si>
    <t>Xiang_sg4131_HEK293T</t>
  </si>
  <si>
    <t>Xiang_sg4132_HEK293T</t>
  </si>
  <si>
    <t>Xiang_sg4133_HEK293T</t>
  </si>
  <si>
    <t>Xiang_sg4134_HEK293T</t>
  </si>
  <si>
    <t>Xiang_sg4135_HEK293T</t>
  </si>
  <si>
    <t>Xiang_sg4136_HEK293T</t>
  </si>
  <si>
    <t>Xiang_sg4137_HEK293T</t>
  </si>
  <si>
    <t>Xiang_sg4138_HEK293T</t>
  </si>
  <si>
    <t>Xiang_sg4139_HEK293T</t>
  </si>
  <si>
    <t>Xiang_sg4140_HEK293T</t>
  </si>
  <si>
    <t>Xiang_sg4141_HEK293T</t>
  </si>
  <si>
    <t>Xiang_sg4142_HEK293T</t>
  </si>
  <si>
    <t>Xiang_sg4143_HEK293T</t>
  </si>
  <si>
    <t>Xiang_sg4144_HEK293T</t>
  </si>
  <si>
    <t>Xiang_sg4145_HEK293T</t>
  </si>
  <si>
    <t>Xiang_sg4146_HEK293T</t>
  </si>
  <si>
    <t>Xiang_sg4147_HEK293T</t>
  </si>
  <si>
    <t>Xiang_sg4148_HEK293T</t>
  </si>
  <si>
    <t>Xiang_sg4149_HEK293T</t>
  </si>
  <si>
    <t>Xiang_sg4150_HEK293T</t>
  </si>
  <si>
    <t>Xiang_sg4151_HEK293T</t>
  </si>
  <si>
    <t>Xiang_sg4152_HEK293T</t>
  </si>
  <si>
    <t>Xiang_sg4153_HEK293T</t>
  </si>
  <si>
    <t>Xiang_sg4154_HEK293T</t>
  </si>
  <si>
    <t>Xiang_sg4155_HEK293T</t>
  </si>
  <si>
    <t>Xiang_sg4156_HEK293T</t>
  </si>
  <si>
    <t>Xiang_sg4157_HEK293T</t>
  </si>
  <si>
    <t>Xiang_sg4158_HEK293T</t>
  </si>
  <si>
    <t>Xiang_sg4159_HEK293T</t>
  </si>
  <si>
    <t>Xiang_sg4160_HEK293T</t>
  </si>
  <si>
    <t>Xiang_sg4161_HEK293T</t>
  </si>
  <si>
    <t>Xiang_sg4162_HEK293T</t>
  </si>
  <si>
    <t>Xiang_sg4163_HEK293T</t>
  </si>
  <si>
    <t>Xiang_sg4164_HEK293T</t>
  </si>
  <si>
    <t>Xiang_sg4165_HEK293T</t>
  </si>
  <si>
    <t>Xiang_sg4166_HEK293T</t>
  </si>
  <si>
    <t>Xiang_sg4167_HEK293T</t>
  </si>
  <si>
    <t>Xiang_sg4168_HEK293T</t>
  </si>
  <si>
    <t>Xiang_sg4169_HEK293T</t>
  </si>
  <si>
    <t>Xiang_sg4170_HEK293T</t>
  </si>
  <si>
    <t>Xiang_sg4171_HEK293T</t>
  </si>
  <si>
    <t>Xiang_sg4172_HEK293T</t>
  </si>
  <si>
    <t>Xiang_sg4173_HEK293T</t>
  </si>
  <si>
    <t>Xiang_sg4174_HEK293T</t>
  </si>
  <si>
    <t>Xiang_sg4175_HEK293T</t>
  </si>
  <si>
    <t>Xiang_sg4176_HEK293T</t>
  </si>
  <si>
    <t>Xiang_sg4177_HEK293T</t>
  </si>
  <si>
    <t>Xiang_sg4178_HEK293T</t>
  </si>
  <si>
    <t>Xiang_sg4179_HEK293T</t>
  </si>
  <si>
    <t>Xiang_sg4180_HEK293T</t>
  </si>
  <si>
    <t>Xiang_sg4181_HEK293T</t>
  </si>
  <si>
    <t>Xiang_sg4182_HEK293T</t>
  </si>
  <si>
    <t>Xiang_sg4183_HEK293T</t>
  </si>
  <si>
    <t>Xiang_sg4184_HEK293T</t>
  </si>
  <si>
    <t>Xiang_sg4185_HEK293T</t>
  </si>
  <si>
    <t>Xiang_sg4186_HEK293T</t>
  </si>
  <si>
    <t>Xiang_sg4187_HEK293T</t>
  </si>
  <si>
    <t>Xiang_sg4188_HEK293T</t>
  </si>
  <si>
    <t>Xiang_sg4189_HEK293T</t>
  </si>
  <si>
    <t>Xiang_sg4190_HEK293T</t>
  </si>
  <si>
    <t>Xiang_sg4191_HEK293T</t>
  </si>
  <si>
    <t>Xiang_sg4192_HEK293T</t>
  </si>
  <si>
    <t>Xiang_sg4193_HEK293T</t>
  </si>
  <si>
    <t>Xiang_sg4194_HEK293T</t>
  </si>
  <si>
    <t>Xiang_sg4195_HEK293T</t>
  </si>
  <si>
    <t>Xiang_sg4196_HEK293T</t>
  </si>
  <si>
    <t>Xiang_sg4197_HEK293T</t>
  </si>
  <si>
    <t>Xiang_sg4198_HEK293T</t>
  </si>
  <si>
    <t>Xiang_sg4199_HEK293T</t>
  </si>
  <si>
    <t>Xiang_sg4200_HEK293T</t>
  </si>
  <si>
    <t>Xiang_sg4201_HEK293T</t>
  </si>
  <si>
    <t>Xiang_sg4202_HEK293T</t>
  </si>
  <si>
    <t>Xiang_sg4203_HEK293T</t>
  </si>
  <si>
    <t>Xiang_sg4204_HEK293T</t>
  </si>
  <si>
    <t>Xiang_sg4205_HEK293T</t>
  </si>
  <si>
    <t>Xiang_sg4206_HEK293T</t>
  </si>
  <si>
    <t>Xiang_sg4207_HEK293T</t>
  </si>
  <si>
    <t>Xiang_sg4208_HEK293T</t>
  </si>
  <si>
    <t>Xiang_sg4209_HEK293T</t>
  </si>
  <si>
    <t>Xiang_sg4210_HEK293T</t>
  </si>
  <si>
    <t>Xiang_sg4211_HEK293T</t>
  </si>
  <si>
    <t>Xiang_sg4212_HEK293T</t>
  </si>
  <si>
    <t>Xiang_sg4213_HEK293T</t>
  </si>
  <si>
    <t>Xiang_sg4214_HEK293T</t>
  </si>
  <si>
    <t>Xiang_sg4215_HEK293T</t>
  </si>
  <si>
    <t>Xiang_sg4216_HEK293T</t>
  </si>
  <si>
    <t>Xiang_sg4217_HEK293T</t>
  </si>
  <si>
    <t>Xiang_sg4218_HEK293T</t>
  </si>
  <si>
    <t>Xiang_sg4219_HEK293T</t>
  </si>
  <si>
    <t>Xiang_sg4220_HEK293T</t>
  </si>
  <si>
    <t>Xiang_sg4221_HEK293T</t>
  </si>
  <si>
    <t>Xiang_sg4222_HEK293T</t>
  </si>
  <si>
    <t>Xiang_sg4223_HEK293T</t>
  </si>
  <si>
    <t>Xiang_sg4224_HEK293T</t>
  </si>
  <si>
    <t>Xiang_sg4225_HEK293T</t>
  </si>
  <si>
    <t>Xiang_sg4226_HEK293T</t>
  </si>
  <si>
    <t>Xiang_sg4227_HEK293T</t>
  </si>
  <si>
    <t>Xiang_sg4228_HEK293T</t>
  </si>
  <si>
    <t>Xiang_sg4229_HEK293T</t>
  </si>
  <si>
    <t>Xiang_sg4230_HEK293T</t>
  </si>
  <si>
    <t>Xiang_sg4231_HEK293T</t>
  </si>
  <si>
    <t>Xiang_sg4232_HEK293T</t>
  </si>
  <si>
    <t>Xiang_sg4233_HEK293T</t>
  </si>
  <si>
    <t>Xiang_sg4234_HEK293T</t>
  </si>
  <si>
    <t>Xiang_sg4235_HEK293T</t>
  </si>
  <si>
    <t>Xiang_sg4236_HEK293T</t>
  </si>
  <si>
    <t>Xiang_sg4237_HEK293T</t>
  </si>
  <si>
    <t>Xiang_sg4238_HEK293T</t>
  </si>
  <si>
    <t>Xiang_sg4239_HEK293T</t>
  </si>
  <si>
    <t>Xiang_sg4240_HEK293T</t>
  </si>
  <si>
    <t>Xiang_sg4241_HEK293T</t>
  </si>
  <si>
    <t>Xiang_sg4242_HEK293T</t>
  </si>
  <si>
    <t>Xiang_sg4243_HEK293T</t>
  </si>
  <si>
    <t>Xiang_sg4244_HEK293T</t>
  </si>
  <si>
    <t>Xiang_sg4245_HEK293T</t>
  </si>
  <si>
    <t>Xiang_sg4246_HEK293T</t>
  </si>
  <si>
    <t>Xiang_sg4247_HEK293T</t>
  </si>
  <si>
    <t>Xiang_sg4248_HEK293T</t>
  </si>
  <si>
    <t>Xiang_sg4249_HEK293T</t>
  </si>
  <si>
    <t>Xiang_sg4250_HEK293T</t>
  </si>
  <si>
    <t>Xiang_sg4251_HEK293T</t>
  </si>
  <si>
    <t>Xiang_sg4252_HEK293T</t>
  </si>
  <si>
    <t>Xiang_sg4253_HEK293T</t>
  </si>
  <si>
    <t>Xiang_sg4254_HEK293T</t>
  </si>
  <si>
    <t>Xiang_sg4255_HEK293T</t>
  </si>
  <si>
    <t>Xiang_sg4256_HEK293T</t>
  </si>
  <si>
    <t>Xiang_sg4257_HEK293T</t>
  </si>
  <si>
    <t>Xiang_sg4258_HEK293T</t>
  </si>
  <si>
    <t>Xiang_sg4259_HEK293T</t>
  </si>
  <si>
    <t>Xiang_sg4260_HEK293T</t>
  </si>
  <si>
    <t>Xiang_sg4261_HEK293T</t>
  </si>
  <si>
    <t>Xiang_sg4262_HEK293T</t>
  </si>
  <si>
    <t>Xiang_sg4263_HEK293T</t>
  </si>
  <si>
    <t>Xiang_sg4264_HEK293T</t>
  </si>
  <si>
    <t>Xiang_sg4265_HEK293T</t>
  </si>
  <si>
    <t>Xiang_sg4266_HEK293T</t>
  </si>
  <si>
    <t>Xiang_sg4267_HEK293T</t>
  </si>
  <si>
    <t>Xiang_sg4268_HEK293T</t>
  </si>
  <si>
    <t>Xiang_sg4269_HEK293T</t>
  </si>
  <si>
    <t>Xiang_sg4270_HEK293T</t>
  </si>
  <si>
    <t>Xiang_sg4271_HEK293T</t>
  </si>
  <si>
    <t>Xiang_sg4272_HEK293T</t>
  </si>
  <si>
    <t>Xiang_sg4273_HEK293T</t>
  </si>
  <si>
    <t>Xiang_sg4274_HEK293T</t>
  </si>
  <si>
    <t>Xiang_sg4275_HEK293T</t>
  </si>
  <si>
    <t>Xiang_sg4276_HEK293T</t>
  </si>
  <si>
    <t>Xiang_sg4277_HEK293T</t>
  </si>
  <si>
    <t>Xiang_sg4278_HEK293T</t>
  </si>
  <si>
    <t>Xiang_sg4279_HEK293T</t>
  </si>
  <si>
    <t>Xiang_sg4280_HEK293T</t>
  </si>
  <si>
    <t>Xiang_sg4281_HEK293T</t>
  </si>
  <si>
    <t>Xiang_sg4282_HEK293T</t>
  </si>
  <si>
    <t>Xiang_sg4283_HEK293T</t>
  </si>
  <si>
    <t>Xiang_sg4284_HEK293T</t>
  </si>
  <si>
    <t>Xiang_sg4285_HEK293T</t>
  </si>
  <si>
    <t>Xiang_sg4286_HEK293T</t>
  </si>
  <si>
    <t>Xiang_sg4287_HEK293T</t>
  </si>
  <si>
    <t>Xiang_sg4288_HEK293T</t>
  </si>
  <si>
    <t>Xiang_sg4289_HEK293T</t>
  </si>
  <si>
    <t>Xiang_sg4290_HEK293T</t>
  </si>
  <si>
    <t>Xiang_sg4291_HEK293T</t>
  </si>
  <si>
    <t>Xiang_sg4292_HEK293T</t>
  </si>
  <si>
    <t>Xiang_sg4293_HEK293T</t>
  </si>
  <si>
    <t>Xiang_sg4294_HEK293T</t>
  </si>
  <si>
    <t>Xiang_sg4295_HEK293T</t>
  </si>
  <si>
    <t>Xiang_sg4296_HEK293T</t>
  </si>
  <si>
    <t>Xiang_sg4297_HEK293T</t>
  </si>
  <si>
    <t>Xiang_sg4298_HEK293T</t>
  </si>
  <si>
    <t>Xiang_sg4299_HEK293T</t>
  </si>
  <si>
    <t>Xiang_sg4300_HEK293T</t>
  </si>
  <si>
    <t>Xiang_sg4301_HEK293T</t>
  </si>
  <si>
    <t>Xiang_sg4302_HEK293T</t>
  </si>
  <si>
    <t>Xiang_sg4303_HEK293T</t>
  </si>
  <si>
    <t>Xiang_sg4304_HEK293T</t>
  </si>
  <si>
    <t>Xiang_sg4305_HEK293T</t>
  </si>
  <si>
    <t>Xiang_sg4306_HEK293T</t>
  </si>
  <si>
    <t>Xiang_sg4307_HEK293T</t>
  </si>
  <si>
    <t>Xiang_sg4308_HEK293T</t>
  </si>
  <si>
    <t>Xiang_sg4309_HEK293T</t>
  </si>
  <si>
    <t>Xiang_sg4310_HEK293T</t>
  </si>
  <si>
    <t>Xiang_sg4311_HEK293T</t>
  </si>
  <si>
    <t>Xiang_sg4312_HEK293T</t>
  </si>
  <si>
    <t>Xiang_sg4313_HEK293T</t>
  </si>
  <si>
    <t>Xiang_sg4314_HEK293T</t>
  </si>
  <si>
    <t>Xiang_sg4315_HEK293T</t>
  </si>
  <si>
    <t>Xiang_sg4316_HEK293T</t>
  </si>
  <si>
    <t>Xiang_sg4317_HEK293T</t>
  </si>
  <si>
    <t>Xiang_sg4318_HEK293T</t>
  </si>
  <si>
    <t>Xiang_sg4319_HEK293T</t>
  </si>
  <si>
    <t>Xiang_sg4320_HEK293T</t>
  </si>
  <si>
    <t>Xiang_sg4321_HEK293T</t>
  </si>
  <si>
    <t>Xiang_sg4322_HEK293T</t>
  </si>
  <si>
    <t>Xiang_sg4323_HEK293T</t>
  </si>
  <si>
    <t>Xiang_sg4324_HEK293T</t>
  </si>
  <si>
    <t>Xiang_sg4325_HEK293T</t>
  </si>
  <si>
    <t>Xiang_sg4326_HEK293T</t>
  </si>
  <si>
    <t>Xiang_sg4327_HEK293T</t>
  </si>
  <si>
    <t>Xiang_sg4328_HEK293T</t>
  </si>
  <si>
    <t>Xiang_sg4329_HEK293T</t>
  </si>
  <si>
    <t>Xiang_sg4330_HEK293T</t>
  </si>
  <si>
    <t>Xiang_sg4331_HEK293T</t>
  </si>
  <si>
    <t>Xiang_sg4332_HEK293T</t>
  </si>
  <si>
    <t>Xiang_sg4333_HEK293T</t>
  </si>
  <si>
    <t>Xiang_sg4334_HEK293T</t>
  </si>
  <si>
    <t>Xiang_sg4335_HEK293T</t>
  </si>
  <si>
    <t>Xiang_sg4336_HEK293T</t>
  </si>
  <si>
    <t>Xiang_sg4337_HEK293T</t>
  </si>
  <si>
    <t>Xiang_sg4338_HEK293T</t>
  </si>
  <si>
    <t>Xiang_sg4339_HEK293T</t>
  </si>
  <si>
    <t>Xiang_sg4340_HEK293T</t>
  </si>
  <si>
    <t>Xiang_sg4341_HEK293T</t>
  </si>
  <si>
    <t>Xiang_sg4342_HEK293T</t>
  </si>
  <si>
    <t>Xiang_sg4343_HEK293T</t>
  </si>
  <si>
    <t>Xiang_sg4344_HEK293T</t>
  </si>
  <si>
    <t>Xiang_sg4345_HEK293T</t>
  </si>
  <si>
    <t>Xiang_sg4346_HEK293T</t>
  </si>
  <si>
    <t>Xiang_sg4347_HEK293T</t>
  </si>
  <si>
    <t>Xiang_sg4348_HEK293T</t>
  </si>
  <si>
    <t>Xiang_sg4349_HEK293T</t>
  </si>
  <si>
    <t>Xiang_sg4350_HEK293T</t>
  </si>
  <si>
    <t>Xiang_sg4351_HEK293T</t>
  </si>
  <si>
    <t>Xiang_sg4352_HEK293T</t>
  </si>
  <si>
    <t>Xiang_sg4353_HEK293T</t>
  </si>
  <si>
    <t>Xiang_sg4354_HEK293T</t>
  </si>
  <si>
    <t>Xiang_sg4355_HEK293T</t>
  </si>
  <si>
    <t>Xiang_sg4356_HEK293T</t>
  </si>
  <si>
    <t>Xiang_sg4357_HEK293T</t>
  </si>
  <si>
    <t>Xiang_sg4358_HEK293T</t>
  </si>
  <si>
    <t>Xiang_sg4359_HEK293T</t>
  </si>
  <si>
    <t>Xiang_sg4360_HEK293T</t>
  </si>
  <si>
    <t>Xiang_sg4361_HEK293T</t>
  </si>
  <si>
    <t>Xiang_sg4362_HEK293T</t>
  </si>
  <si>
    <t>Xiang_sg4363_HEK293T</t>
  </si>
  <si>
    <t>Xiang_sg4364_HEK293T</t>
  </si>
  <si>
    <t>Xiang_sg4365_HEK293T</t>
  </si>
  <si>
    <t>Xiang_sg4366_HEK293T</t>
  </si>
  <si>
    <t>Xiang_sg4367_HEK293T</t>
  </si>
  <si>
    <t>Xiang_sg4368_HEK293T</t>
  </si>
  <si>
    <t>Xiang_sg4369_HEK293T</t>
  </si>
  <si>
    <t>Xiang_sg4370_HEK293T</t>
  </si>
  <si>
    <t>Xiang_sg4371_HEK293T</t>
  </si>
  <si>
    <t>Xiang_sg4372_HEK293T</t>
  </si>
  <si>
    <t>Xiang_sg4373_HEK293T</t>
  </si>
  <si>
    <t>Xiang_sg4374_HEK293T</t>
  </si>
  <si>
    <t>Xiang_sg4375_HEK293T</t>
  </si>
  <si>
    <t>Xiang_sg4376_HEK293T</t>
  </si>
  <si>
    <t>Xiang_sg4377_HEK293T</t>
  </si>
  <si>
    <t>Xiang_sg4378_HEK293T</t>
  </si>
  <si>
    <t>Xiang_sg4379_HEK293T</t>
  </si>
  <si>
    <t>Xiang_sg4380_HEK293T</t>
  </si>
  <si>
    <t>Xiang_sg4381_HEK293T</t>
  </si>
  <si>
    <t>Xiang_sg4382_HEK293T</t>
  </si>
  <si>
    <t>Xiang_sg4383_HEK293T</t>
  </si>
  <si>
    <t>Xiang_sg4384_HEK293T</t>
  </si>
  <si>
    <t>Xiang_sg4385_HEK293T</t>
  </si>
  <si>
    <t>Xiang_sg4386_HEK293T</t>
  </si>
  <si>
    <t>Xiang_sg4387_HEK293T</t>
  </si>
  <si>
    <t>Xiang_sg4388_HEK293T</t>
  </si>
  <si>
    <t>Xiang_sg4389_HEK293T</t>
  </si>
  <si>
    <t>Xiang_sg4390_HEK293T</t>
  </si>
  <si>
    <t>Xiang_sg4391_HEK293T</t>
  </si>
  <si>
    <t>Xiang_sg4392_HEK293T</t>
  </si>
  <si>
    <t>Xiang_sg4393_HEK293T</t>
  </si>
  <si>
    <t>Xiang_sg4394_HEK293T</t>
  </si>
  <si>
    <t>Xiang_sg4395_HEK293T</t>
  </si>
  <si>
    <t>Xiang_sg4396_HEK293T</t>
  </si>
  <si>
    <t>Xiang_sg4397_HEK293T</t>
  </si>
  <si>
    <t>Xiang_sg4398_HEK293T</t>
  </si>
  <si>
    <t>Xiang_sg4399_HEK293T</t>
  </si>
  <si>
    <t>Xiang_sg4400_HEK293T</t>
  </si>
  <si>
    <t>Xiang_sg4401_HEK293T</t>
  </si>
  <si>
    <t>Xiang_sg4402_HEK293T</t>
  </si>
  <si>
    <t>Xiang_sg4403_HEK293T</t>
  </si>
  <si>
    <t>Xiang_sg4404_HEK293T</t>
  </si>
  <si>
    <t>Xiang_sg4405_HEK293T</t>
  </si>
  <si>
    <t>Xiang_sg4406_HEK293T</t>
  </si>
  <si>
    <t>Xiang_sg4407_HEK293T</t>
  </si>
  <si>
    <t>Xiang_sg4408_HEK293T</t>
  </si>
  <si>
    <t>Xiang_sg4409_HEK293T</t>
  </si>
  <si>
    <t>Xiang_sg4410_HEK293T</t>
  </si>
  <si>
    <t>Xiang_sg4411_HEK293T</t>
  </si>
  <si>
    <t>Xiang_sg4412_HEK293T</t>
  </si>
  <si>
    <t>Xiang_sg4413_HEK293T</t>
  </si>
  <si>
    <t>Xiang_sg4414_HEK293T</t>
  </si>
  <si>
    <t>Xiang_sg4415_HEK293T</t>
  </si>
  <si>
    <t>Xiang_sg4416_HEK293T</t>
  </si>
  <si>
    <t>Xiang_sg4417_HEK293T</t>
  </si>
  <si>
    <t>Xiang_sg4418_HEK293T</t>
  </si>
  <si>
    <t>Xiang_sg4419_HEK293T</t>
  </si>
  <si>
    <t>Xiang_sg4420_HEK293T</t>
  </si>
  <si>
    <t>Xiang_sg4421_HEK293T</t>
  </si>
  <si>
    <t>Xiang_sg4422_HEK293T</t>
  </si>
  <si>
    <t>Xiang_sg4423_HEK293T</t>
  </si>
  <si>
    <t>Xiang_sg4424_HEK293T</t>
  </si>
  <si>
    <t>Xiang_sg4425_HEK293T</t>
  </si>
  <si>
    <t>Xiang_sg4426_HEK293T</t>
  </si>
  <si>
    <t>Xiang_sg4427_HEK293T</t>
  </si>
  <si>
    <t>Xiang_sg4428_HEK293T</t>
  </si>
  <si>
    <t>Xiang_sg4429_HEK293T</t>
  </si>
  <si>
    <t>Xiang_sg4430_HEK293T</t>
  </si>
  <si>
    <t>Xiang_sg4431_HEK293T</t>
  </si>
  <si>
    <t>Xiang_sg4432_HEK293T</t>
  </si>
  <si>
    <t>Xiang_sg4433_HEK293T</t>
  </si>
  <si>
    <t>Xiang_sg4434_HEK293T</t>
  </si>
  <si>
    <t>Xiang_sg4435_HEK293T</t>
  </si>
  <si>
    <t>Xiang_sg4436_HEK293T</t>
  </si>
  <si>
    <t>Xiang_sg4437_HEK293T</t>
  </si>
  <si>
    <t>Xiang_sg4438_HEK293T</t>
  </si>
  <si>
    <t>Xiang_sg4439_HEK293T</t>
  </si>
  <si>
    <t>Xiang_sg4440_HEK293T</t>
  </si>
  <si>
    <t>Xiang_sg4441_HEK293T</t>
  </si>
  <si>
    <t>Xiang_sg4442_HEK293T</t>
  </si>
  <si>
    <t>Xiang_sg4443_HEK293T</t>
  </si>
  <si>
    <t>Xiang_sg4444_HEK293T</t>
  </si>
  <si>
    <t>Xiang_sg4445_HEK293T</t>
  </si>
  <si>
    <t>Xiang_sg4446_HEK293T</t>
  </si>
  <si>
    <t>Xiang_sg4447_HEK293T</t>
  </si>
  <si>
    <t>Xiang_sg4448_HEK293T</t>
  </si>
  <si>
    <t>Xiang_sg4449_HEK293T</t>
  </si>
  <si>
    <t>Xiang_sg4450_HEK293T</t>
  </si>
  <si>
    <t>Xiang_sg4451_HEK293T</t>
  </si>
  <si>
    <t>Xiang_sg4452_HEK293T</t>
  </si>
  <si>
    <t>Xiang_sg4453_HEK293T</t>
  </si>
  <si>
    <t>Xiang_sg4454_HEK293T</t>
  </si>
  <si>
    <t>Xiang_sg4455_HEK293T</t>
  </si>
  <si>
    <t>Xiang_sg4456_HEK293T</t>
  </si>
  <si>
    <t>Xiang_sg4457_HEK293T</t>
  </si>
  <si>
    <t>Xiang_sg4458_HEK293T</t>
  </si>
  <si>
    <t>Xiang_sg4459_HEK293T</t>
  </si>
  <si>
    <t>Xiang_sg4460_HEK293T</t>
  </si>
  <si>
    <t>Xiang_sg4461_HEK293T</t>
  </si>
  <si>
    <t>Xiang_sg4462_HEK293T</t>
  </si>
  <si>
    <t>Xiang_sg4463_HEK293T</t>
  </si>
  <si>
    <t>Xiang_sg4464_HEK293T</t>
  </si>
  <si>
    <t>Xiang_sg4465_HEK293T</t>
  </si>
  <si>
    <t>Xiang_sg4466_HEK293T</t>
  </si>
  <si>
    <t>Xiang_sg4467_HEK293T</t>
  </si>
  <si>
    <t>Xiang_sg4468_HEK293T</t>
  </si>
  <si>
    <t>Xiang_sg4469_HEK293T</t>
  </si>
  <si>
    <t>Xiang_sg4470_HEK293T</t>
  </si>
  <si>
    <t>Xiang_sg4471_HEK293T</t>
  </si>
  <si>
    <t>Xiang_sg4472_HEK293T</t>
  </si>
  <si>
    <t>Xiang_sg4473_HEK293T</t>
  </si>
  <si>
    <t>Xiang_sg4474_HEK293T</t>
  </si>
  <si>
    <t>Xiang_sg4475_HEK293T</t>
  </si>
  <si>
    <t>Xiang_sg4476_HEK293T</t>
  </si>
  <si>
    <t>Xiang_sg4477_HEK293T</t>
  </si>
  <si>
    <t>Xiang_sg4478_HEK293T</t>
  </si>
  <si>
    <t>Xiang_sg4479_HEK293T</t>
  </si>
  <si>
    <t>Xiang_sg4480_HEK293T</t>
  </si>
  <si>
    <t>Xiang_sg4481_HEK293T</t>
  </si>
  <si>
    <t>Xiang_sg4482_HEK293T</t>
  </si>
  <si>
    <t>Xiang_sg4483_HEK293T</t>
  </si>
  <si>
    <t>Xiang_sg4484_HEK293T</t>
  </si>
  <si>
    <t>Xiang_sg4485_HEK293T</t>
  </si>
  <si>
    <t>Xiang_sg4486_HEK293T</t>
  </si>
  <si>
    <t>Xiang_sg4487_HEK293T</t>
  </si>
  <si>
    <t>Xiang_sg4488_HEK293T</t>
  </si>
  <si>
    <t>Xiang_sg4489_HEK293T</t>
  </si>
  <si>
    <t>Xiang_sg4490_HEK293T</t>
  </si>
  <si>
    <t>Xiang_sg4491_HEK293T</t>
  </si>
  <si>
    <t>Xiang_sg4492_HEK293T</t>
  </si>
  <si>
    <t>Xiang_sg4493_HEK293T</t>
  </si>
  <si>
    <t>Xiang_sg4494_HEK293T</t>
  </si>
  <si>
    <t>Xiang_sg4495_HEK293T</t>
  </si>
  <si>
    <t>Xiang_sg4496_HEK293T</t>
  </si>
  <si>
    <t>Xiang_sg4497_HEK293T</t>
  </si>
  <si>
    <t>Xiang_sg4498_HEK293T</t>
  </si>
  <si>
    <t>Xiang_sg4499_HEK293T</t>
  </si>
  <si>
    <t>Xiang_sg4500_HEK293T</t>
  </si>
  <si>
    <t>Xiang_sg4501_HEK293T</t>
  </si>
  <si>
    <t>Xiang_sg4502_HEK293T</t>
  </si>
  <si>
    <t>Xiang_sg4503_HEK293T</t>
  </si>
  <si>
    <t>Xiang_sg4504_HEK293T</t>
  </si>
  <si>
    <t>Xiang_sg4505_HEK293T</t>
  </si>
  <si>
    <t>Xiang_sg4506_HEK293T</t>
  </si>
  <si>
    <t>Xiang_sg4507_HEK293T</t>
  </si>
  <si>
    <t>Xiang_sg4508_HEK293T</t>
  </si>
  <si>
    <t>Xiang_sg4509_HEK293T</t>
  </si>
  <si>
    <t>Xiang_sg4510_HEK293T</t>
  </si>
  <si>
    <t>Xiang_sg4511_HEK293T</t>
  </si>
  <si>
    <t>Xiang_sg4512_HEK293T</t>
  </si>
  <si>
    <t>Xiang_sg4513_HEK293T</t>
  </si>
  <si>
    <t>Xiang_sg4514_HEK293T</t>
  </si>
  <si>
    <t>Xiang_sg4515_HEK293T</t>
  </si>
  <si>
    <t>Xiang_sg4516_HEK293T</t>
  </si>
  <si>
    <t>Xiang_sg4517_HEK293T</t>
  </si>
  <si>
    <t>Xiang_sg4518_HEK293T</t>
  </si>
  <si>
    <t>Xiang_sg4519_HEK293T</t>
  </si>
  <si>
    <t>Xiang_sg4520_HEK293T</t>
  </si>
  <si>
    <t>Xiang_sg4521_HEK293T</t>
  </si>
  <si>
    <t>Xiang_sg4522_HEK293T</t>
  </si>
  <si>
    <t>Xiang_sg4523_HEK293T</t>
  </si>
  <si>
    <t>Xiang_sg4524_HEK293T</t>
  </si>
  <si>
    <t>Xiang_sg4525_HEK293T</t>
  </si>
  <si>
    <t>Xiang_sg4526_HEK293T</t>
  </si>
  <si>
    <t>Xiang_sg4527_HEK293T</t>
  </si>
  <si>
    <t>Xiang_sg4528_HEK293T</t>
  </si>
  <si>
    <t>Xiang_sg4529_HEK293T</t>
  </si>
  <si>
    <t>Xiang_sg4530_HEK293T</t>
  </si>
  <si>
    <t>Xiang_sg4531_HEK293T</t>
  </si>
  <si>
    <t>Xiang_sg4532_HEK293T</t>
  </si>
  <si>
    <t>Xiang_sg4533_HEK293T</t>
  </si>
  <si>
    <t>Xiang_sg4534_HEK293T</t>
  </si>
  <si>
    <t>Xiang_sg4535_HEK293T</t>
  </si>
  <si>
    <t>Xiang_sg4536_HEK293T</t>
  </si>
  <si>
    <t>Xiang_sg4537_HEK293T</t>
  </si>
  <si>
    <t>Xiang_sg4538_HEK293T</t>
  </si>
  <si>
    <t>Xiang_sg4539_HEK293T</t>
  </si>
  <si>
    <t>Xiang_sg4540_HEK293T</t>
  </si>
  <si>
    <t>Xiang_sg4541_HEK293T</t>
  </si>
  <si>
    <t>Xiang_sg4542_HEK293T</t>
  </si>
  <si>
    <t>Xiang_sg4543_HEK293T</t>
  </si>
  <si>
    <t>Xiang_sg4544_HEK293T</t>
  </si>
  <si>
    <t>Xiang_sg4545_HEK293T</t>
  </si>
  <si>
    <t>Xiang_sg4546_HEK293T</t>
  </si>
  <si>
    <t>Xiang_sg4547_HEK293T</t>
  </si>
  <si>
    <t>Xiang_sg4548_HEK293T</t>
  </si>
  <si>
    <t>Xiang_sg4549_HEK293T</t>
  </si>
  <si>
    <t>Xiang_sg4550_HEK293T</t>
  </si>
  <si>
    <t>Xiang_sg4551_HEK293T</t>
  </si>
  <si>
    <t>Xiang_sg4552_HEK293T</t>
  </si>
  <si>
    <t>Xiang_sg4553_HEK293T</t>
  </si>
  <si>
    <t>Xiang_sg4554_HEK293T</t>
  </si>
  <si>
    <t>Xiang_sg4555_HEK293T</t>
  </si>
  <si>
    <t>Xiang_sg4556_HEK293T</t>
  </si>
  <si>
    <t>Xiang_sg4557_HEK293T</t>
  </si>
  <si>
    <t>Xiang_sg4558_HEK293T</t>
  </si>
  <si>
    <t>Xiang_sg4559_HEK293T</t>
  </si>
  <si>
    <t>Xiang_sg4560_HEK293T</t>
  </si>
  <si>
    <t>Xiang_sg4561_HEK293T</t>
  </si>
  <si>
    <t>Xiang_sg4562_HEK293T</t>
  </si>
  <si>
    <t>Xiang_sg4563_HEK293T</t>
  </si>
  <si>
    <t>Xiang_sg4564_HEK293T</t>
  </si>
  <si>
    <t>Xiang_sg4565_HEK293T</t>
  </si>
  <si>
    <t>Xiang_sg4566_HEK293T</t>
  </si>
  <si>
    <t>Xiang_sg4567_HEK293T</t>
  </si>
  <si>
    <t>Xiang_sg4568_HEK293T</t>
  </si>
  <si>
    <t>Xiang_sg4569_HEK293T</t>
  </si>
  <si>
    <t>Xiang_sg4570_HEK293T</t>
  </si>
  <si>
    <t>Xiang_sg4571_HEK293T</t>
  </si>
  <si>
    <t>Xiang_sg4572_HEK293T</t>
  </si>
  <si>
    <t>Xiang_sg4573_HEK293T</t>
  </si>
  <si>
    <t>Xiang_sg4574_HEK293T</t>
  </si>
  <si>
    <t>Xiang_sg4575_HEK293T</t>
  </si>
  <si>
    <t>Xiang_sg4576_HEK293T</t>
  </si>
  <si>
    <t>Xiang_sg4577_HEK293T</t>
  </si>
  <si>
    <t>Xiang_sg4578_HEK293T</t>
  </si>
  <si>
    <t>Xiang_sg4579_HEK293T</t>
  </si>
  <si>
    <t>Xiang_sg4580_HEK293T</t>
  </si>
  <si>
    <t>Xiang_sg4581_HEK293T</t>
  </si>
  <si>
    <t>Xiang_sg4582_HEK293T</t>
  </si>
  <si>
    <t>Xiang_sg4583_HEK293T</t>
  </si>
  <si>
    <t>Xiang_sg4584_HEK293T</t>
  </si>
  <si>
    <t>Xiang_sg4585_HEK293T</t>
  </si>
  <si>
    <t>Xiang_sg4586_HEK293T</t>
  </si>
  <si>
    <t>Xiang_sg4587_HEK293T</t>
  </si>
  <si>
    <t>Xiang_sg4588_HEK293T</t>
  </si>
  <si>
    <t>Xiang_sg4589_HEK293T</t>
  </si>
  <si>
    <t>Xiang_sg4590_HEK293T</t>
  </si>
  <si>
    <t>Xiang_sg4591_HEK293T</t>
  </si>
  <si>
    <t>Xiang_sg4592_HEK293T</t>
  </si>
  <si>
    <t>Xiang_sg4593_HEK293T</t>
  </si>
  <si>
    <t>Xiang_sg4594_HEK293T</t>
  </si>
  <si>
    <t>Xiang_sg4595_HEK293T</t>
  </si>
  <si>
    <t>Xiang_sg4596_HEK293T</t>
  </si>
  <si>
    <t>Xiang_sg4597_HEK293T</t>
  </si>
  <si>
    <t>Xiang_sg4598_HEK293T</t>
  </si>
  <si>
    <t>Xiang_sg4599_HEK293T</t>
  </si>
  <si>
    <t>Xiang_sg4600_HEK293T</t>
  </si>
  <si>
    <t>Xiang_sg4601_HEK293T</t>
  </si>
  <si>
    <t>Xiang_sg4602_HEK293T</t>
  </si>
  <si>
    <t>Xiang_sg4603_HEK293T</t>
  </si>
  <si>
    <t>Xiang_sg4604_HEK293T</t>
  </si>
  <si>
    <t>Xiang_sg4605_HEK293T</t>
  </si>
  <si>
    <t>Xiang_sg4606_HEK293T</t>
  </si>
  <si>
    <t>Xiang_sg4607_HEK293T</t>
  </si>
  <si>
    <t>Xiang_sg4608_HEK293T</t>
  </si>
  <si>
    <t>Xiang_sg4609_HEK293T</t>
  </si>
  <si>
    <t>Xiang_sg4610_HEK293T</t>
  </si>
  <si>
    <t>Xiang_sg4611_HEK293T</t>
  </si>
  <si>
    <t>Xiang_sg4612_HEK293T</t>
  </si>
  <si>
    <t>Xiang_sg4613_HEK293T</t>
  </si>
  <si>
    <t>Xiang_sg4614_HEK293T</t>
  </si>
  <si>
    <t>Xiang_sg4615_HEK293T</t>
  </si>
  <si>
    <t>Xiang_sg4616_HEK293T</t>
  </si>
  <si>
    <t>Xiang_sg4617_HEK293T</t>
  </si>
  <si>
    <t>Xiang_sg4618_HEK293T</t>
  </si>
  <si>
    <t>Xiang_sg4619_HEK293T</t>
  </si>
  <si>
    <t>Xiang_sg4620_HEK293T</t>
  </si>
  <si>
    <t>Xiang_sg4621_HEK293T</t>
  </si>
  <si>
    <t>Xiang_sg4622_HEK293T</t>
  </si>
  <si>
    <t>Xiang_sg4623_HEK293T</t>
  </si>
  <si>
    <t>Xiang_sg4624_HEK293T</t>
  </si>
  <si>
    <t>Xiang_sg4625_HEK293T</t>
  </si>
  <si>
    <t>Xiang_sg4626_HEK293T</t>
  </si>
  <si>
    <t>Xiang_sg4627_HEK293T</t>
  </si>
  <si>
    <t>Xiang_sg4628_HEK293T</t>
  </si>
  <si>
    <t>Xiang_sg4629_HEK293T</t>
  </si>
  <si>
    <t>Xiang_sg4630_HEK293T</t>
  </si>
  <si>
    <t>Xiang_sg4631_HEK293T</t>
  </si>
  <si>
    <t>Xiang_sg4632_HEK293T</t>
  </si>
  <si>
    <t>Xiang_sg4633_HEK293T</t>
  </si>
  <si>
    <t>Xiang_sg4634_HEK293T</t>
  </si>
  <si>
    <t>Xiang_sg4635_HEK293T</t>
  </si>
  <si>
    <t>Xiang_sg4636_HEK293T</t>
  </si>
  <si>
    <t>Xiang_sg4637_HEK293T</t>
  </si>
  <si>
    <t>Xiang_sg4638_HEK293T</t>
  </si>
  <si>
    <t>Xiang_sg4639_HEK293T</t>
  </si>
  <si>
    <t>Xiang_sg4640_HEK293T</t>
  </si>
  <si>
    <t>Xiang_sg4641_HEK293T</t>
  </si>
  <si>
    <t>Xiang_sg4642_HEK293T</t>
  </si>
  <si>
    <t>Xiang_sg4643_HEK293T</t>
  </si>
  <si>
    <t>Xiang_sg4644_HEK293T</t>
  </si>
  <si>
    <t>Xiang_sg4645_HEK293T</t>
  </si>
  <si>
    <t>Xiang_sg4646_HEK293T</t>
  </si>
  <si>
    <t>Xiang_sg4647_HEK293T</t>
  </si>
  <si>
    <t>Xiang_sg4648_HEK293T</t>
  </si>
  <si>
    <t>Xiang_sg4649_HEK293T</t>
  </si>
  <si>
    <t>Xiang_sg4650_HEK293T</t>
  </si>
  <si>
    <t>Xiang_sg4651_HEK293T</t>
  </si>
  <si>
    <t>Xiang_sg4652_HEK293T</t>
  </si>
  <si>
    <t>Xiang_sg4653_HEK293T</t>
  </si>
  <si>
    <t>Xiang_sg4654_HEK293T</t>
  </si>
  <si>
    <t>Xiang_sg4655_HEK293T</t>
  </si>
  <si>
    <t>Xiang_sg4656_HEK293T</t>
  </si>
  <si>
    <t>Xiang_sg4657_HEK293T</t>
  </si>
  <si>
    <t>Xiang_sg4658_HEK293T</t>
  </si>
  <si>
    <t>Xiang_sg4659_HEK293T</t>
  </si>
  <si>
    <t>Xiang_sg4660_HEK293T</t>
  </si>
  <si>
    <t>Xiang_sg4661_HEK293T</t>
  </si>
  <si>
    <t>Xiang_sg4662_HEK293T</t>
  </si>
  <si>
    <t>Xiang_sg4663_HEK293T</t>
  </si>
  <si>
    <t>Xiang_sg4664_HEK293T</t>
  </si>
  <si>
    <t>Xiang_sg4665_HEK293T</t>
  </si>
  <si>
    <t>Xiang_sg4666_HEK293T</t>
  </si>
  <si>
    <t>Xiang_sg4667_HEK293T</t>
  </si>
  <si>
    <t>Xiang_sg4668_HEK293T</t>
  </si>
  <si>
    <t>Xiang_sg4669_HEK293T</t>
  </si>
  <si>
    <t>Xiang_sg4670_HEK293T</t>
  </si>
  <si>
    <t>Xiang_sg4671_HEK293T</t>
  </si>
  <si>
    <t>Xiang_sg4672_HEK293T</t>
  </si>
  <si>
    <t>Xiang_sg4673_HEK293T</t>
  </si>
  <si>
    <t>Xiang_sg4674_HEK293T</t>
  </si>
  <si>
    <t>Xiang_sg4675_HEK293T</t>
  </si>
  <si>
    <t>Xiang_sg4676_HEK293T</t>
  </si>
  <si>
    <t>Xiang_sg4677_HEK293T</t>
  </si>
  <si>
    <t>Xiang_sg4678_HEK293T</t>
  </si>
  <si>
    <t>Xiang_sg4679_HEK293T</t>
  </si>
  <si>
    <t>Xiang_sg4680_HEK293T</t>
  </si>
  <si>
    <t>Xiang_sg4681_HEK293T</t>
  </si>
  <si>
    <t>Xiang_sg4682_HEK293T</t>
  </si>
  <si>
    <t>Xiang_sg4683_HEK293T</t>
  </si>
  <si>
    <t>Xiang_sg4684_HEK293T</t>
  </si>
  <si>
    <t>Xiang_sg4685_HEK293T</t>
  </si>
  <si>
    <t>Xiang_sg4686_HEK293T</t>
  </si>
  <si>
    <t>Xiang_sg4687_HEK293T</t>
  </si>
  <si>
    <t>Xiang_sg4688_HEK293T</t>
  </si>
  <si>
    <t>Xiang_sg4689_HEK293T</t>
  </si>
  <si>
    <t>Xiang_sg4690_HEK293T</t>
  </si>
  <si>
    <t>Xiang_sg4691_HEK293T</t>
  </si>
  <si>
    <t>Xiang_sg4692_HEK293T</t>
  </si>
  <si>
    <t>Xiang_sg4693_HEK293T</t>
  </si>
  <si>
    <t>Xiang_sg4694_HEK293T</t>
  </si>
  <si>
    <t>Xiang_sg4695_HEK293T</t>
  </si>
  <si>
    <t>Xiang_sg4696_HEK293T</t>
  </si>
  <si>
    <t>Xiang_sg4697_HEK293T</t>
  </si>
  <si>
    <t>Xiang_sg4698_HEK293T</t>
  </si>
  <si>
    <t>Xiang_sg4699_HEK293T</t>
  </si>
  <si>
    <t>Xiang_sg4700_HEK293T</t>
  </si>
  <si>
    <t>Xiang_sg4701_HEK293T</t>
  </si>
  <si>
    <t>Xiang_sg4702_HEK293T</t>
  </si>
  <si>
    <t>Xiang_sg4703_HEK293T</t>
  </si>
  <si>
    <t>Xiang_sg4704_HEK293T</t>
  </si>
  <si>
    <t>Xiang_sg4705_HEK293T</t>
  </si>
  <si>
    <t>Xiang_sg4706_HEK293T</t>
  </si>
  <si>
    <t>Xiang_sg4707_HEK293T</t>
  </si>
  <si>
    <t>Xiang_sg4708_HEK293T</t>
  </si>
  <si>
    <t>Xiang_sg4709_HEK293T</t>
  </si>
  <si>
    <t>Xiang_sg4710_HEK293T</t>
  </si>
  <si>
    <t>Xiang_sg4711_HEK293T</t>
  </si>
  <si>
    <t>Xiang_sg4712_HEK293T</t>
  </si>
  <si>
    <t>Xiang_sg4713_HEK293T</t>
  </si>
  <si>
    <t>Xiang_sg4714_HEK293T</t>
  </si>
  <si>
    <t>Xiang_sg4715_HEK293T</t>
  </si>
  <si>
    <t>Xiang_sg4716_HEK293T</t>
  </si>
  <si>
    <t>Xiang_sg4717_HEK293T</t>
  </si>
  <si>
    <t>Xiang_sg4718_HEK293T</t>
  </si>
  <si>
    <t>Xiang_sg4719_HEK293T</t>
  </si>
  <si>
    <t>Xiang_sg4720_HEK293T</t>
  </si>
  <si>
    <t>Xiang_sg4721_HEK293T</t>
  </si>
  <si>
    <t>Xiang_sg4722_HEK293T</t>
  </si>
  <si>
    <t>Xiang_sg4723_HEK293T</t>
  </si>
  <si>
    <t>Xiang_sg4724_HEK293T</t>
  </si>
  <si>
    <t>Xiang_sg4725_HEK293T</t>
  </si>
  <si>
    <t>Xiang_sg4726_HEK293T</t>
  </si>
  <si>
    <t>Xiang_sg4727_HEK293T</t>
  </si>
  <si>
    <t>Xiang_sg4728_HEK293T</t>
  </si>
  <si>
    <t>Xiang_sg4729_HEK293T</t>
  </si>
  <si>
    <t>Xiang_sg4730_HEK293T</t>
  </si>
  <si>
    <t>Xiang_sg4731_HEK293T</t>
  </si>
  <si>
    <t>Xiang_sg4732_HEK293T</t>
  </si>
  <si>
    <t>Xiang_sg4733_HEK293T</t>
  </si>
  <si>
    <t>Xiang_sg4734_HEK293T</t>
  </si>
  <si>
    <t>Xiang_sg4735_HEK293T</t>
  </si>
  <si>
    <t>Xiang_sg4736_HEK293T</t>
  </si>
  <si>
    <t>Xiang_sg4737_HEK293T</t>
  </si>
  <si>
    <t>Xiang_sg4738_HEK293T</t>
  </si>
  <si>
    <t>Xiang_sg4739_HEK293T</t>
  </si>
  <si>
    <t>Xiang_sg4740_HEK293T</t>
  </si>
  <si>
    <t>Xiang_sg4741_HEK293T</t>
  </si>
  <si>
    <t>Xiang_sg4742_HEK293T</t>
  </si>
  <si>
    <t>Xiang_sg4743_HEK293T</t>
  </si>
  <si>
    <t>Xiang_sg4744_HEK293T</t>
  </si>
  <si>
    <t>Xiang_sg4745_HEK293T</t>
  </si>
  <si>
    <t>Xiang_sg4746_HEK293T</t>
  </si>
  <si>
    <t>Xiang_sg4747_HEK293T</t>
  </si>
  <si>
    <t>Xiang_sg4748_HEK293T</t>
  </si>
  <si>
    <t>Xiang_sg4749_HEK293T</t>
  </si>
  <si>
    <t>Xiang_sg4750_HEK293T</t>
  </si>
  <si>
    <t>Xiang_sg4751_HEK293T</t>
  </si>
  <si>
    <t>Xiang_sg4752_HEK293T</t>
  </si>
  <si>
    <t>Xiang_sg4753_HEK293T</t>
  </si>
  <si>
    <t>Xiang_sg4754_HEK293T</t>
  </si>
  <si>
    <t>Xiang_sg4755_HEK293T</t>
  </si>
  <si>
    <t>Xiang_sg4756_HEK293T</t>
  </si>
  <si>
    <t>Xiang_sg4757_HEK293T</t>
  </si>
  <si>
    <t>Xiang_sg4758_HEK293T</t>
  </si>
  <si>
    <t>Xiang_sg4759_HEK293T</t>
  </si>
  <si>
    <t>Xiang_sg4760_HEK293T</t>
  </si>
  <si>
    <t>Xiang_sg4761_HEK293T</t>
  </si>
  <si>
    <t>Xiang_sg4762_HEK293T</t>
  </si>
  <si>
    <t>Xiang_sg4763_HEK293T</t>
  </si>
  <si>
    <t>Xiang_sg4764_HEK293T</t>
  </si>
  <si>
    <t>Xiang_sg4765_HEK293T</t>
  </si>
  <si>
    <t>Xiang_sg4766_HEK293T</t>
  </si>
  <si>
    <t>Xiang_sg4767_HEK293T</t>
  </si>
  <si>
    <t>Xiang_sg4768_HEK293T</t>
  </si>
  <si>
    <t>Xiang_sg4769_HEK293T</t>
  </si>
  <si>
    <t>Xiang_sg4770_HEK293T</t>
  </si>
  <si>
    <t>Xiang_sg4771_HEK293T</t>
  </si>
  <si>
    <t>Xiang_sg4772_HEK293T</t>
  </si>
  <si>
    <t>Xiang_sg4773_HEK293T</t>
  </si>
  <si>
    <t>Xiang_sg4774_HEK293T</t>
  </si>
  <si>
    <t>Xiang_sg4775_HEK293T</t>
  </si>
  <si>
    <t>Xiang_sg4776_HEK293T</t>
  </si>
  <si>
    <t>Xiang_sg4777_HEK293T</t>
  </si>
  <si>
    <t>Xiang_sg4778_HEK293T</t>
  </si>
  <si>
    <t>Xiang_sg4779_HEK293T</t>
  </si>
  <si>
    <t>Xiang_sg4780_HEK293T</t>
  </si>
  <si>
    <t>Xiang_sg4781_HEK293T</t>
  </si>
  <si>
    <t>Xiang_sg4782_HEK293T</t>
  </si>
  <si>
    <t>Xiang_sg4783_HEK293T</t>
  </si>
  <si>
    <t>Xiang_sg4784_HEK293T</t>
  </si>
  <si>
    <t>Xiang_sg4785_HEK293T</t>
  </si>
  <si>
    <t>Xiang_sg4786_HEK293T</t>
  </si>
  <si>
    <t>Xiang_sg4787_HEK293T</t>
  </si>
  <si>
    <t>Xiang_sg4788_HEK293T</t>
  </si>
  <si>
    <t>Xiang_sg4789_HEK293T</t>
  </si>
  <si>
    <t>Xiang_sg4790_HEK293T</t>
  </si>
  <si>
    <t>Xiang_sg4791_HEK293T</t>
  </si>
  <si>
    <t>Xiang_sg4792_HEK293T</t>
  </si>
  <si>
    <t>Xiang_sg4793_HEK293T</t>
  </si>
  <si>
    <t>Xiang_sg4794_HEK293T</t>
  </si>
  <si>
    <t>Xiang_sg4795_HEK293T</t>
  </si>
  <si>
    <t>Xiang_sg4796_HEK293T</t>
  </si>
  <si>
    <t>Xiang_sg4797_HEK293T</t>
  </si>
  <si>
    <t>Xiang_sg4798_HEK293T</t>
  </si>
  <si>
    <t>Xiang_sg4799_HEK293T</t>
  </si>
  <si>
    <t>Xiang_sg4800_HEK293T</t>
  </si>
  <si>
    <t>Xiang_sg4801_HEK293T</t>
  </si>
  <si>
    <t>Xiang_sg4802_HEK293T</t>
  </si>
  <si>
    <t>Xiang_sg4803_HEK293T</t>
  </si>
  <si>
    <t>Xiang_sg4804_HEK293T</t>
  </si>
  <si>
    <t>Xiang_sg4805_HEK293T</t>
  </si>
  <si>
    <t>Xiang_sg4806_HEK293T</t>
  </si>
  <si>
    <t>Xiang_sg4807_HEK293T</t>
  </si>
  <si>
    <t>Xiang_sg4808_HEK293T</t>
  </si>
  <si>
    <t>Xiang_sg4809_HEK293T</t>
  </si>
  <si>
    <t>Xiang_sg4810_HEK293T</t>
  </si>
  <si>
    <t>Xiang_sg4811_HEK293T</t>
  </si>
  <si>
    <t>Xiang_sg4812_HEK293T</t>
  </si>
  <si>
    <t>Xiang_sg4813_HEK293T</t>
  </si>
  <si>
    <t>Xiang_sg4814_HEK293T</t>
  </si>
  <si>
    <t>Xiang_sg4815_HEK293T</t>
  </si>
  <si>
    <t>Xiang_sg4816_HEK293T</t>
  </si>
  <si>
    <t>Xiang_sg4817_HEK293T</t>
  </si>
  <si>
    <t>Xiang_sg4818_HEK293T</t>
  </si>
  <si>
    <t>Xiang_sg4819_HEK293T</t>
  </si>
  <si>
    <t>Xiang_sg4820_HEK293T</t>
  </si>
  <si>
    <t>Xiang_sg4821_HEK293T</t>
  </si>
  <si>
    <t>Xiang_sg4822_HEK293T</t>
  </si>
  <si>
    <t>Xiang_sg4823_HEK293T</t>
  </si>
  <si>
    <t>Xiang_sg4824_HEK293T</t>
  </si>
  <si>
    <t>Xiang_sg4825_HEK293T</t>
  </si>
  <si>
    <t>Xiang_sg4826_HEK293T</t>
  </si>
  <si>
    <t>Xiang_sg4827_HEK293T</t>
  </si>
  <si>
    <t>Xiang_sg4828_HEK293T</t>
  </si>
  <si>
    <t>Xiang_sg4829_HEK293T</t>
  </si>
  <si>
    <t>Xiang_sg4830_HEK293T</t>
  </si>
  <si>
    <t>Xiang_sg4831_HEK293T</t>
  </si>
  <si>
    <t>Xiang_sg4832_HEK293T</t>
  </si>
  <si>
    <t>Xiang_sg4833_HEK293T</t>
  </si>
  <si>
    <t>Xiang_sg4834_HEK293T</t>
  </si>
  <si>
    <t>Xiang_sg4835_HEK293T</t>
  </si>
  <si>
    <t>Xiang_sg4836_HEK293T</t>
  </si>
  <si>
    <t>Xiang_sg4837_HEK293T</t>
  </si>
  <si>
    <t>Xiang_sg4838_HEK293T</t>
  </si>
  <si>
    <t>Xiang_sg4839_HEK293T</t>
  </si>
  <si>
    <t>Xiang_sg4840_HEK293T</t>
  </si>
  <si>
    <t>Xiang_sg4841_HEK293T</t>
  </si>
  <si>
    <t>Xiang_sg4842_HEK293T</t>
  </si>
  <si>
    <t>Xiang_sg4843_HEK293T</t>
  </si>
  <si>
    <t>Xiang_sg4844_HEK293T</t>
  </si>
  <si>
    <t>Xiang_sg4845_HEK293T</t>
  </si>
  <si>
    <t>Xiang_sg4846_HEK293T</t>
  </si>
  <si>
    <t>Xiang_sg4847_HEK293T</t>
  </si>
  <si>
    <t>Xiang_sg4848_HEK293T</t>
  </si>
  <si>
    <t>Xiang_sg4849_HEK293T</t>
  </si>
  <si>
    <t>Xiang_sg4850_HEK293T</t>
  </si>
  <si>
    <t>Xiang_sg4851_HEK293T</t>
  </si>
  <si>
    <t>Xiang_sg4852_HEK293T</t>
  </si>
  <si>
    <t>Xiang_sg4853_HEK293T</t>
  </si>
  <si>
    <t>Xiang_sg4854_HEK293T</t>
  </si>
  <si>
    <t>Xiang_sg4855_HEK293T</t>
  </si>
  <si>
    <t>Xiang_sg4856_HEK293T</t>
  </si>
  <si>
    <t>Xiang_sg4857_HEK293T</t>
  </si>
  <si>
    <t>Xiang_sg4858_HEK293T</t>
  </si>
  <si>
    <t>Xiang_sg4859_HEK293T</t>
  </si>
  <si>
    <t>Xiang_sg4860_HEK293T</t>
  </si>
  <si>
    <t>Xiang_sg4861_HEK293T</t>
  </si>
  <si>
    <t>Xiang_sg4862_HEK293T</t>
  </si>
  <si>
    <t>Xiang_sg4863_HEK293T</t>
  </si>
  <si>
    <t>Xiang_sg4864_HEK293T</t>
  </si>
  <si>
    <t>Xiang_sg4865_HEK293T</t>
  </si>
  <si>
    <t>Xiang_sg4866_HEK293T</t>
  </si>
  <si>
    <t>Xiang_sg4867_HEK293T</t>
  </si>
  <si>
    <t>Xiang_sg4868_HEK293T</t>
  </si>
  <si>
    <t>Xiang_sg4869_HEK293T</t>
  </si>
  <si>
    <t>Xiang_sg4870_HEK293T</t>
  </si>
  <si>
    <t>Xiang_sg4871_HEK293T</t>
  </si>
  <si>
    <t>Xiang_sg4872_HEK293T</t>
  </si>
  <si>
    <t>Xiang_sg4873_HEK293T</t>
  </si>
  <si>
    <t>Xiang_sg4874_HEK293T</t>
  </si>
  <si>
    <t>Xiang_sg4875_HEK293T</t>
  </si>
  <si>
    <t>Xiang_sg4876_HEK293T</t>
  </si>
  <si>
    <t>Xiang_sg4877_HEK293T</t>
  </si>
  <si>
    <t>Xiang_sg4878_HEK293T</t>
  </si>
  <si>
    <t>Xiang_sg4879_HEK293T</t>
  </si>
  <si>
    <t>Xiang_sg4880_HEK293T</t>
  </si>
  <si>
    <t>Xiang_sg4881_HEK293T</t>
  </si>
  <si>
    <t>Xiang_sg4882_HEK293T</t>
  </si>
  <si>
    <t>Xiang_sg4883_HEK293T</t>
  </si>
  <si>
    <t>Xiang_sg4884_HEK293T</t>
  </si>
  <si>
    <t>Xiang_sg4885_HEK293T</t>
  </si>
  <si>
    <t>Xiang_sg4886_HEK293T</t>
  </si>
  <si>
    <t>Xiang_sg4887_HEK293T</t>
  </si>
  <si>
    <t>Xiang_sg4888_HEK293T</t>
  </si>
  <si>
    <t>Xiang_sg4889_HEK293T</t>
  </si>
  <si>
    <t>Xiang_sg4890_HEK293T</t>
  </si>
  <si>
    <t>Xiang_sg4891_HEK293T</t>
  </si>
  <si>
    <t>Xiang_sg4892_HEK293T</t>
  </si>
  <si>
    <t>Xiang_sg4893_HEK293T</t>
  </si>
  <si>
    <t>Xiang_sg4894_HEK293T</t>
  </si>
  <si>
    <t>Xiang_sg4895_HEK293T</t>
  </si>
  <si>
    <t>Xiang_sg4896_HEK293T</t>
  </si>
  <si>
    <t>Xiang_sg4897_HEK293T</t>
  </si>
  <si>
    <t>Xiang_sg4898_HEK293T</t>
  </si>
  <si>
    <t>Xiang_sg4899_HEK293T</t>
  </si>
  <si>
    <t>Xiang_sg4900_HEK293T</t>
  </si>
  <si>
    <t>Xiang_sg4901_HEK293T</t>
  </si>
  <si>
    <t>Xiang_sg4902_HEK293T</t>
  </si>
  <si>
    <t>Xiang_sg4903_HEK293T</t>
  </si>
  <si>
    <t>Xiang_sg4904_HEK293T</t>
  </si>
  <si>
    <t>Xiang_sg4905_HEK293T</t>
  </si>
  <si>
    <t>Xiang_sg4906_HEK293T</t>
  </si>
  <si>
    <t>Xiang_sg4907_HEK293T</t>
  </si>
  <si>
    <t>Xiang_sg4908_HEK293T</t>
  </si>
  <si>
    <t>Xiang_sg4909_HEK293T</t>
  </si>
  <si>
    <t>Xiang_sg4910_HEK293T</t>
  </si>
  <si>
    <t>Xiang_sg4911_HEK293T</t>
  </si>
  <si>
    <t>Xiang_sg4912_HEK293T</t>
  </si>
  <si>
    <t>Xiang_sg4913_HEK293T</t>
  </si>
  <si>
    <t>Xiang_sg4914_HEK293T</t>
  </si>
  <si>
    <t>Xiang_sg4915_HEK293T</t>
  </si>
  <si>
    <t>Xiang_sg4916_HEK293T</t>
  </si>
  <si>
    <t>Xiang_sg4917_HEK293T</t>
  </si>
  <si>
    <t>Xiang_sg4918_HEK293T</t>
  </si>
  <si>
    <t>Xiang_sg4919_HEK293T</t>
  </si>
  <si>
    <t>Xiang_sg4920_HEK293T</t>
  </si>
  <si>
    <t>Xiang_sg4921_HEK293T</t>
  </si>
  <si>
    <t>Xiang_sg4922_HEK293T</t>
  </si>
  <si>
    <t>Xiang_sg4923_HEK293T</t>
  </si>
  <si>
    <t>Xiang_sg4924_HEK293T</t>
  </si>
  <si>
    <t>Xiang_sg4925_HEK293T</t>
  </si>
  <si>
    <t>Xiang_sg4926_HEK293T</t>
  </si>
  <si>
    <t>Xiang_sg4927_HEK293T</t>
  </si>
  <si>
    <t>Xiang_sg4928_HEK293T</t>
  </si>
  <si>
    <t>Xiang_sg4929_HEK293T</t>
  </si>
  <si>
    <t>Xiang_sg4930_HEK293T</t>
  </si>
  <si>
    <t>Xiang_sg4931_HEK293T</t>
  </si>
  <si>
    <t>Xiang_sg4932_HEK293T</t>
  </si>
  <si>
    <t>Xiang_sg4933_HEK293T</t>
  </si>
  <si>
    <t>Xiang_sg4934_HEK293T</t>
  </si>
  <si>
    <t>Xiang_sg4935_HEK293T</t>
  </si>
  <si>
    <t>Xiang_sg4936_HEK293T</t>
  </si>
  <si>
    <t>Xiang_sg4937_HEK293T</t>
  </si>
  <si>
    <t>Xiang_sg4938_HEK293T</t>
  </si>
  <si>
    <t>Xiang_sg4939_HEK293T</t>
  </si>
  <si>
    <t>Xiang_sg4940_HEK293T</t>
  </si>
  <si>
    <t>Xiang_sg4941_HEK293T</t>
  </si>
  <si>
    <t>Xiang_sg4942_HEK293T</t>
  </si>
  <si>
    <t>Xiang_sg4943_HEK293T</t>
  </si>
  <si>
    <t>Xiang_sg4944_HEK293T</t>
  </si>
  <si>
    <t>Xiang_sg4945_HEK293T</t>
  </si>
  <si>
    <t>Xiang_sg4946_HEK293T</t>
  </si>
  <si>
    <t>Xiang_sg4947_HEK293T</t>
  </si>
  <si>
    <t>Xiang_sg4948_HEK293T</t>
  </si>
  <si>
    <t>Xiang_sg4949_HEK293T</t>
  </si>
  <si>
    <t>Xiang_sg4950_HEK293T</t>
  </si>
  <si>
    <t>Xiang_sg4951_HEK293T</t>
  </si>
  <si>
    <t>Xiang_sg4952_HEK293T</t>
  </si>
  <si>
    <t>Xiang_sg4953_HEK293T</t>
  </si>
  <si>
    <t>Xiang_sg4954_HEK293T</t>
  </si>
  <si>
    <t>Xiang_sg4955_HEK293T</t>
  </si>
  <si>
    <t>Xiang_sg4956_HEK293T</t>
  </si>
  <si>
    <t>Xiang_sg4957_HEK293T</t>
  </si>
  <si>
    <t>Xiang_sg4958_HEK293T</t>
  </si>
  <si>
    <t>Xiang_sg4959_HEK293T</t>
  </si>
  <si>
    <t>Xiang_sg4960_HEK293T</t>
  </si>
  <si>
    <t>Xiang_sg4961_HEK293T</t>
  </si>
  <si>
    <t>Xiang_sg4962_HEK293T</t>
  </si>
  <si>
    <t>Xiang_sg4963_HEK293T</t>
  </si>
  <si>
    <t>Xiang_sg4964_HEK293T</t>
  </si>
  <si>
    <t>Xiang_sg4965_HEK293T</t>
  </si>
  <si>
    <t>Xiang_sg4966_HEK293T</t>
  </si>
  <si>
    <t>Xiang_sg4967_HEK293T</t>
  </si>
  <si>
    <t>Xiang_sg4968_HEK293T</t>
  </si>
  <si>
    <t>Xiang_sg4969_HEK293T</t>
  </si>
  <si>
    <t>Xiang_sg4970_HEK293T</t>
  </si>
  <si>
    <t>Xiang_sg4971_HEK293T</t>
  </si>
  <si>
    <t>Xiang_sg4972_HEK293T</t>
  </si>
  <si>
    <t>Xiang_sg4973_HEK293T</t>
  </si>
  <si>
    <t>Xiang_sg4974_HEK293T</t>
  </si>
  <si>
    <t>Xiang_sg4975_HEK293T</t>
  </si>
  <si>
    <t>Xiang_sg4976_HEK293T</t>
  </si>
  <si>
    <t>Xiang_sg4977_HEK293T</t>
  </si>
  <si>
    <t>Xiang_sg4978_HEK293T</t>
  </si>
  <si>
    <t>Xiang_sg4979_HEK293T</t>
  </si>
  <si>
    <t>Xiang_sg4980_HEK293T</t>
  </si>
  <si>
    <t>Xiang_sg4981_HEK293T</t>
  </si>
  <si>
    <t>Xiang_sg4982_HEK293T</t>
  </si>
  <si>
    <t>Xiang_sg4983_HEK293T</t>
  </si>
  <si>
    <t>Xiang_sg4984_HEK293T</t>
  </si>
  <si>
    <t>Xiang_sg4985_HEK293T</t>
  </si>
  <si>
    <t>Xiang_sg4986_HEK293T</t>
  </si>
  <si>
    <t>Xiang_sg4987_HEK293T</t>
  </si>
  <si>
    <t>Xiang_sg4988_HEK293T</t>
  </si>
  <si>
    <t>Xiang_sg4989_HEK293T</t>
  </si>
  <si>
    <t>Xiang_sg4990_HEK293T</t>
  </si>
  <si>
    <t>Xiang_sg4991_HEK293T</t>
  </si>
  <si>
    <t>Xiang_sg4992_HEK293T</t>
  </si>
  <si>
    <t>Xiang_sg4993_HEK293T</t>
  </si>
  <si>
    <t>Xiang_sg4994_HEK293T</t>
  </si>
  <si>
    <t>Xiang_sg4995_HEK293T</t>
  </si>
  <si>
    <t>Xiang_sg4996_HEK293T</t>
  </si>
  <si>
    <t>Xiang_sg4997_HEK293T</t>
  </si>
  <si>
    <t>Xiang_sg4998_HEK293T</t>
  </si>
  <si>
    <t>Xiang_sg4999_HEK293T</t>
  </si>
  <si>
    <t>Xiang_sg5000_HEK293T</t>
  </si>
  <si>
    <t>Xiang_sg5001_HEK293T</t>
  </si>
  <si>
    <t>Xiang_sg5002_HEK293T</t>
  </si>
  <si>
    <t>Xiang_sg5003_HEK293T</t>
  </si>
  <si>
    <t>Xiang_sg5004_HEK293T</t>
  </si>
  <si>
    <t>Xiang_sg5005_HEK293T</t>
  </si>
  <si>
    <t>Xiang_sg5006_HEK293T</t>
  </si>
  <si>
    <t>Xiang_sg5007_HEK293T</t>
  </si>
  <si>
    <t>Xiang_sg5008_HEK293T</t>
  </si>
  <si>
    <t>Xiang_sg5009_HEK293T</t>
  </si>
  <si>
    <t>Xiang_sg5010_HEK293T</t>
  </si>
  <si>
    <t>Xiang_sg5011_HEK293T</t>
  </si>
  <si>
    <t>Xiang_sg5012_HEK293T</t>
  </si>
  <si>
    <t>Xiang_sg5013_HEK293T</t>
  </si>
  <si>
    <t>Xiang_sg5014_HEK293T</t>
  </si>
  <si>
    <t>Xiang_sg5015_HEK293T</t>
  </si>
  <si>
    <t>Xiang_sg5016_HEK293T</t>
  </si>
  <si>
    <t>Xiang_sg5017_HEK293T</t>
  </si>
  <si>
    <t>Xiang_sg5018_HEK293T</t>
  </si>
  <si>
    <t>Xiang_sg5019_HEK293T</t>
  </si>
  <si>
    <t>Xiang_sg5020_HEK293T</t>
  </si>
  <si>
    <t>Xiang_sg5021_HEK293T</t>
  </si>
  <si>
    <t>Xiang_sg5022_HEK293T</t>
  </si>
  <si>
    <t>Xiang_sg5023_HEK293T</t>
  </si>
  <si>
    <t>Xiang_sg5024_HEK293T</t>
  </si>
  <si>
    <t>Xiang_sg5025_HEK293T</t>
  </si>
  <si>
    <t>Xiang_sg5026_HEK293T</t>
  </si>
  <si>
    <t>Xiang_sg5027_HEK293T</t>
  </si>
  <si>
    <t>Xiang_sg5028_HEK293T</t>
  </si>
  <si>
    <t>Xiang_sg5029_HEK293T</t>
  </si>
  <si>
    <t>Xiang_sg5030_HEK293T</t>
  </si>
  <si>
    <t>Xiang_sg5031_HEK293T</t>
  </si>
  <si>
    <t>Xiang_sg5032_HEK293T</t>
  </si>
  <si>
    <t>Xiang_sg5033_HEK293T</t>
  </si>
  <si>
    <t>Xiang_sg5034_HEK293T</t>
  </si>
  <si>
    <t>Xiang_sg5035_HEK293T</t>
  </si>
  <si>
    <t>Xiang_sg5036_HEK293T</t>
  </si>
  <si>
    <t>Xiang_sg5037_HEK293T</t>
  </si>
  <si>
    <t>Xiang_sg5038_HEK293T</t>
  </si>
  <si>
    <t>Xiang_sg5039_HEK293T</t>
  </si>
  <si>
    <t>Xiang_sg5040_HEK293T</t>
  </si>
  <si>
    <t>Xiang_sg5041_HEK293T</t>
  </si>
  <si>
    <t>Xiang_sg5042_HEK293T</t>
  </si>
  <si>
    <t>Xiang_sg5043_HEK293T</t>
  </si>
  <si>
    <t>Xiang_sg5044_HEK293T</t>
  </si>
  <si>
    <t>Xiang_sg5045_HEK293T</t>
  </si>
  <si>
    <t>Xiang_sg5046_HEK293T</t>
  </si>
  <si>
    <t>Xiang_sg5047_HEK293T</t>
  </si>
  <si>
    <t>Xiang_sg5048_HEK293T</t>
  </si>
  <si>
    <t>Xiang_sg5049_HEK293T</t>
  </si>
  <si>
    <t>Xiang_sg5050_HEK293T</t>
  </si>
  <si>
    <t>Xiang_sg5051_HEK293T</t>
  </si>
  <si>
    <t>Xiang_sg5052_HEK293T</t>
  </si>
  <si>
    <t>Xiang_sg5053_HEK293T</t>
  </si>
  <si>
    <t>Xiang_sg5054_HEK293T</t>
  </si>
  <si>
    <t>Xiang_sg5055_HEK293T</t>
  </si>
  <si>
    <t>Xiang_sg5056_HEK293T</t>
  </si>
  <si>
    <t>Xiang_sg5057_HEK293T</t>
  </si>
  <si>
    <t>Xiang_sg5058_HEK293T</t>
  </si>
  <si>
    <t>Xiang_sg5059_HEK293T</t>
  </si>
  <si>
    <t>Xiang_sg5060_HEK293T</t>
  </si>
  <si>
    <t>Xiang_sg5061_HEK293T</t>
  </si>
  <si>
    <t>Xiang_sg5062_HEK293T</t>
  </si>
  <si>
    <t>Xiang_sg5063_HEK293T</t>
  </si>
  <si>
    <t>Xiang_sg5064_HEK293T</t>
  </si>
  <si>
    <t>Xiang_sg5065_HEK293T</t>
  </si>
  <si>
    <t>Xiang_sg5066_HEK293T</t>
  </si>
  <si>
    <t>Xiang_sg5067_HEK293T</t>
  </si>
  <si>
    <t>Xiang_sg5068_HEK293T</t>
  </si>
  <si>
    <t>Xiang_sg5069_HEK293T</t>
  </si>
  <si>
    <t>Xiang_sg5070_HEK293T</t>
  </si>
  <si>
    <t>Xiang_sg5071_HEK293T</t>
  </si>
  <si>
    <t>Xiang_sg5072_HEK293T</t>
  </si>
  <si>
    <t>Xiang_sg5073_HEK293T</t>
  </si>
  <si>
    <t>Xiang_sg5074_HEK293T</t>
  </si>
  <si>
    <t>Xiang_sg5075_HEK293T</t>
  </si>
  <si>
    <t>Xiang_sg5076_HEK293T</t>
  </si>
  <si>
    <t>Xiang_sg5077_HEK293T</t>
  </si>
  <si>
    <t>Xiang_sg5078_HEK293T</t>
  </si>
  <si>
    <t>Xiang_sg5079_HEK293T</t>
  </si>
  <si>
    <t>Xiang_sg5080_HEK293T</t>
  </si>
  <si>
    <t>Xiang_sg5081_HEK293T</t>
  </si>
  <si>
    <t>Xiang_sg5082_HEK293T</t>
  </si>
  <si>
    <t>Xiang_sg5083_HEK293T</t>
  </si>
  <si>
    <t>Xiang_sg5084_HEK293T</t>
  </si>
  <si>
    <t>Xiang_sg5085_HEK293T</t>
  </si>
  <si>
    <t>Xiang_sg5086_HEK293T</t>
  </si>
  <si>
    <t>Xiang_sg5087_HEK293T</t>
  </si>
  <si>
    <t>Xiang_sg5088_HEK293T</t>
  </si>
  <si>
    <t>Xiang_sg5089_HEK293T</t>
  </si>
  <si>
    <t>Xiang_sg5090_HEK293T</t>
  </si>
  <si>
    <t>Xiang_sg5091_HEK293T</t>
  </si>
  <si>
    <t>Xiang_sg5092_HEK293T</t>
  </si>
  <si>
    <t>Xiang_sg5093_HEK293T</t>
  </si>
  <si>
    <t>Xiang_sg5094_HEK293T</t>
  </si>
  <si>
    <t>Xiang_sg5095_HEK293T</t>
  </si>
  <si>
    <t>Xiang_sg5096_HEK293T</t>
  </si>
  <si>
    <t>Xiang_sg5097_HEK293T</t>
  </si>
  <si>
    <t>Xiang_sg5098_HEK293T</t>
  </si>
  <si>
    <t>Xiang_sg5099_HEK293T</t>
  </si>
  <si>
    <t>Xiang_sg5100_HEK293T</t>
  </si>
  <si>
    <t>Xiang_sg5101_HEK293T</t>
  </si>
  <si>
    <t>Xiang_sg5102_HEK293T</t>
  </si>
  <si>
    <t>Xiang_sg5103_HEK293T</t>
  </si>
  <si>
    <t>Xiang_sg5104_HEK293T</t>
  </si>
  <si>
    <t>Xiang_sg5105_HEK293T</t>
  </si>
  <si>
    <t>Xiang_sg5106_HEK293T</t>
  </si>
  <si>
    <t>Xiang_sg5107_HEK293T</t>
  </si>
  <si>
    <t>Xiang_sg5108_HEK293T</t>
  </si>
  <si>
    <t>Xiang_sg5109_HEK293T</t>
  </si>
  <si>
    <t>Xiang_sg5110_HEK293T</t>
  </si>
  <si>
    <t>Xiang_sg5111_HEK293T</t>
  </si>
  <si>
    <t>Xiang_sg5112_HEK293T</t>
  </si>
  <si>
    <t>Xiang_sg5113_HEK293T</t>
  </si>
  <si>
    <t>Xiang_sg5114_HEK293T</t>
  </si>
  <si>
    <t>Xiang_sg5115_HEK293T</t>
  </si>
  <si>
    <t>Xiang_sg5116_HEK293T</t>
  </si>
  <si>
    <t>Xiang_sg5117_HEK293T</t>
  </si>
  <si>
    <t>Xiang_sg5118_HEK293T</t>
  </si>
  <si>
    <t>Xiang_sg5119_HEK293T</t>
  </si>
  <si>
    <t>Xiang_sg5120_HEK293T</t>
  </si>
  <si>
    <t>Xiang_sg5121_HEK293T</t>
  </si>
  <si>
    <t>Xiang_sg5122_HEK293T</t>
  </si>
  <si>
    <t>Xiang_sg5123_HEK293T</t>
  </si>
  <si>
    <t>Xiang_sg5124_HEK293T</t>
  </si>
  <si>
    <t>Xiang_sg5125_HEK293T</t>
  </si>
  <si>
    <t>Xiang_sg5126_HEK293T</t>
  </si>
  <si>
    <t>Xiang_sg5127_HEK293T</t>
  </si>
  <si>
    <t>Xiang_sg5128_HEK293T</t>
  </si>
  <si>
    <t>Xiang_sg5129_HEK293T</t>
  </si>
  <si>
    <t>Xiang_sg5130_HEK293T</t>
  </si>
  <si>
    <t>Xiang_sg5131_HEK293T</t>
  </si>
  <si>
    <t>Xiang_sg5132_HEK293T</t>
  </si>
  <si>
    <t>Xiang_sg5133_HEK293T</t>
  </si>
  <si>
    <t>Xiang_sg5134_HEK293T</t>
  </si>
  <si>
    <t>Xiang_sg5135_HEK293T</t>
  </si>
  <si>
    <t>Xiang_sg5136_HEK293T</t>
  </si>
  <si>
    <t>Xiang_sg5137_HEK293T</t>
  </si>
  <si>
    <t>Xiang_sg5138_HEK293T</t>
  </si>
  <si>
    <t>Xiang_sg5139_HEK293T</t>
  </si>
  <si>
    <t>Xiang_sg5140_HEK293T</t>
  </si>
  <si>
    <t>Xiang_sg5141_HEK293T</t>
  </si>
  <si>
    <t>Xiang_sg5142_HEK293T</t>
  </si>
  <si>
    <t>Xiang_sg5143_HEK293T</t>
  </si>
  <si>
    <t>Xiang_sg5144_HEK293T</t>
  </si>
  <si>
    <t>Xiang_sg5145_HEK293T</t>
  </si>
  <si>
    <t>Xiang_sg5146_HEK293T</t>
  </si>
  <si>
    <t>Xiang_sg5147_HEK293T</t>
  </si>
  <si>
    <t>Xiang_sg5148_HEK293T</t>
  </si>
  <si>
    <t>Xiang_sg5149_HEK293T</t>
  </si>
  <si>
    <t>Xiang_sg5150_HEK293T</t>
  </si>
  <si>
    <t>Xiang_sg5151_HEK293T</t>
  </si>
  <si>
    <t>Xiang_sg5152_HEK293T</t>
  </si>
  <si>
    <t>Xiang_sg5153_HEK293T</t>
  </si>
  <si>
    <t>Xiang_sg5154_HEK293T</t>
  </si>
  <si>
    <t>Xiang_sg5155_HEK293T</t>
  </si>
  <si>
    <t>Xiang_sg5156_HEK293T</t>
  </si>
  <si>
    <t>Xiang_sg5157_HEK293T</t>
  </si>
  <si>
    <t>Xiang_sg5158_HEK293T</t>
  </si>
  <si>
    <t>Xiang_sg5159_HEK293T</t>
  </si>
  <si>
    <t>Xiang_sg5160_HEK293T</t>
  </si>
  <si>
    <t>Xiang_sg5161_HEK293T</t>
  </si>
  <si>
    <t>Xiang_sg5162_HEK293T</t>
  </si>
  <si>
    <t>Xiang_sg5163_HEK293T</t>
  </si>
  <si>
    <t>Xiang_sg5164_HEK293T</t>
  </si>
  <si>
    <t>Xiang_sg5165_HEK293T</t>
  </si>
  <si>
    <t>Xiang_sg5166_HEK293T</t>
  </si>
  <si>
    <t>Xiang_sg5167_HEK293T</t>
  </si>
  <si>
    <t>Xiang_sg5168_HEK293T</t>
  </si>
  <si>
    <t>Xiang_sg5169_HEK293T</t>
  </si>
  <si>
    <t>Xiang_sg5170_HEK293T</t>
  </si>
  <si>
    <t>Xiang_sg5171_HEK293T</t>
  </si>
  <si>
    <t>Xiang_sg5172_HEK293T</t>
  </si>
  <si>
    <t>Xiang_sg5173_HEK293T</t>
  </si>
  <si>
    <t>Xiang_sg5174_HEK293T</t>
  </si>
  <si>
    <t>Xiang_sg5175_HEK293T</t>
  </si>
  <si>
    <t>Xiang_sg5176_HEK293T</t>
  </si>
  <si>
    <t>Xiang_sg5177_HEK293T</t>
  </si>
  <si>
    <t>Xiang_sg5178_HEK293T</t>
  </si>
  <si>
    <t>Xiang_sg5179_HEK293T</t>
  </si>
  <si>
    <t>Xiang_sg5180_HEK293T</t>
  </si>
  <si>
    <t>Xiang_sg5181_HEK293T</t>
  </si>
  <si>
    <t>Xiang_sg5182_HEK293T</t>
  </si>
  <si>
    <t>Xiang_sg5183_HEK293T</t>
  </si>
  <si>
    <t>Xiang_sg5184_HEK293T</t>
  </si>
  <si>
    <t>Xiang_sg5185_HEK293T</t>
  </si>
  <si>
    <t>Xiang_sg5186_HEK293T</t>
  </si>
  <si>
    <t>Xiang_sg5187_HEK293T</t>
  </si>
  <si>
    <t>Xiang_sg5188_HEK293T</t>
  </si>
  <si>
    <t>Xiang_sg5189_HEK293T</t>
  </si>
  <si>
    <t>Xiang_sg5190_HEK293T</t>
  </si>
  <si>
    <t>Xiang_sg5191_HEK293T</t>
  </si>
  <si>
    <t>Xiang_sg5192_HEK293T</t>
  </si>
  <si>
    <t>Xiang_sg5193_HEK293T</t>
  </si>
  <si>
    <t>Xiang_sg5194_HEK293T</t>
  </si>
  <si>
    <t>Xiang_sg5195_HEK293T</t>
  </si>
  <si>
    <t>Xiang_sg5196_HEK293T</t>
  </si>
  <si>
    <t>Xiang_sg5197_HEK293T</t>
  </si>
  <si>
    <t>Xiang_sg5198_HEK293T</t>
  </si>
  <si>
    <t>Xiang_sg5199_HEK293T</t>
  </si>
  <si>
    <t>Xiang_sg5200_HEK293T</t>
  </si>
  <si>
    <t>Xiang_sg5201_HEK293T</t>
  </si>
  <si>
    <t>Xiang_sg5202_HEK293T</t>
  </si>
  <si>
    <t>Xiang_sg5203_HEK293T</t>
  </si>
  <si>
    <t>Xiang_sg5204_HEK293T</t>
  </si>
  <si>
    <t>Xiang_sg5205_HEK293T</t>
  </si>
  <si>
    <t>Xiang_sg5206_HEK293T</t>
  </si>
  <si>
    <t>Xiang_sg5207_HEK293T</t>
  </si>
  <si>
    <t>Xiang_sg5208_HEK293T</t>
  </si>
  <si>
    <t>Xiang_sg5209_HEK293T</t>
  </si>
  <si>
    <t>Xiang_sg5210_HEK293T</t>
  </si>
  <si>
    <t>Xiang_sg5211_HEK293T</t>
  </si>
  <si>
    <t>Xiang_sg5212_HEK293T</t>
  </si>
  <si>
    <t>Xiang_sg5213_HEK293T</t>
  </si>
  <si>
    <t>Xiang_sg5214_HEK293T</t>
  </si>
  <si>
    <t>Xiang_sg5215_HEK293T</t>
  </si>
  <si>
    <t>Xiang_sg5216_HEK293T</t>
  </si>
  <si>
    <t>Xiang_sg5217_HEK293T</t>
  </si>
  <si>
    <t>Xiang_sg5218_HEK293T</t>
  </si>
  <si>
    <t>Xiang_sg5219_HEK293T</t>
  </si>
  <si>
    <t>Xiang_sg5220_HEK293T</t>
  </si>
  <si>
    <t>Xiang_sg5221_HEK293T</t>
  </si>
  <si>
    <t>Xiang_sg5222_HEK293T</t>
  </si>
  <si>
    <t>Xiang_sg5223_HEK293T</t>
  </si>
  <si>
    <t>Xiang_sg5224_HEK293T</t>
  </si>
  <si>
    <t>Xiang_sg5225_HEK293T</t>
  </si>
  <si>
    <t>Xiang_sg5226_HEK293T</t>
  </si>
  <si>
    <t>Xiang_sg5227_HEK293T</t>
  </si>
  <si>
    <t>Xiang_sg5228_HEK293T</t>
  </si>
  <si>
    <t>Xiang_sg5229_HEK293T</t>
  </si>
  <si>
    <t>Xiang_sg5230_HEK293T</t>
  </si>
  <si>
    <t>Xiang_sg5231_HEK293T</t>
  </si>
  <si>
    <t>Xiang_sg5232_HEK293T</t>
  </si>
  <si>
    <t>Xiang_sg5233_HEK293T</t>
  </si>
  <si>
    <t>Xiang_sg5234_HEK293T</t>
  </si>
  <si>
    <t>Xiang_sg5235_HEK293T</t>
  </si>
  <si>
    <t>Xiang_sg5236_HEK293T</t>
  </si>
  <si>
    <t>Xiang_sg5237_HEK293T</t>
  </si>
  <si>
    <t>Xiang_sg5238_HEK293T</t>
  </si>
  <si>
    <t>Xiang_sg5239_HEK293T</t>
  </si>
  <si>
    <t>Xiang_sg5240_HEK293T</t>
  </si>
  <si>
    <t>Xiang_sg5241_HEK293T</t>
  </si>
  <si>
    <t>Xiang_sg5242_HEK293T</t>
  </si>
  <si>
    <t>Xiang_sg5243_HEK293T</t>
  </si>
  <si>
    <t>Xiang_sg5244_HEK293T</t>
  </si>
  <si>
    <t>Xiang_sg5245_HEK293T</t>
  </si>
  <si>
    <t>Xiang_sg5246_HEK293T</t>
  </si>
  <si>
    <t>Xiang_sg5247_HEK293T</t>
  </si>
  <si>
    <t>Xiang_sg5248_HEK293T</t>
  </si>
  <si>
    <t>Xiang_sg5249_HEK293T</t>
  </si>
  <si>
    <t>Xiang_sg5250_HEK293T</t>
  </si>
  <si>
    <t>Xiang_sg5251_HEK293T</t>
  </si>
  <si>
    <t>Xiang_sg5252_HEK293T</t>
  </si>
  <si>
    <t>Xiang_sg5253_HEK293T</t>
  </si>
  <si>
    <t>Xiang_sg5254_HEK293T</t>
  </si>
  <si>
    <t>Xiang_sg5255_HEK293T</t>
  </si>
  <si>
    <t>Xiang_sg5256_HEK293T</t>
  </si>
  <si>
    <t>Xiang_sg5257_HEK293T</t>
  </si>
  <si>
    <t>Xiang_sg5258_HEK293T</t>
  </si>
  <si>
    <t>Xiang_sg5259_HEK293T</t>
  </si>
  <si>
    <t>Xiang_sg5260_HEK293T</t>
  </si>
  <si>
    <t>Xiang_sg5261_HEK293T</t>
  </si>
  <si>
    <t>Xiang_sg5262_HEK293T</t>
  </si>
  <si>
    <t>Xiang_sg5263_HEK293T</t>
  </si>
  <si>
    <t>Xiang_sg5264_HEK293T</t>
  </si>
  <si>
    <t>Xiang_sg5265_HEK293T</t>
  </si>
  <si>
    <t>Xiang_sg5266_HEK293T</t>
  </si>
  <si>
    <t>Xiang_sg5267_HEK293T</t>
  </si>
  <si>
    <t>Xiang_sg5268_HEK293T</t>
  </si>
  <si>
    <t>Xiang_sg5269_HEK293T</t>
  </si>
  <si>
    <t>Xiang_sg5270_HEK293T</t>
  </si>
  <si>
    <t>Xiang_sg5271_HEK293T</t>
  </si>
  <si>
    <t>Xiang_sg5272_HEK293T</t>
  </si>
  <si>
    <t>Xiang_sg5273_HEK293T</t>
  </si>
  <si>
    <t>Xiang_sg5274_HEK293T</t>
  </si>
  <si>
    <t>Xiang_sg5275_HEK293T</t>
  </si>
  <si>
    <t>Xiang_sg5276_HEK293T</t>
  </si>
  <si>
    <t>Xiang_sg5277_HEK293T</t>
  </si>
  <si>
    <t>Xiang_sg5278_HEK293T</t>
  </si>
  <si>
    <t>Xiang_sg5279_HEK293T</t>
  </si>
  <si>
    <t>Xiang_sg5280_HEK293T</t>
  </si>
  <si>
    <t>Xiang_sg5281_HEK293T</t>
  </si>
  <si>
    <t>Xiang_sg5282_HEK293T</t>
  </si>
  <si>
    <t>Xiang_sg5283_HEK293T</t>
  </si>
  <si>
    <t>Xiang_sg5284_HEK293T</t>
  </si>
  <si>
    <t>Xiang_sg5285_HEK293T</t>
  </si>
  <si>
    <t>Xiang_sg5286_HEK293T</t>
  </si>
  <si>
    <t>Xiang_sg5287_HEK293T</t>
  </si>
  <si>
    <t>Xiang_sg5288_HEK293T</t>
  </si>
  <si>
    <t>Xiang_sg5289_HEK293T</t>
  </si>
  <si>
    <t>Xiang_sg5290_HEK293T</t>
  </si>
  <si>
    <t>Xiang_sg5291_HEK293T</t>
  </si>
  <si>
    <t>Xiang_sg5292_HEK293T</t>
  </si>
  <si>
    <t>Xiang_sg5293_HEK293T</t>
  </si>
  <si>
    <t>Xiang_sg5294_HEK293T</t>
  </si>
  <si>
    <t>Xiang_sg5295_HEK293T</t>
  </si>
  <si>
    <t>Xiang_sg5296_HEK293T</t>
  </si>
  <si>
    <t>Xiang_sg5297_HEK293T</t>
  </si>
  <si>
    <t>Xiang_sg5298_HEK293T</t>
  </si>
  <si>
    <t>Xiang_sg5299_HEK293T</t>
  </si>
  <si>
    <t>Xiang_sg5300_HEK293T</t>
  </si>
  <si>
    <t>Xiang_sg5301_HEK293T</t>
  </si>
  <si>
    <t>Xiang_sg5302_HEK293T</t>
  </si>
  <si>
    <t>Xiang_sg5303_HEK293T</t>
  </si>
  <si>
    <t>Xiang_sg5304_HEK293T</t>
  </si>
  <si>
    <t>Xiang_sg5305_HEK293T</t>
  </si>
  <si>
    <t>Xiang_sg5306_HEK293T</t>
  </si>
  <si>
    <t>Xiang_sg5307_HEK293T</t>
  </si>
  <si>
    <t>Xiang_sg5308_HEK293T</t>
  </si>
  <si>
    <t>Xiang_sg5309_HEK293T</t>
  </si>
  <si>
    <t>Xiang_sg5310_HEK293T</t>
  </si>
  <si>
    <t>Xiang_sg5311_HEK293T</t>
  </si>
  <si>
    <t>Xiang_sg5312_HEK293T</t>
  </si>
  <si>
    <t>Xiang_sg5313_HEK293T</t>
  </si>
  <si>
    <t>Xiang_sg5314_HEK293T</t>
  </si>
  <si>
    <t>Xiang_sg5315_HEK293T</t>
  </si>
  <si>
    <t>Xiang_sg5316_HEK293T</t>
  </si>
  <si>
    <t>Xiang_sg5317_HEK293T</t>
  </si>
  <si>
    <t>Xiang_sg5318_HEK293T</t>
  </si>
  <si>
    <t>Xiang_sg5319_HEK293T</t>
  </si>
  <si>
    <t>Xiang_sg5320_HEK293T</t>
  </si>
  <si>
    <t>Xiang_sg5321_HEK293T</t>
  </si>
  <si>
    <t>Xiang_sg5322_HEK293T</t>
  </si>
  <si>
    <t>Xiang_sg5323_HEK293T</t>
  </si>
  <si>
    <t>Xiang_sg5324_HEK293T</t>
  </si>
  <si>
    <t>Xiang_sg5325_HEK293T</t>
  </si>
  <si>
    <t>Xiang_sg5326_HEK293T</t>
  </si>
  <si>
    <t>Xiang_sg5327_HEK293T</t>
  </si>
  <si>
    <t>Xiang_sg5328_HEK293T</t>
  </si>
  <si>
    <t>Xiang_sg5329_HEK293T</t>
  </si>
  <si>
    <t>Xiang_sg5330_HEK293T</t>
  </si>
  <si>
    <t>Xiang_sg5331_HEK293T</t>
  </si>
  <si>
    <t>Xiang_sg5332_HEK293T</t>
  </si>
  <si>
    <t>Xiang_sg5333_HEK293T</t>
  </si>
  <si>
    <t>Xiang_sg5334_HEK293T</t>
  </si>
  <si>
    <t>Xiang_sg5335_HEK293T</t>
  </si>
  <si>
    <t>Xiang_sg5336_HEK293T</t>
  </si>
  <si>
    <t>Xiang_sg5337_HEK293T</t>
  </si>
  <si>
    <t>Xiang_sg5338_HEK293T</t>
  </si>
  <si>
    <t>Xiang_sg5339_HEK293T</t>
  </si>
  <si>
    <t>Xiang_sg5340_HEK293T</t>
  </si>
  <si>
    <t>Xiang_sg5341_HEK293T</t>
  </si>
  <si>
    <t>Xiang_sg5342_HEK293T</t>
  </si>
  <si>
    <t>Xiang_sg5343_HEK293T</t>
  </si>
  <si>
    <t>Xiang_sg5344_HEK293T</t>
  </si>
  <si>
    <t>Xiang_sg5345_HEK293T</t>
  </si>
  <si>
    <t>Xiang_sg5346_HEK293T</t>
  </si>
  <si>
    <t>Xiang_sg5347_HEK293T</t>
  </si>
  <si>
    <t>Xiang_sg5348_HEK293T</t>
  </si>
  <si>
    <t>Xiang_sg5349_HEK293T</t>
  </si>
  <si>
    <t>Xiang_sg5350_HEK293T</t>
  </si>
  <si>
    <t>Xiang_sg5351_HEK293T</t>
  </si>
  <si>
    <t>Xiang_sg5352_HEK293T</t>
  </si>
  <si>
    <t>Xiang_sg5353_HEK293T</t>
  </si>
  <si>
    <t>Xiang_sg5354_HEK293T</t>
  </si>
  <si>
    <t>Xiang_sg5355_HEK293T</t>
  </si>
  <si>
    <t>Xiang_sg5356_HEK293T</t>
  </si>
  <si>
    <t>Xiang_sg5357_HEK293T</t>
  </si>
  <si>
    <t>Xiang_sg5358_HEK293T</t>
  </si>
  <si>
    <t>Xiang_sg5359_HEK293T</t>
  </si>
  <si>
    <t>Xiang_sg5360_HEK293T</t>
  </si>
  <si>
    <t>Xiang_sg5361_HEK293T</t>
  </si>
  <si>
    <t>Xiang_sg5362_HEK293T</t>
  </si>
  <si>
    <t>Xiang_sg5363_HEK293T</t>
  </si>
  <si>
    <t>Xiang_sg5364_HEK293T</t>
  </si>
  <si>
    <t>Xiang_sg5365_HEK293T</t>
  </si>
  <si>
    <t>Xiang_sg5366_HEK293T</t>
  </si>
  <si>
    <t>Xiang_sg5367_HEK293T</t>
  </si>
  <si>
    <t>Xiang_sg5368_HEK293T</t>
  </si>
  <si>
    <t>Xiang_sg5369_HEK293T</t>
  </si>
  <si>
    <t>Xiang_sg5370_HEK293T</t>
  </si>
  <si>
    <t>Xiang_sg5371_HEK293T</t>
  </si>
  <si>
    <t>Xiang_sg5372_HEK293T</t>
  </si>
  <si>
    <t>Xiang_sg5373_HEK293T</t>
  </si>
  <si>
    <t>Xiang_sg5374_HEK293T</t>
  </si>
  <si>
    <t>Xiang_sg5375_HEK293T</t>
  </si>
  <si>
    <t>Xiang_sg5376_HEK293T</t>
  </si>
  <si>
    <t>Xiang_sg5377_HEK293T</t>
  </si>
  <si>
    <t>Xiang_sg5378_HEK293T</t>
  </si>
  <si>
    <t>Xiang_sg5379_HEK293T</t>
  </si>
  <si>
    <t>Xiang_sg5380_HEK293T</t>
  </si>
  <si>
    <t>Xiang_sg5381_HEK293T</t>
  </si>
  <si>
    <t>Xiang_sg5382_HEK293T</t>
  </si>
  <si>
    <t>Xiang_sg5383_HEK293T</t>
  </si>
  <si>
    <t>Xiang_sg5384_HEK293T</t>
  </si>
  <si>
    <t>Xiang_sg5385_HEK293T</t>
  </si>
  <si>
    <t>Xiang_sg5386_HEK293T</t>
  </si>
  <si>
    <t>Xiang_sg5387_HEK293T</t>
  </si>
  <si>
    <t>Xiang_sg5388_HEK293T</t>
  </si>
  <si>
    <t>Xiang_sg5389_HEK293T</t>
  </si>
  <si>
    <t>Xiang_sg5390_HEK293T</t>
  </si>
  <si>
    <t>Xiang_sg5391_HEK293T</t>
  </si>
  <si>
    <t>Xiang_sg5392_HEK293T</t>
  </si>
  <si>
    <t>Xiang_sg5393_HEK293T</t>
  </si>
  <si>
    <t>Xiang_sg5394_HEK293T</t>
  </si>
  <si>
    <t>Xiang_sg5395_HEK293T</t>
  </si>
  <si>
    <t>Xiang_sg5396_HEK293T</t>
  </si>
  <si>
    <t>Xiang_sg5397_HEK293T</t>
  </si>
  <si>
    <t>Xiang_sg5398_HEK293T</t>
  </si>
  <si>
    <t>Xiang_sg5399_HEK293T</t>
  </si>
  <si>
    <t>Xiang_sg5400_HEK293T</t>
  </si>
  <si>
    <t>Xiang_sg5401_HEK293T</t>
  </si>
  <si>
    <t>Xiang_sg5402_HEK293T</t>
  </si>
  <si>
    <t>Xiang_sg5403_HEK293T</t>
  </si>
  <si>
    <t>Xiang_sg5404_HEK293T</t>
  </si>
  <si>
    <t>Xiang_sg5405_HEK293T</t>
  </si>
  <si>
    <t>Xiang_sg5406_HEK293T</t>
  </si>
  <si>
    <t>Xiang_sg5407_HEK293T</t>
  </si>
  <si>
    <t>Xiang_sg5408_HEK293T</t>
  </si>
  <si>
    <t>Xiang_sg5409_HEK293T</t>
  </si>
  <si>
    <t>Xiang_sg5410_HEK293T</t>
  </si>
  <si>
    <t>Xiang_sg5411_HEK293T</t>
  </si>
  <si>
    <t>Xiang_sg5412_HEK293T</t>
  </si>
  <si>
    <t>Xiang_sg5413_HEK293T</t>
  </si>
  <si>
    <t>Xiang_sg5414_HEK293T</t>
  </si>
  <si>
    <t>Xiang_sg5415_HEK293T</t>
  </si>
  <si>
    <t>Xiang_sg5416_HEK293T</t>
  </si>
  <si>
    <t>Xiang_sg5417_HEK293T</t>
  </si>
  <si>
    <t>Xiang_sg5418_HEK293T</t>
  </si>
  <si>
    <t>Xiang_sg5419_HEK293T</t>
  </si>
  <si>
    <t>Xiang_sg5420_HEK293T</t>
  </si>
  <si>
    <t>Xiang_sg5421_HEK293T</t>
  </si>
  <si>
    <t>Xiang_sg5422_HEK293T</t>
  </si>
  <si>
    <t>Xiang_sg5423_HEK293T</t>
  </si>
  <si>
    <t>Xiang_sg5424_HEK293T</t>
  </si>
  <si>
    <t>Xiang_sg5425_HEK293T</t>
  </si>
  <si>
    <t>Xiang_sg5426_HEK293T</t>
  </si>
  <si>
    <t>Xiang_sg5427_HEK293T</t>
  </si>
  <si>
    <t>Xiang_sg5428_HEK293T</t>
  </si>
  <si>
    <t>Xiang_sg5429_HEK293T</t>
  </si>
  <si>
    <t>Xiang_sg5430_HEK293T</t>
  </si>
  <si>
    <t>Xiang_sg5431_HEK293T</t>
  </si>
  <si>
    <t>Xiang_sg5432_HEK293T</t>
  </si>
  <si>
    <t>Xiang_sg5433_HEK293T</t>
  </si>
  <si>
    <t>Xiang_sg5434_HEK293T</t>
  </si>
  <si>
    <t>Xiang_sg5435_HEK293T</t>
  </si>
  <si>
    <t>Xiang_sg5436_HEK293T</t>
  </si>
  <si>
    <t>Xiang_sg5437_HEK293T</t>
  </si>
  <si>
    <t>Xiang_sg5438_HEK293T</t>
  </si>
  <si>
    <t>Xiang_sg5439_HEK293T</t>
  </si>
  <si>
    <t>Xiang_sg5440_HEK293T</t>
  </si>
  <si>
    <t>Xiang_sg5441_HEK293T</t>
  </si>
  <si>
    <t>Xiang_sg5442_HEK293T</t>
  </si>
  <si>
    <t>Xiang_sg5443_HEK293T</t>
  </si>
  <si>
    <t>Xiang_sg5444_HEK293T</t>
  </si>
  <si>
    <t>Xiang_sg5445_HEK293T</t>
  </si>
  <si>
    <t>Xiang_sg5446_HEK293T</t>
  </si>
  <si>
    <t>Xiang_sg5447_HEK293T</t>
  </si>
  <si>
    <t>Xiang_sg5448_HEK293T</t>
  </si>
  <si>
    <t>Xiang_sg5449_HEK293T</t>
  </si>
  <si>
    <t>Xiang_sg5450_HEK293T</t>
  </si>
  <si>
    <t>Xiang_sg5451_HEK293T</t>
  </si>
  <si>
    <t>Xiang_sg5452_HEK293T</t>
  </si>
  <si>
    <t>Xiang_sg5453_HEK293T</t>
  </si>
  <si>
    <t>Xiang_sg5454_HEK293T</t>
  </si>
  <si>
    <t>Xiang_sg5455_HEK293T</t>
  </si>
  <si>
    <t>Xiang_sg5456_HEK293T</t>
  </si>
  <si>
    <t>Xiang_sg5457_HEK293T</t>
  </si>
  <si>
    <t>Xiang_sg5458_HEK293T</t>
  </si>
  <si>
    <t>Xiang_sg5459_HEK293T</t>
  </si>
  <si>
    <t>Xiang_sg5460_HEK293T</t>
  </si>
  <si>
    <t>Xiang_sg5461_HEK293T</t>
  </si>
  <si>
    <t>Xiang_sg5462_HEK293T</t>
  </si>
  <si>
    <t>Xiang_sg5463_HEK293T</t>
  </si>
  <si>
    <t>Xiang_sg5464_HEK293T</t>
  </si>
  <si>
    <t>Xiang_sg5465_HEK293T</t>
  </si>
  <si>
    <t>Xiang_sg5466_HEK293T</t>
  </si>
  <si>
    <t>Xiang_sg5467_HEK293T</t>
  </si>
  <si>
    <t>Xiang_sg5468_HEK293T</t>
  </si>
  <si>
    <t>Xiang_sg5469_HEK293T</t>
  </si>
  <si>
    <t>Xiang_sg5470_HEK293T</t>
  </si>
  <si>
    <t>Xiang_sg5471_HEK293T</t>
  </si>
  <si>
    <t>Xiang_sg5472_HEK293T</t>
  </si>
  <si>
    <t>Xiang_sg5473_HEK293T</t>
  </si>
  <si>
    <t>Xiang_sg5474_HEK293T</t>
  </si>
  <si>
    <t>Xiang_sg5475_HEK293T</t>
  </si>
  <si>
    <t>Xiang_sg5476_HEK293T</t>
  </si>
  <si>
    <t>Xiang_sg5477_HEK293T</t>
  </si>
  <si>
    <t>Xiang_sg5478_HEK293T</t>
  </si>
  <si>
    <t>Xiang_sg5479_HEK293T</t>
  </si>
  <si>
    <t>Xiang_sg5480_HEK293T</t>
  </si>
  <si>
    <t>Xiang_sg5481_HEK293T</t>
  </si>
  <si>
    <t>Xiang_sg5482_HEK293T</t>
  </si>
  <si>
    <t>Xiang_sg5483_HEK293T</t>
  </si>
  <si>
    <t>Xiang_sg5484_HEK293T</t>
  </si>
  <si>
    <t>Xiang_sg5485_HEK293T</t>
  </si>
  <si>
    <t>Xiang_sg5486_HEK293T</t>
  </si>
  <si>
    <t>Xiang_sg5487_HEK293T</t>
  </si>
  <si>
    <t>Xiang_sg5488_HEK293T</t>
  </si>
  <si>
    <t>Xiang_sg5489_HEK293T</t>
  </si>
  <si>
    <t>Xiang_sg5490_HEK293T</t>
  </si>
  <si>
    <t>Xiang_sg5491_HEK293T</t>
  </si>
  <si>
    <t>Xiang_sg5492_HEK293T</t>
  </si>
  <si>
    <t>Xiang_sg5493_HEK293T</t>
  </si>
  <si>
    <t>Xiang_sg5494_HEK293T</t>
  </si>
  <si>
    <t>Xiang_sg5495_HEK293T</t>
  </si>
  <si>
    <t>Xiang_sg5496_HEK293T</t>
  </si>
  <si>
    <t>Xiang_sg5497_HEK293T</t>
  </si>
  <si>
    <t>Xiang_sg5498_HEK293T</t>
  </si>
  <si>
    <t>Xiang_sg5499_HEK293T</t>
  </si>
  <si>
    <t>Xiang_sg5500_HEK293T</t>
  </si>
  <si>
    <t>Xiang_sg5501_HEK293T</t>
  </si>
  <si>
    <t>Xiang_sg5502_HEK293T</t>
  </si>
  <si>
    <t>Xiang_sg5503_HEK293T</t>
  </si>
  <si>
    <t>Xiang_sg5504_HEK293T</t>
  </si>
  <si>
    <t>Xiang_sg5505_HEK293T</t>
  </si>
  <si>
    <t>Xiang_sg5506_HEK293T</t>
  </si>
  <si>
    <t>Xiang_sg5507_HEK293T</t>
  </si>
  <si>
    <t>Xiang_sg5508_HEK293T</t>
  </si>
  <si>
    <t>Xiang_sg5509_HEK293T</t>
  </si>
  <si>
    <t>Xiang_sg5510_HEK293T</t>
  </si>
  <si>
    <t>Xiang_sg5511_HEK293T</t>
  </si>
  <si>
    <t>Xiang_sg5512_HEK293T</t>
  </si>
  <si>
    <t>Xiang_sg5513_HEK293T</t>
  </si>
  <si>
    <t>Xiang_sg5514_HEK293T</t>
  </si>
  <si>
    <t>Xiang_sg5515_HEK293T</t>
  </si>
  <si>
    <t>Xiang_sg5516_HEK293T</t>
  </si>
  <si>
    <t>Xiang_sg5517_HEK293T</t>
  </si>
  <si>
    <t>Xiang_sg5518_HEK293T</t>
  </si>
  <si>
    <t>Xiang_sg5519_HEK293T</t>
  </si>
  <si>
    <t>Xiang_sg5520_HEK293T</t>
  </si>
  <si>
    <t>Xiang_sg5521_HEK293T</t>
  </si>
  <si>
    <t>Xiang_sg5522_HEK293T</t>
  </si>
  <si>
    <t>Xiang_sg5523_HEK293T</t>
  </si>
  <si>
    <t>Xiang_sg5524_HEK293T</t>
  </si>
  <si>
    <t>Xiang_sg5525_HEK293T</t>
  </si>
  <si>
    <t>Xiang_sg5526_HEK293T</t>
  </si>
  <si>
    <t>Xiang_sg5527_HEK293T</t>
  </si>
  <si>
    <t>Xiang_sg5528_HEK293T</t>
  </si>
  <si>
    <t>Xiang_sg5529_HEK293T</t>
  </si>
  <si>
    <t>Xiang_sg5530_HEK293T</t>
  </si>
  <si>
    <t>Xiang_sg5531_HEK293T</t>
  </si>
  <si>
    <t>Xiang_sg5532_HEK293T</t>
  </si>
  <si>
    <t>Xiang_sg5533_HEK293T</t>
  </si>
  <si>
    <t>Xiang_sg5534_HEK293T</t>
  </si>
  <si>
    <t>Xiang_sg5535_HEK293T</t>
  </si>
  <si>
    <t>Xiang_sg5536_HEK293T</t>
  </si>
  <si>
    <t>Xiang_sg5537_HEK293T</t>
  </si>
  <si>
    <t>Xiang_sg5538_HEK293T</t>
  </si>
  <si>
    <t>Xiang_sg5539_HEK293T</t>
  </si>
  <si>
    <t>Xiang_sg5540_HEK293T</t>
  </si>
  <si>
    <t>Xiang_sg5541_HEK293T</t>
  </si>
  <si>
    <t>Xiang_sg5542_HEK293T</t>
  </si>
  <si>
    <t>Xiang_sg5543_HEK293T</t>
  </si>
  <si>
    <t>Xiang_sg5544_HEK293T</t>
  </si>
  <si>
    <t>Xiang_sg5545_HEK293T</t>
  </si>
  <si>
    <t>Xiang_sg5546_HEK293T</t>
  </si>
  <si>
    <t>Xiang_sg5547_HEK293T</t>
  </si>
  <si>
    <t>Xiang_sg5548_HEK293T</t>
  </si>
  <si>
    <t>Xiang_sg5549_HEK293T</t>
  </si>
  <si>
    <t>Xiang_sg5550_HEK293T</t>
  </si>
  <si>
    <t>Xiang_sg5551_HEK293T</t>
  </si>
  <si>
    <t>Xiang_sg5552_HEK293T</t>
  </si>
  <si>
    <t>Xiang_sg5553_HEK293T</t>
  </si>
  <si>
    <t>Xiang_sg5554_HEK293T</t>
  </si>
  <si>
    <t>Xiang_sg5555_HEK293T</t>
  </si>
  <si>
    <t>Xiang_sg5556_HEK293T</t>
  </si>
  <si>
    <t>Xiang_sg5557_HEK293T</t>
  </si>
  <si>
    <t>Xiang_sg5558_HEK293T</t>
  </si>
  <si>
    <t>Xiang_sg5559_HEK293T</t>
  </si>
  <si>
    <t>Xiang_sg5560_HEK293T</t>
  </si>
  <si>
    <t>Xiang_sg5561_HEK293T</t>
  </si>
  <si>
    <t>Xiang_sg5562_HEK293T</t>
  </si>
  <si>
    <t>Xiang_sg5563_HEK293T</t>
  </si>
  <si>
    <t>Xiang_sg5564_HEK293T</t>
  </si>
  <si>
    <t>Xiang_sg5565_HEK293T</t>
  </si>
  <si>
    <t>Xiang_sg5566_HEK293T</t>
  </si>
  <si>
    <t>Xiang_sg5567_HEK293T</t>
  </si>
  <si>
    <t>Xiang_sg5568_HEK293T</t>
  </si>
  <si>
    <t>Xiang_sg5569_HEK293T</t>
  </si>
  <si>
    <t>Xiang_sg5570_HEK293T</t>
  </si>
  <si>
    <t>Xiang_sg5571_HEK293T</t>
  </si>
  <si>
    <t>Xiang_sg5572_HEK293T</t>
  </si>
  <si>
    <t>Xiang_sg5573_HEK293T</t>
  </si>
  <si>
    <t>Xiang_sg5574_HEK293T</t>
  </si>
  <si>
    <t>Xiang_sg5575_HEK293T</t>
  </si>
  <si>
    <t>Xiang_sg5576_HEK293T</t>
  </si>
  <si>
    <t>Xiang_sg5577_HEK293T</t>
  </si>
  <si>
    <t>Xiang_sg5578_HEK293T</t>
  </si>
  <si>
    <t>Xiang_sg5579_HEK293T</t>
  </si>
  <si>
    <t>Xiang_sg5580_HEK293T</t>
  </si>
  <si>
    <t>Xiang_sg5581_HEK293T</t>
  </si>
  <si>
    <t>Xiang_sg5582_HEK293T</t>
  </si>
  <si>
    <t>Xiang_sg5583_HEK293T</t>
  </si>
  <si>
    <t>Xiang_sg5584_HEK293T</t>
  </si>
  <si>
    <t>Xiang_sg5585_HEK293T</t>
  </si>
  <si>
    <t>Xiang_sg5586_HEK293T</t>
  </si>
  <si>
    <t>Xiang_sg5587_HEK293T</t>
  </si>
  <si>
    <t>Xiang_sg5588_HEK293T</t>
  </si>
  <si>
    <t>Xiang_sg5589_HEK293T</t>
  </si>
  <si>
    <t>Xiang_sg5590_HEK293T</t>
  </si>
  <si>
    <t>Xiang_sg5591_HEK293T</t>
  </si>
  <si>
    <t>Xiang_sg5592_HEK293T</t>
  </si>
  <si>
    <t>Xiang_sg5593_HEK293T</t>
  </si>
  <si>
    <t>Xiang_sg5594_HEK293T</t>
  </si>
  <si>
    <t>Xiang_sg5595_HEK293T</t>
  </si>
  <si>
    <t>Xiang_sg5596_HEK293T</t>
  </si>
  <si>
    <t>Xiang_sg5597_HEK293T</t>
  </si>
  <si>
    <t>Xiang_sg5598_HEK293T</t>
  </si>
  <si>
    <t>Xiang_sg5599_HEK293T</t>
  </si>
  <si>
    <t>Xiang_sg5600_HEK293T</t>
  </si>
  <si>
    <t>Xiang_sg5601_HEK293T</t>
  </si>
  <si>
    <t>Xiang_sg5602_HEK293T</t>
  </si>
  <si>
    <t>Xiang_sg5603_HEK293T</t>
  </si>
  <si>
    <t>Xiang_sg5604_HEK293T</t>
  </si>
  <si>
    <t>Xiang_sg5605_HEK293T</t>
  </si>
  <si>
    <t>Xiang_sg5606_HEK293T</t>
  </si>
  <si>
    <t>Xiang_sg5607_HEK293T</t>
  </si>
  <si>
    <t>Xiang_sg5608_HEK293T</t>
  </si>
  <si>
    <t>Xiang_sg5609_HEK293T</t>
  </si>
  <si>
    <t>Xiang_sg5610_HEK293T</t>
  </si>
  <si>
    <t>Xiang_sg5611_HEK293T</t>
  </si>
  <si>
    <t>Xiang_sg5612_HEK293T</t>
  </si>
  <si>
    <t>Xiang_sg5613_HEK293T</t>
  </si>
  <si>
    <t>Xiang_sg5614_HEK293T</t>
  </si>
  <si>
    <t>Xiang_sg5615_HEK293T</t>
  </si>
  <si>
    <t>Xiang_sg5616_HEK293T</t>
  </si>
  <si>
    <t>Xiang_sg5617_HEK293T</t>
  </si>
  <si>
    <t>Xiang_sg5618_HEK293T</t>
  </si>
  <si>
    <t>Xiang_sg5619_HEK293T</t>
  </si>
  <si>
    <t>Xiang_sg5620_HEK293T</t>
  </si>
  <si>
    <t>Xiang_sg5621_HEK293T</t>
  </si>
  <si>
    <t>Xiang_sg5622_HEK293T</t>
  </si>
  <si>
    <t>Xiang_sg5623_HEK293T</t>
  </si>
  <si>
    <t>Xiang_sg5624_HEK293T</t>
  </si>
  <si>
    <t>Xiang_sg5625_HEK293T</t>
  </si>
  <si>
    <t>Xiang_sg5626_HEK293T</t>
  </si>
  <si>
    <t>Xiang_sg5627_HEK293T</t>
  </si>
  <si>
    <t>Xiang_sg5628_HEK293T</t>
  </si>
  <si>
    <t>Xiang_sg5629_HEK293T</t>
  </si>
  <si>
    <t>Xiang_sg5630_HEK293T</t>
  </si>
  <si>
    <t>Xiang_sg5631_HEK293T</t>
  </si>
  <si>
    <t>Xiang_sg5632_HEK293T</t>
  </si>
  <si>
    <t>Xiang_sg5633_HEK293T</t>
  </si>
  <si>
    <t>Xiang_sg5634_HEK293T</t>
  </si>
  <si>
    <t>Xiang_sg5635_HEK293T</t>
  </si>
  <si>
    <t>Xiang_sg5636_HEK293T</t>
  </si>
  <si>
    <t>Xiang_sg5637_HEK293T</t>
  </si>
  <si>
    <t>Xiang_sg5638_HEK293T</t>
  </si>
  <si>
    <t>Xiang_sg5639_HEK293T</t>
  </si>
  <si>
    <t>Xiang_sg5640_HEK293T</t>
  </si>
  <si>
    <t>Xiang_sg5641_HEK293T</t>
  </si>
  <si>
    <t>Xiang_sg5642_HEK293T</t>
  </si>
  <si>
    <t>Xiang_sg5643_HEK293T</t>
  </si>
  <si>
    <t>Xiang_sg5644_HEK293T</t>
  </si>
  <si>
    <t>Xiang_sg5645_HEK293T</t>
  </si>
  <si>
    <t>Xiang_sg5646_HEK293T</t>
  </si>
  <si>
    <t>Xiang_sg5647_HEK293T</t>
  </si>
  <si>
    <t>Xiang_sg5648_HEK293T</t>
  </si>
  <si>
    <t>Xiang_sg5649_HEK293T</t>
  </si>
  <si>
    <t>Xiang_sg5650_HEK293T</t>
  </si>
  <si>
    <t>Xiang_sg5651_HEK293T</t>
  </si>
  <si>
    <t>Xiang_sg5652_HEK293T</t>
  </si>
  <si>
    <t>Xiang_sg5653_HEK293T</t>
  </si>
  <si>
    <t>Xiang_sg5654_HEK293T</t>
  </si>
  <si>
    <t>Xiang_sg5655_HEK293T</t>
  </si>
  <si>
    <t>Xiang_sg5656_HEK293T</t>
  </si>
  <si>
    <t>Xiang_sg5657_HEK293T</t>
  </si>
  <si>
    <t>Xiang_sg5658_HEK293T</t>
  </si>
  <si>
    <t>Xiang_sg5659_HEK293T</t>
  </si>
  <si>
    <t>Xiang_sg5660_HEK293T</t>
  </si>
  <si>
    <t>Xiang_sg5661_HEK293T</t>
  </si>
  <si>
    <t>Xiang_sg5662_HEK293T</t>
  </si>
  <si>
    <t>Xiang_sg5663_HEK293T</t>
  </si>
  <si>
    <t>Xiang_sg5664_HEK293T</t>
  </si>
  <si>
    <t>Xiang_sg5665_HEK293T</t>
  </si>
  <si>
    <t>Xiang_sg5666_HEK293T</t>
  </si>
  <si>
    <t>Xiang_sg5667_HEK293T</t>
  </si>
  <si>
    <t>Xiang_sg5668_HEK293T</t>
  </si>
  <si>
    <t>Xiang_sg5669_HEK293T</t>
  </si>
  <si>
    <t>Xiang_sg5670_HEK293T</t>
  </si>
  <si>
    <t>Xiang_sg5671_HEK293T</t>
  </si>
  <si>
    <t>Xiang_sg5672_HEK293T</t>
  </si>
  <si>
    <t>Xiang_sg5673_HEK293T</t>
  </si>
  <si>
    <t>Xiang_sg5674_HEK293T</t>
  </si>
  <si>
    <t>Xiang_sg5675_HEK293T</t>
  </si>
  <si>
    <t>Xiang_sg5676_HEK293T</t>
  </si>
  <si>
    <t>Xiang_sg5677_HEK293T</t>
  </si>
  <si>
    <t>Xiang_sg5678_HEK293T</t>
  </si>
  <si>
    <t>Xiang_sg5679_HEK293T</t>
  </si>
  <si>
    <t>Xiang_sg5680_HEK293T</t>
  </si>
  <si>
    <t>Xiang_sg5681_HEK293T</t>
  </si>
  <si>
    <t>Xiang_sg5682_HEK293T</t>
  </si>
  <si>
    <t>Xiang_sg5683_HEK293T</t>
  </si>
  <si>
    <t>Xiang_sg5684_HEK293T</t>
  </si>
  <si>
    <t>Xiang_sg5685_HEK293T</t>
  </si>
  <si>
    <t>Xiang_sg5686_HEK293T</t>
  </si>
  <si>
    <t>Xiang_sg5687_HEK293T</t>
  </si>
  <si>
    <t>Xiang_sg5688_HEK293T</t>
  </si>
  <si>
    <t>Xiang_sg5689_HEK293T</t>
  </si>
  <si>
    <t>Xiang_sg5690_HEK293T</t>
  </si>
  <si>
    <t>Xiang_sg5691_HEK293T</t>
  </si>
  <si>
    <t>Xiang_sg5692_HEK293T</t>
  </si>
  <si>
    <t>Xiang_sg5693_HEK293T</t>
  </si>
  <si>
    <t>Xiang_sg5694_HEK293T</t>
  </si>
  <si>
    <t>Xiang_sg5695_HEK293T</t>
  </si>
  <si>
    <t>Xiang_sg5696_HEK293T</t>
  </si>
  <si>
    <t>Xiang_sg5697_HEK293T</t>
  </si>
  <si>
    <t>Xiang_sg5698_HEK293T</t>
  </si>
  <si>
    <t>Xiang_sg5699_HEK293T</t>
  </si>
  <si>
    <t>Xiang_sg5700_HEK293T</t>
  </si>
  <si>
    <t>Xiang_sg5701_HEK293T</t>
  </si>
  <si>
    <t>Xiang_sg5702_HEK293T</t>
  </si>
  <si>
    <t>Xiang_sg5703_HEK293T</t>
  </si>
  <si>
    <t>Xiang_sg5704_HEK293T</t>
  </si>
  <si>
    <t>Xiang_sg5705_HEK293T</t>
  </si>
  <si>
    <t>Xiang_sg5706_HEK293T</t>
  </si>
  <si>
    <t>Xiang_sg5707_HEK293T</t>
  </si>
  <si>
    <t>Xiang_sg5708_HEK293T</t>
  </si>
  <si>
    <t>Xiang_sg5709_HEK293T</t>
  </si>
  <si>
    <t>Xiang_sg5710_HEK293T</t>
  </si>
  <si>
    <t>Xiang_sg5711_HEK293T</t>
  </si>
  <si>
    <t>Xiang_sg5712_HEK293T</t>
  </si>
  <si>
    <t>Xiang_sg5713_HEK293T</t>
  </si>
  <si>
    <t>Xiang_sg5714_HEK293T</t>
  </si>
  <si>
    <t>Xiang_sg5715_HEK293T</t>
  </si>
  <si>
    <t>Xiang_sg5716_HEK293T</t>
  </si>
  <si>
    <t>Xiang_sg5717_HEK293T</t>
  </si>
  <si>
    <t>Xiang_sg5718_HEK293T</t>
  </si>
  <si>
    <t>Xiang_sg5719_HEK293T</t>
  </si>
  <si>
    <t>Xiang_sg5720_HEK293T</t>
  </si>
  <si>
    <t>Xiang_sg5721_HEK293T</t>
  </si>
  <si>
    <t>Xiang_sg5722_HEK293T</t>
  </si>
  <si>
    <t>Xiang_sg5723_HEK293T</t>
  </si>
  <si>
    <t>Xiang_sg5724_HEK293T</t>
  </si>
  <si>
    <t>Xiang_sg5725_HEK293T</t>
  </si>
  <si>
    <t>Xiang_sg5726_HEK293T</t>
  </si>
  <si>
    <t>Xiang_sg5727_HEK293T</t>
  </si>
  <si>
    <t>Xiang_sg5728_HEK293T</t>
  </si>
  <si>
    <t>Xiang_sg5729_HEK293T</t>
  </si>
  <si>
    <t>Xiang_sg5730_HEK293T</t>
  </si>
  <si>
    <t>Xiang_sg5731_HEK293T</t>
  </si>
  <si>
    <t>Xiang_sg5732_HEK293T</t>
  </si>
  <si>
    <t>Xiang_sg5733_HEK293T</t>
  </si>
  <si>
    <t>Xiang_sg5734_HEK293T</t>
  </si>
  <si>
    <t>Xiang_sg5735_HEK293T</t>
  </si>
  <si>
    <t>Xiang_sg5736_HEK293T</t>
  </si>
  <si>
    <t>Xiang_sg5737_HEK293T</t>
  </si>
  <si>
    <t>Xiang_sg5738_HEK293T</t>
  </si>
  <si>
    <t>Xiang_sg5739_HEK293T</t>
  </si>
  <si>
    <t>Xiang_sg5740_HEK293T</t>
  </si>
  <si>
    <t>Xiang_sg5741_HEK293T</t>
  </si>
  <si>
    <t>Xiang_sg5742_HEK293T</t>
  </si>
  <si>
    <t>Xiang_sg5743_HEK293T</t>
  </si>
  <si>
    <t>Xiang_sg5744_HEK293T</t>
  </si>
  <si>
    <t>Xiang_sg5745_HEK293T</t>
  </si>
  <si>
    <t>Xiang_sg5746_HEK293T</t>
  </si>
  <si>
    <t>Xiang_sg5747_HEK293T</t>
  </si>
  <si>
    <t>Xiang_sg5748_HEK293T</t>
  </si>
  <si>
    <t>Xiang_sg5749_HEK293T</t>
  </si>
  <si>
    <t>Xiang_sg5750_HEK293T</t>
  </si>
  <si>
    <t>Xiang_sg5751_HEK293T</t>
  </si>
  <si>
    <t>Xiang_sg5752_HEK293T</t>
  </si>
  <si>
    <t>Xiang_sg5753_HEK293T</t>
  </si>
  <si>
    <t>Xiang_sg5754_HEK293T</t>
  </si>
  <si>
    <t>Xiang_sg5755_HEK293T</t>
  </si>
  <si>
    <t>Xiang_sg5756_HEK293T</t>
  </si>
  <si>
    <t>Xiang_sg5757_HEK293T</t>
  </si>
  <si>
    <t>Xiang_sg5758_HEK293T</t>
  </si>
  <si>
    <t>Xiang_sg5759_HEK293T</t>
  </si>
  <si>
    <t>Xiang_sg5760_HEK293T</t>
  </si>
  <si>
    <t>Xiang_sg5761_HEK293T</t>
  </si>
  <si>
    <t>Xiang_sg5762_HEK293T</t>
  </si>
  <si>
    <t>Xiang_sg5763_HEK293T</t>
  </si>
  <si>
    <t>Xiang_sg5764_HEK293T</t>
  </si>
  <si>
    <t>Xiang_sg5765_HEK293T</t>
  </si>
  <si>
    <t>Xiang_sg5766_HEK293T</t>
  </si>
  <si>
    <t>Xiang_sg5767_HEK293T</t>
  </si>
  <si>
    <t>Xiang_sg5768_HEK293T</t>
  </si>
  <si>
    <t>Xiang_sg5769_HEK293T</t>
  </si>
  <si>
    <t>Xiang_sg5770_HEK293T</t>
  </si>
  <si>
    <t>Xiang_sg5771_HEK293T</t>
  </si>
  <si>
    <t>Xiang_sg5772_HEK293T</t>
  </si>
  <si>
    <t>Xiang_sg5773_HEK293T</t>
  </si>
  <si>
    <t>Xiang_sg5774_HEK293T</t>
  </si>
  <si>
    <t>Xiang_sg5775_HEK293T</t>
  </si>
  <si>
    <t>Xiang_sg5776_HEK293T</t>
  </si>
  <si>
    <t>Xiang_sg5777_HEK293T</t>
  </si>
  <si>
    <t>Xiang_sg5778_HEK293T</t>
  </si>
  <si>
    <t>Xiang_sg5779_HEK293T</t>
  </si>
  <si>
    <t>Xiang_sg5780_HEK293T</t>
  </si>
  <si>
    <t>Xiang_sg5781_HEK293T</t>
  </si>
  <si>
    <t>Xiang_sg5782_HEK293T</t>
  </si>
  <si>
    <t>Xiang_sg5783_HEK293T</t>
  </si>
  <si>
    <t>Xiang_sg5784_HEK293T</t>
  </si>
  <si>
    <t>Xiang_sg5785_HEK293T</t>
  </si>
  <si>
    <t>Xiang_sg5786_HEK293T</t>
  </si>
  <si>
    <t>Xiang_sg5787_HEK293T</t>
  </si>
  <si>
    <t>Xiang_sg5788_HEK293T</t>
  </si>
  <si>
    <t>Xiang_sg5789_HEK293T</t>
  </si>
  <si>
    <t>Xiang_sg5790_HEK293T</t>
  </si>
  <si>
    <t>Xiang_sg5791_HEK293T</t>
  </si>
  <si>
    <t>Xiang_sg5792_HEK293T</t>
  </si>
  <si>
    <t>Xiang_sg5793_HEK293T</t>
  </si>
  <si>
    <t>Xiang_sg5794_HEK293T</t>
  </si>
  <si>
    <t>Xiang_sg5795_HEK293T</t>
  </si>
  <si>
    <t>Xiang_sg5796_HEK293T</t>
  </si>
  <si>
    <t>Xiang_sg5797_HEK293T</t>
  </si>
  <si>
    <t>Xiang_sg5798_HEK293T</t>
  </si>
  <si>
    <t>Xiang_sg5799_HEK293T</t>
  </si>
  <si>
    <t>Xiang_sg5800_HEK293T</t>
  </si>
  <si>
    <t>Xiang_sg5801_HEK293T</t>
  </si>
  <si>
    <t>Xiang_sg5802_HEK293T</t>
  </si>
  <si>
    <t>Xiang_sg5803_HEK293T</t>
  </si>
  <si>
    <t>Xiang_sg5804_HEK293T</t>
  </si>
  <si>
    <t>Xiang_sg5805_HEK293T</t>
  </si>
  <si>
    <t>Xiang_sg5806_HEK293T</t>
  </si>
  <si>
    <t>Xiang_sg5807_HEK293T</t>
  </si>
  <si>
    <t>Xiang_sg5808_HEK293T</t>
  </si>
  <si>
    <t>Xiang_sg5809_HEK293T</t>
  </si>
  <si>
    <t>Xiang_sg5810_HEK293T</t>
  </si>
  <si>
    <t>Xiang_sg5811_HEK293T</t>
  </si>
  <si>
    <t>Xiang_sg5812_HEK293T</t>
  </si>
  <si>
    <t>Xiang_sg5813_HEK293T</t>
  </si>
  <si>
    <t>Xiang_sg5814_HEK293T</t>
  </si>
  <si>
    <t>Xiang_sg5815_HEK293T</t>
  </si>
  <si>
    <t>Xiang_sg5816_HEK293T</t>
  </si>
  <si>
    <t>Xiang_sg5817_HEK293T</t>
  </si>
  <si>
    <t>Xiang_sg5818_HEK293T</t>
  </si>
  <si>
    <t>Xiang_sg5819_HEK293T</t>
  </si>
  <si>
    <t>Xiang_sg5820_HEK293T</t>
  </si>
  <si>
    <t>Xiang_sg5821_HEK293T</t>
  </si>
  <si>
    <t>Xiang_sg5822_HEK293T</t>
  </si>
  <si>
    <t>Xiang_sg5823_HEK293T</t>
  </si>
  <si>
    <t>Xiang_sg5824_HEK293T</t>
  </si>
  <si>
    <t>Xiang_sg5825_HEK293T</t>
  </si>
  <si>
    <t>Xiang_sg5826_HEK293T</t>
  </si>
  <si>
    <t>Xiang_sg5827_HEK293T</t>
  </si>
  <si>
    <t>Xiang_sg5828_HEK293T</t>
  </si>
  <si>
    <t>Xiang_sg5829_HEK293T</t>
  </si>
  <si>
    <t>Xiang_sg5830_HEK293T</t>
  </si>
  <si>
    <t>Xiang_sg5831_HEK293T</t>
  </si>
  <si>
    <t>Xiang_sg5832_HEK293T</t>
  </si>
  <si>
    <t>Xiang_sg5833_HEK293T</t>
  </si>
  <si>
    <t>Xiang_sg5834_HEK293T</t>
  </si>
  <si>
    <t>Xiang_sg5835_HEK293T</t>
  </si>
  <si>
    <t>Xiang_sg5836_HEK293T</t>
  </si>
  <si>
    <t>Xiang_sg5837_HEK293T</t>
  </si>
  <si>
    <t>Xiang_sg5838_HEK293T</t>
  </si>
  <si>
    <t>Xiang_sg5839_HEK293T</t>
  </si>
  <si>
    <t>Xiang_sg5840_HEK293T</t>
  </si>
  <si>
    <t>Xiang_sg5841_HEK293T</t>
  </si>
  <si>
    <t>Xiang_sg5842_HEK293T</t>
  </si>
  <si>
    <t>Xiang_sg5843_HEK293T</t>
  </si>
  <si>
    <t>Xiang_sg5844_HEK293T</t>
  </si>
  <si>
    <t>Xiang_sg5845_HEK293T</t>
  </si>
  <si>
    <t>Xiang_sg5846_HEK293T</t>
  </si>
  <si>
    <t>Xiang_sg5847_HEK293T</t>
  </si>
  <si>
    <t>Xiang_sg5848_HEK293T</t>
  </si>
  <si>
    <t>Xiang_sg5849_HEK293T</t>
  </si>
  <si>
    <t>Xiang_sg5850_HEK293T</t>
  </si>
  <si>
    <t>Xiang_sg5851_HEK293T</t>
  </si>
  <si>
    <t>Xiang_sg5852_HEK293T</t>
  </si>
  <si>
    <t>Xiang_sg5853_HEK293T</t>
  </si>
  <si>
    <t>Xiang_sg5854_HEK293T</t>
  </si>
  <si>
    <t>Xiang_sg5855_HEK293T</t>
  </si>
  <si>
    <t>Xiang_sg5856_HEK293T</t>
  </si>
  <si>
    <t>Xiang_sg5857_HEK293T</t>
  </si>
  <si>
    <t>Xiang_sg5858_HEK293T</t>
  </si>
  <si>
    <t>Xiang_sg5859_HEK293T</t>
  </si>
  <si>
    <t>Xiang_sg5860_HEK293T</t>
  </si>
  <si>
    <t>Xiang_sg5861_HEK293T</t>
  </si>
  <si>
    <t>Xiang_sg5862_HEK293T</t>
  </si>
  <si>
    <t>Xiang_sg5863_HEK293T</t>
  </si>
  <si>
    <t>Xiang_sg5864_HEK293T</t>
  </si>
  <si>
    <t>Xiang_sg5865_HEK293T</t>
  </si>
  <si>
    <t>Xiang_sg5866_HEK293T</t>
  </si>
  <si>
    <t>Xiang_sg5867_HEK293T</t>
  </si>
  <si>
    <t>Xiang_sg5868_HEK293T</t>
  </si>
  <si>
    <t>Xiang_sg5869_HEK293T</t>
  </si>
  <si>
    <t>Xiang_sg5870_HEK293T</t>
  </si>
  <si>
    <t>Xiang_sg5871_HEK293T</t>
  </si>
  <si>
    <t>Xiang_sg5872_HEK293T</t>
  </si>
  <si>
    <t>Xiang_sg5873_HEK293T</t>
  </si>
  <si>
    <t>Xiang_sg5874_HEK293T</t>
  </si>
  <si>
    <t>Xiang_sg5875_HEK293T</t>
  </si>
  <si>
    <t>Xiang_sg5876_HEK293T</t>
  </si>
  <si>
    <t>Xiang_sg5877_HEK293T</t>
  </si>
  <si>
    <t>Xiang_sg5878_HEK293T</t>
  </si>
  <si>
    <t>Xiang_sg5879_HEK293T</t>
  </si>
  <si>
    <t>Xiang_sg5880_HEK293T</t>
  </si>
  <si>
    <t>Xiang_sg5881_HEK293T</t>
  </si>
  <si>
    <t>Xiang_sg5882_HEK293T</t>
  </si>
  <si>
    <t>Xiang_sg5883_HEK293T</t>
  </si>
  <si>
    <t>Xiang_sg5884_HEK293T</t>
  </si>
  <si>
    <t>Xiang_sg5885_HEK293T</t>
  </si>
  <si>
    <t>Xiang_sg5886_HEK293T</t>
  </si>
  <si>
    <t>Xiang_sg5887_HEK293T</t>
  </si>
  <si>
    <t>Xiang_sg5888_HEK293T</t>
  </si>
  <si>
    <t>Xiang_sg5889_HEK293T</t>
  </si>
  <si>
    <t>Xiang_sg5890_HEK293T</t>
  </si>
  <si>
    <t>Xiang_sg5891_HEK293T</t>
  </si>
  <si>
    <t>Xiang_sg5892_HEK293T</t>
  </si>
  <si>
    <t>Xiang_sg5893_HEK293T</t>
  </si>
  <si>
    <t>Xiang_sg5894_HEK293T</t>
  </si>
  <si>
    <t>Xiang_sg5895_HEK293T</t>
  </si>
  <si>
    <t>Xiang_sg5896_HEK293T</t>
  </si>
  <si>
    <t>Xiang_sg5897_HEK293T</t>
  </si>
  <si>
    <t>Xiang_sg5898_HEK293T</t>
  </si>
  <si>
    <t>Xiang_sg5899_HEK293T</t>
  </si>
  <si>
    <t>Xiang_sg5900_HEK293T</t>
  </si>
  <si>
    <t>Xiang_sg5901_HEK293T</t>
  </si>
  <si>
    <t>Xiang_sg5902_HEK293T</t>
  </si>
  <si>
    <t>Xiang_sg5903_HEK293T</t>
  </si>
  <si>
    <t>Xiang_sg5904_HEK293T</t>
  </si>
  <si>
    <t>Xiang_sg5905_HEK293T</t>
  </si>
  <si>
    <t>Xiang_sg5906_HEK293T</t>
  </si>
  <si>
    <t>Xiang_sg5907_HEK293T</t>
  </si>
  <si>
    <t>Xiang_sg5908_HEK293T</t>
  </si>
  <si>
    <t>Xiang_sg5909_HEK293T</t>
  </si>
  <si>
    <t>Xiang_sg5910_HEK293T</t>
  </si>
  <si>
    <t>Xiang_sg5911_HEK293T</t>
  </si>
  <si>
    <t>Xiang_sg5912_HEK293T</t>
  </si>
  <si>
    <t>Xiang_sg5913_HEK293T</t>
  </si>
  <si>
    <t>Xiang_sg5914_HEK293T</t>
  </si>
  <si>
    <t>Xiang_sg5915_HEK293T</t>
  </si>
  <si>
    <t>Xiang_sg5916_HEK293T</t>
  </si>
  <si>
    <t>Xiang_sg5917_HEK293T</t>
  </si>
  <si>
    <t>Xiang_sg5918_HEK293T</t>
  </si>
  <si>
    <t>Xiang_sg5919_HEK293T</t>
  </si>
  <si>
    <t>Xiang_sg5920_HEK293T</t>
  </si>
  <si>
    <t>Xiang_sg5921_HEK293T</t>
  </si>
  <si>
    <t>Xiang_sg5922_HEK293T</t>
  </si>
  <si>
    <t>Xiang_sg5923_HEK293T</t>
  </si>
  <si>
    <t>Xiang_sg5924_HEK293T</t>
  </si>
  <si>
    <t>Xiang_sg5925_HEK293T</t>
  </si>
  <si>
    <t>Xiang_sg5926_HEK293T</t>
  </si>
  <si>
    <t>Xiang_sg5927_HEK293T</t>
  </si>
  <si>
    <t>Xiang_sg5928_HEK293T</t>
  </si>
  <si>
    <t>Xiang_sg5929_HEK293T</t>
  </si>
  <si>
    <t>Xiang_sg5930_HEK293T</t>
  </si>
  <si>
    <t>Xiang_sg5931_HEK293T</t>
  </si>
  <si>
    <t>Xiang_sg5932_HEK293T</t>
  </si>
  <si>
    <t>Xiang_sg5933_HEK293T</t>
  </si>
  <si>
    <t>Xiang_sg5934_HEK293T</t>
  </si>
  <si>
    <t>Xiang_sg5935_HEK293T</t>
  </si>
  <si>
    <t>Xiang_sg5936_HEK293T</t>
  </si>
  <si>
    <t>Xiang_sg5937_HEK293T</t>
  </si>
  <si>
    <t>Xiang_sg5938_HEK293T</t>
  </si>
  <si>
    <t>Xiang_sg5939_HEK293T</t>
  </si>
  <si>
    <t>Xiang_sg5940_HEK293T</t>
  </si>
  <si>
    <t>Xiang_sg5941_HEK293T</t>
  </si>
  <si>
    <t>Xiang_sg5942_HEK293T</t>
  </si>
  <si>
    <t>Xiang_sg5943_HEK293T</t>
  </si>
  <si>
    <t>Xiang_sg5944_HEK293T</t>
  </si>
  <si>
    <t>Xiang_sg5945_HEK293T</t>
  </si>
  <si>
    <t>Xiang_sg5946_HEK293T</t>
  </si>
  <si>
    <t>Xiang_sg5947_HEK293T</t>
  </si>
  <si>
    <t>Xiang_sg5948_HEK293T</t>
  </si>
  <si>
    <t>Xiang_sg5949_HEK293T</t>
  </si>
  <si>
    <t>Xiang_sg5950_HEK293T</t>
  </si>
  <si>
    <t>Xiang_sg5951_HEK293T</t>
  </si>
  <si>
    <t>Xiang_sg5952_HEK293T</t>
  </si>
  <si>
    <t>Xiang_sg5953_HEK293T</t>
  </si>
  <si>
    <t>Xiang_sg5954_HEK293T</t>
  </si>
  <si>
    <t>Xiang_sg5955_HEK293T</t>
  </si>
  <si>
    <t>Xiang_sg5956_HEK293T</t>
  </si>
  <si>
    <t>Xiang_sg5957_HEK293T</t>
  </si>
  <si>
    <t>Xiang_sg5958_HEK293T</t>
  </si>
  <si>
    <t>Xiang_sg5959_HEK293T</t>
  </si>
  <si>
    <t>Xiang_sg5960_HEK293T</t>
  </si>
  <si>
    <t>Xiang_sg5961_HEK293T</t>
  </si>
  <si>
    <t>Xiang_sg5962_HEK293T</t>
  </si>
  <si>
    <t>Xiang_sg5963_HEK293T</t>
  </si>
  <si>
    <t>Xiang_sg5964_HEK293T</t>
  </si>
  <si>
    <t>Xiang_sg5965_HEK293T</t>
  </si>
  <si>
    <t>Xiang_sg5966_HEK293T</t>
  </si>
  <si>
    <t>Xiang_sg5967_HEK293T</t>
  </si>
  <si>
    <t>Xiang_sg5968_HEK293T</t>
  </si>
  <si>
    <t>Xiang_sg5969_HEK293T</t>
  </si>
  <si>
    <t>Xiang_sg5970_HEK293T</t>
  </si>
  <si>
    <t>Xiang_sg5971_HEK293T</t>
  </si>
  <si>
    <t>Xiang_sg5972_HEK293T</t>
  </si>
  <si>
    <t>Xiang_sg5973_HEK293T</t>
  </si>
  <si>
    <t>Xiang_sg5974_HEK293T</t>
  </si>
  <si>
    <t>Xiang_sg5975_HEK293T</t>
  </si>
  <si>
    <t>Xiang_sg5976_HEK293T</t>
  </si>
  <si>
    <t>Xiang_sg5977_HEK293T</t>
  </si>
  <si>
    <t>Xiang_sg5978_HEK293T</t>
  </si>
  <si>
    <t>Xiang_sg5979_HEK293T</t>
  </si>
  <si>
    <t>Xiang_sg5980_HEK293T</t>
  </si>
  <si>
    <t>Xiang_sg5981_HEK293T</t>
  </si>
  <si>
    <t>Xiang_sg5982_HEK293T</t>
  </si>
  <si>
    <t>Xiang_sg5983_HEK293T</t>
  </si>
  <si>
    <t>Xiang_sg5984_HEK293T</t>
  </si>
  <si>
    <t>Xiang_sg5985_HEK293T</t>
  </si>
  <si>
    <t>Xiang_sg5986_HEK293T</t>
  </si>
  <si>
    <t>Xiang_sg5987_HEK293T</t>
  </si>
  <si>
    <t>Xiang_sg5988_HEK293T</t>
  </si>
  <si>
    <t>Xiang_sg5989_HEK293T</t>
  </si>
  <si>
    <t>Xiang_sg5990_HEK293T</t>
  </si>
  <si>
    <t>Xiang_sg5991_HEK293T</t>
  </si>
  <si>
    <t>Xiang_sg5992_HEK293T</t>
  </si>
  <si>
    <t>Xiang_sg5993_HEK293T</t>
  </si>
  <si>
    <t>Xiang_sg5994_HEK293T</t>
  </si>
  <si>
    <t>Xiang_sg5995_HEK293T</t>
  </si>
  <si>
    <t>Xiang_sg5996_HEK293T</t>
  </si>
  <si>
    <t>Xiang_sg5997_HEK293T</t>
  </si>
  <si>
    <t>Xiang_sg5998_HEK293T</t>
  </si>
  <si>
    <t>Xiang_sg5999_HEK293T</t>
  </si>
  <si>
    <t>Xiang_sg6000_HEK293T</t>
  </si>
  <si>
    <t>Xiang_sg6001_HEK293T</t>
  </si>
  <si>
    <t>Xiang_sg6002_HEK293T</t>
  </si>
  <si>
    <t>Xiang_sg6003_HEK293T</t>
  </si>
  <si>
    <t>Xiang_sg6004_HEK293T</t>
  </si>
  <si>
    <t>Xiang_sg6005_HEK293T</t>
  </si>
  <si>
    <t>Xiang_sg6006_HEK293T</t>
  </si>
  <si>
    <t>Xiang_sg6007_HEK293T</t>
  </si>
  <si>
    <t>Xiang_sg6008_HEK293T</t>
  </si>
  <si>
    <t>Xiang_sg6009_HEK293T</t>
  </si>
  <si>
    <t>Xiang_sg6010_HEK293T</t>
  </si>
  <si>
    <t>Xiang_sg6011_HEK293T</t>
  </si>
  <si>
    <t>Xiang_sg6012_HEK293T</t>
  </si>
  <si>
    <t>Xiang_sg6013_HEK293T</t>
  </si>
  <si>
    <t>Xiang_sg6014_HEK293T</t>
  </si>
  <si>
    <t>Xiang_sg6015_HEK293T</t>
  </si>
  <si>
    <t>Xiang_sg6016_HEK293T</t>
  </si>
  <si>
    <t>Xiang_sg6017_HEK293T</t>
  </si>
  <si>
    <t>Xiang_sg6018_HEK293T</t>
  </si>
  <si>
    <t>Xiang_sg6019_HEK293T</t>
  </si>
  <si>
    <t>Xiang_sg6020_HEK293T</t>
  </si>
  <si>
    <t>Xiang_sg6021_HEK293T</t>
  </si>
  <si>
    <t>Xiang_sg6022_HEK293T</t>
  </si>
  <si>
    <t>Xiang_sg6023_HEK293T</t>
  </si>
  <si>
    <t>Xiang_sg6024_HEK293T</t>
  </si>
  <si>
    <t>Xiang_sg6025_HEK293T</t>
  </si>
  <si>
    <t>Xiang_sg6026_HEK293T</t>
  </si>
  <si>
    <t>Xiang_sg6027_HEK293T</t>
  </si>
  <si>
    <t>Xiang_sg6028_HEK293T</t>
  </si>
  <si>
    <t>Xiang_sg6029_HEK293T</t>
  </si>
  <si>
    <t>Xiang_sg6030_HEK293T</t>
  </si>
  <si>
    <t>Xiang_sg6031_HEK293T</t>
  </si>
  <si>
    <t>Xiang_sg6032_HEK293T</t>
  </si>
  <si>
    <t>Xiang_sg6033_HEK293T</t>
  </si>
  <si>
    <t>Xiang_sg6034_HEK293T</t>
  </si>
  <si>
    <t>Xiang_sg6035_HEK293T</t>
  </si>
  <si>
    <t>Xiang_sg6036_HEK293T</t>
  </si>
  <si>
    <t>Xiang_sg6037_HEK293T</t>
  </si>
  <si>
    <t>Xiang_sg6038_HEK293T</t>
  </si>
  <si>
    <t>Xiang_sg6039_HEK293T</t>
  </si>
  <si>
    <t>Xiang_sg6040_HEK293T</t>
  </si>
  <si>
    <t>Xiang_sg6041_HEK293T</t>
  </si>
  <si>
    <t>Xiang_sg6042_HEK293T</t>
  </si>
  <si>
    <t>Xiang_sg6043_HEK293T</t>
  </si>
  <si>
    <t>Xiang_sg6044_HEK293T</t>
  </si>
  <si>
    <t>Xiang_sg6045_HEK293T</t>
  </si>
  <si>
    <t>Xiang_sg6046_HEK293T</t>
  </si>
  <si>
    <t>Xiang_sg6047_HEK293T</t>
  </si>
  <si>
    <t>Xiang_sg6048_HEK293T</t>
  </si>
  <si>
    <t>Xiang_sg6049_HEK293T</t>
  </si>
  <si>
    <t>Xiang_sg6050_HEK293T</t>
  </si>
  <si>
    <t>Xiang_sg6051_HEK293T</t>
  </si>
  <si>
    <t>Xiang_sg6052_HEK293T</t>
  </si>
  <si>
    <t>Xiang_sg6053_HEK293T</t>
  </si>
  <si>
    <t>Xiang_sg6054_HEK293T</t>
  </si>
  <si>
    <t>Xiang_sg6055_HEK293T</t>
  </si>
  <si>
    <t>Xiang_sg6056_HEK293T</t>
  </si>
  <si>
    <t>Xiang_sg6057_HEK293T</t>
  </si>
  <si>
    <t>Xiang_sg6058_HEK293T</t>
  </si>
  <si>
    <t>Xiang_sg6059_HEK293T</t>
  </si>
  <si>
    <t>Xiang_sg6060_HEK293T</t>
  </si>
  <si>
    <t>Xiang_sg6061_HEK293T</t>
  </si>
  <si>
    <t>Xiang_sg6062_HEK293T</t>
  </si>
  <si>
    <t>Xiang_sg6063_HEK293T</t>
  </si>
  <si>
    <t>Xiang_sg6064_HEK293T</t>
  </si>
  <si>
    <t>Xiang_sg6065_HEK293T</t>
  </si>
  <si>
    <t>Xiang_sg6066_HEK293T</t>
  </si>
  <si>
    <t>Xiang_sg6067_HEK293T</t>
  </si>
  <si>
    <t>Xiang_sg6068_HEK293T</t>
  </si>
  <si>
    <t>Xiang_sg6069_HEK293T</t>
  </si>
  <si>
    <t>Xiang_sg6070_HEK293T</t>
  </si>
  <si>
    <t>Xiang_sg6071_HEK293T</t>
  </si>
  <si>
    <t>Xiang_sg6072_HEK293T</t>
  </si>
  <si>
    <t>Xiang_sg6073_HEK293T</t>
  </si>
  <si>
    <t>Xiang_sg6074_HEK293T</t>
  </si>
  <si>
    <t>Xiang_sg6075_HEK293T</t>
  </si>
  <si>
    <t>Xiang_sg6076_HEK293T</t>
  </si>
  <si>
    <t>Xiang_sg6077_HEK293T</t>
  </si>
  <si>
    <t>Xiang_sg6078_HEK293T</t>
  </si>
  <si>
    <t>Xiang_sg6079_HEK293T</t>
  </si>
  <si>
    <t>Xiang_sg6080_HEK293T</t>
  </si>
  <si>
    <t>Xiang_sg6081_HEK293T</t>
  </si>
  <si>
    <t>Xiang_sg6082_HEK293T</t>
  </si>
  <si>
    <t>Xiang_sg6083_HEK293T</t>
  </si>
  <si>
    <t>Xiang_sg6084_HEK293T</t>
  </si>
  <si>
    <t>Xiang_sg6085_HEK293T</t>
  </si>
  <si>
    <t>Xiang_sg6086_HEK293T</t>
  </si>
  <si>
    <t>Xiang_sg6087_HEK293T</t>
  </si>
  <si>
    <t>Xiang_sg6088_HEK293T</t>
  </si>
  <si>
    <t>Xiang_sg6089_HEK293T</t>
  </si>
  <si>
    <t>Xiang_sg6090_HEK293T</t>
  </si>
  <si>
    <t>Xiang_sg6091_HEK293T</t>
  </si>
  <si>
    <t>Xiang_sg6092_HEK293T</t>
  </si>
  <si>
    <t>Xiang_sg6093_HEK293T</t>
  </si>
  <si>
    <t>Xiang_sg6094_HEK293T</t>
  </si>
  <si>
    <t>Xiang_sg6095_HEK293T</t>
  </si>
  <si>
    <t>Xiang_sg6096_HEK293T</t>
  </si>
  <si>
    <t>Xiang_sg6097_HEK293T</t>
  </si>
  <si>
    <t>Xiang_sg6098_HEK293T</t>
  </si>
  <si>
    <t>Xiang_sg6099_HEK293T</t>
  </si>
  <si>
    <t>Xiang_sg6100_HEK293T</t>
  </si>
  <si>
    <t>Xiang_sg6101_HEK293T</t>
  </si>
  <si>
    <t>Xiang_sg6102_HEK293T</t>
  </si>
  <si>
    <t>Xiang_sg6103_HEK293T</t>
  </si>
  <si>
    <t>Xiang_sg6104_HEK293T</t>
  </si>
  <si>
    <t>Xiang_sg6105_HEK293T</t>
  </si>
  <si>
    <t>Xiang_sg6106_HEK293T</t>
  </si>
  <si>
    <t>Xiang_sg6107_HEK293T</t>
  </si>
  <si>
    <t>Xiang_sg6108_HEK293T</t>
  </si>
  <si>
    <t>Xiang_sg6109_HEK293T</t>
  </si>
  <si>
    <t>Xiang_sg6110_HEK293T</t>
  </si>
  <si>
    <t>Xiang_sg6111_HEK293T</t>
  </si>
  <si>
    <t>Xiang_sg6112_HEK293T</t>
  </si>
  <si>
    <t>Xiang_sg6113_HEK293T</t>
  </si>
  <si>
    <t>Xiang_sg6114_HEK293T</t>
  </si>
  <si>
    <t>Xiang_sg6115_HEK293T</t>
  </si>
  <si>
    <t>Xiang_sg6116_HEK293T</t>
  </si>
  <si>
    <t>Xiang_sg6117_HEK293T</t>
  </si>
  <si>
    <t>Xiang_sg6118_HEK293T</t>
  </si>
  <si>
    <t>Xiang_sg6119_HEK293T</t>
  </si>
  <si>
    <t>Xiang_sg6120_HEK293T</t>
  </si>
  <si>
    <t>Xiang_sg6121_HEK293T</t>
  </si>
  <si>
    <t>Xiang_sg6122_HEK293T</t>
  </si>
  <si>
    <t>Xiang_sg6123_HEK293T</t>
  </si>
  <si>
    <t>Xiang_sg6124_HEK293T</t>
  </si>
  <si>
    <t>Xiang_sg6125_HEK293T</t>
  </si>
  <si>
    <t>Xiang_sg6126_HEK293T</t>
  </si>
  <si>
    <t>Xiang_sg6127_HEK293T</t>
  </si>
  <si>
    <t>Xiang_sg6128_HEK293T</t>
  </si>
  <si>
    <t>Xiang_sg6129_HEK293T</t>
  </si>
  <si>
    <t>Xiang_sg6130_HEK293T</t>
  </si>
  <si>
    <t>Xiang_sg6131_HEK293T</t>
  </si>
  <si>
    <t>Xiang_sg6132_HEK293T</t>
  </si>
  <si>
    <t>Xiang_sg6133_HEK293T</t>
  </si>
  <si>
    <t>Xiang_sg6134_HEK293T</t>
  </si>
  <si>
    <t>Xiang_sg6135_HEK293T</t>
  </si>
  <si>
    <t>Xiang_sg6136_HEK293T</t>
  </si>
  <si>
    <t>Xiang_sg6137_HEK293T</t>
  </si>
  <si>
    <t>Xiang_sg6138_HEK293T</t>
  </si>
  <si>
    <t>Xiang_sg6139_HEK293T</t>
  </si>
  <si>
    <t>Xiang_sg6140_HEK293T</t>
  </si>
  <si>
    <t>Xiang_sg6141_HEK293T</t>
  </si>
  <si>
    <t>Xiang_sg6142_HEK293T</t>
  </si>
  <si>
    <t>Xiang_sg6143_HEK293T</t>
  </si>
  <si>
    <t>Xiang_sg6144_HEK293T</t>
  </si>
  <si>
    <t>Xiang_sg6145_HEK293T</t>
  </si>
  <si>
    <t>Xiang_sg6146_HEK293T</t>
  </si>
  <si>
    <t>Xiang_sg6147_HEK293T</t>
  </si>
  <si>
    <t>Xiang_sg6148_HEK293T</t>
  </si>
  <si>
    <t>Xiang_sg6149_HEK293T</t>
  </si>
  <si>
    <t>Xiang_sg6150_HEK293T</t>
  </si>
  <si>
    <t>Xiang_sg6151_HEK293T</t>
  </si>
  <si>
    <t>Xiang_sg6152_HEK293T</t>
  </si>
  <si>
    <t>Xiang_sg6153_HEK293T</t>
  </si>
  <si>
    <t>Xiang_sg6154_HEK293T</t>
  </si>
  <si>
    <t>Xiang_sg6155_HEK293T</t>
  </si>
  <si>
    <t>Xiang_sg6156_HEK293T</t>
  </si>
  <si>
    <t>Xiang_sg6157_HEK293T</t>
  </si>
  <si>
    <t>Xiang_sg6158_HEK293T</t>
  </si>
  <si>
    <t>Xiang_sg6159_HEK293T</t>
  </si>
  <si>
    <t>Xiang_sg6160_HEK293T</t>
  </si>
  <si>
    <t>Xiang_sg6161_HEK293T</t>
  </si>
  <si>
    <t>Xiang_sg6162_HEK293T</t>
  </si>
  <si>
    <t>Xiang_sg6163_HEK293T</t>
  </si>
  <si>
    <t>Xiang_sg6164_HEK293T</t>
  </si>
  <si>
    <t>Xiang_sg6165_HEK293T</t>
  </si>
  <si>
    <t>Xiang_sg6166_HEK293T</t>
  </si>
  <si>
    <t>Xiang_sg6167_HEK293T</t>
  </si>
  <si>
    <t>Xiang_sg6168_HEK293T</t>
  </si>
  <si>
    <t>Xiang_sg6169_HEK293T</t>
  </si>
  <si>
    <t>Xiang_sg6170_HEK293T</t>
  </si>
  <si>
    <t>Xiang_sg6171_HEK293T</t>
  </si>
  <si>
    <t>Xiang_sg6172_HEK293T</t>
  </si>
  <si>
    <t>Xiang_sg6173_HEK293T</t>
  </si>
  <si>
    <t>Xiang_sg6174_HEK293T</t>
  </si>
  <si>
    <t>Xiang_sg6175_HEK293T</t>
  </si>
  <si>
    <t>Xiang_sg6176_HEK293T</t>
  </si>
  <si>
    <t>Xiang_sg6177_HEK293T</t>
  </si>
  <si>
    <t>Xiang_sg6178_HEK293T</t>
  </si>
  <si>
    <t>Xiang_sg6179_HEK293T</t>
  </si>
  <si>
    <t>Xiang_sg6180_HEK293T</t>
  </si>
  <si>
    <t>Xiang_sg6181_HEK293T</t>
  </si>
  <si>
    <t>Xiang_sg6182_HEK293T</t>
  </si>
  <si>
    <t>Xiang_sg6183_HEK293T</t>
  </si>
  <si>
    <t>Xiang_sg6184_HEK293T</t>
  </si>
  <si>
    <t>Xiang_sg6185_HEK293T</t>
  </si>
  <si>
    <t>Xiang_sg6186_HEK293T</t>
  </si>
  <si>
    <t>Xiang_sg6187_HEK293T</t>
  </si>
  <si>
    <t>Xiang_sg6188_HEK293T</t>
  </si>
  <si>
    <t>Xiang_sg6189_HEK293T</t>
  </si>
  <si>
    <t>Xiang_sg6190_HEK293T</t>
  </si>
  <si>
    <t>Xiang_sg6191_HEK293T</t>
  </si>
  <si>
    <t>Xiang_sg6192_HEK293T</t>
  </si>
  <si>
    <t>Xiang_sg6193_HEK293T</t>
  </si>
  <si>
    <t>Xiang_sg6194_HEK293T</t>
  </si>
  <si>
    <t>Xiang_sg6195_HEK293T</t>
  </si>
  <si>
    <t>Xiang_sg6196_HEK293T</t>
  </si>
  <si>
    <t>Xiang_sg6197_HEK293T</t>
  </si>
  <si>
    <t>Xiang_sg6198_HEK293T</t>
  </si>
  <si>
    <t>Xiang_sg6199_HEK293T</t>
  </si>
  <si>
    <t>Xiang_sg6200_HEK293T</t>
  </si>
  <si>
    <t>Xiang_sg6201_HEK293T</t>
  </si>
  <si>
    <t>Xiang_sg6202_HEK293T</t>
  </si>
  <si>
    <t>Xiang_sg6203_HEK293T</t>
  </si>
  <si>
    <t>Xiang_sg6204_HEK293T</t>
  </si>
  <si>
    <t>Xiang_sg6205_HEK293T</t>
  </si>
  <si>
    <t>Xiang_sg6206_HEK293T</t>
  </si>
  <si>
    <t>Xiang_sg6207_HEK293T</t>
  </si>
  <si>
    <t>Xiang_sg6208_HEK293T</t>
  </si>
  <si>
    <t>Xiang_sg6209_HEK293T</t>
  </si>
  <si>
    <t>Xiang_sg6210_HEK293T</t>
  </si>
  <si>
    <t>Xiang_sg6211_HEK293T</t>
  </si>
  <si>
    <t>Xiang_sg6212_HEK293T</t>
  </si>
  <si>
    <t>Xiang_sg6213_HEK293T</t>
  </si>
  <si>
    <t>Xiang_sg6214_HEK293T</t>
  </si>
  <si>
    <t>Xiang_sg6215_HEK293T</t>
  </si>
  <si>
    <t>Xiang_sg6216_HEK293T</t>
  </si>
  <si>
    <t>Xiang_sg6217_HEK293T</t>
  </si>
  <si>
    <t>Xiang_sg6218_HEK293T</t>
  </si>
  <si>
    <t>Xiang_sg6219_HEK293T</t>
  </si>
  <si>
    <t>Xiang_sg6220_HEK293T</t>
  </si>
  <si>
    <t>Xiang_sg6221_HEK293T</t>
  </si>
  <si>
    <t>Xiang_sg6222_HEK293T</t>
  </si>
  <si>
    <t>Xiang_sg6223_HEK293T</t>
  </si>
  <si>
    <t>Xiang_sg6224_HEK293T</t>
  </si>
  <si>
    <t>Xiang_sg6225_HEK293T</t>
  </si>
  <si>
    <t>Xiang_sg6226_HEK293T</t>
  </si>
  <si>
    <t>Xiang_sg6227_HEK293T</t>
  </si>
  <si>
    <t>Xiang_sg6228_HEK293T</t>
  </si>
  <si>
    <t>Xiang_sg6229_HEK293T</t>
  </si>
  <si>
    <t>Xiang_sg6230_HEK293T</t>
  </si>
  <si>
    <t>Xiang_sg6231_HEK293T</t>
  </si>
  <si>
    <t>Xiang_sg6232_HEK293T</t>
  </si>
  <si>
    <t>Xiang_sg6233_HEK293T</t>
  </si>
  <si>
    <t>Xiang_sg6234_HEK293T</t>
  </si>
  <si>
    <t>Xiang_sg6235_HEK293T</t>
  </si>
  <si>
    <t>Xiang_sg6236_HEK293T</t>
  </si>
  <si>
    <t>Xiang_sg6237_HEK293T</t>
  </si>
  <si>
    <t>Xiang_sg6238_HEK293T</t>
  </si>
  <si>
    <t>Xiang_sg6239_HEK293T</t>
  </si>
  <si>
    <t>Xiang_sg6240_HEK293T</t>
  </si>
  <si>
    <t>Xiang_sg6241_HEK293T</t>
  </si>
  <si>
    <t>Xiang_sg6242_HEK293T</t>
  </si>
  <si>
    <t>Xiang_sg6243_HEK293T</t>
  </si>
  <si>
    <t>Xiang_sg6244_HEK293T</t>
  </si>
  <si>
    <t>Xiang_sg6245_HEK293T</t>
  </si>
  <si>
    <t>Xiang_sg6246_HEK293T</t>
  </si>
  <si>
    <t>Xiang_sg6247_HEK293T</t>
  </si>
  <si>
    <t>Xiang_sg6248_HEK293T</t>
  </si>
  <si>
    <t>Xiang_sg6249_HEK293T</t>
  </si>
  <si>
    <t>Xiang_sg6250_HEK293T</t>
  </si>
  <si>
    <t>Xiang_sg6251_HEK293T</t>
  </si>
  <si>
    <t>Xiang_sg6252_HEK293T</t>
  </si>
  <si>
    <t>Xiang_sg6253_HEK293T</t>
  </si>
  <si>
    <t>Xiang_sg6254_HEK293T</t>
  </si>
  <si>
    <t>Xiang_sg6255_HEK293T</t>
  </si>
  <si>
    <t>Xiang_sg6256_HEK293T</t>
  </si>
  <si>
    <t>Xiang_sg6257_HEK293T</t>
  </si>
  <si>
    <t>Xiang_sg6258_HEK293T</t>
  </si>
  <si>
    <t>Xiang_sg6259_HEK293T</t>
  </si>
  <si>
    <t>Xiang_sg6260_HEK293T</t>
  </si>
  <si>
    <t>Xiang_sg6261_HEK293T</t>
  </si>
  <si>
    <t>Xiang_sg6262_HEK293T</t>
  </si>
  <si>
    <t>Xiang_sg6263_HEK293T</t>
  </si>
  <si>
    <t>Xiang_sg6264_HEK293T</t>
  </si>
  <si>
    <t>Xiang_sg6265_HEK293T</t>
  </si>
  <si>
    <t>Xiang_sg6266_HEK293T</t>
  </si>
  <si>
    <t>Xiang_sg6267_HEK293T</t>
  </si>
  <si>
    <t>Xiang_sg6268_HEK293T</t>
  </si>
  <si>
    <t>Xiang_sg6269_HEK293T</t>
  </si>
  <si>
    <t>Xiang_sg6270_HEK293T</t>
  </si>
  <si>
    <t>Xiang_sg6271_HEK293T</t>
  </si>
  <si>
    <t>Xiang_sg6272_HEK293T</t>
  </si>
  <si>
    <t>Xiang_sg6273_HEK293T</t>
  </si>
  <si>
    <t>Xiang_sg6274_HEK293T</t>
  </si>
  <si>
    <t>Xiang_sg6275_HEK293T</t>
  </si>
  <si>
    <t>Xiang_sg6276_HEK293T</t>
  </si>
  <si>
    <t>Xiang_sg6277_HEK293T</t>
  </si>
  <si>
    <t>Xiang_sg6278_HEK293T</t>
  </si>
  <si>
    <t>Xiang_sg6279_HEK293T</t>
  </si>
  <si>
    <t>Xiang_sg6280_HEK293T</t>
  </si>
  <si>
    <t>Xiang_sg6281_HEK293T</t>
  </si>
  <si>
    <t>Xiang_sg6282_HEK293T</t>
  </si>
  <si>
    <t>Xiang_sg6283_HEK293T</t>
  </si>
  <si>
    <t>Xiang_sg6284_HEK293T</t>
  </si>
  <si>
    <t>Xiang_sg6285_HEK293T</t>
  </si>
  <si>
    <t>Xiang_sg6286_HEK293T</t>
  </si>
  <si>
    <t>Xiang_sg6287_HEK293T</t>
  </si>
  <si>
    <t>Xiang_sg6288_HEK293T</t>
  </si>
  <si>
    <t>Xiang_sg6289_HEK293T</t>
  </si>
  <si>
    <t>Xiang_sg6290_HEK293T</t>
  </si>
  <si>
    <t>Xiang_sg6291_HEK293T</t>
  </si>
  <si>
    <t>Xiang_sg6292_HEK293T</t>
  </si>
  <si>
    <t>Xiang_sg6293_HEK293T</t>
  </si>
  <si>
    <t>Xiang_sg6294_HEK293T</t>
  </si>
  <si>
    <t>Xiang_sg6295_HEK293T</t>
  </si>
  <si>
    <t>Xiang_sg6296_HEK293T</t>
  </si>
  <si>
    <t>Xiang_sg6297_HEK293T</t>
  </si>
  <si>
    <t>Xiang_sg6298_HEK293T</t>
  </si>
  <si>
    <t>Xiang_sg6299_HEK293T</t>
  </si>
  <si>
    <t>Xiang_sg6300_HEK293T</t>
  </si>
  <si>
    <t>Xiang_sg6301_HEK293T</t>
  </si>
  <si>
    <t>Xiang_sg6302_HEK293T</t>
  </si>
  <si>
    <t>Xiang_sg6303_HEK293T</t>
  </si>
  <si>
    <t>Xiang_sg6304_HEK293T</t>
  </si>
  <si>
    <t>Xiang_sg6305_HEK293T</t>
  </si>
  <si>
    <t>Xiang_sg6306_HEK293T</t>
  </si>
  <si>
    <t>Xiang_sg6307_HEK293T</t>
  </si>
  <si>
    <t>Xiang_sg6308_HEK293T</t>
  </si>
  <si>
    <t>Xiang_sg6309_HEK293T</t>
  </si>
  <si>
    <t>Xiang_sg6310_HEK293T</t>
  </si>
  <si>
    <t>Xiang_sg6311_HEK293T</t>
  </si>
  <si>
    <t>Xiang_sg6312_HEK293T</t>
  </si>
  <si>
    <t>Xiang_sg6313_HEK293T</t>
  </si>
  <si>
    <t>Xiang_sg6314_HEK293T</t>
  </si>
  <si>
    <t>Xiang_sg6315_HEK293T</t>
  </si>
  <si>
    <t>Xiang_sg6316_HEK293T</t>
  </si>
  <si>
    <t>Xiang_sg6317_HEK293T</t>
  </si>
  <si>
    <t>Xiang_sg6318_HEK293T</t>
  </si>
  <si>
    <t>Xiang_sg6319_HEK293T</t>
  </si>
  <si>
    <t>Xiang_sg6320_HEK293T</t>
  </si>
  <si>
    <t>Xiang_sg6321_HEK293T</t>
  </si>
  <si>
    <t>Xiang_sg6322_HEK293T</t>
  </si>
  <si>
    <t>Xiang_sg6323_HEK293T</t>
  </si>
  <si>
    <t>Xiang_sg6324_HEK293T</t>
  </si>
  <si>
    <t>Xiang_sg6325_HEK293T</t>
  </si>
  <si>
    <t>Xiang_sg6326_HEK293T</t>
  </si>
  <si>
    <t>Xiang_sg6327_HEK293T</t>
  </si>
  <si>
    <t>Xiang_sg6328_HEK293T</t>
  </si>
  <si>
    <t>Xiang_sg6329_HEK293T</t>
  </si>
  <si>
    <t>Xiang_sg6330_HEK293T</t>
  </si>
  <si>
    <t>Xiang_sg6331_HEK293T</t>
  </si>
  <si>
    <t>Xiang_sg6332_HEK293T</t>
  </si>
  <si>
    <t>Xiang_sg6333_HEK293T</t>
  </si>
  <si>
    <t>Xiang_sg6334_HEK293T</t>
  </si>
  <si>
    <t>Xiang_sg6335_HEK293T</t>
  </si>
  <si>
    <t>Xiang_sg6336_HEK293T</t>
  </si>
  <si>
    <t>Xiang_sg6337_HEK293T</t>
  </si>
  <si>
    <t>Xiang_sg6338_HEK293T</t>
  </si>
  <si>
    <t>Xiang_sg6339_HEK293T</t>
  </si>
  <si>
    <t>Xiang_sg6340_HEK293T</t>
  </si>
  <si>
    <t>Xiang_sg6341_HEK293T</t>
  </si>
  <si>
    <t>Xiang_sg6342_HEK293T</t>
  </si>
  <si>
    <t>Xiang_sg6343_HEK293T</t>
  </si>
  <si>
    <t>Xiang_sg6344_HEK293T</t>
  </si>
  <si>
    <t>Xiang_sg6345_HEK293T</t>
  </si>
  <si>
    <t>Xiang_sg6346_HEK293T</t>
  </si>
  <si>
    <t>Xiang_sg6347_HEK293T</t>
  </si>
  <si>
    <t>Xiang_sg6348_HEK293T</t>
  </si>
  <si>
    <t>Xiang_sg6349_HEK293T</t>
  </si>
  <si>
    <t>Xiang_sg6350_HEK293T</t>
  </si>
  <si>
    <t>Xiang_sg6351_HEK293T</t>
  </si>
  <si>
    <t>Xiang_sg6352_HEK293T</t>
  </si>
  <si>
    <t>Xiang_sg6353_HEK293T</t>
  </si>
  <si>
    <t>Xiang_sg6354_HEK293T</t>
  </si>
  <si>
    <t>Xiang_sg6355_HEK293T</t>
  </si>
  <si>
    <t>Xiang_sg6356_HEK293T</t>
  </si>
  <si>
    <t>Xiang_sg6357_HEK293T</t>
  </si>
  <si>
    <t>Xiang_sg6358_HEK293T</t>
  </si>
  <si>
    <t>Xiang_sg6359_HEK293T</t>
  </si>
  <si>
    <t>Xiang_sg6360_HEK293T</t>
  </si>
  <si>
    <t>Xiang_sg6361_HEK293T</t>
  </si>
  <si>
    <t>Xiang_sg6362_HEK293T</t>
  </si>
  <si>
    <t>Xiang_sg6363_HEK293T</t>
  </si>
  <si>
    <t>Xiang_sg6364_HEK293T</t>
  </si>
  <si>
    <t>Xiang_sg6365_HEK293T</t>
  </si>
  <si>
    <t>Xiang_sg6366_HEK293T</t>
  </si>
  <si>
    <t>Xiang_sg6367_HEK293T</t>
  </si>
  <si>
    <t>Xiang_sg6368_HEK293T</t>
  </si>
  <si>
    <t>Xiang_sg6369_HEK293T</t>
  </si>
  <si>
    <t>Xiang_sg6370_HEK293T</t>
  </si>
  <si>
    <t>Xiang_sg6371_HEK293T</t>
  </si>
  <si>
    <t>Xiang_sg6372_HEK293T</t>
  </si>
  <si>
    <t>Xiang_sg6373_HEK293T</t>
  </si>
  <si>
    <t>Xiang_sg6374_HEK293T</t>
  </si>
  <si>
    <t>Xiang_sg6375_HEK293T</t>
  </si>
  <si>
    <t>Xiang_sg6376_HEK293T</t>
  </si>
  <si>
    <t>Xiang_sg6377_HEK293T</t>
  </si>
  <si>
    <t>Xiang_sg6378_HEK293T</t>
  </si>
  <si>
    <t>Xiang_sg6379_HEK293T</t>
  </si>
  <si>
    <t>Xiang_sg6380_HEK293T</t>
  </si>
  <si>
    <t>Xiang_sg6381_HEK293T</t>
  </si>
  <si>
    <t>Xiang_sg6382_HEK293T</t>
  </si>
  <si>
    <t>Xiang_sg6383_HEK293T</t>
  </si>
  <si>
    <t>Xiang_sg6384_HEK293T</t>
  </si>
  <si>
    <t>Xiang_sg6385_HEK293T</t>
  </si>
  <si>
    <t>Xiang_sg6386_HEK293T</t>
  </si>
  <si>
    <t>Xiang_sg6387_HEK293T</t>
  </si>
  <si>
    <t>Xiang_sg6388_HEK293T</t>
  </si>
  <si>
    <t>Xiang_sg6389_HEK293T</t>
  </si>
  <si>
    <t>Xiang_sg6390_HEK293T</t>
  </si>
  <si>
    <t>Xiang_sg6391_HEK293T</t>
  </si>
  <si>
    <t>Xiang_sg6392_HEK293T</t>
  </si>
  <si>
    <t>Xiang_sg6393_HEK293T</t>
  </si>
  <si>
    <t>Xiang_sg6394_HEK293T</t>
  </si>
  <si>
    <t>Xiang_sg6395_HEK293T</t>
  </si>
  <si>
    <t>Xiang_sg6396_HEK293T</t>
  </si>
  <si>
    <t>Xiang_sg6397_HEK293T</t>
  </si>
  <si>
    <t>Xiang_sg6398_HEK293T</t>
  </si>
  <si>
    <t>Xiang_sg6399_HEK293T</t>
  </si>
  <si>
    <t>Xiang_sg6400_HEK293T</t>
  </si>
  <si>
    <t>Xiang_sg6401_HEK293T</t>
  </si>
  <si>
    <t>Xiang_sg6402_HEK293T</t>
  </si>
  <si>
    <t>Xiang_sg6403_HEK293T</t>
  </si>
  <si>
    <t>Xiang_sg6404_HEK293T</t>
  </si>
  <si>
    <t>Xiang_sg6405_HEK293T</t>
  </si>
  <si>
    <t>Xiang_sg6406_HEK293T</t>
  </si>
  <si>
    <t>Xiang_sg6407_HEK293T</t>
  </si>
  <si>
    <t>Xiang_sg6408_HEK293T</t>
  </si>
  <si>
    <t>Xiang_sg6409_HEK293T</t>
  </si>
  <si>
    <t>Xiang_sg6410_HEK293T</t>
  </si>
  <si>
    <t>Xiang_sg6411_HEK293T</t>
  </si>
  <si>
    <t>Xiang_sg6412_HEK293T</t>
  </si>
  <si>
    <t>Xiang_sg6413_HEK293T</t>
  </si>
  <si>
    <t>Xiang_sg6414_HEK293T</t>
  </si>
  <si>
    <t>Xiang_sg6415_HEK293T</t>
  </si>
  <si>
    <t>Xiang_sg6416_HEK293T</t>
  </si>
  <si>
    <t>Xiang_sg6417_HEK293T</t>
  </si>
  <si>
    <t>Xiang_sg6418_HEK293T</t>
  </si>
  <si>
    <t>Xiang_sg6419_HEK293T</t>
  </si>
  <si>
    <t>Xiang_sg6420_HEK293T</t>
  </si>
  <si>
    <t>Xiang_sg6421_HEK293T</t>
  </si>
  <si>
    <t>Xiang_sg6422_HEK293T</t>
  </si>
  <si>
    <t>Xiang_sg6423_HEK293T</t>
  </si>
  <si>
    <t>Xiang_sg6424_HEK293T</t>
  </si>
  <si>
    <t>Xiang_sg6425_HEK293T</t>
  </si>
  <si>
    <t>Xiang_sg6426_HEK293T</t>
  </si>
  <si>
    <t>Xiang_sg6427_HEK293T</t>
  </si>
  <si>
    <t>Xiang_sg6428_HEK293T</t>
  </si>
  <si>
    <t>Xiang_sg6429_HEK293T</t>
  </si>
  <si>
    <t>Xiang_sg6430_HEK293T</t>
  </si>
  <si>
    <t>Xiang_sg6431_HEK293T</t>
  </si>
  <si>
    <t>Xiang_sg6432_HEK293T</t>
  </si>
  <si>
    <t>Xiang_sg6433_HEK293T</t>
  </si>
  <si>
    <t>Xiang_sg6434_HEK293T</t>
  </si>
  <si>
    <t>Xiang_sg6435_HEK293T</t>
  </si>
  <si>
    <t>Xiang_sg6436_HEK293T</t>
  </si>
  <si>
    <t>Xiang_sg6437_HEK293T</t>
  </si>
  <si>
    <t>Xiang_sg6438_HEK293T</t>
  </si>
  <si>
    <t>Xiang_sg6439_HEK293T</t>
  </si>
  <si>
    <t>Xiang_sg6440_HEK293T</t>
  </si>
  <si>
    <t>Xiang_sg6441_HEK293T</t>
  </si>
  <si>
    <t>Xiang_sg6442_HEK293T</t>
  </si>
  <si>
    <t>Xiang_sg6443_HEK293T</t>
  </si>
  <si>
    <t>Xiang_sg6444_HEK293T</t>
  </si>
  <si>
    <t>Xiang_sg6445_HEK293T</t>
  </si>
  <si>
    <t>Xiang_sg6446_HEK293T</t>
  </si>
  <si>
    <t>Xiang_sg6447_HEK293T</t>
  </si>
  <si>
    <t>Xiang_sg6448_HEK293T</t>
  </si>
  <si>
    <t>Xiang_sg6449_HEK293T</t>
  </si>
  <si>
    <t>Xiang_sg6450_HEK293T</t>
  </si>
  <si>
    <t>Xiang_sg6451_HEK293T</t>
  </si>
  <si>
    <t>Xiang_sg6452_HEK293T</t>
  </si>
  <si>
    <t>Xiang_sg6453_HEK293T</t>
  </si>
  <si>
    <t>Xiang_sg6454_HEK293T</t>
  </si>
  <si>
    <t>Xiang_sg6455_HEK293T</t>
  </si>
  <si>
    <t>Xiang_sg6456_HEK293T</t>
  </si>
  <si>
    <t>Xiang_sg6457_HEK293T</t>
  </si>
  <si>
    <t>Xiang_sg6458_HEK293T</t>
  </si>
  <si>
    <t>Xiang_sg6459_HEK293T</t>
  </si>
  <si>
    <t>Xiang_sg6460_HEK293T</t>
  </si>
  <si>
    <t>Xiang_sg6461_HEK293T</t>
  </si>
  <si>
    <t>Xiang_sg6462_HEK293T</t>
  </si>
  <si>
    <t>Xiang_sg6463_HEK293T</t>
  </si>
  <si>
    <t>Xiang_sg6464_HEK293T</t>
  </si>
  <si>
    <t>Xiang_sg6465_HEK293T</t>
  </si>
  <si>
    <t>Xiang_sg6466_HEK293T</t>
  </si>
  <si>
    <t>Xiang_sg6467_HEK293T</t>
  </si>
  <si>
    <t>Xiang_sg6468_HEK293T</t>
  </si>
  <si>
    <t>Xiang_sg6469_HEK293T</t>
  </si>
  <si>
    <t>Xiang_sg6470_HEK293T</t>
  </si>
  <si>
    <t>Xiang_sg6471_HEK293T</t>
  </si>
  <si>
    <t>Xiang_sg6472_HEK293T</t>
  </si>
  <si>
    <t>Xiang_sg6473_HEK293T</t>
  </si>
  <si>
    <t>Xiang_sg6474_HEK293T</t>
  </si>
  <si>
    <t>Xiang_sg6475_HEK293T</t>
  </si>
  <si>
    <t>Xiang_sg6476_HEK293T</t>
  </si>
  <si>
    <t>Xiang_sg6477_HEK293T</t>
  </si>
  <si>
    <t>Xiang_sg6478_HEK293T</t>
  </si>
  <si>
    <t>Xiang_sg6479_HEK293T</t>
  </si>
  <si>
    <t>Xiang_sg6480_HEK293T</t>
  </si>
  <si>
    <t>Xiang_sg6481_HEK293T</t>
  </si>
  <si>
    <t>Xiang_sg6482_HEK293T</t>
  </si>
  <si>
    <t>Xiang_sg6483_HEK293T</t>
  </si>
  <si>
    <t>Xiang_sg6484_HEK293T</t>
  </si>
  <si>
    <t>Xiang_sg6485_HEK293T</t>
  </si>
  <si>
    <t>Xiang_sg6486_HEK293T</t>
  </si>
  <si>
    <t>Xiang_sg6487_HEK293T</t>
  </si>
  <si>
    <t>Xiang_sg6488_HEK293T</t>
  </si>
  <si>
    <t>Xiang_sg6489_HEK293T</t>
  </si>
  <si>
    <t>Xiang_sg6490_HEK293T</t>
  </si>
  <si>
    <t>Xiang_sg6491_HEK293T</t>
  </si>
  <si>
    <t>Xiang_sg6492_HEK293T</t>
  </si>
  <si>
    <t>Xiang_sg6493_HEK293T</t>
  </si>
  <si>
    <t>Xiang_sg6494_HEK293T</t>
  </si>
  <si>
    <t>Xiang_sg6495_HEK293T</t>
  </si>
  <si>
    <t>Xiang_sg6496_HEK293T</t>
  </si>
  <si>
    <t>Xiang_sg6497_HEK293T</t>
  </si>
  <si>
    <t>Xiang_sg6498_HEK293T</t>
  </si>
  <si>
    <t>Xiang_sg6499_HEK293T</t>
  </si>
  <si>
    <t>Xiang_sg6500_HEK293T</t>
  </si>
  <si>
    <t>Xiang_sg6501_HEK293T</t>
  </si>
  <si>
    <t>Xiang_sg6502_HEK293T</t>
  </si>
  <si>
    <t>Xiang_sg6503_HEK293T</t>
  </si>
  <si>
    <t>Xiang_sg6504_HEK293T</t>
  </si>
  <si>
    <t>Xiang_sg6505_HEK293T</t>
  </si>
  <si>
    <t>Xiang_sg6506_HEK293T</t>
  </si>
  <si>
    <t>Xiang_sg6507_HEK293T</t>
  </si>
  <si>
    <t>Xiang_sg6508_HEK293T</t>
  </si>
  <si>
    <t>Xiang_sg6509_HEK293T</t>
  </si>
  <si>
    <t>Xiang_sg6510_HEK293T</t>
  </si>
  <si>
    <t>Xiang_sg6511_HEK293T</t>
  </si>
  <si>
    <t>Xiang_sg6512_HEK293T</t>
  </si>
  <si>
    <t>Xiang_sg6513_HEK293T</t>
  </si>
  <si>
    <t>Xiang_sg6514_HEK293T</t>
  </si>
  <si>
    <t>Xiang_sg6515_HEK293T</t>
  </si>
  <si>
    <t>Xiang_sg6516_HEK293T</t>
  </si>
  <si>
    <t>Xiang_sg6517_HEK293T</t>
  </si>
  <si>
    <t>Xiang_sg6518_HEK293T</t>
  </si>
  <si>
    <t>Xiang_sg6519_HEK293T</t>
  </si>
  <si>
    <t>Xiang_sg6520_HEK293T</t>
  </si>
  <si>
    <t>Xiang_sg6521_HEK293T</t>
  </si>
  <si>
    <t>Xiang_sg6522_HEK293T</t>
  </si>
  <si>
    <t>Xiang_sg6523_HEK293T</t>
  </si>
  <si>
    <t>Xiang_sg6524_HEK293T</t>
  </si>
  <si>
    <t>Xiang_sg6525_HEK293T</t>
  </si>
  <si>
    <t>Xiang_sg6526_HEK293T</t>
  </si>
  <si>
    <t>Xiang_sg6527_HEK293T</t>
  </si>
  <si>
    <t>Xiang_sg6528_HEK293T</t>
  </si>
  <si>
    <t>Xiang_sg6529_HEK293T</t>
  </si>
  <si>
    <t>Xiang_sg6530_HEK293T</t>
  </si>
  <si>
    <t>Xiang_sg6531_HEK293T</t>
  </si>
  <si>
    <t>Xiang_sg6532_HEK293T</t>
  </si>
  <si>
    <t>Xiang_sg6533_HEK293T</t>
  </si>
  <si>
    <t>Xiang_sg6534_HEK293T</t>
  </si>
  <si>
    <t>Xiang_sg6535_HEK293T</t>
  </si>
  <si>
    <t>Xiang_sg6536_HEK293T</t>
  </si>
  <si>
    <t>Xiang_sg6537_HEK293T</t>
  </si>
  <si>
    <t>Xiang_sg6538_HEK293T</t>
  </si>
  <si>
    <t>Xiang_sg6539_HEK293T</t>
  </si>
  <si>
    <t>Xiang_sg6540_HEK293T</t>
  </si>
  <si>
    <t>Xiang_sg6541_HEK293T</t>
  </si>
  <si>
    <t>Xiang_sg6542_HEK293T</t>
  </si>
  <si>
    <t>Xiang_sg6543_HEK293T</t>
  </si>
  <si>
    <t>Xiang_sg6544_HEK293T</t>
  </si>
  <si>
    <t>Xiang_sg6545_HEK293T</t>
  </si>
  <si>
    <t>Xiang_sg6546_HEK293T</t>
  </si>
  <si>
    <t>Xiang_sg6547_HEK293T</t>
  </si>
  <si>
    <t>Xiang_sg6548_HEK293T</t>
  </si>
  <si>
    <t>Xiang_sg6549_HEK293T</t>
  </si>
  <si>
    <t>Xiang_sg6550_HEK293T</t>
  </si>
  <si>
    <t>Xiang_sg6551_HEK293T</t>
  </si>
  <si>
    <t>Xiang_sg6552_HEK293T</t>
  </si>
  <si>
    <t>Xiang_sg6553_HEK293T</t>
  </si>
  <si>
    <t>Xiang_sg6554_HEK293T</t>
  </si>
  <si>
    <t>Xiang_sg6555_HEK293T</t>
  </si>
  <si>
    <t>Xiang_sg6556_HEK293T</t>
  </si>
  <si>
    <t>Xiang_sg6557_HEK293T</t>
  </si>
  <si>
    <t>Xiang_sg6558_HEK293T</t>
  </si>
  <si>
    <t>Xiang_sg6559_HEK293T</t>
  </si>
  <si>
    <t>Xiang_sg6560_HEK293T</t>
  </si>
  <si>
    <t>Xiang_sg6561_HEK293T</t>
  </si>
  <si>
    <t>Xiang_sg6562_HEK293T</t>
  </si>
  <si>
    <t>Xiang_sg6563_HEK293T</t>
  </si>
  <si>
    <t>Xiang_sg6564_HEK293T</t>
  </si>
  <si>
    <t>Xiang_sg6565_HEK293T</t>
  </si>
  <si>
    <t>Xiang_sg6566_HEK293T</t>
  </si>
  <si>
    <t>Xiang_sg6567_HEK293T</t>
  </si>
  <si>
    <t>Xiang_sg6568_HEK293T</t>
  </si>
  <si>
    <t>Xiang_sg6569_HEK293T</t>
  </si>
  <si>
    <t>Xiang_sg6570_HEK293T</t>
  </si>
  <si>
    <t>Xiang_sg6571_HEK293T</t>
  </si>
  <si>
    <t>Xiang_sg6572_HEK293T</t>
  </si>
  <si>
    <t>Xiang_sg6573_HEK293T</t>
  </si>
  <si>
    <t>Xiang_sg6574_HEK293T</t>
  </si>
  <si>
    <t>Xiang_sg6575_HEK293T</t>
  </si>
  <si>
    <t>Xiang_sg6576_HEK293T</t>
  </si>
  <si>
    <t>Xiang_sg6577_HEK293T</t>
  </si>
  <si>
    <t>Xiang_sg6578_HEK293T</t>
  </si>
  <si>
    <t>Xiang_sg6579_HEK293T</t>
  </si>
  <si>
    <t>Xiang_sg6580_HEK293T</t>
  </si>
  <si>
    <t>Xiang_sg6581_HEK293T</t>
  </si>
  <si>
    <t>Xiang_sg6582_HEK293T</t>
  </si>
  <si>
    <t>Xiang_sg6583_HEK293T</t>
  </si>
  <si>
    <t>Xiang_sg6584_HEK293T</t>
  </si>
  <si>
    <t>Xiang_sg6585_HEK293T</t>
  </si>
  <si>
    <t>Xiang_sg6586_HEK293T</t>
  </si>
  <si>
    <t>Xiang_sg6587_HEK293T</t>
  </si>
  <si>
    <t>Xiang_sg6588_HEK293T</t>
  </si>
  <si>
    <t>Xiang_sg6589_HEK293T</t>
  </si>
  <si>
    <t>Xiang_sg6590_HEK293T</t>
  </si>
  <si>
    <t>Xiang_sg6591_HEK293T</t>
  </si>
  <si>
    <t>Xiang_sg6592_HEK293T</t>
  </si>
  <si>
    <t>Xiang_sg6593_HEK293T</t>
  </si>
  <si>
    <t>Xiang_sg6594_HEK293T</t>
  </si>
  <si>
    <t>Xiang_sg6595_HEK293T</t>
  </si>
  <si>
    <t>Xiang_sg6596_HEK293T</t>
  </si>
  <si>
    <t>Xiang_sg6597_HEK293T</t>
  </si>
  <si>
    <t>Xiang_sg6598_HEK293T</t>
  </si>
  <si>
    <t>Xiang_sg6599_HEK293T</t>
  </si>
  <si>
    <t>Xiang_sg6600_HEK293T</t>
  </si>
  <si>
    <t>Xiang_sg6601_HEK293T</t>
  </si>
  <si>
    <t>Xiang_sg6602_HEK293T</t>
  </si>
  <si>
    <t>Xiang_sg6603_HEK293T</t>
  </si>
  <si>
    <t>Xiang_sg6604_HEK293T</t>
  </si>
  <si>
    <t>Xiang_sg6605_HEK293T</t>
  </si>
  <si>
    <t>Xiang_sg6606_HEK293T</t>
  </si>
  <si>
    <t>Xiang_sg6607_HEK293T</t>
  </si>
  <si>
    <t>Xiang_sg6608_HEK293T</t>
  </si>
  <si>
    <t>Xiang_sg6609_HEK293T</t>
  </si>
  <si>
    <t>Xiang_sg6610_HEK293T</t>
  </si>
  <si>
    <t>Xiang_sg6611_HEK293T</t>
  </si>
  <si>
    <t>Xiang_sg6612_HEK293T</t>
  </si>
  <si>
    <t>Xiang_sg6613_HEK293T</t>
  </si>
  <si>
    <t>Xiang_sg6614_HEK293T</t>
  </si>
  <si>
    <t>Xiang_sg6615_HEK293T</t>
  </si>
  <si>
    <t>Xiang_sg6616_HEK293T</t>
  </si>
  <si>
    <t>Xiang_sg6617_HEK293T</t>
  </si>
  <si>
    <t>Xiang_sg6618_HEK293T</t>
  </si>
  <si>
    <t>Xiang_sg6619_HEK293T</t>
  </si>
  <si>
    <t>Xiang_sg6620_HEK293T</t>
  </si>
  <si>
    <t>Xiang_sg6621_HEK293T</t>
  </si>
  <si>
    <t>Xiang_sg6622_HEK293T</t>
  </si>
  <si>
    <t>Xiang_sg6623_HEK293T</t>
  </si>
  <si>
    <t>Xiang_sg6624_HEK293T</t>
  </si>
  <si>
    <t>Xiang_sg6625_HEK293T</t>
  </si>
  <si>
    <t>Xiang_sg6626_HEK293T</t>
  </si>
  <si>
    <t>Xiang_sg6627_HEK293T</t>
  </si>
  <si>
    <t>Xiang_sg6628_HEK293T</t>
  </si>
  <si>
    <t>Xiang_sg6629_HEK293T</t>
  </si>
  <si>
    <t>Xiang_sg6630_HEK293T</t>
  </si>
  <si>
    <t>Xiang_sg6631_HEK293T</t>
  </si>
  <si>
    <t>Xiang_sg6632_HEK293T</t>
  </si>
  <si>
    <t>Xiang_sg6633_HEK293T</t>
  </si>
  <si>
    <t>Xiang_sg6634_HEK293T</t>
  </si>
  <si>
    <t>Xiang_sg6635_HEK293T</t>
  </si>
  <si>
    <t>Xiang_sg6636_HEK293T</t>
  </si>
  <si>
    <t>Xiang_sg6637_HEK293T</t>
  </si>
  <si>
    <t>Xiang_sg6638_HEK293T</t>
  </si>
  <si>
    <t>Xiang_sg6639_HEK293T</t>
  </si>
  <si>
    <t>Xiang_sg6640_HEK293T</t>
  </si>
  <si>
    <t>Xiang_sg6641_HEK293T</t>
  </si>
  <si>
    <t>Xiang_sg6642_HEK293T</t>
  </si>
  <si>
    <t>Xiang_sg6643_HEK293T</t>
  </si>
  <si>
    <t>Xiang_sg6644_HEK293T</t>
  </si>
  <si>
    <t>Xiang_sg6645_HEK293T</t>
  </si>
  <si>
    <t>Xiang_sg6646_HEK293T</t>
  </si>
  <si>
    <t>Xiang_sg6647_HEK293T</t>
  </si>
  <si>
    <t>Xiang_sg6648_HEK293T</t>
  </si>
  <si>
    <t>Xiang_sg6649_HEK293T</t>
  </si>
  <si>
    <t>Xiang_sg6650_HEK293T</t>
  </si>
  <si>
    <t>Xiang_sg6651_HEK293T</t>
  </si>
  <si>
    <t>Xiang_sg6652_HEK293T</t>
  </si>
  <si>
    <t>Xiang_sg6653_HEK293T</t>
  </si>
  <si>
    <t>Xiang_sg6654_HEK293T</t>
  </si>
  <si>
    <t>Xiang_sg6655_HEK293T</t>
  </si>
  <si>
    <t>Xiang_sg6656_HEK293T</t>
  </si>
  <si>
    <t>Xiang_sg6657_HEK293T</t>
  </si>
  <si>
    <t>Xiang_sg6658_HEK293T</t>
  </si>
  <si>
    <t>Xiang_sg6659_HEK293T</t>
  </si>
  <si>
    <t>Xiang_sg6660_HEK293T</t>
  </si>
  <si>
    <t>Xiang_sg6661_HEK293T</t>
  </si>
  <si>
    <t>Xiang_sg6662_HEK293T</t>
  </si>
  <si>
    <t>Xiang_sg6663_HEK293T</t>
  </si>
  <si>
    <t>Xiang_sg6664_HEK293T</t>
  </si>
  <si>
    <t>Xiang_sg6665_HEK293T</t>
  </si>
  <si>
    <t>Xiang_sg6666_HEK293T</t>
  </si>
  <si>
    <t>Xiang_sg6667_HEK293T</t>
  </si>
  <si>
    <t>Xiang_sg6668_HEK293T</t>
  </si>
  <si>
    <t>Xiang_sg6669_HEK293T</t>
  </si>
  <si>
    <t>Xiang_sg6670_HEK293T</t>
  </si>
  <si>
    <t>Xiang_sg6671_HEK293T</t>
  </si>
  <si>
    <t>Xiang_sg6672_HEK293T</t>
  </si>
  <si>
    <t>Xiang_sg6673_HEK293T</t>
  </si>
  <si>
    <t>Xiang_sg6674_HEK293T</t>
  </si>
  <si>
    <t>Xiang_sg6675_HEK293T</t>
  </si>
  <si>
    <t>Xiang_sg6676_HEK293T</t>
  </si>
  <si>
    <t>Xiang_sg6677_HEK293T</t>
  </si>
  <si>
    <t>Xiang_sg6678_HEK293T</t>
  </si>
  <si>
    <t>Xiang_sg6679_HEK293T</t>
  </si>
  <si>
    <t>Xiang_sg6680_HEK293T</t>
  </si>
  <si>
    <t>Xiang_sg6681_HEK293T</t>
  </si>
  <si>
    <t>Xiang_sg6682_HEK293T</t>
  </si>
  <si>
    <t>Xiang_sg6683_HEK293T</t>
  </si>
  <si>
    <t>Xiang_sg6684_HEK293T</t>
  </si>
  <si>
    <t>Xiang_sg6685_HEK293T</t>
  </si>
  <si>
    <t>Xiang_sg6686_HEK293T</t>
  </si>
  <si>
    <t>Xiang_sg6687_HEK293T</t>
  </si>
  <si>
    <t>Xiang_sg6688_HEK293T</t>
  </si>
  <si>
    <t>Xiang_sg6689_HEK293T</t>
  </si>
  <si>
    <t>Xiang_sg6690_HEK293T</t>
  </si>
  <si>
    <t>Xiang_sg6691_HEK293T</t>
  </si>
  <si>
    <t>Xiang_sg6692_HEK293T</t>
  </si>
  <si>
    <t>Xiang_sg6693_HEK293T</t>
  </si>
  <si>
    <t>Xiang_sg6694_HEK293T</t>
  </si>
  <si>
    <t>Xiang_sg6695_HEK293T</t>
  </si>
  <si>
    <t>Xiang_sg6696_HEK293T</t>
  </si>
  <si>
    <t>Xiang_sg6697_HEK293T</t>
  </si>
  <si>
    <t>Xiang_sg6698_HEK293T</t>
  </si>
  <si>
    <t>Xiang_sg6699_HEK293T</t>
  </si>
  <si>
    <t>Xiang_sg6700_HEK293T</t>
  </si>
  <si>
    <t>Xiang_sg6701_HEK293T</t>
  </si>
  <si>
    <t>Xiang_sg6702_HEK293T</t>
  </si>
  <si>
    <t>Xiang_sg6703_HEK293T</t>
  </si>
  <si>
    <t>Xiang_sg6704_HEK293T</t>
  </si>
  <si>
    <t>Xiang_sg6705_HEK293T</t>
  </si>
  <si>
    <t>Xiang_sg6706_HEK293T</t>
  </si>
  <si>
    <t>Xiang_sg6707_HEK293T</t>
  </si>
  <si>
    <t>Xiang_sg6708_HEK293T</t>
  </si>
  <si>
    <t>Xiang_sg6709_HEK293T</t>
  </si>
  <si>
    <t>Xiang_sg6710_HEK293T</t>
  </si>
  <si>
    <t>Xiang_sg6711_HEK293T</t>
  </si>
  <si>
    <t>Xiang_sg6712_HEK293T</t>
  </si>
  <si>
    <t>Xiang_sg6713_HEK293T</t>
  </si>
  <si>
    <t>Xiang_sg6714_HEK293T</t>
  </si>
  <si>
    <t>Xiang_sg6715_HEK293T</t>
  </si>
  <si>
    <t>Xiang_sg6716_HEK293T</t>
  </si>
  <si>
    <t>Xiang_sg6717_HEK293T</t>
  </si>
  <si>
    <t>Xiang_sg6718_HEK293T</t>
  </si>
  <si>
    <t>Xiang_sg6719_HEK293T</t>
  </si>
  <si>
    <t>Xiang_sg6720_HEK293T</t>
  </si>
  <si>
    <t>Xiang_sg6721_HEK293T</t>
  </si>
  <si>
    <t>Xiang_sg6722_HEK293T</t>
  </si>
  <si>
    <t>Xiang_sg6723_HEK293T</t>
  </si>
  <si>
    <t>Xiang_sg6724_HEK293T</t>
  </si>
  <si>
    <t>Xiang_sg6725_HEK293T</t>
  </si>
  <si>
    <t>Xiang_sg6726_HEK293T</t>
  </si>
  <si>
    <t>Xiang_sg6727_HEK293T</t>
  </si>
  <si>
    <t>Xiang_sg6728_HEK293T</t>
  </si>
  <si>
    <t>Xiang_sg6729_HEK293T</t>
  </si>
  <si>
    <t>Xiang_sg6730_HEK293T</t>
  </si>
  <si>
    <t>Xiang_sg6731_HEK293T</t>
  </si>
  <si>
    <t>Xiang_sg6732_HEK293T</t>
  </si>
  <si>
    <t>Xiang_sg6733_HEK293T</t>
  </si>
  <si>
    <t>Xiang_sg6734_HEK293T</t>
  </si>
  <si>
    <t>Xiang_sg6735_HEK293T</t>
  </si>
  <si>
    <t>Xiang_sg6736_HEK293T</t>
  </si>
  <si>
    <t>Xiang_sg6737_HEK293T</t>
  </si>
  <si>
    <t>Xiang_sg6738_HEK293T</t>
  </si>
  <si>
    <t>Xiang_sg6739_HEK293T</t>
  </si>
  <si>
    <t>Xiang_sg6740_HEK293T</t>
  </si>
  <si>
    <t>Xiang_sg6741_HEK293T</t>
  </si>
  <si>
    <t>Xiang_sg6742_HEK293T</t>
  </si>
  <si>
    <t>Xiang_sg6743_HEK293T</t>
  </si>
  <si>
    <t>Xiang_sg6744_HEK293T</t>
  </si>
  <si>
    <t>Xiang_sg6745_HEK293T</t>
  </si>
  <si>
    <t>Xiang_sg6746_HEK293T</t>
  </si>
  <si>
    <t>Xiang_sg6747_HEK293T</t>
  </si>
  <si>
    <t>Xiang_sg6748_HEK293T</t>
  </si>
  <si>
    <t>Xiang_sg6749_HEK293T</t>
  </si>
  <si>
    <t>Xiang_sg6750_HEK293T</t>
  </si>
  <si>
    <t>Xiang_sg6751_HEK293T</t>
  </si>
  <si>
    <t>Xiang_sg6752_HEK293T</t>
  </si>
  <si>
    <t>Xiang_sg6753_HEK293T</t>
  </si>
  <si>
    <t>Xiang_sg6754_HEK293T</t>
  </si>
  <si>
    <t>Xiang_sg6755_HEK293T</t>
  </si>
  <si>
    <t>Xiang_sg6756_HEK293T</t>
  </si>
  <si>
    <t>Xiang_sg6757_HEK293T</t>
  </si>
  <si>
    <t>Xiang_sg6758_HEK293T</t>
  </si>
  <si>
    <t>Xiang_sg6759_HEK293T</t>
  </si>
  <si>
    <t>Xiang_sg6760_HEK293T</t>
  </si>
  <si>
    <t>Xiang_sg6761_HEK293T</t>
  </si>
  <si>
    <t>Xiang_sg6762_HEK293T</t>
  </si>
  <si>
    <t>Xiang_sg6763_HEK293T</t>
  </si>
  <si>
    <t>Xiang_sg6764_HEK293T</t>
  </si>
  <si>
    <t>Xiang_sg6765_HEK293T</t>
  </si>
  <si>
    <t>Xiang_sg6766_HEK293T</t>
  </si>
  <si>
    <t>Xiang_sg6767_HEK293T</t>
  </si>
  <si>
    <t>Xiang_sg6768_HEK293T</t>
  </si>
  <si>
    <t>Xiang_sg6769_HEK293T</t>
  </si>
  <si>
    <t>Xiang_sg6770_HEK293T</t>
  </si>
  <si>
    <t>Xiang_sg6771_HEK293T</t>
  </si>
  <si>
    <t>Xiang_sg6772_HEK293T</t>
  </si>
  <si>
    <t>Xiang_sg6773_HEK293T</t>
  </si>
  <si>
    <t>Xiang_sg6774_HEK293T</t>
  </si>
  <si>
    <t>Xiang_sg6775_HEK293T</t>
  </si>
  <si>
    <t>Xiang_sg6776_HEK293T</t>
  </si>
  <si>
    <t>Xiang_sg6777_HEK293T</t>
  </si>
  <si>
    <t>Xiang_sg6778_HEK293T</t>
  </si>
  <si>
    <t>Xiang_sg6779_HEK293T</t>
  </si>
  <si>
    <t>Xiang_sg6780_HEK293T</t>
  </si>
  <si>
    <t>Xiang_sg6781_HEK293T</t>
  </si>
  <si>
    <t>Xiang_sg6782_HEK293T</t>
  </si>
  <si>
    <t>Xiang_sg6783_HEK293T</t>
  </si>
  <si>
    <t>Xiang_sg6784_HEK293T</t>
  </si>
  <si>
    <t>Xiang_sg6785_HEK293T</t>
  </si>
  <si>
    <t>Xiang_sg6786_HEK293T</t>
  </si>
  <si>
    <t>Xiang_sg6787_HEK293T</t>
  </si>
  <si>
    <t>Xiang_sg6788_HEK293T</t>
  </si>
  <si>
    <t>Xiang_sg6789_HEK293T</t>
  </si>
  <si>
    <t>Xiang_sg6790_HEK293T</t>
  </si>
  <si>
    <t>Xiang_sg6791_HEK293T</t>
  </si>
  <si>
    <t>Xiang_sg6792_HEK293T</t>
  </si>
  <si>
    <t>Xiang_sg6793_HEK293T</t>
  </si>
  <si>
    <t>Xiang_sg6794_HEK293T</t>
  </si>
  <si>
    <t>Xiang_sg6795_HEK293T</t>
  </si>
  <si>
    <t>Xiang_sg6796_HEK293T</t>
  </si>
  <si>
    <t>Xiang_sg6797_HEK293T</t>
  </si>
  <si>
    <t>Xiang_sg6798_HEK293T</t>
  </si>
  <si>
    <t>Xiang_sg6799_HEK293T</t>
  </si>
  <si>
    <t>Xiang_sg6800_HEK293T</t>
  </si>
  <si>
    <t>Xiang_sg6801_HEK293T</t>
  </si>
  <si>
    <t>Xiang_sg6802_HEK293T</t>
  </si>
  <si>
    <t>Xiang_sg6803_HEK293T</t>
  </si>
  <si>
    <t>Xiang_sg6804_HEK293T</t>
  </si>
  <si>
    <t>Xiang_sg6805_HEK293T</t>
  </si>
  <si>
    <t>Xiang_sg6806_HEK293T</t>
  </si>
  <si>
    <t>Xiang_sg6807_HEK293T</t>
  </si>
  <si>
    <t>Xiang_sg6808_HEK293T</t>
  </si>
  <si>
    <t>Xiang_sg6809_HEK293T</t>
  </si>
  <si>
    <t>Xiang_sg6810_HEK293T</t>
  </si>
  <si>
    <t>Xiang_sg6811_HEK293T</t>
  </si>
  <si>
    <t>Xiang_sg6812_HEK293T</t>
  </si>
  <si>
    <t>Xiang_sg6813_HEK293T</t>
  </si>
  <si>
    <t>Xiang_sg6814_HEK293T</t>
  </si>
  <si>
    <t>Xiang_sg6815_HEK293T</t>
  </si>
  <si>
    <t>Xiang_sg6816_HEK293T</t>
  </si>
  <si>
    <t>Xiang_sg6817_HEK293T</t>
  </si>
  <si>
    <t>Xiang_sg6818_HEK293T</t>
  </si>
  <si>
    <t>Xiang_sg6819_HEK293T</t>
  </si>
  <si>
    <t>Xiang_sg6820_HEK293T</t>
  </si>
  <si>
    <t>Xiang_sg6821_HEK293T</t>
  </si>
  <si>
    <t>Xiang_sg6822_HEK293T</t>
  </si>
  <si>
    <t>Xiang_sg6823_HEK293T</t>
  </si>
  <si>
    <t>Xiang_sg6824_HEK293T</t>
  </si>
  <si>
    <t>Xiang_sg6825_HEK293T</t>
  </si>
  <si>
    <t>Xiang_sg6826_HEK293T</t>
  </si>
  <si>
    <t>Xiang_sg6827_HEK293T</t>
  </si>
  <si>
    <t>Xiang_sg6828_HEK293T</t>
  </si>
  <si>
    <t>Xiang_sg6829_HEK293T</t>
  </si>
  <si>
    <t>Xiang_sg6830_HEK293T</t>
  </si>
  <si>
    <t>Xiang_sg6831_HEK293T</t>
  </si>
  <si>
    <t>Xiang_sg6832_HEK293T</t>
  </si>
  <si>
    <t>Xiang_sg6833_HEK293T</t>
  </si>
  <si>
    <t>Xiang_sg6834_HEK293T</t>
  </si>
  <si>
    <t>Xiang_sg6835_HEK293T</t>
  </si>
  <si>
    <t>Xiang_sg6836_HEK293T</t>
  </si>
  <si>
    <t>Xiang_sg6837_HEK293T</t>
  </si>
  <si>
    <t>Xiang_sg6838_HEK293T</t>
  </si>
  <si>
    <t>Xiang_sg6839_HEK293T</t>
  </si>
  <si>
    <t>Xiang_sg6840_HEK293T</t>
  </si>
  <si>
    <t>Xiang_sg6841_HEK293T</t>
  </si>
  <si>
    <t>Xiang_sg6842_HEK293T</t>
  </si>
  <si>
    <t>Xiang_sg6843_HEK293T</t>
  </si>
  <si>
    <t>Xiang_sg6844_HEK293T</t>
  </si>
  <si>
    <t>Xiang_sg6845_HEK293T</t>
  </si>
  <si>
    <t>Xiang_sg6846_HEK293T</t>
  </si>
  <si>
    <t>Xiang_sg6847_HEK293T</t>
  </si>
  <si>
    <t>Xiang_sg6848_HEK293T</t>
  </si>
  <si>
    <t>Xiang_sg6849_HEK293T</t>
  </si>
  <si>
    <t>Xiang_sg6850_HEK293T</t>
  </si>
  <si>
    <t>Xiang_sg6851_HEK293T</t>
  </si>
  <si>
    <t>Xiang_sg6852_HEK293T</t>
  </si>
  <si>
    <t>Xiang_sg6853_HEK293T</t>
  </si>
  <si>
    <t>Xiang_sg6854_HEK293T</t>
  </si>
  <si>
    <t>Xiang_sg6855_HEK293T</t>
  </si>
  <si>
    <t>Xiang_sg6856_HEK293T</t>
  </si>
  <si>
    <t>Xiang_sg6857_HEK293T</t>
  </si>
  <si>
    <t>Xiang_sg6858_HEK293T</t>
  </si>
  <si>
    <t>Xiang_sg6859_HEK293T</t>
  </si>
  <si>
    <t>Xiang_sg6860_HEK293T</t>
  </si>
  <si>
    <t>Xiang_sg6861_HEK293T</t>
  </si>
  <si>
    <t>Xiang_sg6862_HEK293T</t>
  </si>
  <si>
    <t>Xiang_sg6863_HEK293T</t>
  </si>
  <si>
    <t>Xiang_sg6864_HEK293T</t>
  </si>
  <si>
    <t>Xiang_sg6865_HEK293T</t>
  </si>
  <si>
    <t>Xiang_sg6866_HEK293T</t>
  </si>
  <si>
    <t>Xiang_sg6867_HEK293T</t>
  </si>
  <si>
    <t>Xiang_sg6868_HEK293T</t>
  </si>
  <si>
    <t>Xiang_sg6869_HEK293T</t>
  </si>
  <si>
    <t>Xiang_sg6870_HEK293T</t>
  </si>
  <si>
    <t>Xiang_sg6871_HEK293T</t>
  </si>
  <si>
    <t>Xiang_sg6872_HEK293T</t>
  </si>
  <si>
    <t>Xiang_sg6873_HEK293T</t>
  </si>
  <si>
    <t>Xiang_sg6874_HEK293T</t>
  </si>
  <si>
    <t>Xiang_sg6875_HEK293T</t>
  </si>
  <si>
    <t>Xiang_sg6876_HEK293T</t>
  </si>
  <si>
    <t>Xiang_sg6877_HEK293T</t>
  </si>
  <si>
    <t>Xiang_sg6878_HEK293T</t>
  </si>
  <si>
    <t>Xiang_sg6879_HEK293T</t>
  </si>
  <si>
    <t>Xiang_sg6880_HEK293T</t>
  </si>
  <si>
    <t>Xiang_sg6881_HEK293T</t>
  </si>
  <si>
    <t>Xiang_sg6882_HEK293T</t>
  </si>
  <si>
    <t>Xiang_sg6883_HEK293T</t>
  </si>
  <si>
    <t>Xiang_sg6884_HEK293T</t>
  </si>
  <si>
    <t>Xiang_sg6885_HEK293T</t>
  </si>
  <si>
    <t>Xiang_sg6886_HEK293T</t>
  </si>
  <si>
    <t>Xiang_sg6887_HEK293T</t>
  </si>
  <si>
    <t>Xiang_sg6888_HEK293T</t>
  </si>
  <si>
    <t>Xiang_sg6889_HEK293T</t>
  </si>
  <si>
    <t>Xiang_sg6890_HEK293T</t>
  </si>
  <si>
    <t>Xiang_sg6891_HEK293T</t>
  </si>
  <si>
    <t>Xiang_sg6892_HEK293T</t>
  </si>
  <si>
    <t>Xiang_sg6893_HEK293T</t>
  </si>
  <si>
    <t>Xiang_sg6894_HEK293T</t>
  </si>
  <si>
    <t>Xiang_sg6895_HEK293T</t>
  </si>
  <si>
    <t>Xiang_sg6896_HEK293T</t>
  </si>
  <si>
    <t>Xiang_sg6897_HEK293T</t>
  </si>
  <si>
    <t>Xiang_sg6898_HEK293T</t>
  </si>
  <si>
    <t>Xiang_sg6899_HEK293T</t>
  </si>
  <si>
    <t>Xiang_sg6900_HEK293T</t>
  </si>
  <si>
    <t>Xiang_sg6901_HEK293T</t>
  </si>
  <si>
    <t>Xiang_sg6902_HEK293T</t>
  </si>
  <si>
    <t>Xiang_sg6903_HEK293T</t>
  </si>
  <si>
    <t>Xiang_sg6904_HEK293T</t>
  </si>
  <si>
    <t>Xiang_sg6905_HEK293T</t>
  </si>
  <si>
    <t>Xiang_sg6906_HEK293T</t>
  </si>
  <si>
    <t>Xiang_sg6907_HEK293T</t>
  </si>
  <si>
    <t>Xiang_sg6908_HEK293T</t>
  </si>
  <si>
    <t>Xiang_sg6909_HEK293T</t>
  </si>
  <si>
    <t>Xiang_sg6910_HEK293T</t>
  </si>
  <si>
    <t>Xiang_sg6911_HEK293T</t>
  </si>
  <si>
    <t>Xiang_sg6912_HEK293T</t>
  </si>
  <si>
    <t>Xiang_sg6913_HEK293T</t>
  </si>
  <si>
    <t>Xiang_sg6914_HEK293T</t>
  </si>
  <si>
    <t>Xiang_sg6915_HEK293T</t>
  </si>
  <si>
    <t>Xiang_sg6916_HEK293T</t>
  </si>
  <si>
    <t>Xiang_sg6917_HEK293T</t>
  </si>
  <si>
    <t>Xiang_sg6918_HEK293T</t>
  </si>
  <si>
    <t>Xiang_sg6919_HEK293T</t>
  </si>
  <si>
    <t>Xiang_sg6920_HEK293T</t>
  </si>
  <si>
    <t>Xiang_sg6921_HEK293T</t>
  </si>
  <si>
    <t>Xiang_sg6922_HEK293T</t>
  </si>
  <si>
    <t>Xiang_sg6923_HEK293T</t>
  </si>
  <si>
    <t>Xiang_sg6924_HEK293T</t>
  </si>
  <si>
    <t>Xiang_sg6925_HEK293T</t>
  </si>
  <si>
    <t>Xiang_sg6926_HEK293T</t>
  </si>
  <si>
    <t>Xiang_sg6927_HEK293T</t>
  </si>
  <si>
    <t>Xiang_sg6928_HEK293T</t>
  </si>
  <si>
    <t>Xiang_sg6929_HEK293T</t>
  </si>
  <si>
    <t>Xiang_sg6930_HEK293T</t>
  </si>
  <si>
    <t>Xiang_sg6931_HEK293T</t>
  </si>
  <si>
    <t>Xiang_sg6932_HEK293T</t>
  </si>
  <si>
    <t>Xiang_sg6933_HEK293T</t>
  </si>
  <si>
    <t>Xiang_sg6934_HEK293T</t>
  </si>
  <si>
    <t>Xiang_sg6935_HEK293T</t>
  </si>
  <si>
    <t>Xiang_sg6936_HEK293T</t>
  </si>
  <si>
    <t>Xiang_sg6937_HEK293T</t>
  </si>
  <si>
    <t>Xiang_sg6938_HEK293T</t>
  </si>
  <si>
    <t>Xiang_sg6939_HEK293T</t>
  </si>
  <si>
    <t>Xiang_sg6940_HEK293T</t>
  </si>
  <si>
    <t>Xiang_sg6941_HEK293T</t>
  </si>
  <si>
    <t>Xiang_sg6942_HEK293T</t>
  </si>
  <si>
    <t>Xiang_sg6943_HEK293T</t>
  </si>
  <si>
    <t>Xiang_sg6944_HEK293T</t>
  </si>
  <si>
    <t>Xiang_sg6945_HEK293T</t>
  </si>
  <si>
    <t>Xiang_sg6946_HEK293T</t>
  </si>
  <si>
    <t>Xiang_sg6947_HEK293T</t>
  </si>
  <si>
    <t>Xiang_sg6948_HEK293T</t>
  </si>
  <si>
    <t>Xiang_sg6949_HEK293T</t>
  </si>
  <si>
    <t>Xiang_sg6950_HEK293T</t>
  </si>
  <si>
    <t>Xiang_sg6951_HEK293T</t>
  </si>
  <si>
    <t>Xiang_sg6952_HEK293T</t>
  </si>
  <si>
    <t>Xiang_sg6953_HEK293T</t>
  </si>
  <si>
    <t>Xiang_sg6954_HEK293T</t>
  </si>
  <si>
    <t>Xiang_sg6955_HEK293T</t>
  </si>
  <si>
    <t>Xiang_sg6956_HEK293T</t>
  </si>
  <si>
    <t>Xiang_sg6957_HEK293T</t>
  </si>
  <si>
    <t>Xiang_sg6958_HEK293T</t>
  </si>
  <si>
    <t>Xiang_sg6959_HEK293T</t>
  </si>
  <si>
    <t>Xiang_sg6960_HEK293T</t>
  </si>
  <si>
    <t>Xiang_sg6961_HEK293T</t>
  </si>
  <si>
    <t>Xiang_sg6962_HEK293T</t>
  </si>
  <si>
    <t>Xiang_sg6963_HEK293T</t>
  </si>
  <si>
    <t>Xiang_sg6964_HEK293T</t>
  </si>
  <si>
    <t>Xiang_sg6965_HEK293T</t>
  </si>
  <si>
    <t>Xiang_sg6966_HEK293T</t>
  </si>
  <si>
    <t>Xiang_sg6967_HEK293T</t>
  </si>
  <si>
    <t>Xiang_sg6968_HEK293T</t>
  </si>
  <si>
    <t>Xiang_sg6969_HEK293T</t>
  </si>
  <si>
    <t>Xiang_sg6970_HEK293T</t>
  </si>
  <si>
    <t>Xiang_sg6971_HEK293T</t>
  </si>
  <si>
    <t>Xiang_sg6972_HEK293T</t>
  </si>
  <si>
    <t>Xiang_sg6973_HEK293T</t>
  </si>
  <si>
    <t>Xiang_sg6974_HEK293T</t>
  </si>
  <si>
    <t>Xiang_sg6975_HEK293T</t>
  </si>
  <si>
    <t>Xiang_sg6976_HEK293T</t>
  </si>
  <si>
    <t>Xiang_sg6977_HEK293T</t>
  </si>
  <si>
    <t>Xiang_sg6978_HEK293T</t>
  </si>
  <si>
    <t>Xiang_sg6979_HEK293T</t>
  </si>
  <si>
    <t>Xiang_sg6980_HEK293T</t>
  </si>
  <si>
    <t>Xiang_sg6981_HEK293T</t>
  </si>
  <si>
    <t>Xiang_sg6982_HEK293T</t>
  </si>
  <si>
    <t>Xiang_sg6983_HEK293T</t>
  </si>
  <si>
    <t>Xiang_sg6984_HEK293T</t>
  </si>
  <si>
    <t>Xiang_sg6985_HEK293T</t>
  </si>
  <si>
    <t>Xiang_sg6986_HEK293T</t>
  </si>
  <si>
    <t>Xiang_sg6987_HEK293T</t>
  </si>
  <si>
    <t>Xiang_sg6988_HEK293T</t>
  </si>
  <si>
    <t>Xiang_sg6989_HEK293T</t>
  </si>
  <si>
    <t>Xiang_sg6990_HEK293T</t>
  </si>
  <si>
    <t>Xiang_sg6991_HEK293T</t>
  </si>
  <si>
    <t>Xiang_sg6992_HEK293T</t>
  </si>
  <si>
    <t>Xiang_sg6993_HEK293T</t>
  </si>
  <si>
    <t>Xiang_sg6994_HEK293T</t>
  </si>
  <si>
    <t>Xiang_sg6995_HEK293T</t>
  </si>
  <si>
    <t>Xiang_sg6996_HEK293T</t>
  </si>
  <si>
    <t>Xiang_sg6997_HEK293T</t>
  </si>
  <si>
    <t>Xiang_sg6998_HEK293T</t>
  </si>
  <si>
    <t>Xiang_sg6999_HEK293T</t>
  </si>
  <si>
    <t>Xiang_sg7000_HEK293T</t>
  </si>
  <si>
    <t>Xiang_sg7001_HEK293T</t>
  </si>
  <si>
    <t>Xiang_sg7002_HEK293T</t>
  </si>
  <si>
    <t>Xiang_sg7003_HEK293T</t>
  </si>
  <si>
    <t>Xiang_sg7004_HEK293T</t>
  </si>
  <si>
    <t>Xiang_sg7005_HEK293T</t>
  </si>
  <si>
    <t>Xiang_sg7006_HEK293T</t>
  </si>
  <si>
    <t>Xiang_sg7007_HEK293T</t>
  </si>
  <si>
    <t>Xiang_sg7008_HEK293T</t>
  </si>
  <si>
    <t>Xiang_sg7009_HEK293T</t>
  </si>
  <si>
    <t>Xiang_sg7010_HEK293T</t>
  </si>
  <si>
    <t>Xiang_sg7011_HEK293T</t>
  </si>
  <si>
    <t>Xiang_sg7012_HEK293T</t>
  </si>
  <si>
    <t>Xiang_sg7013_HEK293T</t>
  </si>
  <si>
    <t>Xiang_sg7014_HEK293T</t>
  </si>
  <si>
    <t>Xiang_sg7015_HEK293T</t>
  </si>
  <si>
    <t>Xiang_sg7016_HEK293T</t>
  </si>
  <si>
    <t>Xiang_sg7017_HEK293T</t>
  </si>
  <si>
    <t>Xiang_sg7018_HEK293T</t>
  </si>
  <si>
    <t>Xiang_sg7019_HEK293T</t>
  </si>
  <si>
    <t>Xiang_sg7020_HEK293T</t>
  </si>
  <si>
    <t>Xiang_sg7021_HEK293T</t>
  </si>
  <si>
    <t>Xiang_sg7022_HEK293T</t>
  </si>
  <si>
    <t>Xiang_sg7023_HEK293T</t>
  </si>
  <si>
    <t>Xiang_sg7024_HEK293T</t>
  </si>
  <si>
    <t>Xiang_sg7025_HEK293T</t>
  </si>
  <si>
    <t>Xiang_sg7026_HEK293T</t>
  </si>
  <si>
    <t>Xiang_sg7027_HEK293T</t>
  </si>
  <si>
    <t>Xiang_sg7028_HEK293T</t>
  </si>
  <si>
    <t>Xiang_sg7029_HEK293T</t>
  </si>
  <si>
    <t>Xiang_sg7030_HEK293T</t>
  </si>
  <si>
    <t>Xiang_sg7031_HEK293T</t>
  </si>
  <si>
    <t>Xiang_sg7032_HEK293T</t>
  </si>
  <si>
    <t>Xiang_sg7033_HEK293T</t>
  </si>
  <si>
    <t>Xiang_sg7034_HEK293T</t>
  </si>
  <si>
    <t>Xiang_sg7035_HEK293T</t>
  </si>
  <si>
    <t>Xiang_sg7036_HEK293T</t>
  </si>
  <si>
    <t>Xiang_sg7037_HEK293T</t>
  </si>
  <si>
    <t>Xiang_sg7038_HEK293T</t>
  </si>
  <si>
    <t>Xiang_sg7039_HEK293T</t>
  </si>
  <si>
    <t>Xiang_sg7040_HEK293T</t>
  </si>
  <si>
    <t>Xiang_sg7041_HEK293T</t>
  </si>
  <si>
    <t>Xiang_sg7042_HEK293T</t>
  </si>
  <si>
    <t>Xiang_sg7043_HEK293T</t>
  </si>
  <si>
    <t>Xiang_sg7044_HEK293T</t>
  </si>
  <si>
    <t>Xiang_sg7045_HEK293T</t>
  </si>
  <si>
    <t>Xiang_sg7046_HEK293T</t>
  </si>
  <si>
    <t>Xiang_sg7047_HEK293T</t>
  </si>
  <si>
    <t>Xiang_sg7048_HEK293T</t>
  </si>
  <si>
    <t>Xiang_sg7049_HEK293T</t>
  </si>
  <si>
    <t>Xiang_sg7050_HEK293T</t>
  </si>
  <si>
    <t>Xiang_sg7051_HEK293T</t>
  </si>
  <si>
    <t>Xiang_sg7052_HEK293T</t>
  </si>
  <si>
    <t>Xiang_sg7053_HEK293T</t>
  </si>
  <si>
    <t>Xiang_sg7054_HEK293T</t>
  </si>
  <si>
    <t>Xiang_sg7055_HEK293T</t>
  </si>
  <si>
    <t>Xiang_sg7056_HEK293T</t>
  </si>
  <si>
    <t>Xiang_sg7057_HEK293T</t>
  </si>
  <si>
    <t>Xiang_sg7058_HEK293T</t>
  </si>
  <si>
    <t>Xiang_sg7059_HEK293T</t>
  </si>
  <si>
    <t>Xiang_sg7060_HEK293T</t>
  </si>
  <si>
    <t>Xiang_sg7061_HEK293T</t>
  </si>
  <si>
    <t>Xiang_sg7062_HEK293T</t>
  </si>
  <si>
    <t>Xiang_sg7063_HEK293T</t>
  </si>
  <si>
    <t>Xiang_sg7064_HEK293T</t>
  </si>
  <si>
    <t>Xiang_sg7065_HEK293T</t>
  </si>
  <si>
    <t>Xiang_sg7066_HEK293T</t>
  </si>
  <si>
    <t>Xiang_sg7067_HEK293T</t>
  </si>
  <si>
    <t>Xiang_sg7068_HEK293T</t>
  </si>
  <si>
    <t>Xiang_sg7069_HEK293T</t>
  </si>
  <si>
    <t>Xiang_sg7070_HEK293T</t>
  </si>
  <si>
    <t>Xiang_sg7071_HEK293T</t>
  </si>
  <si>
    <t>Xiang_sg7072_HEK293T</t>
  </si>
  <si>
    <t>Xiang_sg7073_HEK293T</t>
  </si>
  <si>
    <t>Xiang_sg7074_HEK293T</t>
  </si>
  <si>
    <t>Xiang_sg7075_HEK293T</t>
  </si>
  <si>
    <t>Xiang_sg7076_HEK293T</t>
  </si>
  <si>
    <t>Xiang_sg7077_HEK293T</t>
  </si>
  <si>
    <t>Xiang_sg7078_HEK293T</t>
  </si>
  <si>
    <t>Xiang_sg7079_HEK293T</t>
  </si>
  <si>
    <t>Xiang_sg7080_HEK293T</t>
  </si>
  <si>
    <t>Xiang_sg7081_HEK293T</t>
  </si>
  <si>
    <t>Xiang_sg7082_HEK293T</t>
  </si>
  <si>
    <t>Xiang_sg7083_HEK293T</t>
  </si>
  <si>
    <t>Xiang_sg7084_HEK293T</t>
  </si>
  <si>
    <t>Xiang_sg7085_HEK293T</t>
  </si>
  <si>
    <t>Xiang_sg7086_HEK293T</t>
  </si>
  <si>
    <t>Xiang_sg7087_HEK293T</t>
  </si>
  <si>
    <t>Xiang_sg7088_HEK293T</t>
  </si>
  <si>
    <t>Xiang_sg7089_HEK293T</t>
  </si>
  <si>
    <t>Xiang_sg7090_HEK293T</t>
  </si>
  <si>
    <t>Xiang_sg7091_HEK293T</t>
  </si>
  <si>
    <t>Xiang_sg7092_HEK293T</t>
  </si>
  <si>
    <t>Xiang_sg7093_HEK293T</t>
  </si>
  <si>
    <t>Xiang_sg7094_HEK293T</t>
  </si>
  <si>
    <t>Xiang_sg7095_HEK293T</t>
  </si>
  <si>
    <t>Xiang_sg7096_HEK293T</t>
  </si>
  <si>
    <t>Xiang_sg7097_HEK293T</t>
  </si>
  <si>
    <t>Xiang_sg7098_HEK293T</t>
  </si>
  <si>
    <t>Xiang_sg7099_HEK293T</t>
  </si>
  <si>
    <t>Xiang_sg7100_HEK293T</t>
  </si>
  <si>
    <t>Xiang_sg7101_HEK293T</t>
  </si>
  <si>
    <t>Xiang_sg7102_HEK293T</t>
  </si>
  <si>
    <t>Xiang_sg7103_HEK293T</t>
  </si>
  <si>
    <t>Xiang_sg7104_HEK293T</t>
  </si>
  <si>
    <t>Xiang_sg7105_HEK293T</t>
  </si>
  <si>
    <t>Xiang_sg7106_HEK293T</t>
  </si>
  <si>
    <t>Xiang_sg7107_HEK293T</t>
  </si>
  <si>
    <t>Xiang_sg7108_HEK293T</t>
  </si>
  <si>
    <t>Xiang_sg7109_HEK293T</t>
  </si>
  <si>
    <t>Xiang_sg7110_HEK293T</t>
  </si>
  <si>
    <t>Xiang_sg7111_HEK293T</t>
  </si>
  <si>
    <t>Xiang_sg7112_HEK293T</t>
  </si>
  <si>
    <t>Xiang_sg7113_HEK293T</t>
  </si>
  <si>
    <t>Xiang_sg7114_HEK293T</t>
  </si>
  <si>
    <t>Xiang_sg7115_HEK293T</t>
  </si>
  <si>
    <t>Xiang_sg7116_HEK293T</t>
  </si>
  <si>
    <t>Xiang_sg7117_HEK293T</t>
  </si>
  <si>
    <t>Xiang_sg7118_HEK293T</t>
  </si>
  <si>
    <t>Xiang_sg7119_HEK293T</t>
  </si>
  <si>
    <t>Xiang_sg7120_HEK293T</t>
  </si>
  <si>
    <t>Xiang_sg7121_HEK293T</t>
  </si>
  <si>
    <t>Xiang_sg7122_HEK293T</t>
  </si>
  <si>
    <t>Xiang_sg7123_HEK293T</t>
  </si>
  <si>
    <t>Xiang_sg7124_HEK293T</t>
  </si>
  <si>
    <t>Xiang_sg7125_HEK293T</t>
  </si>
  <si>
    <t>Xiang_sg7126_HEK293T</t>
  </si>
  <si>
    <t>Xiang_sg7127_HEK293T</t>
  </si>
  <si>
    <t>Xiang_sg7128_HEK293T</t>
  </si>
  <si>
    <t>Xiang_sg7129_HEK293T</t>
  </si>
  <si>
    <t>Xiang_sg7130_HEK293T</t>
  </si>
  <si>
    <t>Xiang_sg7131_HEK293T</t>
  </si>
  <si>
    <t>Xiang_sg7132_HEK293T</t>
  </si>
  <si>
    <t>Xiang_sg7133_HEK293T</t>
  </si>
  <si>
    <t>Xiang_sg7134_HEK293T</t>
  </si>
  <si>
    <t>Xiang_sg7135_HEK293T</t>
  </si>
  <si>
    <t>Xiang_sg7136_HEK293T</t>
  </si>
  <si>
    <t>Xiang_sg7137_HEK293T</t>
  </si>
  <si>
    <t>Xiang_sg7138_HEK293T</t>
  </si>
  <si>
    <t>Xiang_sg7139_HEK293T</t>
  </si>
  <si>
    <t>Xiang_sg7140_HEK293T</t>
  </si>
  <si>
    <t>Xiang_sg7141_HEK293T</t>
  </si>
  <si>
    <t>Xiang_sg7142_HEK293T</t>
  </si>
  <si>
    <t>Xiang_sg7143_HEK293T</t>
  </si>
  <si>
    <t>Xiang_sg7144_HEK293T</t>
  </si>
  <si>
    <t>Xiang_sg7145_HEK293T</t>
  </si>
  <si>
    <t>Xiang_sg7146_HEK293T</t>
  </si>
  <si>
    <t>Xiang_sg7147_HEK293T</t>
  </si>
  <si>
    <t>Xiang_sg7148_HEK293T</t>
  </si>
  <si>
    <t>Xiang_sg7149_HEK293T</t>
  </si>
  <si>
    <t>Xiang_sg7150_HEK293T</t>
  </si>
  <si>
    <t>Xiang_sg7151_HEK293T</t>
  </si>
  <si>
    <t>Xiang_sg7152_HEK293T</t>
  </si>
  <si>
    <t>Xiang_sg7153_HEK293T</t>
  </si>
  <si>
    <t>Xiang_sg7154_HEK293T</t>
  </si>
  <si>
    <t>Xiang_sg7155_HEK293T</t>
  </si>
  <si>
    <t>Xiang_sg7156_HEK293T</t>
  </si>
  <si>
    <t>Xiang_sg7157_HEK293T</t>
  </si>
  <si>
    <t>Xiang_sg7158_HEK293T</t>
  </si>
  <si>
    <t>Xiang_sg7159_HEK293T</t>
  </si>
  <si>
    <t>Xiang_sg7160_HEK293T</t>
  </si>
  <si>
    <t>Xiang_sg7161_HEK293T</t>
  </si>
  <si>
    <t>Xiang_sg7162_HEK293T</t>
  </si>
  <si>
    <t>Xiang_sg7163_HEK293T</t>
  </si>
  <si>
    <t>Xiang_sg7164_HEK293T</t>
  </si>
  <si>
    <t>Xiang_sg7165_HEK293T</t>
  </si>
  <si>
    <t>Xiang_sg7166_HEK293T</t>
  </si>
  <si>
    <t>Xiang_sg7167_HEK293T</t>
  </si>
  <si>
    <t>Xiang_sg7168_HEK293T</t>
  </si>
  <si>
    <t>Xiang_sg7169_HEK293T</t>
  </si>
  <si>
    <t>Xiang_sg7170_HEK293T</t>
  </si>
  <si>
    <t>Xiang_sg7171_HEK293T</t>
  </si>
  <si>
    <t>Xiang_sg7172_HEK293T</t>
  </si>
  <si>
    <t>Xiang_sg7173_HEK293T</t>
  </si>
  <si>
    <t>Xiang_sg7174_HEK293T</t>
  </si>
  <si>
    <t>Xiang_sg7175_HEK293T</t>
  </si>
  <si>
    <t>Xiang_sg7176_HEK293T</t>
  </si>
  <si>
    <t>Xiang_sg7177_HEK293T</t>
  </si>
  <si>
    <t>Xiang_sg7178_HEK293T</t>
  </si>
  <si>
    <t>Xiang_sg7179_HEK293T</t>
  </si>
  <si>
    <t>Xiang_sg7180_HEK293T</t>
  </si>
  <si>
    <t>Xiang_sg7181_HEK293T</t>
  </si>
  <si>
    <t>Xiang_sg7182_HEK293T</t>
  </si>
  <si>
    <t>Xiang_sg7183_HEK293T</t>
  </si>
  <si>
    <t>Xiang_sg7184_HEK293T</t>
  </si>
  <si>
    <t>Xiang_sg7185_HEK293T</t>
  </si>
  <si>
    <t>Xiang_sg7186_HEK293T</t>
  </si>
  <si>
    <t>Xiang_sg7187_HEK293T</t>
  </si>
  <si>
    <t>Xiang_sg7188_HEK293T</t>
  </si>
  <si>
    <t>Xiang_sg7189_HEK293T</t>
  </si>
  <si>
    <t>Xiang_sg7190_HEK293T</t>
  </si>
  <si>
    <t>Xiang_sg7191_HEK293T</t>
  </si>
  <si>
    <t>Xiang_sg7192_HEK293T</t>
  </si>
  <si>
    <t>Xiang_sg7193_HEK293T</t>
  </si>
  <si>
    <t>Xiang_sg7194_HEK293T</t>
  </si>
  <si>
    <t>Xiang_sg7195_HEK293T</t>
  </si>
  <si>
    <t>Xiang_sg7196_HEK293T</t>
  </si>
  <si>
    <t>Xiang_sg7197_HEK293T</t>
  </si>
  <si>
    <t>Xiang_sg7198_HEK293T</t>
  </si>
  <si>
    <t>Xiang_sg7199_HEK293T</t>
  </si>
  <si>
    <t>Xiang_sg7200_HEK293T</t>
  </si>
  <si>
    <t>Xiang_sg7201_HEK293T</t>
  </si>
  <si>
    <t>Xiang_sg7202_HEK293T</t>
  </si>
  <si>
    <t>Xiang_sg7203_HEK293T</t>
  </si>
  <si>
    <t>Xiang_sg7204_HEK293T</t>
  </si>
  <si>
    <t>Xiang_sg7205_HEK293T</t>
  </si>
  <si>
    <t>Xiang_sg7206_HEK293T</t>
  </si>
  <si>
    <t>Xiang_sg7207_HEK293T</t>
  </si>
  <si>
    <t>Xiang_sg7208_HEK293T</t>
  </si>
  <si>
    <t>Xiang_sg7209_HEK293T</t>
  </si>
  <si>
    <t>Xiang_sg7210_HEK293T</t>
  </si>
  <si>
    <t>Xiang_sg7211_HEK293T</t>
  </si>
  <si>
    <t>Xiang_sg7212_HEK293T</t>
  </si>
  <si>
    <t>Xiang_sg7213_HEK293T</t>
  </si>
  <si>
    <t>Xiang_sg7214_HEK293T</t>
  </si>
  <si>
    <t>Xiang_sg7215_HEK293T</t>
  </si>
  <si>
    <t>Xiang_sg7216_HEK293T</t>
  </si>
  <si>
    <t>Xiang_sg7217_HEK293T</t>
  </si>
  <si>
    <t>Xiang_sg7218_HEK293T</t>
  </si>
  <si>
    <t>Xiang_sg7219_HEK293T</t>
  </si>
  <si>
    <t>Xiang_sg7220_HEK293T</t>
  </si>
  <si>
    <t>Xiang_sg7221_HEK293T</t>
  </si>
  <si>
    <t>Xiang_sg7222_HEK293T</t>
  </si>
  <si>
    <t>Xiang_sg7223_HEK293T</t>
  </si>
  <si>
    <t>Xiang_sg7224_HEK293T</t>
  </si>
  <si>
    <t>Xiang_sg7225_HEK293T</t>
  </si>
  <si>
    <t>Xiang_sg7226_HEK293T</t>
  </si>
  <si>
    <t>Xiang_sg7227_HEK293T</t>
  </si>
  <si>
    <t>Xiang_sg7228_HEK293T</t>
  </si>
  <si>
    <t>Xiang_sg7229_HEK293T</t>
  </si>
  <si>
    <t>Xiang_sg7230_HEK293T</t>
  </si>
  <si>
    <t>Xiang_sg7231_HEK293T</t>
  </si>
  <si>
    <t>Xiang_sg7232_HEK293T</t>
  </si>
  <si>
    <t>Xiang_sg7233_HEK293T</t>
  </si>
  <si>
    <t>Xiang_sg7234_HEK293T</t>
  </si>
  <si>
    <t>Xiang_sg7235_HEK293T</t>
  </si>
  <si>
    <t>Xiang_sg7236_HEK293T</t>
  </si>
  <si>
    <t>Xiang_sg7237_HEK293T</t>
  </si>
  <si>
    <t>Xiang_sg7238_HEK293T</t>
  </si>
  <si>
    <t>Xiang_sg7239_HEK293T</t>
  </si>
  <si>
    <t>Xiang_sg7240_HEK293T</t>
  </si>
  <si>
    <t>Xiang_sg7241_HEK293T</t>
  </si>
  <si>
    <t>Xiang_sg7242_HEK293T</t>
  </si>
  <si>
    <t>Xiang_sg7243_HEK293T</t>
  </si>
  <si>
    <t>Xiang_sg7244_HEK293T</t>
  </si>
  <si>
    <t>Xiang_sg7245_HEK293T</t>
  </si>
  <si>
    <t>Xiang_sg7246_HEK293T</t>
  </si>
  <si>
    <t>Xiang_sg7247_HEK293T</t>
  </si>
  <si>
    <t>Xiang_sg7248_HEK293T</t>
  </si>
  <si>
    <t>Xiang_sg7249_HEK293T</t>
  </si>
  <si>
    <t>Xiang_sg7250_HEK293T</t>
  </si>
  <si>
    <t>Xiang_sg7251_HEK293T</t>
  </si>
  <si>
    <t>Xiang_sg7252_HEK293T</t>
  </si>
  <si>
    <t>Xiang_sg7253_HEK293T</t>
  </si>
  <si>
    <t>Xiang_sg7254_HEK293T</t>
  </si>
  <si>
    <t>Xiang_sg7255_HEK293T</t>
  </si>
  <si>
    <t>Xiang_sg7256_HEK293T</t>
  </si>
  <si>
    <t>Xiang_sg7257_HEK293T</t>
  </si>
  <si>
    <t>Xiang_sg7258_HEK293T</t>
  </si>
  <si>
    <t>Xiang_sg7259_HEK293T</t>
  </si>
  <si>
    <t>Xiang_sg7260_HEK293T</t>
  </si>
  <si>
    <t>Xiang_sg7261_HEK293T</t>
  </si>
  <si>
    <t>Xiang_sg7262_HEK293T</t>
  </si>
  <si>
    <t>Xiang_sg7263_HEK293T</t>
  </si>
  <si>
    <t>Xiang_sg7264_HEK293T</t>
  </si>
  <si>
    <t>Xiang_sg7265_HEK293T</t>
  </si>
  <si>
    <t>Xiang_sg7266_HEK293T</t>
  </si>
  <si>
    <t>Xiang_sg7267_HEK293T</t>
  </si>
  <si>
    <t>Xiang_sg7268_HEK293T</t>
  </si>
  <si>
    <t>Xiang_sg7269_HEK293T</t>
  </si>
  <si>
    <t>Xiang_sg7270_HEK293T</t>
  </si>
  <si>
    <t>Xiang_sg7271_HEK293T</t>
  </si>
  <si>
    <t>Xiang_sg7272_HEK293T</t>
  </si>
  <si>
    <t>Xiang_sg7273_HEK293T</t>
  </si>
  <si>
    <t>Xiang_sg7274_HEK293T</t>
  </si>
  <si>
    <t>Xiang_sg7275_HEK293T</t>
  </si>
  <si>
    <t>Xiang_sg7276_HEK293T</t>
  </si>
  <si>
    <t>Xiang_sg7277_HEK293T</t>
  </si>
  <si>
    <t>Xiang_sg7278_HEK293T</t>
  </si>
  <si>
    <t>Xiang_sg7279_HEK293T</t>
  </si>
  <si>
    <t>Xiang_sg7280_HEK293T</t>
  </si>
  <si>
    <t>Xiang_sg7281_HEK293T</t>
  </si>
  <si>
    <t>Xiang_sg7282_HEK293T</t>
  </si>
  <si>
    <t>Xiang_sg7283_HEK293T</t>
  </si>
  <si>
    <t>Xiang_sg7284_HEK293T</t>
  </si>
  <si>
    <t>Xiang_sg7285_HEK293T</t>
  </si>
  <si>
    <t>Xiang_sg7286_HEK293T</t>
  </si>
  <si>
    <t>Xiang_sg7287_HEK293T</t>
  </si>
  <si>
    <t>Xiang_sg7288_HEK293T</t>
  </si>
  <si>
    <t>Xiang_sg7289_HEK293T</t>
  </si>
  <si>
    <t>Xiang_sg7290_HEK293T</t>
  </si>
  <si>
    <t>Xiang_sg7291_HEK293T</t>
  </si>
  <si>
    <t>Xiang_sg7292_HEK293T</t>
  </si>
  <si>
    <t>Xiang_sg7293_HEK293T</t>
  </si>
  <si>
    <t>Xiang_sg7294_HEK293T</t>
  </si>
  <si>
    <t>Xiang_sg7295_HEK293T</t>
  </si>
  <si>
    <t>Xiang_sg7296_HEK293T</t>
  </si>
  <si>
    <t>Xiang_sg7297_HEK293T</t>
  </si>
  <si>
    <t>Xiang_sg7298_HEK293T</t>
  </si>
  <si>
    <t>Xiang_sg7299_HEK293T</t>
  </si>
  <si>
    <t>Xiang_sg7300_HEK293T</t>
  </si>
  <si>
    <t>Xiang_sg7301_HEK293T</t>
  </si>
  <si>
    <t>Xiang_sg7302_HEK293T</t>
  </si>
  <si>
    <t>Xiang_sg7303_HEK293T</t>
  </si>
  <si>
    <t>Xiang_sg7304_HEK293T</t>
  </si>
  <si>
    <t>Xiang_sg7305_HEK293T</t>
  </si>
  <si>
    <t>Xiang_sg7306_HEK293T</t>
  </si>
  <si>
    <t>Xiang_sg7307_HEK293T</t>
  </si>
  <si>
    <t>Xiang_sg7308_HEK293T</t>
  </si>
  <si>
    <t>Xiang_sg7309_HEK293T</t>
  </si>
  <si>
    <t>Xiang_sg7310_HEK293T</t>
  </si>
  <si>
    <t>Xiang_sg7311_HEK293T</t>
  </si>
  <si>
    <t>Xiang_sg7312_HEK293T</t>
  </si>
  <si>
    <t>Xiang_sg7313_HEK293T</t>
  </si>
  <si>
    <t>Xiang_sg7314_HEK293T</t>
  </si>
  <si>
    <t>Xiang_sg7315_HEK293T</t>
  </si>
  <si>
    <t>Xiang_sg7316_HEK293T</t>
  </si>
  <si>
    <t>Xiang_sg7317_HEK293T</t>
  </si>
  <si>
    <t>Xiang_sg7318_HEK293T</t>
  </si>
  <si>
    <t>Xiang_sg7319_HEK293T</t>
  </si>
  <si>
    <t>Xiang_sg7320_HEK293T</t>
  </si>
  <si>
    <t>Xiang_sg7321_HEK293T</t>
  </si>
  <si>
    <t>Xiang_sg7322_HEK293T</t>
  </si>
  <si>
    <t>Xiang_sg7323_HEK293T</t>
  </si>
  <si>
    <t>Xiang_sg7324_HEK293T</t>
  </si>
  <si>
    <t>Xiang_sg7325_HEK293T</t>
  </si>
  <si>
    <t>Xiang_sg7326_HEK293T</t>
  </si>
  <si>
    <t>Xiang_sg7327_HEK293T</t>
  </si>
  <si>
    <t>Xiang_sg7328_HEK293T</t>
  </si>
  <si>
    <t>Xiang_sg7329_HEK293T</t>
  </si>
  <si>
    <t>Xiang_sg7330_HEK293T</t>
  </si>
  <si>
    <t>Xiang_sg7331_HEK293T</t>
  </si>
  <si>
    <t>Xiang_sg7332_HEK293T</t>
  </si>
  <si>
    <t>Xiang_sg7333_HEK293T</t>
  </si>
  <si>
    <t>Xiang_sg7334_HEK293T</t>
  </si>
  <si>
    <t>Xiang_sg7335_HEK293T</t>
  </si>
  <si>
    <t>Xiang_sg7336_HEK293T</t>
  </si>
  <si>
    <t>Xiang_sg7337_HEK293T</t>
  </si>
  <si>
    <t>Xiang_sg7338_HEK293T</t>
  </si>
  <si>
    <t>Xiang_sg7339_HEK293T</t>
  </si>
  <si>
    <t>Xiang_sg7340_HEK293T</t>
  </si>
  <si>
    <t>Xiang_sg7341_HEK293T</t>
  </si>
  <si>
    <t>Xiang_sg7342_HEK293T</t>
  </si>
  <si>
    <t>Xiang_sg7343_HEK293T</t>
  </si>
  <si>
    <t>Xiang_sg7344_HEK293T</t>
  </si>
  <si>
    <t>Xiang_sg7345_HEK293T</t>
  </si>
  <si>
    <t>Xiang_sg7346_HEK293T</t>
  </si>
  <si>
    <t>Xiang_sg7347_HEK293T</t>
  </si>
  <si>
    <t>Xiang_sg7348_HEK293T</t>
  </si>
  <si>
    <t>Xiang_sg7349_HEK293T</t>
  </si>
  <si>
    <t>Xiang_sg7350_HEK293T</t>
  </si>
  <si>
    <t>Xiang_sg7351_HEK293T</t>
  </si>
  <si>
    <t>Xiang_sg7352_HEK293T</t>
  </si>
  <si>
    <t>Xiang_sg7353_HEK293T</t>
  </si>
  <si>
    <t>Xiang_sg7354_HEK293T</t>
  </si>
  <si>
    <t>Xiang_sg7355_HEK293T</t>
  </si>
  <si>
    <t>Xiang_sg7356_HEK293T</t>
  </si>
  <si>
    <t>Xiang_sg7357_HEK293T</t>
  </si>
  <si>
    <t>Xiang_sg7358_HEK293T</t>
  </si>
  <si>
    <t>Xiang_sg7359_HEK293T</t>
  </si>
  <si>
    <t>Xiang_sg7360_HEK293T</t>
  </si>
  <si>
    <t>Xiang_sg7361_HEK293T</t>
  </si>
  <si>
    <t>Xiang_sg7362_HEK293T</t>
  </si>
  <si>
    <t>Xiang_sg7363_HEK293T</t>
  </si>
  <si>
    <t>Xiang_sg7364_HEK293T</t>
  </si>
  <si>
    <t>Xiang_sg7365_HEK293T</t>
  </si>
  <si>
    <t>Xiang_sg7366_HEK293T</t>
  </si>
  <si>
    <t>Xiang_sg7367_HEK293T</t>
  </si>
  <si>
    <t>Xiang_sg7368_HEK293T</t>
  </si>
  <si>
    <t>Xiang_sg7369_HEK293T</t>
  </si>
  <si>
    <t>Xiang_sg7370_HEK293T</t>
  </si>
  <si>
    <t>Xiang_sg7371_HEK293T</t>
  </si>
  <si>
    <t>Xiang_sg7372_HEK293T</t>
  </si>
  <si>
    <t>Xiang_sg7373_HEK293T</t>
  </si>
  <si>
    <t>Xiang_sg7374_HEK293T</t>
  </si>
  <si>
    <t>Xiang_sg7375_HEK293T</t>
  </si>
  <si>
    <t>Xiang_sg7376_HEK293T</t>
  </si>
  <si>
    <t>Xiang_sg7377_HEK293T</t>
  </si>
  <si>
    <t>Xiang_sg7378_HEK293T</t>
  </si>
  <si>
    <t>Xiang_sg7379_HEK293T</t>
  </si>
  <si>
    <t>Xiang_sg7380_HEK293T</t>
  </si>
  <si>
    <t>Xiang_sg7381_HEK293T</t>
  </si>
  <si>
    <t>Xiang_sg7382_HEK293T</t>
  </si>
  <si>
    <t>Xiang_sg7383_HEK293T</t>
  </si>
  <si>
    <t>Xiang_sg7384_HEK293T</t>
  </si>
  <si>
    <t>Xiang_sg7385_HEK293T</t>
  </si>
  <si>
    <t>Xiang_sg7386_HEK293T</t>
  </si>
  <si>
    <t>Xiang_sg7387_HEK293T</t>
  </si>
  <si>
    <t>Xiang_sg7388_HEK293T</t>
  </si>
  <si>
    <t>Xiang_sg7389_HEK293T</t>
  </si>
  <si>
    <t>Xiang_sg7390_HEK293T</t>
  </si>
  <si>
    <t>Xiang_sg7391_HEK293T</t>
  </si>
  <si>
    <t>Xiang_sg7392_HEK293T</t>
  </si>
  <si>
    <t>Xiang_sg7393_HEK293T</t>
  </si>
  <si>
    <t>Xiang_sg7394_HEK293T</t>
  </si>
  <si>
    <t>Xiang_sg7395_HEK293T</t>
  </si>
  <si>
    <t>Xiang_sg7396_HEK293T</t>
  </si>
  <si>
    <t>Xiang_sg7397_HEK293T</t>
  </si>
  <si>
    <t>Xiang_sg7398_HEK293T</t>
  </si>
  <si>
    <t>Xiang_sg7399_HEK293T</t>
  </si>
  <si>
    <t>Xiang_sg7400_HEK293T</t>
  </si>
  <si>
    <t>Xiang_sg7401_HEK293T</t>
  </si>
  <si>
    <t>Xiang_sg7402_HEK293T</t>
  </si>
  <si>
    <t>Xiang_sg7403_HEK293T</t>
  </si>
  <si>
    <t>Xiang_sg7404_HEK293T</t>
  </si>
  <si>
    <t>Xiang_sg7405_HEK293T</t>
  </si>
  <si>
    <t>Xiang_sg7406_HEK293T</t>
  </si>
  <si>
    <t>Xiang_sg7407_HEK293T</t>
  </si>
  <si>
    <t>Xiang_sg7408_HEK293T</t>
  </si>
  <si>
    <t>Xiang_sg7409_HEK293T</t>
  </si>
  <si>
    <t>Xiang_sg7410_HEK293T</t>
  </si>
  <si>
    <t>Xiang_sg7411_HEK293T</t>
  </si>
  <si>
    <t>Xiang_sg7412_HEK293T</t>
  </si>
  <si>
    <t>Xiang_sg7413_HEK293T</t>
  </si>
  <si>
    <t>Xiang_sg7414_HEK293T</t>
  </si>
  <si>
    <t>Xiang_sg7415_HEK293T</t>
  </si>
  <si>
    <t>Xiang_sg7416_HEK293T</t>
  </si>
  <si>
    <t>Xiang_sg7417_HEK293T</t>
  </si>
  <si>
    <t>Xiang_sg7418_HEK293T</t>
  </si>
  <si>
    <t>Xiang_sg7419_HEK293T</t>
  </si>
  <si>
    <t>Xiang_sg7420_HEK293T</t>
  </si>
  <si>
    <t>Xiang_sg7421_HEK293T</t>
  </si>
  <si>
    <t>Xiang_sg7422_HEK293T</t>
  </si>
  <si>
    <t>Xiang_sg7423_HEK293T</t>
  </si>
  <si>
    <t>Xiang_sg7424_HEK293T</t>
  </si>
  <si>
    <t>Xiang_sg7425_HEK293T</t>
  </si>
  <si>
    <t>Xiang_sg7426_HEK293T</t>
  </si>
  <si>
    <t>Xiang_sg7427_HEK293T</t>
  </si>
  <si>
    <t>Xiang_sg7428_HEK293T</t>
  </si>
  <si>
    <t>Xiang_sg7429_HEK293T</t>
  </si>
  <si>
    <t>Xiang_sg7430_HEK293T</t>
  </si>
  <si>
    <t>Xiang_sg7431_HEK293T</t>
  </si>
  <si>
    <t>Xiang_sg7432_HEK293T</t>
  </si>
  <si>
    <t>Xiang_sg7433_HEK293T</t>
  </si>
  <si>
    <t>Xiang_sg7434_HEK293T</t>
  </si>
  <si>
    <t>Xiang_sg7435_HEK293T</t>
  </si>
  <si>
    <t>Xiang_sg7436_HEK293T</t>
  </si>
  <si>
    <t>Xiang_sg7437_HEK293T</t>
  </si>
  <si>
    <t>Xiang_sg7438_HEK293T</t>
  </si>
  <si>
    <t>Xiang_sg7439_HEK293T</t>
  </si>
  <si>
    <t>Xiang_sg7440_HEK293T</t>
  </si>
  <si>
    <t>Xiang_sg7441_HEK293T</t>
  </si>
  <si>
    <t>Xiang_sg7442_HEK293T</t>
  </si>
  <si>
    <t>Xiang_sg7443_HEK293T</t>
  </si>
  <si>
    <t>Xiang_sg7444_HEK293T</t>
  </si>
  <si>
    <t>Xiang_sg7445_HEK293T</t>
  </si>
  <si>
    <t>Xiang_sg7446_HEK293T</t>
  </si>
  <si>
    <t>Xiang_sg7447_HEK293T</t>
  </si>
  <si>
    <t>Xiang_sg7448_HEK293T</t>
  </si>
  <si>
    <t>Xiang_sg7449_HEK293T</t>
  </si>
  <si>
    <t>Xiang_sg7450_HEK293T</t>
  </si>
  <si>
    <t>Xiang_sg7451_HEK293T</t>
  </si>
  <si>
    <t>Xiang_sg7452_HEK293T</t>
  </si>
  <si>
    <t>Xiang_sg7453_HEK293T</t>
  </si>
  <si>
    <t>Xiang_sg7454_HEK293T</t>
  </si>
  <si>
    <t>Xiang_sg7455_HEK293T</t>
  </si>
  <si>
    <t>Xiang_sg7456_HEK293T</t>
  </si>
  <si>
    <t>Xiang_sg7457_HEK293T</t>
  </si>
  <si>
    <t>Xiang_sg7458_HEK293T</t>
  </si>
  <si>
    <t>Xiang_sg7459_HEK293T</t>
  </si>
  <si>
    <t>Xiang_sg7460_HEK293T</t>
  </si>
  <si>
    <t>Xiang_sg7461_HEK293T</t>
  </si>
  <si>
    <t>Xiang_sg7462_HEK293T</t>
  </si>
  <si>
    <t>Xiang_sg7463_HEK293T</t>
  </si>
  <si>
    <t>Xiang_sg7464_HEK293T</t>
  </si>
  <si>
    <t>Xiang_sg7465_HEK293T</t>
  </si>
  <si>
    <t>Xiang_sg7466_HEK293T</t>
  </si>
  <si>
    <t>Xiang_sg7467_HEK293T</t>
  </si>
  <si>
    <t>Xiang_sg7468_HEK293T</t>
  </si>
  <si>
    <t>Xiang_sg7469_HEK293T</t>
  </si>
  <si>
    <t>Xiang_sg7470_HEK293T</t>
  </si>
  <si>
    <t>Xiang_sg7471_HEK293T</t>
  </si>
  <si>
    <t>Xiang_sg7472_HEK293T</t>
  </si>
  <si>
    <t>Xiang_sg7473_HEK293T</t>
  </si>
  <si>
    <t>Xiang_sg7474_HEK293T</t>
  </si>
  <si>
    <t>Xiang_sg7475_HEK293T</t>
  </si>
  <si>
    <t>Xiang_sg7476_HEK293T</t>
  </si>
  <si>
    <t>Xiang_sg7477_HEK293T</t>
  </si>
  <si>
    <t>Xiang_sg7478_HEK293T</t>
  </si>
  <si>
    <t>Xiang_sg7479_HEK293T</t>
  </si>
  <si>
    <t>Xiang_sg7480_HEK293T</t>
  </si>
  <si>
    <t>Xiang_sg7481_HEK293T</t>
  </si>
  <si>
    <t>Xiang_sg7482_HEK293T</t>
  </si>
  <si>
    <t>Xiang_sg7483_HEK293T</t>
  </si>
  <si>
    <t>Xiang_sg7484_HEK293T</t>
  </si>
  <si>
    <t>Xiang_sg7485_HEK293T</t>
  </si>
  <si>
    <t>Xiang_sg7486_HEK293T</t>
  </si>
  <si>
    <t>Xiang_sg7487_HEK293T</t>
  </si>
  <si>
    <t>Xiang_sg7488_HEK293T</t>
  </si>
  <si>
    <t>Xiang_sg7489_HEK293T</t>
  </si>
  <si>
    <t>Xiang_sg7490_HEK293T</t>
  </si>
  <si>
    <t>Xiang_sg7491_HEK293T</t>
  </si>
  <si>
    <t>Xiang_sg7492_HEK293T</t>
  </si>
  <si>
    <t>Xiang_sg7493_HEK293T</t>
  </si>
  <si>
    <t>Xiang_sg7494_HEK293T</t>
  </si>
  <si>
    <t>Xiang_sg7495_HEK293T</t>
  </si>
  <si>
    <t>Xiang_sg7496_HEK293T</t>
  </si>
  <si>
    <t>Xiang_sg7497_HEK293T</t>
  </si>
  <si>
    <t>Xiang_sg7498_HEK293T</t>
  </si>
  <si>
    <t>Xiang_sg7499_HEK293T</t>
  </si>
  <si>
    <t>Xiang_sg7500_HEK293T</t>
  </si>
  <si>
    <t>Xiang_sg7501_HEK293T</t>
  </si>
  <si>
    <t>Xiang_sg7502_HEK293T</t>
  </si>
  <si>
    <t>Xiang_sg7503_HEK293T</t>
  </si>
  <si>
    <t>Xiang_sg7504_HEK293T</t>
  </si>
  <si>
    <t>Xiang_sg7505_HEK293T</t>
  </si>
  <si>
    <t>Xiang_sg7506_HEK293T</t>
  </si>
  <si>
    <t>Xiang_sg7507_HEK293T</t>
  </si>
  <si>
    <t>Xiang_sg7508_HEK293T</t>
  </si>
  <si>
    <t>Xiang_sg7509_HEK293T</t>
  </si>
  <si>
    <t>Xiang_sg7510_HEK293T</t>
  </si>
  <si>
    <t>Xiang_sg7511_HEK293T</t>
  </si>
  <si>
    <t>Xiang_sg7512_HEK293T</t>
  </si>
  <si>
    <t>Xiang_sg7513_HEK293T</t>
  </si>
  <si>
    <t>Xiang_sg7514_HEK293T</t>
  </si>
  <si>
    <t>Xiang_sg7515_HEK293T</t>
  </si>
  <si>
    <t>Xiang_sg7516_HEK293T</t>
  </si>
  <si>
    <t>Xiang_sg7517_HEK293T</t>
  </si>
  <si>
    <t>Xiang_sg7518_HEK293T</t>
  </si>
  <si>
    <t>Xiang_sg7519_HEK293T</t>
  </si>
  <si>
    <t>Xiang_sg7520_HEK293T</t>
  </si>
  <si>
    <t>Xiang_sg7521_HEK293T</t>
  </si>
  <si>
    <t>Xiang_sg7522_HEK293T</t>
  </si>
  <si>
    <t>Xiang_sg7523_HEK293T</t>
  </si>
  <si>
    <t>Xiang_sg7524_HEK293T</t>
  </si>
  <si>
    <t>Xiang_sg7525_HEK293T</t>
  </si>
  <si>
    <t>Xiang_sg7526_HEK293T</t>
  </si>
  <si>
    <t>Xiang_sg7527_HEK293T</t>
  </si>
  <si>
    <t>Xiang_sg7528_HEK293T</t>
  </si>
  <si>
    <t>Xiang_sg7529_HEK293T</t>
  </si>
  <si>
    <t>Xiang_sg7530_HEK293T</t>
  </si>
  <si>
    <t>Xiang_sg7531_HEK293T</t>
  </si>
  <si>
    <t>Xiang_sg7532_HEK293T</t>
  </si>
  <si>
    <t>Xiang_sg7533_HEK293T</t>
  </si>
  <si>
    <t>Xiang_sg7534_HEK293T</t>
  </si>
  <si>
    <t>Xiang_sg7535_HEK293T</t>
  </si>
  <si>
    <t>Xiang_sg7536_HEK293T</t>
  </si>
  <si>
    <t>Xiang_sg7537_HEK293T</t>
  </si>
  <si>
    <t>Xiang_sg7538_HEK293T</t>
  </si>
  <si>
    <t>Xiang_sg7539_HEK293T</t>
  </si>
  <si>
    <t>Xiang_sg7540_HEK293T</t>
  </si>
  <si>
    <t>Xiang_sg7541_HEK293T</t>
  </si>
  <si>
    <t>Xiang_sg7542_HEK293T</t>
  </si>
  <si>
    <t>Xiang_sg7543_HEK293T</t>
  </si>
  <si>
    <t>Xiang_sg7544_HEK293T</t>
  </si>
  <si>
    <t>Xiang_sg7545_HEK293T</t>
  </si>
  <si>
    <t>Xiang_sg7546_HEK293T</t>
  </si>
  <si>
    <t>Xiang_sg7547_HEK293T</t>
  </si>
  <si>
    <t>Xiang_sg7548_HEK293T</t>
  </si>
  <si>
    <t>Xiang_sg7549_HEK293T</t>
  </si>
  <si>
    <t>Xiang_sg7550_HEK293T</t>
  </si>
  <si>
    <t>Xiang_sg7551_HEK293T</t>
  </si>
  <si>
    <t>Xiang_sg7552_HEK293T</t>
  </si>
  <si>
    <t>Xiang_sg7553_HEK293T</t>
  </si>
  <si>
    <t>Xiang_sg7554_HEK293T</t>
  </si>
  <si>
    <t>Xiang_sg7555_HEK293T</t>
  </si>
  <si>
    <t>Xiang_sg7556_HEK293T</t>
  </si>
  <si>
    <t>Xiang_sg7557_HEK293T</t>
  </si>
  <si>
    <t>Xiang_sg7558_HEK293T</t>
  </si>
  <si>
    <t>Xiang_sg7559_HEK293T</t>
  </si>
  <si>
    <t>Xiang_sg7560_HEK293T</t>
  </si>
  <si>
    <t>Xiang_sg7561_HEK293T</t>
  </si>
  <si>
    <t>Xiang_sg7562_HEK293T</t>
  </si>
  <si>
    <t>Xiang_sg7563_HEK293T</t>
  </si>
  <si>
    <t>Xiang_sg7564_HEK293T</t>
  </si>
  <si>
    <t>Xiang_sg7565_HEK293T</t>
  </si>
  <si>
    <t>Xiang_sg7566_HEK293T</t>
  </si>
  <si>
    <t>Xiang_sg7567_HEK293T</t>
  </si>
  <si>
    <t>Xiang_sg7568_HEK293T</t>
  </si>
  <si>
    <t>Xiang_sg7569_HEK293T</t>
  </si>
  <si>
    <t>Xiang_sg7570_HEK293T</t>
  </si>
  <si>
    <t>Xiang_sg7571_HEK293T</t>
  </si>
  <si>
    <t>Xiang_sg7572_HEK293T</t>
  </si>
  <si>
    <t>Xiang_sg7573_HEK293T</t>
  </si>
  <si>
    <t>Xiang_sg7574_HEK293T</t>
  </si>
  <si>
    <t>Xiang_sg7575_HEK293T</t>
  </si>
  <si>
    <t>Xiang_sg7576_HEK293T</t>
  </si>
  <si>
    <t>Xiang_sg7577_HEK293T</t>
  </si>
  <si>
    <t>Xiang_sg7578_HEK293T</t>
  </si>
  <si>
    <t>Xiang_sg7579_HEK293T</t>
  </si>
  <si>
    <t>Xiang_sg7580_HEK293T</t>
  </si>
  <si>
    <t>Xiang_sg7581_HEK293T</t>
  </si>
  <si>
    <t>Xiang_sg7582_HEK293T</t>
  </si>
  <si>
    <t>Xiang_sg7583_HEK293T</t>
  </si>
  <si>
    <t>Xiang_sg7584_HEK293T</t>
  </si>
  <si>
    <t>Xiang_sg7585_HEK293T</t>
  </si>
  <si>
    <t>Xiang_sg7586_HEK293T</t>
  </si>
  <si>
    <t>Xiang_sg7587_HEK293T</t>
  </si>
  <si>
    <t>Xiang_sg7588_HEK293T</t>
  </si>
  <si>
    <t>Xiang_sg7589_HEK293T</t>
  </si>
  <si>
    <t>Xiang_sg7590_HEK293T</t>
  </si>
  <si>
    <t>Xiang_sg7591_HEK293T</t>
  </si>
  <si>
    <t>Xiang_sg7592_HEK293T</t>
  </si>
  <si>
    <t>Xiang_sg7593_HEK293T</t>
  </si>
  <si>
    <t>Xiang_sg7594_HEK293T</t>
  </si>
  <si>
    <t>Xiang_sg7595_HEK293T</t>
  </si>
  <si>
    <t>Xiang_sg7596_HEK293T</t>
  </si>
  <si>
    <t>Xiang_sg7597_HEK293T</t>
  </si>
  <si>
    <t>Xiang_sg7598_HEK293T</t>
  </si>
  <si>
    <t>Xiang_sg7599_HEK293T</t>
  </si>
  <si>
    <t>Xiang_sg7600_HEK293T</t>
  </si>
  <si>
    <t>Xiang_sg7601_HEK293T</t>
  </si>
  <si>
    <t>Xiang_sg7602_HEK293T</t>
  </si>
  <si>
    <t>Xiang_sg7603_HEK293T</t>
  </si>
  <si>
    <t>Xiang_sg7604_HEK293T</t>
  </si>
  <si>
    <t>Xiang_sg7605_HEK293T</t>
  </si>
  <si>
    <t>Xiang_sg7606_HEK293T</t>
  </si>
  <si>
    <t>Xiang_sg7607_HEK293T</t>
  </si>
  <si>
    <t>Xiang_sg7608_HEK293T</t>
  </si>
  <si>
    <t>Xiang_sg7609_HEK293T</t>
  </si>
  <si>
    <t>Xiang_sg7610_HEK293T</t>
  </si>
  <si>
    <t>Xiang_sg7611_HEK293T</t>
  </si>
  <si>
    <t>Xiang_sg7612_HEK293T</t>
  </si>
  <si>
    <t>Xiang_sg7613_HEK293T</t>
  </si>
  <si>
    <t>Xiang_sg7614_HEK293T</t>
  </si>
  <si>
    <t>Xiang_sg7615_HEK293T</t>
  </si>
  <si>
    <t>Xiang_sg7616_HEK293T</t>
  </si>
  <si>
    <t>Xiang_sg7617_HEK293T</t>
  </si>
  <si>
    <t>Xiang_sg7618_HEK293T</t>
  </si>
  <si>
    <t>Xiang_sg7619_HEK293T</t>
  </si>
  <si>
    <t>Xiang_sg7620_HEK293T</t>
  </si>
  <si>
    <t>Xiang_sg7621_HEK293T</t>
  </si>
  <si>
    <t>Xiang_sg7622_HEK293T</t>
  </si>
  <si>
    <t>Xiang_sg7623_HEK293T</t>
  </si>
  <si>
    <t>Xiang_sg7624_HEK293T</t>
  </si>
  <si>
    <t>Xiang_sg7625_HEK293T</t>
  </si>
  <si>
    <t>Xiang_sg7626_HEK293T</t>
  </si>
  <si>
    <t>Xiang_sg7627_HEK293T</t>
  </si>
  <si>
    <t>Xiang_sg7628_HEK293T</t>
  </si>
  <si>
    <t>Xiang_sg7629_HEK293T</t>
  </si>
  <si>
    <t>Xiang_sg7630_HEK293T</t>
  </si>
  <si>
    <t>Xiang_sg7631_HEK293T</t>
  </si>
  <si>
    <t>Xiang_sg7632_HEK293T</t>
  </si>
  <si>
    <t>Xiang_sg7633_HEK293T</t>
  </si>
  <si>
    <t>Xiang_sg7634_HEK293T</t>
  </si>
  <si>
    <t>Xiang_sg7635_HEK293T</t>
  </si>
  <si>
    <t>Xiang_sg7636_HEK293T</t>
  </si>
  <si>
    <t>Xiang_sg7637_HEK293T</t>
  </si>
  <si>
    <t>Xiang_sg7638_HEK293T</t>
  </si>
  <si>
    <t>Xiang_sg7639_HEK293T</t>
  </si>
  <si>
    <t>Xiang_sg7640_HEK293T</t>
  </si>
  <si>
    <t>Xiang_sg7641_HEK293T</t>
  </si>
  <si>
    <t>Xiang_sg7642_HEK293T</t>
  </si>
  <si>
    <t>Xiang_sg7643_HEK293T</t>
  </si>
  <si>
    <t>Xiang_sg7644_HEK293T</t>
  </si>
  <si>
    <t>Xiang_sg7645_HEK293T</t>
  </si>
  <si>
    <t>Xiang_sg7646_HEK293T</t>
  </si>
  <si>
    <t>Xiang_sg7647_HEK293T</t>
  </si>
  <si>
    <t>Xiang_sg7648_HEK293T</t>
  </si>
  <si>
    <t>Xiang_sg7649_HEK293T</t>
  </si>
  <si>
    <t>Xiang_sg7650_HEK293T</t>
  </si>
  <si>
    <t>Xiang_sg7651_HEK293T</t>
  </si>
  <si>
    <t>Xiang_sg7652_HEK293T</t>
  </si>
  <si>
    <t>Xiang_sg7653_HEK293T</t>
  </si>
  <si>
    <t>Xiang_sg7654_HEK293T</t>
  </si>
  <si>
    <t>Xiang_sg7655_HEK293T</t>
  </si>
  <si>
    <t>Xiang_sg7656_HEK293T</t>
  </si>
  <si>
    <t>Xiang_sg7657_HEK293T</t>
  </si>
  <si>
    <t>Xiang_sg7658_HEK293T</t>
  </si>
  <si>
    <t>Xiang_sg7659_HEK293T</t>
  </si>
  <si>
    <t>Xiang_sg7660_HEK293T</t>
  </si>
  <si>
    <t>Xiang_sg7661_HEK293T</t>
  </si>
  <si>
    <t>Xiang_sg7662_HEK293T</t>
  </si>
  <si>
    <t>Xiang_sg7663_HEK293T</t>
  </si>
  <si>
    <t>Xiang_sg7664_HEK293T</t>
  </si>
  <si>
    <t>Xiang_sg7665_HEK293T</t>
  </si>
  <si>
    <t>Xiang_sg7666_HEK293T</t>
  </si>
  <si>
    <t>Xiang_sg7667_HEK293T</t>
  </si>
  <si>
    <t>Xiang_sg7668_HEK293T</t>
  </si>
  <si>
    <t>Xiang_sg7669_HEK293T</t>
  </si>
  <si>
    <t>Xiang_sg7670_HEK293T</t>
  </si>
  <si>
    <t>Xiang_sg7671_HEK293T</t>
  </si>
  <si>
    <t>Xiang_sg7672_HEK293T</t>
  </si>
  <si>
    <t>Xiang_sg7673_HEK293T</t>
  </si>
  <si>
    <t>Xiang_sg7674_HEK293T</t>
  </si>
  <si>
    <t>Xiang_sg7675_HEK293T</t>
  </si>
  <si>
    <t>Xiang_sg7676_HEK293T</t>
  </si>
  <si>
    <t>Xiang_sg7677_HEK293T</t>
  </si>
  <si>
    <t>Xiang_sg7678_HEK293T</t>
  </si>
  <si>
    <t>Xiang_sg7679_HEK293T</t>
  </si>
  <si>
    <t>Xiang_sg7680_HEK293T</t>
  </si>
  <si>
    <t>Xiang_sg7681_HEK293T</t>
  </si>
  <si>
    <t>Xiang_sg7682_HEK293T</t>
  </si>
  <si>
    <t>Xiang_sg7683_HEK293T</t>
  </si>
  <si>
    <t>Xiang_sg7684_HEK293T</t>
  </si>
  <si>
    <t>Xiang_sg7685_HEK293T</t>
  </si>
  <si>
    <t>Xiang_sg7686_HEK293T</t>
  </si>
  <si>
    <t>Xiang_sg7687_HEK293T</t>
  </si>
  <si>
    <t>Xiang_sg7688_HEK293T</t>
  </si>
  <si>
    <t>Xiang_sg7689_HEK293T</t>
  </si>
  <si>
    <t>Xiang_sg7690_HEK293T</t>
  </si>
  <si>
    <t>Xiang_sg7691_HEK293T</t>
  </si>
  <si>
    <t>Xiang_sg7692_HEK293T</t>
  </si>
  <si>
    <t>Xiang_sg7693_HEK293T</t>
  </si>
  <si>
    <t>Xiang_sg7694_HEK293T</t>
  </si>
  <si>
    <t>Xiang_sg7695_HEK293T</t>
  </si>
  <si>
    <t>Xiang_sg7696_HEK293T</t>
  </si>
  <si>
    <t>Xiang_sg7697_HEK293T</t>
  </si>
  <si>
    <t>Xiang_sg7698_HEK293T</t>
  </si>
  <si>
    <t>Xiang_sg7699_HEK293T</t>
  </si>
  <si>
    <t>Xiang_sg7700_HEK293T</t>
  </si>
  <si>
    <t>Xiang_sg7701_HEK293T</t>
  </si>
  <si>
    <t>Xiang_sg7702_HEK293T</t>
  </si>
  <si>
    <t>Xiang_sg7703_HEK293T</t>
  </si>
  <si>
    <t>Xiang_sg7704_HEK293T</t>
  </si>
  <si>
    <t>Xiang_sg7705_HEK293T</t>
  </si>
  <si>
    <t>Xiang_sg7706_HEK293T</t>
  </si>
  <si>
    <t>Xiang_sg7707_HEK293T</t>
  </si>
  <si>
    <t>Xiang_sg7708_HEK293T</t>
  </si>
  <si>
    <t>Xiang_sg7709_HEK293T</t>
  </si>
  <si>
    <t>Xiang_sg7710_HEK293T</t>
  </si>
  <si>
    <t>Xiang_sg7711_HEK293T</t>
  </si>
  <si>
    <t>Xiang_sg7712_HEK293T</t>
  </si>
  <si>
    <t>Xiang_sg7713_HEK293T</t>
  </si>
  <si>
    <t>Xiang_sg7714_HEK293T</t>
  </si>
  <si>
    <t>Xiang_sg7715_HEK293T</t>
  </si>
  <si>
    <t>Xiang_sg7716_HEK293T</t>
  </si>
  <si>
    <t>Xiang_sg7717_HEK293T</t>
  </si>
  <si>
    <t>Xiang_sg7718_HEK293T</t>
  </si>
  <si>
    <t>Xiang_sg7719_HEK293T</t>
  </si>
  <si>
    <t>Xiang_sg7720_HEK293T</t>
  </si>
  <si>
    <t>Xiang_sg7721_HEK293T</t>
  </si>
  <si>
    <t>Xiang_sg7722_HEK293T</t>
  </si>
  <si>
    <t>Xiang_sg7723_HEK293T</t>
  </si>
  <si>
    <t>Xiang_sg7724_HEK293T</t>
  </si>
  <si>
    <t>Xiang_sg7725_HEK293T</t>
  </si>
  <si>
    <t>Xiang_sg7726_HEK293T</t>
  </si>
  <si>
    <t>Xiang_sg7727_HEK293T</t>
  </si>
  <si>
    <t>Xiang_sg7728_HEK293T</t>
  </si>
  <si>
    <t>Xiang_sg7729_HEK293T</t>
  </si>
  <si>
    <t>Xiang_sg7730_HEK293T</t>
  </si>
  <si>
    <t>Xiang_sg7731_HEK293T</t>
  </si>
  <si>
    <t>Xiang_sg7732_HEK293T</t>
  </si>
  <si>
    <t>Xiang_sg7733_HEK293T</t>
  </si>
  <si>
    <t>Xiang_sg7734_HEK293T</t>
  </si>
  <si>
    <t>Xiang_sg7735_HEK293T</t>
  </si>
  <si>
    <t>Xiang_sg7736_HEK293T</t>
  </si>
  <si>
    <t>Xiang_sg7737_HEK293T</t>
  </si>
  <si>
    <t>Xiang_sg7738_HEK293T</t>
  </si>
  <si>
    <t>Xiang_sg7739_HEK293T</t>
  </si>
  <si>
    <t>Xiang_sg7740_HEK293T</t>
  </si>
  <si>
    <t>Xiang_sg7741_HEK293T</t>
  </si>
  <si>
    <t>Xiang_sg7742_HEK293T</t>
  </si>
  <si>
    <t>Xiang_sg7743_HEK293T</t>
  </si>
  <si>
    <t>Xiang_sg7744_HEK293T</t>
  </si>
  <si>
    <t>Xiang_sg7745_HEK293T</t>
  </si>
  <si>
    <t>Xiang_sg7746_HEK293T</t>
  </si>
  <si>
    <t>Xiang_sg7747_HEK293T</t>
  </si>
  <si>
    <t>Xiang_sg7748_HEK293T</t>
  </si>
  <si>
    <t>Xiang_sg7749_HEK293T</t>
  </si>
  <si>
    <t>Xiang_sg7750_HEK293T</t>
  </si>
  <si>
    <t>Xiang_sg7751_HEK293T</t>
  </si>
  <si>
    <t>Xiang_sg7752_HEK293T</t>
  </si>
  <si>
    <t>Xiang_sg7753_HEK293T</t>
  </si>
  <si>
    <t>Xiang_sg7754_HEK293T</t>
  </si>
  <si>
    <t>Xiang_sg7755_HEK293T</t>
  </si>
  <si>
    <t>Xiang_sg7756_HEK293T</t>
  </si>
  <si>
    <t>Xiang_sg7757_HEK293T</t>
  </si>
  <si>
    <t>Xiang_sg7758_HEK293T</t>
  </si>
  <si>
    <t>Xiang_sg7759_HEK293T</t>
  </si>
  <si>
    <t>Xiang_sg7760_HEK293T</t>
  </si>
  <si>
    <t>Xiang_sg7761_HEK293T</t>
  </si>
  <si>
    <t>Xiang_sg7762_HEK293T</t>
  </si>
  <si>
    <t>Xiang_sg7763_HEK293T</t>
  </si>
  <si>
    <t>Xiang_sg7764_HEK293T</t>
  </si>
  <si>
    <t>Xiang_sg7765_HEK293T</t>
  </si>
  <si>
    <t>Xiang_sg7766_HEK293T</t>
  </si>
  <si>
    <t>Xiang_sg7767_HEK293T</t>
  </si>
  <si>
    <t>Xiang_sg7768_HEK293T</t>
  </si>
  <si>
    <t>Xiang_sg7769_HEK293T</t>
  </si>
  <si>
    <t>Xiang_sg7770_HEK293T</t>
  </si>
  <si>
    <t>Xiang_sg7771_HEK293T</t>
  </si>
  <si>
    <t>Xiang_sg7772_HEK293T</t>
  </si>
  <si>
    <t>Xiang_sg7773_HEK293T</t>
  </si>
  <si>
    <t>Xiang_sg7774_HEK293T</t>
  </si>
  <si>
    <t>Xiang_sg7775_HEK293T</t>
  </si>
  <si>
    <t>Xiang_sg7776_HEK293T</t>
  </si>
  <si>
    <t>Xiang_sg7777_HEK293T</t>
  </si>
  <si>
    <t>Xiang_sg7778_HEK293T</t>
  </si>
  <si>
    <t>Xiang_sg7779_HEK293T</t>
  </si>
  <si>
    <t>Xiang_sg7780_HEK293T</t>
  </si>
  <si>
    <t>Xiang_sg7781_HEK293T</t>
  </si>
  <si>
    <t>Xiang_sg7782_HEK293T</t>
  </si>
  <si>
    <t>Xiang_sg7783_HEK293T</t>
  </si>
  <si>
    <t>Xiang_sg7784_HEK293T</t>
  </si>
  <si>
    <t>Xiang_sg7785_HEK293T</t>
  </si>
  <si>
    <t>Xiang_sg7786_HEK293T</t>
  </si>
  <si>
    <t>Xiang_sg7787_HEK293T</t>
  </si>
  <si>
    <t>Xiang_sg7788_HEK293T</t>
  </si>
  <si>
    <t>Xiang_sg7789_HEK293T</t>
  </si>
  <si>
    <t>Xiang_sg7790_HEK293T</t>
  </si>
  <si>
    <t>Xiang_sg7791_HEK293T</t>
  </si>
  <si>
    <t>Xiang_sg7792_HEK293T</t>
  </si>
  <si>
    <t>Xiang_sg7793_HEK293T</t>
  </si>
  <si>
    <t>Xiang_sg7794_HEK293T</t>
  </si>
  <si>
    <t>Xiang_sg7795_HEK293T</t>
  </si>
  <si>
    <t>Xiang_sg7796_HEK293T</t>
  </si>
  <si>
    <t>Xiang_sg7797_HEK293T</t>
  </si>
  <si>
    <t>Xiang_sg7798_HEK293T</t>
  </si>
  <si>
    <t>Xiang_sg7799_HEK293T</t>
  </si>
  <si>
    <t>Xiang_sg7800_HEK293T</t>
  </si>
  <si>
    <t>Xiang_sg7801_HEK293T</t>
  </si>
  <si>
    <t>Xiang_sg7802_HEK293T</t>
  </si>
  <si>
    <t>Xiang_sg7803_HEK293T</t>
  </si>
  <si>
    <t>Xiang_sg7804_HEK293T</t>
  </si>
  <si>
    <t>Xiang_sg7805_HEK293T</t>
  </si>
  <si>
    <t>Xiang_sg7806_HEK293T</t>
  </si>
  <si>
    <t>Xiang_sg7807_HEK293T</t>
  </si>
  <si>
    <t>Xiang_sg7808_HEK293T</t>
  </si>
  <si>
    <t>Xiang_sg7809_HEK293T</t>
  </si>
  <si>
    <t>Xiang_sg7810_HEK293T</t>
  </si>
  <si>
    <t>Xiang_sg7811_HEK293T</t>
  </si>
  <si>
    <t>Xiang_sg7812_HEK293T</t>
  </si>
  <si>
    <t>Xiang_sg7813_HEK293T</t>
  </si>
  <si>
    <t>Xiang_sg7814_HEK293T</t>
  </si>
  <si>
    <t>Xiang_sg7815_HEK293T</t>
  </si>
  <si>
    <t>Xiang_sg7816_HEK293T</t>
  </si>
  <si>
    <t>Xiang_sg7817_HEK293T</t>
  </si>
  <si>
    <t>Xiang_sg7818_HEK293T</t>
  </si>
  <si>
    <t>Xiang_sg7819_HEK293T</t>
  </si>
  <si>
    <t>Xiang_sg7820_HEK293T</t>
  </si>
  <si>
    <t>Xiang_sg7821_HEK293T</t>
  </si>
  <si>
    <t>Xiang_sg7822_HEK293T</t>
  </si>
  <si>
    <t>Xiang_sg7823_HEK293T</t>
  </si>
  <si>
    <t>Xiang_sg7824_HEK293T</t>
  </si>
  <si>
    <t>Xiang_sg7825_HEK293T</t>
  </si>
  <si>
    <t>Xiang_sg7826_HEK293T</t>
  </si>
  <si>
    <t>Xiang_sg7827_HEK293T</t>
  </si>
  <si>
    <t>Xiang_sg7828_HEK293T</t>
  </si>
  <si>
    <t>Xiang_sg7829_HEK293T</t>
  </si>
  <si>
    <t>Xiang_sg7830_HEK293T</t>
  </si>
  <si>
    <t>Xiang_sg7831_HEK293T</t>
  </si>
  <si>
    <t>Xiang_sg7832_HEK293T</t>
  </si>
  <si>
    <t>Xiang_sg7833_HEK293T</t>
  </si>
  <si>
    <t>Xiang_sg7834_HEK293T</t>
  </si>
  <si>
    <t>Xiang_sg7835_HEK293T</t>
  </si>
  <si>
    <t>Xiang_sg7836_HEK293T</t>
  </si>
  <si>
    <t>Xiang_sg7837_HEK293T</t>
  </si>
  <si>
    <t>Xiang_sg7838_HEK293T</t>
  </si>
  <si>
    <t>Xiang_sg7839_HEK293T</t>
  </si>
  <si>
    <t>Xiang_sg7840_HEK293T</t>
  </si>
  <si>
    <t>Xiang_sg7841_HEK293T</t>
  </si>
  <si>
    <t>Xiang_sg7842_HEK293T</t>
  </si>
  <si>
    <t>Xiang_sg7843_HEK293T</t>
  </si>
  <si>
    <t>Xiang_sg7844_HEK293T</t>
  </si>
  <si>
    <t>Xiang_sg7845_HEK293T</t>
  </si>
  <si>
    <t>Xiang_sg7846_HEK293T</t>
  </si>
  <si>
    <t>Xiang_sg7847_HEK293T</t>
  </si>
  <si>
    <t>Xiang_sg7848_HEK293T</t>
  </si>
  <si>
    <t>Xiang_sg7849_HEK293T</t>
  </si>
  <si>
    <t>Xiang_sg7850_HEK293T</t>
  </si>
  <si>
    <t>Xiang_sg7851_HEK293T</t>
  </si>
  <si>
    <t>Xiang_sg7852_HEK293T</t>
  </si>
  <si>
    <t>Xiang_sg7853_HEK293T</t>
  </si>
  <si>
    <t>Xiang_sg7854_HEK293T</t>
  </si>
  <si>
    <t>Xiang_sg7855_HEK293T</t>
  </si>
  <si>
    <t>Xiang_sg7856_HEK293T</t>
  </si>
  <si>
    <t>Xiang_sg7857_HEK293T</t>
  </si>
  <si>
    <t>Xiang_sg7858_HEK293T</t>
  </si>
  <si>
    <t>Xiang_sg7859_HEK293T</t>
  </si>
  <si>
    <t>Xiang_sg7860_HEK293T</t>
  </si>
  <si>
    <t>Xiang_sg7861_HEK293T</t>
  </si>
  <si>
    <t>Xiang_sg7862_HEK293T</t>
  </si>
  <si>
    <t>Xiang_sg7863_HEK293T</t>
  </si>
  <si>
    <t>Xiang_sg7864_HEK293T</t>
  </si>
  <si>
    <t>Xiang_sg7865_HEK293T</t>
  </si>
  <si>
    <t>Xiang_sg7866_HEK293T</t>
  </si>
  <si>
    <t>Xiang_sg7867_HEK293T</t>
  </si>
  <si>
    <t>Xiang_sg7868_HEK293T</t>
  </si>
  <si>
    <t>Xiang_sg7869_HEK293T</t>
  </si>
  <si>
    <t>Xiang_sg7870_HEK293T</t>
  </si>
  <si>
    <t>Xiang_sg7871_HEK293T</t>
  </si>
  <si>
    <t>Xiang_sg7872_HEK293T</t>
  </si>
  <si>
    <t>Xiang_sg7873_HEK293T</t>
  </si>
  <si>
    <t>Xiang_sg7874_HEK293T</t>
  </si>
  <si>
    <t>Xiang_sg7875_HEK293T</t>
  </si>
  <si>
    <t>Xiang_sg7876_HEK293T</t>
  </si>
  <si>
    <t>Xiang_sg7877_HEK293T</t>
  </si>
  <si>
    <t>Xiang_sg7878_HEK293T</t>
  </si>
  <si>
    <t>Xiang_sg7879_HEK293T</t>
  </si>
  <si>
    <t>Xiang_sg7880_HEK293T</t>
  </si>
  <si>
    <t>Xiang_sg7881_HEK293T</t>
  </si>
  <si>
    <t>Xiang_sg7882_HEK293T</t>
  </si>
  <si>
    <t>Xiang_sg7883_HEK293T</t>
  </si>
  <si>
    <t>Xiang_sg7884_HEK293T</t>
  </si>
  <si>
    <t>Xiang_sg7885_HEK293T</t>
  </si>
  <si>
    <t>Xiang_sg7886_HEK293T</t>
  </si>
  <si>
    <t>Xiang_sg7887_HEK293T</t>
  </si>
  <si>
    <t>Xiang_sg7888_HEK293T</t>
  </si>
  <si>
    <t>Xiang_sg7889_HEK293T</t>
  </si>
  <si>
    <t>Xiang_sg7890_HEK293T</t>
  </si>
  <si>
    <t>Xiang_sg7891_HEK293T</t>
  </si>
  <si>
    <t>Xiang_sg7892_HEK293T</t>
  </si>
  <si>
    <t>Xiang_sg7893_HEK293T</t>
  </si>
  <si>
    <t>Xiang_sg7894_HEK293T</t>
  </si>
  <si>
    <t>Xiang_sg7895_HEK293T</t>
  </si>
  <si>
    <t>Xiang_sg7896_HEK293T</t>
  </si>
  <si>
    <t>Xiang_sg7897_HEK293T</t>
  </si>
  <si>
    <t>Xiang_sg7898_HEK293T</t>
  </si>
  <si>
    <t>Xiang_sg7899_HEK293T</t>
  </si>
  <si>
    <t>Xiang_sg7900_HEK293T</t>
  </si>
  <si>
    <t>Xiang_sg7901_HEK293T</t>
  </si>
  <si>
    <t>Xiang_sg7902_HEK293T</t>
  </si>
  <si>
    <t>Xiang_sg7903_HEK293T</t>
  </si>
  <si>
    <t>Xiang_sg7904_HEK293T</t>
  </si>
  <si>
    <t>Xiang_sg7905_HEK293T</t>
  </si>
  <si>
    <t>Xiang_sg7906_HEK293T</t>
  </si>
  <si>
    <t>Xiang_sg7907_HEK293T</t>
  </si>
  <si>
    <t>Xiang_sg7908_HEK293T</t>
  </si>
  <si>
    <t>Xiang_sg7909_HEK293T</t>
  </si>
  <si>
    <t>Xiang_sg7910_HEK293T</t>
  </si>
  <si>
    <t>Xiang_sg7911_HEK293T</t>
  </si>
  <si>
    <t>Xiang_sg7912_HEK293T</t>
  </si>
  <si>
    <t>Xiang_sg7913_HEK293T</t>
  </si>
  <si>
    <t>Xiang_sg7914_HEK293T</t>
  </si>
  <si>
    <t>Xiang_sg7915_HEK293T</t>
  </si>
  <si>
    <t>Xiang_sg7916_HEK293T</t>
  </si>
  <si>
    <t>Xiang_sg7917_HEK293T</t>
  </si>
  <si>
    <t>Xiang_sg7918_HEK293T</t>
  </si>
  <si>
    <t>Xiang_sg7919_HEK293T</t>
  </si>
  <si>
    <t>Xiang_sg7920_HEK293T</t>
  </si>
  <si>
    <t>Xiang_sg7921_HEK293T</t>
  </si>
  <si>
    <t>Xiang_sg7922_HEK293T</t>
  </si>
  <si>
    <t>Xiang_sg7923_HEK293T</t>
  </si>
  <si>
    <t>Xiang_sg7924_HEK293T</t>
  </si>
  <si>
    <t>Xiang_sg7925_HEK293T</t>
  </si>
  <si>
    <t>Xiang_sg7926_HEK293T</t>
  </si>
  <si>
    <t>Xiang_sg7927_HEK293T</t>
  </si>
  <si>
    <t>Xiang_sg7928_HEK293T</t>
  </si>
  <si>
    <t>Xiang_sg7929_HEK293T</t>
  </si>
  <si>
    <t>Xiang_sg7930_HEK293T</t>
  </si>
  <si>
    <t>Xiang_sg7931_HEK293T</t>
  </si>
  <si>
    <t>Xiang_sg7932_HEK293T</t>
  </si>
  <si>
    <t>Xiang_sg7933_HEK293T</t>
  </si>
  <si>
    <t>Xiang_sg7934_HEK293T</t>
  </si>
  <si>
    <t>Xiang_sg7935_HEK293T</t>
  </si>
  <si>
    <t>Xiang_sg7936_HEK293T</t>
  </si>
  <si>
    <t>Xiang_sg7937_HEK293T</t>
  </si>
  <si>
    <t>Xiang_sg7938_HEK293T</t>
  </si>
  <si>
    <t>Xiang_sg7939_HEK293T</t>
  </si>
  <si>
    <t>Xiang_sg7940_HEK293T</t>
  </si>
  <si>
    <t>Xiang_sg7941_HEK293T</t>
  </si>
  <si>
    <t>Xiang_sg7942_HEK293T</t>
  </si>
  <si>
    <t>Xiang_sg7943_HEK293T</t>
  </si>
  <si>
    <t>Xiang_sg7944_HEK293T</t>
  </si>
  <si>
    <t>Xiang_sg7945_HEK293T</t>
  </si>
  <si>
    <t>Xiang_sg7946_HEK293T</t>
  </si>
  <si>
    <t>Xiang_sg7947_HEK293T</t>
  </si>
  <si>
    <t>Xiang_sg7948_HEK293T</t>
  </si>
  <si>
    <t>Xiang_sg7949_HEK293T</t>
  </si>
  <si>
    <t>Xiang_sg7950_HEK293T</t>
  </si>
  <si>
    <t>Xiang_sg7951_HEK293T</t>
  </si>
  <si>
    <t>Xiang_sg7952_HEK293T</t>
  </si>
  <si>
    <t>Xiang_sg7953_HEK293T</t>
  </si>
  <si>
    <t>Xiang_sg7954_HEK293T</t>
  </si>
  <si>
    <t>Xiang_sg7955_HEK293T</t>
  </si>
  <si>
    <t>Xiang_sg7956_HEK293T</t>
  </si>
  <si>
    <t>Xiang_sg7957_HEK293T</t>
  </si>
  <si>
    <t>Xiang_sg7958_HEK293T</t>
  </si>
  <si>
    <t>Xiang_sg7959_HEK293T</t>
  </si>
  <si>
    <t>Xiang_sg7960_HEK293T</t>
  </si>
  <si>
    <t>Xiang_sg7961_HEK293T</t>
  </si>
  <si>
    <t>Xiang_sg7962_HEK293T</t>
  </si>
  <si>
    <t>Xiang_sg7963_HEK293T</t>
  </si>
  <si>
    <t>Xiang_sg7964_HEK293T</t>
  </si>
  <si>
    <t>Xiang_sg7965_HEK293T</t>
  </si>
  <si>
    <t>Xiang_sg7966_HEK293T</t>
  </si>
  <si>
    <t>Xiang_sg7967_HEK293T</t>
  </si>
  <si>
    <t>Xiang_sg7968_HEK293T</t>
  </si>
  <si>
    <t>Xiang_sg7969_HEK293T</t>
  </si>
  <si>
    <t>Xiang_sg7970_HEK293T</t>
  </si>
  <si>
    <t>Xiang_sg7971_HEK293T</t>
  </si>
  <si>
    <t>Xiang_sg7972_HEK293T</t>
  </si>
  <si>
    <t>Xiang_sg7973_HEK293T</t>
  </si>
  <si>
    <t>Xiang_sg7974_HEK293T</t>
  </si>
  <si>
    <t>Xiang_sg7975_HEK293T</t>
  </si>
  <si>
    <t>Xiang_sg7976_HEK293T</t>
  </si>
  <si>
    <t>Xiang_sg7977_HEK293T</t>
  </si>
  <si>
    <t>Xiang_sg7978_HEK293T</t>
  </si>
  <si>
    <t>Xiang_sg7979_HEK293T</t>
  </si>
  <si>
    <t>Xiang_sg7980_HEK293T</t>
  </si>
  <si>
    <t>Xiang_sg7981_HEK293T</t>
  </si>
  <si>
    <t>Xiang_sg7982_HEK293T</t>
  </si>
  <si>
    <t>Xiang_sg7983_HEK293T</t>
  </si>
  <si>
    <t>Xiang_sg7984_HEK293T</t>
  </si>
  <si>
    <t>Xiang_sg7985_HEK293T</t>
  </si>
  <si>
    <t>Xiang_sg7986_HEK293T</t>
  </si>
  <si>
    <t>Xiang_sg7987_HEK293T</t>
  </si>
  <si>
    <t>Xiang_sg7988_HEK293T</t>
  </si>
  <si>
    <t>Xiang_sg7989_HEK293T</t>
  </si>
  <si>
    <t>Xiang_sg7990_HEK293T</t>
  </si>
  <si>
    <t>Xiang_sg7991_HEK293T</t>
  </si>
  <si>
    <t>Xiang_sg7992_HEK293T</t>
  </si>
  <si>
    <t>Xiang_sg7993_HEK293T</t>
  </si>
  <si>
    <t>Xiang_sg7994_HEK293T</t>
  </si>
  <si>
    <t>Xiang_sg7995_HEK293T</t>
  </si>
  <si>
    <t>Xiang_sg7996_HEK293T</t>
  </si>
  <si>
    <t>Xiang_sg7997_HEK293T</t>
  </si>
  <si>
    <t>Xiang_sg7998_HEK293T</t>
  </si>
  <si>
    <t>Xiang_sg7999_HEK293T</t>
  </si>
  <si>
    <t>Xiang_sg8000_HEK293T</t>
  </si>
  <si>
    <t>Xiang_sg8001_HEK293T</t>
  </si>
  <si>
    <t>Xiang_sg8002_HEK293T</t>
  </si>
  <si>
    <t>Xiang_sg8003_HEK293T</t>
  </si>
  <si>
    <t>Xiang_sg8004_HEK293T</t>
  </si>
  <si>
    <t>Xiang_sg8005_HEK293T</t>
  </si>
  <si>
    <t>Xiang_sg8006_HEK293T</t>
  </si>
  <si>
    <t>Xiang_sg8007_HEK293T</t>
  </si>
  <si>
    <t>Xiang_sg8008_HEK293T</t>
  </si>
  <si>
    <t>Xiang_sg8009_HEK293T</t>
  </si>
  <si>
    <t>Xiang_sg8010_HEK293T</t>
  </si>
  <si>
    <t>Xiang_sg8011_HEK293T</t>
  </si>
  <si>
    <t>Xiang_sg8012_HEK293T</t>
  </si>
  <si>
    <t>Xiang_sg8013_HEK293T</t>
  </si>
  <si>
    <t>Xiang_sg8014_HEK293T</t>
  </si>
  <si>
    <t>Xiang_sg8015_HEK293T</t>
  </si>
  <si>
    <t>Xiang_sg8016_HEK293T</t>
  </si>
  <si>
    <t>Xiang_sg8017_HEK293T</t>
  </si>
  <si>
    <t>Xiang_sg8018_HEK293T</t>
  </si>
  <si>
    <t>Xiang_sg8019_HEK293T</t>
  </si>
  <si>
    <t>Xiang_sg8020_HEK293T</t>
  </si>
  <si>
    <t>Xiang_sg8021_HEK293T</t>
  </si>
  <si>
    <t>Xiang_sg8022_HEK293T</t>
  </si>
  <si>
    <t>Xiang_sg8023_HEK293T</t>
  </si>
  <si>
    <t>Xiang_sg8024_HEK293T</t>
  </si>
  <si>
    <t>Xiang_sg8025_HEK293T</t>
  </si>
  <si>
    <t>Xiang_sg8026_HEK293T</t>
  </si>
  <si>
    <t>Xiang_sg8027_HEK293T</t>
  </si>
  <si>
    <t>Xiang_sg8028_HEK293T</t>
  </si>
  <si>
    <t>Xiang_sg8029_HEK293T</t>
  </si>
  <si>
    <t>Xiang_sg8030_HEK293T</t>
  </si>
  <si>
    <t>Xiang_sg8031_HEK293T</t>
  </si>
  <si>
    <t>Xiang_sg8032_HEK293T</t>
  </si>
  <si>
    <t>Xiang_sg8033_HEK293T</t>
  </si>
  <si>
    <t>Xiang_sg8034_HEK293T</t>
  </si>
  <si>
    <t>Xiang_sg8035_HEK293T</t>
  </si>
  <si>
    <t>Xiang_sg8036_HEK293T</t>
  </si>
  <si>
    <t>Xiang_sg8037_HEK293T</t>
  </si>
  <si>
    <t>Xiang_sg8038_HEK293T</t>
  </si>
  <si>
    <t>Xiang_sg8039_HEK293T</t>
  </si>
  <si>
    <t>Xiang_sg8040_HEK293T</t>
  </si>
  <si>
    <t>Xiang_sg8041_HEK293T</t>
  </si>
  <si>
    <t>Xiang_sg8042_HEK293T</t>
  </si>
  <si>
    <t>Xiang_sg8043_HEK293T</t>
  </si>
  <si>
    <t>Xiang_sg8044_HEK293T</t>
  </si>
  <si>
    <t>Xiang_sg8045_HEK293T</t>
  </si>
  <si>
    <t>Xiang_sg8046_HEK293T</t>
  </si>
  <si>
    <t>Xiang_sg8047_HEK293T</t>
  </si>
  <si>
    <t>Xiang_sg8048_HEK293T</t>
  </si>
  <si>
    <t>Xiang_sg8049_HEK293T</t>
  </si>
  <si>
    <t>Xiang_sg8050_HEK293T</t>
  </si>
  <si>
    <t>Xiang_sg8051_HEK293T</t>
  </si>
  <si>
    <t>Xiang_sg8052_HEK293T</t>
  </si>
  <si>
    <t>Xiang_sg8053_HEK293T</t>
  </si>
  <si>
    <t>Xiang_sg8054_HEK293T</t>
  </si>
  <si>
    <t>Xiang_sg8055_HEK293T</t>
  </si>
  <si>
    <t>Xiang_sg8056_HEK293T</t>
  </si>
  <si>
    <t>Xiang_sg8057_HEK293T</t>
  </si>
  <si>
    <t>Xiang_sg8058_HEK293T</t>
  </si>
  <si>
    <t>Xiang_sg8059_HEK293T</t>
  </si>
  <si>
    <t>Xiang_sg8060_HEK293T</t>
  </si>
  <si>
    <t>Xiang_sg8061_HEK293T</t>
  </si>
  <si>
    <t>Xiang_sg8062_HEK293T</t>
  </si>
  <si>
    <t>Xiang_sg8063_HEK293T</t>
  </si>
  <si>
    <t>Xiang_sg8064_HEK293T</t>
  </si>
  <si>
    <t>Xiang_sg8065_HEK293T</t>
  </si>
  <si>
    <t>Xiang_sg8066_HEK293T</t>
  </si>
  <si>
    <t>Xiang_sg8067_HEK293T</t>
  </si>
  <si>
    <t>Xiang_sg8068_HEK293T</t>
  </si>
  <si>
    <t>Xiang_sg8069_HEK293T</t>
  </si>
  <si>
    <t>Xiang_sg8070_HEK293T</t>
  </si>
  <si>
    <t>Xiang_sg8071_HEK293T</t>
  </si>
  <si>
    <t>Xiang_sg8072_HEK293T</t>
  </si>
  <si>
    <t>Xiang_sg8073_HEK293T</t>
  </si>
  <si>
    <t>Xiang_sg8074_HEK293T</t>
  </si>
  <si>
    <t>Xiang_sg8075_HEK293T</t>
  </si>
  <si>
    <t>Xiang_sg8076_HEK293T</t>
  </si>
  <si>
    <t>Xiang_sg8077_HEK293T</t>
  </si>
  <si>
    <t>Xiang_sg8078_HEK293T</t>
  </si>
  <si>
    <t>Xiang_sg8079_HEK293T</t>
  </si>
  <si>
    <t>Xiang_sg8080_HEK293T</t>
  </si>
  <si>
    <t>Xiang_sg8081_HEK293T</t>
  </si>
  <si>
    <t>Xiang_sg8082_HEK293T</t>
  </si>
  <si>
    <t>Xiang_sg8083_HEK293T</t>
  </si>
  <si>
    <t>Xiang_sg8084_HEK293T</t>
  </si>
  <si>
    <t>Xiang_sg8085_HEK293T</t>
  </si>
  <si>
    <t>Xiang_sg8086_HEK293T</t>
  </si>
  <si>
    <t>Xiang_sg8087_HEK293T</t>
  </si>
  <si>
    <t>Xiang_sg8088_HEK293T</t>
  </si>
  <si>
    <t>Xiang_sg8089_HEK293T</t>
  </si>
  <si>
    <t>Xiang_sg8090_HEK293T</t>
  </si>
  <si>
    <t>Xiang_sg8091_HEK293T</t>
  </si>
  <si>
    <t>Xiang_sg8092_HEK293T</t>
  </si>
  <si>
    <t>Xiang_sg8093_HEK293T</t>
  </si>
  <si>
    <t>Xiang_sg8094_HEK293T</t>
  </si>
  <si>
    <t>Xiang_sg8095_HEK293T</t>
  </si>
  <si>
    <t>Xiang_sg8096_HEK293T</t>
  </si>
  <si>
    <t>Xiang_sg8097_HEK293T</t>
  </si>
  <si>
    <t>Xiang_sg8098_HEK293T</t>
  </si>
  <si>
    <t>Xiang_sg8099_HEK293T</t>
  </si>
  <si>
    <t>Xiang_sg8100_HEK293T</t>
  </si>
  <si>
    <t>Xiang_sg8101_HEK293T</t>
  </si>
  <si>
    <t>Xiang_sg8102_HEK293T</t>
  </si>
  <si>
    <t>Xiang_sg8103_HEK293T</t>
  </si>
  <si>
    <t>Xiang_sg8104_HEK293T</t>
  </si>
  <si>
    <t>Xiang_sg8105_HEK293T</t>
  </si>
  <si>
    <t>Xiang_sg8106_HEK293T</t>
  </si>
  <si>
    <t>Xiang_sg8107_HEK293T</t>
  </si>
  <si>
    <t>Xiang_sg8108_HEK293T</t>
  </si>
  <si>
    <t>Xiang_sg8109_HEK293T</t>
  </si>
  <si>
    <t>Xiang_sg8110_HEK293T</t>
  </si>
  <si>
    <t>Xiang_sg8111_HEK293T</t>
  </si>
  <si>
    <t>Xiang_sg8112_HEK293T</t>
  </si>
  <si>
    <t>Xiang_sg8113_HEK293T</t>
  </si>
  <si>
    <t>Xiang_sg8114_HEK293T</t>
  </si>
  <si>
    <t>Xiang_sg8115_HEK293T</t>
  </si>
  <si>
    <t>Xiang_sg8116_HEK293T</t>
  </si>
  <si>
    <t>Xiang_sg8117_HEK293T</t>
  </si>
  <si>
    <t>Xiang_sg8118_HEK293T</t>
  </si>
  <si>
    <t>Xiang_sg8119_HEK293T</t>
  </si>
  <si>
    <t>Xiang_sg8120_HEK293T</t>
  </si>
  <si>
    <t>Xiang_sg8121_HEK293T</t>
  </si>
  <si>
    <t>Xiang_sg8122_HEK293T</t>
  </si>
  <si>
    <t>Xiang_sg8123_HEK293T</t>
  </si>
  <si>
    <t>Xiang_sg8124_HEK293T</t>
  </si>
  <si>
    <t>Xiang_sg8125_HEK293T</t>
  </si>
  <si>
    <t>Xiang_sg8126_HEK293T</t>
  </si>
  <si>
    <t>Xiang_sg8127_HEK293T</t>
  </si>
  <si>
    <t>Xiang_sg8128_HEK293T</t>
  </si>
  <si>
    <t>Xiang_sg8129_HEK293T</t>
  </si>
  <si>
    <t>Xiang_sg8130_HEK293T</t>
  </si>
  <si>
    <t>Xiang_sg8131_HEK293T</t>
  </si>
  <si>
    <t>Xiang_sg8132_HEK293T</t>
  </si>
  <si>
    <t>Xiang_sg8133_HEK293T</t>
  </si>
  <si>
    <t>Xiang_sg8134_HEK293T</t>
  </si>
  <si>
    <t>Xiang_sg8135_HEK293T</t>
  </si>
  <si>
    <t>Xiang_sg8136_HEK293T</t>
  </si>
  <si>
    <t>Xiang_sg8137_HEK293T</t>
  </si>
  <si>
    <t>Xiang_sg8138_HEK293T</t>
  </si>
  <si>
    <t>Xiang_sg8139_HEK293T</t>
  </si>
  <si>
    <t>Xiang_sg8140_HEK293T</t>
  </si>
  <si>
    <t>Xiang_sg8141_HEK293T</t>
  </si>
  <si>
    <t>Xiang_sg8142_HEK293T</t>
  </si>
  <si>
    <t>Xiang_sg8143_HEK293T</t>
  </si>
  <si>
    <t>Xiang_sg8144_HEK293T</t>
  </si>
  <si>
    <t>Xiang_sg8145_HEK293T</t>
  </si>
  <si>
    <t>Xiang_sg8146_HEK293T</t>
  </si>
  <si>
    <t>Xiang_sg8147_HEK293T</t>
  </si>
  <si>
    <t>Xiang_sg8148_HEK293T</t>
  </si>
  <si>
    <t>Xiang_sg8149_HEK293T</t>
  </si>
  <si>
    <t>Xiang_sg8150_HEK293T</t>
  </si>
  <si>
    <t>Xiang_sg8151_HEK293T</t>
  </si>
  <si>
    <t>Xiang_sg8152_HEK293T</t>
  </si>
  <si>
    <t>Xiang_sg8153_HEK293T</t>
  </si>
  <si>
    <t>Xiang_sg8154_HEK293T</t>
  </si>
  <si>
    <t>Xiang_sg8155_HEK293T</t>
  </si>
  <si>
    <t>Xiang_sg8156_HEK293T</t>
  </si>
  <si>
    <t>Xiang_sg8157_HEK293T</t>
  </si>
  <si>
    <t>Xiang_sg8158_HEK293T</t>
  </si>
  <si>
    <t>Xiang_sg8159_HEK293T</t>
  </si>
  <si>
    <t>Xiang_sg8160_HEK293T</t>
  </si>
  <si>
    <t>Xiang_sg8161_HEK293T</t>
  </si>
  <si>
    <t>Xiang_sg8162_HEK293T</t>
  </si>
  <si>
    <t>Xiang_sg8163_HEK293T</t>
  </si>
  <si>
    <t>Xiang_sg8164_HEK293T</t>
  </si>
  <si>
    <t>Xiang_sg8165_HEK293T</t>
  </si>
  <si>
    <t>Xiang_sg8166_HEK293T</t>
  </si>
  <si>
    <t>Xiang_sg8167_HEK293T</t>
  </si>
  <si>
    <t>Xiang_sg8168_HEK293T</t>
  </si>
  <si>
    <t>Xiang_sg8169_HEK293T</t>
  </si>
  <si>
    <t>Xiang_sg8170_HEK293T</t>
  </si>
  <si>
    <t>Xiang_sg8171_HEK293T</t>
  </si>
  <si>
    <t>Xiang_sg8172_HEK293T</t>
  </si>
  <si>
    <t>Xiang_sg8173_HEK293T</t>
  </si>
  <si>
    <t>Xiang_sg8174_HEK293T</t>
  </si>
  <si>
    <t>Xiang_sg8175_HEK293T</t>
  </si>
  <si>
    <t>Xiang_sg8176_HEK293T</t>
  </si>
  <si>
    <t>Xiang_sg8177_HEK293T</t>
  </si>
  <si>
    <t>Xiang_sg8178_HEK293T</t>
  </si>
  <si>
    <t>Xiang_sg8179_HEK293T</t>
  </si>
  <si>
    <t>Xiang_sg8180_HEK293T</t>
  </si>
  <si>
    <t>Xiang_sg8181_HEK293T</t>
  </si>
  <si>
    <t>Xiang_sg8182_HEK293T</t>
  </si>
  <si>
    <t>Xiang_sg8183_HEK293T</t>
  </si>
  <si>
    <t>Xiang_sg8184_HEK293T</t>
  </si>
  <si>
    <t>Xiang_sg8185_HEK293T</t>
  </si>
  <si>
    <t>Xiang_sg8186_HEK293T</t>
  </si>
  <si>
    <t>Xiang_sg8187_HEK293T</t>
  </si>
  <si>
    <t>Xiang_sg8188_HEK293T</t>
  </si>
  <si>
    <t>Xiang_sg8189_HEK293T</t>
  </si>
  <si>
    <t>Xiang_sg8190_HEK293T</t>
  </si>
  <si>
    <t>Xiang_sg8191_HEK293T</t>
  </si>
  <si>
    <t>Xiang_sg8192_HEK293T</t>
  </si>
  <si>
    <t>Xiang_sg8193_HEK293T</t>
  </si>
  <si>
    <t>Xiang_sg8194_HEK293T</t>
  </si>
  <si>
    <t>Xiang_sg8195_HEK293T</t>
  </si>
  <si>
    <t>Xiang_sg8196_HEK293T</t>
  </si>
  <si>
    <t>Xiang_sg8197_HEK293T</t>
  </si>
  <si>
    <t>Xiang_sg8198_HEK293T</t>
  </si>
  <si>
    <t>Xiang_sg8199_HEK293T</t>
  </si>
  <si>
    <t>Xiang_sg8200_HEK293T</t>
  </si>
  <si>
    <t>Xiang_sg8201_HEK293T</t>
  </si>
  <si>
    <t>Xiang_sg8202_HEK293T</t>
  </si>
  <si>
    <t>Xiang_sg8203_HEK293T</t>
  </si>
  <si>
    <t>Xiang_sg8204_HEK293T</t>
  </si>
  <si>
    <t>Xiang_sg8205_HEK293T</t>
  </si>
  <si>
    <t>Xiang_sg8206_HEK293T</t>
  </si>
  <si>
    <t>Xiang_sg8207_HEK293T</t>
  </si>
  <si>
    <t>Xiang_sg8208_HEK293T</t>
  </si>
  <si>
    <t>Xiang_sg8209_HEK293T</t>
  </si>
  <si>
    <t>Xiang_sg8210_HEK293T</t>
  </si>
  <si>
    <t>Xiang_sg8211_HEK293T</t>
  </si>
  <si>
    <t>Xiang_sg8212_HEK293T</t>
  </si>
  <si>
    <t>Xiang_sg8213_HEK293T</t>
  </si>
  <si>
    <t>Xiang_sg8214_HEK293T</t>
  </si>
  <si>
    <t>Xiang_sg8215_HEK293T</t>
  </si>
  <si>
    <t>Xiang_sg8216_HEK293T</t>
  </si>
  <si>
    <t>Xiang_sg8217_HEK293T</t>
  </si>
  <si>
    <t>Xiang_sg8218_HEK293T</t>
  </si>
  <si>
    <t>Xiang_sg8219_HEK293T</t>
  </si>
  <si>
    <t>Xiang_sg8220_HEK293T</t>
  </si>
  <si>
    <t>Xiang_sg8221_HEK293T</t>
  </si>
  <si>
    <t>Xiang_sg8222_HEK293T</t>
  </si>
  <si>
    <t>Xiang_sg8223_HEK293T</t>
  </si>
  <si>
    <t>Xiang_sg8224_HEK293T</t>
  </si>
  <si>
    <t>Xiang_sg8225_HEK293T</t>
  </si>
  <si>
    <t>Xiang_sg8226_HEK293T</t>
  </si>
  <si>
    <t>Xiang_sg8227_HEK293T</t>
  </si>
  <si>
    <t>Xiang_sg8228_HEK293T</t>
  </si>
  <si>
    <t>Xiang_sg8229_HEK293T</t>
  </si>
  <si>
    <t>Xiang_sg8230_HEK293T</t>
  </si>
  <si>
    <t>Xiang_sg8231_HEK293T</t>
  </si>
  <si>
    <t>Xiang_sg8232_HEK293T</t>
  </si>
  <si>
    <t>Xiang_sg8233_HEK293T</t>
  </si>
  <si>
    <t>Xiang_sg8234_HEK293T</t>
  </si>
  <si>
    <t>Xiang_sg8235_HEK293T</t>
  </si>
  <si>
    <t>Xiang_sg8236_HEK293T</t>
  </si>
  <si>
    <t>Xiang_sg8237_HEK293T</t>
  </si>
  <si>
    <t>Xiang_sg8238_HEK293T</t>
  </si>
  <si>
    <t>Xiang_sg8239_HEK293T</t>
  </si>
  <si>
    <t>Xiang_sg8240_HEK293T</t>
  </si>
  <si>
    <t>Xiang_sg8241_HEK293T</t>
  </si>
  <si>
    <t>Xiang_sg8242_HEK293T</t>
  </si>
  <si>
    <t>Xiang_sg8243_HEK293T</t>
  </si>
  <si>
    <t>Xiang_sg8244_HEK293T</t>
  </si>
  <si>
    <t>Xiang_sg8245_HEK293T</t>
  </si>
  <si>
    <t>Xiang_sg8246_HEK293T</t>
  </si>
  <si>
    <t>Xiang_sg8247_HEK293T</t>
  </si>
  <si>
    <t>Xiang_sg8248_HEK293T</t>
  </si>
  <si>
    <t>Xiang_sg8249_HEK293T</t>
  </si>
  <si>
    <t>Xiang_sg8250_HEK293T</t>
  </si>
  <si>
    <t>Xiang_sg8251_HEK293T</t>
  </si>
  <si>
    <t>Xiang_sg8252_HEK293T</t>
  </si>
  <si>
    <t>Xiang_sg8253_HEK293T</t>
  </si>
  <si>
    <t>Xiang_sg8254_HEK293T</t>
  </si>
  <si>
    <t>Xiang_sg8255_HEK293T</t>
  </si>
  <si>
    <t>Xiang_sg8256_HEK293T</t>
  </si>
  <si>
    <t>Xiang_sg8257_HEK293T</t>
  </si>
  <si>
    <t>Xiang_sg8258_HEK293T</t>
  </si>
  <si>
    <t>Xiang_sg8259_HEK293T</t>
  </si>
  <si>
    <t>Xiang_sg8260_HEK293T</t>
  </si>
  <si>
    <t>Xiang_sg8261_HEK293T</t>
  </si>
  <si>
    <t>Xiang_sg8262_HEK293T</t>
  </si>
  <si>
    <t>Xiang_sg8263_HEK293T</t>
  </si>
  <si>
    <t>Xiang_sg8264_HEK293T</t>
  </si>
  <si>
    <t>Xiang_sg8265_HEK293T</t>
  </si>
  <si>
    <t>Xiang_sg8266_HEK293T</t>
  </si>
  <si>
    <t>Xiang_sg8267_HEK293T</t>
  </si>
  <si>
    <t>Xiang_sg8268_HEK293T</t>
  </si>
  <si>
    <t>Xiang_sg8269_HEK293T</t>
  </si>
  <si>
    <t>Xiang_sg8270_HEK293T</t>
  </si>
  <si>
    <t>Xiang_sg8271_HEK293T</t>
  </si>
  <si>
    <t>Xiang_sg8272_HEK293T</t>
  </si>
  <si>
    <t>Xiang_sg8273_HEK293T</t>
  </si>
  <si>
    <t>Xiang_sg8274_HEK293T</t>
  </si>
  <si>
    <t>Xiang_sg8275_HEK293T</t>
  </si>
  <si>
    <t>Xiang_sg8276_HEK293T</t>
  </si>
  <si>
    <t>Xiang_sg8277_HEK293T</t>
  </si>
  <si>
    <t>Xiang_sg8278_HEK293T</t>
  </si>
  <si>
    <t>Xiang_sg8279_HEK293T</t>
  </si>
  <si>
    <t>Xiang_sg8280_HEK293T</t>
  </si>
  <si>
    <t>Xiang_sg8281_HEK293T</t>
  </si>
  <si>
    <t>Xiang_sg8282_HEK293T</t>
  </si>
  <si>
    <t>Xiang_sg8283_HEK293T</t>
  </si>
  <si>
    <t>Xiang_sg8284_HEK293T</t>
  </si>
  <si>
    <t>Xiang_sg8285_HEK293T</t>
  </si>
  <si>
    <t>Xiang_sg8286_HEK293T</t>
  </si>
  <si>
    <t>Xiang_sg8287_HEK293T</t>
  </si>
  <si>
    <t>Xiang_sg8288_HEK293T</t>
  </si>
  <si>
    <t>Xiang_sg8289_HEK293T</t>
  </si>
  <si>
    <t>Xiang_sg8290_HEK293T</t>
  </si>
  <si>
    <t>Xiang_sg8291_HEK293T</t>
  </si>
  <si>
    <t>Xiang_sg8292_HEK293T</t>
  </si>
  <si>
    <t>Xiang_sg8293_HEK293T</t>
  </si>
  <si>
    <t>Xiang_sg8294_HEK293T</t>
  </si>
  <si>
    <t>Xiang_sg8295_HEK293T</t>
  </si>
  <si>
    <t>Xiang_sg8296_HEK293T</t>
  </si>
  <si>
    <t>Xiang_sg8297_HEK293T</t>
  </si>
  <si>
    <t>Xiang_sg8298_HEK293T</t>
  </si>
  <si>
    <t>Xiang_sg8299_HEK293T</t>
  </si>
  <si>
    <t>Xiang_sg8300_HEK293T</t>
  </si>
  <si>
    <t>Xiang_sg8301_HEK293T</t>
  </si>
  <si>
    <t>Xiang_sg8302_HEK293T</t>
  </si>
  <si>
    <t>Xiang_sg8303_HEK293T</t>
  </si>
  <si>
    <t>Xiang_sg8304_HEK293T</t>
  </si>
  <si>
    <t>Xiang_sg8305_HEK293T</t>
  </si>
  <si>
    <t>Xiang_sg8306_HEK293T</t>
  </si>
  <si>
    <t>Xiang_sg8307_HEK293T</t>
  </si>
  <si>
    <t>Xiang_sg8308_HEK293T</t>
  </si>
  <si>
    <t>Xiang_sg8309_HEK293T</t>
  </si>
  <si>
    <t>Xiang_sg8310_HEK293T</t>
  </si>
  <si>
    <t>Xiang_sg8311_HEK293T</t>
  </si>
  <si>
    <t>Xiang_sg8312_HEK293T</t>
  </si>
  <si>
    <t>Xiang_sg8313_HEK293T</t>
  </si>
  <si>
    <t>Xiang_sg8314_HEK293T</t>
  </si>
  <si>
    <t>Xiang_sg8315_HEK293T</t>
  </si>
  <si>
    <t>Xiang_sg8316_HEK293T</t>
  </si>
  <si>
    <t>Xiang_sg8317_HEK293T</t>
  </si>
  <si>
    <t>Xiang_sg8318_HEK293T</t>
  </si>
  <si>
    <t>Xiang_sg8319_HEK293T</t>
  </si>
  <si>
    <t>Xiang_sg8320_HEK293T</t>
  </si>
  <si>
    <t>Xiang_sg8321_HEK293T</t>
  </si>
  <si>
    <t>Xiang_sg8322_HEK293T</t>
  </si>
  <si>
    <t>Xiang_sg8323_HEK293T</t>
  </si>
  <si>
    <t>Xiang_sg8324_HEK293T</t>
  </si>
  <si>
    <t>Xiang_sg8325_HEK293T</t>
  </si>
  <si>
    <t>Xiang_sg8326_HEK293T</t>
  </si>
  <si>
    <t>Xiang_sg8327_HEK293T</t>
  </si>
  <si>
    <t>Xiang_sg8328_HEK293T</t>
  </si>
  <si>
    <t>Xiang_sg8329_HEK293T</t>
  </si>
  <si>
    <t>Xiang_sg8330_HEK293T</t>
  </si>
  <si>
    <t>Xiang_sg8331_HEK293T</t>
  </si>
  <si>
    <t>Xiang_sg8332_HEK293T</t>
  </si>
  <si>
    <t>Xiang_sg8333_HEK293T</t>
  </si>
  <si>
    <t>Xiang_sg8334_HEK293T</t>
  </si>
  <si>
    <t>Xiang_sg8335_HEK293T</t>
  </si>
  <si>
    <t>Xiang_sg8336_HEK293T</t>
  </si>
  <si>
    <t>Xiang_sg8337_HEK293T</t>
  </si>
  <si>
    <t>Xiang_sg8338_HEK293T</t>
  </si>
  <si>
    <t>Xiang_sg8339_HEK293T</t>
  </si>
  <si>
    <t>Xiang_sg8340_HEK293T</t>
  </si>
  <si>
    <t>Xiang_sg8341_HEK293T</t>
  </si>
  <si>
    <t>Xiang_sg8342_HEK293T</t>
  </si>
  <si>
    <t>Xiang_sg8343_HEK293T</t>
  </si>
  <si>
    <t>Xiang_sg8344_HEK293T</t>
  </si>
  <si>
    <t>Xiang_sg8345_HEK293T</t>
  </si>
  <si>
    <t>Xiang_sg8346_HEK293T</t>
  </si>
  <si>
    <t>Xiang_sg8347_HEK293T</t>
  </si>
  <si>
    <t>Xiang_sg8348_HEK293T</t>
  </si>
  <si>
    <t>Xiang_sg8349_HEK293T</t>
  </si>
  <si>
    <t>Xiang_sg8350_HEK293T</t>
  </si>
  <si>
    <t>Xiang_sg8351_HEK293T</t>
  </si>
  <si>
    <t>Xiang_sg8352_HEK293T</t>
  </si>
  <si>
    <t>Xiang_sg8353_HEK293T</t>
  </si>
  <si>
    <t>Xiang_sg8354_HEK293T</t>
  </si>
  <si>
    <t>Xiang_sg8355_HEK293T</t>
  </si>
  <si>
    <t>Xiang_sg8356_HEK293T</t>
  </si>
  <si>
    <t>Xiang_sg8357_HEK293T</t>
  </si>
  <si>
    <t>Xiang_sg8358_HEK293T</t>
  </si>
  <si>
    <t>Xiang_sg8359_HEK293T</t>
  </si>
  <si>
    <t>Xiang_sg8360_HEK293T</t>
  </si>
  <si>
    <t>Xiang_sg8361_HEK293T</t>
  </si>
  <si>
    <t>Xiang_sg8362_HEK293T</t>
  </si>
  <si>
    <t>Xiang_sg8363_HEK293T</t>
  </si>
  <si>
    <t>Xiang_sg8364_HEK293T</t>
  </si>
  <si>
    <t>Xiang_sg8365_HEK293T</t>
  </si>
  <si>
    <t>Xiang_sg8366_HEK293T</t>
  </si>
  <si>
    <t>Xiang_sg8367_HEK293T</t>
  </si>
  <si>
    <t>Xiang_sg8368_HEK293T</t>
  </si>
  <si>
    <t>Xiang_sg8369_HEK293T</t>
  </si>
  <si>
    <t>Xiang_sg8370_HEK293T</t>
  </si>
  <si>
    <t>Xiang_sg8371_HEK293T</t>
  </si>
  <si>
    <t>Xiang_sg8372_HEK293T</t>
  </si>
  <si>
    <t>Xiang_sg8373_HEK293T</t>
  </si>
  <si>
    <t>Xiang_sg8374_HEK293T</t>
  </si>
  <si>
    <t>Xiang_sg8375_HEK293T</t>
  </si>
  <si>
    <t>Xiang_sg8376_HEK293T</t>
  </si>
  <si>
    <t>Xiang_sg8377_HEK293T</t>
  </si>
  <si>
    <t>Xiang_sg8378_HEK293T</t>
  </si>
  <si>
    <t>Xiang_sg8379_HEK293T</t>
  </si>
  <si>
    <t>Xiang_sg8380_HEK293T</t>
  </si>
  <si>
    <t>Xiang_sg8381_HEK293T</t>
  </si>
  <si>
    <t>Xiang_sg8382_HEK293T</t>
  </si>
  <si>
    <t>Xiang_sg8383_HEK293T</t>
  </si>
  <si>
    <t>Xiang_sg8384_HEK293T</t>
  </si>
  <si>
    <t>Xiang_sg8385_HEK293T</t>
  </si>
  <si>
    <t>Xiang_sg8386_HEK293T</t>
  </si>
  <si>
    <t>Xiang_sg8387_HEK293T</t>
  </si>
  <si>
    <t>Xiang_sg8388_HEK293T</t>
  </si>
  <si>
    <t>Xiang_sg8389_HEK293T</t>
  </si>
  <si>
    <t>Xiang_sg8390_HEK293T</t>
  </si>
  <si>
    <t>Xiang_sg8391_HEK293T</t>
  </si>
  <si>
    <t>Xiang_sg8392_HEK293T</t>
  </si>
  <si>
    <t>Xiang_sg8393_HEK293T</t>
  </si>
  <si>
    <t>Xiang_sg8394_HEK293T</t>
  </si>
  <si>
    <t>Xiang_sg8395_HEK293T</t>
  </si>
  <si>
    <t>Xiang_sg8396_HEK293T</t>
  </si>
  <si>
    <t>Xiang_sg8397_HEK293T</t>
  </si>
  <si>
    <t>Xiang_sg8398_HEK293T</t>
  </si>
  <si>
    <t>Xiang_sg8399_HEK293T</t>
  </si>
  <si>
    <t>Xiang_sg8400_HEK293T</t>
  </si>
  <si>
    <t>Xiang_sg8401_HEK293T</t>
  </si>
  <si>
    <t>Xiang_sg8402_HEK293T</t>
  </si>
  <si>
    <t>Xiang_sg8403_HEK293T</t>
  </si>
  <si>
    <t>Xiang_sg8404_HEK293T</t>
  </si>
  <si>
    <t>Xiang_sg8405_HEK293T</t>
  </si>
  <si>
    <t>Xiang_sg8406_HEK293T</t>
  </si>
  <si>
    <t>Xiang_sg8407_HEK293T</t>
  </si>
  <si>
    <t>Xiang_sg8408_HEK293T</t>
  </si>
  <si>
    <t>Xiang_sg8409_HEK293T</t>
  </si>
  <si>
    <t>Xiang_sg8410_HEK293T</t>
  </si>
  <si>
    <t>Xiang_sg8411_HEK293T</t>
  </si>
  <si>
    <t>Xiang_sg8412_HEK293T</t>
  </si>
  <si>
    <t>Xiang_sg8413_HEK293T</t>
  </si>
  <si>
    <t>Xiang_sg8414_HEK293T</t>
  </si>
  <si>
    <t>Xiang_sg8415_HEK293T</t>
  </si>
  <si>
    <t>Xiang_sg8416_HEK293T</t>
  </si>
  <si>
    <t>Xiang_sg8417_HEK293T</t>
  </si>
  <si>
    <t>Xiang_sg8418_HEK293T</t>
  </si>
  <si>
    <t>Xiang_sg8419_HEK293T</t>
  </si>
  <si>
    <t>Xiang_sg8420_HEK293T</t>
  </si>
  <si>
    <t>Xiang_sg8421_HEK293T</t>
  </si>
  <si>
    <t>Xiang_sg8422_HEK293T</t>
  </si>
  <si>
    <t>Xiang_sg8423_HEK293T</t>
  </si>
  <si>
    <t>Xiang_sg8424_HEK293T</t>
  </si>
  <si>
    <t>Xiang_sg8425_HEK293T</t>
  </si>
  <si>
    <t>Xiang_sg8426_HEK293T</t>
  </si>
  <si>
    <t>Xiang_sg8427_HEK293T</t>
  </si>
  <si>
    <t>Xiang_sg8428_HEK293T</t>
  </si>
  <si>
    <t>Xiang_sg8429_HEK293T</t>
  </si>
  <si>
    <t>Xiang_sg8430_HEK293T</t>
  </si>
  <si>
    <t>Xiang_sg8431_HEK293T</t>
  </si>
  <si>
    <t>Xiang_sg8432_HEK293T</t>
  </si>
  <si>
    <t>Xiang_sg8433_HEK293T</t>
  </si>
  <si>
    <t>Xiang_sg8434_HEK293T</t>
  </si>
  <si>
    <t>Xiang_sg8435_HEK293T</t>
  </si>
  <si>
    <t>Xiang_sg8436_HEK293T</t>
  </si>
  <si>
    <t>Xiang_sg8437_HEK293T</t>
  </si>
  <si>
    <t>Xiang_sg8438_HEK293T</t>
  </si>
  <si>
    <t>Xiang_sg8439_HEK293T</t>
  </si>
  <si>
    <t>Xiang_sg8440_HEK293T</t>
  </si>
  <si>
    <t>Xiang_sg8441_HEK293T</t>
  </si>
  <si>
    <t>Xiang_sg8442_HEK293T</t>
  </si>
  <si>
    <t>Xiang_sg8443_HEK293T</t>
  </si>
  <si>
    <t>Xiang_sg8444_HEK293T</t>
  </si>
  <si>
    <t>Xiang_sg8445_HEK293T</t>
  </si>
  <si>
    <t>Xiang_sg8446_HEK293T</t>
  </si>
  <si>
    <t>Xiang_sg8447_HEK293T</t>
  </si>
  <si>
    <t>Xiang_sg8448_HEK293T</t>
  </si>
  <si>
    <t>Xiang_sg8449_HEK293T</t>
  </si>
  <si>
    <t>Xiang_sg8450_HEK293T</t>
  </si>
  <si>
    <t>Xiang_sg8451_HEK293T</t>
  </si>
  <si>
    <t>Xiang_sg8452_HEK293T</t>
  </si>
  <si>
    <t>Xiang_sg8453_HEK293T</t>
  </si>
  <si>
    <t>Xiang_sg8454_HEK293T</t>
  </si>
  <si>
    <t>Xiang_sg8455_HEK293T</t>
  </si>
  <si>
    <t>Xiang_sg8456_HEK293T</t>
  </si>
  <si>
    <t>Xiang_sg8457_HEK293T</t>
  </si>
  <si>
    <t>Xiang_sg8458_HEK293T</t>
  </si>
  <si>
    <t>Xiang_sg8459_HEK293T</t>
  </si>
  <si>
    <t>Xiang_sg8460_HEK293T</t>
  </si>
  <si>
    <t>Xiang_sg8461_HEK293T</t>
  </si>
  <si>
    <t>Xiang_sg8462_HEK293T</t>
  </si>
  <si>
    <t>Xiang_sg8463_HEK293T</t>
  </si>
  <si>
    <t>Xiang_sg8464_HEK293T</t>
  </si>
  <si>
    <t>Xiang_sg8465_HEK293T</t>
  </si>
  <si>
    <t>Xiang_sg8466_HEK293T</t>
  </si>
  <si>
    <t>Xiang_sg8467_HEK293T</t>
  </si>
  <si>
    <t>Xiang_sg8468_HEK293T</t>
  </si>
  <si>
    <t>Xiang_sg8469_HEK293T</t>
  </si>
  <si>
    <t>Xiang_sg8470_HEK293T</t>
  </si>
  <si>
    <t>Xiang_sg8471_HEK293T</t>
  </si>
  <si>
    <t>Xiang_sg8472_HEK293T</t>
  </si>
  <si>
    <t>Xiang_sg8473_HEK293T</t>
  </si>
  <si>
    <t>Xiang_sg8474_HEK293T</t>
  </si>
  <si>
    <t>Xiang_sg8475_HEK293T</t>
  </si>
  <si>
    <t>Xiang_sg8476_HEK293T</t>
  </si>
  <si>
    <t>Xiang_sg8477_HEK293T</t>
  </si>
  <si>
    <t>Xiang_sg8478_HEK293T</t>
  </si>
  <si>
    <t>Xiang_sg8479_HEK293T</t>
  </si>
  <si>
    <t>Xiang_sg8480_HEK293T</t>
  </si>
  <si>
    <t>Xiang_sg8481_HEK293T</t>
  </si>
  <si>
    <t>Xiang_sg8482_HEK293T</t>
  </si>
  <si>
    <t>Xiang_sg8483_HEK293T</t>
  </si>
  <si>
    <t>Xiang_sg8484_HEK293T</t>
  </si>
  <si>
    <t>Xiang_sg8485_HEK293T</t>
  </si>
  <si>
    <t>Xiang_sg8486_HEK293T</t>
  </si>
  <si>
    <t>Xiang_sg8487_HEK293T</t>
  </si>
  <si>
    <t>Xiang_sg8488_HEK293T</t>
  </si>
  <si>
    <t>Xiang_sg8489_HEK293T</t>
  </si>
  <si>
    <t>Xiang_sg8490_HEK293T</t>
  </si>
  <si>
    <t>Xiang_sg8491_HEK293T</t>
  </si>
  <si>
    <t>Xiang_sg8492_HEK293T</t>
  </si>
  <si>
    <t>Xiang_sg8493_HEK293T</t>
  </si>
  <si>
    <t>Xiang_sg8494_HEK293T</t>
  </si>
  <si>
    <t>Xiang_sg8495_HEK293T</t>
  </si>
  <si>
    <t>Xiang_sg8496_HEK293T</t>
  </si>
  <si>
    <t>Xiang_sg8497_HEK293T</t>
  </si>
  <si>
    <t>Xiang_sg8498_HEK293T</t>
  </si>
  <si>
    <t>Xiang_sg8499_HEK293T</t>
  </si>
  <si>
    <t>Xiang_sg8500_HEK293T</t>
  </si>
  <si>
    <t>Xiang_sg8501_HEK293T</t>
  </si>
  <si>
    <t>Xiang_sg8502_HEK293T</t>
  </si>
  <si>
    <t>Xiang_sg8503_HEK293T</t>
  </si>
  <si>
    <t>Xiang_sg8504_HEK293T</t>
  </si>
  <si>
    <t>Xiang_sg8505_HEK293T</t>
  </si>
  <si>
    <t>Xiang_sg8506_HEK293T</t>
  </si>
  <si>
    <t>Xiang_sg8507_HEK293T</t>
  </si>
  <si>
    <t>Xiang_sg8508_HEK293T</t>
  </si>
  <si>
    <t>Xiang_sg8509_HEK293T</t>
  </si>
  <si>
    <t>Xiang_sg8510_HEK293T</t>
  </si>
  <si>
    <t>Xiang_sg8511_HEK293T</t>
  </si>
  <si>
    <t>Xiang_sg8512_HEK293T</t>
  </si>
  <si>
    <t>Xiang_sg8513_HEK293T</t>
  </si>
  <si>
    <t>Xiang_sg8514_HEK293T</t>
  </si>
  <si>
    <t>Xiang_sg8515_HEK293T</t>
  </si>
  <si>
    <t>Xiang_sg8516_HEK293T</t>
  </si>
  <si>
    <t>Xiang_sg8517_HEK293T</t>
  </si>
  <si>
    <t>Xiang_sg8518_HEK293T</t>
  </si>
  <si>
    <t>Xiang_sg8519_HEK293T</t>
  </si>
  <si>
    <t>Xiang_sg8520_HEK293T</t>
  </si>
  <si>
    <t>Xiang_sg8521_HEK293T</t>
  </si>
  <si>
    <t>Xiang_sg8522_HEK293T</t>
  </si>
  <si>
    <t>Xiang_sg8523_HEK293T</t>
  </si>
  <si>
    <t>Xiang_sg8524_HEK293T</t>
  </si>
  <si>
    <t>Xiang_sg8525_HEK293T</t>
  </si>
  <si>
    <t>Xiang_sg8526_HEK293T</t>
  </si>
  <si>
    <t>Xiang_sg8527_HEK293T</t>
  </si>
  <si>
    <t>Xiang_sg8528_HEK293T</t>
  </si>
  <si>
    <t>Xiang_sg8529_HEK293T</t>
  </si>
  <si>
    <t>Xiang_sg8530_HEK293T</t>
  </si>
  <si>
    <t>Xiang_sg8531_HEK293T</t>
  </si>
  <si>
    <t>Xiang_sg8532_HEK293T</t>
  </si>
  <si>
    <t>Xiang_sg8533_HEK293T</t>
  </si>
  <si>
    <t>Xiang_sg8534_HEK293T</t>
  </si>
  <si>
    <t>Xiang_sg8535_HEK293T</t>
  </si>
  <si>
    <t>Xiang_sg8536_HEK293T</t>
  </si>
  <si>
    <t>Xiang_sg8537_HEK293T</t>
  </si>
  <si>
    <t>Xiang_sg8538_HEK293T</t>
  </si>
  <si>
    <t>Xiang_sg8539_HEK293T</t>
  </si>
  <si>
    <t>Xiang_sg8540_HEK293T</t>
  </si>
  <si>
    <t>Xiang_sg8541_HEK293T</t>
  </si>
  <si>
    <t>Xiang_sg8542_HEK293T</t>
  </si>
  <si>
    <t>Xiang_sg8543_HEK293T</t>
  </si>
  <si>
    <t>Xiang_sg8544_HEK293T</t>
  </si>
  <si>
    <t>Xiang_sg8545_HEK293T</t>
  </si>
  <si>
    <t>Xiang_sg8546_HEK293T</t>
  </si>
  <si>
    <t>Xiang_sg8547_HEK293T</t>
  </si>
  <si>
    <t>Xiang_sg8548_HEK293T</t>
  </si>
  <si>
    <t>Xiang_sg8549_HEK293T</t>
  </si>
  <si>
    <t>Xiang_sg8550_HEK293T</t>
  </si>
  <si>
    <t>Xiang_sg8551_HEK293T</t>
  </si>
  <si>
    <t>Xiang_sg8552_HEK293T</t>
  </si>
  <si>
    <t>Xiang_sg8553_HEK293T</t>
  </si>
  <si>
    <t>Xiang_sg8554_HEK293T</t>
  </si>
  <si>
    <t>Xiang_sg8555_HEK293T</t>
  </si>
  <si>
    <t>Xiang_sg8556_HEK293T</t>
  </si>
  <si>
    <t>Xiang_sg8557_HEK293T</t>
  </si>
  <si>
    <t>Xiang_sg8558_HEK293T</t>
  </si>
  <si>
    <t>Xiang_sg8559_HEK293T</t>
  </si>
  <si>
    <t>Xiang_sg8560_HEK293T</t>
  </si>
  <si>
    <t>Xiang_sg8561_HEK293T</t>
  </si>
  <si>
    <t>Xiang_sg8562_HEK293T</t>
  </si>
  <si>
    <t>Xiang_sg8563_HEK293T</t>
  </si>
  <si>
    <t>Xiang_sg8564_HEK293T</t>
  </si>
  <si>
    <t>Xiang_sg8565_HEK293T</t>
  </si>
  <si>
    <t>Xiang_sg8566_HEK293T</t>
  </si>
  <si>
    <t>Xiang_sg8567_HEK293T</t>
  </si>
  <si>
    <t>Xiang_sg8568_HEK293T</t>
  </si>
  <si>
    <t>Xiang_sg8569_HEK293T</t>
  </si>
  <si>
    <t>Xiang_sg8570_HEK293T</t>
  </si>
  <si>
    <t>Xiang_sg8571_HEK293T</t>
  </si>
  <si>
    <t>Xiang_sg8572_HEK293T</t>
  </si>
  <si>
    <t>Xiang_sg8573_HEK293T</t>
  </si>
  <si>
    <t>Xiang_sg8574_HEK293T</t>
  </si>
  <si>
    <t>Xiang_sg8575_HEK293T</t>
  </si>
  <si>
    <t>Xiang_sg8576_HEK293T</t>
  </si>
  <si>
    <t>Xiang_sg8577_HEK293T</t>
  </si>
  <si>
    <t>Xiang_sg8578_HEK293T</t>
  </si>
  <si>
    <t>Xiang_sg8579_HEK293T</t>
  </si>
  <si>
    <t>Xiang_sg8580_HEK293T</t>
  </si>
  <si>
    <t>Xiang_sg8581_HEK293T</t>
  </si>
  <si>
    <t>Xiang_sg8582_HEK293T</t>
  </si>
  <si>
    <t>Xiang_sg8583_HEK293T</t>
  </si>
  <si>
    <t>Xiang_sg8584_HEK293T</t>
  </si>
  <si>
    <t>Xiang_sg8585_HEK293T</t>
  </si>
  <si>
    <t>Xiang_sg8586_HEK293T</t>
  </si>
  <si>
    <t>Xiang_sg8587_HEK293T</t>
  </si>
  <si>
    <t>Xiang_sg8588_HEK293T</t>
  </si>
  <si>
    <t>Xiang_sg8589_HEK293T</t>
  </si>
  <si>
    <t>Xiang_sg8590_HEK293T</t>
  </si>
  <si>
    <t>Xiang_sg8591_HEK293T</t>
  </si>
  <si>
    <t>Xiang_sg8592_HEK293T</t>
  </si>
  <si>
    <t>Xiang_sg8593_HEK293T</t>
  </si>
  <si>
    <t>Xiang_sg8594_HEK293T</t>
  </si>
  <si>
    <t>Xiang_sg8595_HEK293T</t>
  </si>
  <si>
    <t>Xiang_sg8596_HEK293T</t>
  </si>
  <si>
    <t>Xiang_sg8597_HEK293T</t>
  </si>
  <si>
    <t>Xiang_sg8598_HEK293T</t>
  </si>
  <si>
    <t>Xiang_sg8599_HEK293T</t>
  </si>
  <si>
    <t>Xiang_sg8600_HEK293T</t>
  </si>
  <si>
    <t>Xiang_sg8601_HEK293T</t>
  </si>
  <si>
    <t>Xiang_sg8602_HEK293T</t>
  </si>
  <si>
    <t>Xiang_sg8603_HEK293T</t>
  </si>
  <si>
    <t>Xiang_sg8604_HEK293T</t>
  </si>
  <si>
    <t>Xiang_sg8605_HEK293T</t>
  </si>
  <si>
    <t>Xiang_sg8606_HEK293T</t>
  </si>
  <si>
    <t>Xiang_sg8607_HEK293T</t>
  </si>
  <si>
    <t>Xiang_sg8608_HEK293T</t>
  </si>
  <si>
    <t>Xiang_sg8609_HEK293T</t>
  </si>
  <si>
    <t>Xiang_sg8610_HEK293T</t>
  </si>
  <si>
    <t>Xiang_sg8611_HEK293T</t>
  </si>
  <si>
    <t>Xiang_sg8612_HEK293T</t>
  </si>
  <si>
    <t>Xiang_sg8613_HEK293T</t>
  </si>
  <si>
    <t>Xiang_sg8614_HEK293T</t>
  </si>
  <si>
    <t>Xiang_sg8615_HEK293T</t>
  </si>
  <si>
    <t>Xiang_sg8616_HEK293T</t>
  </si>
  <si>
    <t>Xiang_sg8617_HEK293T</t>
  </si>
  <si>
    <t>Xiang_sg8618_HEK293T</t>
  </si>
  <si>
    <t>Xiang_sg8619_HEK293T</t>
  </si>
  <si>
    <t>Xiang_sg8620_HEK293T</t>
  </si>
  <si>
    <t>Xiang_sg8621_HEK293T</t>
  </si>
  <si>
    <t>Xiang_sg8622_HEK293T</t>
  </si>
  <si>
    <t>Xiang_sg8623_HEK293T</t>
  </si>
  <si>
    <t>Xiang_sg8624_HEK293T</t>
  </si>
  <si>
    <t>Xiang_sg8625_HEK293T</t>
  </si>
  <si>
    <t>Xiang_sg8626_HEK293T</t>
  </si>
  <si>
    <t>Xiang_sg8627_HEK293T</t>
  </si>
  <si>
    <t>Xiang_sg8628_HEK293T</t>
  </si>
  <si>
    <t>Xiang_sg8629_HEK293T</t>
  </si>
  <si>
    <t>Xiang_sg8630_HEK293T</t>
  </si>
  <si>
    <t>Xiang_sg8631_HEK293T</t>
  </si>
  <si>
    <t>Xiang_sg8632_HEK293T</t>
  </si>
  <si>
    <t>Xiang_sg8633_HEK293T</t>
  </si>
  <si>
    <t>Xiang_sg8634_HEK293T</t>
  </si>
  <si>
    <t>Xiang_sg8635_HEK293T</t>
  </si>
  <si>
    <t>Xiang_sg8636_HEK293T</t>
  </si>
  <si>
    <t>Xiang_sg8637_HEK293T</t>
  </si>
  <si>
    <t>Xiang_sg8638_HEK293T</t>
  </si>
  <si>
    <t>Xiang_sg8639_HEK293T</t>
  </si>
  <si>
    <t>Xiang_sg8640_HEK293T</t>
  </si>
  <si>
    <t>Xiang_sg8641_HEK293T</t>
  </si>
  <si>
    <t>Xiang_sg8642_HEK293T</t>
  </si>
  <si>
    <t>Xiang_sg8643_HEK293T</t>
  </si>
  <si>
    <t>Xiang_sg8644_HEK293T</t>
  </si>
  <si>
    <t>Xiang_sg8645_HEK293T</t>
  </si>
  <si>
    <t>Xiang_sg8646_HEK293T</t>
  </si>
  <si>
    <t>Xiang_sg8647_HEK293T</t>
  </si>
  <si>
    <t>Xiang_sg8648_HEK293T</t>
  </si>
  <si>
    <t>Xiang_sg8649_HEK293T</t>
  </si>
  <si>
    <t>Xiang_sg8650_HEK293T</t>
  </si>
  <si>
    <t>Xiang_sg8651_HEK293T</t>
  </si>
  <si>
    <t>Xiang_sg8652_HEK293T</t>
  </si>
  <si>
    <t>Xiang_sg8653_HEK293T</t>
  </si>
  <si>
    <t>Xiang_sg8654_HEK293T</t>
  </si>
  <si>
    <t>Xiang_sg8655_HEK293T</t>
  </si>
  <si>
    <t>Xiang_sg8656_HEK293T</t>
  </si>
  <si>
    <t>Xiang_sg8657_HEK293T</t>
  </si>
  <si>
    <t>Xiang_sg8658_HEK293T</t>
  </si>
  <si>
    <t>Xiang_sg8659_HEK293T</t>
  </si>
  <si>
    <t>Xiang_sg8660_HEK293T</t>
  </si>
  <si>
    <t>Xiang_sg8661_HEK293T</t>
  </si>
  <si>
    <t>Xiang_sg8662_HEK293T</t>
  </si>
  <si>
    <t>Xiang_sg8663_HEK293T</t>
  </si>
  <si>
    <t>Xiang_sg8664_HEK293T</t>
  </si>
  <si>
    <t>Xiang_sg8665_HEK293T</t>
  </si>
  <si>
    <t>Xiang_sg8666_HEK293T</t>
  </si>
  <si>
    <t>Xiang_sg8667_HEK293T</t>
  </si>
  <si>
    <t>Xiang_sg8668_HEK293T</t>
  </si>
  <si>
    <t>Xiang_sg8669_HEK293T</t>
  </si>
  <si>
    <t>Xiang_sg8670_HEK293T</t>
  </si>
  <si>
    <t>Xiang_sg8671_HEK293T</t>
  </si>
  <si>
    <t>Xiang_sg8672_HEK293T</t>
  </si>
  <si>
    <t>Xiang_sg8673_HEK293T</t>
  </si>
  <si>
    <t>Xiang_sg8674_HEK293T</t>
  </si>
  <si>
    <t>Xiang_sg8675_HEK293T</t>
  </si>
  <si>
    <t>Xiang_sg8676_HEK293T</t>
  </si>
  <si>
    <t>Xiang_sg8677_HEK293T</t>
  </si>
  <si>
    <t>Xiang_sg8678_HEK293T</t>
  </si>
  <si>
    <t>Xiang_sg8679_HEK293T</t>
  </si>
  <si>
    <t>Xiang_sg8680_HEK293T</t>
  </si>
  <si>
    <t>Xiang_sg8681_HEK293T</t>
  </si>
  <si>
    <t>Xiang_sg8682_HEK293T</t>
  </si>
  <si>
    <t>Xiang_sg8683_HEK293T</t>
  </si>
  <si>
    <t>Xiang_sg8684_HEK293T</t>
  </si>
  <si>
    <t>Xiang_sg8685_HEK293T</t>
  </si>
  <si>
    <t>Xiang_sg8686_HEK293T</t>
  </si>
  <si>
    <t>Xiang_sg8687_HEK293T</t>
  </si>
  <si>
    <t>Xiang_sg8688_HEK293T</t>
  </si>
  <si>
    <t>Xiang_sg8689_HEK293T</t>
  </si>
  <si>
    <t>Xiang_sg8690_HEK293T</t>
  </si>
  <si>
    <t>Xiang_sg8691_HEK293T</t>
  </si>
  <si>
    <t>Xiang_sg8692_HEK293T</t>
  </si>
  <si>
    <t>Xiang_sg8693_HEK293T</t>
  </si>
  <si>
    <t>Xiang_sg8694_HEK293T</t>
  </si>
  <si>
    <t>Xiang_sg8695_HEK293T</t>
  </si>
  <si>
    <t>Xiang_sg8696_HEK293T</t>
  </si>
  <si>
    <t>Xiang_sg8697_HEK293T</t>
  </si>
  <si>
    <t>Xiang_sg8698_HEK293T</t>
  </si>
  <si>
    <t>Xiang_sg8699_HEK293T</t>
  </si>
  <si>
    <t>Xiang_sg8700_HEK293T</t>
  </si>
  <si>
    <t>Xiang_sg8701_HEK293T</t>
  </si>
  <si>
    <t>Xiang_sg8702_HEK293T</t>
  </si>
  <si>
    <t>Xiang_sg8703_HEK293T</t>
  </si>
  <si>
    <t>Xiang_sg8704_HEK293T</t>
  </si>
  <si>
    <t>Xiang_sg8705_HEK293T</t>
  </si>
  <si>
    <t>Xiang_sg8706_HEK293T</t>
  </si>
  <si>
    <t>Xiang_sg8707_HEK293T</t>
  </si>
  <si>
    <t>Xiang_sg8708_HEK293T</t>
  </si>
  <si>
    <t>Xiang_sg8709_HEK293T</t>
  </si>
  <si>
    <t>Xiang_sg8710_HEK293T</t>
  </si>
  <si>
    <t>Xiang_sg8711_HEK293T</t>
  </si>
  <si>
    <t>Xiang_sg8712_HEK293T</t>
  </si>
  <si>
    <t>Xiang_sg8713_HEK293T</t>
  </si>
  <si>
    <t>Xiang_sg8714_HEK293T</t>
  </si>
  <si>
    <t>Xiang_sg8715_HEK293T</t>
  </si>
  <si>
    <t>Xiang_sg8716_HEK293T</t>
  </si>
  <si>
    <t>Xiang_sg8717_HEK293T</t>
  </si>
  <si>
    <t>Xiang_sg8718_HEK293T</t>
  </si>
  <si>
    <t>Xiang_sg8719_HEK293T</t>
  </si>
  <si>
    <t>Xiang_sg8720_HEK293T</t>
  </si>
  <si>
    <t>Xiang_sg8721_HEK293T</t>
  </si>
  <si>
    <t>Xiang_sg8722_HEK293T</t>
  </si>
  <si>
    <t>Xiang_sg8723_HEK293T</t>
  </si>
  <si>
    <t>Xiang_sg8724_HEK293T</t>
  </si>
  <si>
    <t>Xiang_sg8725_HEK293T</t>
  </si>
  <si>
    <t>Xiang_sg8726_HEK293T</t>
  </si>
  <si>
    <t>Xiang_sg8727_HEK293T</t>
  </si>
  <si>
    <t>Xiang_sg8728_HEK293T</t>
  </si>
  <si>
    <t>Xiang_sg8729_HEK293T</t>
  </si>
  <si>
    <t>Xiang_sg8730_HEK293T</t>
  </si>
  <si>
    <t>Xiang_sg8731_HEK293T</t>
  </si>
  <si>
    <t>Xiang_sg8732_HEK293T</t>
  </si>
  <si>
    <t>Xiang_sg8733_HEK293T</t>
  </si>
  <si>
    <t>Xiang_sg8734_HEK293T</t>
  </si>
  <si>
    <t>Xiang_sg8735_HEK293T</t>
  </si>
  <si>
    <t>Xiang_sg8736_HEK293T</t>
  </si>
  <si>
    <t>Xiang_sg8737_HEK293T</t>
  </si>
  <si>
    <t>Xiang_sg8738_HEK293T</t>
  </si>
  <si>
    <t>Xiang_sg8739_HEK293T</t>
  </si>
  <si>
    <t>Xiang_sg8740_HEK293T</t>
  </si>
  <si>
    <t>Xiang_sg8741_HEK293T</t>
  </si>
  <si>
    <t>Xiang_sg8742_HEK293T</t>
  </si>
  <si>
    <t>Xiang_sg8743_HEK293T</t>
  </si>
  <si>
    <t>Xiang_sg8744_HEK293T</t>
  </si>
  <si>
    <t>Xiang_sg8745_HEK293T</t>
  </si>
  <si>
    <t>Xiang_sg8746_HEK293T</t>
  </si>
  <si>
    <t>Xiang_sg8747_HEK293T</t>
  </si>
  <si>
    <t>Xiang_sg8748_HEK293T</t>
  </si>
  <si>
    <t>Xiang_sg8749_HEK293T</t>
  </si>
  <si>
    <t>Xiang_sg8750_HEK293T</t>
  </si>
  <si>
    <t>Xiang_sg8751_HEK293T</t>
  </si>
  <si>
    <t>Xiang_sg8752_HEK293T</t>
  </si>
  <si>
    <t>Xiang_sg8753_HEK293T</t>
  </si>
  <si>
    <t>Xiang_sg8754_HEK293T</t>
  </si>
  <si>
    <t>Xiang_sg8755_HEK293T</t>
  </si>
  <si>
    <t>Xiang_sg8756_HEK293T</t>
  </si>
  <si>
    <t>Xiang_sg8757_HEK293T</t>
  </si>
  <si>
    <t>Xiang_sg8758_HEK293T</t>
  </si>
  <si>
    <t>Xiang_sg8759_HEK293T</t>
  </si>
  <si>
    <t>Xiang_sg8760_HEK293T</t>
  </si>
  <si>
    <t>Xiang_sg8761_HEK293T</t>
  </si>
  <si>
    <t>Xiang_sg8762_HEK293T</t>
  </si>
  <si>
    <t>Xiang_sg8763_HEK293T</t>
  </si>
  <si>
    <t>Xiang_sg8764_HEK293T</t>
  </si>
  <si>
    <t>Xiang_sg8765_HEK293T</t>
  </si>
  <si>
    <t>Xiang_sg8766_HEK293T</t>
  </si>
  <si>
    <t>Xiang_sg8767_HEK293T</t>
  </si>
  <si>
    <t>Xiang_sg8768_HEK293T</t>
  </si>
  <si>
    <t>Xiang_sg8769_HEK293T</t>
  </si>
  <si>
    <t>Xiang_sg8770_HEK293T</t>
  </si>
  <si>
    <t>Xiang_sg8771_HEK293T</t>
  </si>
  <si>
    <t>Xiang_sg8772_HEK293T</t>
  </si>
  <si>
    <t>Xiang_sg8773_HEK293T</t>
  </si>
  <si>
    <t>Xiang_sg8774_HEK293T</t>
  </si>
  <si>
    <t>Xiang_sg8775_HEK293T</t>
  </si>
  <si>
    <t>Xiang_sg8776_HEK293T</t>
  </si>
  <si>
    <t>Xiang_sg8777_HEK293T</t>
  </si>
  <si>
    <t>Xiang_sg8778_HEK293T</t>
  </si>
  <si>
    <t>Xiang_sg8779_HEK293T</t>
  </si>
  <si>
    <t>Xiang_sg8780_HEK293T</t>
  </si>
  <si>
    <t>Xiang_sg8781_HEK293T</t>
  </si>
  <si>
    <t>Xiang_sg8782_HEK293T</t>
  </si>
  <si>
    <t>Xiang_sg8783_HEK293T</t>
  </si>
  <si>
    <t>Xiang_sg8784_HEK293T</t>
  </si>
  <si>
    <t>Xiang_sg8785_HEK293T</t>
  </si>
  <si>
    <t>Xiang_sg8786_HEK293T</t>
  </si>
  <si>
    <t>Xiang_sg8787_HEK293T</t>
  </si>
  <si>
    <t>Xiang_sg8788_HEK293T</t>
  </si>
  <si>
    <t>Xiang_sg8789_HEK293T</t>
  </si>
  <si>
    <t>Xiang_sg8790_HEK293T</t>
  </si>
  <si>
    <t>Xiang_sg8791_HEK293T</t>
  </si>
  <si>
    <t>Xiang_sg8792_HEK293T</t>
  </si>
  <si>
    <t>Xiang_sg8793_HEK293T</t>
  </si>
  <si>
    <t>Xiang_sg8794_HEK293T</t>
  </si>
  <si>
    <t>Xiang_sg8795_HEK293T</t>
  </si>
  <si>
    <t>Xiang_sg8796_HEK293T</t>
  </si>
  <si>
    <t>Xiang_sg8797_HEK293T</t>
  </si>
  <si>
    <t>Xiang_sg8798_HEK293T</t>
  </si>
  <si>
    <t>Xiang_sg8799_HEK293T</t>
  </si>
  <si>
    <t>Xiang_sg8800_HEK293T</t>
  </si>
  <si>
    <t>Xiang_sg8801_HEK293T</t>
  </si>
  <si>
    <t>Xiang_sg8802_HEK293T</t>
  </si>
  <si>
    <t>Xiang_sg8803_HEK293T</t>
  </si>
  <si>
    <t>Xiang_sg8804_HEK293T</t>
  </si>
  <si>
    <t>Xiang_sg8805_HEK293T</t>
  </si>
  <si>
    <t>Xiang_sg8806_HEK293T</t>
  </si>
  <si>
    <t>Xiang_sg8807_HEK293T</t>
  </si>
  <si>
    <t>Xiang_sg8808_HEK293T</t>
  </si>
  <si>
    <t>Xiang_sg8809_HEK293T</t>
  </si>
  <si>
    <t>Xiang_sg8810_HEK293T</t>
  </si>
  <si>
    <t>Xiang_sg8811_HEK293T</t>
  </si>
  <si>
    <t>Xiang_sg8812_HEK293T</t>
  </si>
  <si>
    <t>Xiang_sg8813_HEK293T</t>
  </si>
  <si>
    <t>Xiang_sg8814_HEK293T</t>
  </si>
  <si>
    <t>Xiang_sg8815_HEK293T</t>
  </si>
  <si>
    <t>Xiang_sg8816_HEK293T</t>
  </si>
  <si>
    <t>Xiang_sg8817_HEK293T</t>
  </si>
  <si>
    <t>Xiang_sg8818_HEK293T</t>
  </si>
  <si>
    <t>Xiang_sg8819_HEK293T</t>
  </si>
  <si>
    <t>Xiang_sg8820_HEK293T</t>
  </si>
  <si>
    <t>Xiang_sg8821_HEK293T</t>
  </si>
  <si>
    <t>Xiang_sg8822_HEK293T</t>
  </si>
  <si>
    <t>Xiang_sg8823_HEK293T</t>
  </si>
  <si>
    <t>Xiang_sg8824_HEK293T</t>
  </si>
  <si>
    <t>Xiang_sg8825_HEK293T</t>
  </si>
  <si>
    <t>Xiang_sg8826_HEK293T</t>
  </si>
  <si>
    <t>Xiang_sg8827_HEK293T</t>
  </si>
  <si>
    <t>Xiang_sg8828_HEK293T</t>
  </si>
  <si>
    <t>Xiang_sg8829_HEK293T</t>
  </si>
  <si>
    <t>Xiang_sg8830_HEK293T</t>
  </si>
  <si>
    <t>Xiang_sg8831_HEK293T</t>
  </si>
  <si>
    <t>Xiang_sg8832_HEK293T</t>
  </si>
  <si>
    <t>Xiang_sg8833_HEK293T</t>
  </si>
  <si>
    <t>Xiang_sg8834_HEK293T</t>
  </si>
  <si>
    <t>Xiang_sg8835_HEK293T</t>
  </si>
  <si>
    <t>Xiang_sg8836_HEK293T</t>
  </si>
  <si>
    <t>Xiang_sg8837_HEK293T</t>
  </si>
  <si>
    <t>Xiang_sg8838_HEK293T</t>
  </si>
  <si>
    <t>Xiang_sg8839_HEK293T</t>
  </si>
  <si>
    <t>Xiang_sg8840_HEK293T</t>
  </si>
  <si>
    <t>Xiang_sg8841_HEK293T</t>
  </si>
  <si>
    <t>Xiang_sg8842_HEK293T</t>
  </si>
  <si>
    <t>Xiang_sg8843_HEK293T</t>
  </si>
  <si>
    <t>Xiang_sg8844_HEK293T</t>
  </si>
  <si>
    <t>Xiang_sg8845_HEK293T</t>
  </si>
  <si>
    <t>Xiang_sg8846_HEK293T</t>
  </si>
  <si>
    <t>Xiang_sg8847_HEK293T</t>
  </si>
  <si>
    <t>Xiang_sg8848_HEK293T</t>
  </si>
  <si>
    <t>Xiang_sg8849_HEK293T</t>
  </si>
  <si>
    <t>Xiang_sg8850_HEK293T</t>
  </si>
  <si>
    <t>Xiang_sg8851_HEK293T</t>
  </si>
  <si>
    <t>Xiang_sg8852_HEK293T</t>
  </si>
  <si>
    <t>Xiang_sg8853_HEK293T</t>
  </si>
  <si>
    <t>Xiang_sg8854_HEK293T</t>
  </si>
  <si>
    <t>Xiang_sg8855_HEK293T</t>
  </si>
  <si>
    <t>Xiang_sg8856_HEK293T</t>
  </si>
  <si>
    <t>Xiang_sg8857_HEK293T</t>
  </si>
  <si>
    <t>Xiang_sg8858_HEK293T</t>
  </si>
  <si>
    <t>Xiang_sg8859_HEK293T</t>
  </si>
  <si>
    <t>Xiang_sg8860_HEK293T</t>
  </si>
  <si>
    <t>Xiang_sg8861_HEK293T</t>
  </si>
  <si>
    <t>Xiang_sg8862_HEK293T</t>
  </si>
  <si>
    <t>Xiang_sg8863_HEK293T</t>
  </si>
  <si>
    <t>Xiang_sg8864_HEK293T</t>
  </si>
  <si>
    <t>Xiang_sg8865_HEK293T</t>
  </si>
  <si>
    <t>Xiang_sg8866_HEK293T</t>
  </si>
  <si>
    <t>Xiang_sg8867_HEK293T</t>
  </si>
  <si>
    <t>Xiang_sg8868_HEK293T</t>
  </si>
  <si>
    <t>Xiang_sg8869_HEK293T</t>
  </si>
  <si>
    <t>Xiang_sg8870_HEK293T</t>
  </si>
  <si>
    <t>Xiang_sg8871_HEK293T</t>
  </si>
  <si>
    <t>Xiang_sg8872_HEK293T</t>
  </si>
  <si>
    <t>Xiang_sg8873_HEK293T</t>
  </si>
  <si>
    <t>Xiang_sg8874_HEK293T</t>
  </si>
  <si>
    <t>Xiang_sg8875_HEK293T</t>
  </si>
  <si>
    <t>Xiang_sg8876_HEK293T</t>
  </si>
  <si>
    <t>Xiang_sg8877_HEK293T</t>
  </si>
  <si>
    <t>Xiang_sg8878_HEK293T</t>
  </si>
  <si>
    <t>Xiang_sg8879_HEK293T</t>
  </si>
  <si>
    <t>Xiang_sg8880_HEK293T</t>
  </si>
  <si>
    <t>Xiang_sg8881_HEK293T</t>
  </si>
  <si>
    <t>Xiang_sg8882_HEK293T</t>
  </si>
  <si>
    <t>Xiang_sg8883_HEK293T</t>
  </si>
  <si>
    <t>Xiang_sg8884_HEK293T</t>
  </si>
  <si>
    <t>Xiang_sg8885_HEK293T</t>
  </si>
  <si>
    <t>Xiang_sg8886_HEK293T</t>
  </si>
  <si>
    <t>Xiang_sg8887_HEK293T</t>
  </si>
  <si>
    <t>Xiang_sg8888_HEK293T</t>
  </si>
  <si>
    <t>Xiang_sg8889_HEK293T</t>
  </si>
  <si>
    <t>Xiang_sg8890_HEK293T</t>
  </si>
  <si>
    <t>Xiang_sg8891_HEK293T</t>
  </si>
  <si>
    <t>Xiang_sg8892_HEK293T</t>
  </si>
  <si>
    <t>Xiang_sg8893_HEK293T</t>
  </si>
  <si>
    <t>Xiang_sg8894_HEK293T</t>
  </si>
  <si>
    <t>Xiang_sg8895_HEK293T</t>
  </si>
  <si>
    <t>Xiang_sg8896_HEK293T</t>
  </si>
  <si>
    <t>Xiang_sg8897_HEK293T</t>
  </si>
  <si>
    <t>Xiang_sg8898_HEK293T</t>
  </si>
  <si>
    <t>Xiang_sg8899_HEK293T</t>
  </si>
  <si>
    <t>Xiang_sg8900_HEK293T</t>
  </si>
  <si>
    <t>Xiang_sg8901_HEK293T</t>
  </si>
  <si>
    <t>Xiang_sg8902_HEK293T</t>
  </si>
  <si>
    <t>Xiang_sg8903_HEK293T</t>
  </si>
  <si>
    <t>Xiang_sg8904_HEK293T</t>
  </si>
  <si>
    <t>Xiang_sg8905_HEK293T</t>
  </si>
  <si>
    <t>Xiang_sg8906_HEK293T</t>
  </si>
  <si>
    <t>Xiang_sg8907_HEK293T</t>
  </si>
  <si>
    <t>Xiang_sg8908_HEK293T</t>
  </si>
  <si>
    <t>Xiang_sg8909_HEK293T</t>
  </si>
  <si>
    <t>Xiang_sg8910_HEK293T</t>
  </si>
  <si>
    <t>Xiang_sg8911_HEK293T</t>
  </si>
  <si>
    <t>Xiang_sg8912_HEK293T</t>
  </si>
  <si>
    <t>Xiang_sg8913_HEK293T</t>
  </si>
  <si>
    <t>Xiang_sg8914_HEK293T</t>
  </si>
  <si>
    <t>Xiang_sg8915_HEK293T</t>
  </si>
  <si>
    <t>Xiang_sg8916_HEK293T</t>
  </si>
  <si>
    <t>Xiang_sg8917_HEK293T</t>
  </si>
  <si>
    <t>Xiang_sg8918_HEK293T</t>
  </si>
  <si>
    <t>Xiang_sg8919_HEK293T</t>
  </si>
  <si>
    <t>Xiang_sg8920_HEK293T</t>
  </si>
  <si>
    <t>Xiang_sg8921_HEK293T</t>
  </si>
  <si>
    <t>Xiang_sg8922_HEK293T</t>
  </si>
  <si>
    <t>Xiang_sg8923_HEK293T</t>
  </si>
  <si>
    <t>Xiang_sg8924_HEK293T</t>
  </si>
  <si>
    <t>Xiang_sg8925_HEK293T</t>
  </si>
  <si>
    <t>Xiang_sg8926_HEK293T</t>
  </si>
  <si>
    <t>Xiang_sg8927_HEK293T</t>
  </si>
  <si>
    <t>Xiang_sg8928_HEK293T</t>
  </si>
  <si>
    <t>Xiang_sg8929_HEK293T</t>
  </si>
  <si>
    <t>Xiang_sg8930_HEK293T</t>
  </si>
  <si>
    <t>Xiang_sg8931_HEK293T</t>
  </si>
  <si>
    <t>Xiang_sg8932_HEK293T</t>
  </si>
  <si>
    <t>Xiang_sg8933_HEK293T</t>
  </si>
  <si>
    <t>Xiang_sg8934_HEK293T</t>
  </si>
  <si>
    <t>Xiang_sg8935_HEK293T</t>
  </si>
  <si>
    <t>Xiang_sg8936_HEK293T</t>
  </si>
  <si>
    <t>Xiang_sg8937_HEK293T</t>
  </si>
  <si>
    <t>Xiang_sg8938_HEK293T</t>
  </si>
  <si>
    <t>Xiang_sg8939_HEK293T</t>
  </si>
  <si>
    <t>Xiang_sg8940_HEK293T</t>
  </si>
  <si>
    <t>Xiang_sg8941_HEK293T</t>
  </si>
  <si>
    <t>Xiang_sg8942_HEK293T</t>
  </si>
  <si>
    <t>Xiang_sg8943_HEK293T</t>
  </si>
  <si>
    <t>Xiang_sg8944_HEK293T</t>
  </si>
  <si>
    <t>Xiang_sg8945_HEK293T</t>
  </si>
  <si>
    <t>Xiang_sg8946_HEK293T</t>
  </si>
  <si>
    <t>Xiang_sg8947_HEK293T</t>
  </si>
  <si>
    <t>Xiang_sg8948_HEK293T</t>
  </si>
  <si>
    <t>Xiang_sg8949_HEK293T</t>
  </si>
  <si>
    <t>Xiang_sg8950_HEK293T</t>
  </si>
  <si>
    <t>Xiang_sg8951_HEK293T</t>
  </si>
  <si>
    <t>Xiang_sg8952_HEK293T</t>
  </si>
  <si>
    <t>Xiang_sg8953_HEK293T</t>
  </si>
  <si>
    <t>Xiang_sg8954_HEK293T</t>
  </si>
  <si>
    <t>Xiang_sg8955_HEK293T</t>
  </si>
  <si>
    <t>Xiang_sg8956_HEK293T</t>
  </si>
  <si>
    <t>Xiang_sg8957_HEK293T</t>
  </si>
  <si>
    <t>Xiang_sg8958_HEK293T</t>
  </si>
  <si>
    <t>Xiang_sg8959_HEK293T</t>
  </si>
  <si>
    <t>Xiang_sg8960_HEK293T</t>
  </si>
  <si>
    <t>Xiang_sg8961_HEK293T</t>
  </si>
  <si>
    <t>Xiang_sg8962_HEK293T</t>
  </si>
  <si>
    <t>Xiang_sg8963_HEK293T</t>
  </si>
  <si>
    <t>Xiang_sg8964_HEK293T</t>
  </si>
  <si>
    <t>Xiang_sg8965_HEK293T</t>
  </si>
  <si>
    <t>Xiang_sg8966_HEK293T</t>
  </si>
  <si>
    <t>Xiang_sg8967_HEK293T</t>
  </si>
  <si>
    <t>Xiang_sg8968_HEK293T</t>
  </si>
  <si>
    <t>Xiang_sg8969_HEK293T</t>
  </si>
  <si>
    <t>Xiang_sg8970_HEK293T</t>
  </si>
  <si>
    <t>Xiang_sg8971_HEK293T</t>
  </si>
  <si>
    <t>Xiang_sg8972_HEK293T</t>
  </si>
  <si>
    <t>Xiang_sg8973_HEK293T</t>
  </si>
  <si>
    <t>Xiang_sg8974_HEK293T</t>
  </si>
  <si>
    <t>Xiang_sg8975_HEK293T</t>
  </si>
  <si>
    <t>Xiang_sg8976_HEK293T</t>
  </si>
  <si>
    <t>Xiang_sg8977_HEK293T</t>
  </si>
  <si>
    <t>Xiang_sg8978_HEK293T</t>
  </si>
  <si>
    <t>Xiang_sg8979_HEK293T</t>
  </si>
  <si>
    <t>Xiang_sg8980_HEK293T</t>
  </si>
  <si>
    <t>Xiang_sg8981_HEK293T</t>
  </si>
  <si>
    <t>Xiang_sg8982_HEK293T</t>
  </si>
  <si>
    <t>Xiang_sg8983_HEK293T</t>
  </si>
  <si>
    <t>Xiang_sg8984_HEK293T</t>
  </si>
  <si>
    <t>Xiang_sg8985_HEK293T</t>
  </si>
  <si>
    <t>Xiang_sg8986_HEK293T</t>
  </si>
  <si>
    <t>Xiang_sg8987_HEK293T</t>
  </si>
  <si>
    <t>Xiang_sg8988_HEK293T</t>
  </si>
  <si>
    <t>Xiang_sg8989_HEK293T</t>
  </si>
  <si>
    <t>Xiang_sg8990_HEK293T</t>
  </si>
  <si>
    <t>Xiang_sg8991_HEK293T</t>
  </si>
  <si>
    <t>Xiang_sg8992_HEK293T</t>
  </si>
  <si>
    <t>Xiang_sg8993_HEK293T</t>
  </si>
  <si>
    <t>Xiang_sg8994_HEK293T</t>
  </si>
  <si>
    <t>Xiang_sg8995_HEK293T</t>
  </si>
  <si>
    <t>Xiang_sg8996_HEK293T</t>
  </si>
  <si>
    <t>Xiang_sg8997_HEK293T</t>
  </si>
  <si>
    <t>Xiang_sg8998_HEK293T</t>
  </si>
  <si>
    <t>Xiang_sg8999_HEK293T</t>
  </si>
  <si>
    <t>Xiang_sg9000_HEK293T</t>
  </si>
  <si>
    <t>Xiang_sg9001_HEK293T</t>
  </si>
  <si>
    <t>Xiang_sg9002_HEK293T</t>
  </si>
  <si>
    <t>Xiang_sg9003_HEK293T</t>
  </si>
  <si>
    <t>Xiang_sg9004_HEK293T</t>
  </si>
  <si>
    <t>Xiang_sg9005_HEK293T</t>
  </si>
  <si>
    <t>Xiang_sg9006_HEK293T</t>
  </si>
  <si>
    <t>Xiang_sg9007_HEK293T</t>
  </si>
  <si>
    <t>Xiang_sg9008_HEK293T</t>
  </si>
  <si>
    <t>Xiang_sg9009_HEK293T</t>
  </si>
  <si>
    <t>Xiang_sg9010_HEK293T</t>
  </si>
  <si>
    <t>Xiang_sg9011_HEK293T</t>
  </si>
  <si>
    <t>Xiang_sg9012_HEK293T</t>
  </si>
  <si>
    <t>Xiang_sg9013_HEK293T</t>
  </si>
  <si>
    <t>Xiang_sg9014_HEK293T</t>
  </si>
  <si>
    <t>Xiang_sg9015_HEK293T</t>
  </si>
  <si>
    <t>Xiang_sg9016_HEK293T</t>
  </si>
  <si>
    <t>Xiang_sg9017_HEK293T</t>
  </si>
  <si>
    <t>Xiang_sg9018_HEK293T</t>
  </si>
  <si>
    <t>Xiang_sg9019_HEK293T</t>
  </si>
  <si>
    <t>Xiang_sg9020_HEK293T</t>
  </si>
  <si>
    <t>Xiang_sg9021_HEK293T</t>
  </si>
  <si>
    <t>Xiang_sg9022_HEK293T</t>
  </si>
  <si>
    <t>Xiang_sg9023_HEK293T</t>
  </si>
  <si>
    <t>Xiang_sg9024_HEK293T</t>
  </si>
  <si>
    <t>Xiang_sg9025_HEK293T</t>
  </si>
  <si>
    <t>Xiang_sg9026_HEK293T</t>
  </si>
  <si>
    <t>Xiang_sg9027_HEK293T</t>
  </si>
  <si>
    <t>Xiang_sg9028_HEK293T</t>
  </si>
  <si>
    <t>Xiang_sg9029_HEK293T</t>
  </si>
  <si>
    <t>Xiang_sg9030_HEK293T</t>
  </si>
  <si>
    <t>Xiang_sg9031_HEK293T</t>
  </si>
  <si>
    <t>Xiang_sg9032_HEK293T</t>
  </si>
  <si>
    <t>Xiang_sg9033_HEK293T</t>
  </si>
  <si>
    <t>Xiang_sg9034_HEK293T</t>
  </si>
  <si>
    <t>Xiang_sg9035_HEK293T</t>
  </si>
  <si>
    <t>Xiang_sg9036_HEK293T</t>
  </si>
  <si>
    <t>Xiang_sg9037_HEK293T</t>
  </si>
  <si>
    <t>Xiang_sg9038_HEK293T</t>
  </si>
  <si>
    <t>Xiang_sg9039_HEK293T</t>
  </si>
  <si>
    <t>Xiang_sg9040_HEK293T</t>
  </si>
  <si>
    <t>Xiang_sg9041_HEK293T</t>
  </si>
  <si>
    <t>Xiang_sg9042_HEK293T</t>
  </si>
  <si>
    <t>Xiang_sg9043_HEK293T</t>
  </si>
  <si>
    <t>Xiang_sg9044_HEK293T</t>
  </si>
  <si>
    <t>Xiang_sg9045_HEK293T</t>
  </si>
  <si>
    <t>Xiang_sg9046_HEK293T</t>
  </si>
  <si>
    <t>Xiang_sg9047_HEK293T</t>
  </si>
  <si>
    <t>Xiang_sg9048_HEK293T</t>
  </si>
  <si>
    <t>Xiang_sg9049_HEK293T</t>
  </si>
  <si>
    <t>Xiang_sg9050_HEK293T</t>
  </si>
  <si>
    <t>Xiang_sg9051_HEK293T</t>
  </si>
  <si>
    <t>Xiang_sg9052_HEK293T</t>
  </si>
  <si>
    <t>Xiang_sg9053_HEK293T</t>
  </si>
  <si>
    <t>Xiang_sg9054_HEK293T</t>
  </si>
  <si>
    <t>Xiang_sg9055_HEK293T</t>
  </si>
  <si>
    <t>Xiang_sg9056_HEK293T</t>
  </si>
  <si>
    <t>Xiang_sg9057_HEK293T</t>
  </si>
  <si>
    <t>Xiang_sg9058_HEK293T</t>
  </si>
  <si>
    <t>Xiang_sg9059_HEK293T</t>
  </si>
  <si>
    <t>Xiang_sg9060_HEK293T</t>
  </si>
  <si>
    <t>Xiang_sg9061_HEK293T</t>
  </si>
  <si>
    <t>Xiang_sg9062_HEK293T</t>
  </si>
  <si>
    <t>Xiang_sg9063_HEK293T</t>
  </si>
  <si>
    <t>Xiang_sg9064_HEK293T</t>
  </si>
  <si>
    <t>Xiang_sg9065_HEK293T</t>
  </si>
  <si>
    <t>Xiang_sg9066_HEK293T</t>
  </si>
  <si>
    <t>Xiang_sg9067_HEK293T</t>
  </si>
  <si>
    <t>Xiang_sg9068_HEK293T</t>
  </si>
  <si>
    <t>Xiang_sg9069_HEK293T</t>
  </si>
  <si>
    <t>Xiang_sg9070_HEK293T</t>
  </si>
  <si>
    <t>Xiang_sg9071_HEK293T</t>
  </si>
  <si>
    <t>Xiang_sg9072_HEK293T</t>
  </si>
  <si>
    <t>Xiang_sg9073_HEK293T</t>
  </si>
  <si>
    <t>Xiang_sg9074_HEK293T</t>
  </si>
  <si>
    <t>Xiang_sg9075_HEK293T</t>
  </si>
  <si>
    <t>Xiang_sg9076_HEK293T</t>
  </si>
  <si>
    <t>Xiang_sg9077_HEK293T</t>
  </si>
  <si>
    <t>Xiang_sg9078_HEK293T</t>
  </si>
  <si>
    <t>Xiang_sg9079_HEK293T</t>
  </si>
  <si>
    <t>Xiang_sg9080_HEK293T</t>
  </si>
  <si>
    <t>Xiang_sg9081_HEK293T</t>
  </si>
  <si>
    <t>Xiang_sg9082_HEK293T</t>
  </si>
  <si>
    <t>Xiang_sg9083_HEK293T</t>
  </si>
  <si>
    <t>Xiang_sg9084_HEK293T</t>
  </si>
  <si>
    <t>Xiang_sg9085_HEK293T</t>
  </si>
  <si>
    <t>Xiang_sg9086_HEK293T</t>
  </si>
  <si>
    <t>Xiang_sg9087_HEK293T</t>
  </si>
  <si>
    <t>Xiang_sg9088_HEK293T</t>
  </si>
  <si>
    <t>Xiang_sg9089_HEK293T</t>
  </si>
  <si>
    <t>Xiang_sg9090_HEK293T</t>
  </si>
  <si>
    <t>Xiang_sg9091_HEK293T</t>
  </si>
  <si>
    <t>Xiang_sg9092_HEK293T</t>
  </si>
  <si>
    <t>Xiang_sg9093_HEK293T</t>
  </si>
  <si>
    <t>Xiang_sg9094_HEK293T</t>
  </si>
  <si>
    <t>Xiang_sg9095_HEK293T</t>
  </si>
  <si>
    <t>Xiang_sg9096_HEK293T</t>
  </si>
  <si>
    <t>Xiang_sg9097_HEK293T</t>
  </si>
  <si>
    <t>Xiang_sg9098_HEK293T</t>
  </si>
  <si>
    <t>Xiang_sg9099_HEK293T</t>
  </si>
  <si>
    <t>Xiang_sg9100_HEK293T</t>
  </si>
  <si>
    <t>Xiang_sg9101_HEK293T</t>
  </si>
  <si>
    <t>Xiang_sg9102_HEK293T</t>
  </si>
  <si>
    <t>Xiang_sg9103_HEK293T</t>
  </si>
  <si>
    <t>Xiang_sg9104_HEK293T</t>
  </si>
  <si>
    <t>Xiang_sg9105_HEK293T</t>
  </si>
  <si>
    <t>Xiang_sg9106_HEK293T</t>
  </si>
  <si>
    <t>Xiang_sg9107_HEK293T</t>
  </si>
  <si>
    <t>Xiang_sg9108_HEK293T</t>
  </si>
  <si>
    <t>Xiang_sg9109_HEK293T</t>
  </si>
  <si>
    <t>Xiang_sg9110_HEK293T</t>
  </si>
  <si>
    <t>Xiang_sg9111_HEK293T</t>
  </si>
  <si>
    <t>Xiang_sg9112_HEK293T</t>
  </si>
  <si>
    <t>Xiang_sg9113_HEK293T</t>
  </si>
  <si>
    <t>Xiang_sg9114_HEK293T</t>
  </si>
  <si>
    <t>Xiang_sg9115_HEK293T</t>
  </si>
  <si>
    <t>Xiang_sg9116_HEK293T</t>
  </si>
  <si>
    <t>Xiang_sg9117_HEK293T</t>
  </si>
  <si>
    <t>Xiang_sg9118_HEK293T</t>
  </si>
  <si>
    <t>Xiang_sg9119_HEK293T</t>
  </si>
  <si>
    <t>Xiang_sg9120_HEK293T</t>
  </si>
  <si>
    <t>Xiang_sg9121_HEK293T</t>
  </si>
  <si>
    <t>Xiang_sg9122_HEK293T</t>
  </si>
  <si>
    <t>Xiang_sg9123_HEK293T</t>
  </si>
  <si>
    <t>Xiang_sg9124_HEK293T</t>
  </si>
  <si>
    <t>Xiang_sg9125_HEK293T</t>
  </si>
  <si>
    <t>Xiang_sg9126_HEK293T</t>
  </si>
  <si>
    <t>Xiang_sg9127_HEK293T</t>
  </si>
  <si>
    <t>Xiang_sg9128_HEK293T</t>
  </si>
  <si>
    <t>Xiang_sg9129_HEK293T</t>
  </si>
  <si>
    <t>Xiang_sg9130_HEK293T</t>
  </si>
  <si>
    <t>Xiang_sg9131_HEK293T</t>
  </si>
  <si>
    <t>Xiang_sg9132_HEK293T</t>
  </si>
  <si>
    <t>Xiang_sg9133_HEK293T</t>
  </si>
  <si>
    <t>Xiang_sg9134_HEK293T</t>
  </si>
  <si>
    <t>Xiang_sg9135_HEK293T</t>
  </si>
  <si>
    <t>Xiang_sg9136_HEK293T</t>
  </si>
  <si>
    <t>Xiang_sg9137_HEK293T</t>
  </si>
  <si>
    <t>Xiang_sg9138_HEK293T</t>
  </si>
  <si>
    <t>Xiang_sg9139_HEK293T</t>
  </si>
  <si>
    <t>Xiang_sg9140_HEK293T</t>
  </si>
  <si>
    <t>Xiang_sg9141_HEK293T</t>
  </si>
  <si>
    <t>Xiang_sg9142_HEK293T</t>
  </si>
  <si>
    <t>Xiang_sg9143_HEK293T</t>
  </si>
  <si>
    <t>Xiang_sg9144_HEK293T</t>
  </si>
  <si>
    <t>Xiang_sg9145_HEK293T</t>
  </si>
  <si>
    <t>Xiang_sg9146_HEK293T</t>
  </si>
  <si>
    <t>Xiang_sg9147_HEK293T</t>
  </si>
  <si>
    <t>Xiang_sg9148_HEK293T</t>
  </si>
  <si>
    <t>Xiang_sg9149_HEK293T</t>
  </si>
  <si>
    <t>Xiang_sg9150_HEK293T</t>
  </si>
  <si>
    <t>Xiang_sg9151_HEK293T</t>
  </si>
  <si>
    <t>Xiang_sg9152_HEK293T</t>
  </si>
  <si>
    <t>Xiang_sg9153_HEK293T</t>
  </si>
  <si>
    <t>Xiang_sg9154_HEK293T</t>
  </si>
  <si>
    <t>Xiang_sg9155_HEK293T</t>
  </si>
  <si>
    <t>Xiang_sg9156_HEK293T</t>
  </si>
  <si>
    <t>Xiang_sg9157_HEK293T</t>
  </si>
  <si>
    <t>Xiang_sg9158_HEK293T</t>
  </si>
  <si>
    <t>Xiang_sg9159_HEK293T</t>
  </si>
  <si>
    <t>Xiang_sg9160_HEK293T</t>
  </si>
  <si>
    <t>Xiang_sg9161_HEK293T</t>
  </si>
  <si>
    <t>Xiang_sg9162_HEK293T</t>
  </si>
  <si>
    <t>Xiang_sg9163_HEK293T</t>
  </si>
  <si>
    <t>Xiang_sg9164_HEK293T</t>
  </si>
  <si>
    <t>Xiang_sg9165_HEK293T</t>
  </si>
  <si>
    <t>Xiang_sg9166_HEK293T</t>
  </si>
  <si>
    <t>Xiang_sg9167_HEK293T</t>
  </si>
  <si>
    <t>Xiang_sg9168_HEK293T</t>
  </si>
  <si>
    <t>Xiang_sg9169_HEK293T</t>
  </si>
  <si>
    <t>Xiang_sg9170_HEK293T</t>
  </si>
  <si>
    <t>Xiang_sg9171_HEK293T</t>
  </si>
  <si>
    <t>Xiang_sg9172_HEK293T</t>
  </si>
  <si>
    <t>Xiang_sg9173_HEK293T</t>
  </si>
  <si>
    <t>Xiang_sg9174_HEK293T</t>
  </si>
  <si>
    <t>Xiang_sg9175_HEK293T</t>
  </si>
  <si>
    <t>Xiang_sg9176_HEK293T</t>
  </si>
  <si>
    <t>Xiang_sg9177_HEK293T</t>
  </si>
  <si>
    <t>Xiang_sg9178_HEK293T</t>
  </si>
  <si>
    <t>Xiang_sg9179_HEK293T</t>
  </si>
  <si>
    <t>Xiang_sg9180_HEK293T</t>
  </si>
  <si>
    <t>Xiang_sg9181_HEK293T</t>
  </si>
  <si>
    <t>Xiang_sg9182_HEK293T</t>
  </si>
  <si>
    <t>Xiang_sg9183_HEK293T</t>
  </si>
  <si>
    <t>Xiang_sg9184_HEK293T</t>
  </si>
  <si>
    <t>Xiang_sg9185_HEK293T</t>
  </si>
  <si>
    <t>Xiang_sg9186_HEK293T</t>
  </si>
  <si>
    <t>Xiang_sg9187_HEK293T</t>
  </si>
  <si>
    <t>Xiang_sg9188_HEK293T</t>
  </si>
  <si>
    <t>Xiang_sg9189_HEK293T</t>
  </si>
  <si>
    <t>Xiang_sg9190_HEK293T</t>
  </si>
  <si>
    <t>Xiang_sg9191_HEK293T</t>
  </si>
  <si>
    <t>Xiang_sg9192_HEK293T</t>
  </si>
  <si>
    <t>Xiang_sg9193_HEK293T</t>
  </si>
  <si>
    <t>Xiang_sg9194_HEK293T</t>
  </si>
  <si>
    <t>Xiang_sg9195_HEK293T</t>
  </si>
  <si>
    <t>Xiang_sg9196_HEK293T</t>
  </si>
  <si>
    <t>Xiang_sg9197_HEK293T</t>
  </si>
  <si>
    <t>Xiang_sg9198_HEK293T</t>
  </si>
  <si>
    <t>Xiang_sg9199_HEK293T</t>
  </si>
  <si>
    <t>Xiang_sg9200_HEK293T</t>
  </si>
  <si>
    <t>Xiang_sg9201_HEK293T</t>
  </si>
  <si>
    <t>Xiang_sg9202_HEK293T</t>
  </si>
  <si>
    <t>Xiang_sg9203_HEK293T</t>
  </si>
  <si>
    <t>Xiang_sg9204_HEK293T</t>
  </si>
  <si>
    <t>Xiang_sg9205_HEK293T</t>
  </si>
  <si>
    <t>Xiang_sg9206_HEK293T</t>
  </si>
  <si>
    <t>Xiang_sg9207_HEK293T</t>
  </si>
  <si>
    <t>Xiang_sg9208_HEK293T</t>
  </si>
  <si>
    <t>Xiang_sg9209_HEK293T</t>
  </si>
  <si>
    <t>Xiang_sg9210_HEK293T</t>
  </si>
  <si>
    <t>Xiang_sg9211_HEK293T</t>
  </si>
  <si>
    <t>Xiang_sg9212_HEK293T</t>
  </si>
  <si>
    <t>Xiang_sg9213_HEK293T</t>
  </si>
  <si>
    <t>Xiang_sg9214_HEK293T</t>
  </si>
  <si>
    <t>Xiang_sg9215_HEK293T</t>
  </si>
  <si>
    <t>Xiang_sg9216_HEK293T</t>
  </si>
  <si>
    <t>Xiang_sg9217_HEK293T</t>
  </si>
  <si>
    <t>Xiang_sg9218_HEK293T</t>
  </si>
  <si>
    <t>Xiang_sg9219_HEK293T</t>
  </si>
  <si>
    <t>Xiang_sg9220_HEK293T</t>
  </si>
  <si>
    <t>Xiang_sg9221_HEK293T</t>
  </si>
  <si>
    <t>Xiang_sg9222_HEK293T</t>
  </si>
  <si>
    <t>Xiang_sg9223_HEK293T</t>
  </si>
  <si>
    <t>Xiang_sg9224_HEK293T</t>
  </si>
  <si>
    <t>Xiang_sg9225_HEK293T</t>
  </si>
  <si>
    <t>Xiang_sg9226_HEK293T</t>
  </si>
  <si>
    <t>Xiang_sg9227_HEK293T</t>
  </si>
  <si>
    <t>Xiang_sg9228_HEK293T</t>
  </si>
  <si>
    <t>Xiang_sg9229_HEK293T</t>
  </si>
  <si>
    <t>Xiang_sg9230_HEK293T</t>
  </si>
  <si>
    <t>Xiang_sg9231_HEK293T</t>
  </si>
  <si>
    <t>Xiang_sg9232_HEK293T</t>
  </si>
  <si>
    <t>Xiang_sg9233_HEK293T</t>
  </si>
  <si>
    <t>Xiang_sg9234_HEK293T</t>
  </si>
  <si>
    <t>Xiang_sg9235_HEK293T</t>
  </si>
  <si>
    <t>Xiang_sg9236_HEK293T</t>
  </si>
  <si>
    <t>Xiang_sg9237_HEK293T</t>
  </si>
  <si>
    <t>Xiang_sg9238_HEK293T</t>
  </si>
  <si>
    <t>Xiang_sg9239_HEK293T</t>
  </si>
  <si>
    <t>Xiang_sg9240_HEK293T</t>
  </si>
  <si>
    <t>Xiang_sg9241_HEK293T</t>
  </si>
  <si>
    <t>Xiang_sg9242_HEK293T</t>
  </si>
  <si>
    <t>Xiang_sg9243_HEK293T</t>
  </si>
  <si>
    <t>Xiang_sg9244_HEK293T</t>
  </si>
  <si>
    <t>Xiang_sg9245_HEK293T</t>
  </si>
  <si>
    <t>Xiang_sg9246_HEK293T</t>
  </si>
  <si>
    <t>Xiang_sg9247_HEK293T</t>
  </si>
  <si>
    <t>Xiang_sg9248_HEK293T</t>
  </si>
  <si>
    <t>Xiang_sg9249_HEK293T</t>
  </si>
  <si>
    <t>Xiang_sg9250_HEK293T</t>
  </si>
  <si>
    <t>Xiang_sg9251_HEK293T</t>
  </si>
  <si>
    <t>Xiang_sg9252_HEK293T</t>
  </si>
  <si>
    <t>Xiang_sg9253_HEK293T</t>
  </si>
  <si>
    <t>Xiang_sg9254_HEK293T</t>
  </si>
  <si>
    <t>Xiang_sg9255_HEK293T</t>
  </si>
  <si>
    <t>Xiang_sg9256_HEK293T</t>
  </si>
  <si>
    <t>Xiang_sg9257_HEK293T</t>
  </si>
  <si>
    <t>Xiang_sg9258_HEK293T</t>
  </si>
  <si>
    <t>Xiang_sg9259_HEK293T</t>
  </si>
  <si>
    <t>Xiang_sg9260_HEK293T</t>
  </si>
  <si>
    <t>Xiang_sg9261_HEK293T</t>
  </si>
  <si>
    <t>Xiang_sg9262_HEK293T</t>
  </si>
  <si>
    <t>Xiang_sg9263_HEK293T</t>
  </si>
  <si>
    <t>Xiang_sg9264_HEK293T</t>
  </si>
  <si>
    <t>Xiang_sg9265_HEK293T</t>
  </si>
  <si>
    <t>Xiang_sg9266_HEK293T</t>
  </si>
  <si>
    <t>Xiang_sg9267_HEK293T</t>
  </si>
  <si>
    <t>Xiang_sg9268_HEK293T</t>
  </si>
  <si>
    <t>Xiang_sg9269_HEK293T</t>
  </si>
  <si>
    <t>Xiang_sg9270_HEK293T</t>
  </si>
  <si>
    <t>Xiang_sg9271_HEK293T</t>
  </si>
  <si>
    <t>Xiang_sg9272_HEK293T</t>
  </si>
  <si>
    <t>Xiang_sg9273_HEK293T</t>
  </si>
  <si>
    <t>Xiang_sg9274_HEK293T</t>
  </si>
  <si>
    <t>Xiang_sg9275_HEK293T</t>
  </si>
  <si>
    <t>Xiang_sg9276_HEK293T</t>
  </si>
  <si>
    <t>Xiang_sg9277_HEK293T</t>
  </si>
  <si>
    <t>Xiang_sg9278_HEK293T</t>
  </si>
  <si>
    <t>Xiang_sg9279_HEK293T</t>
  </si>
  <si>
    <t>Xiang_sg9280_HEK293T</t>
  </si>
  <si>
    <t>Xiang_sg9281_HEK293T</t>
  </si>
  <si>
    <t>Xiang_sg9282_HEK293T</t>
  </si>
  <si>
    <t>Xiang_sg9283_HEK293T</t>
  </si>
  <si>
    <t>Xiang_sg9284_HEK293T</t>
  </si>
  <si>
    <t>Xiang_sg9285_HEK293T</t>
  </si>
  <si>
    <t>Xiang_sg9286_HEK293T</t>
  </si>
  <si>
    <t>Xiang_sg9287_HEK293T</t>
  </si>
  <si>
    <t>Xiang_sg9288_HEK293T</t>
  </si>
  <si>
    <t>Xiang_sg9289_HEK293T</t>
  </si>
  <si>
    <t>Xiang_sg9290_HEK293T</t>
  </si>
  <si>
    <t>Xiang_sg9291_HEK293T</t>
  </si>
  <si>
    <t>Xiang_sg9292_HEK293T</t>
  </si>
  <si>
    <t>Xiang_sg9293_HEK293T</t>
  </si>
  <si>
    <t>Xiang_sg9294_HEK293T</t>
  </si>
  <si>
    <t>Xiang_sg9295_HEK293T</t>
  </si>
  <si>
    <t>Xiang_sg9296_HEK293T</t>
  </si>
  <si>
    <t>Xiang_sg9297_HEK293T</t>
  </si>
  <si>
    <t>Xiang_sg9298_HEK293T</t>
  </si>
  <si>
    <t>Xiang_sg9299_HEK293T</t>
  </si>
  <si>
    <t>Xiang_sg9300_HEK293T</t>
  </si>
  <si>
    <t>Xiang_sg9301_HEK293T</t>
  </si>
  <si>
    <t>Xiang_sg9302_HEK293T</t>
  </si>
  <si>
    <t>Xiang_sg9303_HEK293T</t>
  </si>
  <si>
    <t>Xiang_sg9304_HEK293T</t>
  </si>
  <si>
    <t>Xiang_sg9305_HEK293T</t>
  </si>
  <si>
    <t>Xiang_sg9306_HEK293T</t>
  </si>
  <si>
    <t>Xiang_sg9307_HEK293T</t>
  </si>
  <si>
    <t>Xiang_sg9308_HEK293T</t>
  </si>
  <si>
    <t>Xiang_sg9309_HEK293T</t>
  </si>
  <si>
    <t>Xiang_sg9310_HEK293T</t>
  </si>
  <si>
    <t>Xiang_sg9311_HEK293T</t>
  </si>
  <si>
    <t>Xiang_sg9312_HEK293T</t>
  </si>
  <si>
    <t>Xiang_sg9313_HEK293T</t>
  </si>
  <si>
    <t>Xiang_sg9314_HEK293T</t>
  </si>
  <si>
    <t>Xiang_sg9315_HEK293T</t>
  </si>
  <si>
    <t>Xiang_sg9316_HEK293T</t>
  </si>
  <si>
    <t>Xiang_sg9317_HEK293T</t>
  </si>
  <si>
    <t>Xiang_sg9318_HEK293T</t>
  </si>
  <si>
    <t>Xiang_sg9319_HEK293T</t>
  </si>
  <si>
    <t>Xiang_sg9320_HEK293T</t>
  </si>
  <si>
    <t>Xiang_sg9321_HEK293T</t>
  </si>
  <si>
    <t>Xiang_sg9322_HEK293T</t>
  </si>
  <si>
    <t>Xiang_sg9323_HEK293T</t>
  </si>
  <si>
    <t>Xiang_sg9324_HEK293T</t>
  </si>
  <si>
    <t>Xiang_sg9325_HEK293T</t>
  </si>
  <si>
    <t>Xiang_sg9326_HEK293T</t>
  </si>
  <si>
    <t>Xiang_sg9327_HEK293T</t>
  </si>
  <si>
    <t>Xiang_sg9328_HEK293T</t>
  </si>
  <si>
    <t>Xiang_sg9329_HEK293T</t>
  </si>
  <si>
    <t>Xiang_sg9330_HEK293T</t>
  </si>
  <si>
    <t>Xiang_sg9331_HEK293T</t>
  </si>
  <si>
    <t>Xiang_sg9332_HEK293T</t>
  </si>
  <si>
    <t>Xiang_sg9333_HEK293T</t>
  </si>
  <si>
    <t>Xiang_sg9334_HEK293T</t>
  </si>
  <si>
    <t>Xiang_sg9335_HEK293T</t>
  </si>
  <si>
    <t>Xiang_sg9336_HEK293T</t>
  </si>
  <si>
    <t>Xiang_sg9337_HEK293T</t>
  </si>
  <si>
    <t>Xiang_sg9338_HEK293T</t>
  </si>
  <si>
    <t>Xiang_sg9339_HEK293T</t>
  </si>
  <si>
    <t>Xiang_sg9340_HEK293T</t>
  </si>
  <si>
    <t>Xiang_sg9341_HEK293T</t>
  </si>
  <si>
    <t>Xiang_sg9342_HEK293T</t>
  </si>
  <si>
    <t>Xiang_sg9343_HEK293T</t>
  </si>
  <si>
    <t>Xiang_sg9344_HEK293T</t>
  </si>
  <si>
    <t>Xiang_sg9345_HEK293T</t>
  </si>
  <si>
    <t>Xiang_sg9346_HEK293T</t>
  </si>
  <si>
    <t>Xiang_sg9347_HEK293T</t>
  </si>
  <si>
    <t>Xiang_sg9348_HEK293T</t>
  </si>
  <si>
    <t>Xiang_sg9349_HEK293T</t>
  </si>
  <si>
    <t>Xiang_sg9350_HEK293T</t>
  </si>
  <si>
    <t>Xiang_sg9351_HEK293T</t>
  </si>
  <si>
    <t>Xiang_sg9352_HEK293T</t>
  </si>
  <si>
    <t>Xiang_sg9353_HEK293T</t>
  </si>
  <si>
    <t>Xiang_sg9354_HEK293T</t>
  </si>
  <si>
    <t>Xiang_sg9355_HEK293T</t>
  </si>
  <si>
    <t>Xiang_sg9356_HEK293T</t>
  </si>
  <si>
    <t>Xiang_sg9357_HEK293T</t>
  </si>
  <si>
    <t>Xiang_sg9358_HEK293T</t>
  </si>
  <si>
    <t>Xiang_sg9359_HEK293T</t>
  </si>
  <si>
    <t>Xiang_sg9360_HEK293T</t>
  </si>
  <si>
    <t>Xiang_sg9361_HEK293T</t>
  </si>
  <si>
    <t>Xiang_sg9362_HEK293T</t>
  </si>
  <si>
    <t>Xiang_sg9363_HEK293T</t>
  </si>
  <si>
    <t>Xiang_sg9364_HEK293T</t>
  </si>
  <si>
    <t>Xiang_sg9365_HEK293T</t>
  </si>
  <si>
    <t>Xiang_sg9366_HEK293T</t>
  </si>
  <si>
    <t>Xiang_sg9367_HEK293T</t>
  </si>
  <si>
    <t>Xiang_sg9368_HEK293T</t>
  </si>
  <si>
    <t>Xiang_sg9369_HEK293T</t>
  </si>
  <si>
    <t>Xiang_sg9370_HEK293T</t>
  </si>
  <si>
    <t>Xiang_sg9371_HEK293T</t>
  </si>
  <si>
    <t>Xiang_sg9372_HEK293T</t>
  </si>
  <si>
    <t>Xiang_sg9373_HEK293T</t>
  </si>
  <si>
    <t>Xiang_sg9374_HEK293T</t>
  </si>
  <si>
    <t>Xiang_sg9375_HEK293T</t>
  </si>
  <si>
    <t>Xiang_sg9376_HEK293T</t>
  </si>
  <si>
    <t>Xiang_sg9377_HEK293T</t>
  </si>
  <si>
    <t>Xiang_sg9378_HEK293T</t>
  </si>
  <si>
    <t>Xiang_sg9379_HEK293T</t>
  </si>
  <si>
    <t>Xiang_sg9380_HEK293T</t>
  </si>
  <si>
    <t>Xiang_sg9381_HEK293T</t>
  </si>
  <si>
    <t>Xiang_sg9382_HEK293T</t>
  </si>
  <si>
    <t>Xiang_sg9383_HEK293T</t>
  </si>
  <si>
    <t>Xiang_sg9384_HEK293T</t>
  </si>
  <si>
    <t>Xiang_sg9385_HEK293T</t>
  </si>
  <si>
    <t>Xiang_sg9386_HEK293T</t>
  </si>
  <si>
    <t>Xiang_sg9387_HEK293T</t>
  </si>
  <si>
    <t>Xiang_sg9388_HEK293T</t>
  </si>
  <si>
    <t>Xiang_sg9389_HEK293T</t>
  </si>
  <si>
    <t>Xiang_sg9390_HEK293T</t>
  </si>
  <si>
    <t>Xiang_sg9391_HEK293T</t>
  </si>
  <si>
    <t>Xiang_sg9392_HEK293T</t>
  </si>
  <si>
    <t>Xiang_sg9393_HEK293T</t>
  </si>
  <si>
    <t>Xiang_sg9394_HEK293T</t>
  </si>
  <si>
    <t>Xiang_sg9395_HEK293T</t>
  </si>
  <si>
    <t>Xiang_sg9396_HEK293T</t>
  </si>
  <si>
    <t>Xiang_sg9397_HEK293T</t>
  </si>
  <si>
    <t>Xiang_sg9398_HEK293T</t>
  </si>
  <si>
    <t>Xiang_sg9399_HEK293T</t>
  </si>
  <si>
    <t>Xiang_sg9400_HEK293T</t>
  </si>
  <si>
    <t>Xiang_sg9401_HEK293T</t>
  </si>
  <si>
    <t>Xiang_sg9402_HEK293T</t>
  </si>
  <si>
    <t>Xiang_sg9403_HEK293T</t>
  </si>
  <si>
    <t>Xiang_sg9404_HEK293T</t>
  </si>
  <si>
    <t>Xiang_sg9405_HEK293T</t>
  </si>
  <si>
    <t>Xiang_sg9406_HEK293T</t>
  </si>
  <si>
    <t>Xiang_sg9407_HEK293T</t>
  </si>
  <si>
    <t>Xiang_sg9408_HEK293T</t>
  </si>
  <si>
    <t>Xiang_sg9409_HEK293T</t>
  </si>
  <si>
    <t>Xiang_sg9410_HEK293T</t>
  </si>
  <si>
    <t>Xiang_sg9411_HEK293T</t>
  </si>
  <si>
    <t>Xiang_sg9412_HEK293T</t>
  </si>
  <si>
    <t>Xiang_sg9413_HEK293T</t>
  </si>
  <si>
    <t>Xiang_sg9414_HEK293T</t>
  </si>
  <si>
    <t>Xiang_sg9415_HEK293T</t>
  </si>
  <si>
    <t>Xiang_sg9416_HEK293T</t>
  </si>
  <si>
    <t>Xiang_sg9417_HEK293T</t>
  </si>
  <si>
    <t>Xiang_sg9418_HEK293T</t>
  </si>
  <si>
    <t>Xiang_sg9419_HEK293T</t>
  </si>
  <si>
    <t>Xiang_sg9420_HEK293T</t>
  </si>
  <si>
    <t>Xiang_sg9421_HEK293T</t>
  </si>
  <si>
    <t>Xiang_sg9422_HEK293T</t>
  </si>
  <si>
    <t>Xiang_sg9423_HEK293T</t>
  </si>
  <si>
    <t>Xiang_sg9424_HEK293T</t>
  </si>
  <si>
    <t>Xiang_sg9425_HEK293T</t>
  </si>
  <si>
    <t>Xiang_sg9426_HEK293T</t>
  </si>
  <si>
    <t>Xiang_sg9427_HEK293T</t>
  </si>
  <si>
    <t>Xiang_sg9428_HEK293T</t>
  </si>
  <si>
    <t>Xiang_sg9429_HEK293T</t>
  </si>
  <si>
    <t>Xiang_sg9430_HEK293T</t>
  </si>
  <si>
    <t>Xiang_sg9431_HEK293T</t>
  </si>
  <si>
    <t>Xiang_sg9432_HEK293T</t>
  </si>
  <si>
    <t>Xiang_sg9433_HEK293T</t>
  </si>
  <si>
    <t>Xiang_sg9434_HEK293T</t>
  </si>
  <si>
    <t>Xiang_sg9435_HEK293T</t>
  </si>
  <si>
    <t>Xiang_sg9436_HEK293T</t>
  </si>
  <si>
    <t>Xiang_sg9437_HEK293T</t>
  </si>
  <si>
    <t>Xiang_sg9438_HEK293T</t>
  </si>
  <si>
    <t>Xiang_sg9439_HEK293T</t>
  </si>
  <si>
    <t>Xiang_sg9440_HEK293T</t>
  </si>
  <si>
    <t>Xiang_sg9441_HEK293T</t>
  </si>
  <si>
    <t>Xiang_sg9442_HEK293T</t>
  </si>
  <si>
    <t>Xiang_sg9443_HEK293T</t>
  </si>
  <si>
    <t>Xiang_sg9444_HEK293T</t>
  </si>
  <si>
    <t>Xiang_sg9445_HEK293T</t>
  </si>
  <si>
    <t>Xiang_sg9446_HEK293T</t>
  </si>
  <si>
    <t>Xiang_sg9447_HEK293T</t>
  </si>
  <si>
    <t>Xiang_sg9448_HEK293T</t>
  </si>
  <si>
    <t>Xiang_sg9449_HEK293T</t>
  </si>
  <si>
    <t>Xiang_sg9450_HEK293T</t>
  </si>
  <si>
    <t>Xiang_sg9451_HEK293T</t>
  </si>
  <si>
    <t>Xiang_sg9452_HEK293T</t>
  </si>
  <si>
    <t>Xiang_sg9453_HEK293T</t>
  </si>
  <si>
    <t>Xiang_sg9454_HEK293T</t>
  </si>
  <si>
    <t>Xiang_sg9455_HEK293T</t>
  </si>
  <si>
    <t>Xiang_sg9456_HEK293T</t>
  </si>
  <si>
    <t>Xiang_sg9457_HEK293T</t>
  </si>
  <si>
    <t>Xiang_sg9458_HEK293T</t>
  </si>
  <si>
    <t>Xiang_sg9459_HEK293T</t>
  </si>
  <si>
    <t>Xiang_sg9460_HEK293T</t>
  </si>
  <si>
    <t>Xiang_sg9461_HEK293T</t>
  </si>
  <si>
    <t>Xiang_sg9462_HEK293T</t>
  </si>
  <si>
    <t>Xiang_sg9463_HEK293T</t>
  </si>
  <si>
    <t>Xiang_sg9464_HEK293T</t>
  </si>
  <si>
    <t>Xiang_sg9465_HEK293T</t>
  </si>
  <si>
    <t>Xiang_sg9466_HEK293T</t>
  </si>
  <si>
    <t>Xiang_sg9467_HEK293T</t>
  </si>
  <si>
    <t>Xiang_sg9468_HEK293T</t>
  </si>
  <si>
    <t>Xiang_sg9469_HEK293T</t>
  </si>
  <si>
    <t>Xiang_sg9470_HEK293T</t>
  </si>
  <si>
    <t>Xiang_sg9471_HEK293T</t>
  </si>
  <si>
    <t>Xiang_sg9472_HEK293T</t>
  </si>
  <si>
    <t>Xiang_sg9473_HEK293T</t>
  </si>
  <si>
    <t>Xiang_sg9474_HEK293T</t>
  </si>
  <si>
    <t>Xiang_sg9475_HEK293T</t>
  </si>
  <si>
    <t>Xiang_sg9476_HEK293T</t>
  </si>
  <si>
    <t>Xiang_sg9477_HEK293T</t>
  </si>
  <si>
    <t>Xiang_sg9478_HEK293T</t>
  </si>
  <si>
    <t>Xiang_sg9479_HEK293T</t>
  </si>
  <si>
    <t>Xiang_sg9480_HEK293T</t>
  </si>
  <si>
    <t>Xiang_sg9481_HEK293T</t>
  </si>
  <si>
    <t>Xiang_sg9482_HEK293T</t>
  </si>
  <si>
    <t>Xiang_sg9483_HEK293T</t>
  </si>
  <si>
    <t>Xiang_sg9484_HEK293T</t>
  </si>
  <si>
    <t>Xiang_sg9485_HEK293T</t>
  </si>
  <si>
    <t>Xiang_sg9486_HEK293T</t>
  </si>
  <si>
    <t>Xiang_sg9487_HEK293T</t>
  </si>
  <si>
    <t>Xiang_sg9488_HEK293T</t>
  </si>
  <si>
    <t>Xiang_sg9489_HEK293T</t>
  </si>
  <si>
    <t>Xiang_sg9490_HEK293T</t>
  </si>
  <si>
    <t>Xiang_sg9491_HEK293T</t>
  </si>
  <si>
    <t>Xiang_sg9492_HEK293T</t>
  </si>
  <si>
    <t>Xiang_sg9493_HEK293T</t>
  </si>
  <si>
    <t>Xiang_sg9494_HEK293T</t>
  </si>
  <si>
    <t>Xiang_sg9495_HEK293T</t>
  </si>
  <si>
    <t>Xiang_sg9496_HEK293T</t>
  </si>
  <si>
    <t>Xiang_sg9497_HEK293T</t>
  </si>
  <si>
    <t>Xiang_sg9498_HEK293T</t>
  </si>
  <si>
    <t>Xiang_sg9499_HEK293T</t>
  </si>
  <si>
    <t>Xiang_sg9500_HEK293T</t>
  </si>
  <si>
    <t>Xiang_sg9501_HEK293T</t>
  </si>
  <si>
    <t>Xiang_sg9502_HEK293T</t>
  </si>
  <si>
    <t>Xiang_sg9503_HEK293T</t>
  </si>
  <si>
    <t>Xiang_sg9504_HEK293T</t>
  </si>
  <si>
    <t>Xiang_sg9505_HEK293T</t>
  </si>
  <si>
    <t>Xiang_sg9506_HEK293T</t>
  </si>
  <si>
    <t>Xiang_sg9507_HEK293T</t>
  </si>
  <si>
    <t>Xiang_sg9508_HEK293T</t>
  </si>
  <si>
    <t>Xiang_sg9509_HEK293T</t>
  </si>
  <si>
    <t>Xiang_sg9510_HEK293T</t>
  </si>
  <si>
    <t>Xiang_sg9511_HEK293T</t>
  </si>
  <si>
    <t>Xiang_sg9512_HEK293T</t>
  </si>
  <si>
    <t>Xiang_sg9513_HEK293T</t>
  </si>
  <si>
    <t>Xiang_sg9514_HEK293T</t>
  </si>
  <si>
    <t>Xiang_sg9515_HEK293T</t>
  </si>
  <si>
    <t>Xiang_sg9516_HEK293T</t>
  </si>
  <si>
    <t>Xiang_sg9517_HEK293T</t>
  </si>
  <si>
    <t>Xiang_sg9518_HEK293T</t>
  </si>
  <si>
    <t>Xiang_sg9519_HEK293T</t>
  </si>
  <si>
    <t>Xiang_sg9520_HEK293T</t>
  </si>
  <si>
    <t>Xiang_sg9521_HEK293T</t>
  </si>
  <si>
    <t>Xiang_sg9522_HEK293T</t>
  </si>
  <si>
    <t>Xiang_sg9523_HEK293T</t>
  </si>
  <si>
    <t>Xiang_sg9524_HEK293T</t>
  </si>
  <si>
    <t>Xiang_sg9525_HEK293T</t>
  </si>
  <si>
    <t>Xiang_sg9526_HEK293T</t>
  </si>
  <si>
    <t>Xiang_sg9527_HEK293T</t>
  </si>
  <si>
    <t>Xiang_sg9528_HEK293T</t>
  </si>
  <si>
    <t>Xiang_sg9529_HEK293T</t>
  </si>
  <si>
    <t>Xiang_sg9530_HEK293T</t>
  </si>
  <si>
    <t>Xiang_sg9531_HEK293T</t>
  </si>
  <si>
    <t>Xiang_sg9532_HEK293T</t>
  </si>
  <si>
    <t>Xiang_sg9533_HEK293T</t>
  </si>
  <si>
    <t>Xiang_sg9534_HEK293T</t>
  </si>
  <si>
    <t>Xiang_sg9535_HEK293T</t>
  </si>
  <si>
    <t>Xiang_sg9536_HEK293T</t>
  </si>
  <si>
    <t>Xiang_sg9537_HEK293T</t>
  </si>
  <si>
    <t>Xiang_sg9538_HEK293T</t>
  </si>
  <si>
    <t>Xiang_sg9539_HEK293T</t>
  </si>
  <si>
    <t>Xiang_sg9540_HEK293T</t>
  </si>
  <si>
    <t>Xiang_sg9541_HEK293T</t>
  </si>
  <si>
    <t>Xiang_sg9542_HEK293T</t>
  </si>
  <si>
    <t>Xiang_sg9543_HEK293T</t>
  </si>
  <si>
    <t>Xiang_sg9544_HEK293T</t>
  </si>
  <si>
    <t>Xiang_sg9545_HEK293T</t>
  </si>
  <si>
    <t>Xiang_sg9546_HEK293T</t>
  </si>
  <si>
    <t>Xiang_sg9547_HEK293T</t>
  </si>
  <si>
    <t>Xiang_sg9548_HEK293T</t>
  </si>
  <si>
    <t>Xiang_sg9549_HEK293T</t>
  </si>
  <si>
    <t>Xiang_sg9550_HEK293T</t>
  </si>
  <si>
    <t>Xiang_sg9551_HEK293T</t>
  </si>
  <si>
    <t>Xiang_sg9552_HEK293T</t>
  </si>
  <si>
    <t>Xiang_sg9553_HEK293T</t>
  </si>
  <si>
    <t>Xiang_sg9554_HEK293T</t>
  </si>
  <si>
    <t>Xiang_sg9555_HEK293T</t>
  </si>
  <si>
    <t>Xiang_sg9556_HEK293T</t>
  </si>
  <si>
    <t>Xiang_sg9557_HEK293T</t>
  </si>
  <si>
    <t>Xiang_sg9558_HEK293T</t>
  </si>
  <si>
    <t>Xiang_sg9559_HEK293T</t>
  </si>
  <si>
    <t>Xiang_sg9560_HEK293T</t>
  </si>
  <si>
    <t>Xiang_sg9561_HEK293T</t>
  </si>
  <si>
    <t>Xiang_sg9562_HEK293T</t>
  </si>
  <si>
    <t>Xiang_sg9563_HEK293T</t>
  </si>
  <si>
    <t>Xiang_sg9564_HEK293T</t>
  </si>
  <si>
    <t>Xiang_sg9565_HEK293T</t>
  </si>
  <si>
    <t>Xiang_sg9566_HEK293T</t>
  </si>
  <si>
    <t>Xiang_sg9567_HEK293T</t>
  </si>
  <si>
    <t>Xiang_sg9568_HEK293T</t>
  </si>
  <si>
    <t>Xiang_sg9569_HEK293T</t>
  </si>
  <si>
    <t>Xiang_sg9570_HEK293T</t>
  </si>
  <si>
    <t>Xiang_sg9571_HEK293T</t>
  </si>
  <si>
    <t>Xiang_sg9572_HEK293T</t>
  </si>
  <si>
    <t>Xiang_sg9573_HEK293T</t>
  </si>
  <si>
    <t>Xiang_sg9574_HEK293T</t>
  </si>
  <si>
    <t>Xiang_sg9575_HEK293T</t>
  </si>
  <si>
    <t>Xiang_sg9576_HEK293T</t>
  </si>
  <si>
    <t>Xiang_sg9577_HEK293T</t>
  </si>
  <si>
    <t>Xiang_sg9578_HEK293T</t>
  </si>
  <si>
    <t>Xiang_sg9579_HEK293T</t>
  </si>
  <si>
    <t>Xiang_sg9580_HEK293T</t>
  </si>
  <si>
    <t>Xiang_sg9581_HEK293T</t>
  </si>
  <si>
    <t>Xiang_sg9582_HEK293T</t>
  </si>
  <si>
    <t>Xiang_sg9583_HEK293T</t>
  </si>
  <si>
    <t>Xiang_sg9584_HEK293T</t>
  </si>
  <si>
    <t>Xiang_sg9585_HEK293T</t>
  </si>
  <si>
    <t>Xiang_sg9586_HEK293T</t>
  </si>
  <si>
    <t>Xiang_sg9587_HEK293T</t>
  </si>
  <si>
    <t>Xiang_sg9588_HEK293T</t>
  </si>
  <si>
    <t>Xiang_sg9589_HEK293T</t>
  </si>
  <si>
    <t>Xiang_sg9590_HEK293T</t>
  </si>
  <si>
    <t>Xiang_sg9591_HEK293T</t>
  </si>
  <si>
    <t>Xiang_sg9592_HEK293T</t>
  </si>
  <si>
    <t>Xiang_sg9593_HEK293T</t>
  </si>
  <si>
    <t>Xiang_sg9594_HEK293T</t>
  </si>
  <si>
    <t>Xiang_sg9595_HEK293T</t>
  </si>
  <si>
    <t>Xiang_sg9596_HEK293T</t>
  </si>
  <si>
    <t>Xiang_sg9597_HEK293T</t>
  </si>
  <si>
    <t>Xiang_sg9598_HEK293T</t>
  </si>
  <si>
    <t>Xiang_sg9599_HEK293T</t>
  </si>
  <si>
    <t>Xiang_sg9600_HEK293T</t>
  </si>
  <si>
    <t>Xiang_sg9601_HEK293T</t>
  </si>
  <si>
    <t>Xiang_sg9602_HEK293T</t>
  </si>
  <si>
    <t>Xiang_sg9603_HEK293T</t>
  </si>
  <si>
    <t>Xiang_sg9604_HEK293T</t>
  </si>
  <si>
    <t>Xiang_sg9605_HEK293T</t>
  </si>
  <si>
    <t>Xiang_sg9606_HEK293T</t>
  </si>
  <si>
    <t>Xiang_sg9607_HEK293T</t>
  </si>
  <si>
    <t>Xiang_sg9608_HEK293T</t>
  </si>
  <si>
    <t>Xiang_sg9609_HEK293T</t>
  </si>
  <si>
    <t>Xiang_sg9610_HEK293T</t>
  </si>
  <si>
    <t>Xiang_sg9611_HEK293T</t>
  </si>
  <si>
    <t>Xiang_sg9612_HEK293T</t>
  </si>
  <si>
    <t>Xiang_sg9613_HEK293T</t>
  </si>
  <si>
    <t>Xiang_sg9614_HEK293T</t>
  </si>
  <si>
    <t>Xiang_sg9615_HEK293T</t>
  </si>
  <si>
    <t>Xiang_sg9616_HEK293T</t>
  </si>
  <si>
    <t>Xiang_sg9617_HEK293T</t>
  </si>
  <si>
    <t>Xiang_sg9618_HEK293T</t>
  </si>
  <si>
    <t>Xiang_sg9619_HEK293T</t>
  </si>
  <si>
    <t>Xiang_sg9620_HEK293T</t>
  </si>
  <si>
    <t>Xiang_sg9621_HEK293T</t>
  </si>
  <si>
    <t>Xiang_sg9622_HEK293T</t>
  </si>
  <si>
    <t>Xiang_sg9623_HEK293T</t>
  </si>
  <si>
    <t>Xiang_sg9624_HEK293T</t>
  </si>
  <si>
    <t>Xiang_sg9625_HEK293T</t>
  </si>
  <si>
    <t>Xiang_sg9626_HEK293T</t>
  </si>
  <si>
    <t>Xiang_sg9627_HEK293T</t>
  </si>
  <si>
    <t>Xiang_sg9628_HEK293T</t>
  </si>
  <si>
    <t>Xiang_sg9629_HEK293T</t>
  </si>
  <si>
    <t>Xiang_sg9630_HEK293T</t>
  </si>
  <si>
    <t>Xiang_sg9631_HEK293T</t>
  </si>
  <si>
    <t>Xiang_sg9632_HEK293T</t>
  </si>
  <si>
    <t>Xiang_sg9633_HEK293T</t>
  </si>
  <si>
    <t>Xiang_sg9634_HEK293T</t>
  </si>
  <si>
    <t>Xiang_sg9635_HEK293T</t>
  </si>
  <si>
    <t>Xiang_sg9636_HEK293T</t>
  </si>
  <si>
    <t>Xiang_sg9637_HEK293T</t>
  </si>
  <si>
    <t>Xiang_sg9638_HEK293T</t>
  </si>
  <si>
    <t>Xiang_sg9639_HEK293T</t>
  </si>
  <si>
    <t>Xiang_sg9640_HEK293T</t>
  </si>
  <si>
    <t>Xiang_sg9641_HEK293T</t>
  </si>
  <si>
    <t>Xiang_sg9642_HEK293T</t>
  </si>
  <si>
    <t>Xiang_sg9643_HEK293T</t>
  </si>
  <si>
    <t>Xiang_sg9644_HEK293T</t>
  </si>
  <si>
    <t>Xiang_sg9645_HEK293T</t>
  </si>
  <si>
    <t>Xiang_sg9646_HEK293T</t>
  </si>
  <si>
    <t>Xiang_sg9647_HEK293T</t>
  </si>
  <si>
    <t>Xiang_sg9648_HEK293T</t>
  </si>
  <si>
    <t>Xiang_sg9649_HEK293T</t>
  </si>
  <si>
    <t>Xiang_sg9650_HEK293T</t>
  </si>
  <si>
    <t>Xiang_sg9651_HEK293T</t>
  </si>
  <si>
    <t>Xiang_sg9652_HEK293T</t>
  </si>
  <si>
    <t>Xiang_sg9653_HEK293T</t>
  </si>
  <si>
    <t>Xiang_sg9654_HEK293T</t>
  </si>
  <si>
    <t>Xiang_sg9655_HEK293T</t>
  </si>
  <si>
    <t>Xiang_sg9656_HEK293T</t>
  </si>
  <si>
    <t>Xiang_sg9657_HEK293T</t>
  </si>
  <si>
    <t>Xiang_sg9658_HEK293T</t>
  </si>
  <si>
    <t>Xiang_sg9659_HEK293T</t>
  </si>
  <si>
    <t>Xiang_sg9660_HEK293T</t>
  </si>
  <si>
    <t>Xiang_sg9661_HEK293T</t>
  </si>
  <si>
    <t>Xiang_sg9662_HEK293T</t>
  </si>
  <si>
    <t>Xiang_sg9663_HEK293T</t>
  </si>
  <si>
    <t>Xiang_sg9664_HEK293T</t>
  </si>
  <si>
    <t>Xiang_sg9665_HEK293T</t>
  </si>
  <si>
    <t>Xiang_sg9666_HEK293T</t>
  </si>
  <si>
    <t>Xiang_sg9667_HEK293T</t>
  </si>
  <si>
    <t>Xiang_sg9668_HEK293T</t>
  </si>
  <si>
    <t>Xiang_sg9669_HEK293T</t>
  </si>
  <si>
    <t>Xiang_sg9670_HEK293T</t>
  </si>
  <si>
    <t>Xiang_sg9671_HEK293T</t>
  </si>
  <si>
    <t>Xiang_sg9672_HEK293T</t>
  </si>
  <si>
    <t>Xiang_sg9673_HEK293T</t>
  </si>
  <si>
    <t>Xiang_sg9674_HEK293T</t>
  </si>
  <si>
    <t>Xiang_sg9675_HEK293T</t>
  </si>
  <si>
    <t>Xiang_sg9676_HEK293T</t>
  </si>
  <si>
    <t>Xiang_sg9677_HEK293T</t>
  </si>
  <si>
    <t>Xiang_sg9678_HEK293T</t>
  </si>
  <si>
    <t>Xiang_sg9679_HEK293T</t>
  </si>
  <si>
    <t>Xiang_sg9680_HEK293T</t>
  </si>
  <si>
    <t>Xiang_sg9681_HEK293T</t>
  </si>
  <si>
    <t>Xiang_sg9682_HEK293T</t>
  </si>
  <si>
    <t>Xiang_sg9683_HEK293T</t>
  </si>
  <si>
    <t>Xiang_sg9684_HEK293T</t>
  </si>
  <si>
    <t>Xiang_sg9685_HEK293T</t>
  </si>
  <si>
    <t>Xiang_sg9686_HEK293T</t>
  </si>
  <si>
    <t>Xiang_sg9687_HEK293T</t>
  </si>
  <si>
    <t>Xiang_sg9688_HEK293T</t>
  </si>
  <si>
    <t>Xiang_sg9689_HEK293T</t>
  </si>
  <si>
    <t>Xiang_sg9690_HEK293T</t>
  </si>
  <si>
    <t>Xiang_sg9691_HEK293T</t>
  </si>
  <si>
    <t>Xiang_sg9692_HEK293T</t>
  </si>
  <si>
    <t>Xiang_sg9693_HEK293T</t>
  </si>
  <si>
    <t>Xiang_sg9694_HEK293T</t>
  </si>
  <si>
    <t>Xiang_sg9695_HEK293T</t>
  </si>
  <si>
    <t>Xiang_sg9696_HEK293T</t>
  </si>
  <si>
    <t>Xiang_sg9697_HEK293T</t>
  </si>
  <si>
    <t>Xiang_sg9698_HEK293T</t>
  </si>
  <si>
    <t>Xiang_sg9699_HEK293T</t>
  </si>
  <si>
    <t>Xiang_sg9700_HEK293T</t>
  </si>
  <si>
    <t>Xiang_sg9701_HEK293T</t>
  </si>
  <si>
    <t>Xiang_sg9702_HEK293T</t>
  </si>
  <si>
    <t>Xiang_sg9703_HEK293T</t>
  </si>
  <si>
    <t>Xiang_sg9704_HEK293T</t>
  </si>
  <si>
    <t>Xiang_sg9705_HEK293T</t>
  </si>
  <si>
    <t>Xiang_sg9706_HEK293T</t>
  </si>
  <si>
    <t>Xiang_sg9707_HEK293T</t>
  </si>
  <si>
    <t>Xiang_sg9708_HEK293T</t>
  </si>
  <si>
    <t>Xiang_sg9709_HEK293T</t>
  </si>
  <si>
    <t>Xiang_sg9710_HEK293T</t>
  </si>
  <si>
    <t>Xiang_sg9711_HEK293T</t>
  </si>
  <si>
    <t>Xiang_sg9712_HEK293T</t>
  </si>
  <si>
    <t>Xiang_sg9713_HEK293T</t>
  </si>
  <si>
    <t>Xiang_sg9714_HEK293T</t>
  </si>
  <si>
    <t>Xiang_sg9715_HEK293T</t>
  </si>
  <si>
    <t>Xiang_sg9716_HEK293T</t>
  </si>
  <si>
    <t>Xiang_sg9717_HEK293T</t>
  </si>
  <si>
    <t>Xiang_sg9718_HEK293T</t>
  </si>
  <si>
    <t>Xiang_sg9719_HEK293T</t>
  </si>
  <si>
    <t>Xiang_sg9720_HEK293T</t>
  </si>
  <si>
    <t>Xiang_sg9721_HEK293T</t>
  </si>
  <si>
    <t>Xiang_sg9722_HEK293T</t>
  </si>
  <si>
    <t>Xiang_sg9723_HEK293T</t>
  </si>
  <si>
    <t>Xiang_sg9724_HEK293T</t>
  </si>
  <si>
    <t>Xiang_sg9725_HEK293T</t>
  </si>
  <si>
    <t>Xiang_sg9726_HEK293T</t>
  </si>
  <si>
    <t>Xiang_sg9727_HEK293T</t>
  </si>
  <si>
    <t>Xiang_sg9728_HEK293T</t>
  </si>
  <si>
    <t>Xiang_sg9729_HEK293T</t>
  </si>
  <si>
    <t>Xiang_sg9730_HEK293T</t>
  </si>
  <si>
    <t>Xiang_sg9731_HEK293T</t>
  </si>
  <si>
    <t>Xiang_sg9732_HEK293T</t>
  </si>
  <si>
    <t>Xiang_sg9733_HEK293T</t>
  </si>
  <si>
    <t>Xiang_sg9734_HEK293T</t>
  </si>
  <si>
    <t>Xiang_sg9735_HEK293T</t>
  </si>
  <si>
    <t>Xiang_sg9736_HEK293T</t>
  </si>
  <si>
    <t>Xiang_sg9737_HEK293T</t>
  </si>
  <si>
    <t>Xiang_sg9738_HEK293T</t>
  </si>
  <si>
    <t>Xiang_sg9739_HEK293T</t>
  </si>
  <si>
    <t>Xiang_sg9740_HEK293T</t>
  </si>
  <si>
    <t>Xiang_sg9741_HEK293T</t>
  </si>
  <si>
    <t>Xiang_sg9742_HEK293T</t>
  </si>
  <si>
    <t>Xiang_sg9743_HEK293T</t>
  </si>
  <si>
    <t>Xiang_sg9744_HEK293T</t>
  </si>
  <si>
    <t>Xiang_sg9745_HEK293T</t>
  </si>
  <si>
    <t>Xiang_sg9746_HEK293T</t>
  </si>
  <si>
    <t>Xiang_sg9747_HEK293T</t>
  </si>
  <si>
    <t>Xiang_sg9748_HEK293T</t>
  </si>
  <si>
    <t>Xiang_sg9749_HEK293T</t>
  </si>
  <si>
    <t>Xiang_sg9750_HEK293T</t>
  </si>
  <si>
    <t>Xiang_sg9751_HEK293T</t>
  </si>
  <si>
    <t>Xiang_sg9752_HEK293T</t>
  </si>
  <si>
    <t>Xiang_sg9753_HEK293T</t>
  </si>
  <si>
    <t>Xiang_sg9754_HEK293T</t>
  </si>
  <si>
    <t>Xiang_sg9755_HEK293T</t>
  </si>
  <si>
    <t>Xiang_sg9756_HEK293T</t>
  </si>
  <si>
    <t>Xiang_sg9757_HEK293T</t>
  </si>
  <si>
    <t>Xiang_sg9758_HEK293T</t>
  </si>
  <si>
    <t>Xiang_sg9759_HEK293T</t>
  </si>
  <si>
    <t>Xiang_sg9760_HEK293T</t>
  </si>
  <si>
    <t>Xiang_sg9761_HEK293T</t>
  </si>
  <si>
    <t>Xiang_sg9762_HEK293T</t>
  </si>
  <si>
    <t>Xiang_sg9763_HEK293T</t>
  </si>
  <si>
    <t>Xiang_sg9764_HEK293T</t>
  </si>
  <si>
    <t>Xiang_sg9765_HEK293T</t>
  </si>
  <si>
    <t>Xiang_sg9766_HEK293T</t>
  </si>
  <si>
    <t>Xiang_sg9767_HEK293T</t>
  </si>
  <si>
    <t>Xiang_sg9768_HEK293T</t>
  </si>
  <si>
    <t>Xiang_sg9769_HEK293T</t>
  </si>
  <si>
    <t>Xiang_sg9770_HEK293T</t>
  </si>
  <si>
    <t>Xiang_sg9771_HEK293T</t>
  </si>
  <si>
    <t>Xiang_sg9772_HEK293T</t>
  </si>
  <si>
    <t>Xiang_sg9773_HEK293T</t>
  </si>
  <si>
    <t>Xiang_sg9774_HEK293T</t>
  </si>
  <si>
    <t>Xiang_sg9775_HEK293T</t>
  </si>
  <si>
    <t>Xiang_sg9776_HEK293T</t>
  </si>
  <si>
    <t>Xiang_sg9777_HEK293T</t>
  </si>
  <si>
    <t>Xiang_sg9778_HEK293T</t>
  </si>
  <si>
    <t>Xiang_sg9779_HEK293T</t>
  </si>
  <si>
    <t>Xiang_sg9780_HEK293T</t>
  </si>
  <si>
    <t>Xiang_sg9781_HEK293T</t>
  </si>
  <si>
    <t>Xiang_sg9782_HEK293T</t>
  </si>
  <si>
    <t>Xiang_sg9783_HEK293T</t>
  </si>
  <si>
    <t>Xiang_sg9784_HEK293T</t>
  </si>
  <si>
    <t>Xiang_sg9785_HEK293T</t>
  </si>
  <si>
    <t>Xiang_sg9786_HEK293T</t>
  </si>
  <si>
    <t>Xiang_sg9787_HEK293T</t>
  </si>
  <si>
    <t>Xiang_sg9788_HEK293T</t>
  </si>
  <si>
    <t>Xiang_sg9789_HEK293T</t>
  </si>
  <si>
    <t>Xiang_sg9790_HEK293T</t>
  </si>
  <si>
    <t>Xiang_sg9791_HEK293T</t>
  </si>
  <si>
    <t>Xiang_sg9792_HEK293T</t>
  </si>
  <si>
    <t>Xiang_sg9793_HEK293T</t>
  </si>
  <si>
    <t>Xiang_sg9794_HEK293T</t>
  </si>
  <si>
    <t>Xiang_sg9795_HEK293T</t>
  </si>
  <si>
    <t>Xiang_sg9796_HEK293T</t>
  </si>
  <si>
    <t>Xiang_sg9797_HEK293T</t>
  </si>
  <si>
    <t>Xiang_sg9798_HEK293T</t>
  </si>
  <si>
    <t>Xiang_sg9799_HEK293T</t>
  </si>
  <si>
    <t>Xiang_sg9800_HEK293T</t>
  </si>
  <si>
    <t>Xiang_sg9801_HEK293T</t>
  </si>
  <si>
    <t>Xiang_sg9802_HEK293T</t>
  </si>
  <si>
    <t>Xiang_sg9803_HEK293T</t>
  </si>
  <si>
    <t>Xiang_sg9804_HEK293T</t>
  </si>
  <si>
    <t>Xiang_sg9805_HEK293T</t>
  </si>
  <si>
    <t>Xiang_sg9806_HEK293T</t>
  </si>
  <si>
    <t>Xiang_sg9807_HEK293T</t>
  </si>
  <si>
    <t>Xiang_sg9808_HEK293T</t>
  </si>
  <si>
    <t>Xiang_sg9809_HEK293T</t>
  </si>
  <si>
    <t>Xiang_sg9810_HEK293T</t>
  </si>
  <si>
    <t>Xiang_sg9811_HEK293T</t>
  </si>
  <si>
    <t>Xiang_sg9812_HEK293T</t>
  </si>
  <si>
    <t>Xiang_sg9813_HEK293T</t>
  </si>
  <si>
    <t>Xiang_sg9814_HEK293T</t>
  </si>
  <si>
    <t>Xiang_sg9815_HEK293T</t>
  </si>
  <si>
    <t>Xiang_sg9816_HEK293T</t>
  </si>
  <si>
    <t>Xiang_sg9817_HEK293T</t>
  </si>
  <si>
    <t>Xiang_sg9818_HEK293T</t>
  </si>
  <si>
    <t>Xiang_sg9819_HEK293T</t>
  </si>
  <si>
    <t>Xiang_sg9820_HEK293T</t>
  </si>
  <si>
    <t>Xiang_sg9821_HEK293T</t>
  </si>
  <si>
    <t>Xiang_sg9822_HEK293T</t>
  </si>
  <si>
    <t>Xiang_sg9823_HEK293T</t>
  </si>
  <si>
    <t>Xiang_sg9824_HEK293T</t>
  </si>
  <si>
    <t>Xiang_sg9825_HEK293T</t>
  </si>
  <si>
    <t>Xiang_sg9826_HEK293T</t>
  </si>
  <si>
    <t>Xiang_sg9827_HEK293T</t>
  </si>
  <si>
    <t>Xiang_sg9828_HEK293T</t>
  </si>
  <si>
    <t>Xiang_sg9829_HEK293T</t>
  </si>
  <si>
    <t>Xiang_sg9830_HEK293T</t>
  </si>
  <si>
    <t>Xiang_sg9831_HEK293T</t>
  </si>
  <si>
    <t>Xiang_sg9832_HEK293T</t>
  </si>
  <si>
    <t>Xiang_sg9833_HEK293T</t>
  </si>
  <si>
    <t>Xiang_sg9834_HEK293T</t>
  </si>
  <si>
    <t>Xiang_sg9835_HEK293T</t>
  </si>
  <si>
    <t>Xiang_sg9836_HEK293T</t>
  </si>
  <si>
    <t>Xiang_sg9837_HEK293T</t>
  </si>
  <si>
    <t>Xiang_sg9838_HEK293T</t>
  </si>
  <si>
    <t>Xiang_sg9839_HEK293T</t>
  </si>
  <si>
    <t>Xiang_sg9840_HEK293T</t>
  </si>
  <si>
    <t>Xiang_sg9841_HEK293T</t>
  </si>
  <si>
    <t>Xiang_sg9842_HEK293T</t>
  </si>
  <si>
    <t>Xiang_sg9843_HEK293T</t>
  </si>
  <si>
    <t>Xiang_sg9844_HEK293T</t>
  </si>
  <si>
    <t>Xiang_sg9845_HEK293T</t>
  </si>
  <si>
    <t>Xiang_sg9846_HEK293T</t>
  </si>
  <si>
    <t>Xiang_sg9847_HEK293T</t>
  </si>
  <si>
    <t>Xiang_sg9848_HEK293T</t>
  </si>
  <si>
    <t>Xiang_sg9849_HEK293T</t>
  </si>
  <si>
    <t>Xiang_sg9850_HEK293T</t>
  </si>
  <si>
    <t>Xiang_sg9851_HEK293T</t>
  </si>
  <si>
    <t>Xiang_sg9852_HEK293T</t>
  </si>
  <si>
    <t>Xiang_sg9853_HEK293T</t>
  </si>
  <si>
    <t>Xiang_sg9854_HEK293T</t>
  </si>
  <si>
    <t>Xiang_sg9855_HEK293T</t>
  </si>
  <si>
    <t>Xiang_sg9856_HEK293T</t>
  </si>
  <si>
    <t>Xiang_sg9857_HEK293T</t>
  </si>
  <si>
    <t>Xiang_sg9858_HEK293T</t>
  </si>
  <si>
    <t>Xiang_sg9859_HEK293T</t>
  </si>
  <si>
    <t>Xiang_sg9860_HEK293T</t>
  </si>
  <si>
    <t>Xiang_sg9861_HEK293T</t>
  </si>
  <si>
    <t>Xiang_sg9862_HEK293T</t>
  </si>
  <si>
    <t>Xiang_sg9863_HEK293T</t>
  </si>
  <si>
    <t>Xiang_sg9864_HEK293T</t>
  </si>
  <si>
    <t>Xiang_sg9865_HEK293T</t>
  </si>
  <si>
    <t>Xiang_sg9866_HEK293T</t>
  </si>
  <si>
    <t>Xiang_sg9867_HEK293T</t>
  </si>
  <si>
    <t>Xiang_sg9868_HEK293T</t>
  </si>
  <si>
    <t>Xiang_sg9869_HEK293T</t>
  </si>
  <si>
    <t>Xiang_sg9870_HEK293T</t>
  </si>
  <si>
    <t>Xiang_sg9871_HEK293T</t>
  </si>
  <si>
    <t>Xiang_sg9872_HEK293T</t>
  </si>
  <si>
    <t>Xiang_sg9873_HEK293T</t>
  </si>
  <si>
    <t>Xiang_sg9874_HEK293T</t>
  </si>
  <si>
    <t>Xiang_sg9875_HEK293T</t>
  </si>
  <si>
    <t>Xiang_sg9876_HEK293T</t>
  </si>
  <si>
    <t>Xiang_sg9877_HEK293T</t>
  </si>
  <si>
    <t>Xiang_sg9878_HEK293T</t>
  </si>
  <si>
    <t>Xiang_sg9879_HEK293T</t>
  </si>
  <si>
    <t>Xiang_sg9880_HEK293T</t>
  </si>
  <si>
    <t>Xiang_sg9881_HEK293T</t>
  </si>
  <si>
    <t>Xiang_sg9882_HEK293T</t>
  </si>
  <si>
    <t>Xiang_sg9883_HEK293T</t>
  </si>
  <si>
    <t>Xiang_sg9884_HEK293T</t>
  </si>
  <si>
    <t>Xiang_sg9885_HEK293T</t>
  </si>
  <si>
    <t>Xiang_sg9886_HEK293T</t>
  </si>
  <si>
    <t>Xiang_sg9887_HEK293T</t>
  </si>
  <si>
    <t>Xiang_sg9888_HEK293T</t>
  </si>
  <si>
    <t>Xiang_sg9889_HEK293T</t>
  </si>
  <si>
    <t>Xiang_sg9890_HEK293T</t>
  </si>
  <si>
    <t>Xiang_sg9891_HEK293T</t>
  </si>
  <si>
    <t>Xiang_sg9892_HEK293T</t>
  </si>
  <si>
    <t>Xiang_sg9893_HEK293T</t>
  </si>
  <si>
    <t>Xiang_sg9894_HEK293T</t>
  </si>
  <si>
    <t>Xiang_sg9895_HEK293T</t>
  </si>
  <si>
    <t>Xiang_sg9896_HEK293T</t>
  </si>
  <si>
    <t>Xiang_sg9897_HEK293T</t>
  </si>
  <si>
    <t>Xiang_sg9898_HEK293T</t>
  </si>
  <si>
    <t>Xiang_sg9899_HEK293T</t>
  </si>
  <si>
    <t>Xiang_sg9900_HEK293T</t>
  </si>
  <si>
    <t>Xiang_sg9901_HEK293T</t>
  </si>
  <si>
    <t>Xiang_sg9902_HEK293T</t>
  </si>
  <si>
    <t>Xiang_sg9903_HEK293T</t>
  </si>
  <si>
    <t>Xiang_sg9904_HEK293T</t>
  </si>
  <si>
    <t>Xiang_sg9905_HEK293T</t>
  </si>
  <si>
    <t>Xiang_sg9906_HEK293T</t>
  </si>
  <si>
    <t>Xiang_sg9907_HEK293T</t>
  </si>
  <si>
    <t>Xiang_sg9908_HEK293T</t>
  </si>
  <si>
    <t>Xiang_sg9909_HEK293T</t>
  </si>
  <si>
    <t>Xiang_sg9910_HEK293T</t>
  </si>
  <si>
    <t>Xiang_sg9911_HEK293T</t>
  </si>
  <si>
    <t>Xiang_sg9912_HEK293T</t>
  </si>
  <si>
    <t>Xiang_sg9913_HEK293T</t>
  </si>
  <si>
    <t>Xiang_sg9914_HEK293T</t>
  </si>
  <si>
    <t>Xiang_sg9915_HEK293T</t>
  </si>
  <si>
    <t>Xiang_sg9916_HEK293T</t>
  </si>
  <si>
    <t>Xiang_sg9917_HEK293T</t>
  </si>
  <si>
    <t>Xiang_sg9918_HEK293T</t>
  </si>
  <si>
    <t>Xiang_sg9919_HEK293T</t>
  </si>
  <si>
    <t>Xiang_sg9920_HEK293T</t>
  </si>
  <si>
    <t>Xiang_sg9921_HEK293T</t>
  </si>
  <si>
    <t>Xiang_sg9922_HEK293T</t>
  </si>
  <si>
    <t>Xiang_sg9923_HEK293T</t>
  </si>
  <si>
    <t>Xiang_sg9924_HEK293T</t>
  </si>
  <si>
    <t>Xiang_sg9925_HEK293T</t>
  </si>
  <si>
    <t>Xiang_sg9926_HEK293T</t>
  </si>
  <si>
    <t>Xiang_sg9927_HEK293T</t>
  </si>
  <si>
    <t>Xiang_sg9928_HEK293T</t>
  </si>
  <si>
    <t>Xiang_sg9929_HEK293T</t>
  </si>
  <si>
    <t>Xiang_sg9930_HEK293T</t>
  </si>
  <si>
    <t>Xiang_sg9931_HEK293T</t>
  </si>
  <si>
    <t>Xiang_sg9932_HEK293T</t>
  </si>
  <si>
    <t>Xiang_sg9933_HEK293T</t>
  </si>
  <si>
    <t>Xiang_sg9934_HEK293T</t>
  </si>
  <si>
    <t>Xiang_sg9935_HEK293T</t>
  </si>
  <si>
    <t>Xiang_sg9936_HEK293T</t>
  </si>
  <si>
    <t>Xiang_sg9937_HEK293T</t>
  </si>
  <si>
    <t>Xiang_sg9938_HEK293T</t>
  </si>
  <si>
    <t>Xiang_sg9939_HEK293T</t>
  </si>
  <si>
    <t>Xiang_sg9940_HEK293T</t>
  </si>
  <si>
    <t>Xiang_sg9941_HEK293T</t>
  </si>
  <si>
    <t>Xiang_sg9942_HEK293T</t>
  </si>
  <si>
    <t>Xiang_sg9943_HEK293T</t>
  </si>
  <si>
    <t>Xiang_sg9944_HEK293T</t>
  </si>
  <si>
    <t>Xiang_sg9945_HEK293T</t>
  </si>
  <si>
    <t>Xiang_sg9946_HEK293T</t>
  </si>
  <si>
    <t>Xiang_sg9947_HEK293T</t>
  </si>
  <si>
    <t>Xiang_sg9948_HEK293T</t>
  </si>
  <si>
    <t>Xiang_sg9949_HEK293T</t>
  </si>
  <si>
    <t>Xiang_sg9950_HEK293T</t>
  </si>
  <si>
    <t>Xiang_sg9951_HEK293T</t>
  </si>
  <si>
    <t>Xiang_sg9952_HEK293T</t>
  </si>
  <si>
    <t>Xiang_sg9953_HEK293T</t>
  </si>
  <si>
    <t>Xiang_sg9954_HEK293T</t>
  </si>
  <si>
    <t>Xiang_sg9955_HEK293T</t>
  </si>
  <si>
    <t>Xiang_sg9956_HEK293T</t>
  </si>
  <si>
    <t>Xiang_sg9957_HEK293T</t>
  </si>
  <si>
    <t>Xiang_sg9958_HEK293T</t>
  </si>
  <si>
    <t>Xiang_sg9959_HEK293T</t>
  </si>
  <si>
    <t>Xiang_sg9960_HEK293T</t>
  </si>
  <si>
    <t>Xiang_sg9961_HEK293T</t>
  </si>
  <si>
    <t>Xiang_sg9962_HEK293T</t>
  </si>
  <si>
    <t>Xiang_sg9963_HEK293T</t>
  </si>
  <si>
    <t>Xiang_sg9964_HEK293T</t>
  </si>
  <si>
    <t>Xiang_sg9965_HEK293T</t>
  </si>
  <si>
    <t>Xiang_sg9966_HEK293T</t>
  </si>
  <si>
    <t>Xiang_sg9967_HEK293T</t>
  </si>
  <si>
    <t>Xiang_sg9968_HEK293T</t>
  </si>
  <si>
    <t>Xiang_sg9969_HEK293T</t>
  </si>
  <si>
    <t>Xiang_sg9970_HEK293T</t>
  </si>
  <si>
    <t>Xiang_sg9971_HEK293T</t>
  </si>
  <si>
    <t>Xiang_sg9972_HEK293T</t>
  </si>
  <si>
    <t>Xiang_sg9973_HEK293T</t>
  </si>
  <si>
    <t>Xiang_sg9974_HEK293T</t>
  </si>
  <si>
    <t>Xiang_sg9975_HEK293T</t>
  </si>
  <si>
    <t>Xiang_sg9976_HEK293T</t>
  </si>
  <si>
    <t>Xiang_sg9977_HEK293T</t>
  </si>
  <si>
    <t>Xiang_sg9978_HEK293T</t>
  </si>
  <si>
    <t>Xiang_sg9979_HEK293T</t>
  </si>
  <si>
    <t>Xiang_sg9980_HEK293T</t>
  </si>
  <si>
    <t>Xiang_sg9981_HEK293T</t>
  </si>
  <si>
    <t>Xiang_sg9982_HEK293T</t>
  </si>
  <si>
    <t>Xiang_sg9983_HEK293T</t>
  </si>
  <si>
    <t>Xiang_sg9984_HEK293T</t>
  </si>
  <si>
    <t>Xiang_sg9985_HEK293T</t>
  </si>
  <si>
    <t>Xiang_sg9986_HEK293T</t>
  </si>
  <si>
    <t>Xiang_sg9987_HEK293T</t>
  </si>
  <si>
    <t>Xiang_sg9988_HEK293T</t>
  </si>
  <si>
    <t>Xiang_sg9989_HEK293T</t>
  </si>
  <si>
    <t>Xiang_sg9990_HEK293T</t>
  </si>
  <si>
    <t>Xiang_sg9991_HEK293T</t>
  </si>
  <si>
    <t>Xiang_sg9992_HEK293T</t>
  </si>
  <si>
    <t>Xiang_sg9993_HEK293T</t>
  </si>
  <si>
    <t>Xiang_sg9994_HEK293T</t>
  </si>
  <si>
    <t>Xiang_sg9995_HEK293T</t>
  </si>
  <si>
    <t>Xiang_sg9996_HEK293T</t>
  </si>
  <si>
    <t>Xiang_sg9997_HEK293T</t>
  </si>
  <si>
    <t>Xiang_sg9998_HEK293T</t>
  </si>
  <si>
    <t>Xiang_sg9999_HEK293T</t>
  </si>
  <si>
    <t>Xiang_sg10000_HEK293T</t>
  </si>
  <si>
    <t>Xiang_sg10001_HEK293T</t>
  </si>
  <si>
    <t>Xiang_sg10002_HEK293T</t>
  </si>
  <si>
    <t>Xiang_sg10003_HEK293T</t>
  </si>
  <si>
    <t>Xiang_sg10004_HEK293T</t>
  </si>
  <si>
    <t>Xiang_sg10005_HEK293T</t>
  </si>
  <si>
    <t>Xiang_sg10006_HEK293T</t>
  </si>
  <si>
    <t>Xiang_sg10007_HEK293T</t>
  </si>
  <si>
    <t>Xiang_sg10008_HEK293T</t>
  </si>
  <si>
    <t>Xiang_sg10009_HEK293T</t>
  </si>
  <si>
    <t>Xiang_sg10010_HEK293T</t>
  </si>
  <si>
    <t>Xiang_sg10011_HEK293T</t>
  </si>
  <si>
    <t>Xiang_sg10012_HEK293T</t>
  </si>
  <si>
    <t>Xiang_sg10013_HEK293T</t>
  </si>
  <si>
    <t>Xiang_sg10014_HEK293T</t>
  </si>
  <si>
    <t>Xiang_sg10015_HEK293T</t>
  </si>
  <si>
    <t>Xiang_sg10016_HEK293T</t>
  </si>
  <si>
    <t>Xiang_sg10017_HEK293T</t>
  </si>
  <si>
    <t>Xiang_sg10018_HEK293T</t>
  </si>
  <si>
    <t>Xiang_sg10019_HEK293T</t>
  </si>
  <si>
    <t>Xiang_sg10020_HEK293T</t>
  </si>
  <si>
    <t>Xiang_sg10021_HEK293T</t>
  </si>
  <si>
    <t>Xiang_sg10022_HEK293T</t>
  </si>
  <si>
    <t>Xiang_sg10023_HEK293T</t>
  </si>
  <si>
    <t>Xiang_sg10024_HEK293T</t>
  </si>
  <si>
    <t>Xiang_sg10025_HEK293T</t>
  </si>
  <si>
    <t>Xiang_sg10026_HEK293T</t>
  </si>
  <si>
    <t>Xiang_sg10027_HEK293T</t>
  </si>
  <si>
    <t>Xiang_sg10028_HEK293T</t>
  </si>
  <si>
    <t>Xiang_sg10029_HEK293T</t>
  </si>
  <si>
    <t>Xiang_sg10030_HEK293T</t>
  </si>
  <si>
    <t>Xiang_sg10031_HEK293T</t>
  </si>
  <si>
    <t>Xiang_sg10032_HEK293T</t>
  </si>
  <si>
    <t>Xiang_sg10033_HEK293T</t>
  </si>
  <si>
    <t>Xiang_sg10034_HEK293T</t>
  </si>
  <si>
    <t>Xiang_sg10035_HEK293T</t>
  </si>
  <si>
    <t>Xiang_sg10036_HEK293T</t>
  </si>
  <si>
    <t>Xiang_sg10037_HEK293T</t>
  </si>
  <si>
    <t>Xiang_sg10038_HEK293T</t>
  </si>
  <si>
    <t>Xiang_sg10039_HEK293T</t>
  </si>
  <si>
    <t>Xiang_sg10040_HEK293T</t>
  </si>
  <si>
    <t>Xiang_sg10041_HEK293T</t>
  </si>
  <si>
    <t>Xiang_sg10042_HEK293T</t>
  </si>
  <si>
    <t>Xiang_sg10043_HEK293T</t>
  </si>
  <si>
    <t>Xiang_sg10044_HEK293T</t>
  </si>
  <si>
    <t>Xiang_sg10045_HEK293T</t>
  </si>
  <si>
    <t>Xiang_sg10046_HEK293T</t>
  </si>
  <si>
    <t>Xiang_sg10047_HEK293T</t>
  </si>
  <si>
    <t>Xiang_sg10048_HEK293T</t>
  </si>
  <si>
    <t>Xiang_sg10049_HEK293T</t>
  </si>
  <si>
    <t>Xiang_sg10050_HEK293T</t>
  </si>
  <si>
    <t>Xiang_sg10051_HEK293T</t>
  </si>
  <si>
    <t>Xiang_sg10052_HEK293T</t>
  </si>
  <si>
    <t>Xiang_sg10053_HEK293T</t>
  </si>
  <si>
    <t>Xiang_sg10054_HEK293T</t>
  </si>
  <si>
    <t>Xiang_sg10055_HEK293T</t>
  </si>
  <si>
    <t>Xiang_sg10056_HEK293T</t>
  </si>
  <si>
    <t>Xiang_sg10057_HEK293T</t>
  </si>
  <si>
    <t>Xiang_sg10058_HEK293T</t>
  </si>
  <si>
    <t>Xiang_sg10059_HEK293T</t>
  </si>
  <si>
    <t>Xiang_sg10060_HEK293T</t>
  </si>
  <si>
    <t>Xiang_sg10061_HEK293T</t>
  </si>
  <si>
    <t>Xiang_sg10062_HEK293T</t>
  </si>
  <si>
    <t>Xiang_sg10063_HEK293T</t>
  </si>
  <si>
    <t>Xiang_sg10064_HEK293T</t>
  </si>
  <si>
    <t>Xiang_sg10065_HEK293T</t>
  </si>
  <si>
    <t>Xiang_sg10066_HEK293T</t>
  </si>
  <si>
    <t>Xiang_sg10067_HEK293T</t>
  </si>
  <si>
    <t>Xiang_sg10068_HEK293T</t>
  </si>
  <si>
    <t>Xiang_sg10069_HEK293T</t>
  </si>
  <si>
    <t>Xiang_sg10070_HEK293T</t>
  </si>
  <si>
    <t>Xiang_sg10071_HEK293T</t>
  </si>
  <si>
    <t>Xiang_sg10072_HEK293T</t>
  </si>
  <si>
    <t>Xiang_sg10073_HEK293T</t>
  </si>
  <si>
    <t>Xiang_sg10074_HEK293T</t>
  </si>
  <si>
    <t>Xiang_sg10075_HEK293T</t>
  </si>
  <si>
    <t>Xiang_sg10076_HEK293T</t>
  </si>
  <si>
    <t>Xiang_sg10077_HEK293T</t>
  </si>
  <si>
    <t>Xiang_sg10078_HEK293T</t>
  </si>
  <si>
    <t>Xiang_sg10079_HEK293T</t>
  </si>
  <si>
    <t>Xiang_sg10080_HEK293T</t>
  </si>
  <si>
    <t>Xiang_sg10081_HEK293T</t>
  </si>
  <si>
    <t>Xiang_sg10082_HEK293T</t>
  </si>
  <si>
    <t>Xiang_sg10083_HEK293T</t>
  </si>
  <si>
    <t>Xiang_sg10084_HEK293T</t>
  </si>
  <si>
    <t>Xiang_sg10085_HEK293T</t>
  </si>
  <si>
    <t>Xiang_sg10086_HEK293T</t>
  </si>
  <si>
    <t>Xiang_sg10087_HEK293T</t>
  </si>
  <si>
    <t>Xiang_sg10088_HEK293T</t>
  </si>
  <si>
    <t>Xiang_sg10089_HEK293T</t>
  </si>
  <si>
    <t>Xiang_sg10090_HEK293T</t>
  </si>
  <si>
    <t>Xiang_sg10091_HEK293T</t>
  </si>
  <si>
    <t>Xiang_sg10092_HEK293T</t>
  </si>
  <si>
    <t>Xiang_sg10093_HEK293T</t>
  </si>
  <si>
    <t>Xiang_sg10094_HEK293T</t>
  </si>
  <si>
    <t>Xiang_sg10095_HEK293T</t>
  </si>
  <si>
    <t>Xiang_sg10096_HEK293T</t>
  </si>
  <si>
    <t>Xiang_sg10097_HEK293T</t>
  </si>
  <si>
    <t>Xiang_sg10098_HEK293T</t>
  </si>
  <si>
    <t>Xiang_sg10099_HEK293T</t>
  </si>
  <si>
    <t>Xiang_sg10100_HEK293T</t>
  </si>
  <si>
    <t>Xiang_sg10101_HEK293T</t>
  </si>
  <si>
    <t>Xiang_sg10102_HEK293T</t>
  </si>
  <si>
    <t>Xiang_sg10103_HEK293T</t>
  </si>
  <si>
    <t>Xiang_sg10104_HEK293T</t>
  </si>
  <si>
    <t>Xiang_sg10105_HEK293T</t>
  </si>
  <si>
    <t>Xiang_sg10106_HEK293T</t>
  </si>
  <si>
    <t>Xiang_sg10107_HEK293T</t>
  </si>
  <si>
    <t>Xiang_sg10108_HEK293T</t>
  </si>
  <si>
    <t>Xiang_sg10109_HEK293T</t>
  </si>
  <si>
    <t>Xiang_sg10110_HEK293T</t>
  </si>
  <si>
    <t>Xiang_sg10111_HEK293T</t>
  </si>
  <si>
    <t>Xiang_sg10112_HEK293T</t>
  </si>
  <si>
    <t>Xiang_sg10113_HEK293T</t>
  </si>
  <si>
    <t>Xiang_sg10114_HEK293T</t>
  </si>
  <si>
    <t>Xiang_sg10115_HEK293T</t>
  </si>
  <si>
    <t>Xiang_sg10116_HEK293T</t>
  </si>
  <si>
    <t>Xiang_sg10117_HEK293T</t>
  </si>
  <si>
    <t>Xiang_sg10118_HEK293T</t>
  </si>
  <si>
    <t>Xiang_sg10119_HEK293T</t>
  </si>
  <si>
    <t>Xiang_sg10120_HEK293T</t>
  </si>
  <si>
    <t>Xiang_sg10121_HEK293T</t>
  </si>
  <si>
    <t>Xiang_sg10122_HEK293T</t>
  </si>
  <si>
    <t>Xiang_sg10123_HEK293T</t>
  </si>
  <si>
    <t>Xiang_sg10124_HEK293T</t>
  </si>
  <si>
    <t>Xiang_sg10125_HEK293T</t>
  </si>
  <si>
    <t>Xiang_sg10126_HEK293T</t>
  </si>
  <si>
    <t>Xiang_sg10127_HEK293T</t>
  </si>
  <si>
    <t>Xiang_sg10128_HEK293T</t>
  </si>
  <si>
    <t>Xiang_sg10129_HEK293T</t>
  </si>
  <si>
    <t>Xiang_sg10130_HEK293T</t>
  </si>
  <si>
    <t>Xiang_sg10131_HEK293T</t>
  </si>
  <si>
    <t>Xiang_sg10132_HEK293T</t>
  </si>
  <si>
    <t>Xiang_sg10133_HEK293T</t>
  </si>
  <si>
    <t>Xiang_sg10134_HEK293T</t>
  </si>
  <si>
    <t>Xiang_sg10135_HEK293T</t>
  </si>
  <si>
    <t>Xiang_sg10136_HEK293T</t>
  </si>
  <si>
    <t>Xiang_sg10137_HEK293T</t>
  </si>
  <si>
    <t>Xiang_sg10138_HEK293T</t>
  </si>
  <si>
    <t>Xiang_sg10139_HEK293T</t>
  </si>
  <si>
    <t>Xiang_sg10140_HEK293T</t>
  </si>
  <si>
    <t>Xiang_sg10141_HEK293T</t>
  </si>
  <si>
    <t>Xiang_sg10142_HEK293T</t>
  </si>
  <si>
    <t>Xiang_sg10143_HEK293T</t>
  </si>
  <si>
    <t>Xiang_sg10144_HEK293T</t>
  </si>
  <si>
    <t>Xiang_sg10145_HEK293T</t>
  </si>
  <si>
    <t>Xiang_sg10146_HEK293T</t>
  </si>
  <si>
    <t>Xiang_sg10147_HEK293T</t>
  </si>
  <si>
    <t>Xiang_sg10148_HEK293T</t>
  </si>
  <si>
    <t>Xiang_sg10149_HEK293T</t>
  </si>
  <si>
    <t>Xiang_sg10150_HEK293T</t>
  </si>
  <si>
    <t>Xiang_sg10151_HEK293T</t>
  </si>
  <si>
    <t>Xiang_sg10152_HEK293T</t>
  </si>
  <si>
    <t>Xiang_sg10153_HEK293T</t>
  </si>
  <si>
    <t>Xiang_sg10154_HEK293T</t>
  </si>
  <si>
    <t>Xiang_sg10155_HEK293T</t>
  </si>
  <si>
    <t>Xiang_sg10156_HEK293T</t>
  </si>
  <si>
    <t>Xiang_sg10157_HEK293T</t>
  </si>
  <si>
    <t>Xiang_sg10158_HEK293T</t>
  </si>
  <si>
    <t>Xiang_sg10159_HEK293T</t>
  </si>
  <si>
    <t>Xiang_sg10160_HEK293T</t>
  </si>
  <si>
    <t>Xiang_sg10161_HEK293T</t>
  </si>
  <si>
    <t>Xiang_sg10162_HEK293T</t>
  </si>
  <si>
    <t>Xiang_sg10163_HEK293T</t>
  </si>
  <si>
    <t>Xiang_sg10164_HEK293T</t>
  </si>
  <si>
    <t>Xiang_sg10165_HEK293T</t>
  </si>
  <si>
    <t>Xiang_sg10166_HEK293T</t>
  </si>
  <si>
    <t>Xiang_sg10167_HEK293T</t>
  </si>
  <si>
    <t>Xiang_sg10168_HEK293T</t>
  </si>
  <si>
    <t>Xiang_sg10169_HEK293T</t>
  </si>
  <si>
    <t>Xiang_sg10170_HEK293T</t>
  </si>
  <si>
    <t>Xiang_sg10171_HEK293T</t>
  </si>
  <si>
    <t>Xiang_sg10172_HEK293T</t>
  </si>
  <si>
    <t>Xiang_sg10173_HEK293T</t>
  </si>
  <si>
    <t>Xiang_sg10174_HEK293T</t>
  </si>
  <si>
    <t>Xiang_sg10175_HEK293T</t>
  </si>
  <si>
    <t>Xiang_sg10176_HEK293T</t>
  </si>
  <si>
    <t>Xiang_sg10177_HEK293T</t>
  </si>
  <si>
    <t>Xiang_sg10178_HEK293T</t>
  </si>
  <si>
    <t>Xiang_sg10179_HEK293T</t>
  </si>
  <si>
    <t>Xiang_sg10180_HEK293T</t>
  </si>
  <si>
    <t>Xiang_sg10181_HEK293T</t>
  </si>
  <si>
    <t>Xiang_sg10182_HEK293T</t>
  </si>
  <si>
    <t>Xiang_sg10183_HEK293T</t>
  </si>
  <si>
    <t>Xiang_sg10184_HEK293T</t>
  </si>
  <si>
    <t>Xiang_sg10185_HEK293T</t>
  </si>
  <si>
    <t>Xiang_sg10186_HEK293T</t>
  </si>
  <si>
    <t>Xiang_sg10187_HEK293T</t>
  </si>
  <si>
    <t>Xiang_sg10188_HEK293T</t>
  </si>
  <si>
    <t>Xiang_sg10189_HEK293T</t>
  </si>
  <si>
    <t>Xiang_sg10190_HEK293T</t>
  </si>
  <si>
    <t>Xiang_sg10191_HEK293T</t>
  </si>
  <si>
    <t>Xiang_sg10192_HEK293T</t>
  </si>
  <si>
    <t>Xiang_sg10193_HEK293T</t>
  </si>
  <si>
    <t>Xiang_sg10194_HEK293T</t>
  </si>
  <si>
    <t>Xiang_sg10195_HEK293T</t>
  </si>
  <si>
    <t>Xiang_sg10196_HEK293T</t>
  </si>
  <si>
    <t>Xiang_sg10197_HEK293T</t>
  </si>
  <si>
    <t>Xiang_sg10198_HEK293T</t>
  </si>
  <si>
    <t>Xiang_sg10199_HEK293T</t>
  </si>
  <si>
    <t>Xiang_sg10200_HEK293T</t>
  </si>
  <si>
    <t>Xiang_sg10201_HEK293T</t>
  </si>
  <si>
    <t>Xiang_sg10202_HEK293T</t>
  </si>
  <si>
    <t>Xiang_sg10203_HEK293T</t>
  </si>
  <si>
    <t>Xiang_sg10204_HEK293T</t>
  </si>
  <si>
    <t>Xiang_sg10205_HEK293T</t>
  </si>
  <si>
    <t>Xiang_sg10206_HEK293T</t>
  </si>
  <si>
    <t>Xiang_sg10207_HEK293T</t>
  </si>
  <si>
    <t>Xiang_sg10208_HEK293T</t>
  </si>
  <si>
    <t>Xiang_sg10209_HEK293T</t>
  </si>
  <si>
    <t>Xiang_sg10210_HEK293T</t>
  </si>
  <si>
    <t>Xiang_sg10211_HEK293T</t>
  </si>
  <si>
    <t>Xiang_sg10212_HEK293T</t>
  </si>
  <si>
    <t>Xiang_sg10213_HEK293T</t>
  </si>
  <si>
    <t>Xiang_sg10214_HEK293T</t>
  </si>
  <si>
    <t>Xiang_sg10215_HEK293T</t>
  </si>
  <si>
    <t>Xiang_sg10216_HEK293T</t>
  </si>
  <si>
    <t>Xiang_sg10217_HEK293T</t>
  </si>
  <si>
    <t>Xiang_sg10218_HEK293T</t>
  </si>
  <si>
    <t>Xiang_sg10219_HEK293T</t>
  </si>
  <si>
    <t>Xiang_sg10220_HEK293T</t>
  </si>
  <si>
    <t>Xiang_sg10221_HEK293T</t>
  </si>
  <si>
    <t>Xiang_sg10222_HEK293T</t>
  </si>
  <si>
    <t>Xiang_sg10223_HEK293T</t>
  </si>
  <si>
    <t>Xiang_sg10224_HEK293T</t>
  </si>
  <si>
    <t>Xiang_sg10225_HEK293T</t>
  </si>
  <si>
    <t>Xiang_sg10226_HEK293T</t>
  </si>
  <si>
    <t>Xiang_sg10227_HEK293T</t>
  </si>
  <si>
    <t>Xiang_sg10228_HEK293T</t>
  </si>
  <si>
    <t>Xiang_sg10229_HEK293T</t>
  </si>
  <si>
    <t>Xiang_sg10230_HEK293T</t>
  </si>
  <si>
    <t>Xiang_sg10231_HEK293T</t>
  </si>
  <si>
    <t>Xiang_sg10232_HEK293T</t>
  </si>
  <si>
    <t>Xiang_sg10233_HEK293T</t>
  </si>
  <si>
    <t>Xiang_sg10234_HEK293T</t>
  </si>
  <si>
    <t>Xiang_sg10235_HEK293T</t>
  </si>
  <si>
    <t>Xiang_sg10236_HEK293T</t>
  </si>
  <si>
    <t>Xiang_sg10237_HEK293T</t>
  </si>
  <si>
    <t>Xiang_sg10238_HEK293T</t>
  </si>
  <si>
    <t>Xiang_sg10239_HEK293T</t>
  </si>
  <si>
    <t>Xiang_sg10240_HEK293T</t>
  </si>
  <si>
    <t>Xiang_sg10241_HEK293T</t>
  </si>
  <si>
    <t>Xiang_sg10242_HEK293T</t>
  </si>
  <si>
    <t>Xiang_sg10243_HEK293T</t>
  </si>
  <si>
    <t>Xiang_sg10244_HEK293T</t>
  </si>
  <si>
    <t>Xiang_sg10245_HEK293T</t>
  </si>
  <si>
    <t>Xiang_sg10246_HEK293T</t>
  </si>
  <si>
    <t>Xiang_sg10247_HEK293T</t>
  </si>
  <si>
    <t>Xiang_sg10248_HEK293T</t>
  </si>
  <si>
    <t>Xiang_sg10249_HEK293T</t>
  </si>
  <si>
    <t>Xiang_sg10250_HEK293T</t>
  </si>
  <si>
    <t>Xiang_sg10251_HEK293T</t>
  </si>
  <si>
    <t>Xiang_sg10252_HEK293T</t>
  </si>
  <si>
    <t>Xiang_sg10253_HEK293T</t>
  </si>
  <si>
    <t>Xiang_sg10254_HEK293T</t>
  </si>
  <si>
    <t>Xiang_sg10255_HEK293T</t>
  </si>
  <si>
    <t>Xiang_sg10256_HEK293T</t>
  </si>
  <si>
    <t>Xiang_sg10257_HEK293T</t>
  </si>
  <si>
    <t>Xiang_sg10258_HEK293T</t>
  </si>
  <si>
    <t>Xiang_sg10259_HEK293T</t>
  </si>
  <si>
    <t>Xiang_sg10260_HEK293T</t>
  </si>
  <si>
    <t>Xiang_sg10261_HEK293T</t>
  </si>
  <si>
    <t>Xiang_sg10262_HEK293T</t>
  </si>
  <si>
    <t>Xiang_sg10263_HEK293T</t>
  </si>
  <si>
    <t>Xiang_sg10264_HEK293T</t>
  </si>
  <si>
    <t>Xiang_sg10265_HEK293T</t>
  </si>
  <si>
    <t>Xiang_sg10266_HEK293T</t>
  </si>
  <si>
    <t>Xiang_sg10267_HEK293T</t>
  </si>
  <si>
    <t>Xiang_sg10268_HEK293T</t>
  </si>
  <si>
    <t>Xiang_sg10269_HEK293T</t>
  </si>
  <si>
    <t>Xiang_sg10270_HEK293T</t>
  </si>
  <si>
    <t>Xiang_sg10271_HEK293T</t>
  </si>
  <si>
    <t>Xiang_sg10272_HEK293T</t>
  </si>
  <si>
    <t>Xiang_sg10273_HEK293T</t>
  </si>
  <si>
    <t>Xiang_sg10274_HEK293T</t>
  </si>
  <si>
    <t>Xiang_sg10275_HEK293T</t>
  </si>
  <si>
    <t>Xiang_sg10276_HEK293T</t>
  </si>
  <si>
    <t>Xiang_sg10277_HEK293T</t>
  </si>
  <si>
    <t>Xiang_sg10278_HEK293T</t>
  </si>
  <si>
    <t>Xiang_sg10279_HEK293T</t>
  </si>
  <si>
    <t>Xiang_sg10280_HEK293T</t>
  </si>
  <si>
    <t>Xiang_sg10281_HEK293T</t>
  </si>
  <si>
    <t>Xiang_sg10282_HEK293T</t>
  </si>
  <si>
    <t>Xiang_sg10283_HEK293T</t>
  </si>
  <si>
    <t>Xiang_sg10284_HEK293T</t>
  </si>
  <si>
    <t>Xiang_sg10285_HEK293T</t>
  </si>
  <si>
    <t>Xiang_sg10286_HEK293T</t>
  </si>
  <si>
    <t>Xiang_sg10287_HEK293T</t>
  </si>
  <si>
    <t>Xiang_sg10288_HEK293T</t>
  </si>
  <si>
    <t>Xiang_sg10289_HEK293T</t>
  </si>
  <si>
    <t>Xiang_sg10290_HEK293T</t>
  </si>
  <si>
    <t>Xiang_sg10291_HEK293T</t>
  </si>
  <si>
    <t>Xiang_sg10292_HEK293T</t>
  </si>
  <si>
    <t>Xiang_sg10293_HEK293T</t>
  </si>
  <si>
    <t>Xiang_sg10294_HEK293T</t>
  </si>
  <si>
    <t>Xiang_sg10295_HEK293T</t>
  </si>
  <si>
    <t>Xiang_sg10296_HEK293T</t>
  </si>
  <si>
    <t>Xiang_sg10297_HEK293T</t>
  </si>
  <si>
    <t>Xiang_sg10298_HEK293T</t>
  </si>
  <si>
    <t>Xiang_sg10299_HEK293T</t>
  </si>
  <si>
    <t>Xiang_sg10300_HEK293T</t>
  </si>
  <si>
    <t>Xiang_sg10301_HEK293T</t>
  </si>
  <si>
    <t>Xiang_sg10302_HEK293T</t>
  </si>
  <si>
    <t>Xiang_sg10303_HEK293T</t>
  </si>
  <si>
    <t>Xiang_sg10304_HEK293T</t>
  </si>
  <si>
    <t>Xiang_sg10305_HEK293T</t>
  </si>
  <si>
    <t>Xiang_sg10306_HEK293T</t>
  </si>
  <si>
    <t>Xiang_sg10307_HEK293T</t>
  </si>
  <si>
    <t>Xiang_sg10308_HEK293T</t>
  </si>
  <si>
    <t>Xiang_sg10309_HEK293T</t>
  </si>
  <si>
    <t>Xiang_sg10310_HEK293T</t>
  </si>
  <si>
    <t>Xiang_sg10311_HEK293T</t>
  </si>
  <si>
    <t>Xiang_sg10312_HEK293T</t>
  </si>
  <si>
    <t>Xiang_sg10313_HEK293T</t>
  </si>
  <si>
    <t>Xiang_sg10314_HEK293T</t>
  </si>
  <si>
    <t>Xiang_sg10315_HEK293T</t>
  </si>
  <si>
    <t>Xiang_sg10316_HEK293T</t>
  </si>
  <si>
    <t>Xiang_sg10317_HEK293T</t>
  </si>
  <si>
    <t>Xiang_sg10318_HEK293T</t>
  </si>
  <si>
    <t>Xiang_sg10319_HEK293T</t>
  </si>
  <si>
    <t>Xiang_sg10320_HEK293T</t>
  </si>
  <si>
    <t>Xiang_sg10321_HEK293T</t>
  </si>
  <si>
    <t>Xiang_sg10322_HEK293T</t>
  </si>
  <si>
    <t>Xiang_sg10323_HEK293T</t>
  </si>
  <si>
    <t>Xiang_sg10324_HEK293T</t>
  </si>
  <si>
    <t>Xiang_sg10325_HEK293T</t>
  </si>
  <si>
    <t>Xiang_sg10326_HEK293T</t>
  </si>
  <si>
    <t>Xiang_sg10327_HEK293T</t>
  </si>
  <si>
    <t>Xiang_sg10328_HEK293T</t>
  </si>
  <si>
    <t>Xiang_sg10329_HEK293T</t>
  </si>
  <si>
    <t>Xiang_sg10330_HEK293T</t>
  </si>
  <si>
    <t>Xiang_sg10331_HEK293T</t>
  </si>
  <si>
    <t>Xiang_sg10332_HEK293T</t>
  </si>
  <si>
    <t>Xiang_sg10333_HEK293T</t>
  </si>
  <si>
    <t>Xiang_sg10334_HEK293T</t>
  </si>
  <si>
    <t>Xiang_sg10335_HEK293T</t>
  </si>
  <si>
    <t>Xiang_sg10336_HEK293T</t>
  </si>
  <si>
    <t>Xiang_sg10337_HEK293T</t>
  </si>
  <si>
    <t>Xiang_sg10338_HEK293T</t>
  </si>
  <si>
    <t>Xiang_sg10339_HEK293T</t>
  </si>
  <si>
    <t>Xiang_sg10340_HEK293T</t>
  </si>
  <si>
    <t>Xiang_sg10341_HEK293T</t>
  </si>
  <si>
    <t>Xiang_sg10342_HEK293T</t>
  </si>
  <si>
    <t>Xiang_sg10343_HEK293T</t>
  </si>
  <si>
    <t>Xiang_sg10344_HEK293T</t>
  </si>
  <si>
    <t>Xiang_sg10345_HEK293T</t>
  </si>
  <si>
    <t>Xiang_sg10346_HEK293T</t>
  </si>
  <si>
    <t>Xiang_sg10347_HEK293T</t>
  </si>
  <si>
    <t>Xiang_sg10348_HEK293T</t>
  </si>
  <si>
    <t>Xiang_sg10349_HEK293T</t>
  </si>
  <si>
    <t>Xiang_sg10350_HEK293T</t>
  </si>
  <si>
    <t>Xiang_sg10351_HEK293T</t>
  </si>
  <si>
    <t>Xiang_sg10352_HEK293T</t>
  </si>
  <si>
    <t>Xiang_sg10353_HEK293T</t>
  </si>
  <si>
    <t>Xiang_sg10354_HEK293T</t>
  </si>
  <si>
    <t>Xiang_sg10355_HEK293T</t>
  </si>
  <si>
    <t>Xiang_sg10356_HEK293T</t>
  </si>
  <si>
    <t>Xiang_sg10357_HEK293T</t>
  </si>
  <si>
    <t>Xiang_sg10358_HEK293T</t>
  </si>
  <si>
    <t>Xiang_sg10359_HEK293T</t>
  </si>
  <si>
    <t>Xiang_sg10360_HEK293T</t>
  </si>
  <si>
    <t>Xiang_sg10361_HEK293T</t>
  </si>
  <si>
    <t>Xiang_sg10362_HEK293T</t>
  </si>
  <si>
    <t>Xiang_sg10363_HEK293T</t>
  </si>
  <si>
    <t>Xiang_sg10364_HEK293T</t>
  </si>
  <si>
    <t>Xiang_sg10365_HEK293T</t>
  </si>
  <si>
    <t>Xiang_sg10366_HEK293T</t>
  </si>
  <si>
    <t>Xiang_sg10367_HEK293T</t>
  </si>
  <si>
    <t>Xiang_sg10368_HEK293T</t>
  </si>
  <si>
    <t>Xiang_sg10369_HEK293T</t>
  </si>
  <si>
    <t>Xiang_sg10370_HEK293T</t>
  </si>
  <si>
    <t>Xiang_sg10371_HEK293T</t>
  </si>
  <si>
    <t>Xiang_sg10372_HEK293T</t>
  </si>
  <si>
    <t>Xiang_sg10373_HEK293T</t>
  </si>
  <si>
    <t>Xiang_sg10374_HEK293T</t>
  </si>
  <si>
    <t>Xiang_sg10375_HEK293T</t>
  </si>
  <si>
    <t>Xiang_sg10376_HEK293T</t>
  </si>
  <si>
    <t>Xiang_sg10377_HEK293T</t>
  </si>
  <si>
    <t>Xiang_sg10378_HEK293T</t>
  </si>
  <si>
    <t>Xiang_sg10379_HEK293T</t>
  </si>
  <si>
    <t>Xiang_sg10380_HEK293T</t>
  </si>
  <si>
    <t>Xiang_sg10381_HEK293T</t>
  </si>
  <si>
    <t>Xiang_sg10382_HEK293T</t>
  </si>
  <si>
    <t>Xiang_sg10383_HEK293T</t>
  </si>
  <si>
    <t>Xiang_sg10384_HEK293T</t>
  </si>
  <si>
    <t>Xiang_sg10385_HEK293T</t>
  </si>
  <si>
    <t>Xiang_sg10386_HEK293T</t>
  </si>
  <si>
    <t>Xiang_sg10387_HEK293T</t>
  </si>
  <si>
    <t>Xiang_sg10388_HEK293T</t>
  </si>
  <si>
    <t>Xiang_sg10389_HEK293T</t>
  </si>
  <si>
    <t>Xiang_sg10390_HEK293T</t>
  </si>
  <si>
    <t>Xiang_sg10391_HEK293T</t>
  </si>
  <si>
    <t>Xiang_sg10392_HEK293T</t>
  </si>
  <si>
    <t>Xiang_sg10393_HEK293T</t>
  </si>
  <si>
    <t>Xiang_sg10394_HEK293T</t>
  </si>
  <si>
    <t>Xiang_sg10395_HEK293T</t>
  </si>
  <si>
    <t>Xiang_sg10396_HEK293T</t>
  </si>
  <si>
    <t>Xiang_sg10397_HEK293T</t>
  </si>
  <si>
    <t>Xiang_sg10398_HEK293T</t>
  </si>
  <si>
    <t>Xiang_sg10399_HEK293T</t>
  </si>
  <si>
    <t>Xiang_sg10400_HEK293T</t>
  </si>
  <si>
    <t>Xiang_sg10401_HEK293T</t>
  </si>
  <si>
    <t>Xiang_sg10402_HEK293T</t>
  </si>
  <si>
    <t>Xiang_sg10403_HEK293T</t>
  </si>
  <si>
    <t>Xiang_sg10404_HEK293T</t>
  </si>
  <si>
    <t>Xiang_sg10405_HEK293T</t>
  </si>
  <si>
    <t>Xiang_sg10406_HEK293T</t>
  </si>
  <si>
    <t>Xiang_sg10407_HEK293T</t>
  </si>
  <si>
    <t>Xiang_sg10408_HEK293T</t>
  </si>
  <si>
    <t>Xiang_sg10409_HEK293T</t>
  </si>
  <si>
    <t>Xiang_sg10410_HEK293T</t>
  </si>
  <si>
    <t>Xiang_sg10411_HEK293T</t>
  </si>
  <si>
    <t>Xiang_sg10412_HEK293T</t>
  </si>
  <si>
    <t>Xiang_sg10413_HEK293T</t>
  </si>
  <si>
    <t>Xiang_sg10414_HEK293T</t>
  </si>
  <si>
    <t>Xiang_sg10415_HEK293T</t>
  </si>
  <si>
    <t>Xiang_sg10416_HEK293T</t>
  </si>
  <si>
    <t>Xiang_sg10417_HEK293T</t>
  </si>
  <si>
    <t>Xiang_sg10418_HEK293T</t>
  </si>
  <si>
    <t>Xiang_sg10419_HEK293T</t>
  </si>
  <si>
    <t>Xiang_sg10420_HEK293T</t>
  </si>
  <si>
    <t>Xiang_sg10421_HEK293T</t>
  </si>
  <si>
    <t>Xiang_sg10422_HEK293T</t>
  </si>
  <si>
    <t>Xiang_sg10423_HEK293T</t>
  </si>
  <si>
    <t>Xiang_sg10424_HEK293T</t>
  </si>
  <si>
    <t>Xiang_sg10425_HEK293T</t>
  </si>
  <si>
    <t>Xiang_sg10426_HEK293T</t>
  </si>
  <si>
    <t>Xiang_sg10427_HEK293T</t>
  </si>
  <si>
    <t>Xiang_sg10428_HEK293T</t>
  </si>
  <si>
    <t>Xiang_sg10429_HEK293T</t>
  </si>
  <si>
    <t>Xiang_sg10430_HEK293T</t>
  </si>
  <si>
    <t>Xiang_sg10431_HEK293T</t>
  </si>
  <si>
    <t>Xiang_sg10432_HEK293T</t>
  </si>
  <si>
    <t>Xiang_sg10433_HEK293T</t>
  </si>
  <si>
    <t>Xiang_sg10434_HEK293T</t>
  </si>
  <si>
    <t>Xiang_sg10435_HEK293T</t>
  </si>
  <si>
    <t>Xiang_sg10436_HEK293T</t>
  </si>
  <si>
    <t>Xiang_sg10437_HEK293T</t>
  </si>
  <si>
    <t>Xiang_sg10438_HEK293T</t>
  </si>
  <si>
    <t>Xiang_sg10439_HEK293T</t>
  </si>
  <si>
    <t>Xiang_sg10440_HEK293T</t>
  </si>
  <si>
    <t>Xiang_sg10441_HEK293T</t>
  </si>
  <si>
    <t>Xiang_sg10442_HEK293T</t>
  </si>
  <si>
    <t>Xiang_sg10443_HEK293T</t>
  </si>
  <si>
    <t>Xiang_sg10444_HEK293T</t>
  </si>
  <si>
    <t>Xiang_sg10445_HEK293T</t>
  </si>
  <si>
    <t>Xiang_sg10446_HEK293T</t>
  </si>
  <si>
    <t>Xiang_sg10447_HEK293T</t>
  </si>
  <si>
    <t>Xiang_sg10448_HEK293T</t>
  </si>
  <si>
    <t>Xiang_sg10449_HEK293T</t>
  </si>
  <si>
    <t>Xiang_sg10450_HEK293T</t>
  </si>
  <si>
    <t>Xiang_sg10451_HEK293T</t>
  </si>
  <si>
    <t>Xiang_sg10452_HEK293T</t>
  </si>
  <si>
    <t>Xiang_sg10453_HEK293T</t>
  </si>
  <si>
    <t>Xiang_sg10454_HEK293T</t>
  </si>
  <si>
    <t>Xiang_sg10455_HEK293T</t>
  </si>
  <si>
    <t>Xiang_sg10456_HEK293T</t>
  </si>
  <si>
    <t>Xiang_sg10457_HEK293T</t>
  </si>
  <si>
    <t>Xiang_sg10458_HEK293T</t>
  </si>
  <si>
    <t>Xiang_sg10459_HEK293T</t>
  </si>
  <si>
    <t>Xiang_sg10460_HEK293T</t>
  </si>
  <si>
    <t>Xiang_sg10461_HEK293T</t>
  </si>
  <si>
    <t>Xiang_sg10462_HEK293T</t>
  </si>
  <si>
    <t>Xiang_sg10463_HEK293T</t>
  </si>
  <si>
    <t>Xiang_sg10464_HEK293T</t>
  </si>
  <si>
    <t>Xiang_sg10465_HEK293T</t>
  </si>
  <si>
    <t>Xiang_sg10466_HEK293T</t>
  </si>
  <si>
    <t>Xiang_sg10467_HEK293T</t>
  </si>
  <si>
    <t>Xiang_sg10468_HEK293T</t>
  </si>
  <si>
    <t>Xiang_sg10469_HEK293T</t>
  </si>
  <si>
    <t>Xiang_sg10470_HEK293T</t>
  </si>
  <si>
    <t>Xiang_sg10471_HEK293T</t>
  </si>
  <si>
    <t>Xiang_sg10472_HEK293T</t>
  </si>
  <si>
    <t>Xiang_sg10473_HEK293T</t>
  </si>
  <si>
    <t>Xiang_sg10474_HEK293T</t>
  </si>
  <si>
    <t>Xiang_sg10475_HEK293T</t>
  </si>
  <si>
    <t>Xiang_sg10476_HEK293T</t>
  </si>
  <si>
    <t>Xiang_sg10477_HEK293T</t>
  </si>
  <si>
    <t>Xiang_sg10478_HEK293T</t>
  </si>
  <si>
    <t>Xiang_sg10479_HEK293T</t>
  </si>
  <si>
    <t>Xiang_sg10480_HEK293T</t>
  </si>
  <si>
    <t>Xiang_sg10481_HEK293T</t>
  </si>
  <si>
    <t>Xiang_sg10482_HEK293T</t>
  </si>
  <si>
    <t>Xiang_sg10483_HEK293T</t>
  </si>
  <si>
    <t>Xiang_sg10484_HEK293T</t>
  </si>
  <si>
    <t>Xiang_sg10485_HEK293T</t>
  </si>
  <si>
    <t>Xiang_sg10486_HEK293T</t>
  </si>
  <si>
    <t>Xiang_sg10487_HEK293T</t>
  </si>
  <si>
    <t>Xiang_sg10488_HEK293T</t>
  </si>
  <si>
    <t>Xiang_sg10489_HEK293T</t>
  </si>
  <si>
    <t>Xiang_sg10490_HEK293T</t>
  </si>
  <si>
    <t>Xiang_sg10491_HEK293T</t>
  </si>
  <si>
    <t>Xiang_sg10492_HEK293T</t>
  </si>
  <si>
    <t>Xiang_sg10493_HEK293T</t>
  </si>
  <si>
    <t>Xiang_sg10494_HEK293T</t>
  </si>
  <si>
    <t>Xiang_sg10495_HEK293T</t>
  </si>
  <si>
    <t>Xiang_sg10496_HEK293T</t>
  </si>
  <si>
    <t>Xiang_sg10497_HEK293T</t>
  </si>
  <si>
    <t>Xiang_sg10498_HEK293T</t>
  </si>
  <si>
    <t>Xiang_sg10499_HEK293T</t>
  </si>
  <si>
    <t>Xiang_sg10500_HEK293T</t>
  </si>
  <si>
    <t>Xiang_sg10501_HEK293T</t>
  </si>
  <si>
    <t>Xiang_sg10502_HEK293T</t>
  </si>
  <si>
    <t>Xiang_sg10503_HEK293T</t>
  </si>
  <si>
    <t>Xiang_sg10504_HEK293T</t>
  </si>
  <si>
    <t>Xiang_sg10505_HEK293T</t>
  </si>
  <si>
    <t>Xiang_sg10506_HEK293T</t>
  </si>
  <si>
    <t>Xiang_sg10507_HEK293T</t>
  </si>
  <si>
    <t>Xiang_sg10508_HEK293T</t>
  </si>
  <si>
    <t>Xiang_sg10509_HEK293T</t>
  </si>
  <si>
    <t>Xiang_sg10510_HEK293T</t>
  </si>
  <si>
    <t>Xiang_sg10511_HEK293T</t>
  </si>
  <si>
    <t>Xiang_sg10512_HEK293T</t>
  </si>
  <si>
    <t>Xiang_sg10513_HEK293T</t>
  </si>
  <si>
    <t>Xiang_sg10514_HEK293T</t>
  </si>
  <si>
    <t>Xiang_sg10515_HEK293T</t>
  </si>
  <si>
    <t>Xiang_sg10516_HEK293T</t>
  </si>
  <si>
    <t>Xiang_sg10517_HEK293T</t>
  </si>
  <si>
    <t>Xiang_sg10518_HEK293T</t>
  </si>
  <si>
    <t>Xiang_sg10519_HEK293T</t>
  </si>
  <si>
    <t>Xiang_sg10520_HEK293T</t>
  </si>
  <si>
    <t>Xiang_sg10521_HEK293T</t>
  </si>
  <si>
    <t>Xiang_sg10522_HEK293T</t>
  </si>
  <si>
    <t>Xiang_sg10523_HEK293T</t>
  </si>
  <si>
    <t>Xiang_sg10524_HEK293T</t>
  </si>
  <si>
    <t>Xiang_sg10525_HEK293T</t>
  </si>
  <si>
    <t>Xiang_sg10526_HEK293T</t>
  </si>
  <si>
    <t>Xiang_sg10527_HEK293T</t>
  </si>
  <si>
    <t>Xiang_sg10528_HEK293T</t>
  </si>
  <si>
    <t>Xiang_sg10529_HEK293T</t>
  </si>
  <si>
    <t>Xiang_sg10530_HEK293T</t>
  </si>
  <si>
    <t>Xiang_sg10531_HEK293T</t>
  </si>
  <si>
    <t>Xiang_sg10532_HEK293T</t>
  </si>
  <si>
    <t>Xiang_sg10533_HEK293T</t>
  </si>
  <si>
    <t>Xiang_sg10534_HEK293T</t>
  </si>
  <si>
    <t>Xiang_sg10535_HEK293T</t>
  </si>
  <si>
    <t>Xiang_sg10536_HEK293T</t>
  </si>
  <si>
    <t>Xiang_sg10537_HEK293T</t>
  </si>
  <si>
    <t>Xiang_sg10538_HEK293T</t>
  </si>
  <si>
    <t>Xiang_sg10539_HEK293T</t>
  </si>
  <si>
    <t>Xiang_sg10540_HEK293T</t>
  </si>
  <si>
    <t>Xiang_sg10541_HEK293T</t>
  </si>
  <si>
    <t>Xiang_sg10542_HEK293T</t>
  </si>
  <si>
    <t>Xiang_sg10543_HEK293T</t>
  </si>
  <si>
    <t>Xiang_sg10544_HEK293T</t>
  </si>
  <si>
    <t>Xiang_sg10545_HEK293T</t>
  </si>
  <si>
    <t>Xiang_sg10546_HEK293T</t>
  </si>
  <si>
    <t>Xiang_sg10547_HEK293T</t>
  </si>
  <si>
    <t>Xiang_sg10548_HEK293T</t>
  </si>
  <si>
    <t>Xiang_sg10549_HEK293T</t>
  </si>
  <si>
    <t>Xiang_sg10550_HEK293T</t>
  </si>
  <si>
    <t>Xiang_sg10551_HEK293T</t>
  </si>
  <si>
    <t>Xiang_sg10552_HEK293T</t>
  </si>
  <si>
    <t>Xiang_sg10553_HEK293T</t>
  </si>
  <si>
    <t>Xiang_sg10554_HEK293T</t>
  </si>
  <si>
    <t>Xiang_sg10555_HEK293T</t>
  </si>
  <si>
    <t>Xiang_sg10556_HEK293T</t>
  </si>
  <si>
    <t>Xiang_sg10557_HEK293T</t>
  </si>
  <si>
    <t>Xiang_sg10558_HEK293T</t>
  </si>
  <si>
    <t>Xiang_sg10559_HEK293T</t>
  </si>
  <si>
    <t>Xiang_sg10560_HEK293T</t>
  </si>
  <si>
    <t>Xiang_sg10561_HEK293T</t>
  </si>
  <si>
    <t>Xiang_sg10562_HEK293T</t>
  </si>
  <si>
    <t>Xiang_sg10563_HEK293T</t>
  </si>
  <si>
    <t>Xiang_sg10564_HEK293T</t>
  </si>
  <si>
    <t>Xiang_sg10565_HEK293T</t>
  </si>
  <si>
    <t>Xiang_sg10566_HEK293T</t>
  </si>
  <si>
    <t>Xiang_sg10567_HEK293T</t>
  </si>
  <si>
    <t>Xiang_sg10568_HEK293T</t>
  </si>
  <si>
    <t>Xiang_sg10569_HEK293T</t>
  </si>
  <si>
    <t>Xiang_sg10570_HEK293T</t>
  </si>
  <si>
    <t>Xiang_sg10571_HEK293T</t>
  </si>
  <si>
    <t>Xiang_sg10572_HEK293T</t>
  </si>
  <si>
    <t>Xiang_sg10573_HEK293T</t>
  </si>
  <si>
    <t>Xiang_sg10574_HEK293T</t>
  </si>
  <si>
    <t>Xiang_sg10575_HEK293T</t>
  </si>
  <si>
    <t>Xiang_sg10576_HEK293T</t>
  </si>
  <si>
    <t>Xiang_sg10577_HEK293T</t>
  </si>
  <si>
    <t>Xiang_sg10578_HEK293T</t>
  </si>
  <si>
    <t>Xiang_sg10579_HEK293T</t>
  </si>
  <si>
    <t>Xiang_sg10580_HEK293T</t>
  </si>
  <si>
    <t>Xiang_sg10581_HEK293T</t>
  </si>
  <si>
    <t>Xiang_sg10582_HEK293T</t>
  </si>
  <si>
    <t>Xiang_sg10583_HEK293T</t>
  </si>
  <si>
    <t>Xiang_sg10584_HEK293T</t>
  </si>
  <si>
    <t>Xiang_sg10585_HEK293T</t>
  </si>
  <si>
    <t>Xiang_sg10586_HEK293T</t>
  </si>
  <si>
    <t>Xiang_sg10587_HEK293T</t>
  </si>
  <si>
    <t>Xiang_sg10588_HEK293T</t>
  </si>
  <si>
    <t>Xiang_sg10589_HEK293T</t>
  </si>
  <si>
    <t>Xiang_sg10590_HEK293T</t>
  </si>
  <si>
    <t>Xiang_sg10591_HEK293T</t>
  </si>
  <si>
    <t>Xiang_sg10592_HEK293T</t>
  </si>
  <si>
    <t>Koike_sg1_Mouse</t>
  </si>
  <si>
    <t>Koike_sg2_Mouse</t>
  </si>
  <si>
    <t>Koike_sg3_Mouse</t>
  </si>
  <si>
    <t>Koike_sg4_Mouse</t>
  </si>
  <si>
    <t>Koike_sg5_Mouse</t>
  </si>
  <si>
    <t>Koike_sg6_Mouse</t>
  </si>
  <si>
    <t>Koike_sg7_Mouse</t>
  </si>
  <si>
    <t>Koike_sg8_Mouse</t>
  </si>
  <si>
    <t>Koike_sg9_Mouse</t>
  </si>
  <si>
    <t>Koike_sg10_Mouse</t>
  </si>
  <si>
    <t>Koike_sg11_Mouse</t>
  </si>
  <si>
    <t>Koike_sg12_Mouse</t>
  </si>
  <si>
    <t>Koike_sg13_Mouse</t>
  </si>
  <si>
    <t>Koike_sg14_Mouse</t>
  </si>
  <si>
    <t>Koike_sg15_Mouse</t>
  </si>
  <si>
    <t>Koike_sg16_Mouse</t>
  </si>
  <si>
    <t>Koike_sg17_Mouse</t>
  </si>
  <si>
    <t>Koike_sg18_Mouse</t>
  </si>
  <si>
    <t>Koike_sg19_Mouse</t>
  </si>
  <si>
    <t>Koike_sg20_Mouse</t>
  </si>
  <si>
    <t>Koike_sg21_Mouse</t>
  </si>
  <si>
    <t>Koike_sg22_Mouse</t>
  </si>
  <si>
    <t>Koike_sg23_Mouse</t>
  </si>
  <si>
    <t>Koike_sg24_Mouse</t>
  </si>
  <si>
    <t>Koike_sg25_Mouse</t>
  </si>
  <si>
    <t>Koike_sg26_Mouse</t>
  </si>
  <si>
    <t>Koike_sg27_Mouse</t>
  </si>
  <si>
    <t>Koike_sg28_Mouse</t>
  </si>
  <si>
    <t>Koike_sg29_Mouse</t>
  </si>
  <si>
    <t>Koike_sg30_Mouse</t>
  </si>
  <si>
    <t>Koike_sg31_Mouse</t>
  </si>
  <si>
    <t>Koike_sg32_Mouse</t>
  </si>
  <si>
    <t>Koike_sg33_Mouse</t>
  </si>
  <si>
    <t>Koike_sg34_Mouse</t>
  </si>
  <si>
    <t>Koike_sg35_Mouse</t>
  </si>
  <si>
    <t>Koike_sg36_Mouse</t>
  </si>
  <si>
    <t>Koike_sg37_Mouse</t>
  </si>
  <si>
    <t>Koike_sg38_Mouse</t>
  </si>
  <si>
    <t>Koike_sg39_Mouse</t>
  </si>
  <si>
    <t>Koike_sg40_Mouse</t>
  </si>
  <si>
    <t>Koike_sg41_Mouse</t>
  </si>
  <si>
    <t>Koike_sg42_Mouse</t>
  </si>
  <si>
    <t>Koike_sg43_Mouse</t>
  </si>
  <si>
    <t>Koike_sg44_Mouse</t>
  </si>
  <si>
    <t>Koike_sg45_Mouse</t>
  </si>
  <si>
    <t>Koike_sg46_Mouse</t>
  </si>
  <si>
    <t>Koike_sg47_Mouse</t>
  </si>
  <si>
    <t>Koike_sg48_Mouse</t>
  </si>
  <si>
    <t>Koike_sg49_Mouse</t>
  </si>
  <si>
    <t>Koike_sg50_Mouse</t>
  </si>
  <si>
    <t>Koike_sg51_Mouse</t>
  </si>
  <si>
    <t>Koike_sg52_Mouse</t>
  </si>
  <si>
    <t>Koike_sg53_Mouse</t>
  </si>
  <si>
    <t>Koike_sg54_Mouse</t>
  </si>
  <si>
    <t>Koike_sg55_Mouse</t>
  </si>
  <si>
    <t>Koike_sg56_Mouse</t>
  </si>
  <si>
    <t>Koike_sg57_Mouse</t>
  </si>
  <si>
    <t>Koike_sg58_Mouse</t>
  </si>
  <si>
    <t>Koike_sg59_Mouse</t>
  </si>
  <si>
    <t>Koike_sg60_Mouse</t>
  </si>
  <si>
    <t>Koike_sg61_Mouse</t>
  </si>
  <si>
    <t>Koike_sg62_Mouse</t>
  </si>
  <si>
    <t>Koike_sg63_Mouse</t>
  </si>
  <si>
    <t>Koike_sg64_Mouse</t>
  </si>
  <si>
    <t>Koike_sg65_Mouse</t>
  </si>
  <si>
    <t>Koike_sg66_Mouse</t>
  </si>
  <si>
    <t>Koike_sg67_Mouse</t>
  </si>
  <si>
    <t>Koike_sg68_Mouse</t>
  </si>
  <si>
    <t>Koike_sg69_Mouse</t>
  </si>
  <si>
    <t>Koike_sg70_Mouse</t>
  </si>
  <si>
    <t>Koike_sg71_Mouse</t>
  </si>
  <si>
    <t>Koike_sg72_Mouse</t>
  </si>
  <si>
    <t>Koike_sg73_Mouse</t>
  </si>
  <si>
    <t>Koike_sg74_Mouse</t>
  </si>
  <si>
    <t>Koike_sg75_Mouse</t>
  </si>
  <si>
    <t>Koike_sg76_Mouse</t>
  </si>
  <si>
    <t>Koike_sg77_Mouse</t>
  </si>
  <si>
    <t>Koike_sg78_Mouse</t>
  </si>
  <si>
    <t>Koike_sg79_Mouse</t>
  </si>
  <si>
    <t>Koike_sg80_Mouse</t>
  </si>
  <si>
    <t>Koike_sg81_Mouse</t>
  </si>
  <si>
    <t>Koike_sg82_Mouse</t>
  </si>
  <si>
    <t>Koike_sg83_Mouse</t>
  </si>
  <si>
    <t>Koike_sg84_Mouse</t>
  </si>
  <si>
    <t>Koike_sg85_Mouse</t>
  </si>
  <si>
    <t>Koike_sg86_Mouse</t>
  </si>
  <si>
    <t>Koike_sg87_Mouse</t>
  </si>
  <si>
    <t>Koike_sg88_Mouse</t>
  </si>
  <si>
    <t>Koike_sg89_Mouse</t>
  </si>
  <si>
    <t>Koike_sg90_Mouse</t>
  </si>
  <si>
    <t>Koike_sg91_Mouse</t>
  </si>
  <si>
    <t>Koike_sg92_Mouse</t>
  </si>
  <si>
    <t>Koike_sg93_Mouse</t>
  </si>
  <si>
    <t>Koike_sg94_Mouse</t>
  </si>
  <si>
    <t>Koike_sg95_Mouse</t>
  </si>
  <si>
    <t>Koike_sg96_Mouse</t>
  </si>
  <si>
    <t>Koike_sg97_Mouse</t>
  </si>
  <si>
    <t>Koike_sg98_Mouse</t>
  </si>
  <si>
    <t>Koike_sg99_Mouse</t>
  </si>
  <si>
    <t>Koike_sg100_Mouse</t>
  </si>
  <si>
    <t>Koike_sg101_Mouse</t>
  </si>
  <si>
    <t>Koike_sg102_Mouse</t>
  </si>
  <si>
    <t>Koike_sg103_Mouse</t>
  </si>
  <si>
    <t>Koike_sg104_Mouse</t>
  </si>
  <si>
    <t>Koike_sg105_Mouse</t>
  </si>
  <si>
    <t>Koike_sg106_Mouse</t>
  </si>
  <si>
    <t>Koike_sg107_Mouse</t>
  </si>
  <si>
    <t>Koike_sg108_Mouse</t>
  </si>
  <si>
    <t>Koike_sg109_Mouse</t>
  </si>
  <si>
    <t>Koike_sg110_Mouse</t>
  </si>
  <si>
    <t>Koike_sg111_Mouse</t>
  </si>
  <si>
    <t>Koike_sg112_Mouse</t>
  </si>
  <si>
    <t>Koike_sg113_Mouse</t>
  </si>
  <si>
    <t>Koike_sg114_Mouse</t>
  </si>
  <si>
    <t>Koike_sg115_Mouse</t>
  </si>
  <si>
    <t>Koike_sg116_Mouse</t>
  </si>
  <si>
    <t>Koike_sg117_Mouse</t>
  </si>
  <si>
    <t>Koike_sg118_Mouse</t>
  </si>
  <si>
    <t>Koike_sg119_Mouse</t>
  </si>
  <si>
    <t>Koike_sg120_Mouse</t>
  </si>
  <si>
    <t>Koike_sg121_Mouse</t>
  </si>
  <si>
    <t>Koike_sg122_Mouse</t>
  </si>
  <si>
    <t>Koike_sg123_Mouse</t>
  </si>
  <si>
    <t>Koike_sg124_Mouse</t>
  </si>
  <si>
    <t>Koike_sg125_Mouse</t>
  </si>
  <si>
    <t>Koike_sg126_Mouse</t>
  </si>
  <si>
    <t>Koike_sg127_Mouse</t>
  </si>
  <si>
    <t>Koike_sg128_Mouse</t>
  </si>
  <si>
    <t>Koike_sg129_Mouse</t>
  </si>
  <si>
    <t>Koike_sg130_Mouse</t>
  </si>
  <si>
    <t>Koike_sg131_Mouse</t>
  </si>
  <si>
    <t>Koike_sg132_Mouse</t>
  </si>
  <si>
    <t>Koike_sg133_Mouse</t>
  </si>
  <si>
    <t>Koike_sg134_Mouse</t>
  </si>
  <si>
    <t>Koike_sg135_Mouse</t>
  </si>
  <si>
    <t>Koike_sg136_Mouse</t>
  </si>
  <si>
    <t>Koike_sg137_Mouse</t>
  </si>
  <si>
    <t>Koike_sg138_Mouse</t>
  </si>
  <si>
    <t>Koike_sg139_Mouse</t>
  </si>
  <si>
    <t>Koike_sg140_Mouse</t>
  </si>
  <si>
    <t>Koike_sg141_Mouse</t>
  </si>
  <si>
    <t>Koike_sg142_Mouse</t>
  </si>
  <si>
    <t>Koike_sg143_Mouse</t>
  </si>
  <si>
    <t>Koike_sg144_Mouse</t>
  </si>
  <si>
    <t>Koike_sg145_Mouse</t>
  </si>
  <si>
    <t>Koike_sg146_Mouse</t>
  </si>
  <si>
    <t>Koike_sg147_Mouse</t>
  </si>
  <si>
    <t>Koike_sg148_Mouse</t>
  </si>
  <si>
    <t>Koike_sg149_Mouse</t>
  </si>
  <si>
    <t>Koike_sg150_Mouse</t>
  </si>
  <si>
    <t>Koike_sg151_Mouse</t>
  </si>
  <si>
    <t>Koike_sg152_Mouse</t>
  </si>
  <si>
    <t>Koike_sg153_Mouse</t>
  </si>
  <si>
    <t>Koike_sg154_Mouse</t>
  </si>
  <si>
    <t>Koike_sg155_Mouse</t>
  </si>
  <si>
    <t>Koike_sg156_Mouse</t>
  </si>
  <si>
    <t>Koike_sg157_Mouse</t>
  </si>
  <si>
    <t>Koike_sg158_Mouse</t>
  </si>
  <si>
    <t>Koike_sg159_Mouse</t>
  </si>
  <si>
    <t>Koike_sg160_Mouse</t>
  </si>
  <si>
    <t>Koike_sg161_Mouse</t>
  </si>
  <si>
    <t>Koike_sg162_Mouse</t>
  </si>
  <si>
    <t>Koike_sg163_Mouse</t>
  </si>
  <si>
    <t>Koike_sg164_Mouse</t>
  </si>
  <si>
    <t>Koike_sg165_Mouse</t>
  </si>
  <si>
    <t>Koike_sg166_Mouse</t>
  </si>
  <si>
    <t>Koike_sg167_Mouse</t>
  </si>
  <si>
    <t>Koike_sg168_Mouse</t>
  </si>
  <si>
    <t>Koike_sg169_Mouse</t>
  </si>
  <si>
    <t>Koike_sg170_Mouse</t>
  </si>
  <si>
    <t>Koike_sg171_Mouse</t>
  </si>
  <si>
    <t>Koike_sg172_Mouse</t>
  </si>
  <si>
    <t>Koike_sg173_Mouse</t>
  </si>
  <si>
    <t>Koike_sg174_Mouse</t>
  </si>
  <si>
    <t>Koike_sg175_Mouse</t>
  </si>
  <si>
    <t>Koike_sg176_Mouse</t>
  </si>
  <si>
    <t>Koike_sg177_Mouse</t>
  </si>
  <si>
    <t>Koike_sg178_Mouse</t>
  </si>
  <si>
    <t>Koike_sg179_Mouse</t>
  </si>
  <si>
    <t>Koike_sg180_Mouse</t>
  </si>
  <si>
    <t>Koike_sg181_Mouse</t>
  </si>
  <si>
    <t>Koike_sg182_Mouse</t>
  </si>
  <si>
    <t>Koike_sg183_Mouse</t>
  </si>
  <si>
    <t>Koike_sg184_Mouse</t>
  </si>
  <si>
    <t>Koike_sg185_Mouse</t>
  </si>
  <si>
    <t>Koike_sg186_Mouse</t>
  </si>
  <si>
    <t>Koike_sg187_Mouse</t>
  </si>
  <si>
    <t>Koike_sg188_Mouse</t>
  </si>
  <si>
    <t>Koike_sg189_Mouse</t>
  </si>
  <si>
    <t>Koike_sg190_Mouse</t>
  </si>
  <si>
    <t>Koike_sg191_Mouse</t>
  </si>
  <si>
    <t>Koike_sg192_Mouse</t>
  </si>
  <si>
    <t>Koike_sg193_Mouse</t>
  </si>
  <si>
    <t>Koike_sg194_Mouse</t>
  </si>
  <si>
    <t>Koike_sg195_Mouse</t>
  </si>
  <si>
    <t>Koike_sg196_Mouse</t>
  </si>
  <si>
    <t>Koike_sg197_Mouse</t>
  </si>
  <si>
    <t>Koike_sg198_Mouse</t>
  </si>
  <si>
    <t>Koike_sg199_Mouse</t>
  </si>
  <si>
    <t>Koike_sg200_Mouse</t>
  </si>
  <si>
    <t>Koike_sg201_Mouse</t>
  </si>
  <si>
    <t>Koike_sg202_Mouse</t>
  </si>
  <si>
    <t>Koike_sg203_Mouse</t>
  </si>
  <si>
    <t>Koike_sg204_Mouse</t>
  </si>
  <si>
    <t>Koike_sg205_Mouse</t>
  </si>
  <si>
    <t>Koike_sg206_Mouse</t>
  </si>
  <si>
    <t>Koike_sg207_Mouse</t>
  </si>
  <si>
    <t>Koike_sg208_Mouse</t>
  </si>
  <si>
    <t>Koike_sg209_Mouse</t>
  </si>
  <si>
    <t>Koike_sg210_Mouse</t>
  </si>
  <si>
    <t>Koike_sg211_Mouse</t>
  </si>
  <si>
    <t>Koike_sg212_Mouse</t>
  </si>
  <si>
    <t>Koike_sg213_Mouse</t>
  </si>
  <si>
    <t>Koike_sg214_Mouse</t>
  </si>
  <si>
    <t>Koike_sg215_Mouse</t>
  </si>
  <si>
    <t>Koike_sg216_Mouse</t>
  </si>
  <si>
    <t>Koike_sg217_Mouse</t>
  </si>
  <si>
    <t>Koike_sg218_Mouse</t>
  </si>
  <si>
    <t>Koike_sg219_Mouse</t>
  </si>
  <si>
    <t>Koike_sg220_Mouse</t>
  </si>
  <si>
    <t>Koike_sg221_Mouse</t>
  </si>
  <si>
    <t>Koike_sg222_Mouse</t>
  </si>
  <si>
    <t>Koike_sg223_Mouse</t>
  </si>
  <si>
    <t>Koike_sg224_Mouse</t>
  </si>
  <si>
    <t>Koike_sg225_Mouse</t>
  </si>
  <si>
    <t>Koike_sg226_Mouse</t>
  </si>
  <si>
    <t>Koike_sg227_Mouse</t>
  </si>
  <si>
    <t>Koike_sg228_Mouse</t>
  </si>
  <si>
    <t>Koike_sg229_Mouse</t>
  </si>
  <si>
    <t>Koike_sg230_Mouse</t>
  </si>
  <si>
    <t>Koike_sg231_Mouse</t>
  </si>
  <si>
    <t>Koike_sg232_Mouse</t>
  </si>
  <si>
    <t>Koike_sg233_Mouse</t>
  </si>
  <si>
    <t>Koike_sg234_Mouse</t>
  </si>
  <si>
    <t>Koike_sg235_Mouse</t>
  </si>
  <si>
    <t>Koike_sg236_Mouse</t>
  </si>
  <si>
    <t>Koike_sg237_Mouse</t>
  </si>
  <si>
    <t>Koike_sg238_Mouse</t>
  </si>
  <si>
    <t>Koike_sg239_Mouse</t>
  </si>
  <si>
    <t>Koike_sg240_Mouse</t>
  </si>
  <si>
    <t>Koike_sg241_Mouse</t>
  </si>
  <si>
    <t>Koike_sg242_Mouse</t>
  </si>
  <si>
    <t>Koike_sg243_Mouse</t>
  </si>
  <si>
    <t>Koike_sg244_Mouse</t>
  </si>
  <si>
    <t>Koike_sg245_Mouse</t>
  </si>
  <si>
    <t>Koike_sg246_Mouse</t>
  </si>
  <si>
    <t>Koike_sg247_Mouse</t>
  </si>
  <si>
    <t>Koike_sg248_Mouse</t>
  </si>
  <si>
    <t>Koike_sg249_Mouse</t>
  </si>
  <si>
    <t>Koike_sg250_Mouse</t>
  </si>
  <si>
    <t>Koike_sg251_Mouse</t>
  </si>
  <si>
    <t>Koike_sg252_Mouse</t>
  </si>
  <si>
    <t>Koike_sg253_Mouse</t>
  </si>
  <si>
    <t>Koike_sg254_Mouse</t>
  </si>
  <si>
    <t>Koike_sg255_Mouse</t>
  </si>
  <si>
    <t>Koike_sg256_Mouse</t>
  </si>
  <si>
    <t>Koike_sg257_Mouse</t>
  </si>
  <si>
    <t>Koike_sg258_Mouse</t>
  </si>
  <si>
    <t>Koike_sg259_Mouse</t>
  </si>
  <si>
    <t>Koike_sg260_Mouse</t>
  </si>
  <si>
    <t>Koike_sg261_Mouse</t>
  </si>
  <si>
    <t>Koike_sg262_Mouse</t>
  </si>
  <si>
    <t>Koike_sg263_Mouse</t>
  </si>
  <si>
    <t>Koike_sg264_Mouse</t>
  </si>
  <si>
    <t>Koike_sg265_Mouse</t>
  </si>
  <si>
    <t>Koike_sg266_Mouse</t>
  </si>
  <si>
    <t>Koike_sg267_Mouse</t>
  </si>
  <si>
    <t>Koike_sg268_Mouse</t>
  </si>
  <si>
    <t>Koike_sg269_Mouse</t>
  </si>
  <si>
    <t>Koike_sg270_Mouse</t>
  </si>
  <si>
    <t>Koike_sg271_Mouse</t>
  </si>
  <si>
    <t>Koike_sg272_Mouse</t>
  </si>
  <si>
    <t>Koike_sg273_Mouse</t>
  </si>
  <si>
    <t>Koike_sg274_Mouse</t>
  </si>
  <si>
    <t>Koike_sg275_Mouse</t>
  </si>
  <si>
    <t>Koike_sg276_Mouse</t>
  </si>
  <si>
    <t>Koike_sg277_Mouse</t>
  </si>
  <si>
    <t>Koike_sg278_Mouse</t>
  </si>
  <si>
    <t>Koike_sg279_Mouse</t>
  </si>
  <si>
    <t>Koike_sg280_Mouse</t>
  </si>
  <si>
    <t>Koike_sg281_Mouse</t>
  </si>
  <si>
    <t>Koike_sg282_Mouse</t>
  </si>
  <si>
    <t>Koike_sg283_Mouse</t>
  </si>
  <si>
    <t>Koike_sg284_Mouse</t>
  </si>
  <si>
    <t>Koike_sg285_Mouse</t>
  </si>
  <si>
    <t>Koike_sg286_Mouse</t>
  </si>
  <si>
    <t>Koike_sg287_Mouse</t>
  </si>
  <si>
    <t>Koike_sg288_Mouse</t>
  </si>
  <si>
    <t>Koike_sg289_Mouse</t>
  </si>
  <si>
    <t>Koike_sg290_Mouse</t>
  </si>
  <si>
    <t>Koike_sg291_Mouse</t>
  </si>
  <si>
    <t>Koike_sg292_Mouse</t>
  </si>
  <si>
    <t>Koike_sg293_Mouse</t>
  </si>
  <si>
    <t>Koike_sg294_Mouse</t>
  </si>
  <si>
    <t>Koike_sg295_Mouse</t>
  </si>
  <si>
    <t>Koike_sg296_Mouse</t>
  </si>
  <si>
    <t>Koike_sg297_Mouse</t>
  </si>
  <si>
    <t>Koike_sg298_Mouse</t>
  </si>
  <si>
    <t>Koike_sg299_Mouse</t>
  </si>
  <si>
    <t>Koike_sg300_Mouse</t>
  </si>
  <si>
    <t>Koike_sg301_Mouse</t>
  </si>
  <si>
    <t>Koike_sg302_Mouse</t>
  </si>
  <si>
    <t>Koike_sg303_Mouse</t>
  </si>
  <si>
    <t>Koike_sg304_Mouse</t>
  </si>
  <si>
    <t>Koike_sg305_Mouse</t>
  </si>
  <si>
    <t>Koike_sg306_Mouse</t>
  </si>
  <si>
    <t>Koike_sg307_Mouse</t>
  </si>
  <si>
    <t>Koike_sg308_Mouse</t>
  </si>
  <si>
    <t>Koike_sg309_Mouse</t>
  </si>
  <si>
    <t>Koike_sg310_Mouse</t>
  </si>
  <si>
    <t>Koike_sg311_Mouse</t>
  </si>
  <si>
    <t>Koike_sg312_Mouse</t>
  </si>
  <si>
    <t>Koike_sg313_Mouse</t>
  </si>
  <si>
    <t>Koike_sg314_Mouse</t>
  </si>
  <si>
    <t>Koike_sg315_Mouse</t>
  </si>
  <si>
    <t>Koike_sg316_Mouse</t>
  </si>
  <si>
    <t>Koike_sg317_Mouse</t>
  </si>
  <si>
    <t>Koike_sg318_Mouse</t>
  </si>
  <si>
    <t>Koike_sg319_Mouse</t>
  </si>
  <si>
    <t>Koike_sg320_Mouse</t>
  </si>
  <si>
    <t>Koike_sg321_Mouse</t>
  </si>
  <si>
    <t>Koike_sg322_Mouse</t>
  </si>
  <si>
    <t>Koike_sg323_Mouse</t>
  </si>
  <si>
    <t>Koike_sg324_Mouse</t>
  </si>
  <si>
    <t>Koike_sg325_Mouse</t>
  </si>
  <si>
    <t>Koike_sg326_Mouse</t>
  </si>
  <si>
    <t>Koike_sg327_Mouse</t>
  </si>
  <si>
    <t>Koike_sg328_Mouse</t>
  </si>
  <si>
    <t>Koike_sg329_Mouse</t>
  </si>
  <si>
    <t>Koike_sg330_Mouse</t>
  </si>
  <si>
    <t>Koike_sg331_Mouse</t>
  </si>
  <si>
    <t>Koike_sg332_Mouse</t>
  </si>
  <si>
    <t>Koike_sg333_Mouse</t>
  </si>
  <si>
    <t>Koike_sg334_Mouse</t>
  </si>
  <si>
    <t>Koike_sg335_Mouse</t>
  </si>
  <si>
    <t>Koike_sg336_Mouse</t>
  </si>
  <si>
    <t>Koike_sg337_Mouse</t>
  </si>
  <si>
    <t>Koike_sg338_Mouse</t>
  </si>
  <si>
    <t>Koike_sg339_Mouse</t>
  </si>
  <si>
    <t>Koike_sg340_Mouse</t>
  </si>
  <si>
    <t>Koike_sg341_Mouse</t>
  </si>
  <si>
    <t>Koike_sg342_Mouse</t>
  </si>
  <si>
    <t>Koike_sg343_Mouse</t>
  </si>
  <si>
    <t>Koike_sg344_Mouse</t>
  </si>
  <si>
    <t>Koike_sg345_Mouse</t>
  </si>
  <si>
    <t>Koike_sg346_Mouse</t>
  </si>
  <si>
    <t>Koike_sg347_Mouse</t>
  </si>
  <si>
    <t>Koike_sg348_Mouse</t>
  </si>
  <si>
    <t>Koike_sg349_Mouse</t>
  </si>
  <si>
    <t>Koike_sg350_Mouse</t>
  </si>
  <si>
    <t>Koike_sg351_Mouse</t>
  </si>
  <si>
    <t>Koike_sg352_Mouse</t>
  </si>
  <si>
    <t>Koike_sg353_Mouse</t>
  </si>
  <si>
    <t>Koike_sg354_Mouse</t>
  </si>
  <si>
    <t>Koike_sg355_Mouse</t>
  </si>
  <si>
    <t>Koike_sg356_Mouse</t>
  </si>
  <si>
    <t>Koike_sg357_Mouse</t>
  </si>
  <si>
    <t>Koike_sg358_Mouse</t>
  </si>
  <si>
    <t>Koike_sg359_Mouse</t>
  </si>
  <si>
    <t>Koike_sg360_Mouse</t>
  </si>
  <si>
    <t>Koike_sg361_Mouse</t>
  </si>
  <si>
    <t>Koike_sg362_Mouse</t>
  </si>
  <si>
    <t>Koike_sg363_Mouse</t>
  </si>
  <si>
    <t>Koike_sg364_Mouse</t>
  </si>
  <si>
    <t>Koike_sg365_Mouse</t>
  </si>
  <si>
    <t>Koike_sg366_Mouse</t>
  </si>
  <si>
    <t>Koike_sg367_Mouse</t>
  </si>
  <si>
    <t>Koike_sg368_Mouse</t>
  </si>
  <si>
    <t>Koike_sg369_Mouse</t>
  </si>
  <si>
    <t>Koike_sg370_Mouse</t>
  </si>
  <si>
    <t>Koike_sg371_Mouse</t>
  </si>
  <si>
    <t>Koike_sg372_Mouse</t>
  </si>
  <si>
    <t>Koike_sg373_Mouse</t>
  </si>
  <si>
    <t>Koike_sg374_Mouse</t>
  </si>
  <si>
    <t>Koike_sg375_Mouse</t>
  </si>
  <si>
    <t>Koike_sg376_Mouse</t>
  </si>
  <si>
    <t>Koike_sg377_Mouse</t>
  </si>
  <si>
    <t>Koike_sg378_Mouse</t>
  </si>
  <si>
    <t>Koike_sg379_Mouse</t>
  </si>
  <si>
    <t>Koike_sg380_Mouse</t>
  </si>
  <si>
    <t>Koike_sg381_Mouse</t>
  </si>
  <si>
    <t>Koike_sg382_Mouse</t>
  </si>
  <si>
    <t>Koike_sg383_Mouse</t>
  </si>
  <si>
    <t>Koike_sg384_Mouse</t>
  </si>
  <si>
    <t>Koike_sg385_Mouse</t>
  </si>
  <si>
    <t>Koike_sg386_Mouse</t>
  </si>
  <si>
    <t>Koike_sg387_Mouse</t>
  </si>
  <si>
    <t>Koike_sg388_Mouse</t>
  </si>
  <si>
    <t>Koike_sg389_Mouse</t>
  </si>
  <si>
    <t>Koike_sg390_Mouse</t>
  </si>
  <si>
    <t>Koike_sg391_Mouse</t>
  </si>
  <si>
    <t>Koike_sg392_Mouse</t>
  </si>
  <si>
    <t>Koike_sg393_Mouse</t>
  </si>
  <si>
    <t>Koike_sg394_Mouse</t>
  </si>
  <si>
    <t>Koike_sg395_Mouse</t>
  </si>
  <si>
    <t>Koike_sg396_Mouse</t>
  </si>
  <si>
    <t>Koike_sg397_Mouse</t>
  </si>
  <si>
    <t>Koike_sg398_Mouse</t>
  </si>
  <si>
    <t>Koike_sg399_Mouse</t>
  </si>
  <si>
    <t>Koike_sg400_Mouse</t>
  </si>
  <si>
    <t>Koike_sg401_Mouse</t>
  </si>
  <si>
    <t>Koike_sg402_Mouse</t>
  </si>
  <si>
    <t>Koike_sg403_Mouse</t>
  </si>
  <si>
    <t>Koike_sg404_Mouse</t>
  </si>
  <si>
    <t>Koike_sg405_Mouse</t>
  </si>
  <si>
    <t>Koike_sg406_Mouse</t>
  </si>
  <si>
    <t>Koike_sg407_Mouse</t>
  </si>
  <si>
    <t>Koike_sg408_Mouse</t>
  </si>
  <si>
    <t>Koike_sg409_Mouse</t>
  </si>
  <si>
    <t>Koike_sg410_Mouse</t>
  </si>
  <si>
    <t>Koike_sg411_Mouse</t>
  </si>
  <si>
    <t>Koike_sg412_Mouse</t>
  </si>
  <si>
    <t>Koike_sg413_Mouse</t>
  </si>
  <si>
    <t>Koike_sg414_Mouse</t>
  </si>
  <si>
    <t>Koike_sg415_Mouse</t>
  </si>
  <si>
    <t>Koike_sg416_Mouse</t>
  </si>
  <si>
    <t>Koike_sg417_Mouse</t>
  </si>
  <si>
    <t>Koike_sg418_Mouse</t>
  </si>
  <si>
    <t>Koike_sg419_Mouse</t>
  </si>
  <si>
    <t>Koike_sg420_Mouse</t>
  </si>
  <si>
    <t>Koike_sg421_Mouse</t>
  </si>
  <si>
    <t>Koike_sg422_Mouse</t>
  </si>
  <si>
    <t>Koike_sg423_Mouse</t>
  </si>
  <si>
    <t>Koike_sg424_Mouse</t>
  </si>
  <si>
    <t>Koike_sg425_Mouse</t>
  </si>
  <si>
    <t>Koike_sg426_Mouse</t>
  </si>
  <si>
    <t>Koike_sg427_Mouse</t>
  </si>
  <si>
    <t>Koike_sg428_Mouse</t>
  </si>
  <si>
    <t>Koike_sg429_Mouse</t>
  </si>
  <si>
    <t>Koike_sg430_Mouse</t>
  </si>
  <si>
    <t>Koike_sg431_Mouse</t>
  </si>
  <si>
    <t>Koike_sg432_Mouse</t>
  </si>
  <si>
    <t>Koike_sg433_Mouse</t>
  </si>
  <si>
    <t>Koike_sg434_Mouse</t>
  </si>
  <si>
    <t>Koike_sg435_Mouse</t>
  </si>
  <si>
    <t>Koike_sg436_Mouse</t>
  </si>
  <si>
    <t>Koike_sg437_Mouse</t>
  </si>
  <si>
    <t>Koike_sg438_Mouse</t>
  </si>
  <si>
    <t>Koike_sg439_Mouse</t>
  </si>
  <si>
    <t>Koike_sg440_Mouse</t>
  </si>
  <si>
    <t>Koike_sg441_Mouse</t>
  </si>
  <si>
    <t>Koike_sg442_Mouse</t>
  </si>
  <si>
    <t>Koike_sg443_Mouse</t>
  </si>
  <si>
    <t>Koike_sg444_Mouse</t>
  </si>
  <si>
    <t>Koike_sg445_Mouse</t>
  </si>
  <si>
    <t>Koike_sg446_Mouse</t>
  </si>
  <si>
    <t>Koike_sg447_Mouse</t>
  </si>
  <si>
    <t>Koike_sg448_Mouse</t>
  </si>
  <si>
    <t>Koike_sg449_Mouse</t>
  </si>
  <si>
    <t>Koike_sg450_Mouse</t>
  </si>
  <si>
    <t>Koike_sg451_Mouse</t>
  </si>
  <si>
    <t>Koike_sg452_Mouse</t>
  </si>
  <si>
    <t>Koike_sg453_Mouse</t>
  </si>
  <si>
    <t>Koike_sg454_Mouse</t>
  </si>
  <si>
    <t>Koike_sg455_Mouse</t>
  </si>
  <si>
    <t>Koike_sg456_Mouse</t>
  </si>
  <si>
    <t>Koike_sg457_Mouse</t>
  </si>
  <si>
    <t>Koike_sg458_Mouse</t>
  </si>
  <si>
    <t>Koike_sg459_Mouse</t>
  </si>
  <si>
    <t>Koike_sg460_Mouse</t>
  </si>
  <si>
    <t>Koike_sg461_Mouse</t>
  </si>
  <si>
    <t>Koike_sg462_Mouse</t>
  </si>
  <si>
    <t>Koike_sg463_Mouse</t>
  </si>
  <si>
    <t>Koike_sg464_Mouse</t>
  </si>
  <si>
    <t>Koike_sg465_Mouse</t>
  </si>
  <si>
    <t>Koike_sg466_Mouse</t>
  </si>
  <si>
    <t>Koike_sg467_Mouse</t>
  </si>
  <si>
    <t>Koike_sg468_Mouse</t>
  </si>
  <si>
    <t>Koike_sg469_Mouse</t>
  </si>
  <si>
    <t>Koike_sg470_Mouse</t>
  </si>
  <si>
    <t>Koike_sg471_Mouse</t>
  </si>
  <si>
    <t>Koike_sg472_Mouse</t>
  </si>
  <si>
    <t>Koike_sg473_Mouse</t>
  </si>
  <si>
    <t>Koike_sg474_Mouse</t>
  </si>
  <si>
    <t>Koike_sg475_Mouse</t>
  </si>
  <si>
    <t>Koike_sg476_Mouse</t>
  </si>
  <si>
    <t>Koike_sg477_Mouse</t>
  </si>
  <si>
    <t>Koike_sg478_Mouse</t>
  </si>
  <si>
    <t>Koike_sg479_Mouse</t>
  </si>
  <si>
    <t>Koike_sg480_Mouse</t>
  </si>
  <si>
    <t>Koike_sg481_Mouse</t>
  </si>
  <si>
    <t>Koike_sg482_Mouse</t>
  </si>
  <si>
    <t>Koike_sg483_Mouse</t>
  </si>
  <si>
    <t>Koike_sg484_Mouse</t>
  </si>
  <si>
    <t>Koike_sg485_Mouse</t>
  </si>
  <si>
    <t>Koike_sg486_Mouse</t>
  </si>
  <si>
    <t>Koike_sg487_Mouse</t>
  </si>
  <si>
    <t>Koike_sg488_Mouse</t>
  </si>
  <si>
    <t>Koike_sg489_Mouse</t>
  </si>
  <si>
    <t>Koike_sg490_Mouse</t>
  </si>
  <si>
    <t>Koike_sg491_Mouse</t>
  </si>
  <si>
    <t>Koike_sg492_Mouse</t>
  </si>
  <si>
    <t>Koike_sg493_Mouse</t>
  </si>
  <si>
    <t>Koike_sg494_Mouse</t>
  </si>
  <si>
    <t>Koike_sg495_Mouse</t>
  </si>
  <si>
    <t>Koike_sg496_Mouse</t>
  </si>
  <si>
    <t>Koike_sg497_Mouse</t>
  </si>
  <si>
    <t>Koike_sg498_Mouse</t>
  </si>
  <si>
    <t>Koike_sg499_Mouse</t>
  </si>
  <si>
    <t>Koike_sg500_Mouse</t>
  </si>
  <si>
    <t>Koike_sg501_Mouse</t>
  </si>
  <si>
    <t>Koike_sg502_Mouse</t>
  </si>
  <si>
    <t>Koike_sg503_Mouse</t>
  </si>
  <si>
    <t>Koike_sg504_Mouse</t>
  </si>
  <si>
    <t>Koike_sg505_Mouse</t>
  </si>
  <si>
    <t>Koike_sg506_Mouse</t>
  </si>
  <si>
    <t>Koike_sg507_Mouse</t>
  </si>
  <si>
    <t>Koike_sg508_Mouse</t>
  </si>
  <si>
    <t>Koike_sg509_Mouse</t>
  </si>
  <si>
    <t>Koike_sg510_Mouse</t>
  </si>
  <si>
    <t>Koike_sg511_Mouse</t>
  </si>
  <si>
    <t>Koike_sg512_Mouse</t>
  </si>
  <si>
    <t>Koike_sg513_Mouse</t>
  </si>
  <si>
    <t>Koike_sg514_Mouse</t>
  </si>
  <si>
    <t>Koike_sg515_Mouse</t>
  </si>
  <si>
    <t>Koike_sg516_Mouse</t>
  </si>
  <si>
    <t>Koike_sg517_Mouse</t>
  </si>
  <si>
    <t>Koike_sg518_Mouse</t>
  </si>
  <si>
    <t>Koike_sg519_Mouse</t>
  </si>
  <si>
    <t>Koike_sg520_Mouse</t>
  </si>
  <si>
    <t>Koike_sg521_Mouse</t>
  </si>
  <si>
    <t>Koike_sg522_Mouse</t>
  </si>
  <si>
    <t>Koike_sg523_Mouse</t>
  </si>
  <si>
    <t>Koike_sg524_Mouse</t>
  </si>
  <si>
    <t>Koike_sg525_Mouse</t>
  </si>
  <si>
    <t>Koike_sg526_Mouse</t>
  </si>
  <si>
    <t>Koike_sg527_Mouse</t>
  </si>
  <si>
    <t>Koike_sg528_Mouse</t>
  </si>
  <si>
    <t>Koike_sg529_Mouse</t>
  </si>
  <si>
    <t>Koike_sg530_Mouse</t>
  </si>
  <si>
    <t>Koike_sg531_Mouse</t>
  </si>
  <si>
    <t>Koike_sg532_Mouse</t>
  </si>
  <si>
    <t>Koike_sg533_Mouse</t>
  </si>
  <si>
    <t>Koike_sg534_Mouse</t>
  </si>
  <si>
    <t>Koike_sg535_Mouse</t>
  </si>
  <si>
    <t>Koike_sg536_Mouse</t>
  </si>
  <si>
    <t>Koike_sg537_Mouse</t>
  </si>
  <si>
    <t>Koike_sg538_Mouse</t>
  </si>
  <si>
    <t>Koike_sg539_Mouse</t>
  </si>
  <si>
    <t>Koike_sg540_Mouse</t>
  </si>
  <si>
    <t>Koike_sg541_Mouse</t>
  </si>
  <si>
    <t>Koike_sg542_Mouse</t>
  </si>
  <si>
    <t>Koike_sg543_Mouse</t>
  </si>
  <si>
    <t>Koike_sg544_Mouse</t>
  </si>
  <si>
    <t>Koike_sg545_Mouse</t>
  </si>
  <si>
    <t>Koike_sg546_Mouse</t>
  </si>
  <si>
    <t>Koike_sg547_Mouse</t>
  </si>
  <si>
    <t>Koike_sg548_Mouse</t>
  </si>
  <si>
    <t>Koike_sg549_Mouse</t>
  </si>
  <si>
    <t>Koike_sg550_Mouse</t>
  </si>
  <si>
    <t>Koike_sg551_Mouse</t>
  </si>
  <si>
    <t>Koike_sg552_Mouse</t>
  </si>
  <si>
    <t>Koike_sg553_Mouse</t>
  </si>
  <si>
    <t>Koike_sg554_Mouse</t>
  </si>
  <si>
    <t>Koike_sg555_Mouse</t>
  </si>
  <si>
    <t>Koike_sg556_Mouse</t>
  </si>
  <si>
    <t>Koike_sg557_Mouse</t>
  </si>
  <si>
    <t>Koike_sg558_Mouse</t>
  </si>
  <si>
    <t>Koike_sg559_Mouse</t>
  </si>
  <si>
    <t>Koike_sg560_Mouse</t>
  </si>
  <si>
    <t>Koike_sg561_Mouse</t>
  </si>
  <si>
    <t>Koike_sg562_Mouse</t>
  </si>
  <si>
    <t>Koike_sg563_Mouse</t>
  </si>
  <si>
    <t>Koike_sg564_Mouse</t>
  </si>
  <si>
    <t>Koike_sg565_Mouse</t>
  </si>
  <si>
    <t>Koike_sg566_Mouse</t>
  </si>
  <si>
    <t>Koike_sg567_Mouse</t>
  </si>
  <si>
    <t>Koike_sg568_Mouse</t>
  </si>
  <si>
    <t>Koike_sg569_Mouse</t>
  </si>
  <si>
    <t>Koike_sg570_Mouse</t>
  </si>
  <si>
    <t>Koike_sg571_Mouse</t>
  </si>
  <si>
    <t>Koike_sg572_Mouse</t>
  </si>
  <si>
    <t>Koike_sg573_Mouse</t>
  </si>
  <si>
    <t>Koike_sg574_Mouse</t>
  </si>
  <si>
    <t>Koike_sg575_Mouse</t>
  </si>
  <si>
    <t>Koike_sg576_Mouse</t>
  </si>
  <si>
    <t>Koike_sg577_Mouse</t>
  </si>
  <si>
    <t>Koike_sg578_Mouse</t>
  </si>
  <si>
    <t>Koike_sg579_Mouse</t>
  </si>
  <si>
    <t>Koike_sg580_Mouse</t>
  </si>
  <si>
    <t>Koike_sg581_Mouse</t>
  </si>
  <si>
    <t>Koike_sg582_Mouse</t>
  </si>
  <si>
    <t>Koike_sg583_Mouse</t>
  </si>
  <si>
    <t>Koike_sg584_Mouse</t>
  </si>
  <si>
    <t>Koike_sg585_Mouse</t>
  </si>
  <si>
    <t>Koike_sg586_Mouse</t>
  </si>
  <si>
    <t>Koike_sg587_Mouse</t>
  </si>
  <si>
    <t>Koike_sg588_Mouse</t>
  </si>
  <si>
    <t>Koike_sg589_Mouse</t>
  </si>
  <si>
    <t>Koike_sg590_Mouse</t>
  </si>
  <si>
    <t>Koike_sg591_Mouse</t>
  </si>
  <si>
    <t>Koike_sg592_Mouse</t>
  </si>
  <si>
    <t>Koike_sg593_Mouse</t>
  </si>
  <si>
    <t>Koike_sg594_Mouse</t>
  </si>
  <si>
    <t>Koike_sg595_Mouse</t>
  </si>
  <si>
    <t>Koike_sg596_Mouse</t>
  </si>
  <si>
    <t>Koike_sg597_Mouse</t>
  </si>
  <si>
    <t>Koike_sg598_Mouse</t>
  </si>
  <si>
    <t>Koike_sg599_Mouse</t>
  </si>
  <si>
    <t>Koike_sg600_Mouse</t>
  </si>
  <si>
    <t>Koike_sg601_Mouse</t>
  </si>
  <si>
    <t>Koike_sg602_Mouse</t>
  </si>
  <si>
    <t>Koike_sg603_Mouse</t>
  </si>
  <si>
    <t>Koike_sg604_Mouse</t>
  </si>
  <si>
    <t>Koike_sg605_Mouse</t>
  </si>
  <si>
    <t>Koike_sg606_Mouse</t>
  </si>
  <si>
    <t>Koike_sg607_Mouse</t>
  </si>
  <si>
    <t>Koike_sg608_Mouse</t>
  </si>
  <si>
    <t>Koike_sg609_Mouse</t>
  </si>
  <si>
    <t>Koike_sg610_Mouse</t>
  </si>
  <si>
    <t>Koike_sg611_Mouse</t>
  </si>
  <si>
    <t>Koike_sg612_Mouse</t>
  </si>
  <si>
    <t>Koike_sg613_Mouse</t>
  </si>
  <si>
    <t>Koike_sg614_Mouse</t>
  </si>
  <si>
    <t>Koike_sg615_Mouse</t>
  </si>
  <si>
    <t>Koike_sg616_Mouse</t>
  </si>
  <si>
    <t>Koike_sg617_Mouse</t>
  </si>
  <si>
    <t>Koike_sg618_Mouse</t>
  </si>
  <si>
    <t>Koike_sg619_Mouse</t>
  </si>
  <si>
    <t>Koike_sg620_Mouse</t>
  </si>
  <si>
    <t>Koike_sg621_Mouse</t>
  </si>
  <si>
    <t>Koike_sg622_Mouse</t>
  </si>
  <si>
    <t>Koike_sg623_Mouse</t>
  </si>
  <si>
    <t>Koike_sg624_Mouse</t>
  </si>
  <si>
    <t>Koike_sg625_Mouse</t>
  </si>
  <si>
    <t>Koike_sg626_Mouse</t>
  </si>
  <si>
    <t>Koike_sg627_Mouse</t>
  </si>
  <si>
    <t>Koike_sg628_Mouse</t>
  </si>
  <si>
    <t>Koike_sg629_Mouse</t>
  </si>
  <si>
    <t>Koike_sg630_Mouse</t>
  </si>
  <si>
    <t>Koike_sg631_Mouse</t>
  </si>
  <si>
    <t>Koike_sg632_Mouse</t>
  </si>
  <si>
    <t>Koike_sg633_Mouse</t>
  </si>
  <si>
    <t>Koike_sg634_Mouse</t>
  </si>
  <si>
    <t>Koike_sg635_Mouse</t>
  </si>
  <si>
    <t>Koike_sg636_Mouse</t>
  </si>
  <si>
    <t>Koike_sg637_Mouse</t>
  </si>
  <si>
    <t>Koike_sg638_Mouse</t>
  </si>
  <si>
    <t>Koike_sg639_Mouse</t>
  </si>
  <si>
    <t>Koike_sg640_Mouse</t>
  </si>
  <si>
    <t>Koike_sg641_Mouse</t>
  </si>
  <si>
    <t>Koike_sg642_Mouse</t>
  </si>
  <si>
    <t>Koike_sg643_Mouse</t>
  </si>
  <si>
    <t>Koike_sg644_Mouse</t>
  </si>
  <si>
    <t>Koike_sg645_Mouse</t>
  </si>
  <si>
    <t>Koike_sg646_Mouse</t>
  </si>
  <si>
    <t>Koike_sg647_Mouse</t>
  </si>
  <si>
    <t>Koike_sg648_Mouse</t>
  </si>
  <si>
    <t>Koike_sg649_Mouse</t>
  </si>
  <si>
    <t>Koike_sg650_Mouse</t>
  </si>
  <si>
    <t>Koike_sg651_Mouse</t>
  </si>
  <si>
    <t>Koike_sg652_Mouse</t>
  </si>
  <si>
    <t>Koike_sg653_Mouse</t>
  </si>
  <si>
    <t>Koike_sg654_Mouse</t>
  </si>
  <si>
    <t>Koike_sg655_Mouse</t>
  </si>
  <si>
    <t>Koike_sg656_Mouse</t>
  </si>
  <si>
    <t>Koike_sg657_Mouse</t>
  </si>
  <si>
    <t>Koike_sg658_Mouse</t>
  </si>
  <si>
    <t>Koike_sg659_Mouse</t>
  </si>
  <si>
    <t>Koike_sg660_Mouse</t>
  </si>
  <si>
    <t>Koike_sg661_Mouse</t>
  </si>
  <si>
    <t>Koike_sg662_Mouse</t>
  </si>
  <si>
    <t>Koike_sg663_Mouse</t>
  </si>
  <si>
    <t>Koike_sg664_Mouse</t>
  </si>
  <si>
    <t>Koike_sg665_Mouse</t>
  </si>
  <si>
    <t>Koike_sg666_Mouse</t>
  </si>
  <si>
    <t>Koike_sg667_Mouse</t>
  </si>
  <si>
    <t>Koike_sg668_Mouse</t>
  </si>
  <si>
    <t>Koike_sg669_Mouse</t>
  </si>
  <si>
    <t>Koike_sg670_Mouse</t>
  </si>
  <si>
    <t>Koike_sg671_Mouse</t>
  </si>
  <si>
    <t>Koike_sg672_Mouse</t>
  </si>
  <si>
    <t>Koike_sg673_Mouse</t>
  </si>
  <si>
    <t>Koike_sg674_Mouse</t>
  </si>
  <si>
    <t>Koike_sg675_Mouse</t>
  </si>
  <si>
    <t>Koike_sg676_Mouse</t>
  </si>
  <si>
    <t>Koike_sg677_Mouse</t>
  </si>
  <si>
    <t>Koike_sg678_Mouse</t>
  </si>
  <si>
    <t>Koike_sg679_Mouse</t>
  </si>
  <si>
    <t>Koike_sg680_Mouse</t>
  </si>
  <si>
    <t>Koike_sg681_Mouse</t>
  </si>
  <si>
    <t>Koike_sg682_Mouse</t>
  </si>
  <si>
    <t>Koike_sg683_Mouse</t>
  </si>
  <si>
    <t>Koike_sg684_Mouse</t>
  </si>
  <si>
    <t>Koike_sg685_Mouse</t>
  </si>
  <si>
    <t>Koike_sg686_Mouse</t>
  </si>
  <si>
    <t>Koike_sg687_Mouse</t>
  </si>
  <si>
    <t>Koike_sg688_Mouse</t>
  </si>
  <si>
    <t>Koike_sg689_Mouse</t>
  </si>
  <si>
    <t>Koike_sg690_Mouse</t>
  </si>
  <si>
    <t>Koike_sg691_Mouse</t>
  </si>
  <si>
    <t>Koike_sg692_Mouse</t>
  </si>
  <si>
    <t>Koike_sg693_Mouse</t>
  </si>
  <si>
    <t>Koike_sg694_Mouse</t>
  </si>
  <si>
    <t>Koike_sg695_Mouse</t>
  </si>
  <si>
    <t>Koike_sg696_Mouse</t>
  </si>
  <si>
    <t>Koike_sg697_Mouse</t>
  </si>
  <si>
    <t>Koike_sg698_Mouse</t>
  </si>
  <si>
    <t>Koike_sg699_Mouse</t>
  </si>
  <si>
    <t>Koike_sg700_Mouse</t>
  </si>
  <si>
    <t>Koike_sg701_Mouse</t>
  </si>
  <si>
    <t>Koike_sg702_Mouse</t>
  </si>
  <si>
    <t>Koike_sg703_Mouse</t>
  </si>
  <si>
    <t>Koike_sg704_Mouse</t>
  </si>
  <si>
    <t>Koike_sg705_Mouse</t>
  </si>
  <si>
    <t>Koike_sg706_Mouse</t>
  </si>
  <si>
    <t>Koike_sg707_Mouse</t>
  </si>
  <si>
    <t>Koike_sg708_Mouse</t>
  </si>
  <si>
    <t>Koike_sg709_Mouse</t>
  </si>
  <si>
    <t>Koike_sg710_Mouse</t>
  </si>
  <si>
    <t>Koike_sg711_Mouse</t>
  </si>
  <si>
    <t>Koike_sg712_Mouse</t>
  </si>
  <si>
    <t>Koike_sg713_Mouse</t>
  </si>
  <si>
    <t>Koike_sg714_Mouse</t>
  </si>
  <si>
    <t>Koike_sg715_Mouse</t>
  </si>
  <si>
    <t>Koike_sg716_Mouse</t>
  </si>
  <si>
    <t>Koike_sg717_Mouse</t>
  </si>
  <si>
    <t>Koike_sg718_Mouse</t>
  </si>
  <si>
    <t>Koike_sg719_Mouse</t>
  </si>
  <si>
    <t>Koike_sg720_Mouse</t>
  </si>
  <si>
    <t>Koike_sg721_Mouse</t>
  </si>
  <si>
    <t>Koike_sg722_Mouse</t>
  </si>
  <si>
    <t>Koike_sg723_Mouse</t>
  </si>
  <si>
    <t>Koike_sg724_Mouse</t>
  </si>
  <si>
    <t>Koike_sg725_Mouse</t>
  </si>
  <si>
    <t>Koike_sg726_Mouse</t>
  </si>
  <si>
    <t>Koike_sg727_Mouse</t>
  </si>
  <si>
    <t>Koike_sg728_Mouse</t>
  </si>
  <si>
    <t>Koike_sg729_Mouse</t>
  </si>
  <si>
    <t>Koike_sg730_Mouse</t>
  </si>
  <si>
    <t>Koike_sg731_Mouse</t>
  </si>
  <si>
    <t>Koike_sg732_Mouse</t>
  </si>
  <si>
    <t>Koike_sg733_Mouse</t>
  </si>
  <si>
    <t>Koike_sg734_Mouse</t>
  </si>
  <si>
    <t>Koike_sg735_Mouse</t>
  </si>
  <si>
    <t>Koike_sg736_Mouse</t>
  </si>
  <si>
    <t>Koike_sg737_Mouse</t>
  </si>
  <si>
    <t>Koike_sg738_Mouse</t>
  </si>
  <si>
    <t>Koike_sg739_Mouse</t>
  </si>
  <si>
    <t>Koike_sg740_Mouse</t>
  </si>
  <si>
    <t>Koike_sg741_Mouse</t>
  </si>
  <si>
    <t>Koike_sg742_Mouse</t>
  </si>
  <si>
    <t>Koike_sg743_Mouse</t>
  </si>
  <si>
    <t>Koike_sg744_Mouse</t>
  </si>
  <si>
    <t>Koike_sg745_Mouse</t>
  </si>
  <si>
    <t>Koike_sg746_Mouse</t>
  </si>
  <si>
    <t>Koike_sg747_Mouse</t>
  </si>
  <si>
    <t>Koike_sg748_Mouse</t>
  </si>
  <si>
    <t>Koike_sg749_Mouse</t>
  </si>
  <si>
    <t>Koike_sg750_Mouse</t>
  </si>
  <si>
    <t>Koike_sg751_Mouse</t>
  </si>
  <si>
    <t>Koike_sg752_Mouse</t>
  </si>
  <si>
    <t>Koike_sg753_Mouse</t>
  </si>
  <si>
    <t>Koike_sg754_Mouse</t>
  </si>
  <si>
    <t>Koike_sg755_Mouse</t>
  </si>
  <si>
    <t>Koike_sg756_Mouse</t>
  </si>
  <si>
    <t>Koike_sg757_Mouse</t>
  </si>
  <si>
    <t>Koike_sg758_Mouse</t>
  </si>
  <si>
    <t>Koike_sg759_Mouse</t>
  </si>
  <si>
    <t>Koike_sg760_Mouse</t>
  </si>
  <si>
    <t>Koike_sg761_Mouse</t>
  </si>
  <si>
    <t>Koike_sg762_Mouse</t>
  </si>
  <si>
    <t>Koike_sg763_Mouse</t>
  </si>
  <si>
    <t>Koike_sg764_Mouse</t>
  </si>
  <si>
    <t>Koike_sg765_Mouse</t>
  </si>
  <si>
    <t>Koike_sg766_Mouse</t>
  </si>
  <si>
    <t>Koike_sg767_Mouse</t>
  </si>
  <si>
    <t>Koike_sg768_Mouse</t>
  </si>
  <si>
    <t>Koike_sg769_Mouse</t>
  </si>
  <si>
    <t>Koike_sg770_Mouse</t>
  </si>
  <si>
    <t>Koike_sg771_Mouse</t>
  </si>
  <si>
    <t>Koike_sg772_Mouse</t>
  </si>
  <si>
    <t>Koike_sg773_Mouse</t>
  </si>
  <si>
    <t>Koike_sg774_Mouse</t>
  </si>
  <si>
    <t>Koike_sg775_Mouse</t>
  </si>
  <si>
    <t>Koike_sg776_Mouse</t>
  </si>
  <si>
    <t>Koike_sg777_Mouse</t>
  </si>
  <si>
    <t>Koike_sg778_Mouse</t>
  </si>
  <si>
    <t>Koike_sg779_Mouse</t>
  </si>
  <si>
    <t>Koike_sg780_Mouse</t>
  </si>
  <si>
    <t>Koike_sg781_Mouse</t>
  </si>
  <si>
    <t>Koike_sg782_Mouse</t>
  </si>
  <si>
    <t>Koike_sg783_Mouse</t>
  </si>
  <si>
    <t>Koike_sg784_Mouse</t>
  </si>
  <si>
    <t>Koike_sg785_Mouse</t>
  </si>
  <si>
    <t>Koike_sg786_Mouse</t>
  </si>
  <si>
    <t>Koike_sg787_Mouse</t>
  </si>
  <si>
    <t>Koike_sg788_Mouse</t>
  </si>
  <si>
    <t>Koike_sg789_Mouse</t>
  </si>
  <si>
    <t>Koike_sg790_Mouse</t>
  </si>
  <si>
    <t>Koike_sg791_Mouse</t>
  </si>
  <si>
    <t>Koike_sg792_Mouse</t>
  </si>
  <si>
    <t>Koike_sg793_Mouse</t>
  </si>
  <si>
    <t>Koike_sg794_Mouse</t>
  </si>
  <si>
    <t>Koike_sg795_Mouse</t>
  </si>
  <si>
    <t>Koike_sg796_Mouse</t>
  </si>
  <si>
    <t>Koike_sg797_Mouse</t>
  </si>
  <si>
    <t>Koike_sg798_Mouse</t>
  </si>
  <si>
    <t>Koike_sg799_Mouse</t>
  </si>
  <si>
    <t>Koike_sg800_Mouse</t>
  </si>
  <si>
    <t>Koike_sg801_Mouse</t>
  </si>
  <si>
    <t>Koike_sg802_Mouse</t>
  </si>
  <si>
    <t>Koike_sg803_Mouse</t>
  </si>
  <si>
    <t>Koike_sg804_Mouse</t>
  </si>
  <si>
    <t>Koike_sg805_Mouse</t>
  </si>
  <si>
    <t>Koike_sg806_Mouse</t>
  </si>
  <si>
    <t>Koike_sg807_Mouse</t>
  </si>
  <si>
    <t>Koike_sg808_Mouse</t>
  </si>
  <si>
    <t>Koike_sg809_Mouse</t>
  </si>
  <si>
    <t>Koike_sg810_Mouse</t>
  </si>
  <si>
    <t>Koike_sg811_Mouse</t>
  </si>
  <si>
    <t>Koike_sg812_Mouse</t>
  </si>
  <si>
    <t>Koike_sg813_Mouse</t>
  </si>
  <si>
    <t>Koike_sg814_Mouse</t>
  </si>
  <si>
    <t>Koike_sg815_Mouse</t>
  </si>
  <si>
    <t>Koike_sg816_Mouse</t>
  </si>
  <si>
    <t>Koike_sg817_Mouse</t>
  </si>
  <si>
    <t>Koike_sg818_Mouse</t>
  </si>
  <si>
    <t>Koike_sg819_Mouse</t>
  </si>
  <si>
    <t>Koike_sg820_Mouse</t>
  </si>
  <si>
    <t>Koike_sg821_Mouse</t>
  </si>
  <si>
    <t>Koike_sg822_Mouse</t>
  </si>
  <si>
    <t>Koike_sg823_Mouse</t>
  </si>
  <si>
    <t>Koike_sg824_Mouse</t>
  </si>
  <si>
    <t>Koike_sg825_Mouse</t>
  </si>
  <si>
    <t>Koike_sg826_Mouse</t>
  </si>
  <si>
    <t>Koike_sg827_Mouse</t>
  </si>
  <si>
    <t>Koike_sg828_Mouse</t>
  </si>
  <si>
    <t>Koike_sg829_Mouse</t>
  </si>
  <si>
    <t>Koike_sg830_Mouse</t>
  </si>
  <si>
    <t>Koike_sg831_Mouse</t>
  </si>
  <si>
    <t>Koike_sg832_Mouse</t>
  </si>
  <si>
    <t>Koike_sg833_Mouse</t>
  </si>
  <si>
    <t>Koike_sg834_Mouse</t>
  </si>
  <si>
    <t>Koike_sg835_Mouse</t>
  </si>
  <si>
    <t>Koike_sg836_Mouse</t>
  </si>
  <si>
    <t>Koike_sg837_Mouse</t>
  </si>
  <si>
    <t>Koike_sg838_Mouse</t>
  </si>
  <si>
    <t>Koike_sg839_Mouse</t>
  </si>
  <si>
    <t>Koike_sg840_Mouse</t>
  </si>
  <si>
    <t>Koike_sg841_Mouse</t>
  </si>
  <si>
    <t>Koike_sg842_Mouse</t>
  </si>
  <si>
    <t>Koike_sg843_Mouse</t>
  </si>
  <si>
    <t>Koike_sg844_Mouse</t>
  </si>
  <si>
    <t>Koike_sg845_Mouse</t>
  </si>
  <si>
    <t>Koike_sg846_Mouse</t>
  </si>
  <si>
    <t>Koike_sg847_Mouse</t>
  </si>
  <si>
    <t>Koike_sg848_Mouse</t>
  </si>
  <si>
    <t>Koike_sg849_Mouse</t>
  </si>
  <si>
    <t>Koike_sg850_Mouse</t>
  </si>
  <si>
    <t>Koike_sg851_Mouse</t>
  </si>
  <si>
    <t>Koike_sg852_Mouse</t>
  </si>
  <si>
    <t>Koike_sg853_Mouse</t>
  </si>
  <si>
    <t>Koike_sg854_Mouse</t>
  </si>
  <si>
    <t>Koike_sg855_Mouse</t>
  </si>
  <si>
    <t>Koike_sg856_Mouse</t>
  </si>
  <si>
    <t>Koike_sg857_Mouse</t>
  </si>
  <si>
    <t>Koike_sg858_Mouse</t>
  </si>
  <si>
    <t>Koike_sg859_Mouse</t>
  </si>
  <si>
    <t>Koike_sg860_Mouse</t>
  </si>
  <si>
    <t>Koike_sg861_Mouse</t>
  </si>
  <si>
    <t>Koike_sg862_Mouse</t>
  </si>
  <si>
    <t>Koike_sg863_Mouse</t>
  </si>
  <si>
    <t>Koike_sg864_Mouse</t>
  </si>
  <si>
    <t>Koike_sg865_Mouse</t>
  </si>
  <si>
    <t>Koike_sg866_Mouse</t>
  </si>
  <si>
    <t>Koike_sg867_Mouse</t>
  </si>
  <si>
    <t>Koike_sg868_Mouse</t>
  </si>
  <si>
    <t>Koike_sg869_Mouse</t>
  </si>
  <si>
    <t>Koike_sg870_Mouse</t>
  </si>
  <si>
    <t>Koike_sg871_Mouse</t>
  </si>
  <si>
    <t>Koike_sg872_Mouse</t>
  </si>
  <si>
    <t>Koike_sg873_Mouse</t>
  </si>
  <si>
    <t>Koike_sg874_Mouse</t>
  </si>
  <si>
    <t>Koike_sg875_Mouse</t>
  </si>
  <si>
    <t>Koike_sg876_Mouse</t>
  </si>
  <si>
    <t>Koike_sg877_Mouse</t>
  </si>
  <si>
    <t>Koike_sg878_Mouse</t>
  </si>
  <si>
    <t>Koike_sg879_Mouse</t>
  </si>
  <si>
    <t>Koike_sg880_Mouse</t>
  </si>
  <si>
    <t>Koike_sg881_Mouse</t>
  </si>
  <si>
    <t>Koike_sg882_Mouse</t>
  </si>
  <si>
    <t>Koike_sg883_Mouse</t>
  </si>
  <si>
    <t>Koike_sg884_Mouse</t>
  </si>
  <si>
    <t>Koike_sg885_Mouse</t>
  </si>
  <si>
    <t>Koike_sg886_Mouse</t>
  </si>
  <si>
    <t>Koike_sg887_Mouse</t>
  </si>
  <si>
    <t>Koike_sg888_Mouse</t>
  </si>
  <si>
    <t>Koike_sg889_Mouse</t>
  </si>
  <si>
    <t>Koike_sg890_Mouse</t>
  </si>
  <si>
    <t>Koike_sg891_Mouse</t>
  </si>
  <si>
    <t>Koike_sg892_Mouse</t>
  </si>
  <si>
    <t>Koike_sg893_Mouse</t>
  </si>
  <si>
    <t>Koike_sg894_Mouse</t>
  </si>
  <si>
    <t>Koike_sg895_Mouse</t>
  </si>
  <si>
    <t>Koike_sg896_Mouse</t>
  </si>
  <si>
    <t>Koike_sg897_Mouse</t>
  </si>
  <si>
    <t>Koike_sg898_Mouse</t>
  </si>
  <si>
    <t>Koike_sg899_Mouse</t>
  </si>
  <si>
    <t>Koike_sg900_Mouse</t>
  </si>
  <si>
    <t>Koike_sg901_Mouse</t>
  </si>
  <si>
    <t>Koike_sg902_Mouse</t>
  </si>
  <si>
    <t>Koike_sg903_Mouse</t>
  </si>
  <si>
    <t>Koike_sg904_Mouse</t>
  </si>
  <si>
    <t>Koike_sg905_Mouse</t>
  </si>
  <si>
    <t>Koike_sg906_Mouse</t>
  </si>
  <si>
    <t>Koike_sg907_Mouse</t>
  </si>
  <si>
    <t>Koike_sg908_Mouse</t>
  </si>
  <si>
    <t>Koike_sg909_Mouse</t>
  </si>
  <si>
    <t>Koike_sg910_Mouse</t>
  </si>
  <si>
    <t>Koike_sg911_Mouse</t>
  </si>
  <si>
    <t>Koike_sg912_Mouse</t>
  </si>
  <si>
    <t>Koike_sg913_Mouse</t>
  </si>
  <si>
    <t>Koike_sg914_Mouse</t>
  </si>
  <si>
    <t>Koike_sg915_Mouse</t>
  </si>
  <si>
    <t>Koike_sg916_Mouse</t>
  </si>
  <si>
    <t>Koike_sg917_Mouse</t>
  </si>
  <si>
    <t>Koike_sg918_Mouse</t>
  </si>
  <si>
    <t>Koike_sg919_Mouse</t>
  </si>
  <si>
    <t>Koike_sg920_Mouse</t>
  </si>
  <si>
    <t>Koike_sg921_Mouse</t>
  </si>
  <si>
    <t>Koike_sg922_Mouse</t>
  </si>
  <si>
    <t>Koike_sg923_Mouse</t>
  </si>
  <si>
    <t>Koike_sg924_Mouse</t>
  </si>
  <si>
    <t>Koike_sg925_Mouse</t>
  </si>
  <si>
    <t>Koike_sg926_Mouse</t>
  </si>
  <si>
    <t>Koike_sg927_Mouse</t>
  </si>
  <si>
    <t>Koike_sg928_Mouse</t>
  </si>
  <si>
    <t>Koike_sg929_Mouse</t>
  </si>
  <si>
    <t>Koike_sg930_Mouse</t>
  </si>
  <si>
    <t>Koike_sg931_Mouse</t>
  </si>
  <si>
    <t>Koike_sg932_Mouse</t>
  </si>
  <si>
    <t>Koike_sg933_Mouse</t>
  </si>
  <si>
    <t>Koike_sg934_Mouse</t>
  </si>
  <si>
    <t>Koike_sg935_Mouse</t>
  </si>
  <si>
    <t>Koike_sg936_Mouse</t>
  </si>
  <si>
    <t>Koike_sg937_Mouse</t>
  </si>
  <si>
    <t>Koike_sg938_Mouse</t>
  </si>
  <si>
    <t>Koike_sg939_Mouse</t>
  </si>
  <si>
    <t>Koike_sg940_Mouse</t>
  </si>
  <si>
    <t>Koike_sg941_Mouse</t>
  </si>
  <si>
    <t>Koike_sg942_Mouse</t>
  </si>
  <si>
    <t>Koike_sg943_Mouse</t>
  </si>
  <si>
    <t>Koike_sg944_Mouse</t>
  </si>
  <si>
    <t>Koike_sg945_Mouse</t>
  </si>
  <si>
    <t>Koike_sg946_Mouse</t>
  </si>
  <si>
    <t>Koike_sg947_Mouse</t>
  </si>
  <si>
    <t>Koike_sg948_Mouse</t>
  </si>
  <si>
    <t>Koike_sg949_Mouse</t>
  </si>
  <si>
    <t>Koike_sg950_Mouse</t>
  </si>
  <si>
    <t>Koike_sg951_Mouse</t>
  </si>
  <si>
    <t>Koike_sg952_Mouse</t>
  </si>
  <si>
    <t>Koike_sg953_Mouse</t>
  </si>
  <si>
    <t>Koike_sg954_Mouse</t>
  </si>
  <si>
    <t>Koike_sg955_Mouse</t>
  </si>
  <si>
    <t>Koike_sg956_Mouse</t>
  </si>
  <si>
    <t>Koike_sg957_Mouse</t>
  </si>
  <si>
    <t>Koike_sg958_Mouse</t>
  </si>
  <si>
    <t>Koike_sg959_Mouse</t>
  </si>
  <si>
    <t>Koike_sg960_Mouse</t>
  </si>
  <si>
    <t>Koike_sg961_Mouse</t>
  </si>
  <si>
    <t>Koike_sg962_Mouse</t>
  </si>
  <si>
    <t>Koike_sg963_Mouse</t>
  </si>
  <si>
    <t>Koike_sg964_Mouse</t>
  </si>
  <si>
    <t>Koike_sg965_Mouse</t>
  </si>
  <si>
    <t>Koike_sg966_Mouse</t>
  </si>
  <si>
    <t>Koike_sg967_Mouse</t>
  </si>
  <si>
    <t>Koike_sg968_Mouse</t>
  </si>
  <si>
    <t>Koike_sg969_Mouse</t>
  </si>
  <si>
    <t>Koike_sg970_Mouse</t>
  </si>
  <si>
    <t>Koike_sg971_Mouse</t>
  </si>
  <si>
    <t>Koike_sg972_Mouse</t>
  </si>
  <si>
    <t>Koike_sg973_Mouse</t>
  </si>
  <si>
    <t>Koike_sg974_Mouse</t>
  </si>
  <si>
    <t>Koike_sg975_Mouse</t>
  </si>
  <si>
    <t>Koike_sg976_Mouse</t>
  </si>
  <si>
    <t>Koike_sg977_Mouse</t>
  </si>
  <si>
    <t>Koike_sg978_Mouse</t>
  </si>
  <si>
    <t>Koike_sg979_Mouse</t>
  </si>
  <si>
    <t>Koike_sg980_Mouse</t>
  </si>
  <si>
    <t>Koike_sg981_Mouse</t>
  </si>
  <si>
    <t>Koike_sg982_Mouse</t>
  </si>
  <si>
    <t>Koike_sg983_Mouse</t>
  </si>
  <si>
    <t>Koike_sg984_Mouse</t>
  </si>
  <si>
    <t>Koike_sg985_Mouse</t>
  </si>
  <si>
    <t>Koike_sg986_Mouse</t>
  </si>
  <si>
    <t>Koike_sg987_Mouse</t>
  </si>
  <si>
    <t>Koike_sg988_Mouse</t>
  </si>
  <si>
    <t>Koike_sg989_Mouse</t>
  </si>
  <si>
    <t>Koike_sg990_Mouse</t>
  </si>
  <si>
    <t>Koike_sg991_Mouse</t>
  </si>
  <si>
    <t>Koike_sg992_Mouse</t>
  </si>
  <si>
    <t>Koike_sg993_Mouse</t>
  </si>
  <si>
    <t>Koike_sg994_Mouse</t>
  </si>
  <si>
    <t>Koike_sg995_Mouse</t>
  </si>
  <si>
    <t>Koike_sg996_Mouse</t>
  </si>
  <si>
    <t>Koike_sg997_Mouse</t>
  </si>
  <si>
    <t>Koike_sg998_Mouse</t>
  </si>
  <si>
    <t>Koike_sg999_Mouse</t>
  </si>
  <si>
    <t>Koike_sg1000_Mouse</t>
  </si>
  <si>
    <t>Koike_sg1001_Mouse</t>
  </si>
  <si>
    <t>Koike_sg1002_Mouse</t>
  </si>
  <si>
    <t>Koike_sg1003_Mouse</t>
  </si>
  <si>
    <t>Koike_sg1004_Mouse</t>
  </si>
  <si>
    <t>Koike_sg1005_Mouse</t>
  </si>
  <si>
    <t>Koike_sg1006_Mouse</t>
  </si>
  <si>
    <t>Koike_sg1007_Mouse</t>
  </si>
  <si>
    <t>Koike_sg1008_Mouse</t>
  </si>
  <si>
    <t>Koike_sg1009_Mouse</t>
  </si>
  <si>
    <t>Koike_sg1010_Mouse</t>
  </si>
  <si>
    <t>Koike_sg1011_Mouse</t>
  </si>
  <si>
    <t>Koike_sg1012_Mouse</t>
  </si>
  <si>
    <t>Koike_sg1013_Mouse</t>
  </si>
  <si>
    <t>Koike_sg1014_Mouse</t>
  </si>
  <si>
    <t>Koike_sg1015_Mouse</t>
  </si>
  <si>
    <t>Koike_sg1016_Mouse</t>
  </si>
  <si>
    <t>Koike_sg1017_Mouse</t>
  </si>
  <si>
    <t>Koike_sg1018_Mouse</t>
  </si>
  <si>
    <t>Koike_sg1019_Mouse</t>
  </si>
  <si>
    <t>Koike_sg1020_Mouse</t>
  </si>
  <si>
    <t>Koike_sg1021_Mouse</t>
  </si>
  <si>
    <t>Koike_sg1022_Mouse</t>
  </si>
  <si>
    <t>Koike_sg1023_Mouse</t>
  </si>
  <si>
    <t>Koike_sg1024_Mouse</t>
  </si>
  <si>
    <t>Koike_sg1025_Mouse</t>
  </si>
  <si>
    <t>Koike_sg1026_Mouse</t>
  </si>
  <si>
    <t>Koike_sg1027_Mouse</t>
  </si>
  <si>
    <t>Koike_sg1028_Mouse</t>
  </si>
  <si>
    <t>Koike_sg1029_Mouse</t>
  </si>
  <si>
    <t>Koike_sg1030_Mouse</t>
  </si>
  <si>
    <t>Koike_sg1031_Mouse</t>
  </si>
  <si>
    <t>Koike_sg1032_Mouse</t>
  </si>
  <si>
    <t>Koike_sg1033_Mouse</t>
  </si>
  <si>
    <t>Koike_sg1034_Mouse</t>
  </si>
  <si>
    <t>Koike_sg1035_Mouse</t>
  </si>
  <si>
    <t>Koike_sg1036_Mouse</t>
  </si>
  <si>
    <t>Koike_sg1037_Mouse</t>
  </si>
  <si>
    <t>Koike_sg1038_Mouse</t>
  </si>
  <si>
    <t>Koike_sg1039_Mouse</t>
  </si>
  <si>
    <t>Koike_sg1040_Mouse</t>
  </si>
  <si>
    <t>Koike_sg1041_Mouse</t>
  </si>
  <si>
    <t>Koike_sg1042_Mouse</t>
  </si>
  <si>
    <t>Koike_sg1043_Mouse</t>
  </si>
  <si>
    <t>Koike_sg1044_Mouse</t>
  </si>
  <si>
    <t>Koike_sg1045_Mouse</t>
  </si>
  <si>
    <t>Koike_sg1046_Mouse</t>
  </si>
  <si>
    <t>Koike_sg1047_Mouse</t>
  </si>
  <si>
    <t>Koike_sg1048_Mouse</t>
  </si>
  <si>
    <t>Koike_sg1049_Mouse</t>
  </si>
  <si>
    <t>Koike_sg1050_Mouse</t>
  </si>
  <si>
    <t>Koike_sg1051_Mouse</t>
  </si>
  <si>
    <t>Koike_sg1052_Mouse</t>
  </si>
  <si>
    <t>Koike_sg1053_Mouse</t>
  </si>
  <si>
    <t>Koike_sg1054_Mouse</t>
  </si>
  <si>
    <t>Koike_sg1055_Mouse</t>
  </si>
  <si>
    <t>Koike_sg1056_Mouse</t>
  </si>
  <si>
    <t>Koike_sg1057_Mouse</t>
  </si>
  <si>
    <t>Koike_sg1058_Mouse</t>
  </si>
  <si>
    <t>Koike_sg1059_Mouse</t>
  </si>
  <si>
    <t>Koike_sg1060_Mouse</t>
  </si>
  <si>
    <t>Koike_sg1061_Mouse</t>
  </si>
  <si>
    <t>Koike_sg1062_Mouse</t>
  </si>
  <si>
    <t>Koike_sg1063_Mouse</t>
  </si>
  <si>
    <t>Koike_sg1064_Mouse</t>
  </si>
  <si>
    <t>Gagnon_sg1_zebrafish</t>
  </si>
  <si>
    <t>Gagnon_sg2_zebrafish</t>
  </si>
  <si>
    <t>Gagnon_sg3_zebrafish</t>
  </si>
  <si>
    <t>Gagnon_sg4_zebrafish</t>
  </si>
  <si>
    <t>Gagnon_sg5_zebrafish</t>
  </si>
  <si>
    <t>Gagnon_sg6_zebrafish</t>
  </si>
  <si>
    <t>Gagnon_sg7_zebrafish</t>
  </si>
  <si>
    <t>Gagnon_sg8_zebrafish</t>
  </si>
  <si>
    <t>Gagnon_sg9_zebrafish</t>
  </si>
  <si>
    <t>Gagnon_sg10_zebrafish</t>
  </si>
  <si>
    <t>Gagnon_sg11_zebrafish</t>
  </si>
  <si>
    <t>Gagnon_sg12_zebrafish</t>
  </si>
  <si>
    <t>Gagnon_sg13_zebrafish</t>
  </si>
  <si>
    <t>Gagnon_sg14_zebrafish</t>
  </si>
  <si>
    <t>Gagnon_sg15_zebrafish</t>
  </si>
  <si>
    <t>Gagnon_sg16_zebrafish</t>
  </si>
  <si>
    <t>Gagnon_sg17_zebrafish</t>
  </si>
  <si>
    <t>Gagnon_sg18_zebrafish</t>
  </si>
  <si>
    <t>Gagnon_sg19_zebrafish</t>
  </si>
  <si>
    <t>Gagnon_sg20_zebrafish</t>
  </si>
  <si>
    <t>Gagnon_sg21_zebrafish</t>
  </si>
  <si>
    <t>Gagnon_sg22_zebrafish</t>
  </si>
  <si>
    <t>Gagnon_sg23_zebrafish</t>
  </si>
  <si>
    <t>Gagnon_sg24_zebrafish</t>
  </si>
  <si>
    <t>Gagnon_sg25_zebrafish</t>
  </si>
  <si>
    <t>Gagnon_sg26_zebrafish</t>
  </si>
  <si>
    <t>Gagnon_sg27_zebrafish</t>
  </si>
  <si>
    <t>Gagnon_sg28_zebrafish</t>
  </si>
  <si>
    <t>Gagnon_sg29_zebrafish</t>
  </si>
  <si>
    <t>Gagnon_sg30_zebrafish</t>
  </si>
  <si>
    <t>Gagnon_sg31_zebrafish</t>
  </si>
  <si>
    <t>Gagnon_sg32_zebrafish</t>
  </si>
  <si>
    <t>Gagnon_sg33_zebrafish</t>
  </si>
  <si>
    <t>Gagnon_sg34_zebrafish</t>
  </si>
  <si>
    <t>Gagnon_sg35_zebrafish</t>
  </si>
  <si>
    <t>Gagnon_sg36_zebrafish</t>
  </si>
  <si>
    <t>Gagnon_sg37_zebrafish</t>
  </si>
  <si>
    <t>Gagnon_sg38_zebrafish</t>
  </si>
  <si>
    <t>Gagnon_sg39_zebrafish</t>
  </si>
  <si>
    <t>Gagnon_sg40_zebrafish</t>
  </si>
  <si>
    <t>Gagnon_sg41_zebrafish</t>
  </si>
  <si>
    <t>Gagnon_sg42_zebrafish</t>
  </si>
  <si>
    <t>Gagnon_sg43_zebrafish</t>
  </si>
  <si>
    <t>Gagnon_sg44_zebrafish</t>
  </si>
  <si>
    <t>Gagnon_sg45_zebrafish</t>
  </si>
  <si>
    <t>Gagnon_sg46_zebrafish</t>
  </si>
  <si>
    <t>Gagnon_sg47_zebrafish</t>
  </si>
  <si>
    <t>Gagnon_sg48_zebrafish</t>
  </si>
  <si>
    <t>Gagnon_sg49_zebrafish</t>
  </si>
  <si>
    <t>Gagnon_sg50_zebrafish</t>
  </si>
  <si>
    <t>Gagnon_sg51_zebrafish</t>
  </si>
  <si>
    <t>Gagnon_sg52_zebrafish</t>
  </si>
  <si>
    <t>Gagnon_sg53_zebrafish</t>
  </si>
  <si>
    <t>Gagnon_sg54_zebrafish</t>
  </si>
  <si>
    <t>Gagnon_sg55_zebrafish</t>
  </si>
  <si>
    <t>Gagnon_sg56_zebrafish</t>
  </si>
  <si>
    <t>Gagnon_sg57_zebrafish</t>
  </si>
  <si>
    <t>Gagnon_sg58_zebrafish</t>
  </si>
  <si>
    <t>Gagnon_sg59_zebrafish</t>
  </si>
  <si>
    <t>Gagnon_sg60_zebrafish</t>
  </si>
  <si>
    <t>Gagnon_sg61_zebrafish</t>
  </si>
  <si>
    <t>Gagnon_sg62_zebrafish</t>
  </si>
  <si>
    <t>Gagnon_sg63_zebrafish</t>
  </si>
  <si>
    <t>Gagnon_sg64_zebrafish</t>
  </si>
  <si>
    <t>Gagnon_sg65_zebrafish</t>
  </si>
  <si>
    <t>Gagnon_sg66_zebrafish</t>
  </si>
  <si>
    <t>Gagnon_sg67_zebrafish</t>
  </si>
  <si>
    <t>Gagnon_sg68_zebrafish</t>
  </si>
  <si>
    <t>Gagnon_sg69_zebrafish</t>
  </si>
  <si>
    <t>Gagnon_sg70_zebrafish</t>
  </si>
  <si>
    <t>Gagnon_sg71_zebrafish</t>
  </si>
  <si>
    <t>Gagnon_sg72_zebrafish</t>
  </si>
  <si>
    <t>Gagnon_sg73_zebrafish</t>
  </si>
  <si>
    <t>Gagnon_sg74_zebrafish</t>
  </si>
  <si>
    <t>Gagnon_sg75_zebrafish</t>
  </si>
  <si>
    <t>Gagnon_sg76_zebrafish</t>
  </si>
  <si>
    <t>Gagnon_sg77_zebrafish</t>
  </si>
  <si>
    <t>Gagnon_sg78_zebrafish</t>
  </si>
  <si>
    <t>Gagnon_sg79_zebrafish</t>
  </si>
  <si>
    <t>Gagnon_sg80_zebrafish</t>
  </si>
  <si>
    <t>Gagnon_sg81_zebrafish</t>
  </si>
  <si>
    <t>Gagnon_sg82_zebrafish</t>
  </si>
  <si>
    <t>Gagnon_sg83_zebrafish</t>
  </si>
  <si>
    <t>Gagnon_sg84_zebrafish</t>
  </si>
  <si>
    <t>Gagnon_sg85_zebrafish</t>
  </si>
  <si>
    <t>Gagnon_sg86_zebrafish</t>
  </si>
  <si>
    <t>Gagnon_sg87_zebrafish</t>
  </si>
  <si>
    <t>Gagnon_sg88_zebrafish</t>
  </si>
  <si>
    <t>Gagnon_sg89_zebrafish</t>
  </si>
  <si>
    <t>Gagnon_sg90_zebrafish</t>
  </si>
  <si>
    <t>Gagnon_sg91_zebrafish</t>
  </si>
  <si>
    <t>Gagnon_sg92_zebrafish</t>
  </si>
  <si>
    <t>Gagnon_sg93_zebrafish</t>
  </si>
  <si>
    <t>Gagnon_sg94_zebrafish</t>
  </si>
  <si>
    <t>Gagnon_sg95_zebrafish</t>
  </si>
  <si>
    <t>Gagnon_sg96_zebrafish</t>
  </si>
  <si>
    <t>Gagnon_sg97_zebrafish</t>
  </si>
  <si>
    <t>Gagnon_sg98_zebrafish</t>
  </si>
  <si>
    <t>Gagnon_sg99_zebrafish</t>
  </si>
  <si>
    <t>Gagnon_sg100_zebrafish</t>
  </si>
  <si>
    <t>Gagnon_sg101_zebrafish</t>
  </si>
  <si>
    <t>Gagnon_sg102_zebrafish</t>
  </si>
  <si>
    <t>Gagnon_sg103_zebrafish</t>
  </si>
  <si>
    <t>Gagnon_sg104_zebrafish</t>
  </si>
  <si>
    <t>Gagnon_sg105_zebrafish</t>
  </si>
  <si>
    <t>Gagnon_sg106_zebrafish</t>
  </si>
  <si>
    <t>Gagnon_sg107_zebrafish</t>
  </si>
  <si>
    <t>Gagnon_sg108_zebrafish</t>
  </si>
  <si>
    <t>Gagnon_sg109_zebrafish</t>
  </si>
  <si>
    <t>Gagnon_sg110_zebrafish</t>
  </si>
  <si>
    <t>Gagnon_sg111_zebrafish</t>
  </si>
  <si>
    <t>Varshney_sg1_zebrafish</t>
  </si>
  <si>
    <t>Varshney_sg2_zebrafish</t>
  </si>
  <si>
    <t>Varshney_sg3_zebrafish</t>
  </si>
  <si>
    <t>Varshney_sg4_zebrafish</t>
  </si>
  <si>
    <t>Varshney_sg5_zebrafish</t>
  </si>
  <si>
    <t>Varshney_sg6_zebrafish</t>
  </si>
  <si>
    <t>Varshney_sg7_zebrafish</t>
  </si>
  <si>
    <t>Varshney_sg8_zebrafish</t>
  </si>
  <si>
    <t>Varshney_sg9_zebrafish</t>
  </si>
  <si>
    <t>Varshney_sg10_zebrafish</t>
  </si>
  <si>
    <t>Varshney_sg11_zebrafish</t>
  </si>
  <si>
    <t>Varshney_sg12_zebrafish</t>
  </si>
  <si>
    <t>Varshney_sg13_zebrafish</t>
  </si>
  <si>
    <t>Varshney_sg14_zebrafish</t>
  </si>
  <si>
    <t>Varshney_sg15_zebrafish</t>
  </si>
  <si>
    <t>Varshney_sg16_zebrafish</t>
  </si>
  <si>
    <t>Varshney_sg17_zebrafish</t>
  </si>
  <si>
    <t>Varshney_sg18_zebrafish</t>
  </si>
  <si>
    <t>Varshney_sg19_zebrafish</t>
  </si>
  <si>
    <t>Varshney_sg20_zebrafish</t>
  </si>
  <si>
    <t>Varshney_sg21_zebrafish</t>
  </si>
  <si>
    <t>Varshney_sg22_zebrafish</t>
  </si>
  <si>
    <t>Varshney_sg23_zebrafish</t>
  </si>
  <si>
    <t>Varshney_sg24_zebrafish</t>
  </si>
  <si>
    <t>Varshney_sg25_zebrafish</t>
  </si>
  <si>
    <t>Varshney_sg26_zebrafish</t>
  </si>
  <si>
    <t>Varshney_sg27_zebrafish</t>
  </si>
  <si>
    <t>Varshney_sg28_zebrafish</t>
  </si>
  <si>
    <t>Varshney_sg29_zebrafish</t>
  </si>
  <si>
    <t>Varshney_sg30_zebrafish</t>
  </si>
  <si>
    <t>Varshney_sg31_zebrafish</t>
  </si>
  <si>
    <t>Varshney_sg32_zebrafish</t>
  </si>
  <si>
    <t>Varshney_sg33_zebrafish</t>
  </si>
  <si>
    <t>Varshney_sg34_zebrafish</t>
  </si>
  <si>
    <t>Varshney_sg35_zebrafish</t>
  </si>
  <si>
    <t>Varshney_sg36_zebrafish</t>
  </si>
  <si>
    <t>Varshney_sg37_zebrafish</t>
  </si>
  <si>
    <t>Varshney_sg38_zebrafish</t>
  </si>
  <si>
    <t>Varshney_sg39_zebrafish</t>
  </si>
  <si>
    <t>Varshney_sg40_zebrafish</t>
  </si>
  <si>
    <t>Varshney_sg41_zebrafish</t>
  </si>
  <si>
    <t>Varshney_sg42_zebrafish</t>
  </si>
  <si>
    <t>Varshney_sg43_zebrafish</t>
  </si>
  <si>
    <t>Varshney_sg44_zebrafish</t>
  </si>
  <si>
    <t>Varshney_sg45_zebrafish</t>
  </si>
  <si>
    <t>Varshney_sg46_zebrafish</t>
  </si>
  <si>
    <t>Varshney_sg47_zebrafish</t>
  </si>
  <si>
    <t>Varshney_sg48_zebrafish</t>
  </si>
  <si>
    <t>Varshney_sg49_zebrafish</t>
  </si>
  <si>
    <t>Varshney_sg50_zebrafish</t>
  </si>
  <si>
    <t>Varshney_sg51_zebrafish</t>
  </si>
  <si>
    <t>Varshney_sg52_zebrafish</t>
  </si>
  <si>
    <t>Varshney_sg53_zebrafish</t>
  </si>
  <si>
    <t>Varshney_sg54_zebrafish</t>
  </si>
  <si>
    <t>Varshney_sg55_zebrafish</t>
  </si>
  <si>
    <t>Varshney_sg56_zebrafish</t>
  </si>
  <si>
    <t>Varshney_sg57_zebrafish</t>
  </si>
  <si>
    <t>Varshney_sg58_zebrafish</t>
  </si>
  <si>
    <t>Varshney_sg59_zebrafish</t>
  </si>
  <si>
    <t>Varshney_sg60_zebrafish</t>
  </si>
  <si>
    <t>Varshney_sg61_zebrafish</t>
  </si>
  <si>
    <t>Varshney_sg62_zebrafish</t>
  </si>
  <si>
    <t>Varshney_sg63_zebrafish</t>
  </si>
  <si>
    <t>Varshney_sg64_zebrafish</t>
  </si>
  <si>
    <t>Varshney_sg65_zebrafish</t>
  </si>
  <si>
    <t>Varshney_sg66_zebrafish</t>
  </si>
  <si>
    <t>Varshney_sg67_zebrafish</t>
  </si>
  <si>
    <t>Varshney_sg68_zebrafish</t>
  </si>
  <si>
    <t>Varshney_sg69_zebrafish</t>
  </si>
  <si>
    <t>Varshney_sg70_zebrafish</t>
  </si>
  <si>
    <t>Varshney_sg71_zebrafish</t>
  </si>
  <si>
    <t>Varshney_sg72_zebrafish</t>
  </si>
  <si>
    <t>Varshney_sg73_zebrafish</t>
  </si>
  <si>
    <t>Varshney_sg74_zebrafish</t>
  </si>
  <si>
    <t>Varshney_sg75_zebrafish</t>
  </si>
  <si>
    <t>Varshney_sg76_zebrafish</t>
  </si>
  <si>
    <t>Varshney_sg77_zebrafish</t>
  </si>
  <si>
    <t>Varshney_sg78_zebrafish</t>
  </si>
  <si>
    <t>Varshney_sg79_zebrafish</t>
  </si>
  <si>
    <t>Varshney_sg80_zebrafish</t>
  </si>
  <si>
    <t>Varshney_sg81_zebrafish</t>
  </si>
  <si>
    <t>Varshney_sg82_zebrafish</t>
  </si>
  <si>
    <t>Varshney_sg83_zebrafish</t>
  </si>
  <si>
    <t>Varshney_sg84_zebrafish</t>
  </si>
  <si>
    <t>Varshney_sg85_zebrafish</t>
  </si>
  <si>
    <t>Varshney_sg86_zebrafish</t>
  </si>
  <si>
    <t>Varshney_sg87_zebrafish</t>
  </si>
  <si>
    <t>Varshney_sg88_zebrafish</t>
  </si>
  <si>
    <t>Varshney_sg89_zebrafish</t>
  </si>
  <si>
    <t>Varshney_sg90_zebrafish</t>
  </si>
  <si>
    <t>Varshney_sg91_zebrafish</t>
  </si>
  <si>
    <t>Varshney_sg92_zebrafish</t>
  </si>
  <si>
    <t>Varshney_sg93_zebrafish</t>
  </si>
  <si>
    <t>Varshney_sg94_zebrafish</t>
  </si>
  <si>
    <t>Varshney_sg95_zebrafish</t>
  </si>
  <si>
    <t>Varshney_sg96_zebrafish</t>
  </si>
  <si>
    <t>Varshney_sg97_zebrafish</t>
  </si>
  <si>
    <t>Varshney_sg98_zebrafish</t>
  </si>
  <si>
    <t>Varshney_sg99_zebrafish</t>
  </si>
  <si>
    <t>Varshney_sg100_zebrafish</t>
  </si>
  <si>
    <t>Varshney_sg101_zebrafish</t>
  </si>
  <si>
    <t>Varshney_sg102_zebrafish</t>
  </si>
  <si>
    <t>Azimuth_score</t>
  </si>
  <si>
    <t>Deepspcas9_score</t>
  </si>
  <si>
    <t>CRISPRdict_score</t>
  </si>
  <si>
    <t>DeepHF_score</t>
  </si>
  <si>
    <t>CRISPRon_score</t>
  </si>
  <si>
    <t>Hart</t>
  </si>
  <si>
    <t>Labuhn</t>
  </si>
  <si>
    <t>Chen</t>
  </si>
  <si>
    <t>Xiang</t>
  </si>
  <si>
    <t>Koike</t>
  </si>
  <si>
    <t>Gagnon</t>
  </si>
  <si>
    <t>Varshney</t>
  </si>
  <si>
    <t>Research</t>
  </si>
  <si>
    <t>CCGGGCAGGCAAGACGCGCCTGG</t>
  </si>
  <si>
    <t>AGAACCGGGCAGGCAAGACGCGCCTGGCCA</t>
  </si>
  <si>
    <t>TGGAAGCTGGTCCCCCACATTGG</t>
  </si>
  <si>
    <t>CAGTTGGAAGCTGGTCCCCCACATTGGTGC</t>
  </si>
  <si>
    <t>AAGTCATATTCAGGGCGCGCAGG</t>
  </si>
  <si>
    <t>AACCAAGTCATATTCAGGGCGCGCAGGTGG</t>
  </si>
  <si>
    <t>GGCTTCCGGGGCGCCCTCGCAGG</t>
  </si>
  <si>
    <t>CCCAGGCTTCCGGGGCGCCCTCGCAGGAGG</t>
  </si>
  <si>
    <t>GCTTTGTAGGTGGGGTGACTCGG</t>
  </si>
  <si>
    <t>GTTTGCTTTGTAGGTGGGGTGACTCGGATG</t>
  </si>
  <si>
    <t>TCCAAGTGATCTAGGTGCCAAGG</t>
  </si>
  <si>
    <t>TGAATCCAAGTGATCTAGGTGCCAAGGGTC</t>
  </si>
  <si>
    <t>AGTGTGTGAGGCGCCAGCTGTGG</t>
  </si>
  <si>
    <t>GTGCAGTGTGTGAGGCGCCAGCTGTGGTGA</t>
  </si>
  <si>
    <t>TACCTCTGCCACACGGTGAGTGG</t>
  </si>
  <si>
    <t>TGCTTACCTCTGCCACACGGTGAGTGGAAC</t>
  </si>
  <si>
    <t>GAGTTGGAACATCCAGGCCCTGG</t>
  </si>
  <si>
    <t>AGAAGAGTTGGAACATCCAGGCCCTGGTGC</t>
  </si>
  <si>
    <t>GGATGTACTGGTATCCGAGCTGG</t>
  </si>
  <si>
    <t>GGGCGGATGTACTGGTATCCGAGCTGGGGG</t>
  </si>
  <si>
    <t>CCTCTCTCGAGTACGGTACCTGG</t>
  </si>
  <si>
    <t>CCCTCCTCTCTCGAGTACGGTACCTGGGCT</t>
  </si>
  <si>
    <t>AGCGCGCGTTGTCCTCGTTCAGG</t>
  </si>
  <si>
    <t>AGGAAGCGCGCGTTGTCCTCGTTCAGGTGG</t>
  </si>
  <si>
    <t>CGTGCTGCACCGGCGCGCAACGG</t>
  </si>
  <si>
    <t>GCGCCGTGCTGCACCGGCGCGCAACGGACC</t>
  </si>
  <si>
    <t>TCGTTCTCTACAAGATACAGCGG</t>
  </si>
  <si>
    <t>TATTTCGTTCTCTACAAGATACAGCGGAGG</t>
  </si>
  <si>
    <t>ACTCTGTATCTCCGAGTTCGTGG</t>
  </si>
  <si>
    <t>CAATACTCTGTATCTCCGAGTTCGTGGGGA</t>
  </si>
  <si>
    <t>GGTGGGTGAAAGCCATGCGTGGG</t>
  </si>
  <si>
    <t>GGGTGGTGGGTGAAAGCCATGCGTGGGGAA</t>
  </si>
  <si>
    <t>TGATGCCGTGATTGTCAAGCTGG</t>
  </si>
  <si>
    <t>AGATTGATGCCGTGATTGTCAAGCTGGAGA</t>
  </si>
  <si>
    <t>TACTCTGGTGATGAATGCCGCGG</t>
  </si>
  <si>
    <t>GGTATACTCTGGTGATGAATGCCGCGGTGT</t>
  </si>
  <si>
    <t>ACACACAGTGCAAGCGTGTAGGG</t>
  </si>
  <si>
    <t>ACGGACACACAGTGCAAGCGTGTAGGGACA</t>
  </si>
  <si>
    <t>TTAGCTGCGAGTCTTCAAGTTGG</t>
  </si>
  <si>
    <t>GTTTTTAGCTGCGAGTCTTCAAGTTGGCAA</t>
  </si>
  <si>
    <t>CCAGCTACCGACATCCTCTCTGG</t>
  </si>
  <si>
    <t>CCTCCCAGCTACCGACATCCTCTCTGGAGG</t>
  </si>
  <si>
    <t>GTTCTACTGCATTTGCCACGAGG</t>
  </si>
  <si>
    <t>GAGGGTTCTACTGCATTTGCCACGAGGGCT</t>
  </si>
  <si>
    <t>GGCAGCGTTGCAGAGCAGTTGGG</t>
  </si>
  <si>
    <t>CTCAGGCAGCGTTGCAGAGCAGTTGGGGTA</t>
  </si>
  <si>
    <t>GTAAATACAGTTCAGAGATGAGG</t>
  </si>
  <si>
    <t>GCAGGTAAATACAGTTCAGAGATGAGGCCT</t>
  </si>
  <si>
    <t>CAGGTGCACGAATATCTCAAAGG</t>
  </si>
  <si>
    <t>CCAGCAGGTGCACGAATATCTCAAAGGTGG</t>
  </si>
  <si>
    <t>GCCTACGTGGGGATGAGTGACGG</t>
  </si>
  <si>
    <t>CAGTGCCTACGTGGGGATGAGTGACGGAAA</t>
  </si>
  <si>
    <t>AAAACATCGGGGCGCCCGGGGGG</t>
  </si>
  <si>
    <t>AGGAAAAACATCGGGGCGCCCGGGGGGCGC</t>
  </si>
  <si>
    <t>CCGTGGTGGCACCATCTCTGTGG</t>
  </si>
  <si>
    <t>AGTACCGTGGTGGCACCATCTCTGTGGAGG</t>
  </si>
  <si>
    <t>ACCATTATCCTAGGACAGATGGG</t>
  </si>
  <si>
    <t>TCAGACCATTATCCTAGGACAGATGGGGTG</t>
  </si>
  <si>
    <t>TTCACTCAGACCATTATCCTAGG</t>
  </si>
  <si>
    <t>GGTCTTCACTCAGACCATTATCCTAGGACA</t>
  </si>
  <si>
    <t>Telboul_sg1_mouse</t>
  </si>
  <si>
    <t>Telboul_sg2_mouse</t>
  </si>
  <si>
    <t>Telboul_sg3_mouse</t>
  </si>
  <si>
    <t>Telboul_sg4_mouse</t>
  </si>
  <si>
    <t>Telboul_sg5_mouse</t>
  </si>
  <si>
    <t>Telboul_sg6_mouse</t>
  </si>
  <si>
    <t>Telboul_sg7_mouse</t>
  </si>
  <si>
    <t>Telboul_sg8_mouse</t>
  </si>
  <si>
    <t>Telboul_sg9_mouse</t>
  </si>
  <si>
    <t>Telboul_sg10_mouse</t>
  </si>
  <si>
    <t>Telboul_sg11_mouse</t>
  </si>
  <si>
    <t>Telboul_sg12_mouse</t>
  </si>
  <si>
    <t>Telboul_sg13_mouse</t>
  </si>
  <si>
    <t>Telboul_sg14_mouse</t>
  </si>
  <si>
    <t>Telboul_sg15_mouse</t>
  </si>
  <si>
    <t>Telboul_sg16_mouse</t>
  </si>
  <si>
    <t>Telboul_sg17_mouse</t>
  </si>
  <si>
    <t>Telboul_sg18_mouse</t>
  </si>
  <si>
    <t>Telboul_sg19_mouse</t>
  </si>
  <si>
    <t>Telboul_sg20_mouse</t>
  </si>
  <si>
    <t>Telboul_sg21_mouse</t>
  </si>
  <si>
    <t>Telboul_sg22_mouse</t>
  </si>
  <si>
    <t>Telboul_sg23_mouse</t>
  </si>
  <si>
    <t>Telboul_sg24_mouse</t>
  </si>
  <si>
    <t>Telboul_sg25_mouse</t>
  </si>
  <si>
    <t>Telboul_sg26_mouse</t>
  </si>
  <si>
    <t>Telboul_sg27_mouse</t>
  </si>
  <si>
    <t>Telboul_sg28_mouse</t>
  </si>
  <si>
    <t>Telboul_sg29_mouse</t>
  </si>
  <si>
    <t>Telboul_sg30_mouse</t>
  </si>
  <si>
    <t>Telboul</t>
  </si>
  <si>
    <t>Zebrafish</t>
  </si>
  <si>
    <t>Doench</t>
  </si>
  <si>
    <t>Doench_sg1_A375</t>
  </si>
  <si>
    <t>Doench_sg2_A375</t>
  </si>
  <si>
    <t>Doench_sg3_A375</t>
  </si>
  <si>
    <t>Doench_sg4_A375</t>
  </si>
  <si>
    <t>Doench_sg5_A375</t>
  </si>
  <si>
    <t>Doench_sg6_A375</t>
  </si>
  <si>
    <t>Doench_sg7_A375</t>
  </si>
  <si>
    <t>Doench_sg8_A375</t>
  </si>
  <si>
    <t>Doench_sg9_A375</t>
  </si>
  <si>
    <t>Doench_sg10_A375</t>
  </si>
  <si>
    <t>Doench_sg11_A375</t>
  </si>
  <si>
    <t>Doench_sg12_A375</t>
  </si>
  <si>
    <t>Doench_sg13_A375</t>
  </si>
  <si>
    <t>Doench_sg14_A375</t>
  </si>
  <si>
    <t>Doench_sg15_A375</t>
  </si>
  <si>
    <t>Doench_sg16_A375</t>
  </si>
  <si>
    <t>Doench_sg17_A375</t>
  </si>
  <si>
    <t>Doench_sg18_A375</t>
  </si>
  <si>
    <t>Doench_sg19_A375</t>
  </si>
  <si>
    <t>Doench_sg20_A375</t>
  </si>
  <si>
    <t>Doench_sg21_A375</t>
  </si>
  <si>
    <t>Doench_sg22_A375</t>
  </si>
  <si>
    <t>Doench_sg23_A375</t>
  </si>
  <si>
    <t>Doench_sg24_A375</t>
  </si>
  <si>
    <t>Doench_sg25_A375</t>
  </si>
  <si>
    <t>Doench_sg26_A375</t>
  </si>
  <si>
    <t>Doench_sg27_A375</t>
  </si>
  <si>
    <t>Doench_sg28_A375</t>
  </si>
  <si>
    <t>Doench_sg29_A375</t>
  </si>
  <si>
    <t>Doench_sg30_A375</t>
  </si>
  <si>
    <t>Doench_sg31_A375</t>
  </si>
  <si>
    <t>Doench_sg32_A375</t>
  </si>
  <si>
    <t>Doench_sg33_A375</t>
  </si>
  <si>
    <t>Doench_sg34_A375</t>
  </si>
  <si>
    <t>Doench_sg35_A375</t>
  </si>
  <si>
    <t>Doench_sg36_A375</t>
  </si>
  <si>
    <t>Doench_sg37_A375</t>
  </si>
  <si>
    <t>Doench_sg38_A375</t>
  </si>
  <si>
    <t>Doench_sg39_A375</t>
  </si>
  <si>
    <t>Doench_sg40_A375</t>
  </si>
  <si>
    <t>Doench_sg41_A375</t>
  </si>
  <si>
    <t>Doench_sg42_A375</t>
  </si>
  <si>
    <t>Doench_sg43_A375</t>
  </si>
  <si>
    <t>Doench_sg44_A375</t>
  </si>
  <si>
    <t>Doench_sg45_A375</t>
  </si>
  <si>
    <t>Doench_sg46_A375</t>
  </si>
  <si>
    <t>Doench_sg47_A375</t>
  </si>
  <si>
    <t>Doench_sg48_A375</t>
  </si>
  <si>
    <t>Doench_sg49_A375</t>
  </si>
  <si>
    <t>Doench_sg50_A375</t>
  </si>
  <si>
    <t>Doench_sg51_A375</t>
  </si>
  <si>
    <t>Doench_sg52_A375</t>
  </si>
  <si>
    <t>Doench_sg53_A375</t>
  </si>
  <si>
    <t>Doench_sg54_A375</t>
  </si>
  <si>
    <t>Doench_sg55_A375</t>
  </si>
  <si>
    <t>Doench_sg56_A375</t>
  </si>
  <si>
    <t>Doench_sg57_A375</t>
  </si>
  <si>
    <t>Doench_sg58_A375</t>
  </si>
  <si>
    <t>Doench_sg59_A375</t>
  </si>
  <si>
    <t>Doench_sg60_A375</t>
  </si>
  <si>
    <t>Doench_sg61_A375</t>
  </si>
  <si>
    <t>Doench_sg62_A375</t>
  </si>
  <si>
    <t>Doench_sg63_A375</t>
  </si>
  <si>
    <t>Doench_sg64_A375</t>
  </si>
  <si>
    <t>Doench_sg65_A375</t>
  </si>
  <si>
    <t>Doench_sg66_A375</t>
  </si>
  <si>
    <t>Doench_sg67_A375</t>
  </si>
  <si>
    <t>Doench_sg68_A375</t>
  </si>
  <si>
    <t>Doench_sg69_A375</t>
  </si>
  <si>
    <t>Doench_sg70_A375</t>
  </si>
  <si>
    <t>Doench_sg71_A375</t>
  </si>
  <si>
    <t>Doench_sg72_A375</t>
  </si>
  <si>
    <t>Doench_sg73_A375</t>
  </si>
  <si>
    <t>Doench_sg74_A375</t>
  </si>
  <si>
    <t>Doench_sg75_A375</t>
  </si>
  <si>
    <t>Doench_sg76_A375</t>
  </si>
  <si>
    <t>Doench_sg77_A375</t>
  </si>
  <si>
    <t>Doench_sg78_A375</t>
  </si>
  <si>
    <t>Doench_sg79_A375</t>
  </si>
  <si>
    <t>Doench_sg80_A375</t>
  </si>
  <si>
    <t>Doench_sg81_A375</t>
  </si>
  <si>
    <t>Doench_sg82_A375</t>
  </si>
  <si>
    <t>Doench_sg83_A375</t>
  </si>
  <si>
    <t>Doench_sg84_A375</t>
  </si>
  <si>
    <t>Doench_sg85_A375</t>
  </si>
  <si>
    <t>Doench_sg86_A375</t>
  </si>
  <si>
    <t>Doench_sg87_A375</t>
  </si>
  <si>
    <t>Doench_sg88_A375</t>
  </si>
  <si>
    <t>Doench_sg89_A375</t>
  </si>
  <si>
    <t>Doench_sg90_A375</t>
  </si>
  <si>
    <t>Doench_sg91_A375</t>
  </si>
  <si>
    <t>Doench_sg92_A375</t>
  </si>
  <si>
    <t>Doench_sg93_A375</t>
  </si>
  <si>
    <t>Doench_sg94_A375</t>
  </si>
  <si>
    <t>Doench_sg95_A375</t>
  </si>
  <si>
    <t>Doench_sg96_A375</t>
  </si>
  <si>
    <t>Doench_sg97_A375</t>
  </si>
  <si>
    <t>Doench_sg98_A375</t>
  </si>
  <si>
    <t>Doench_sg99_A375</t>
  </si>
  <si>
    <t>Doench_sg100_A375</t>
  </si>
  <si>
    <t>Doench_sg101_A375</t>
  </si>
  <si>
    <t>Doench_sg102_A375</t>
  </si>
  <si>
    <t>Doench_sg103_A375</t>
  </si>
  <si>
    <t>Doench_sg104_A375</t>
  </si>
  <si>
    <t>Doench_sg105_A375</t>
  </si>
  <si>
    <t>Doench_sg106_A375</t>
  </si>
  <si>
    <t>Doench_sg107_A375</t>
  </si>
  <si>
    <t>Doench_sg108_A375</t>
  </si>
  <si>
    <t>Doench_sg109_A375</t>
  </si>
  <si>
    <t>Doench_sg110_A375</t>
  </si>
  <si>
    <t>Doench_sg111_A375</t>
  </si>
  <si>
    <t>Doench_sg112_A375</t>
  </si>
  <si>
    <t>Doench_sg113_A375</t>
  </si>
  <si>
    <t>Doench_sg114_A375</t>
  </si>
  <si>
    <t>Doench_sg115_A375</t>
  </si>
  <si>
    <t>Doench_sg116_A375</t>
  </si>
  <si>
    <t>Doench_sg117_A375</t>
  </si>
  <si>
    <t>Doench_sg118_A375</t>
  </si>
  <si>
    <t>Doench_sg119_A375</t>
  </si>
  <si>
    <t>Doench_sg120_A375</t>
  </si>
  <si>
    <t>Doench_sg121_A375</t>
  </si>
  <si>
    <t>Doench_sg122_A375</t>
  </si>
  <si>
    <t>Doench_sg123_A375</t>
  </si>
  <si>
    <t>Doench_sg124_A375</t>
  </si>
  <si>
    <t>Doench_sg125_A375</t>
  </si>
  <si>
    <t>Doench_sg126_A375</t>
  </si>
  <si>
    <t>Doench_sg127_A375</t>
  </si>
  <si>
    <t>Doench_sg128_A375</t>
  </si>
  <si>
    <t>Doench_sg129_A375</t>
  </si>
  <si>
    <t>Doench_sg130_A375</t>
  </si>
  <si>
    <t>Doench_sg131_A375</t>
  </si>
  <si>
    <t>Doench_sg132_A375</t>
  </si>
  <si>
    <t>Doench_sg133_A375</t>
  </si>
  <si>
    <t>Doench_sg134_A375</t>
  </si>
  <si>
    <t>Doench_sg135_A375</t>
  </si>
  <si>
    <t>Doench_sg136_A375</t>
  </si>
  <si>
    <t>Doench_sg137_A375</t>
  </si>
  <si>
    <t>Doench_sg138_A375</t>
  </si>
  <si>
    <t>Doench_sg139_A375</t>
  </si>
  <si>
    <t>Doench_sg140_A375</t>
  </si>
  <si>
    <t>Doench_sg141_A375</t>
  </si>
  <si>
    <t>Doench_sg142_A375</t>
  </si>
  <si>
    <t>Doench_sg143_A375</t>
  </si>
  <si>
    <t>Doench_sg144_A375</t>
  </si>
  <si>
    <t>Doench_sg145_A375</t>
  </si>
  <si>
    <t>Doench_sg146_A375</t>
  </si>
  <si>
    <t>Doench_sg147_A375</t>
  </si>
  <si>
    <t>Doench_sg148_A375</t>
  </si>
  <si>
    <t>Doench_sg149_A375</t>
  </si>
  <si>
    <t>Doench_sg150_A375</t>
  </si>
  <si>
    <t>Doench_sg151_A375</t>
  </si>
  <si>
    <t>Doench_sg152_A375</t>
  </si>
  <si>
    <t>Doench_sg153_A375</t>
  </si>
  <si>
    <t>Doench_sg154_A375</t>
  </si>
  <si>
    <t>Doench_sg155_A375</t>
  </si>
  <si>
    <t>Doench_sg156_A375</t>
  </si>
  <si>
    <t>Doench_sg157_A375</t>
  </si>
  <si>
    <t>Doench_sg158_A375</t>
  </si>
  <si>
    <t>Doench_sg159_A375</t>
  </si>
  <si>
    <t>Doench_sg160_A375</t>
  </si>
  <si>
    <t>Doench_sg161_A375</t>
  </si>
  <si>
    <t>Doench_sg162_A375</t>
  </si>
  <si>
    <t>Doench_sg163_A375</t>
  </si>
  <si>
    <t>Doench_sg164_A375</t>
  </si>
  <si>
    <t>Doench_sg165_A375</t>
  </si>
  <si>
    <t>Doench_sg166_A375</t>
  </si>
  <si>
    <t>Doench_sg167_A375</t>
  </si>
  <si>
    <t>Doench_sg168_A375</t>
  </si>
  <si>
    <t>Doench_sg169_A375</t>
  </si>
  <si>
    <t>Doench_sg170_A375</t>
  </si>
  <si>
    <t>Doench_sg171_A375</t>
  </si>
  <si>
    <t>Doench_sg172_A375</t>
  </si>
  <si>
    <t>Doench_sg173_A375</t>
  </si>
  <si>
    <t>Doench_sg174_A375</t>
  </si>
  <si>
    <t>Doench_sg175_A375</t>
  </si>
  <si>
    <t>Doench_sg176_A375</t>
  </si>
  <si>
    <t>Doench_sg177_A375</t>
  </si>
  <si>
    <t>Doench_sg178_A375</t>
  </si>
  <si>
    <t>Doench_sg179_A375</t>
  </si>
  <si>
    <t>Doench_sg180_A375</t>
  </si>
  <si>
    <t>Doench_sg181_A375</t>
  </si>
  <si>
    <t>Doench_sg182_A375</t>
  </si>
  <si>
    <t>Doench_sg183_A375</t>
  </si>
  <si>
    <t>Doench_sg184_A375</t>
  </si>
  <si>
    <t>Doench_sg185_A375</t>
  </si>
  <si>
    <t>Doench_sg186_A375</t>
  </si>
  <si>
    <t>Doench_sg187_A375</t>
  </si>
  <si>
    <t>Doench_sg188_A375</t>
  </si>
  <si>
    <t>Doench_sg189_A375</t>
  </si>
  <si>
    <t>Doench_sg190_A375</t>
  </si>
  <si>
    <t>Doench_sg191_A375</t>
  </si>
  <si>
    <t>Doench_sg192_A375</t>
  </si>
  <si>
    <t>Doench_sg193_A375</t>
  </si>
  <si>
    <t>Doench_sg194_A375</t>
  </si>
  <si>
    <t>Doench_sg195_A375</t>
  </si>
  <si>
    <t>Doench_sg196_A375</t>
  </si>
  <si>
    <t>Doench_sg197_A375</t>
  </si>
  <si>
    <t>Doench_sg198_A375</t>
  </si>
  <si>
    <t>Doench_sg199_A375</t>
  </si>
  <si>
    <t>Doench_sg200_A375</t>
  </si>
  <si>
    <t>Doench_sg201_A375</t>
  </si>
  <si>
    <t>Doench_sg202_A375</t>
  </si>
  <si>
    <t>Doench_sg203_A375</t>
  </si>
  <si>
    <t>Doench_sg204_A375</t>
  </si>
  <si>
    <t>Doench_sg205_A375</t>
  </si>
  <si>
    <t>Doench_sg206_A375</t>
  </si>
  <si>
    <t>Doench_sg207_A375</t>
  </si>
  <si>
    <t>Doench_sg208_A375</t>
  </si>
  <si>
    <t>Doench_sg209_A375</t>
  </si>
  <si>
    <t>Doench_sg210_A375</t>
  </si>
  <si>
    <t>Doench_sg211_A375</t>
  </si>
  <si>
    <t>Doench_sg212_A375</t>
  </si>
  <si>
    <t>Doench_sg213_A375</t>
  </si>
  <si>
    <t>Doench_sg214_A375</t>
  </si>
  <si>
    <t>Doench_sg215_A375</t>
  </si>
  <si>
    <t>Doench_sg216_A375</t>
  </si>
  <si>
    <t>Doench_sg217_A375</t>
  </si>
  <si>
    <t>Doench_sg218_A375</t>
  </si>
  <si>
    <t>Doench_sg219_A375</t>
  </si>
  <si>
    <t>Doench_sg220_A375</t>
  </si>
  <si>
    <t>Doench_sg221_A375</t>
  </si>
  <si>
    <t>Doench_sg222_A375</t>
  </si>
  <si>
    <t>Doench_sg223_A375</t>
  </si>
  <si>
    <t>Doench_sg224_A375</t>
  </si>
  <si>
    <t>Doench_sg225_A375</t>
  </si>
  <si>
    <t>Doench_sg226_A375</t>
  </si>
  <si>
    <t>Doench_sg227_A375</t>
  </si>
  <si>
    <t>Doench_sg228_A375</t>
  </si>
  <si>
    <t>Doench_sg229_A375</t>
  </si>
  <si>
    <t>Doench_sg230_A375</t>
  </si>
  <si>
    <t>Doench_sg231_A375</t>
  </si>
  <si>
    <t>Doench_sg232_A375</t>
  </si>
  <si>
    <t>Doench_sg233_A375</t>
  </si>
  <si>
    <t>Doench_sg234_A375</t>
  </si>
  <si>
    <t>Doench_sg235_A375</t>
  </si>
  <si>
    <t>Doench_sg236_A375</t>
  </si>
  <si>
    <t>Doench_sg237_A375</t>
  </si>
  <si>
    <t>Doench_sg238_A375</t>
  </si>
  <si>
    <t>Doench_sg239_A375</t>
  </si>
  <si>
    <t>Doench_sg240_A375</t>
  </si>
  <si>
    <t>Doench_sg241_A375</t>
  </si>
  <si>
    <t>Doench_sg242_A375</t>
  </si>
  <si>
    <t>Doench_sg243_A375</t>
  </si>
  <si>
    <t>Doench_sg244_A375</t>
  </si>
  <si>
    <t>Doench_sg245_A375</t>
  </si>
  <si>
    <t>Doench_sg246_A375</t>
  </si>
  <si>
    <t>Doench_sg247_A375</t>
  </si>
  <si>
    <t>Doench_sg248_A375</t>
  </si>
  <si>
    <t>Doench_sg249_A375</t>
  </si>
  <si>
    <t>Doench_sg250_A375</t>
  </si>
  <si>
    <t>Doench_sg251_A375</t>
  </si>
  <si>
    <t>Doench_sg252_A375</t>
  </si>
  <si>
    <t>Doench_sg253_A375</t>
  </si>
  <si>
    <t>Doench_sg254_A375</t>
  </si>
  <si>
    <t>Doench_sg255_A375</t>
  </si>
  <si>
    <t>Doench_sg256_A375</t>
  </si>
  <si>
    <t>Doench_sg257_A375</t>
  </si>
  <si>
    <t>Doench_sg258_A375</t>
  </si>
  <si>
    <t>Doench_sg259_A375</t>
  </si>
  <si>
    <t>Doench_sg260_A375</t>
  </si>
  <si>
    <t>Doench_sg261_A375</t>
  </si>
  <si>
    <t>Doench_sg262_A375</t>
  </si>
  <si>
    <t>Doench_sg263_A375</t>
  </si>
  <si>
    <t>Doench_sg264_A375</t>
  </si>
  <si>
    <t>Doench_sg265_A375</t>
  </si>
  <si>
    <t>Doench_sg266_A375</t>
  </si>
  <si>
    <t>Doench_sg267_A375</t>
  </si>
  <si>
    <t>Doench_sg268_A375</t>
  </si>
  <si>
    <t>Doench_sg269_A375</t>
  </si>
  <si>
    <t>Doench_sg270_A375</t>
  </si>
  <si>
    <t>Doench_sg271_A375</t>
  </si>
  <si>
    <t>Doench_sg272_A375</t>
  </si>
  <si>
    <t>Doench_sg273_A375</t>
  </si>
  <si>
    <t>Doench_sg274_A375</t>
  </si>
  <si>
    <t>Doench_sg275_A375</t>
  </si>
  <si>
    <t>Doench_sg276_A375</t>
  </si>
  <si>
    <t>Doench_sg277_A375</t>
  </si>
  <si>
    <t>Doench_sg278_A375</t>
  </si>
  <si>
    <t>Doench_sg279_A375</t>
  </si>
  <si>
    <t>Doench_sg280_A375</t>
  </si>
  <si>
    <t>Doench_sg281_A375</t>
  </si>
  <si>
    <t>Doench_sg282_A375</t>
  </si>
  <si>
    <t>Doench_sg283_A375</t>
  </si>
  <si>
    <t>Doench_sg284_A375</t>
  </si>
  <si>
    <t>Doench_sg285_A375</t>
  </si>
  <si>
    <t>Doench_sg286_A375</t>
  </si>
  <si>
    <t>Doench_sg287_A375</t>
  </si>
  <si>
    <t>Doench_sg288_A375</t>
  </si>
  <si>
    <t>Doench_sg289_A375</t>
  </si>
  <si>
    <t>Doench_sg290_A375</t>
  </si>
  <si>
    <t>Doench_sg291_A375</t>
  </si>
  <si>
    <t>Doench_sg292_A375</t>
  </si>
  <si>
    <t>Doench_sg293_A375</t>
  </si>
  <si>
    <t>Doench_sg294_A375</t>
  </si>
  <si>
    <t>Doench_sg295_A375</t>
  </si>
  <si>
    <t>Doench_sg296_A375</t>
  </si>
  <si>
    <t>Doench_sg297_A375</t>
  </si>
  <si>
    <t>Doench_sg298_A375</t>
  </si>
  <si>
    <t>Doench_sg299_A375</t>
  </si>
  <si>
    <t>Doench_sg300_A375</t>
  </si>
  <si>
    <t>Doench_sg301_A375</t>
  </si>
  <si>
    <t>Doench_sg302_A375</t>
  </si>
  <si>
    <t>Doench_sg303_A375</t>
  </si>
  <si>
    <t>Doench_sg304_A375</t>
  </si>
  <si>
    <t>Doench_sg305_A375</t>
  </si>
  <si>
    <t>Doench_sg306_A375</t>
  </si>
  <si>
    <t>Doench_sg307_A375</t>
  </si>
  <si>
    <t>Doench_sg308_A375</t>
  </si>
  <si>
    <t>Doench_sg309_A375</t>
  </si>
  <si>
    <t>Doench_sg310_A375</t>
  </si>
  <si>
    <t>Doench_sg311_A375</t>
  </si>
  <si>
    <t>Doench_sg312_A375</t>
  </si>
  <si>
    <t>Doench_sg313_A375</t>
  </si>
  <si>
    <t>Doench_sg314_A375</t>
  </si>
  <si>
    <t>Doench_sg315_A375</t>
  </si>
  <si>
    <t>Doench_sg316_A375</t>
  </si>
  <si>
    <t>Doench_sg317_A375</t>
  </si>
  <si>
    <t>Doench_sg318_A375</t>
  </si>
  <si>
    <t>Doench_sg319_A375</t>
  </si>
  <si>
    <t>Doench_sg320_A375</t>
  </si>
  <si>
    <t>Doench_sg321_A375</t>
  </si>
  <si>
    <t>Doench_sg322_A375</t>
  </si>
  <si>
    <t>Doench_sg323_A375</t>
  </si>
  <si>
    <t>Doench_sg324_A375</t>
  </si>
  <si>
    <t>Doench_sg325_A375</t>
  </si>
  <si>
    <t>Doench_sg326_A375</t>
  </si>
  <si>
    <t>Doench_sg327_A375</t>
  </si>
  <si>
    <t>Doench_sg328_A375</t>
  </si>
  <si>
    <t>Doench_sg329_A375</t>
  </si>
  <si>
    <t>Doench_sg330_A375</t>
  </si>
  <si>
    <t>Doench_sg331_A375</t>
  </si>
  <si>
    <t>Doench_sg332_A375</t>
  </si>
  <si>
    <t>Doench_sg333_A375</t>
  </si>
  <si>
    <t>Doench_sg334_A375</t>
  </si>
  <si>
    <t>Doench_sg335_A375</t>
  </si>
  <si>
    <t>Doench_sg336_A375</t>
  </si>
  <si>
    <t>Doench_sg337_A375</t>
  </si>
  <si>
    <t>Doench_sg338_A375</t>
  </si>
  <si>
    <t>Doench_sg339_A375</t>
  </si>
  <si>
    <t>Doench_sg340_A375</t>
  </si>
  <si>
    <t>Doench_sg341_A375</t>
  </si>
  <si>
    <t>Doench_sg342_A375</t>
  </si>
  <si>
    <t>Doench_sg343_A375</t>
  </si>
  <si>
    <t>Doench_sg344_A375</t>
  </si>
  <si>
    <t>Doench_sg345_A375</t>
  </si>
  <si>
    <t>Doench_sg346_A375</t>
  </si>
  <si>
    <t>Doench_sg347_A375</t>
  </si>
  <si>
    <t>Doench_sg348_A375</t>
  </si>
  <si>
    <t>Doench_sg349_A375</t>
  </si>
  <si>
    <t>Doench_sg350_A375</t>
  </si>
  <si>
    <t>Doench_sg351_A375</t>
  </si>
  <si>
    <t>Doench_sg352_A375</t>
  </si>
  <si>
    <t>Doench_sg353_A375</t>
  </si>
  <si>
    <t>Doench_sg354_A375</t>
  </si>
  <si>
    <t>Doench_sg355_A375</t>
  </si>
  <si>
    <t>Doench_sg356_A375</t>
  </si>
  <si>
    <t>Doench_sg357_A375</t>
  </si>
  <si>
    <t>Doench_sg358_A375</t>
  </si>
  <si>
    <t>Doench_sg359_A375</t>
  </si>
  <si>
    <t>Doench_sg360_A375</t>
  </si>
  <si>
    <t>Doench_sg361_A375</t>
  </si>
  <si>
    <t>Doench_sg362_A375</t>
  </si>
  <si>
    <t>Doench_sg363_A375</t>
  </si>
  <si>
    <t>Doench_sg364_A375</t>
  </si>
  <si>
    <t>Doench_sg365_A375</t>
  </si>
  <si>
    <t>Doench_sg366_A375</t>
  </si>
  <si>
    <t>Doench_sg367_A375</t>
  </si>
  <si>
    <t>Doench_sg368_A375</t>
  </si>
  <si>
    <t>Doench_sg369_A375</t>
  </si>
  <si>
    <t>Doench_sg370_A375</t>
  </si>
  <si>
    <t>Doench_sg371_A375</t>
  </si>
  <si>
    <t>Doench_sg372_A375</t>
  </si>
  <si>
    <t>Doench_sg373_A375</t>
  </si>
  <si>
    <t>Doench_sg374_A375</t>
  </si>
  <si>
    <t>Doench_sg375_A375</t>
  </si>
  <si>
    <t>Doench_sg376_A375</t>
  </si>
  <si>
    <t>Doench_sg377_A375</t>
  </si>
  <si>
    <t>Doench_sg378_A375</t>
  </si>
  <si>
    <t>Doench_sg379_A375</t>
  </si>
  <si>
    <t>Doench_sg380_A375</t>
  </si>
  <si>
    <t>Doench_sg381_A375</t>
  </si>
  <si>
    <t>Doench_sg382_A375</t>
  </si>
  <si>
    <t>Doench_sg383_A375</t>
  </si>
  <si>
    <t>Doench_sg384_A375</t>
  </si>
  <si>
    <t>Doench_sg385_A375</t>
  </si>
  <si>
    <t>Doench_sg386_A375</t>
  </si>
  <si>
    <t>Doench_sg387_A375</t>
  </si>
  <si>
    <t>Doench_sg388_A375</t>
  </si>
  <si>
    <t>Doench_sg389_A375</t>
  </si>
  <si>
    <t>Doench_sg390_A375</t>
  </si>
  <si>
    <t>Doench_sg391_A375</t>
  </si>
  <si>
    <t>Doench_sg392_A375</t>
  </si>
  <si>
    <t>Doench_sg393_A375</t>
  </si>
  <si>
    <t>Doench_sg394_A375</t>
  </si>
  <si>
    <t>Doench_sg395_A375</t>
  </si>
  <si>
    <t>Doench_sg396_A375</t>
  </si>
  <si>
    <t>Doench_sg397_A375</t>
  </si>
  <si>
    <t>Doench_sg398_A375</t>
  </si>
  <si>
    <t>Doench_sg399_A375</t>
  </si>
  <si>
    <t>Doench_sg400_A375</t>
  </si>
  <si>
    <t>Doench_sg401_A375</t>
  </si>
  <si>
    <t>Doench_sg402_A375</t>
  </si>
  <si>
    <t>Doench_sg403_A375</t>
  </si>
  <si>
    <t>Doench_sg404_A375</t>
  </si>
  <si>
    <t>Doench_sg405_A375</t>
  </si>
  <si>
    <t>Doench_sg406_A375</t>
  </si>
  <si>
    <t>Doench_sg407_A375</t>
  </si>
  <si>
    <t>Doench_sg408_A375</t>
  </si>
  <si>
    <t>Doench_sg409_A375</t>
  </si>
  <si>
    <t>Doench_sg410_A375</t>
  </si>
  <si>
    <t>Doench_sg411_A375</t>
  </si>
  <si>
    <t>Doench_sg412_A375</t>
  </si>
  <si>
    <t>Doench_sg413_A375</t>
  </si>
  <si>
    <t>Doench_sg414_A375</t>
  </si>
  <si>
    <t>Doench_sg415_A375</t>
  </si>
  <si>
    <t>Doench_sg416_A375</t>
  </si>
  <si>
    <t>Doench_sg417_A375</t>
  </si>
  <si>
    <t>Doench_sg418_A375</t>
  </si>
  <si>
    <t>Doench_sg419_A375</t>
  </si>
  <si>
    <t>Doench_sg420_A375</t>
  </si>
  <si>
    <t>Doench_sg421_A375</t>
  </si>
  <si>
    <t>Doench_sg422_A375</t>
  </si>
  <si>
    <t>Doench_sg423_A375</t>
  </si>
  <si>
    <t>Doench_sg424_A375</t>
  </si>
  <si>
    <t>Doench_sg425_A375</t>
  </si>
  <si>
    <t>Doench_sg426_A375</t>
  </si>
  <si>
    <t>Doench_sg427_A375</t>
  </si>
  <si>
    <t>Doench_sg428_A375</t>
  </si>
  <si>
    <t>Doench_sg429_A375</t>
  </si>
  <si>
    <t>Doench_sg430_A375</t>
  </si>
  <si>
    <t>Doench_sg431_A375</t>
  </si>
  <si>
    <t>Doench_sg432_A375</t>
  </si>
  <si>
    <t>Doench_sg433_A375</t>
  </si>
  <si>
    <t>Doench_sg434_A375</t>
  </si>
  <si>
    <t>Doench_sg435_A375</t>
  </si>
  <si>
    <t>Doench_sg436_A375</t>
  </si>
  <si>
    <t>Doench_sg437_A375</t>
  </si>
  <si>
    <t>Doench_sg438_A375</t>
  </si>
  <si>
    <t>Doench_sg439_A375</t>
  </si>
  <si>
    <t>Doench_sg440_A375</t>
  </si>
  <si>
    <t>Doench_sg441_A375</t>
  </si>
  <si>
    <t>Doench_sg442_A375</t>
  </si>
  <si>
    <t>Doench_sg443_A375</t>
  </si>
  <si>
    <t>Doench_sg444_A375</t>
  </si>
  <si>
    <t>Doench_sg445_A375</t>
  </si>
  <si>
    <t>Doench_sg446_A375</t>
  </si>
  <si>
    <t>Doench_sg447_A375</t>
  </si>
  <si>
    <t>Doench_sg448_A375</t>
  </si>
  <si>
    <t>Doench_sg449_A375</t>
  </si>
  <si>
    <t>Doench_sg450_A375</t>
  </si>
  <si>
    <t>Doench_sg451_A375</t>
  </si>
  <si>
    <t>Doench_sg452_A375</t>
  </si>
  <si>
    <t>Doench_sg453_A375</t>
  </si>
  <si>
    <t>Doench_sg454_A375</t>
  </si>
  <si>
    <t>Doench_sg455_A375</t>
  </si>
  <si>
    <t>Doench_sg456_A375</t>
  </si>
  <si>
    <t>Doench_sg457_A375</t>
  </si>
  <si>
    <t>Doench_sg458_A375</t>
  </si>
  <si>
    <t>Doench_sg459_A375</t>
  </si>
  <si>
    <t>Doench_sg460_A375</t>
  </si>
  <si>
    <t>Doench_sg461_A375</t>
  </si>
  <si>
    <t>Doench_sg462_A375</t>
  </si>
  <si>
    <t>Doench_sg463_A375</t>
  </si>
  <si>
    <t>Doench_sg464_A375</t>
  </si>
  <si>
    <t>Doench_sg465_A375</t>
  </si>
  <si>
    <t>Doench_sg466_A375</t>
  </si>
  <si>
    <t>Doench_sg467_A375</t>
  </si>
  <si>
    <t>Doench_sg468_A375</t>
  </si>
  <si>
    <t>Doench_sg469_A375</t>
  </si>
  <si>
    <t>Doench_sg470_A375</t>
  </si>
  <si>
    <t>Doench_sg471_A375</t>
  </si>
  <si>
    <t>Doench_sg472_A375</t>
  </si>
  <si>
    <t>Doench_sg473_A375</t>
  </si>
  <si>
    <t>Doench_sg474_A375</t>
  </si>
  <si>
    <t>Doench_sg475_A375</t>
  </si>
  <si>
    <t>Doench_sg476_A375</t>
  </si>
  <si>
    <t>Doench_sg477_A375</t>
  </si>
  <si>
    <t>Doench_sg478_A375</t>
  </si>
  <si>
    <t>Doench_sg479_A375</t>
  </si>
  <si>
    <t>Doench_sg480_A375</t>
  </si>
  <si>
    <t>Doench_sg481_A375</t>
  </si>
  <si>
    <t>Doench_sg482_A375</t>
  </si>
  <si>
    <t>Doench_sg483_A375</t>
  </si>
  <si>
    <t>Doench_sg484_A375</t>
  </si>
  <si>
    <t>Doench_sg485_A375</t>
  </si>
  <si>
    <t>Doench_sg486_A375</t>
  </si>
  <si>
    <t>Doench_sg487_A375</t>
  </si>
  <si>
    <t>Doench_sg488_A375</t>
  </si>
  <si>
    <t>Doench_sg489_A375</t>
  </si>
  <si>
    <t>Doench_sg490_A375</t>
  </si>
  <si>
    <t>Doench_sg491_A375</t>
  </si>
  <si>
    <t>Doench_sg492_A375</t>
  </si>
  <si>
    <t>Doench_sg493_A375</t>
  </si>
  <si>
    <t>Doench_sg494_A375</t>
  </si>
  <si>
    <t>Doench_sg495_A375</t>
  </si>
  <si>
    <t>Doench_sg496_A375</t>
  </si>
  <si>
    <t>Doench_sg497_A375</t>
  </si>
  <si>
    <t>Doench_sg498_A375</t>
  </si>
  <si>
    <t>Doench_sg499_A375</t>
  </si>
  <si>
    <t>Doench_sg500_A375</t>
  </si>
  <si>
    <t>Doench_sg501_A375</t>
  </si>
  <si>
    <t>Doench_sg502_A375</t>
  </si>
  <si>
    <t>Doench_sg503_A375</t>
  </si>
  <si>
    <t>Doench_sg504_A375</t>
  </si>
  <si>
    <t>Doench_sg505_A375</t>
  </si>
  <si>
    <t>Doench_sg506_A375</t>
  </si>
  <si>
    <t>Doench_sg507_A375</t>
  </si>
  <si>
    <t>Doench_sg508_A375</t>
  </si>
  <si>
    <t>Doench_sg509_A375</t>
  </si>
  <si>
    <t>Doench_sg510_A375</t>
  </si>
  <si>
    <t>Doench_sg511_A375</t>
  </si>
  <si>
    <t>Doench_sg512_A375</t>
  </si>
  <si>
    <t>Doench_sg513_A375</t>
  </si>
  <si>
    <t>Doench_sg514_A375</t>
  </si>
  <si>
    <t>Doench_sg515_A375</t>
  </si>
  <si>
    <t>Doench_sg516_A375</t>
  </si>
  <si>
    <t>Doench_sg517_A375</t>
  </si>
  <si>
    <t>Doench_sg518_A375</t>
  </si>
  <si>
    <t>Doench_sg519_A375</t>
  </si>
  <si>
    <t>Doench_sg520_A375</t>
  </si>
  <si>
    <t>Doench_sg521_A375</t>
  </si>
  <si>
    <t>Doench_sg522_A375</t>
  </si>
  <si>
    <t>Doench_sg523_A375</t>
  </si>
  <si>
    <t>Doench_sg524_A375</t>
  </si>
  <si>
    <t>Doench_sg525_A375</t>
  </si>
  <si>
    <t>Doench_sg526_A375</t>
  </si>
  <si>
    <t>Doench_sg527_A375</t>
  </si>
  <si>
    <t>Doench_sg528_A375</t>
  </si>
  <si>
    <t>Doench_sg529_A375</t>
  </si>
  <si>
    <t>Doench_sg530_A375</t>
  </si>
  <si>
    <t>Doench_sg531_A375</t>
  </si>
  <si>
    <t>Doench_sg532_A375</t>
  </si>
  <si>
    <t>Doench_sg533_A375</t>
  </si>
  <si>
    <t>Doench_sg534_A375</t>
  </si>
  <si>
    <t>Doench_sg535_A375</t>
  </si>
  <si>
    <t>Doench_sg536_A375</t>
  </si>
  <si>
    <t>Doench_sg537_A375</t>
  </si>
  <si>
    <t>Doench_sg538_A375</t>
  </si>
  <si>
    <t>Doench_sg539_A375</t>
  </si>
  <si>
    <t>Doench_sg540_A375</t>
  </si>
  <si>
    <t>Doench_sg541_A375</t>
  </si>
  <si>
    <t>Doench_sg542_A375</t>
  </si>
  <si>
    <t>Doench_sg543_A375</t>
  </si>
  <si>
    <t>Doench_sg544_A375</t>
  </si>
  <si>
    <t>Doench_sg545_A375</t>
  </si>
  <si>
    <t>Doench_sg546_A375</t>
  </si>
  <si>
    <t>Doench_sg547_A375</t>
  </si>
  <si>
    <t>Doench_sg548_A375</t>
  </si>
  <si>
    <t>Doench_sg549_A375</t>
  </si>
  <si>
    <t>Doench_sg550_A375</t>
  </si>
  <si>
    <t>Doench_sg551_A375</t>
  </si>
  <si>
    <t>Doench_sg552_A375</t>
  </si>
  <si>
    <t>Doench_sg553_A375</t>
  </si>
  <si>
    <t>Doench_sg554_A375</t>
  </si>
  <si>
    <t>Doench_sg555_A375</t>
  </si>
  <si>
    <t>Doench_sg556_A375</t>
  </si>
  <si>
    <t>Doench_sg557_A375</t>
  </si>
  <si>
    <t>Doench_sg558_A375</t>
  </si>
  <si>
    <t>Doench_sg559_A375</t>
  </si>
  <si>
    <t>Doench_sg560_A375</t>
  </si>
  <si>
    <t>Doench_sg561_A375</t>
  </si>
  <si>
    <t>Doench_sg562_A375</t>
  </si>
  <si>
    <t>Doench_sg563_A375</t>
  </si>
  <si>
    <t>Doench_sg564_A375</t>
  </si>
  <si>
    <t>Doench_sg565_A375</t>
  </si>
  <si>
    <t>Doench_sg566_A375</t>
  </si>
  <si>
    <t>Doench_sg567_A375</t>
  </si>
  <si>
    <t>Doench_sg568_A375</t>
  </si>
  <si>
    <t>Doench_sg569_A375</t>
  </si>
  <si>
    <t>Doench_sg570_A375</t>
  </si>
  <si>
    <t>Doench_sg571_A375</t>
  </si>
  <si>
    <t>Doench_sg572_A375</t>
  </si>
  <si>
    <t>Doench_sg573_A375</t>
  </si>
  <si>
    <t>Doench_sg574_A375</t>
  </si>
  <si>
    <t>Doench_sg575_A375</t>
  </si>
  <si>
    <t>Doench_sg576_A375</t>
  </si>
  <si>
    <t>Doench_sg577_A375</t>
  </si>
  <si>
    <t>Doench_sg578_A375</t>
  </si>
  <si>
    <t>Doench_sg579_A375</t>
  </si>
  <si>
    <t>Doench_sg580_A375</t>
  </si>
  <si>
    <t>Doench_sg581_A375</t>
  </si>
  <si>
    <t>Doench_sg582_A375</t>
  </si>
  <si>
    <t>Doench_sg583_A375</t>
  </si>
  <si>
    <t>Doench_sg584_A375</t>
  </si>
  <si>
    <t>Doench_sg585_A375</t>
  </si>
  <si>
    <t>Doench_sg586_A375</t>
  </si>
  <si>
    <t>Doench_sg587_A375</t>
  </si>
  <si>
    <t>Doench_sg588_A375</t>
  </si>
  <si>
    <t>Doench_sg589_A375</t>
  </si>
  <si>
    <t>Doench_sg590_A375</t>
  </si>
  <si>
    <t>Doench_sg591_A375</t>
  </si>
  <si>
    <t>Doench_sg592_A375</t>
  </si>
  <si>
    <t>Doench_sg593_A375</t>
  </si>
  <si>
    <t>Doench_sg594_A375</t>
  </si>
  <si>
    <t>Doench_sg595_A375</t>
  </si>
  <si>
    <t>Doench_sg596_A375</t>
  </si>
  <si>
    <t>Doench_sg597_A375</t>
  </si>
  <si>
    <t>Doench_sg598_A375</t>
  </si>
  <si>
    <t>Doench_sg599_A375</t>
  </si>
  <si>
    <t>Doench_sg600_A375</t>
  </si>
  <si>
    <t>Doench_sg601_A375</t>
  </si>
  <si>
    <t>Doench_sg602_A375</t>
  </si>
  <si>
    <t>Doench_sg603_A375</t>
  </si>
  <si>
    <t>Doench_sg604_A375</t>
  </si>
  <si>
    <t>Doench_sg605_A375</t>
  </si>
  <si>
    <t>Doench_sg606_A375</t>
  </si>
  <si>
    <t>Doench_sg607_A375</t>
  </si>
  <si>
    <t>Doench_sg608_A375</t>
  </si>
  <si>
    <t>Doench_sg609_A375</t>
  </si>
  <si>
    <t>Doench_sg610_A375</t>
  </si>
  <si>
    <t>Doench_sg611_A375</t>
  </si>
  <si>
    <t>Doench_sg612_A375</t>
  </si>
  <si>
    <t>Doench_sg613_A375</t>
  </si>
  <si>
    <t>Doench_sg614_A375</t>
  </si>
  <si>
    <t>Doench_sg615_A375</t>
  </si>
  <si>
    <t>Doench_sg616_A375</t>
  </si>
  <si>
    <t>Doench_sg617_A375</t>
  </si>
  <si>
    <t>Doench_sg618_A375</t>
  </si>
  <si>
    <t>Doench_sg619_A375</t>
  </si>
  <si>
    <t>Doench_sg620_A375</t>
  </si>
  <si>
    <t>Doench_sg621_A375</t>
  </si>
  <si>
    <t>Doench_sg622_A375</t>
  </si>
  <si>
    <t>Doench_sg623_A375</t>
  </si>
  <si>
    <t>Doench_sg624_A375</t>
  </si>
  <si>
    <t>Doench_sg625_A375</t>
  </si>
  <si>
    <t>Doench_sg626_A375</t>
  </si>
  <si>
    <t>Doench_sg627_A375</t>
  </si>
  <si>
    <t>Doench_sg628_A375</t>
  </si>
  <si>
    <t>Doench_sg629_A375</t>
  </si>
  <si>
    <t>Doench_sg630_A375</t>
  </si>
  <si>
    <t>Doench_sg631_A375</t>
  </si>
  <si>
    <t>Doench_sg632_A375</t>
  </si>
  <si>
    <t>Doench_sg633_A375</t>
  </si>
  <si>
    <t>Doench_sg634_A375</t>
  </si>
  <si>
    <t>Doench_sg635_A375</t>
  </si>
  <si>
    <t>Doench_sg636_A375</t>
  </si>
  <si>
    <t>Doench_sg637_A375</t>
  </si>
  <si>
    <t>Doench_sg638_A375</t>
  </si>
  <si>
    <t>Doench_sg639_A375</t>
  </si>
  <si>
    <t>Doench_sg640_A375</t>
  </si>
  <si>
    <t>Doench_sg641_A375</t>
  </si>
  <si>
    <t>Doench_sg642_A375</t>
  </si>
  <si>
    <t>Doench_sg643_A375</t>
  </si>
  <si>
    <t>Doench_sg644_A375</t>
  </si>
  <si>
    <t>Doench_sg645_A375</t>
  </si>
  <si>
    <t>Doench_sg646_A375</t>
  </si>
  <si>
    <t>Doench_sg647_A375</t>
  </si>
  <si>
    <t>Doench_sg648_A375</t>
  </si>
  <si>
    <t>Doench_sg649_A375</t>
  </si>
  <si>
    <t>Doench_sg650_A375</t>
  </si>
  <si>
    <t>Doench_sg651_A375</t>
  </si>
  <si>
    <t>Doench_sg652_A375</t>
  </si>
  <si>
    <t>Doench_sg653_A375</t>
  </si>
  <si>
    <t>Doench_sg654_A375</t>
  </si>
  <si>
    <t>Doench_sg655_A375</t>
  </si>
  <si>
    <t>Doench_sg656_A375</t>
  </si>
  <si>
    <t>Doench_sg657_A375</t>
  </si>
  <si>
    <t>Doench_sg658_A375</t>
  </si>
  <si>
    <t>Doench_sg659_A375</t>
  </si>
  <si>
    <t>Doench_sg660_A375</t>
  </si>
  <si>
    <t>Doench_sg661_A375</t>
  </si>
  <si>
    <t>Doench_sg662_A375</t>
  </si>
  <si>
    <t>Doench_sg663_A375</t>
  </si>
  <si>
    <t>Doench_sg664_A375</t>
  </si>
  <si>
    <t>Doench_sg665_A375</t>
  </si>
  <si>
    <t>Doench_sg666_A375</t>
  </si>
  <si>
    <t>Doench_sg667_A375</t>
  </si>
  <si>
    <t>Doench_sg668_A375</t>
  </si>
  <si>
    <t>Doench_sg669_A375</t>
  </si>
  <si>
    <t>Doench_sg670_A375</t>
  </si>
  <si>
    <t>Doench_sg671_A375</t>
  </si>
  <si>
    <t>Doench_sg672_A375</t>
  </si>
  <si>
    <t>Doench_sg673_A375</t>
  </si>
  <si>
    <t>Doench_sg674_A375</t>
  </si>
  <si>
    <t>Doench_sg675_A375</t>
  </si>
  <si>
    <t>Doench_sg676_A375</t>
  </si>
  <si>
    <t>Doench_sg677_A375</t>
  </si>
  <si>
    <t>Doench_sg678_A375</t>
  </si>
  <si>
    <t>Doench_sg679_A375</t>
  </si>
  <si>
    <t>Doench_sg680_A375</t>
  </si>
  <si>
    <t>Doench_sg681_A375</t>
  </si>
  <si>
    <t>Doench_sg682_A375</t>
  </si>
  <si>
    <t>Doench_sg683_A375</t>
  </si>
  <si>
    <t>Doench_sg684_A375</t>
  </si>
  <si>
    <t>Doench_sg685_A375</t>
  </si>
  <si>
    <t>Doench_sg686_A375</t>
  </si>
  <si>
    <t>Doench_sg687_A375</t>
  </si>
  <si>
    <t>Doench_sg688_A375</t>
  </si>
  <si>
    <t>Doench_sg689_A375</t>
  </si>
  <si>
    <t>Doench_sg690_A375</t>
  </si>
  <si>
    <t>Doench_sg691_A375</t>
  </si>
  <si>
    <t>Doench_sg692_A375</t>
  </si>
  <si>
    <t>Doench_sg693_A375</t>
  </si>
  <si>
    <t>Doench_sg694_A375</t>
  </si>
  <si>
    <t>Doench_sg695_A375</t>
  </si>
  <si>
    <t>Doench_sg696_A375</t>
  </si>
  <si>
    <t>Doench_sg697_A375</t>
  </si>
  <si>
    <t>Doench_sg698_A375</t>
  </si>
  <si>
    <t>Doench_sg699_A375</t>
  </si>
  <si>
    <t>Doench_sg700_A375</t>
  </si>
  <si>
    <t>Doench_sg701_A375</t>
  </si>
  <si>
    <t>Doench_sg702_A375</t>
  </si>
  <si>
    <t>Doench_sg703_A375</t>
  </si>
  <si>
    <t>Doench_sg704_A375</t>
  </si>
  <si>
    <t>Doench_sg705_A375</t>
  </si>
  <si>
    <t>Doench_sg706_A375</t>
  </si>
  <si>
    <t>Doench_sg707_A375</t>
  </si>
  <si>
    <t>Doench_sg708_A375</t>
  </si>
  <si>
    <t>Doench_sg709_A375</t>
  </si>
  <si>
    <t>Doench_sg710_A375</t>
  </si>
  <si>
    <t>Doench_sg711_A375</t>
  </si>
  <si>
    <t>Doench_sg712_A375</t>
  </si>
  <si>
    <t>Doench_sg713_A375</t>
  </si>
  <si>
    <t>Doench_sg714_A375</t>
  </si>
  <si>
    <t>Doench_sg715_A375</t>
  </si>
  <si>
    <t>Doench_sg716_A375</t>
  </si>
  <si>
    <t>Doench_sg717_A375</t>
  </si>
  <si>
    <t>Doench_sg718_A375</t>
  </si>
  <si>
    <t>Doench_sg719_A375</t>
  </si>
  <si>
    <t>Doench_sg720_A375</t>
  </si>
  <si>
    <t>Doench_sg721_A375</t>
  </si>
  <si>
    <t>Doench_sg722_A375</t>
  </si>
  <si>
    <t>Doench_sg723_A375</t>
  </si>
  <si>
    <t>Doench_sg724_A375</t>
  </si>
  <si>
    <t>Doench_sg725_A375</t>
  </si>
  <si>
    <t>Doench_sg726_A375</t>
  </si>
  <si>
    <t>Doench_sg727_A375</t>
  </si>
  <si>
    <t>Doench_sg728_A375</t>
  </si>
  <si>
    <t>Doench_sg729_A375</t>
  </si>
  <si>
    <t>Doench_sg730_A375</t>
  </si>
  <si>
    <t>Doench_sg731_A375</t>
  </si>
  <si>
    <t>Doench_sg732_A375</t>
  </si>
  <si>
    <t>Doench_sg733_A375</t>
  </si>
  <si>
    <t>Doench_sg734_A375</t>
  </si>
  <si>
    <t>Doench_sg735_A375</t>
  </si>
  <si>
    <t>Doench_sg736_A375</t>
  </si>
  <si>
    <t>Doench_sg737_A375</t>
  </si>
  <si>
    <t>Doench_sg738_A375</t>
  </si>
  <si>
    <t>Doench_sg739_A375</t>
  </si>
  <si>
    <t>Doench_sg740_A375</t>
  </si>
  <si>
    <t>Doench_sg741_A375</t>
  </si>
  <si>
    <t>Doench_sg742_A375</t>
  </si>
  <si>
    <t>Doench_sg743_A375</t>
  </si>
  <si>
    <t>Doench_sg744_A375</t>
  </si>
  <si>
    <t>Doench_sg745_A375</t>
  </si>
  <si>
    <t>Doench_sg746_A375</t>
  </si>
  <si>
    <t>Doench_sg747_A375</t>
  </si>
  <si>
    <t>Doench_sg748_A375</t>
  </si>
  <si>
    <t>Doench_sg749_A375</t>
  </si>
  <si>
    <t>Doench_sg750_A375</t>
  </si>
  <si>
    <t>Doench_sg751_A375</t>
  </si>
  <si>
    <t>Doench_sg752_A375</t>
  </si>
  <si>
    <t>Doench_sg753_A375</t>
  </si>
  <si>
    <t>Doench_sg754_A375</t>
  </si>
  <si>
    <t>Doench_sg755_A375</t>
  </si>
  <si>
    <t>Doench_sg756_A375</t>
  </si>
  <si>
    <t>Doench_sg757_A375</t>
  </si>
  <si>
    <t>Doench_sg758_A375</t>
  </si>
  <si>
    <t>Doench_sg759_A375</t>
  </si>
  <si>
    <t>Doench_sg760_A375</t>
  </si>
  <si>
    <t>Doench_sg761_A375</t>
  </si>
  <si>
    <t>Doench_sg762_A375</t>
  </si>
  <si>
    <t>Doench_sg763_A375</t>
  </si>
  <si>
    <t>Doench_sg764_A375</t>
  </si>
  <si>
    <t>Doench_sg765_A375</t>
  </si>
  <si>
    <t>Doench_sg766_A375</t>
  </si>
  <si>
    <t>Doench_sg767_A375</t>
  </si>
  <si>
    <t>Doench_sg768_A375</t>
  </si>
  <si>
    <t>Doench_sg769_A375</t>
  </si>
  <si>
    <t>Doench_sg770_A375</t>
  </si>
  <si>
    <t>Doench_sg771_A375</t>
  </si>
  <si>
    <t>Doench_sg772_A375</t>
  </si>
  <si>
    <t>Doench_sg773_A375</t>
  </si>
  <si>
    <t>Doench_sg774_A375</t>
  </si>
  <si>
    <t>Doench_sg775_A375</t>
  </si>
  <si>
    <t>Doench_sg776_A375</t>
  </si>
  <si>
    <t>Doench_sg777_A375</t>
  </si>
  <si>
    <t>Doench_sg778_A375</t>
  </si>
  <si>
    <t>Doench_sg779_A375</t>
  </si>
  <si>
    <t>Doench_sg780_A375</t>
  </si>
  <si>
    <t>Doench_sg781_A375</t>
  </si>
  <si>
    <t>Doench_sg782_A375</t>
  </si>
  <si>
    <t>Doench_sg783_A375</t>
  </si>
  <si>
    <t>Doench_sg784_A375</t>
  </si>
  <si>
    <t>Doench_sg785_A375</t>
  </si>
  <si>
    <t>Doench_sg786_A375</t>
  </si>
  <si>
    <t>Doench_sg787_A375</t>
  </si>
  <si>
    <t>Doench_sg788_A375</t>
  </si>
  <si>
    <t>Doench_sg789_A375</t>
  </si>
  <si>
    <t>Doench_sg790_A375</t>
  </si>
  <si>
    <t>Doench_sg791_A375</t>
  </si>
  <si>
    <t>Doench_sg792_A375</t>
  </si>
  <si>
    <t>Doench_sg793_A375</t>
  </si>
  <si>
    <t>Doench_sg794_A375</t>
  </si>
  <si>
    <t>Doench_sg795_A375</t>
  </si>
  <si>
    <t>Doench_sg796_A375</t>
  </si>
  <si>
    <t>Doench_sg797_A375</t>
  </si>
  <si>
    <t>Doench_sg798_A375</t>
  </si>
  <si>
    <t>Doench_sg799_A375</t>
  </si>
  <si>
    <t>Doench_sg800_A375</t>
  </si>
  <si>
    <t>Doench_sg801_A375</t>
  </si>
  <si>
    <t>Doench_sg802_A375</t>
  </si>
  <si>
    <t>Doench_sg803_A375</t>
  </si>
  <si>
    <t>Doench_sg804_A375</t>
  </si>
  <si>
    <t>Doench_sg805_A375</t>
  </si>
  <si>
    <t>Doench_sg806_A375</t>
  </si>
  <si>
    <t>Doench_sg807_A375</t>
  </si>
  <si>
    <t>Doench_sg808_A375</t>
  </si>
  <si>
    <t>Doench_sg809_A375</t>
  </si>
  <si>
    <t>Doench_sg810_A375</t>
  </si>
  <si>
    <t>Doench_sg811_A375</t>
  </si>
  <si>
    <t>Doench_sg812_A375</t>
  </si>
  <si>
    <t>Doench_sg813_A375</t>
  </si>
  <si>
    <t>Doench_sg814_A375</t>
  </si>
  <si>
    <t>Doench_sg815_A375</t>
  </si>
  <si>
    <t>Doench_sg816_A375</t>
  </si>
  <si>
    <t>Doench_sg817_A375</t>
  </si>
  <si>
    <t>Doench_sg818_A375</t>
  </si>
  <si>
    <t>Doench_sg819_A375</t>
  </si>
  <si>
    <t>Doench_sg820_A375</t>
  </si>
  <si>
    <t>Doench_sg821_A375</t>
  </si>
  <si>
    <t>Doench_sg822_A375</t>
  </si>
  <si>
    <t>Doench_sg823_A375</t>
  </si>
  <si>
    <t>Doench_sg824_A375</t>
  </si>
  <si>
    <t>Doench_sg825_A375</t>
  </si>
  <si>
    <t>Doench_sg826_A375</t>
  </si>
  <si>
    <t>Doench_sg827_A375</t>
  </si>
  <si>
    <t>Doench_sg828_A375</t>
  </si>
  <si>
    <t>Doench_sg829_A375</t>
  </si>
  <si>
    <t>Doench_sg830_A375</t>
  </si>
  <si>
    <t>Doench_sg831_A375</t>
  </si>
  <si>
    <t>Doench_sg832_A375</t>
  </si>
  <si>
    <t>Doench_sg833_A375</t>
  </si>
  <si>
    <t>Doench_sg834_A375</t>
  </si>
  <si>
    <t>Doench_sg835_A375</t>
  </si>
  <si>
    <t>Doench_sg836_A375</t>
  </si>
  <si>
    <t>Doench_sg837_A375</t>
  </si>
  <si>
    <t>Doench_sg838_A375</t>
  </si>
  <si>
    <t>Doench_sg839_A375</t>
  </si>
  <si>
    <t>Doench_sg840_A375</t>
  </si>
  <si>
    <t>Doench_sg841_A375</t>
  </si>
  <si>
    <t>Doench_sg842_A375</t>
  </si>
  <si>
    <t>Doench_sg843_A375</t>
  </si>
  <si>
    <t>Doench_sg844_A375</t>
  </si>
  <si>
    <t>Doench_sg845_A375</t>
  </si>
  <si>
    <t>Doench_sg846_A375</t>
  </si>
  <si>
    <t>Doench_sg847_A375</t>
  </si>
  <si>
    <t>Doench_sg848_A375</t>
  </si>
  <si>
    <t>Doench_sg849_A375</t>
  </si>
  <si>
    <t>Doench_sg850_A375</t>
  </si>
  <si>
    <t>Doench_sg851_A375</t>
  </si>
  <si>
    <t>Doench_sg852_A375</t>
  </si>
  <si>
    <t>Doench_sg853_A375</t>
  </si>
  <si>
    <t>Doench_sg854_A375</t>
  </si>
  <si>
    <t>Doench_sg855_A375</t>
  </si>
  <si>
    <t>Doench_sg856_A375</t>
  </si>
  <si>
    <t>Doench_sg857_A375</t>
  </si>
  <si>
    <t>Doench_sg858_A375</t>
  </si>
  <si>
    <t>Doench_sg859_A375</t>
  </si>
  <si>
    <t>Doench_sg860_A375</t>
  </si>
  <si>
    <t>Doench_sg861_A375</t>
  </si>
  <si>
    <t>Doench_sg862_A375</t>
  </si>
  <si>
    <t>Doench_sg863_A375</t>
  </si>
  <si>
    <t>Doench_sg864_A375</t>
  </si>
  <si>
    <t>Doench_sg865_A375</t>
  </si>
  <si>
    <t>Doench_sg866_A375</t>
  </si>
  <si>
    <t>Doench_sg867_A375</t>
  </si>
  <si>
    <t>Doench_sg868_A375</t>
  </si>
  <si>
    <t>Doench_sg869_A375</t>
  </si>
  <si>
    <t>Doench_sg870_A375</t>
  </si>
  <si>
    <t>Doench_sg871_A375</t>
  </si>
  <si>
    <t>Doench_sg872_A375</t>
  </si>
  <si>
    <t>Doench_sg873_A375</t>
  </si>
  <si>
    <t>Doench_sg874_A375</t>
  </si>
  <si>
    <t>Doench_sg875_A375</t>
  </si>
  <si>
    <t>Doench_sg876_A375</t>
  </si>
  <si>
    <t>Doench_sg877_A375</t>
  </si>
  <si>
    <t>Doench_sg878_A375</t>
  </si>
  <si>
    <t>Doench_sg879_A375</t>
  </si>
  <si>
    <t>Doench_sg880_A375</t>
  </si>
  <si>
    <t>Doench_sg881_A375</t>
  </si>
  <si>
    <t>Doench_sg882_A375</t>
  </si>
  <si>
    <t>Doench_sg883_A375</t>
  </si>
  <si>
    <t>Doench_sg884_A375</t>
  </si>
  <si>
    <t>Doench_sg885_A375</t>
  </si>
  <si>
    <t>Doench_sg886_A375</t>
  </si>
  <si>
    <t>Doench_sg887_A375</t>
  </si>
  <si>
    <t>Doench_sg888_A375</t>
  </si>
  <si>
    <t>Doench_sg889_A375</t>
  </si>
  <si>
    <t>Doench_sg890_A375</t>
  </si>
  <si>
    <t>Doench_sg891_A375</t>
  </si>
  <si>
    <t>Doench_sg892_A375</t>
  </si>
  <si>
    <t>Doench_sg893_A375</t>
  </si>
  <si>
    <t>Doench_sg894_A375</t>
  </si>
  <si>
    <t>Doench_sg895_A375</t>
  </si>
  <si>
    <t>Doench_sg896_A375</t>
  </si>
  <si>
    <t>Doench_sg897_A375</t>
  </si>
  <si>
    <t>Doench_sg898_A375</t>
  </si>
  <si>
    <t>Doench_sg899_A375</t>
  </si>
  <si>
    <t>Doench_sg900_A375</t>
  </si>
  <si>
    <t>Doench_sg901_A375</t>
  </si>
  <si>
    <t>Doench_sg902_A375</t>
  </si>
  <si>
    <t>Doench_sg903_A375</t>
  </si>
  <si>
    <t>Doench_sg904_A375</t>
  </si>
  <si>
    <t>Doench_sg905_A375</t>
  </si>
  <si>
    <t>Doench_sg906_A375</t>
  </si>
  <si>
    <t>Doench_sg907_A375</t>
  </si>
  <si>
    <t>Doench_sg908_A375</t>
  </si>
  <si>
    <t>Doench_sg909_A375</t>
  </si>
  <si>
    <t>Doench_sg910_A375</t>
  </si>
  <si>
    <t>Doench_sg911_A375</t>
  </si>
  <si>
    <t>Doench_sg912_A375</t>
  </si>
  <si>
    <t>Doench_sg913_A375</t>
  </si>
  <si>
    <t>Doench_sg914_A375</t>
  </si>
  <si>
    <t>Doench_sg915_A375</t>
  </si>
  <si>
    <t>Doench_sg916_A375</t>
  </si>
  <si>
    <t>Doench_sg917_A375</t>
  </si>
  <si>
    <t>Doench_sg918_A375</t>
  </si>
  <si>
    <t>Doench_sg919_A375</t>
  </si>
  <si>
    <t>Doench_sg920_A375</t>
  </si>
  <si>
    <t>Doench_sg921_A375</t>
  </si>
  <si>
    <t>Doench_sg922_A375</t>
  </si>
  <si>
    <t>Doench_sg923_A375</t>
  </si>
  <si>
    <t>Doench_sg924_A375</t>
  </si>
  <si>
    <t>Doench_sg925_A375</t>
  </si>
  <si>
    <t>Doench_sg926_A375</t>
  </si>
  <si>
    <t>Doench_sg927_A375</t>
  </si>
  <si>
    <t>Doench_sg928_A375</t>
  </si>
  <si>
    <t>Doench_sg929_A375</t>
  </si>
  <si>
    <t>Doench_sg930_A375</t>
  </si>
  <si>
    <t>Doench_sg931_A375</t>
  </si>
  <si>
    <t>Doench_sg932_A375</t>
  </si>
  <si>
    <t>Doench_sg933_A375</t>
  </si>
  <si>
    <t>Doench_sg934_A375</t>
  </si>
  <si>
    <t>Doench_sg935_A375</t>
  </si>
  <si>
    <t>Doench_sg936_A375</t>
  </si>
  <si>
    <t>Doench_sg937_A375</t>
  </si>
  <si>
    <t>Doench_sg938_A375</t>
  </si>
  <si>
    <t>Doench_sg939_A375</t>
  </si>
  <si>
    <t>Doench_sg940_A375</t>
  </si>
  <si>
    <t>Doench_sg941_A375</t>
  </si>
  <si>
    <t>Doench_sg942_A375</t>
  </si>
  <si>
    <t>Doench_sg943_A375</t>
  </si>
  <si>
    <t>Doench_sg944_A375</t>
  </si>
  <si>
    <t>Doench_sg945_A375</t>
  </si>
  <si>
    <t>Doench_sg946_A375</t>
  </si>
  <si>
    <t>Doench_sg947_A375</t>
  </si>
  <si>
    <t>Doench_sg948_A375</t>
  </si>
  <si>
    <t>Doench_sg949_A375</t>
  </si>
  <si>
    <t>Doench_sg950_A375</t>
  </si>
  <si>
    <t>Doench_sg951_A375</t>
  </si>
  <si>
    <t>Doench_sg952_A375</t>
  </si>
  <si>
    <t>Doench_sg953_A375</t>
  </si>
  <si>
    <t>Doench_sg954_A375</t>
  </si>
  <si>
    <t>Doench_sg955_A375</t>
  </si>
  <si>
    <t>Doench_sg956_A375</t>
  </si>
  <si>
    <t>Doench_sg957_A375</t>
  </si>
  <si>
    <t>Doench_sg958_A375</t>
  </si>
  <si>
    <t>Doench_sg959_A375</t>
  </si>
  <si>
    <t>Doench_sg960_A375</t>
  </si>
  <si>
    <t>Doench_sg961_A375</t>
  </si>
  <si>
    <t>Doench_sg962_A375</t>
  </si>
  <si>
    <t>Doench_sg963_A375</t>
  </si>
  <si>
    <t>Doench_sg964_A375</t>
  </si>
  <si>
    <t>Doench_sg965_A375</t>
  </si>
  <si>
    <t>Doench_sg966_A375</t>
  </si>
  <si>
    <t>Doench_sg967_A375</t>
  </si>
  <si>
    <t>Doench_sg968_A375</t>
  </si>
  <si>
    <t>Doench_sg969_A375</t>
  </si>
  <si>
    <t>Doench_sg970_A375</t>
  </si>
  <si>
    <t>Doench_sg971_A375</t>
  </si>
  <si>
    <t>Doench_sg972_A375</t>
  </si>
  <si>
    <t>Doench_sg973_A375</t>
  </si>
  <si>
    <t>Doench_sg974_A375</t>
  </si>
  <si>
    <t>Doench_sg975_A375</t>
  </si>
  <si>
    <t>Doench_sg976_A375</t>
  </si>
  <si>
    <t>Doench_sg977_A375</t>
  </si>
  <si>
    <t>Doench_sg978_A375</t>
  </si>
  <si>
    <t>Doench_sg979_A375</t>
  </si>
  <si>
    <t>Doench_sg980_A375</t>
  </si>
  <si>
    <t>Doench_sg981_A375</t>
  </si>
  <si>
    <t>Doench_sg982_A375</t>
  </si>
  <si>
    <t>Doench_sg983_A375</t>
  </si>
  <si>
    <t>Doench_sg984_A375</t>
  </si>
  <si>
    <t>Doench_sg985_A375</t>
  </si>
  <si>
    <t>Doench_sg986_A375</t>
  </si>
  <si>
    <t>Doench_sg987_A375</t>
  </si>
  <si>
    <t>Doench_sg988_A375</t>
  </si>
  <si>
    <t>Doench_sg989_A375</t>
  </si>
  <si>
    <t>Doench_sg990_A375</t>
  </si>
  <si>
    <t>Doench_sg991_A375</t>
  </si>
  <si>
    <t>Doench_sg992_A375</t>
  </si>
  <si>
    <t>Doench_sg993_A375</t>
  </si>
  <si>
    <t>Doench_sg994_A375</t>
  </si>
  <si>
    <t>Doench_sg995_A375</t>
  </si>
  <si>
    <t>Doench_sg996_A375</t>
  </si>
  <si>
    <t>Doench_sg997_A375</t>
  </si>
  <si>
    <t>Doench_sg998_A375</t>
  </si>
  <si>
    <t>Doench_sg999_A375</t>
  </si>
  <si>
    <t>Doench_sg1000_A375</t>
  </si>
  <si>
    <t>Doench_sg1001_A375</t>
  </si>
  <si>
    <t>Doench_sg1002_A375</t>
  </si>
  <si>
    <t>Doench_sg1003_A375</t>
  </si>
  <si>
    <t>Doench_sg1004_A375</t>
  </si>
  <si>
    <t>Doench_sg1005_A375</t>
  </si>
  <si>
    <t>Doench_sg1006_A375</t>
  </si>
  <si>
    <t>Doench_sg1007_A375</t>
  </si>
  <si>
    <t>Doench_sg1008_A375</t>
  </si>
  <si>
    <t>Doench_sg1009_A375</t>
  </si>
  <si>
    <t>Doench_sg1010_A375</t>
  </si>
  <si>
    <t>Doench_sg1011_A375</t>
  </si>
  <si>
    <t>Doench_sg1012_A375</t>
  </si>
  <si>
    <t>Doench_sg1013_A375</t>
  </si>
  <si>
    <t>Doench_sg1014_A375</t>
  </si>
  <si>
    <t>Doench_sg1015_A375</t>
  </si>
  <si>
    <t>Doench_sg1016_A375</t>
  </si>
  <si>
    <t>Doench_sg1017_A375</t>
  </si>
  <si>
    <t>Doench_sg1018_A375</t>
  </si>
  <si>
    <t>Doench_sg1019_A375</t>
  </si>
  <si>
    <t>Doench_sg1020_A375</t>
  </si>
  <si>
    <t>Doench_sg1021_A375</t>
  </si>
  <si>
    <t>Doench_sg1022_A375</t>
  </si>
  <si>
    <t>Doench_sg1023_A375</t>
  </si>
  <si>
    <t>Doench_sg1024_A375</t>
  </si>
  <si>
    <t>Doench_sg1025_A375</t>
  </si>
  <si>
    <t>Doench_sg1026_A375</t>
  </si>
  <si>
    <t>Doench_sg1027_A375</t>
  </si>
  <si>
    <t>Doench_sg1028_A375</t>
  </si>
  <si>
    <t>Doench_sg1029_A375</t>
  </si>
  <si>
    <t>Doench_sg1030_A375</t>
  </si>
  <si>
    <t>Doench_sg1031_A375</t>
  </si>
  <si>
    <t>Doench_sg1032_A375</t>
  </si>
  <si>
    <t>Doench_sg1033_A375</t>
  </si>
  <si>
    <t>Doench_sg1034_A375</t>
  </si>
  <si>
    <t>Doench_sg1035_A375</t>
  </si>
  <si>
    <t>Doench_sg1036_A375</t>
  </si>
  <si>
    <t>Doench_sg1037_A375</t>
  </si>
  <si>
    <t>Doench_sg1038_A375</t>
  </si>
  <si>
    <t>Doench_sg1039_A375</t>
  </si>
  <si>
    <t>Doench_sg1040_A375</t>
  </si>
  <si>
    <t>Doench_sg1041_A375</t>
  </si>
  <si>
    <t>Doench_sg1042_A375</t>
  </si>
  <si>
    <t>Doench_sg1043_A375</t>
  </si>
  <si>
    <t>Doench_sg1044_A375</t>
  </si>
  <si>
    <t>Doench_sg1045_A375</t>
  </si>
  <si>
    <t>Doench_sg1046_A375</t>
  </si>
  <si>
    <t>Doench_sg1047_A375</t>
  </si>
  <si>
    <t>Doench_sg1048_A375</t>
  </si>
  <si>
    <t>Doench_sg1049_A375</t>
  </si>
  <si>
    <t>Doench_sg1050_A375</t>
  </si>
  <si>
    <t>Doench_sg1051_A375</t>
  </si>
  <si>
    <t>Doench_sg1052_A375</t>
  </si>
  <si>
    <t>Doench_sg1053_A375</t>
  </si>
  <si>
    <t>Doench_sg1054_A375</t>
  </si>
  <si>
    <t>Doench_sg1055_A375</t>
  </si>
  <si>
    <t>Doench_sg1056_A375</t>
  </si>
  <si>
    <t>Doench_sg1057_A375</t>
  </si>
  <si>
    <t>Doench_sg1058_A375</t>
  </si>
  <si>
    <t>Doench_sg1059_A375</t>
  </si>
  <si>
    <t>Doench_sg1060_A375</t>
  </si>
  <si>
    <t>Doench_sg1061_A375</t>
  </si>
  <si>
    <t>Doench_sg1062_A375</t>
  </si>
  <si>
    <t>Doench_sg1063_A375</t>
  </si>
  <si>
    <t>Doench_sg1064_A375</t>
  </si>
  <si>
    <t>Doench_sg1065_A375</t>
  </si>
  <si>
    <t>Doench_sg1066_A375</t>
  </si>
  <si>
    <t>Doench_sg1067_A375</t>
  </si>
  <si>
    <t>Doench_sg1068_A375</t>
  </si>
  <si>
    <t>Doench_sg1069_A375</t>
  </si>
  <si>
    <t>Doench_sg1070_A375</t>
  </si>
  <si>
    <t>Doench_sg1071_A375</t>
  </si>
  <si>
    <t>Doench_sg1072_A375</t>
  </si>
  <si>
    <t>Doench_sg1073_A375</t>
  </si>
  <si>
    <t>Doench_sg1074_A375</t>
  </si>
  <si>
    <t>Doench_sg1075_A375</t>
  </si>
  <si>
    <t>Doench_sg1076_A375</t>
  </si>
  <si>
    <t>Doench_sg1077_A375</t>
  </si>
  <si>
    <t>Doench_sg1078_A375</t>
  </si>
  <si>
    <t>Doench_sg1079_A375</t>
  </si>
  <si>
    <t>Doench_sg1080_A375</t>
  </si>
  <si>
    <t>Doench_sg1081_A375</t>
  </si>
  <si>
    <t>Doench_sg1082_A375</t>
  </si>
  <si>
    <t>Doench_sg1083_A375</t>
  </si>
  <si>
    <t>Doench_sg1084_A375</t>
  </si>
  <si>
    <t>Doench_sg1085_A375</t>
  </si>
  <si>
    <t>Doench_sg1086_A375</t>
  </si>
  <si>
    <t>Doench_sg1087_A375</t>
  </si>
  <si>
    <t>Doench_sg1088_A375</t>
  </si>
  <si>
    <t>Doench_sg1089_A375</t>
  </si>
  <si>
    <t>Doench_sg1090_A375</t>
  </si>
  <si>
    <t>Doench_sg1091_A375</t>
  </si>
  <si>
    <t>Doench_sg1092_A375</t>
  </si>
  <si>
    <t>Doench_sg1093_A375</t>
  </si>
  <si>
    <t>Doench_sg1094_A375</t>
  </si>
  <si>
    <t>Doench_sg1095_A375</t>
  </si>
  <si>
    <t>Doench_sg1096_A375</t>
  </si>
  <si>
    <t>Doench_sg1097_A375</t>
  </si>
  <si>
    <t>Doench_sg1098_A375</t>
  </si>
  <si>
    <t>Doench_sg1099_A375</t>
  </si>
  <si>
    <t>Doench_sg1100_A375</t>
  </si>
  <si>
    <t>Doench_sg1101_A375</t>
  </si>
  <si>
    <t>Doench_sg1102_A375</t>
  </si>
  <si>
    <t>Doench_sg1103_A375</t>
  </si>
  <si>
    <t>Doench_sg1104_A375</t>
  </si>
  <si>
    <t>Doench_sg1105_A375</t>
  </si>
  <si>
    <t>Doench_sg1106_A375</t>
  </si>
  <si>
    <t>Doench_sg1107_A375</t>
  </si>
  <si>
    <t>Doench_sg1108_A375</t>
  </si>
  <si>
    <t>Doench_sg1109_A375</t>
  </si>
  <si>
    <t>Doench_sg1110_A375</t>
  </si>
  <si>
    <t>Doench_sg1111_A375</t>
  </si>
  <si>
    <t>Doench_sg1112_A375</t>
  </si>
  <si>
    <t>Doench_sg1113_A375</t>
  </si>
  <si>
    <t>Doench_sg1114_A375</t>
  </si>
  <si>
    <t>Doench_sg1115_A375</t>
  </si>
  <si>
    <t>Doench_sg1116_A375</t>
  </si>
  <si>
    <t>Doench_sg1117_A375</t>
  </si>
  <si>
    <t>Doench_sg1118_A375</t>
  </si>
  <si>
    <t>Doench_sg1119_A375</t>
  </si>
  <si>
    <t>Doench_sg1120_A375</t>
  </si>
  <si>
    <t>Doench_sg1121_A375</t>
  </si>
  <si>
    <t>Doench_sg1122_A375</t>
  </si>
  <si>
    <t>Doench_sg1123_A375</t>
  </si>
  <si>
    <t>Doench_sg1124_A375</t>
  </si>
  <si>
    <t>Doench_sg1125_A375</t>
  </si>
  <si>
    <t>Doench_sg1126_A375</t>
  </si>
  <si>
    <t>Doench_sg1127_A375</t>
  </si>
  <si>
    <t>Doench_sg1128_A375</t>
  </si>
  <si>
    <t>Doench_sg1129_A375</t>
  </si>
  <si>
    <t>Doench_sg1130_A375</t>
  </si>
  <si>
    <t>Doench_sg1131_A375</t>
  </si>
  <si>
    <t>Doench_sg1132_A375</t>
  </si>
  <si>
    <t>Doench_sg1133_A375</t>
  </si>
  <si>
    <t>Doench_sg1134_A375</t>
  </si>
  <si>
    <t>Doench_sg1135_A375</t>
  </si>
  <si>
    <t>Doench_sg1136_A375</t>
  </si>
  <si>
    <t>Doench_sg1137_A375</t>
  </si>
  <si>
    <t>Doench_sg1138_A375</t>
  </si>
  <si>
    <t>Doench_sg1139_A375</t>
  </si>
  <si>
    <t>Doench_sg1140_A375</t>
  </si>
  <si>
    <t>Doench_sg1141_A375</t>
  </si>
  <si>
    <t>Doench_sg1142_A375</t>
  </si>
  <si>
    <t>Doench_sg1143_A375</t>
  </si>
  <si>
    <t>Doench_sg1144_A375</t>
  </si>
  <si>
    <t>Doench_sg1145_A375</t>
  </si>
  <si>
    <t>Doench_sg1146_A375</t>
  </si>
  <si>
    <t>Doench_sg1147_A375</t>
  </si>
  <si>
    <t>Doench_sg1148_A375</t>
  </si>
  <si>
    <t>Doench_sg1149_A375</t>
  </si>
  <si>
    <t>Doench_sg1150_A375</t>
  </si>
  <si>
    <t>Doench_sg1151_A375</t>
  </si>
  <si>
    <t>Doench_sg1152_A375</t>
  </si>
  <si>
    <t>Doench_sg1153_A375</t>
  </si>
  <si>
    <t>Doench_sg1154_A375</t>
  </si>
  <si>
    <t>Doench_sg1155_A375</t>
  </si>
  <si>
    <t>Doench_sg1156_A375</t>
  </si>
  <si>
    <t>Doench_sg1157_A375</t>
  </si>
  <si>
    <t>Doench_sg1158_A375</t>
  </si>
  <si>
    <t>Doench_sg1159_A375</t>
  </si>
  <si>
    <t>Doench_sg1160_A375</t>
  </si>
  <si>
    <t>Doench_sg1161_A375</t>
  </si>
  <si>
    <t>Doench_sg1162_A375</t>
  </si>
  <si>
    <t>Doench_sg1163_A375</t>
  </si>
  <si>
    <t>Doench_sg1164_A375</t>
  </si>
  <si>
    <t>Doench_sg1165_A375</t>
  </si>
  <si>
    <t>Doench_sg1166_A375</t>
  </si>
  <si>
    <t>Doench_sg1167_A375</t>
  </si>
  <si>
    <t>Doench_sg1168_A375</t>
  </si>
  <si>
    <t>Doench_sg1169_A375</t>
  </si>
  <si>
    <t>Doench_sg1170_A375</t>
  </si>
  <si>
    <t>Doench_sg1171_A375</t>
  </si>
  <si>
    <t>Doench_sg1172_A375</t>
  </si>
  <si>
    <t>Doench_sg1173_A375</t>
  </si>
  <si>
    <t>Doench_sg1174_A375</t>
  </si>
  <si>
    <t>Doench_sg1175_A375</t>
  </si>
  <si>
    <t>Doench_sg1176_A375</t>
  </si>
  <si>
    <t>Doench_sg1177_A375</t>
  </si>
  <si>
    <t>Doench_sg1178_A375</t>
  </si>
  <si>
    <t>Doench_sg1179_A375</t>
  </si>
  <si>
    <t>Doench_sg1180_A375</t>
  </si>
  <si>
    <t>Doench_sg1181_A375</t>
  </si>
  <si>
    <t>Doench_sg1182_A375</t>
  </si>
  <si>
    <t>Doench_sg1183_A375</t>
  </si>
  <si>
    <t>Doench_sg1184_A375</t>
  </si>
  <si>
    <t>Doench_sg1185_A375</t>
  </si>
  <si>
    <t>Doench_sg1186_A375</t>
  </si>
  <si>
    <t>Doench_sg1187_A375</t>
  </si>
  <si>
    <t>Doench_sg1188_A375</t>
  </si>
  <si>
    <t>Doench_sg1189_A375</t>
  </si>
  <si>
    <t>Doench_sg1190_A375</t>
  </si>
  <si>
    <t>Doench_sg1191_A375</t>
  </si>
  <si>
    <t>Doench_sg1192_A375</t>
  </si>
  <si>
    <t>Doench_sg1193_A375</t>
  </si>
  <si>
    <t>Doench_sg1194_A375</t>
  </si>
  <si>
    <t>Doench_sg1195_A375</t>
  </si>
  <si>
    <t>Doench_sg1196_A375</t>
  </si>
  <si>
    <t>Doench_sg1197_A375</t>
  </si>
  <si>
    <t>Doench_sg1198_A375</t>
  </si>
  <si>
    <t>Doench_sg1199_A375</t>
  </si>
  <si>
    <t>Doench_sg1200_A375</t>
  </si>
  <si>
    <t>Doench_sg1201_A375</t>
  </si>
  <si>
    <t>Doench_sg1202_A375</t>
  </si>
  <si>
    <t>Doench_sg1203_A375</t>
  </si>
  <si>
    <t>Doench_sg1204_A375</t>
  </si>
  <si>
    <t>Doench_sg1205_A375</t>
  </si>
  <si>
    <t>Doench_sg1206_A375</t>
  </si>
  <si>
    <t>Doench_sg1207_A375</t>
  </si>
  <si>
    <t>Doench_sg1208_A375</t>
  </si>
  <si>
    <t>Doench_sg1209_A375</t>
  </si>
  <si>
    <t>Doench_sg1210_A375</t>
  </si>
  <si>
    <t>Doench_sg1211_A375</t>
  </si>
  <si>
    <t>Doench_sg1212_A375</t>
  </si>
  <si>
    <t>Doench_sg1213_A375</t>
  </si>
  <si>
    <t>Doench_sg1214_A375</t>
  </si>
  <si>
    <t>Doench_sg1215_A375</t>
  </si>
  <si>
    <t>Doench_sg1216_A375</t>
  </si>
  <si>
    <t>Doench_sg1217_A375</t>
  </si>
  <si>
    <t>Doench_sg1218_A375</t>
  </si>
  <si>
    <t>Doench_sg1219_A375</t>
  </si>
  <si>
    <t>Doench_sg1220_A375</t>
  </si>
  <si>
    <t>Doench_sg1221_A375</t>
  </si>
  <si>
    <t>Doench_sg1222_A375</t>
  </si>
  <si>
    <t>Doench_sg1223_A375</t>
  </si>
  <si>
    <t>Doench_sg1224_A375</t>
  </si>
  <si>
    <t>Doench_sg1225_A375</t>
  </si>
  <si>
    <t>Doench_sg1226_A375</t>
  </si>
  <si>
    <t>Doench_sg1227_A375</t>
  </si>
  <si>
    <t>Doench_sg1228_A375</t>
  </si>
  <si>
    <t>Doench_sg1229_A375</t>
  </si>
  <si>
    <t>Doench_sg1230_A375</t>
  </si>
  <si>
    <t>Doench_sg1231_A375</t>
  </si>
  <si>
    <t>Doench_sg1232_A375</t>
  </si>
  <si>
    <t>Doench_sg1233_A375</t>
  </si>
  <si>
    <t>Doench_sg1234_A375</t>
  </si>
  <si>
    <t>Doench_sg1235_A375</t>
  </si>
  <si>
    <t>Doench_sg1236_A375</t>
  </si>
  <si>
    <t>Doench_sg1237_A375</t>
  </si>
  <si>
    <t>Doench_sg1238_A375</t>
  </si>
  <si>
    <t>Doench_sg1239_A375</t>
  </si>
  <si>
    <t>Doench_sg1240_A375</t>
  </si>
  <si>
    <t>Doench_sg1241_A375</t>
  </si>
  <si>
    <t>Doench_sg1242_A375</t>
  </si>
  <si>
    <t>Doench_sg1243_A375</t>
  </si>
  <si>
    <t>Doench_sg1244_A375</t>
  </si>
  <si>
    <t>Doench_sg1245_A375</t>
  </si>
  <si>
    <t>Doench_sg1246_A375</t>
  </si>
  <si>
    <t>Doench_sg1247_A375</t>
  </si>
  <si>
    <t>Doench_sg1248_A375</t>
  </si>
  <si>
    <t>Doench_sg1249_A375</t>
  </si>
  <si>
    <t>Doench_sg1250_A375</t>
  </si>
  <si>
    <t>Doench_sg1251_A375</t>
  </si>
  <si>
    <t>Doench_sg1252_A375</t>
  </si>
  <si>
    <t>Doench_sg1253_A375</t>
  </si>
  <si>
    <t>Doench_sg1254_A375</t>
  </si>
  <si>
    <t>Doench_sg1255_A375</t>
  </si>
  <si>
    <t>Doench_sg1256_A375</t>
  </si>
  <si>
    <t>Doench_sg1257_A375</t>
  </si>
  <si>
    <t>Doench_sg1258_A375</t>
  </si>
  <si>
    <t>Doench_sg1259_A375</t>
  </si>
  <si>
    <t>Doench_sg1260_A375</t>
  </si>
  <si>
    <t>Doench_sg1261_A375</t>
  </si>
  <si>
    <t>Doench_sg1262_A375</t>
  </si>
  <si>
    <t>Doench_sg1263_A375</t>
  </si>
  <si>
    <t>Doench_sg1264_A375</t>
  </si>
  <si>
    <t>Doench_sg1265_A375</t>
  </si>
  <si>
    <t>Doench_sg1266_A375</t>
  </si>
  <si>
    <t>Doench_sg1267_A375</t>
  </si>
  <si>
    <t>Doench_sg1268_A375</t>
  </si>
  <si>
    <t>Doench_sg1269_A375</t>
  </si>
  <si>
    <t>Doench_sg1270_A375</t>
  </si>
  <si>
    <t>Doench_sg1271_A375</t>
  </si>
  <si>
    <t>Doench_sg1272_A375</t>
  </si>
  <si>
    <t>Doench_sg1273_A375</t>
  </si>
  <si>
    <t>Doench_sg1274_A375</t>
  </si>
  <si>
    <t>Doench_sg1275_A375</t>
  </si>
  <si>
    <t>Doench_sg1276_A375</t>
  </si>
  <si>
    <t>Doench_sg1277_A375</t>
  </si>
  <si>
    <t>Doench_sg1278_A375</t>
  </si>
  <si>
    <t>Doench_sg1279_A375</t>
  </si>
  <si>
    <t>Doench_sg1280_A375</t>
  </si>
  <si>
    <t>Doench_sg1281_A375</t>
  </si>
  <si>
    <t>Doench_sg1282_A375</t>
  </si>
  <si>
    <t>Doench_sg1283_A375</t>
  </si>
  <si>
    <t>Doench_sg1284_A375</t>
  </si>
  <si>
    <t>Doench_sg1285_A375</t>
  </si>
  <si>
    <t>Doench_sg1286_A375</t>
  </si>
  <si>
    <t>Doench_sg1287_A375</t>
  </si>
  <si>
    <t>Doench_sg1288_A375</t>
  </si>
  <si>
    <t>Doench_sg1289_A375</t>
  </si>
  <si>
    <t>Doench_sg1290_A375</t>
  </si>
  <si>
    <t>Doench_sg1291_A375</t>
  </si>
  <si>
    <t>Doench_sg1292_A375</t>
  </si>
  <si>
    <t>Doench_sg1293_A375</t>
  </si>
  <si>
    <t>Doench_sg1294_A375</t>
  </si>
  <si>
    <t>Doench_sg1295_A375</t>
  </si>
  <si>
    <t>Doench_sg1296_A375</t>
  </si>
  <si>
    <t>Doench_sg1297_A375</t>
  </si>
  <si>
    <t>Doench_sg1298_A375</t>
  </si>
  <si>
    <t>Doench_sg1299_A375</t>
  </si>
  <si>
    <t>Doench_sg1300_A375</t>
  </si>
  <si>
    <t>Doench_sg1301_A375</t>
  </si>
  <si>
    <t>Doench_sg1302_A375</t>
  </si>
  <si>
    <t>Doench_sg1303_A375</t>
  </si>
  <si>
    <t>Doench_sg1304_A375</t>
  </si>
  <si>
    <t>Doench_sg1305_A375</t>
  </si>
  <si>
    <t>Doench_sg1306_A375</t>
  </si>
  <si>
    <t>Doench_sg1307_A375</t>
  </si>
  <si>
    <t>Doench_sg1308_A375</t>
  </si>
  <si>
    <t>Doench_sg1309_A375</t>
  </si>
  <si>
    <t>Doench_sg1310_A375</t>
  </si>
  <si>
    <t>Doench_sg1311_A375</t>
  </si>
  <si>
    <t>Doench_sg1312_A375</t>
  </si>
  <si>
    <t>Doench_sg1313_A375</t>
  </si>
  <si>
    <t>Doench_sg1314_A375</t>
  </si>
  <si>
    <t>Doench_sg1315_A375</t>
  </si>
  <si>
    <t>Doench_sg1316_A375</t>
  </si>
  <si>
    <t>Doench_sg1317_A375</t>
  </si>
  <si>
    <t>Doench_sg1318_A375</t>
  </si>
  <si>
    <t>Doench_sg1319_A375</t>
  </si>
  <si>
    <t>Doench_sg1320_A375</t>
  </si>
  <si>
    <t>Doench_sg1321_A375</t>
  </si>
  <si>
    <t>Doench_sg1322_A375</t>
  </si>
  <si>
    <t>Doench_sg1323_A375</t>
  </si>
  <si>
    <t>Doench_sg1324_A375</t>
  </si>
  <si>
    <t>Doench_sg1325_A375</t>
  </si>
  <si>
    <t>Doench_sg1326_A375</t>
  </si>
  <si>
    <t>Doench_sg1327_A375</t>
  </si>
  <si>
    <t>Doench_sg1328_A375</t>
  </si>
  <si>
    <t>Doench_sg1329_A375</t>
  </si>
  <si>
    <t>Doench_sg1330_A375</t>
  </si>
  <si>
    <t>Doench_sg1331_A375</t>
  </si>
  <si>
    <t>Doench_sg1332_A375</t>
  </si>
  <si>
    <t>Doench_sg1333_A375</t>
  </si>
  <si>
    <t>Doench_sg1334_A375</t>
  </si>
  <si>
    <t>Doench_sg1335_A375</t>
  </si>
  <si>
    <t>Doench_sg1336_A375</t>
  </si>
  <si>
    <t>Doench_sg1337_A375</t>
  </si>
  <si>
    <t>Doench_sg1338_A375</t>
  </si>
  <si>
    <t>Doench_sg1339_A375</t>
  </si>
  <si>
    <t>Doench_sg1340_A375</t>
  </si>
  <si>
    <t>Doench_sg1341_A375</t>
  </si>
  <si>
    <t>Doench_sg1342_A375</t>
  </si>
  <si>
    <t>Doench_sg1343_A375</t>
  </si>
  <si>
    <t>Doench_sg1344_A375</t>
  </si>
  <si>
    <t>Doench_sg1345_A375</t>
  </si>
  <si>
    <t>Doench_sg1346_A375</t>
  </si>
  <si>
    <t>Doench_sg1347_A375</t>
  </si>
  <si>
    <t>Doench_sg1348_A375</t>
  </si>
  <si>
    <t>Doench_sg1349_A375</t>
  </si>
  <si>
    <t>Doench_sg1350_A375</t>
  </si>
  <si>
    <t>Doench_sg1351_A375</t>
  </si>
  <si>
    <t>Doench_sg1352_A375</t>
  </si>
  <si>
    <t>Doench_sg1353_A375</t>
  </si>
  <si>
    <t>Doench_sg1354_A375</t>
  </si>
  <si>
    <t>Doench_sg1355_A375</t>
  </si>
  <si>
    <t>Doench_sg1356_A375</t>
  </si>
  <si>
    <t>Doench_sg1357_A375</t>
  </si>
  <si>
    <t>Doench_sg1358_A375</t>
  </si>
  <si>
    <t>Doench_sg1359_A375</t>
  </si>
  <si>
    <t>Doench_sg1360_A375</t>
  </si>
  <si>
    <t>Doench_sg1361_A375</t>
  </si>
  <si>
    <t>Doench_sg1362_A375</t>
  </si>
  <si>
    <t>Doench_sg1363_A375</t>
  </si>
  <si>
    <t>Doench_sg1364_A375</t>
  </si>
  <si>
    <t>Doench_sg1365_A375</t>
  </si>
  <si>
    <t>Doench_sg1366_A375</t>
  </si>
  <si>
    <t>Doench_sg1367_A375</t>
  </si>
  <si>
    <t>Doench_sg1368_A375</t>
  </si>
  <si>
    <t>Doench_sg1369_A375</t>
  </si>
  <si>
    <t>Doench_sg1370_A375</t>
  </si>
  <si>
    <t>Doench_sg1371_A375</t>
  </si>
  <si>
    <t>Doench_sg1372_A375</t>
  </si>
  <si>
    <t>Doench_sg1373_A375</t>
  </si>
  <si>
    <t>Doench_sg1374_A375</t>
  </si>
  <si>
    <t>Doench_sg1375_A375</t>
  </si>
  <si>
    <t>Doench_sg1376_A375</t>
  </si>
  <si>
    <t>Doench_sg1377_A375</t>
  </si>
  <si>
    <t>Doench_sg1378_A375</t>
  </si>
  <si>
    <t>Doench_sg1379_A375</t>
  </si>
  <si>
    <t>Doench_sg1380_A375</t>
  </si>
  <si>
    <t>Doench_sg1381_A375</t>
  </si>
  <si>
    <t>Doench_sg1382_A375</t>
  </si>
  <si>
    <t>Doench_sg1383_A375</t>
  </si>
  <si>
    <t>Doench_sg1384_A375</t>
  </si>
  <si>
    <t>Doench_sg1385_A375</t>
  </si>
  <si>
    <t>Doench_sg1386_A375</t>
  </si>
  <si>
    <t>Doench_sg1387_A375</t>
  </si>
  <si>
    <t>Doench_sg1388_A375</t>
  </si>
  <si>
    <t>Doench_sg1389_A375</t>
  </si>
  <si>
    <t>Doench_sg1390_A375</t>
  </si>
  <si>
    <t>Doench_sg1391_A375</t>
  </si>
  <si>
    <t>Doench_sg1392_A375</t>
  </si>
  <si>
    <t>Doench_sg1393_A375</t>
  </si>
  <si>
    <t>Doench_sg1394_A375</t>
  </si>
  <si>
    <t>Doench_sg1395_A375</t>
  </si>
  <si>
    <t>Doench_sg1396_A375</t>
  </si>
  <si>
    <t>Doench_sg1397_A375</t>
  </si>
  <si>
    <t>Doench_sg1398_A375</t>
  </si>
  <si>
    <t>Doench_sg1399_A375</t>
  </si>
  <si>
    <t>Doench_sg1400_A375</t>
  </si>
  <si>
    <t>Doench_sg1401_A375</t>
  </si>
  <si>
    <t>Doench_sg1402_A375</t>
  </si>
  <si>
    <t>Doench_sg1403_A375</t>
  </si>
  <si>
    <t>Doench_sg1404_A375</t>
  </si>
  <si>
    <t>Doench_sg1405_A375</t>
  </si>
  <si>
    <t>Doench_sg1406_A375</t>
  </si>
  <si>
    <t>Doench_sg1407_A375</t>
  </si>
  <si>
    <t>Doench_sg1408_A375</t>
  </si>
  <si>
    <t>Doench_sg1409_A375</t>
  </si>
  <si>
    <t>Doench_sg1410_A375</t>
  </si>
  <si>
    <t>Doench_sg1411_A375</t>
  </si>
  <si>
    <t>Doench_sg1412_A375</t>
  </si>
  <si>
    <t>Doench_sg1413_A375</t>
  </si>
  <si>
    <t>Doench_sg1414_A375</t>
  </si>
  <si>
    <t>Doench_sg1415_A375</t>
  </si>
  <si>
    <t>Doench_sg1416_A375</t>
  </si>
  <si>
    <t>Doench_sg1417_A375</t>
  </si>
  <si>
    <t>Doench_sg1418_A375</t>
  </si>
  <si>
    <t>Doench_sg1419_A375</t>
  </si>
  <si>
    <t>Doench_sg1420_A375</t>
  </si>
  <si>
    <t>Doench_sg1421_A375</t>
  </si>
  <si>
    <t>Doench_sg1422_A375</t>
  </si>
  <si>
    <t>Doench_sg1423_A375</t>
  </si>
  <si>
    <t>Doench_sg1424_A375</t>
  </si>
  <si>
    <t>Doench_sg1425_A375</t>
  </si>
  <si>
    <t>Doench_sg1426_A375</t>
  </si>
  <si>
    <t>Doench_sg1427_A375</t>
  </si>
  <si>
    <t>Doench_sg1428_A375</t>
  </si>
  <si>
    <t>Doench_sg1429_A375</t>
  </si>
  <si>
    <t>Doench_sg1430_A375</t>
  </si>
  <si>
    <t>Doench_sg1431_A375</t>
  </si>
  <si>
    <t>Doench_sg1432_A375</t>
  </si>
  <si>
    <t>Doench_sg1433_A375</t>
  </si>
  <si>
    <t>Doench_sg1434_A375</t>
  </si>
  <si>
    <t>Doench_sg1435_A375</t>
  </si>
  <si>
    <t>Doench_sg1436_A375</t>
  </si>
  <si>
    <t>Doench_sg1437_A375</t>
  </si>
  <si>
    <t>Doench_sg1438_A375</t>
  </si>
  <si>
    <t>Doench_sg1439_A375</t>
  </si>
  <si>
    <t>Doench_sg1440_A375</t>
  </si>
  <si>
    <t>Doench_sg1441_A375</t>
  </si>
  <si>
    <t>Doench_sg1442_A375</t>
  </si>
  <si>
    <t>Doench_sg1443_A375</t>
  </si>
  <si>
    <t>Doench_sg1444_A375</t>
  </si>
  <si>
    <t>Doench_sg1445_A375</t>
  </si>
  <si>
    <t>Doench_sg1446_A375</t>
  </si>
  <si>
    <t>Doench_sg1447_A375</t>
  </si>
  <si>
    <t>Doench_sg1448_A375</t>
  </si>
  <si>
    <t>Doench_sg1449_A375</t>
  </si>
  <si>
    <t>Doench_sg1450_A375</t>
  </si>
  <si>
    <t>Doench_sg1451_A375</t>
  </si>
  <si>
    <t>Doench_sg1452_A375</t>
  </si>
  <si>
    <t>Doench_sg1453_A375</t>
  </si>
  <si>
    <t>Doench_sg1454_A375</t>
  </si>
  <si>
    <t>Doench_sg1455_A375</t>
  </si>
  <si>
    <t>Doench_sg1456_A375</t>
  </si>
  <si>
    <t>Doench_sg1457_A375</t>
  </si>
  <si>
    <t>Doench_sg1458_A375</t>
  </si>
  <si>
    <t>Doench_sg1459_A375</t>
  </si>
  <si>
    <t>Doench_sg1460_A375</t>
  </si>
  <si>
    <t>Doench_sg1461_A375</t>
  </si>
  <si>
    <t>Doench_sg1462_A375</t>
  </si>
  <si>
    <t>Doench_sg1463_A375</t>
  </si>
  <si>
    <t>Doench_sg1464_A375</t>
  </si>
  <si>
    <t>Doench_sg1465_A375</t>
  </si>
  <si>
    <t>Doench_sg1466_A375</t>
  </si>
  <si>
    <t>Doench_sg1467_A375</t>
  </si>
  <si>
    <t>Doench_sg1468_A375</t>
  </si>
  <si>
    <t>Doench_sg1469_A375</t>
  </si>
  <si>
    <t>Doench_sg1470_A375</t>
  </si>
  <si>
    <t>Doench_sg1471_A375</t>
  </si>
  <si>
    <t>Doench_sg1472_A375</t>
  </si>
  <si>
    <t>Doench_sg1473_A375</t>
  </si>
  <si>
    <t>Doench_sg1474_A375</t>
  </si>
  <si>
    <t>Doench_sg1475_A375</t>
  </si>
  <si>
    <t>Doench_sg1476_A375</t>
  </si>
  <si>
    <t>Doench_sg1477_A375</t>
  </si>
  <si>
    <t>Doench_sg1478_A375</t>
  </si>
  <si>
    <t>Doench_sg1479_A375</t>
  </si>
  <si>
    <t>Doench_sg1480_A375</t>
  </si>
  <si>
    <t>Doench_sg1481_A375</t>
  </si>
  <si>
    <t>Doench_sg1482_A375</t>
  </si>
  <si>
    <t>Doench_sg1483_A375</t>
  </si>
  <si>
    <t>Doench_sg1484_A375</t>
  </si>
  <si>
    <t>Doench_sg1485_A375</t>
  </si>
  <si>
    <t>Doench_sg1486_A375</t>
  </si>
  <si>
    <t>Doench_sg1487_A375</t>
  </si>
  <si>
    <t>Doench_sg1488_A375</t>
  </si>
  <si>
    <t>Doench_sg1489_A375</t>
  </si>
  <si>
    <t>Doench_sg1490_A375</t>
  </si>
  <si>
    <t>Doench_sg1491_A375</t>
  </si>
  <si>
    <t>Doench_sg1492_A375</t>
  </si>
  <si>
    <t>Doench_sg1493_A375</t>
  </si>
  <si>
    <t>Doench_sg1494_A375</t>
  </si>
  <si>
    <t>Doench_sg1495_A375</t>
  </si>
  <si>
    <t>Doench_sg1496_A375</t>
  </si>
  <si>
    <t>Doench_sg1497_A375</t>
  </si>
  <si>
    <t>Doench_sg1498_A375</t>
  </si>
  <si>
    <t>Doench_sg1499_A375</t>
  </si>
  <si>
    <t>Doench_sg1500_A375</t>
  </si>
  <si>
    <t>Doench_sg1501_A375</t>
  </si>
  <si>
    <t>Doench_sg1502_A375</t>
  </si>
  <si>
    <t>Doench_sg1503_A375</t>
  </si>
  <si>
    <t>Doench_sg1504_A375</t>
  </si>
  <si>
    <t>Doench_sg1505_A375</t>
  </si>
  <si>
    <t>Doench_sg1506_A375</t>
  </si>
  <si>
    <t>Doench_sg1507_A375</t>
  </si>
  <si>
    <t>Doench_sg1508_A375</t>
  </si>
  <si>
    <t>Doench_sg1509_A375</t>
  </si>
  <si>
    <t>Doench_sg1510_A375</t>
  </si>
  <si>
    <t>Doench_sg1511_A375</t>
  </si>
  <si>
    <t>Doench_sg1512_A375</t>
  </si>
  <si>
    <t>Doench_sg1513_A375</t>
  </si>
  <si>
    <t>Doench_sg1514_A375</t>
  </si>
  <si>
    <t>Doench_sg1515_A375</t>
  </si>
  <si>
    <t>Doench_sg1516_A375</t>
  </si>
  <si>
    <t>Doench_sg1517_A375</t>
  </si>
  <si>
    <t>Doench_sg1518_A375</t>
  </si>
  <si>
    <t>Doench_sg1519_A375</t>
  </si>
  <si>
    <t>Doench_sg1520_A375</t>
  </si>
  <si>
    <t>Doench_sg1521_A375</t>
  </si>
  <si>
    <t>Doench_sg1522_A375</t>
  </si>
  <si>
    <t>Doench_sg1523_A375</t>
  </si>
  <si>
    <t>Doench_sg1524_A375</t>
  </si>
  <si>
    <t>Doench_sg1525_A375</t>
  </si>
  <si>
    <t>Doench_sg1526_A375</t>
  </si>
  <si>
    <t>Doench_sg1527_A375</t>
  </si>
  <si>
    <t>Doench_sg1528_A375</t>
  </si>
  <si>
    <t>Doench_sg1529_A375</t>
  </si>
  <si>
    <t>Doench_sg1530_A375</t>
  </si>
  <si>
    <t>Doench_sg1531_A375</t>
  </si>
  <si>
    <t>Doench_sg1532_A375</t>
  </si>
  <si>
    <t>Doench_sg1533_A375</t>
  </si>
  <si>
    <t>Doench_sg1534_A375</t>
  </si>
  <si>
    <t>Doench_sg1535_A375</t>
  </si>
  <si>
    <t>Doench_sg1536_A375</t>
  </si>
  <si>
    <t>Doench_sg1537_A375</t>
  </si>
  <si>
    <t>Doench_sg1538_A375</t>
  </si>
  <si>
    <t>Doench_sg1539_A375</t>
  </si>
  <si>
    <t>Doench_sg1540_A375</t>
  </si>
  <si>
    <t>Doench_sg1541_A375</t>
  </si>
  <si>
    <t>Doench_sg1542_A375</t>
  </si>
  <si>
    <t>Doench_sg1543_A375</t>
  </si>
  <si>
    <t>Doench_sg1544_A375</t>
  </si>
  <si>
    <t>Doench_sg1545_A375</t>
  </si>
  <si>
    <t>Doench_sg1546_A375</t>
  </si>
  <si>
    <t>Doench_sg1547_A375</t>
  </si>
  <si>
    <t>Doench_sg1548_A375</t>
  </si>
  <si>
    <t>Doench_sg1549_A375</t>
  </si>
  <si>
    <t>Doench_sg1550_A375</t>
  </si>
  <si>
    <t>Doench_sg1551_A375</t>
  </si>
  <si>
    <t>Doench_sg1552_A375</t>
  </si>
  <si>
    <t>Doench_sg1553_A375</t>
  </si>
  <si>
    <t>Doench_sg1554_A375</t>
  </si>
  <si>
    <t>Doench_sg1555_A375</t>
  </si>
  <si>
    <t>Doench_sg1556_A375</t>
  </si>
  <si>
    <t>Doench_sg1557_A375</t>
  </si>
  <si>
    <t>Doench_sg1558_A375</t>
  </si>
  <si>
    <t>Doench_sg1559_A375</t>
  </si>
  <si>
    <t>Doench_sg1560_A375</t>
  </si>
  <si>
    <t>Doench_sg1561_A375</t>
  </si>
  <si>
    <t>Doench_sg1562_A375</t>
  </si>
  <si>
    <t>Doench_sg1563_A375</t>
  </si>
  <si>
    <t>Doench_sg1564_A375</t>
  </si>
  <si>
    <t>Doench_sg1565_A375</t>
  </si>
  <si>
    <t>Doench_sg1566_A375</t>
  </si>
  <si>
    <t>Doench_sg1567_A375</t>
  </si>
  <si>
    <t>Doench_sg1568_A375</t>
  </si>
  <si>
    <t>Doench_sg1569_A375</t>
  </si>
  <si>
    <t>Doench_sg1570_A375</t>
  </si>
  <si>
    <t>Doench_sg1571_A375</t>
  </si>
  <si>
    <t>Doench_sg1572_A375</t>
  </si>
  <si>
    <t>Doench_sg1573_A375</t>
  </si>
  <si>
    <t>Doench_sg1574_A375</t>
  </si>
  <si>
    <t>Doench_sg1575_A375</t>
  </si>
  <si>
    <t>Doench_sg1576_A375</t>
  </si>
  <si>
    <t>Doench_sg1577_A375</t>
  </si>
  <si>
    <t>Doench_sg1578_A375</t>
  </si>
  <si>
    <t>Doench_sg1579_A375</t>
  </si>
  <si>
    <t>Doench_sg1580_A375</t>
  </si>
  <si>
    <t>Doench_sg1581_A375</t>
  </si>
  <si>
    <t>Doench_sg1582_A375</t>
  </si>
  <si>
    <t>Doench_sg1583_A375</t>
  </si>
  <si>
    <t>Doench_sg1584_A375</t>
  </si>
  <si>
    <t>Doench_sg1585_A375</t>
  </si>
  <si>
    <t>Doench_sg1586_A375</t>
  </si>
  <si>
    <t>Doench_sg1587_A375</t>
  </si>
  <si>
    <t>Doench_sg1588_A375</t>
  </si>
  <si>
    <t>Doench_sg1589_A375</t>
  </si>
  <si>
    <t>Doench_sg1590_A375</t>
  </si>
  <si>
    <t>Doench_sg1591_A375</t>
  </si>
  <si>
    <t>Doench_sg1592_A375</t>
  </si>
  <si>
    <t>Doench_sg1593_A375</t>
  </si>
  <si>
    <t>Doench_sg1594_A375</t>
  </si>
  <si>
    <t>Doench_sg1595_A375</t>
  </si>
  <si>
    <t>Doench_sg1596_A375</t>
  </si>
  <si>
    <t>Doench_sg1597_A375</t>
  </si>
  <si>
    <t>Doench_sg1598_A375</t>
  </si>
  <si>
    <t>Doench_sg1599_A375</t>
  </si>
  <si>
    <t>Doench_sg1600_A375</t>
  </si>
  <si>
    <t>Doench_sg1601_A375</t>
  </si>
  <si>
    <t>Doench_sg1602_A375</t>
  </si>
  <si>
    <t>Doench_sg1603_A375</t>
  </si>
  <si>
    <t>Doench_sg1604_A375</t>
  </si>
  <si>
    <t>Doench_sg1605_A375</t>
  </si>
  <si>
    <t>Doench_sg1606_A375</t>
  </si>
  <si>
    <t>Doench_sg1607_A375</t>
  </si>
  <si>
    <t>Doench_sg1608_A375</t>
  </si>
  <si>
    <t>Doench_sg1609_A375</t>
  </si>
  <si>
    <t>Doench_sg1610_A375</t>
  </si>
  <si>
    <t>Doench_sg1611_A375</t>
  </si>
  <si>
    <t>Doench_sg1612_A375</t>
  </si>
  <si>
    <t>Doench_sg1613_A375</t>
  </si>
  <si>
    <t>Doench_sg1614_A375</t>
  </si>
  <si>
    <t>Doench_sg1615_A375</t>
  </si>
  <si>
    <t>Doench_sg1616_A375</t>
  </si>
  <si>
    <t>Doench_sg1617_A375</t>
  </si>
  <si>
    <t>Doench_sg1618_A375</t>
  </si>
  <si>
    <t>Doench_sg1619_A375</t>
  </si>
  <si>
    <t>Doench_sg1620_A375</t>
  </si>
  <si>
    <t>Doench_sg1621_A375</t>
  </si>
  <si>
    <t>Doench_sg1622_A375</t>
  </si>
  <si>
    <t>Doench_sg1623_A375</t>
  </si>
  <si>
    <t>Doench_sg1624_A375</t>
  </si>
  <si>
    <t>Doench_sg1625_A375</t>
  </si>
  <si>
    <t>Doench_sg1626_A375</t>
  </si>
  <si>
    <t>Doench_sg1627_A375</t>
  </si>
  <si>
    <t>Doench_sg1628_A375</t>
  </si>
  <si>
    <t>Doench_sg1629_A375</t>
  </si>
  <si>
    <t>Doench_sg1630_A375</t>
  </si>
  <si>
    <t>Doench_sg1631_A375</t>
  </si>
  <si>
    <t>Doench_sg1632_A375</t>
  </si>
  <si>
    <t>Doench_sg1633_A375</t>
  </si>
  <si>
    <t>Doench_sg1634_A375</t>
  </si>
  <si>
    <t>Doench_sg1635_A375</t>
  </si>
  <si>
    <t>Doench_sg1636_A375</t>
  </si>
  <si>
    <t>Doench_sg1637_A375</t>
  </si>
  <si>
    <t>Doench_sg1638_A375</t>
  </si>
  <si>
    <t>Doench_sg1639_A375</t>
  </si>
  <si>
    <t>Doench_sg1640_A375</t>
  </si>
  <si>
    <t>Doench_sg1641_A375</t>
  </si>
  <si>
    <t>Doench_sg1642_A375</t>
  </si>
  <si>
    <t>Doench_sg1643_A375</t>
  </si>
  <si>
    <t>Doench_sg1644_A375</t>
  </si>
  <si>
    <t>Doench_sg1645_A375</t>
  </si>
  <si>
    <t>Doench_sg1646_A375</t>
  </si>
  <si>
    <t>Doench_sg1647_A375</t>
  </si>
  <si>
    <t>Doench_sg1648_A375</t>
  </si>
  <si>
    <t>Doench_sg1649_A375</t>
  </si>
  <si>
    <t>Doench_sg1650_A375</t>
  </si>
  <si>
    <t>Doench_sg1651_A375</t>
  </si>
  <si>
    <t>Doench_sg1652_A375</t>
  </si>
  <si>
    <t>Doench_sg1653_A375</t>
  </si>
  <si>
    <t>Doench_sg1654_A375</t>
  </si>
  <si>
    <t>Doench_sg1655_A375</t>
  </si>
  <si>
    <t>Doench_sg1656_A375</t>
  </si>
  <si>
    <t>Doench_sg1657_A375</t>
  </si>
  <si>
    <t>Doench_sg1658_A375</t>
  </si>
  <si>
    <t>Doench_sg1659_A375</t>
  </si>
  <si>
    <t>Doench_sg1660_A375</t>
  </si>
  <si>
    <t>Doench_sg1661_A375</t>
  </si>
  <si>
    <t>Doench_sg1662_A375</t>
  </si>
  <si>
    <t>Doench_sg1663_A375</t>
  </si>
  <si>
    <t>Doench_sg1664_A375</t>
  </si>
  <si>
    <t>Doench_sg1665_A375</t>
  </si>
  <si>
    <t>Doench_sg1666_A375</t>
  </si>
  <si>
    <t>Doench_sg1667_A375</t>
  </si>
  <si>
    <t>Doench_sg1668_A375</t>
  </si>
  <si>
    <t>Doench_sg1669_A375</t>
  </si>
  <si>
    <t>Doench_sg1670_A375</t>
  </si>
  <si>
    <t>Doench_sg1671_A375</t>
  </si>
  <si>
    <t>Doench_sg1672_A375</t>
  </si>
  <si>
    <t>Doench_sg1673_A375</t>
  </si>
  <si>
    <t>Doench_sg1674_A375</t>
  </si>
  <si>
    <t>Doench_sg1675_A375</t>
  </si>
  <si>
    <t>Doench_sg1676_A375</t>
  </si>
  <si>
    <t>Doench_sg1677_A375</t>
  </si>
  <si>
    <t>Doench_sg1678_A375</t>
  </si>
  <si>
    <t>Doench_sg1679_A375</t>
  </si>
  <si>
    <t>Doench_sg1680_A375</t>
  </si>
  <si>
    <t>Doench_sg1681_A375</t>
  </si>
  <si>
    <t>Doench_sg1682_A375</t>
  </si>
  <si>
    <t>Doench_sg1683_A375</t>
  </si>
  <si>
    <t>Doench_sg1684_A375</t>
  </si>
  <si>
    <t>Doench_sg1685_A375</t>
  </si>
  <si>
    <t>Doench_sg1686_A375</t>
  </si>
  <si>
    <t>Doench_sg1687_A375</t>
  </si>
  <si>
    <t>Doench_sg1688_A375</t>
  </si>
  <si>
    <t>Doench_sg1689_A375</t>
  </si>
  <si>
    <t>Doench_sg1690_A375</t>
  </si>
  <si>
    <t>Doench_sg1691_A375</t>
  </si>
  <si>
    <t>Doench_sg1692_A375</t>
  </si>
  <si>
    <t>Doench_sg1693_A375</t>
  </si>
  <si>
    <t>Doench_sg1694_A375</t>
  </si>
  <si>
    <t>Doench_sg1695_A375</t>
  </si>
  <si>
    <t>Doench_sg1696_A375</t>
  </si>
  <si>
    <t>Doench_sg1697_A375</t>
  </si>
  <si>
    <t>Doench_sg1698_A375</t>
  </si>
  <si>
    <t>Doench_sg1699_A375</t>
  </si>
  <si>
    <t>Doench_sg1700_A375</t>
  </si>
  <si>
    <t>Doench_sg1701_A375</t>
  </si>
  <si>
    <t>Doench_sg1702_A375</t>
  </si>
  <si>
    <t>Doench_sg1703_A375</t>
  </si>
  <si>
    <t>Doench_sg1704_A375</t>
  </si>
  <si>
    <t>Doench_sg1705_A375</t>
  </si>
  <si>
    <t>Doench_sg1706_A375</t>
  </si>
  <si>
    <t>Doench_sg1707_A375</t>
  </si>
  <si>
    <t>Doench_sg1708_A375</t>
  </si>
  <si>
    <t>Doench_sg1709_A375</t>
  </si>
  <si>
    <t>Doench_sg1710_A375</t>
  </si>
  <si>
    <t>Doench_sg1711_A375</t>
  </si>
  <si>
    <t>Doench_sg1712_A375</t>
  </si>
  <si>
    <t>Doench_sg1713_A375</t>
  </si>
  <si>
    <t>Doench_sg1714_A375</t>
  </si>
  <si>
    <t>Doench_sg1715_A375</t>
  </si>
  <si>
    <t>Doench_sg1716_A375</t>
  </si>
  <si>
    <t>Doench_sg1717_A375</t>
  </si>
  <si>
    <t>Doench_sg1718_A375</t>
  </si>
  <si>
    <t>Doench_sg1719_A375</t>
  </si>
  <si>
    <t>Doench_sg1720_A375</t>
  </si>
  <si>
    <t>Doench_sg1721_A375</t>
  </si>
  <si>
    <t>Doench_sg1722_A375</t>
  </si>
  <si>
    <t>Doench_sg1723_A375</t>
  </si>
  <si>
    <t>Doench_sg1724_A375</t>
  </si>
  <si>
    <t>Doench_sg1725_A375</t>
  </si>
  <si>
    <t>Doench_sg1726_A375</t>
  </si>
  <si>
    <t>Doench_sg1727_A375</t>
  </si>
  <si>
    <t>Doench_sg1728_A375</t>
  </si>
  <si>
    <t>Doench_sg1729_A375</t>
  </si>
  <si>
    <t>Doench_sg1730_A375</t>
  </si>
  <si>
    <t>Doench_sg1731_A375</t>
  </si>
  <si>
    <t>Doench_sg1732_A375</t>
  </si>
  <si>
    <t>Doench_sg1733_A375</t>
  </si>
  <si>
    <t>Doench_sg1734_A375</t>
  </si>
  <si>
    <t>Doench_sg1735_A375</t>
  </si>
  <si>
    <t>Doench_sg1736_A375</t>
  </si>
  <si>
    <t>Doench_sg1737_A375</t>
  </si>
  <si>
    <t>Doench_sg1738_A375</t>
  </si>
  <si>
    <t>Doench_sg1739_A375</t>
  </si>
  <si>
    <t>Doench_sg1740_A375</t>
  </si>
  <si>
    <t>Doench_sg1741_A375</t>
  </si>
  <si>
    <t>Doench_sg1742_A375</t>
  </si>
  <si>
    <t>Doench_sg1743_A375</t>
  </si>
  <si>
    <t>Doench_sg1744_A375</t>
  </si>
  <si>
    <t>Doench_sg1745_A375</t>
  </si>
  <si>
    <t>Doench_sg1746_A375</t>
  </si>
  <si>
    <t>Doench_sg1747_A375</t>
  </si>
  <si>
    <t>Doench_sg1748_A375</t>
  </si>
  <si>
    <t>Doench_sg1749_A375</t>
  </si>
  <si>
    <t>Doench_sg1750_A375</t>
  </si>
  <si>
    <t>Doench_sg1751_A375</t>
  </si>
  <si>
    <t>Doench_sg1752_A375</t>
  </si>
  <si>
    <t>Doench_sg1753_A375</t>
  </si>
  <si>
    <t>Doench_sg1754_A375</t>
  </si>
  <si>
    <t>Doench_sg1755_A375</t>
  </si>
  <si>
    <t>Doench_sg1756_A375</t>
  </si>
  <si>
    <t>Doench_sg1757_A375</t>
  </si>
  <si>
    <t>Doench_sg1758_A375</t>
  </si>
  <si>
    <t>Doench_sg1759_A375</t>
  </si>
  <si>
    <t>Doench_sg1760_A375</t>
  </si>
  <si>
    <t>Doench_sg1761_A375</t>
  </si>
  <si>
    <t>Doench_sg1762_A375</t>
  </si>
  <si>
    <t>Doench_sg1763_A375</t>
  </si>
  <si>
    <t>Doench_sg1764_A375</t>
  </si>
  <si>
    <t>Doench_sg1765_A375</t>
  </si>
  <si>
    <t>Doench_sg1766_A375</t>
  </si>
  <si>
    <t>Doench_sg1767_A375</t>
  </si>
  <si>
    <t>Doench_sg1768_A375</t>
  </si>
  <si>
    <t>Doench_sg1769_A375</t>
  </si>
  <si>
    <t>Doench_sg1770_A375</t>
  </si>
  <si>
    <t>Doench_sg1771_A375</t>
  </si>
  <si>
    <t>Doench_sg1772_A375</t>
  </si>
  <si>
    <t>Doench_sg1773_A375</t>
  </si>
  <si>
    <t>Doench_sg1774_A375</t>
  </si>
  <si>
    <t>Doench_sg1775_A375</t>
  </si>
  <si>
    <t>Doench_sg1776_A375</t>
  </si>
  <si>
    <t>Doench_sg1777_A375</t>
  </si>
  <si>
    <t>Doench_sg1778_A375</t>
  </si>
  <si>
    <t>Doench_sg1779_A375</t>
  </si>
  <si>
    <t>Doench_sg1780_A375</t>
  </si>
  <si>
    <t>Doench_sg1781_A375</t>
  </si>
  <si>
    <t>Doench_sg1782_A375</t>
  </si>
  <si>
    <t>Doench_sg1783_A375</t>
  </si>
  <si>
    <t>Doench_sg1784_A375</t>
  </si>
  <si>
    <t>Doench_sg1785_A375</t>
  </si>
  <si>
    <t>Doench_sg1786_A375</t>
  </si>
  <si>
    <t>Doench_sg1787_A375</t>
  </si>
  <si>
    <t>Doench_sg1788_A375</t>
  </si>
  <si>
    <t>Doench_sg1789_A375</t>
  </si>
  <si>
    <t>Doench_sg1790_A375</t>
  </si>
  <si>
    <t>Doench_sg1791_A375</t>
  </si>
  <si>
    <t>Doench_sg1792_A375</t>
  </si>
  <si>
    <t>Doench_sg1793_A375</t>
  </si>
  <si>
    <t>Doench_sg1794_A375</t>
  </si>
  <si>
    <t>Doench_sg1795_A375</t>
  </si>
  <si>
    <t>Doench_sg1796_A375</t>
  </si>
  <si>
    <t>Doench_sg1797_A375</t>
  </si>
  <si>
    <t>Doench_sg1798_A375</t>
  </si>
  <si>
    <t>Doench_sg1799_A375</t>
  </si>
  <si>
    <t>Doench_sg1800_A375</t>
  </si>
  <si>
    <t>Doench_sg1801_A375</t>
  </si>
  <si>
    <t>Doench_sg1802_A375</t>
  </si>
  <si>
    <t>Doench_sg1803_A375</t>
  </si>
  <si>
    <t>Doench_sg1804_A375</t>
  </si>
  <si>
    <t>Doench_sg1805_A375</t>
  </si>
  <si>
    <t>Doench_sg1806_A375</t>
  </si>
  <si>
    <t>Doench_sg1807_A375</t>
  </si>
  <si>
    <t>Doench_sg1808_A375</t>
  </si>
  <si>
    <t>Doench_sg1809_A375</t>
  </si>
  <si>
    <t>Doench_sg1810_A375</t>
  </si>
  <si>
    <t>Doench_sg1811_A375</t>
  </si>
  <si>
    <t>Doench_sg1812_A375</t>
  </si>
  <si>
    <t>Doench_sg1813_A375</t>
  </si>
  <si>
    <t>Doench_sg1814_A375</t>
  </si>
  <si>
    <t>Doench_sg1815_A375</t>
  </si>
  <si>
    <t>Doench_sg1816_A375</t>
  </si>
  <si>
    <t>Doench_sg1817_A375</t>
  </si>
  <si>
    <t>Doench_sg1818_A375</t>
  </si>
  <si>
    <t>Doench_sg1819_A375</t>
  </si>
  <si>
    <t>Doench_sg1820_A375</t>
  </si>
  <si>
    <t>Doench_sg1821_A375</t>
  </si>
  <si>
    <t>Doench_sg1822_A375</t>
  </si>
  <si>
    <t>Doench_sg1823_A375</t>
  </si>
  <si>
    <t>Doench_sg1824_A375</t>
  </si>
  <si>
    <t>Doench_sg1825_A375</t>
  </si>
  <si>
    <t>Doench_sg1826_A375</t>
  </si>
  <si>
    <t>Doench_sg1827_A375</t>
  </si>
  <si>
    <t>Doench_sg1828_A375</t>
  </si>
  <si>
    <t>Doench_sg1829_A375</t>
  </si>
  <si>
    <t>Doench_sg1830_A375</t>
  </si>
  <si>
    <t>Doench_sg1831_A375</t>
  </si>
  <si>
    <t>Doench_sg1832_A375</t>
  </si>
  <si>
    <t>Doench_sg1833_A375</t>
  </si>
  <si>
    <t>Doench_sg1834_A375</t>
  </si>
  <si>
    <t>Doench_sg1835_A375</t>
  </si>
  <si>
    <t>Doench_sg1836_A375</t>
  </si>
  <si>
    <t>Doench_sg1837_A375</t>
  </si>
  <si>
    <t>Doench_sg1838_A375</t>
  </si>
  <si>
    <t>Doench_sg1839_A375</t>
  </si>
  <si>
    <t>Doench_sg1840_A375</t>
  </si>
  <si>
    <t>Doench_sg1841_A375</t>
  </si>
  <si>
    <t>Doench_sg1842_A375</t>
  </si>
  <si>
    <t>Doench_sg1843_A375</t>
  </si>
  <si>
    <t>Doench_sg1844_A375</t>
  </si>
  <si>
    <t>Doench_sg1845_A375</t>
  </si>
  <si>
    <t>Doench_sg1846_A375</t>
  </si>
  <si>
    <t>Doench_sg1847_A375</t>
  </si>
  <si>
    <t>Doench_sg1848_A375</t>
  </si>
  <si>
    <t>Doench_sg1849_A375</t>
  </si>
  <si>
    <t>Doench_sg1850_A375</t>
  </si>
  <si>
    <t>Doench_sg1851_A375</t>
  </si>
  <si>
    <t>Doench_sg1852_A375</t>
  </si>
  <si>
    <t>Doench_sg1853_A375</t>
  </si>
  <si>
    <t>Doench_sg1854_A375</t>
  </si>
  <si>
    <t>Doench_sg1855_A375</t>
  </si>
  <si>
    <t>Doench_sg1856_A375</t>
  </si>
  <si>
    <t>Doench_sg1857_A375</t>
  </si>
  <si>
    <t>Doench_sg1858_A375</t>
  </si>
  <si>
    <t>Doench_sg1859_A375</t>
  </si>
  <si>
    <t>Doench_sg1860_A375</t>
  </si>
  <si>
    <t>Doench_sg1861_A375</t>
  </si>
  <si>
    <t>Doench_sg1862_A375</t>
  </si>
  <si>
    <t>Doench_sg1863_A375</t>
  </si>
  <si>
    <t>Doench_sg1864_A375</t>
  </si>
  <si>
    <t>Doench_sg1865_A375</t>
  </si>
  <si>
    <t>Doench_sg1866_A375</t>
  </si>
  <si>
    <t>Doench_sg1867_A375</t>
  </si>
  <si>
    <t>Doench_sg1868_A375</t>
  </si>
  <si>
    <t>Doench_sg1869_A375</t>
  </si>
  <si>
    <t>Doench_sg1870_A375</t>
  </si>
  <si>
    <t>Doench_sg1871_A375</t>
  </si>
  <si>
    <t>Doench_sg1872_A375</t>
  </si>
  <si>
    <t>Doench_sg1873_A375</t>
  </si>
  <si>
    <t>Doench_sg1874_A375</t>
  </si>
  <si>
    <t>Doench_sg1875_A375</t>
  </si>
  <si>
    <t>Doench_sg1876_A375</t>
  </si>
  <si>
    <t>Doench_sg1877_A375</t>
  </si>
  <si>
    <t>Doench_sg1878_A375</t>
  </si>
  <si>
    <t>Doench_sg1879_A375</t>
  </si>
  <si>
    <t>Doench_sg1880_A375</t>
  </si>
  <si>
    <t>Doench_sg1881_A375</t>
  </si>
  <si>
    <t>Doench_sg1882_A375</t>
  </si>
  <si>
    <t>Doench_sg1883_A375</t>
  </si>
  <si>
    <t>Doench_sg1884_A375</t>
  </si>
  <si>
    <t>Doench_sg1885_A375</t>
  </si>
  <si>
    <t>Doench_sg1886_A375</t>
  </si>
  <si>
    <t>Doench_sg1887_A375</t>
  </si>
  <si>
    <t>Doench_sg1888_A375</t>
  </si>
  <si>
    <t>Doench_sg1889_A375</t>
  </si>
  <si>
    <t>Doench_sg1890_A375</t>
  </si>
  <si>
    <t>Doench_sg1891_A375</t>
  </si>
  <si>
    <t>Doench_sg1892_A375</t>
  </si>
  <si>
    <t>Doench_sg1893_A375</t>
  </si>
  <si>
    <t>Doench_sg1894_A375</t>
  </si>
  <si>
    <t>Doench_sg1895_A375</t>
  </si>
  <si>
    <t>Doench_sg1896_A375</t>
  </si>
  <si>
    <t>Doench_sg1897_A375</t>
  </si>
  <si>
    <t>Doench_sg1898_A375</t>
  </si>
  <si>
    <t>Doench_sg1899_A375</t>
  </si>
  <si>
    <t>Doench_sg1900_A375</t>
  </si>
  <si>
    <t>Doench_sg1901_A375</t>
  </si>
  <si>
    <t>Doench_sg1902_A375</t>
  </si>
  <si>
    <t>Doench_sg1903_A375</t>
  </si>
  <si>
    <t>Doench_sg1904_A375</t>
  </si>
  <si>
    <t>Doench_sg1905_A375</t>
  </si>
  <si>
    <t>Doench_sg1906_A375</t>
  </si>
  <si>
    <t>Doench_sg1907_A375</t>
  </si>
  <si>
    <t>Doench_sg1908_A375</t>
  </si>
  <si>
    <t>Doench_sg1909_A375</t>
  </si>
  <si>
    <t>Doench_sg1910_A375</t>
  </si>
  <si>
    <t>Doench_sg1911_A375</t>
  </si>
  <si>
    <t>Doench_sg1912_A375</t>
  </si>
  <si>
    <t>Doench_sg1913_A375</t>
  </si>
  <si>
    <t>Doench_sg1914_A375</t>
  </si>
  <si>
    <t>Doench_sg1915_A375</t>
  </si>
  <si>
    <t>Doench_sg1916_A375</t>
  </si>
  <si>
    <t>Doench_sg1917_A375</t>
  </si>
  <si>
    <t>Doench_sg1918_A375</t>
  </si>
  <si>
    <t>Doench_sg1919_A375</t>
  </si>
  <si>
    <t>Doench_sg1920_A375</t>
  </si>
  <si>
    <t>Doench_sg1921_A375</t>
  </si>
  <si>
    <t>Doench_sg1922_A375</t>
  </si>
  <si>
    <t>Doench_sg1923_A375</t>
  </si>
  <si>
    <t>Doench_sg1924_A375</t>
  </si>
  <si>
    <t>Doench_sg1925_A375</t>
  </si>
  <si>
    <t>Doench_sg1926_A375</t>
  </si>
  <si>
    <t>Doench_sg1927_A375</t>
  </si>
  <si>
    <t>Doench_sg1928_A375</t>
  </si>
  <si>
    <t>Doench_sg1929_A375</t>
  </si>
  <si>
    <t>Doench_sg1930_A375</t>
  </si>
  <si>
    <t>Doench_sg1931_A375</t>
  </si>
  <si>
    <t>Doench_sg1932_A375</t>
  </si>
  <si>
    <t>Doench_sg1933_A375</t>
  </si>
  <si>
    <t>Doench_sg1934_A375</t>
  </si>
  <si>
    <t>Doench_sg1935_A375</t>
  </si>
  <si>
    <t>Doench_sg1936_A375</t>
  </si>
  <si>
    <t>Doench_sg1937_A375</t>
  </si>
  <si>
    <t>Doench_sg1938_A375</t>
  </si>
  <si>
    <t>Doench_sg1939_A375</t>
  </si>
  <si>
    <t>Doench_sg1940_A375</t>
  </si>
  <si>
    <t>Doench_sg1941_A375</t>
  </si>
  <si>
    <t>Doench_sg1942_A375</t>
  </si>
  <si>
    <t>Doench_sg1943_A375</t>
  </si>
  <si>
    <t>Doench_sg1944_A375</t>
  </si>
  <si>
    <t>Doench_sg1945_A375</t>
  </si>
  <si>
    <t>Doench_sg1946_A375</t>
  </si>
  <si>
    <t>Doench_sg1947_A375</t>
  </si>
  <si>
    <t>Doench_sg1948_A375</t>
  </si>
  <si>
    <t>Doench_sg1949_A375</t>
  </si>
  <si>
    <t>Doench_sg1950_A375</t>
  </si>
  <si>
    <t>Doench_sg1951_A375</t>
  </si>
  <si>
    <t>Doench_sg1952_A375</t>
  </si>
  <si>
    <t>Doench_sg1953_A375</t>
  </si>
  <si>
    <t>Doench_sg1954_A375</t>
  </si>
  <si>
    <t>Doench_sg1955_A375</t>
  </si>
  <si>
    <t>Doench_sg1956_A375</t>
  </si>
  <si>
    <t>Doench_sg1957_A375</t>
  </si>
  <si>
    <t>Doench_sg1958_A375</t>
  </si>
  <si>
    <t>Doench_sg1959_A375</t>
  </si>
  <si>
    <t>Doench_sg1960_A375</t>
  </si>
  <si>
    <t>Doench_sg1961_A375</t>
  </si>
  <si>
    <t>Doench_sg1962_A375</t>
  </si>
  <si>
    <t>Doench_sg1963_A375</t>
  </si>
  <si>
    <t>Doench_sg1964_A375</t>
  </si>
  <si>
    <t>Doench_sg1965_A375</t>
  </si>
  <si>
    <t>Doench_sg1966_A375</t>
  </si>
  <si>
    <t>Doench_sg1967_A375</t>
  </si>
  <si>
    <t>Doench_sg1968_A375</t>
  </si>
  <si>
    <t>Doench_sg1969_A375</t>
  </si>
  <si>
    <t>Doench_sg1970_A375</t>
  </si>
  <si>
    <t>Doench_sg1971_A375</t>
  </si>
  <si>
    <t>Doench_sg1972_A375</t>
  </si>
  <si>
    <t>Doench_sg1973_A375</t>
  </si>
  <si>
    <t>Doench_sg1974_A375</t>
  </si>
  <si>
    <t>Doench_sg1975_A375</t>
  </si>
  <si>
    <t>Doench_sg1976_A375</t>
  </si>
  <si>
    <t>Doench_sg1977_A375</t>
  </si>
  <si>
    <t>Doench_sg1978_A375</t>
  </si>
  <si>
    <t>Doench_sg1979_A375</t>
  </si>
  <si>
    <t>Doench_sg1980_A375</t>
  </si>
  <si>
    <t>Doench_sg1981_A375</t>
  </si>
  <si>
    <t>Doench_sg1982_A375</t>
  </si>
  <si>
    <t>Doench_sg1983_A375</t>
  </si>
  <si>
    <t>Doench_sg1984_A375</t>
  </si>
  <si>
    <t>Doench_sg1985_A375</t>
  </si>
  <si>
    <t>Doench_sg1986_A375</t>
  </si>
  <si>
    <t>Doench_sg1987_A375</t>
  </si>
  <si>
    <t>Doench_sg1988_A375</t>
  </si>
  <si>
    <t>Doench_sg1989_A375</t>
  </si>
  <si>
    <t>Doench_sg1990_A375</t>
  </si>
  <si>
    <t>Doench_sg1991_A375</t>
  </si>
  <si>
    <t>Doench_sg1992_A375</t>
  </si>
  <si>
    <t>Doench_sg1993_A375</t>
  </si>
  <si>
    <t>Doench_sg1994_A375</t>
  </si>
  <si>
    <t>Doench_sg1995_A375</t>
  </si>
  <si>
    <t>Doench_sg1996_A375</t>
  </si>
  <si>
    <t>Doench_sg1997_A375</t>
  </si>
  <si>
    <t>Doench_sg1998_A375</t>
  </si>
  <si>
    <t>Doench_sg1999_A375</t>
  </si>
  <si>
    <t>Doench_sg2000_A375</t>
  </si>
  <si>
    <t>Doench_sg2001_A375</t>
  </si>
  <si>
    <t>Doench_sg2002_A375</t>
  </si>
  <si>
    <t>Doench_sg2003_A375</t>
  </si>
  <si>
    <t>Doench_sg2004_A375</t>
  </si>
  <si>
    <t>Doench_sg2005_A375</t>
  </si>
  <si>
    <t>Doench_sg2006_A375</t>
  </si>
  <si>
    <t>Doench_sg2007_A375</t>
  </si>
  <si>
    <t>Doench_sg2008_A375</t>
  </si>
  <si>
    <t>Doench_sg2009_A375</t>
  </si>
  <si>
    <t>Doench_sg2010_A375</t>
  </si>
  <si>
    <t>Doench_sg2011_A375</t>
  </si>
  <si>
    <t>Doench_sg2012_A375</t>
  </si>
  <si>
    <t>Doench_sg2013_A375</t>
  </si>
  <si>
    <t>Doench_sg2014_A375</t>
  </si>
  <si>
    <t>Doench_sg2015_A375</t>
  </si>
  <si>
    <t>Doench_sg2016_A375</t>
  </si>
  <si>
    <t>Doench_sg2017_A375</t>
  </si>
  <si>
    <t>Doench_sg2018_A375</t>
  </si>
  <si>
    <t>Doench_sg2019_A375</t>
  </si>
  <si>
    <t>Doench_sg2020_A375</t>
  </si>
  <si>
    <t>Doench_sg2021_A375</t>
  </si>
  <si>
    <t>Doench_sg2022_A375</t>
  </si>
  <si>
    <t>Doench_sg2023_A375</t>
  </si>
  <si>
    <t>Doench_sg2024_A375</t>
  </si>
  <si>
    <t>Doench_sg2025_A375</t>
  </si>
  <si>
    <t>Doench_sg2026_A375</t>
  </si>
  <si>
    <t>Doench_sg2027_A375</t>
  </si>
  <si>
    <t>Doench_sg2028_A375</t>
  </si>
  <si>
    <t>Doench_sg2029_A375</t>
  </si>
  <si>
    <t>Doench_sg2030_A375</t>
  </si>
  <si>
    <t>Doench_sg2031_A375</t>
  </si>
  <si>
    <t>Doench_sg2032_A375</t>
  </si>
  <si>
    <t>Doench_sg2033_A375</t>
  </si>
  <si>
    <t>Doench_sg2034_A375</t>
  </si>
  <si>
    <t>Doench_sg2035_A375</t>
  </si>
  <si>
    <t>Doench_sg2036_A375</t>
  </si>
  <si>
    <t>Doench_sg2037_A375</t>
  </si>
  <si>
    <t>Doench_sg2038_A375</t>
  </si>
  <si>
    <t>Doench_sg2039_A375</t>
  </si>
  <si>
    <t>Doench_sg2040_A375</t>
  </si>
  <si>
    <t>Doench_sg2041_A375</t>
  </si>
  <si>
    <t>Doench_sg2042_A375</t>
  </si>
  <si>
    <t>Doench_sg2043_A375</t>
  </si>
  <si>
    <t>Doench_sg2044_A375</t>
  </si>
  <si>
    <t>Doench_sg2045_A375</t>
  </si>
  <si>
    <t>Doench_sg2046_A375</t>
  </si>
  <si>
    <t>Doench_sg2047_A375</t>
  </si>
  <si>
    <t>Doench_sg2048_A375</t>
  </si>
  <si>
    <t>Doench_sg2049_A375</t>
  </si>
  <si>
    <t>Doench_sg2050_A375</t>
  </si>
  <si>
    <t>Doench_sg2051_A375</t>
  </si>
  <si>
    <t>Doench_sg2052_A375</t>
  </si>
  <si>
    <t>Doench_sg2053_A375</t>
  </si>
  <si>
    <t>Doench_sg2054_A375</t>
  </si>
  <si>
    <t>Doench_sg2055_A375</t>
  </si>
  <si>
    <t>Doench_sg2056_A375</t>
  </si>
  <si>
    <t>Doench_sg2057_A375</t>
  </si>
  <si>
    <t>Doench_sg2058_A375</t>
  </si>
  <si>
    <t>Doench_sg2059_A375</t>
  </si>
  <si>
    <t>Doench_sg2060_A375</t>
  </si>
  <si>
    <t>Doench_sg2061_A375</t>
  </si>
  <si>
    <t>Doench_sg2062_A375</t>
  </si>
  <si>
    <t>Doench_sg2063_A375</t>
  </si>
  <si>
    <t>Doench_sg2064_A375</t>
  </si>
  <si>
    <t>Doench_sg2065_A375</t>
  </si>
  <si>
    <t>Doench_sg2066_A375</t>
  </si>
  <si>
    <t>Doench_sg2067_A375</t>
  </si>
  <si>
    <t>Doench_sg2068_A375</t>
  </si>
  <si>
    <t>Doench_sg2069_A375</t>
  </si>
  <si>
    <t>Doench_sg2070_A375</t>
  </si>
  <si>
    <t>Doench_sg2071_A375</t>
  </si>
  <si>
    <t>Doench_sg2072_A375</t>
  </si>
  <si>
    <t>Doench_sg2073_A375</t>
  </si>
  <si>
    <t>Doench_sg2074_A375</t>
  </si>
  <si>
    <t>Doench_sg2075_A375</t>
  </si>
  <si>
    <t>Doench_sg2076_A375</t>
  </si>
  <si>
    <t>Doench_sg2077_A375</t>
  </si>
  <si>
    <t>Doench_sg2078_A375</t>
  </si>
  <si>
    <t>Doench_sg2079_A375</t>
  </si>
  <si>
    <t>Doench_sg2080_A375</t>
  </si>
  <si>
    <t>Doench_sg2081_A375</t>
  </si>
  <si>
    <t>Doench_sg2082_A375</t>
  </si>
  <si>
    <t>Doench_sg2083_A375</t>
  </si>
  <si>
    <t>Doench_sg2084_A375</t>
  </si>
  <si>
    <t>Doench_sg2085_A375</t>
  </si>
  <si>
    <t>Doench_sg2086_A375</t>
  </si>
  <si>
    <t>Doench_sg2087_A375</t>
  </si>
  <si>
    <t>Doench_sg2088_A375</t>
  </si>
  <si>
    <t>Doench_sg2089_A375</t>
  </si>
  <si>
    <t>Doench_sg2090_A375</t>
  </si>
  <si>
    <t>Doench_sg2091_A375</t>
  </si>
  <si>
    <t>Doench_sg2092_A375</t>
  </si>
  <si>
    <t>Doench_sg2093_A375</t>
  </si>
  <si>
    <t>Doench_sg2094_A375</t>
  </si>
  <si>
    <t>Doench_sg2095_A375</t>
  </si>
  <si>
    <t>Doench_sg2096_A375</t>
  </si>
  <si>
    <t>Doench_sg2097_A375</t>
  </si>
  <si>
    <t>Doench_sg2098_A375</t>
  </si>
  <si>
    <t>Doench_sg2099_A375</t>
  </si>
  <si>
    <t>Doench_sg2100_A375</t>
  </si>
  <si>
    <t>Doench_sg2101_A375</t>
  </si>
  <si>
    <t>Doench_sg2102_A375</t>
  </si>
  <si>
    <t>Doench_sg2103_A375</t>
  </si>
  <si>
    <t>Doench_sg2104_A375</t>
  </si>
  <si>
    <t>Doench_sg2105_A375</t>
  </si>
  <si>
    <t>Doench_sg2106_A375</t>
  </si>
  <si>
    <t>Doench_sg2107_A375</t>
  </si>
  <si>
    <t>Doench_sg2108_A375</t>
  </si>
  <si>
    <t>Doench_sg2109_A375</t>
  </si>
  <si>
    <t>Doench_sg2110_A375</t>
  </si>
  <si>
    <t>Doench_sg2111_A375</t>
  </si>
  <si>
    <t>Doench_sg2112_A375</t>
  </si>
  <si>
    <t>Doench_sg2113_A375</t>
  </si>
  <si>
    <t>Doench_sg2114_A375</t>
  </si>
  <si>
    <t>Doench_sg2115_A375</t>
  </si>
  <si>
    <t>Doench_sg2116_A375</t>
  </si>
  <si>
    <t>Doench_sg2117_A375</t>
  </si>
  <si>
    <t>Doench_sg2118_A375</t>
  </si>
  <si>
    <t>Doench_sg2119_A375</t>
  </si>
  <si>
    <t>Doench_sg2120_A375</t>
  </si>
  <si>
    <t>Doench_sg2121_A375</t>
  </si>
  <si>
    <t>Doench_sg2122_A375</t>
  </si>
  <si>
    <t>Doench_sg2123_A375</t>
  </si>
  <si>
    <t>Doench_sg2124_A375</t>
  </si>
  <si>
    <t>Doench_sg2125_A375</t>
  </si>
  <si>
    <t>Doench_sg2126_A375</t>
  </si>
  <si>
    <t>Doench_sg2127_A375</t>
  </si>
  <si>
    <t>Doench_sg2128_A375</t>
  </si>
  <si>
    <t>Doench_sg2129_A375</t>
  </si>
  <si>
    <t>Doench_sg2130_A375</t>
  </si>
  <si>
    <t>Doench_sg2131_A375</t>
  </si>
  <si>
    <t>Doench_sg2132_A375</t>
  </si>
  <si>
    <t>Doench_sg2133_A375</t>
  </si>
  <si>
    <t>Doench_sg2134_A375</t>
  </si>
  <si>
    <t>Doench_sg2135_A375</t>
  </si>
  <si>
    <t>Doench_sg2136_A375</t>
  </si>
  <si>
    <t>Doench_sg2137_A375</t>
  </si>
  <si>
    <t>Doench_sg2138_A375</t>
  </si>
  <si>
    <t>Doench_sg2139_A375</t>
  </si>
  <si>
    <t>Doench_sg2140_A375</t>
  </si>
  <si>
    <t>Doench_sg2141_A375</t>
  </si>
  <si>
    <t>Doench_sg2142_A375</t>
  </si>
  <si>
    <t>Doench_sg2143_A375</t>
  </si>
  <si>
    <t>Doench_sg2144_A375</t>
  </si>
  <si>
    <t>Doench_sg2145_A375</t>
  </si>
  <si>
    <t>Doench_sg2146_A375</t>
  </si>
  <si>
    <t>Doench_sg2147_A375</t>
  </si>
  <si>
    <t>Doench_sg2148_A375</t>
  </si>
  <si>
    <t>Doench_sg2149_A375</t>
  </si>
  <si>
    <t>Doench_sg2150_A375</t>
  </si>
  <si>
    <t>Doench_sg2151_A375</t>
  </si>
  <si>
    <t>Doench_sg2152_A375</t>
  </si>
  <si>
    <t>Doench_sg2153_A375</t>
  </si>
  <si>
    <t>Doench_sg2154_A375</t>
  </si>
  <si>
    <t>Doench_sg2155_A375</t>
  </si>
  <si>
    <t>Doench_sg2156_A375</t>
  </si>
  <si>
    <t>Doench_sg2157_A375</t>
  </si>
  <si>
    <t>Doench_sg2158_A375</t>
  </si>
  <si>
    <t>Doench_sg2159_A375</t>
  </si>
  <si>
    <t>Doench_sg2160_A375</t>
  </si>
  <si>
    <t>Doench_sg2161_A375</t>
  </si>
  <si>
    <t>Doench_sg2162_A375</t>
  </si>
  <si>
    <t>Doench_sg2163_A375</t>
  </si>
  <si>
    <t>Doench_sg2164_A375</t>
  </si>
  <si>
    <t>Doench_sg2165_A375</t>
  </si>
  <si>
    <t>Doench_sg2166_A375</t>
  </si>
  <si>
    <t>Doench_sg2167_A375</t>
  </si>
  <si>
    <t>Doench_sg2168_A375</t>
  </si>
  <si>
    <t>Doench_sg2169_A375</t>
  </si>
  <si>
    <t>Doench_sg2170_A375</t>
  </si>
  <si>
    <t>Doench_sg2171_A375</t>
  </si>
  <si>
    <t>Doench_sg2172_A375</t>
  </si>
  <si>
    <t>Doench_sg2173_A375</t>
  </si>
  <si>
    <t>Doench_sg2174_A375</t>
  </si>
  <si>
    <t>Doench_sg2175_A375</t>
  </si>
  <si>
    <t>Doench_sg2176_A375</t>
  </si>
  <si>
    <t>Doench_sg2177_A375</t>
  </si>
  <si>
    <t>Doench_sg2178_A375</t>
  </si>
  <si>
    <t>Doench_sg2179_A375</t>
  </si>
  <si>
    <t>Doench_sg2180_A375</t>
  </si>
  <si>
    <t>Doench_sg2181_A375</t>
  </si>
  <si>
    <t>Doench_sg2182_A375</t>
  </si>
  <si>
    <t>Doench_sg2183_A375</t>
  </si>
  <si>
    <t>Doench_sg2184_A375</t>
  </si>
  <si>
    <t>Doench_sg2185_A375</t>
  </si>
  <si>
    <t>Doench_sg2186_A375</t>
  </si>
  <si>
    <t>Doench_sg2187_A375</t>
  </si>
  <si>
    <t>Doench_sg2188_A375</t>
  </si>
  <si>
    <t>Doench_sg2189_A375</t>
  </si>
  <si>
    <t>Doench_sg2190_A375</t>
  </si>
  <si>
    <t>Doench_sg2191_A375</t>
  </si>
  <si>
    <t>Doench_sg2192_A375</t>
  </si>
  <si>
    <t>Doench_sg2193_A375</t>
  </si>
  <si>
    <t>Doench_sg2194_A375</t>
  </si>
  <si>
    <t>Doench_sg2195_A375</t>
  </si>
  <si>
    <t>Doench_sg2196_A375</t>
  </si>
  <si>
    <t>Doench_sg2197_A375</t>
  </si>
  <si>
    <t>Doench_sg2198_A375</t>
  </si>
  <si>
    <t>Doench_sg2199_A375</t>
  </si>
  <si>
    <t>Doench_sg2200_A375</t>
  </si>
  <si>
    <t>Doench_sg2201_A375</t>
  </si>
  <si>
    <t>Doench_sg2202_A375</t>
  </si>
  <si>
    <t>Doench_sg2203_A375</t>
  </si>
  <si>
    <t>Doench_sg2204_A375</t>
  </si>
  <si>
    <t>Doench_sg2205_A375</t>
  </si>
  <si>
    <t>Doench_sg2206_A375</t>
  </si>
  <si>
    <t>Doench_sg2207_A375</t>
  </si>
  <si>
    <t>Doench_sg2208_A375</t>
  </si>
  <si>
    <t>Doench_sg2209_A375</t>
  </si>
  <si>
    <t>Doench_sg2210_A375</t>
  </si>
  <si>
    <t>Doench_sg2211_A375</t>
  </si>
  <si>
    <t>Doench_sg2212_A375</t>
  </si>
  <si>
    <t>Doench_sg2213_A375</t>
  </si>
  <si>
    <t>Doench_sg2214_A375</t>
  </si>
  <si>
    <t>Doench_sg2215_A375</t>
  </si>
  <si>
    <t>Doench_sg2216_A375</t>
  </si>
  <si>
    <t>Doench_sg2217_A375</t>
  </si>
  <si>
    <t>Doench_sg2218_A375</t>
  </si>
  <si>
    <t>Doench_sg2219_A375</t>
  </si>
  <si>
    <t>Doench_sg2220_A375</t>
  </si>
  <si>
    <t>Doench_sg2221_A375</t>
  </si>
  <si>
    <t>Doench_sg2222_A375</t>
  </si>
  <si>
    <t>Doench_sg2223_A375</t>
  </si>
  <si>
    <t>Doench_sg2224_A375</t>
  </si>
  <si>
    <t>Doench_sg2225_A375</t>
  </si>
  <si>
    <t>Doench_sg2226_A375</t>
  </si>
  <si>
    <t>Doench_sg2227_A375</t>
  </si>
  <si>
    <t>Doench_sg2228_A375</t>
  </si>
  <si>
    <t>Doench_sg2229_A375</t>
  </si>
  <si>
    <t>Doench_sg2230_A375</t>
  </si>
  <si>
    <t>Doench_sg2231_A375</t>
  </si>
  <si>
    <t>Doench_sg2232_A375</t>
  </si>
  <si>
    <t>Doench_sg2233_A375</t>
  </si>
  <si>
    <t>Doench_sg2234_A375</t>
  </si>
  <si>
    <t>Doench_sg2235_A375</t>
  </si>
  <si>
    <t>Doench_sg2236_A375</t>
  </si>
  <si>
    <t>Doench_sg2237_A375</t>
  </si>
  <si>
    <t>Doench_sg2238_A375</t>
  </si>
  <si>
    <t>Doench_sg2239_A375</t>
  </si>
  <si>
    <t>Doench_sg2240_A375</t>
  </si>
  <si>
    <t>Doench_sg2241_A375</t>
  </si>
  <si>
    <t>Doench_sg2242_A375</t>
  </si>
  <si>
    <t>Doench_sg2243_A375</t>
  </si>
  <si>
    <t>Doench_sg2244_A375</t>
  </si>
  <si>
    <t>Doench_sg2245_A375</t>
  </si>
  <si>
    <t>Doench_sg2246_A375</t>
  </si>
  <si>
    <t>Doench_sg2247_A375</t>
  </si>
  <si>
    <t>Doench_sg2248_A375</t>
  </si>
  <si>
    <t>Doench_sg2249_A375</t>
  </si>
  <si>
    <t>Doench_sg2250_A375</t>
  </si>
  <si>
    <t>Doench_sg2251_A375</t>
  </si>
  <si>
    <t>Doench_sg2252_A375</t>
  </si>
  <si>
    <t>Doench_sg2253_A375</t>
  </si>
  <si>
    <t>Doench_sg2254_A375</t>
  </si>
  <si>
    <t>Doench_sg2255_A375</t>
  </si>
  <si>
    <t>Doench_sg2256_A375</t>
  </si>
  <si>
    <t>Doench_sg2257_A375</t>
  </si>
  <si>
    <t>Doench_sg2258_A375</t>
  </si>
  <si>
    <t>Doench_sg2259_A375</t>
  </si>
  <si>
    <t>Doench_sg2260_A375</t>
  </si>
  <si>
    <t>Doench_sg2261_A375</t>
  </si>
  <si>
    <t>Doench_sg2262_A375</t>
  </si>
  <si>
    <t>Doench_sg2263_A375</t>
  </si>
  <si>
    <t>Doench_sg2264_A375</t>
  </si>
  <si>
    <t>Doench_sg2265_A375</t>
  </si>
  <si>
    <t>Doench_sg2266_A375</t>
  </si>
  <si>
    <t>Doench_sg2267_A375</t>
  </si>
  <si>
    <t>Doench_sg2268_A375</t>
  </si>
  <si>
    <t>Doench_sg2269_A375</t>
  </si>
  <si>
    <t>Doench_sg2270_A375</t>
  </si>
  <si>
    <t>Doench_sg2271_A375</t>
  </si>
  <si>
    <t>Doench_sg2272_A375</t>
  </si>
  <si>
    <t>Doench_sg2273_A375</t>
  </si>
  <si>
    <t>Doench_sg2274_A375</t>
  </si>
  <si>
    <t>Doench_sg2275_A375</t>
  </si>
  <si>
    <t>Doench_sg2276_A375</t>
  </si>
  <si>
    <t>Doench_sg2277_A375</t>
  </si>
  <si>
    <t>Doench_sg2278_A375</t>
  </si>
  <si>
    <t>Doench_sg2279_A375</t>
  </si>
  <si>
    <t>Doench_sg2280_A375</t>
  </si>
  <si>
    <t>Doench_sg2281_A375</t>
  </si>
  <si>
    <t>Doench_sg2282_A375</t>
  </si>
  <si>
    <t>Doench_sg2283_A375</t>
  </si>
  <si>
    <t>Doench_sg2284_A375</t>
  </si>
  <si>
    <t>Doench_sg2285_A375</t>
  </si>
  <si>
    <t>Doench_sg2286_A375</t>
  </si>
  <si>
    <t>Doench_sg2287_A375</t>
  </si>
  <si>
    <t>Doench_sg2288_A375</t>
  </si>
  <si>
    <t>Doench_sg2289_A375</t>
  </si>
  <si>
    <t>Doench_sg2290_A375</t>
  </si>
  <si>
    <t>Doench_sg2291_A375</t>
  </si>
  <si>
    <t>Doench_sg2292_A375</t>
  </si>
  <si>
    <t>Doench_sg2293_A375</t>
  </si>
  <si>
    <t>Doench_sg2294_A375</t>
  </si>
  <si>
    <t>Doench_sg2295_A375</t>
  </si>
  <si>
    <t>Doench_sg2296_A375</t>
  </si>
  <si>
    <t>Doench_sg2297_A375</t>
  </si>
  <si>
    <t>Doench_sg2298_A375</t>
  </si>
  <si>
    <t>Doench_sg2299_A375</t>
  </si>
  <si>
    <t>Doench_sg2300_A375</t>
  </si>
  <si>
    <t>Doench_sg2301_A375</t>
  </si>
  <si>
    <t>Doench_sg2302_A375</t>
  </si>
  <si>
    <t>Doench_sg2303_A375</t>
  </si>
  <si>
    <t>Doench_sg2304_A375</t>
  </si>
  <si>
    <t>Doench_sg2305_A375</t>
  </si>
  <si>
    <t>Doench_sg2306_A375</t>
  </si>
  <si>
    <t>Doench_sg2307_A375</t>
  </si>
  <si>
    <t>Doench_sg2308_A375</t>
  </si>
  <si>
    <t>Doench_sg2309_A375</t>
  </si>
  <si>
    <t>Doench_sg2310_A375</t>
  </si>
  <si>
    <t>Doench_sg2311_A375</t>
  </si>
  <si>
    <t>Doench_sg2312_A375</t>
  </si>
  <si>
    <t>Doench_sg2313_A375</t>
  </si>
  <si>
    <t>Doench_sg2314_A375</t>
  </si>
  <si>
    <t>Doench_sg2315_A375</t>
  </si>
  <si>
    <t>Doench_sg2316_A375</t>
  </si>
  <si>
    <t>Doench_sg2317_A375</t>
  </si>
  <si>
    <t>Doench_sg2318_A375</t>
  </si>
  <si>
    <t>Doench_sg2319_A375</t>
  </si>
  <si>
    <t>Doench_sg2320_A375</t>
  </si>
  <si>
    <t>Doench_sg2321_A375</t>
  </si>
  <si>
    <t>Doench_sg2322_A375</t>
  </si>
  <si>
    <t>Doench_sg2323_A375</t>
  </si>
  <si>
    <t>Doench_sg2324_A375</t>
  </si>
  <si>
    <t>Doench_sg2325_A375</t>
  </si>
  <si>
    <t>Doench_sg2326_A375</t>
  </si>
  <si>
    <t>Doench_sg2327_A375</t>
  </si>
  <si>
    <t>Doench_sg2328_A375</t>
  </si>
  <si>
    <t>Doench_sg2329_A375</t>
  </si>
  <si>
    <t>Doench_sg2330_A375</t>
  </si>
  <si>
    <t>Doench_sg2331_A375</t>
  </si>
  <si>
    <t>Doench_sg2332_A375</t>
  </si>
  <si>
    <t>Doench_sg2333_A375</t>
  </si>
  <si>
    <t>sgDesigner_score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</si>
</sst>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D702-F4F0-48D2-8184-7F5865E5E665}">
  <dimension ref="A1:L21962"/>
  <sheetViews>
    <sheetView tabSelected="1" topLeftCell="B1" workbookViewId="0">
      <selection activeCell="E24" sqref="E24"/>
    </sheetView>
  </sheetViews>
  <sheetFormatPr defaultRowHeight="15" x14ac:dyDescent="0.25"/>
  <cols>
    <col min="2" max="2" width="36" style="1" bestFit="1" customWidth="1"/>
    <col min="3" max="3" width="51.7109375" style="1" bestFit="1" customWidth="1"/>
    <col min="4" max="4" width="9.140625" style="1" bestFit="1" customWidth="1"/>
    <col min="5" max="5" width="8.85546875" style="1"/>
    <col min="6" max="6" width="22.28515625" bestFit="1" customWidth="1"/>
  </cols>
  <sheetData>
    <row r="1" spans="1:12" x14ac:dyDescent="0.25">
      <c r="A1" t="s">
        <v>43008</v>
      </c>
      <c r="B1" s="1" t="s">
        <v>0</v>
      </c>
      <c r="C1" s="1" t="s">
        <v>9</v>
      </c>
      <c r="D1" s="1" t="s">
        <v>5</v>
      </c>
      <c r="E1" s="1" t="s">
        <v>6</v>
      </c>
      <c r="F1" s="1" t="s">
        <v>23397</v>
      </c>
      <c r="G1" t="s">
        <v>42996</v>
      </c>
      <c r="H1" t="s">
        <v>42997</v>
      </c>
      <c r="I1" t="s">
        <v>42998</v>
      </c>
      <c r="J1" t="s">
        <v>42999</v>
      </c>
      <c r="K1" t="s">
        <v>45435</v>
      </c>
      <c r="L1" t="s">
        <v>43000</v>
      </c>
    </row>
    <row r="2" spans="1:12" x14ac:dyDescent="0.25">
      <c r="A2" t="s">
        <v>43101</v>
      </c>
      <c r="B2" s="2" t="str">
        <f>MID(C2,5,23)</f>
        <v>GGCTGCTTTACCCGCTGTGGGGG</v>
      </c>
      <c r="C2" s="2" t="s">
        <v>10</v>
      </c>
      <c r="D2">
        <v>0.87486407914835795</v>
      </c>
      <c r="E2" s="2" t="s">
        <v>11</v>
      </c>
      <c r="F2" t="s">
        <v>43102</v>
      </c>
      <c r="G2" s="6">
        <v>0.59087860636568201</v>
      </c>
      <c r="H2">
        <v>53.274999999999999</v>
      </c>
      <c r="I2">
        <v>0.451670781586132</v>
      </c>
      <c r="J2">
        <v>0.67499518394470204</v>
      </c>
      <c r="K2">
        <v>89</v>
      </c>
      <c r="L2">
        <v>55.34</v>
      </c>
    </row>
    <row r="3" spans="1:12" x14ac:dyDescent="0.25">
      <c r="A3" t="s">
        <v>43101</v>
      </c>
      <c r="B3" s="2" t="str">
        <f t="shared" ref="B3:B66" si="0">MID(C3,5,23)</f>
        <v>TCCGGGTTGGCCTTCCACTGGGG</v>
      </c>
      <c r="C3" s="2" t="s">
        <v>12</v>
      </c>
      <c r="D3">
        <v>0.87139326371383297</v>
      </c>
      <c r="E3" s="2" t="s">
        <v>11</v>
      </c>
      <c r="F3" t="s">
        <v>43103</v>
      </c>
      <c r="G3" s="6">
        <v>0.66316107265405999</v>
      </c>
      <c r="H3">
        <v>70.275999999999996</v>
      </c>
      <c r="I3">
        <v>0.61630273640436695</v>
      </c>
      <c r="J3">
        <v>0.723566174507141</v>
      </c>
      <c r="K3">
        <v>98</v>
      </c>
      <c r="L3">
        <v>66.650000000000006</v>
      </c>
    </row>
    <row r="4" spans="1:12" x14ac:dyDescent="0.25">
      <c r="A4" t="s">
        <v>43101</v>
      </c>
      <c r="B4" s="2" t="str">
        <f t="shared" si="0"/>
        <v>CAGCATCCTTCGGAAAGCTCTGG</v>
      </c>
      <c r="C4" s="2" t="s">
        <v>13</v>
      </c>
      <c r="D4">
        <v>0.860592470070632</v>
      </c>
      <c r="E4" s="2" t="s">
        <v>11</v>
      </c>
      <c r="F4" t="s">
        <v>43104</v>
      </c>
      <c r="G4" s="6">
        <v>0.44613198118854003</v>
      </c>
      <c r="H4">
        <v>57.643999999999998</v>
      </c>
      <c r="I4">
        <v>0.40815492458894498</v>
      </c>
      <c r="J4">
        <v>0.690771043300629</v>
      </c>
      <c r="K4">
        <v>67</v>
      </c>
      <c r="L4">
        <v>59.8</v>
      </c>
    </row>
    <row r="5" spans="1:12" x14ac:dyDescent="0.25">
      <c r="A5" t="s">
        <v>43101</v>
      </c>
      <c r="B5" s="2" t="str">
        <f t="shared" si="0"/>
        <v>CGGTAGAAGCAGGTAGTCTGGGG</v>
      </c>
      <c r="C5" s="2" t="s">
        <v>14</v>
      </c>
      <c r="D5">
        <v>0.80227608499854597</v>
      </c>
      <c r="E5" s="2" t="s">
        <v>11</v>
      </c>
      <c r="F5" t="s">
        <v>43105</v>
      </c>
      <c r="G5" s="6">
        <v>0.66537907047806799</v>
      </c>
      <c r="H5">
        <v>71.222999999999999</v>
      </c>
      <c r="I5">
        <v>0.75783611201175205</v>
      </c>
      <c r="J5">
        <v>0.71951180696487405</v>
      </c>
      <c r="K5">
        <v>98</v>
      </c>
      <c r="L5">
        <v>62.96</v>
      </c>
    </row>
    <row r="6" spans="1:12" x14ac:dyDescent="0.25">
      <c r="A6" t="s">
        <v>43101</v>
      </c>
      <c r="B6" s="2" t="str">
        <f t="shared" si="0"/>
        <v>CATCCCGCTGCCCCAGTGGAAGG</v>
      </c>
      <c r="C6" s="2" t="s">
        <v>15</v>
      </c>
      <c r="D6">
        <v>0.79663778059713897</v>
      </c>
      <c r="E6" s="2" t="s">
        <v>11</v>
      </c>
      <c r="F6" t="s">
        <v>43106</v>
      </c>
      <c r="G6" s="6">
        <v>0.50217576760719296</v>
      </c>
      <c r="H6">
        <v>56.685000000000002</v>
      </c>
      <c r="I6">
        <v>0.39700974079846102</v>
      </c>
      <c r="J6">
        <v>0.530989229679108</v>
      </c>
      <c r="K6">
        <v>67</v>
      </c>
      <c r="L6">
        <v>45.32</v>
      </c>
    </row>
    <row r="7" spans="1:12" x14ac:dyDescent="0.25">
      <c r="A7" t="s">
        <v>43101</v>
      </c>
      <c r="B7" s="2" t="str">
        <f t="shared" si="0"/>
        <v>GATCAGGGCGCGGTAGAAGCAGG</v>
      </c>
      <c r="C7" s="2" t="s">
        <v>16</v>
      </c>
      <c r="D7">
        <v>0.779539532694565</v>
      </c>
      <c r="E7" s="2" t="s">
        <v>11</v>
      </c>
      <c r="F7" t="s">
        <v>43107</v>
      </c>
      <c r="G7" s="6">
        <v>0.495146322204015</v>
      </c>
      <c r="H7">
        <v>59.805999999999997</v>
      </c>
      <c r="I7">
        <v>0.46540217448432403</v>
      </c>
      <c r="J7">
        <v>0.66660577058792103</v>
      </c>
      <c r="K7">
        <v>98</v>
      </c>
      <c r="L7">
        <v>57.35</v>
      </c>
    </row>
    <row r="8" spans="1:12" x14ac:dyDescent="0.25">
      <c r="A8" t="s">
        <v>43101</v>
      </c>
      <c r="B8" s="2" t="str">
        <f t="shared" si="0"/>
        <v>TCTTGTCCAGAGCTTTCCGAAGG</v>
      </c>
      <c r="C8" s="2" t="s">
        <v>17</v>
      </c>
      <c r="D8">
        <v>0.773561303205485</v>
      </c>
      <c r="E8" s="2" t="s">
        <v>11</v>
      </c>
      <c r="F8" t="s">
        <v>43108</v>
      </c>
      <c r="G8" s="6">
        <v>0.61909603433123905</v>
      </c>
      <c r="H8">
        <v>59.267000000000003</v>
      </c>
      <c r="I8">
        <v>0.44310062624418101</v>
      </c>
      <c r="J8">
        <v>0.65358304977417003</v>
      </c>
      <c r="K8">
        <v>93</v>
      </c>
      <c r="L8">
        <v>52.02</v>
      </c>
    </row>
    <row r="9" spans="1:12" x14ac:dyDescent="0.25">
      <c r="A9" t="s">
        <v>43101</v>
      </c>
      <c r="B9" s="2" t="str">
        <f t="shared" si="0"/>
        <v>AACCGCCAAGGCCGATGCAGAGG</v>
      </c>
      <c r="C9" s="2" t="s">
        <v>18</v>
      </c>
      <c r="D9">
        <v>0.74713849001810595</v>
      </c>
      <c r="E9" s="2" t="s">
        <v>11</v>
      </c>
      <c r="F9" t="s">
        <v>43109</v>
      </c>
      <c r="G9" s="6">
        <v>0.57288446744365895</v>
      </c>
      <c r="H9">
        <v>54.761000000000003</v>
      </c>
      <c r="I9">
        <v>0.60530369152112495</v>
      </c>
      <c r="J9">
        <v>0.678902328014374</v>
      </c>
      <c r="K9">
        <v>96</v>
      </c>
      <c r="L9">
        <v>58.24</v>
      </c>
    </row>
    <row r="10" spans="1:12" x14ac:dyDescent="0.25">
      <c r="A10" t="s">
        <v>43101</v>
      </c>
      <c r="B10" s="2" t="str">
        <f t="shared" si="0"/>
        <v>AGGCTGCTTTACCCGCTGTGGGG</v>
      </c>
      <c r="C10" s="2" t="s">
        <v>19</v>
      </c>
      <c r="D10">
        <v>0.74283162516679502</v>
      </c>
      <c r="E10" s="2" t="s">
        <v>11</v>
      </c>
      <c r="F10" t="s">
        <v>43110</v>
      </c>
      <c r="G10" s="6">
        <v>0.62918647187800003</v>
      </c>
      <c r="H10">
        <v>61.371000000000002</v>
      </c>
      <c r="I10">
        <v>0.41899328550521397</v>
      </c>
      <c r="J10">
        <v>0.66293209791183505</v>
      </c>
      <c r="K10">
        <v>87</v>
      </c>
      <c r="L10">
        <v>66.11</v>
      </c>
    </row>
    <row r="11" spans="1:12" x14ac:dyDescent="0.25">
      <c r="A11" t="s">
        <v>43101</v>
      </c>
      <c r="B11" s="2" t="str">
        <f t="shared" si="0"/>
        <v>AGGACCGAGTAGTCATCCTGGGG</v>
      </c>
      <c r="C11" s="2" t="s">
        <v>20</v>
      </c>
      <c r="D11">
        <v>0.73741807953807204</v>
      </c>
      <c r="E11" s="2" t="s">
        <v>11</v>
      </c>
      <c r="F11" t="s">
        <v>43111</v>
      </c>
      <c r="G11" s="6">
        <v>0.75939447307163699</v>
      </c>
      <c r="H11">
        <v>64.111999999999995</v>
      </c>
      <c r="I11">
        <v>0.73034353750730596</v>
      </c>
      <c r="J11">
        <v>0.72277390956878695</v>
      </c>
      <c r="K11">
        <v>100</v>
      </c>
      <c r="L11">
        <v>63.23</v>
      </c>
    </row>
    <row r="12" spans="1:12" x14ac:dyDescent="0.25">
      <c r="A12" t="s">
        <v>43101</v>
      </c>
      <c r="B12" s="2" t="str">
        <f t="shared" si="0"/>
        <v>ACAATGACTCGGAGCCACCCCGG</v>
      </c>
      <c r="C12" s="2" t="s">
        <v>21</v>
      </c>
      <c r="D12">
        <v>0.73340194682442805</v>
      </c>
      <c r="E12" s="2" t="s">
        <v>11</v>
      </c>
      <c r="F12" t="s">
        <v>43112</v>
      </c>
      <c r="G12" s="6">
        <v>0.61875747140464799</v>
      </c>
      <c r="H12">
        <v>77.421999999999997</v>
      </c>
      <c r="I12">
        <v>0.63003677039167005</v>
      </c>
      <c r="J12">
        <v>0.67868500947952304</v>
      </c>
      <c r="K12">
        <v>98</v>
      </c>
      <c r="L12">
        <v>71.59</v>
      </c>
    </row>
    <row r="13" spans="1:12" x14ac:dyDescent="0.25">
      <c r="A13" t="s">
        <v>43101</v>
      </c>
      <c r="B13" s="2" t="str">
        <f t="shared" si="0"/>
        <v>TCTGAGCCACATTGAGGGGAGGG</v>
      </c>
      <c r="C13" s="2" t="s">
        <v>22</v>
      </c>
      <c r="D13">
        <v>0.72559958124958002</v>
      </c>
      <c r="E13" s="2" t="s">
        <v>11</v>
      </c>
      <c r="F13" t="s">
        <v>43113</v>
      </c>
      <c r="G13" s="6">
        <v>0.53037984545475503</v>
      </c>
      <c r="H13">
        <v>40.984000000000002</v>
      </c>
      <c r="I13">
        <v>0.36603404299500703</v>
      </c>
      <c r="J13">
        <v>0.629375219345093</v>
      </c>
      <c r="K13">
        <v>98</v>
      </c>
      <c r="L13">
        <v>50.69</v>
      </c>
    </row>
    <row r="14" spans="1:12" x14ac:dyDescent="0.25">
      <c r="A14" t="s">
        <v>43101</v>
      </c>
      <c r="B14" s="2" t="str">
        <f t="shared" si="0"/>
        <v>CTGAGCCACATTGAGGGGAGGGG</v>
      </c>
      <c r="C14" s="2" t="s">
        <v>23</v>
      </c>
      <c r="D14">
        <v>0.71026127771952696</v>
      </c>
      <c r="E14" s="2" t="s">
        <v>11</v>
      </c>
      <c r="F14" t="s">
        <v>43114</v>
      </c>
      <c r="G14" s="6">
        <v>0.51828920978786397</v>
      </c>
      <c r="H14">
        <v>41.612000000000002</v>
      </c>
      <c r="I14">
        <v>0.52509784341524701</v>
      </c>
      <c r="J14">
        <v>0.61250239610671997</v>
      </c>
      <c r="K14">
        <v>96</v>
      </c>
      <c r="L14">
        <v>41.78</v>
      </c>
    </row>
    <row r="15" spans="1:12" x14ac:dyDescent="0.25">
      <c r="A15" t="s">
        <v>43101</v>
      </c>
      <c r="B15" s="2" t="str">
        <f t="shared" si="0"/>
        <v>GAAAGCTCTGGACAAGATCGCGG</v>
      </c>
      <c r="C15" s="2" t="s">
        <v>24</v>
      </c>
      <c r="D15">
        <v>0.70639517585501699</v>
      </c>
      <c r="E15" s="2" t="s">
        <v>11</v>
      </c>
      <c r="F15" t="s">
        <v>43115</v>
      </c>
      <c r="G15" s="6">
        <v>0.67129621693045305</v>
      </c>
      <c r="H15">
        <v>65.668000000000006</v>
      </c>
      <c r="I15">
        <v>0.51459267512845197</v>
      </c>
      <c r="J15">
        <v>0.70630669593811002</v>
      </c>
      <c r="K15">
        <v>100</v>
      </c>
      <c r="L15">
        <v>66.05</v>
      </c>
    </row>
    <row r="16" spans="1:12" x14ac:dyDescent="0.25">
      <c r="A16" t="s">
        <v>43101</v>
      </c>
      <c r="B16" s="2" t="str">
        <f t="shared" si="0"/>
        <v>GCAGGTAGTCTGGGGATACAGGG</v>
      </c>
      <c r="C16" s="2" t="s">
        <v>25</v>
      </c>
      <c r="D16">
        <v>0.68267977427141502</v>
      </c>
      <c r="E16" s="2" t="s">
        <v>11</v>
      </c>
      <c r="F16" t="s">
        <v>43116</v>
      </c>
      <c r="G16" s="6">
        <v>0.554644224966928</v>
      </c>
      <c r="H16">
        <v>41.289000000000001</v>
      </c>
      <c r="I16">
        <v>0.62172815419614003</v>
      </c>
      <c r="J16">
        <v>0.59829837083816495</v>
      </c>
      <c r="K16">
        <v>82</v>
      </c>
      <c r="L16">
        <v>39.700000000000003</v>
      </c>
    </row>
    <row r="17" spans="1:12" x14ac:dyDescent="0.25">
      <c r="A17" t="s">
        <v>43101</v>
      </c>
      <c r="B17" s="2" t="str">
        <f t="shared" si="0"/>
        <v>CTGTGGGGGCGCATGGATCAGGG</v>
      </c>
      <c r="C17" s="2" t="s">
        <v>26</v>
      </c>
      <c r="D17">
        <v>0.67577417100325399</v>
      </c>
      <c r="E17" s="2" t="s">
        <v>11</v>
      </c>
      <c r="F17" t="s">
        <v>43117</v>
      </c>
      <c r="G17" s="6">
        <v>0.48013064482916001</v>
      </c>
      <c r="H17">
        <v>59.454000000000001</v>
      </c>
      <c r="I17">
        <v>0.39460236968462897</v>
      </c>
      <c r="J17">
        <v>0.58984148502349898</v>
      </c>
      <c r="K17">
        <v>58</v>
      </c>
      <c r="L17">
        <v>52.88</v>
      </c>
    </row>
    <row r="18" spans="1:12" x14ac:dyDescent="0.25">
      <c r="A18" t="s">
        <v>43101</v>
      </c>
      <c r="B18" s="2" t="str">
        <f t="shared" si="0"/>
        <v>CAGGACCGAGTAGTCATCCTGGG</v>
      </c>
      <c r="C18" s="2" t="s">
        <v>27</v>
      </c>
      <c r="D18">
        <v>0.67228964866780505</v>
      </c>
      <c r="E18" s="2" t="s">
        <v>11</v>
      </c>
      <c r="F18" t="s">
        <v>43118</v>
      </c>
      <c r="G18" s="6">
        <v>0.54317135392132299</v>
      </c>
      <c r="H18">
        <v>59.866999999999997</v>
      </c>
      <c r="I18">
        <v>0.465712867256939</v>
      </c>
      <c r="J18">
        <v>0.58831989765167203</v>
      </c>
      <c r="K18">
        <v>71</v>
      </c>
      <c r="L18">
        <v>51.12</v>
      </c>
    </row>
    <row r="19" spans="1:12" x14ac:dyDescent="0.25">
      <c r="A19" t="s">
        <v>43101</v>
      </c>
      <c r="B19" s="2" t="str">
        <f t="shared" si="0"/>
        <v>AGCCTCTGCATCGGCCTTGGCGG</v>
      </c>
      <c r="C19" s="2" t="s">
        <v>28</v>
      </c>
      <c r="D19">
        <v>0.670283727092986</v>
      </c>
      <c r="E19" s="2" t="s">
        <v>11</v>
      </c>
      <c r="F19" t="s">
        <v>43119</v>
      </c>
      <c r="G19" s="6">
        <v>0.47886743683960198</v>
      </c>
      <c r="H19">
        <v>55.423000000000002</v>
      </c>
      <c r="I19">
        <v>0.37907632933923702</v>
      </c>
      <c r="J19">
        <v>0.55879724025726296</v>
      </c>
      <c r="K19">
        <v>63</v>
      </c>
      <c r="L19">
        <v>49.06</v>
      </c>
    </row>
    <row r="20" spans="1:12" x14ac:dyDescent="0.25">
      <c r="A20" t="s">
        <v>43101</v>
      </c>
      <c r="B20" s="2" t="str">
        <f t="shared" si="0"/>
        <v>CCAGAAGGAGCAGCTCGTGCTGG</v>
      </c>
      <c r="C20" s="2" t="s">
        <v>29</v>
      </c>
      <c r="D20">
        <v>0.66809833969230903</v>
      </c>
      <c r="E20" s="2" t="s">
        <v>11</v>
      </c>
      <c r="F20" t="s">
        <v>43120</v>
      </c>
      <c r="G20" s="6">
        <v>0.51735119950861197</v>
      </c>
      <c r="H20">
        <v>54.344999999999999</v>
      </c>
      <c r="I20">
        <v>0.47793165261885501</v>
      </c>
      <c r="J20">
        <v>0.62934523820877097</v>
      </c>
      <c r="K20">
        <v>80</v>
      </c>
      <c r="L20">
        <v>48.64</v>
      </c>
    </row>
    <row r="21" spans="1:12" x14ac:dyDescent="0.25">
      <c r="A21" t="s">
        <v>43101</v>
      </c>
      <c r="B21" s="2" t="str">
        <f t="shared" si="0"/>
        <v>CAACCCGGAGACGGACCCTGAGG</v>
      </c>
      <c r="C21" s="2" t="s">
        <v>30</v>
      </c>
      <c r="D21">
        <v>0.66722485056241898</v>
      </c>
      <c r="E21" s="2" t="s">
        <v>11</v>
      </c>
      <c r="F21" t="s">
        <v>43121</v>
      </c>
      <c r="G21" s="6">
        <v>0.636141823353783</v>
      </c>
      <c r="H21">
        <v>56.29</v>
      </c>
      <c r="I21">
        <v>0.69438043865983701</v>
      </c>
      <c r="J21">
        <v>0.632976293563843</v>
      </c>
      <c r="K21">
        <v>98</v>
      </c>
      <c r="L21">
        <v>53.52</v>
      </c>
    </row>
    <row r="22" spans="1:12" x14ac:dyDescent="0.25">
      <c r="A22" t="s">
        <v>43101</v>
      </c>
      <c r="B22" s="2" t="str">
        <f t="shared" si="0"/>
        <v>TCAGCTGATCAAACAAACCCAGG</v>
      </c>
      <c r="C22" s="2" t="s">
        <v>31</v>
      </c>
      <c r="D22">
        <v>0.66659686813422503</v>
      </c>
      <c r="E22" s="2" t="s">
        <v>11</v>
      </c>
      <c r="F22" t="s">
        <v>43122</v>
      </c>
      <c r="G22" s="6">
        <v>0.63087345130104</v>
      </c>
      <c r="H22">
        <v>75.287999999999997</v>
      </c>
      <c r="I22">
        <v>0.75227955367060495</v>
      </c>
      <c r="J22">
        <v>0.71144974231720004</v>
      </c>
      <c r="K22">
        <v>98</v>
      </c>
      <c r="L22">
        <v>75.900000000000006</v>
      </c>
    </row>
    <row r="23" spans="1:12" x14ac:dyDescent="0.25">
      <c r="A23" t="s">
        <v>43101</v>
      </c>
      <c r="B23" s="2" t="str">
        <f t="shared" si="0"/>
        <v>CCAGGCTTCCCGATCCACAGGGG</v>
      </c>
      <c r="C23" s="2" t="s">
        <v>32</v>
      </c>
      <c r="D23">
        <v>0.66637612424304504</v>
      </c>
      <c r="E23" s="2" t="s">
        <v>11</v>
      </c>
      <c r="F23" t="s">
        <v>43123</v>
      </c>
      <c r="G23" s="6">
        <v>0.73782064969171801</v>
      </c>
      <c r="H23">
        <v>74.774000000000001</v>
      </c>
      <c r="I23">
        <v>0.59950977150585705</v>
      </c>
      <c r="J23">
        <v>0.74598062038421598</v>
      </c>
      <c r="K23">
        <v>100</v>
      </c>
      <c r="L23">
        <v>76.010000000000005</v>
      </c>
    </row>
    <row r="24" spans="1:12" x14ac:dyDescent="0.25">
      <c r="A24" t="s">
        <v>43101</v>
      </c>
      <c r="B24" s="2" t="str">
        <f t="shared" si="0"/>
        <v>GGATGACACGGCGCCGGCTCAGG</v>
      </c>
      <c r="C24" s="2" t="s">
        <v>33</v>
      </c>
      <c r="D24">
        <v>0.65981697618119695</v>
      </c>
      <c r="E24" s="2" t="s">
        <v>11</v>
      </c>
      <c r="F24" t="s">
        <v>43124</v>
      </c>
      <c r="G24" s="6">
        <v>0.33999291711438001</v>
      </c>
      <c r="H24">
        <v>45.057000000000002</v>
      </c>
      <c r="I24">
        <v>0.36885088430041402</v>
      </c>
      <c r="J24">
        <v>0.65931904315948497</v>
      </c>
      <c r="K24">
        <v>69</v>
      </c>
      <c r="L24">
        <v>52.26</v>
      </c>
    </row>
    <row r="25" spans="1:12" x14ac:dyDescent="0.25">
      <c r="A25" t="s">
        <v>43101</v>
      </c>
      <c r="B25" s="2" t="str">
        <f t="shared" si="0"/>
        <v>AGTCTCTGTTGGAAGAGAGGCGG</v>
      </c>
      <c r="C25" s="2" t="s">
        <v>34</v>
      </c>
      <c r="D25">
        <v>0.65593743636045199</v>
      </c>
      <c r="E25" s="2" t="s">
        <v>11</v>
      </c>
      <c r="F25" t="s">
        <v>43125</v>
      </c>
      <c r="G25" s="6">
        <v>0.68185343692525802</v>
      </c>
      <c r="H25">
        <v>51.276000000000003</v>
      </c>
      <c r="I25">
        <v>0.60760552933379097</v>
      </c>
      <c r="J25">
        <v>0.657895088195801</v>
      </c>
      <c r="K25">
        <v>100</v>
      </c>
      <c r="L25">
        <v>45.09</v>
      </c>
    </row>
    <row r="26" spans="1:12" x14ac:dyDescent="0.25">
      <c r="A26" t="s">
        <v>43101</v>
      </c>
      <c r="B26" s="2" t="str">
        <f t="shared" si="0"/>
        <v>TGTGGCTCAGAGATACGTGGTGG</v>
      </c>
      <c r="C26" s="2" t="s">
        <v>35</v>
      </c>
      <c r="D26">
        <v>0.65508928223524598</v>
      </c>
      <c r="E26" s="2" t="s">
        <v>11</v>
      </c>
      <c r="F26" t="s">
        <v>43126</v>
      </c>
      <c r="G26" s="6">
        <v>0.71705925829866901</v>
      </c>
      <c r="H26">
        <v>64.316000000000003</v>
      </c>
      <c r="I26">
        <v>0.67075636824996598</v>
      </c>
      <c r="J26">
        <v>0.733992040157318</v>
      </c>
      <c r="K26">
        <v>98</v>
      </c>
      <c r="L26">
        <v>68.34</v>
      </c>
    </row>
    <row r="27" spans="1:12" x14ac:dyDescent="0.25">
      <c r="A27" t="s">
        <v>43101</v>
      </c>
      <c r="B27" s="2" t="str">
        <f t="shared" si="0"/>
        <v>GGAATAGCCATCTGCATAGGAGG</v>
      </c>
      <c r="C27" s="2" t="s">
        <v>36</v>
      </c>
      <c r="D27">
        <v>0.654734196016453</v>
      </c>
      <c r="E27" s="2" t="s">
        <v>11</v>
      </c>
      <c r="F27" t="s">
        <v>43127</v>
      </c>
      <c r="G27" s="6">
        <v>0.57779346838332502</v>
      </c>
      <c r="H27">
        <v>64.23</v>
      </c>
      <c r="I27">
        <v>0.49048884576992902</v>
      </c>
      <c r="J27">
        <v>0.68038988113403298</v>
      </c>
      <c r="K27">
        <v>93</v>
      </c>
      <c r="L27">
        <v>61</v>
      </c>
    </row>
    <row r="28" spans="1:12" x14ac:dyDescent="0.25">
      <c r="A28" t="s">
        <v>43101</v>
      </c>
      <c r="B28" s="2" t="str">
        <f t="shared" si="0"/>
        <v>AGCAGGTAGTCTGGGGATACAGG</v>
      </c>
      <c r="C28" s="2" t="s">
        <v>37</v>
      </c>
      <c r="D28">
        <v>0.64450821322802798</v>
      </c>
      <c r="E28" s="2" t="s">
        <v>11</v>
      </c>
      <c r="F28" t="s">
        <v>43128</v>
      </c>
      <c r="G28" s="6">
        <v>0.38671837997021102</v>
      </c>
      <c r="H28">
        <v>28.001000000000001</v>
      </c>
      <c r="I28">
        <v>0.22598425817791401</v>
      </c>
      <c r="J28">
        <v>0.47369492053985601</v>
      </c>
      <c r="K28">
        <v>19</v>
      </c>
      <c r="L28">
        <v>29.84</v>
      </c>
    </row>
    <row r="29" spans="1:12" x14ac:dyDescent="0.25">
      <c r="A29" t="s">
        <v>43101</v>
      </c>
      <c r="B29" s="2" t="str">
        <f t="shared" si="0"/>
        <v>TTGGCCTTCCACTGGGGCAGCGG</v>
      </c>
      <c r="C29" s="2" t="s">
        <v>38</v>
      </c>
      <c r="D29">
        <v>0.63405628589308605</v>
      </c>
      <c r="E29" s="2" t="s">
        <v>11</v>
      </c>
      <c r="F29" t="s">
        <v>43129</v>
      </c>
      <c r="G29" s="6">
        <v>0.44671385512287698</v>
      </c>
      <c r="H29">
        <v>44.048999999999999</v>
      </c>
      <c r="I29">
        <v>0.48019527400880602</v>
      </c>
      <c r="J29">
        <v>0.49446719884872398</v>
      </c>
      <c r="K29">
        <v>56</v>
      </c>
      <c r="L29">
        <v>50.83</v>
      </c>
    </row>
    <row r="30" spans="1:12" x14ac:dyDescent="0.25">
      <c r="A30" t="s">
        <v>43101</v>
      </c>
      <c r="B30" s="2" t="str">
        <f t="shared" si="0"/>
        <v>CTCTGAGCCACATTGAGGGGAGG</v>
      </c>
      <c r="C30" s="2" t="s">
        <v>39</v>
      </c>
      <c r="D30">
        <v>0.628621484600009</v>
      </c>
      <c r="E30" s="2" t="s">
        <v>11</v>
      </c>
      <c r="F30" t="s">
        <v>43130</v>
      </c>
      <c r="G30" s="6">
        <v>0.58374734466657396</v>
      </c>
      <c r="H30">
        <v>33.026000000000003</v>
      </c>
      <c r="I30">
        <v>0.39013557546588901</v>
      </c>
      <c r="J30">
        <v>0.59750735759735096</v>
      </c>
      <c r="K30">
        <v>96</v>
      </c>
      <c r="L30">
        <v>35.49</v>
      </c>
    </row>
    <row r="31" spans="1:12" x14ac:dyDescent="0.25">
      <c r="A31" t="s">
        <v>43101</v>
      </c>
      <c r="B31" s="2" t="str">
        <f t="shared" si="0"/>
        <v>TCCCCGCCCTCAGCATCCTTCGG</v>
      </c>
      <c r="C31" s="2" t="s">
        <v>40</v>
      </c>
      <c r="D31">
        <v>0.62022331119590701</v>
      </c>
      <c r="E31" s="2" t="s">
        <v>11</v>
      </c>
      <c r="F31" t="s">
        <v>43131</v>
      </c>
      <c r="G31" s="6">
        <v>0.40868663010537398</v>
      </c>
      <c r="H31">
        <v>40.238</v>
      </c>
      <c r="I31">
        <v>0.25881550036496198</v>
      </c>
      <c r="J31">
        <v>0.42003306746482799</v>
      </c>
      <c r="K31">
        <v>25</v>
      </c>
      <c r="L31">
        <v>28.68</v>
      </c>
    </row>
    <row r="32" spans="1:12" x14ac:dyDescent="0.25">
      <c r="A32" t="s">
        <v>43101</v>
      </c>
      <c r="B32" s="2" t="str">
        <f t="shared" si="0"/>
        <v>AGGGGAATAGCCATCTGCATAGG</v>
      </c>
      <c r="C32" s="2" t="s">
        <v>41</v>
      </c>
      <c r="D32">
        <v>0.61807625164841895</v>
      </c>
      <c r="E32" s="2" t="s">
        <v>11</v>
      </c>
      <c r="F32" t="s">
        <v>43132</v>
      </c>
      <c r="G32" s="6">
        <v>0.58066501088839595</v>
      </c>
      <c r="H32">
        <v>54.63</v>
      </c>
      <c r="I32">
        <v>0.40867209627074502</v>
      </c>
      <c r="J32">
        <v>0.65012264251708995</v>
      </c>
      <c r="K32">
        <v>63</v>
      </c>
      <c r="L32">
        <v>50.98</v>
      </c>
    </row>
    <row r="33" spans="1:12" x14ac:dyDescent="0.25">
      <c r="A33" t="s">
        <v>43101</v>
      </c>
      <c r="B33" s="2" t="str">
        <f t="shared" si="0"/>
        <v>ACTGGGGCAGCGGGATGACACGG</v>
      </c>
      <c r="C33" s="2" t="s">
        <v>42</v>
      </c>
      <c r="D33">
        <v>0.61632288158789905</v>
      </c>
      <c r="E33" s="2" t="s">
        <v>11</v>
      </c>
      <c r="F33" t="s">
        <v>43133</v>
      </c>
      <c r="G33" s="6">
        <v>0.610793693402361</v>
      </c>
      <c r="H33">
        <v>60.036000000000001</v>
      </c>
      <c r="I33">
        <v>0.537083337791464</v>
      </c>
      <c r="J33">
        <v>0.64562368392944303</v>
      </c>
      <c r="K33">
        <v>93</v>
      </c>
      <c r="L33">
        <v>55.7</v>
      </c>
    </row>
    <row r="34" spans="1:12" x14ac:dyDescent="0.25">
      <c r="A34" t="s">
        <v>43101</v>
      </c>
      <c r="B34" s="2" t="str">
        <f t="shared" si="0"/>
        <v>GTGTCATCCCGCTGCCCCAGTGG</v>
      </c>
      <c r="C34" s="2" t="s">
        <v>43</v>
      </c>
      <c r="D34">
        <v>0.61613824196454803</v>
      </c>
      <c r="E34" s="2" t="s">
        <v>11</v>
      </c>
      <c r="F34" t="s">
        <v>43134</v>
      </c>
      <c r="G34" s="6">
        <v>0.63753323451350496</v>
      </c>
      <c r="H34">
        <v>56.636000000000003</v>
      </c>
      <c r="I34">
        <v>0.53394320277943597</v>
      </c>
      <c r="J34">
        <v>0.65978103876113903</v>
      </c>
      <c r="K34">
        <v>96</v>
      </c>
      <c r="L34">
        <v>55.92</v>
      </c>
    </row>
    <row r="35" spans="1:12" x14ac:dyDescent="0.25">
      <c r="A35" t="s">
        <v>43101</v>
      </c>
      <c r="B35" s="2" t="str">
        <f t="shared" si="0"/>
        <v>CCACTGCTCGTCCCCATCCACGG</v>
      </c>
      <c r="C35" s="2" t="s">
        <v>44</v>
      </c>
      <c r="D35">
        <v>0.61593190755108695</v>
      </c>
      <c r="E35" s="2" t="s">
        <v>11</v>
      </c>
      <c r="F35" t="s">
        <v>43135</v>
      </c>
      <c r="G35" s="6">
        <v>0.56048397243562897</v>
      </c>
      <c r="H35">
        <v>57.645000000000003</v>
      </c>
      <c r="I35">
        <v>0.50734042719044603</v>
      </c>
      <c r="J35">
        <v>0.53638142347335804</v>
      </c>
      <c r="K35">
        <v>76</v>
      </c>
      <c r="L35">
        <v>52.01</v>
      </c>
    </row>
    <row r="36" spans="1:12" x14ac:dyDescent="0.25">
      <c r="A36" t="s">
        <v>43101</v>
      </c>
      <c r="B36" s="2" t="str">
        <f t="shared" si="0"/>
        <v>GATGACACGGCGCCGGCTCAGGG</v>
      </c>
      <c r="C36" s="2" t="s">
        <v>45</v>
      </c>
      <c r="D36">
        <v>0.60987994180332294</v>
      </c>
      <c r="E36" s="2" t="s">
        <v>11</v>
      </c>
      <c r="F36" t="s">
        <v>43136</v>
      </c>
      <c r="G36" s="6">
        <v>0.53115469665515502</v>
      </c>
      <c r="H36">
        <v>57.128</v>
      </c>
      <c r="I36">
        <v>0.48698217320231002</v>
      </c>
      <c r="J36">
        <v>0.59159839153289795</v>
      </c>
      <c r="K36">
        <v>87</v>
      </c>
      <c r="L36">
        <v>55.68</v>
      </c>
    </row>
    <row r="37" spans="1:12" x14ac:dyDescent="0.25">
      <c r="A37" t="s">
        <v>43101</v>
      </c>
      <c r="B37" s="2" t="str">
        <f t="shared" si="0"/>
        <v>GTGGAAGGCCAACCCGGAGACGG</v>
      </c>
      <c r="C37" s="2" t="s">
        <v>46</v>
      </c>
      <c r="D37">
        <v>0.60755404063069895</v>
      </c>
      <c r="E37" s="2" t="s">
        <v>11</v>
      </c>
      <c r="F37" t="s">
        <v>43137</v>
      </c>
      <c r="G37" s="6">
        <v>0.56148482307738901</v>
      </c>
      <c r="H37">
        <v>61.926000000000002</v>
      </c>
      <c r="I37">
        <v>0.48629069645604101</v>
      </c>
      <c r="J37">
        <v>0.70696645975112904</v>
      </c>
      <c r="K37">
        <v>98</v>
      </c>
      <c r="L37">
        <v>59.35</v>
      </c>
    </row>
    <row r="38" spans="1:12" x14ac:dyDescent="0.25">
      <c r="A38" t="s">
        <v>43101</v>
      </c>
      <c r="B38" s="2" t="str">
        <f t="shared" si="0"/>
        <v>CTCCGAGTCATTGTAGAGACCGG</v>
      </c>
      <c r="C38" s="2" t="s">
        <v>47</v>
      </c>
      <c r="D38">
        <v>0.60629245088711203</v>
      </c>
      <c r="E38" s="2" t="s">
        <v>11</v>
      </c>
      <c r="F38" t="s">
        <v>43138</v>
      </c>
      <c r="G38" s="6">
        <v>0.51510317205008205</v>
      </c>
      <c r="H38">
        <v>41.701000000000001</v>
      </c>
      <c r="I38">
        <v>0.35462723763022003</v>
      </c>
      <c r="J38">
        <v>0.61251103878021196</v>
      </c>
      <c r="K38">
        <v>80</v>
      </c>
      <c r="L38">
        <v>39.97</v>
      </c>
    </row>
    <row r="39" spans="1:12" x14ac:dyDescent="0.25">
      <c r="A39" t="s">
        <v>43101</v>
      </c>
      <c r="B39" s="2" t="str">
        <f t="shared" si="0"/>
        <v>ACAGGACCGAGTAGTCATCCTGG</v>
      </c>
      <c r="C39" s="2" t="s">
        <v>48</v>
      </c>
      <c r="D39">
        <v>0.59677574226345598</v>
      </c>
      <c r="E39" s="2" t="s">
        <v>11</v>
      </c>
      <c r="F39" t="s">
        <v>43139</v>
      </c>
      <c r="G39" s="6">
        <v>0.56110189334350202</v>
      </c>
      <c r="H39">
        <v>57.305</v>
      </c>
      <c r="I39">
        <v>0.25112146023604498</v>
      </c>
      <c r="J39">
        <v>0.61482548713684104</v>
      </c>
      <c r="K39">
        <v>67</v>
      </c>
      <c r="L39">
        <v>45.84</v>
      </c>
    </row>
    <row r="40" spans="1:12" x14ac:dyDescent="0.25">
      <c r="A40" t="s">
        <v>43101</v>
      </c>
      <c r="B40" s="2" t="str">
        <f t="shared" si="0"/>
        <v>CTTCCCGATCCACAGGGGCAGGG</v>
      </c>
      <c r="C40" s="2" t="s">
        <v>49</v>
      </c>
      <c r="D40">
        <v>0.59675463834592402</v>
      </c>
      <c r="E40" s="2" t="s">
        <v>11</v>
      </c>
      <c r="F40" t="s">
        <v>43140</v>
      </c>
      <c r="G40" s="6">
        <v>0.65328554561818497</v>
      </c>
      <c r="H40">
        <v>42.356999999999999</v>
      </c>
      <c r="I40">
        <v>0.57294399115157202</v>
      </c>
      <c r="J40">
        <v>0.53166031837463401</v>
      </c>
      <c r="K40">
        <v>67</v>
      </c>
      <c r="L40">
        <v>49.33</v>
      </c>
    </row>
    <row r="41" spans="1:12" x14ac:dyDescent="0.25">
      <c r="A41" t="s">
        <v>43101</v>
      </c>
      <c r="B41" s="2" t="str">
        <f t="shared" si="0"/>
        <v>TCCTTCTGGAACAAGGCCTCAGG</v>
      </c>
      <c r="C41" s="2" t="s">
        <v>50</v>
      </c>
      <c r="D41">
        <v>0.59653485364603498</v>
      </c>
      <c r="E41" s="2" t="s">
        <v>11</v>
      </c>
      <c r="F41" t="s">
        <v>43141</v>
      </c>
      <c r="G41" s="6">
        <v>0.42188916295651202</v>
      </c>
      <c r="H41">
        <v>38.558999999999997</v>
      </c>
      <c r="I41">
        <v>0.37813104368413802</v>
      </c>
      <c r="J41">
        <v>0.54636514186859098</v>
      </c>
      <c r="K41">
        <v>45</v>
      </c>
      <c r="L41">
        <v>41.99</v>
      </c>
    </row>
    <row r="42" spans="1:12" x14ac:dyDescent="0.25">
      <c r="A42" t="s">
        <v>43101</v>
      </c>
      <c r="B42" s="2" t="str">
        <f t="shared" si="0"/>
        <v>TGATCCATGCGCCCCCACAGCGG</v>
      </c>
      <c r="C42" s="2" t="s">
        <v>51</v>
      </c>
      <c r="D42">
        <v>0.58822088568839004</v>
      </c>
      <c r="E42" s="2" t="s">
        <v>11</v>
      </c>
      <c r="F42" t="s">
        <v>43142</v>
      </c>
      <c r="G42" s="6">
        <v>0.62529453282838598</v>
      </c>
      <c r="H42">
        <v>64.956999999999994</v>
      </c>
      <c r="I42">
        <v>0.56995355876378295</v>
      </c>
      <c r="J42">
        <v>0.64352667331695601</v>
      </c>
      <c r="K42">
        <v>96</v>
      </c>
      <c r="L42">
        <v>59.56</v>
      </c>
    </row>
    <row r="43" spans="1:12" x14ac:dyDescent="0.25">
      <c r="A43" t="s">
        <v>43101</v>
      </c>
      <c r="B43" s="2" t="str">
        <f t="shared" si="0"/>
        <v>TATTACCGGACAAAGCTGCGTGG</v>
      </c>
      <c r="C43" s="2" t="s">
        <v>52</v>
      </c>
      <c r="D43">
        <v>0.58668806186972999</v>
      </c>
      <c r="E43" s="2" t="s">
        <v>11</v>
      </c>
      <c r="F43" t="s">
        <v>43143</v>
      </c>
      <c r="G43" s="6">
        <v>0.72314464620339503</v>
      </c>
      <c r="H43">
        <v>66.667000000000002</v>
      </c>
      <c r="I43">
        <v>0.64061016971085505</v>
      </c>
      <c r="J43">
        <v>0.69754177331924405</v>
      </c>
      <c r="K43">
        <v>96</v>
      </c>
      <c r="L43">
        <v>74.69</v>
      </c>
    </row>
    <row r="44" spans="1:12" x14ac:dyDescent="0.25">
      <c r="A44" t="s">
        <v>43101</v>
      </c>
      <c r="B44" s="2" t="str">
        <f t="shared" si="0"/>
        <v>AGAGGCCACGCAGCTTTGTCCGG</v>
      </c>
      <c r="C44" s="2" t="s">
        <v>53</v>
      </c>
      <c r="D44">
        <v>0.58460449683026305</v>
      </c>
      <c r="E44" s="2" t="s">
        <v>11</v>
      </c>
      <c r="F44" t="s">
        <v>43144</v>
      </c>
      <c r="G44" s="6">
        <v>0.53200819675190603</v>
      </c>
      <c r="H44">
        <v>45.686999999999998</v>
      </c>
      <c r="I44">
        <v>0.36561572308197998</v>
      </c>
      <c r="J44">
        <v>0.469281315803528</v>
      </c>
      <c r="K44">
        <v>10</v>
      </c>
      <c r="L44">
        <v>36.1</v>
      </c>
    </row>
    <row r="45" spans="1:12" x14ac:dyDescent="0.25">
      <c r="A45" t="s">
        <v>43101</v>
      </c>
      <c r="B45" s="2" t="str">
        <f t="shared" si="0"/>
        <v>TGGCCTCTACACAACCGCCAAGG</v>
      </c>
      <c r="C45" s="2" t="s">
        <v>54</v>
      </c>
      <c r="D45">
        <v>0.57837175044307398</v>
      </c>
      <c r="E45" s="2" t="s">
        <v>11</v>
      </c>
      <c r="F45" t="s">
        <v>43145</v>
      </c>
      <c r="G45" s="6">
        <v>0.63935241140830601</v>
      </c>
      <c r="H45">
        <v>55.015000000000001</v>
      </c>
      <c r="I45">
        <v>0.58073613506382804</v>
      </c>
      <c r="J45">
        <v>0.66914600133895896</v>
      </c>
      <c r="K45">
        <v>85</v>
      </c>
      <c r="L45">
        <v>56.45</v>
      </c>
    </row>
    <row r="46" spans="1:12" x14ac:dyDescent="0.25">
      <c r="A46" t="s">
        <v>43101</v>
      </c>
      <c r="B46" s="2" t="str">
        <f t="shared" si="0"/>
        <v>GTATCTCTGAGCCACATTGAGGG</v>
      </c>
      <c r="C46" s="2" t="s">
        <v>55</v>
      </c>
      <c r="D46">
        <v>0.57811019642347194</v>
      </c>
      <c r="E46" s="2" t="s">
        <v>11</v>
      </c>
      <c r="F46" t="s">
        <v>43146</v>
      </c>
      <c r="G46" s="6">
        <v>0.54011051300206203</v>
      </c>
      <c r="H46">
        <v>60.792999999999999</v>
      </c>
      <c r="I46">
        <v>0.33426090282900001</v>
      </c>
      <c r="J46">
        <v>0.66895967721939098</v>
      </c>
      <c r="K46">
        <v>98</v>
      </c>
      <c r="L46">
        <v>52.25</v>
      </c>
    </row>
    <row r="47" spans="1:12" x14ac:dyDescent="0.25">
      <c r="A47" t="s">
        <v>43101</v>
      </c>
      <c r="B47" s="2" t="str">
        <f t="shared" si="0"/>
        <v>TGACCCTGCCCCTGTGGATCGGG</v>
      </c>
      <c r="C47" s="2" t="s">
        <v>56</v>
      </c>
      <c r="D47">
        <v>0.57585815249191197</v>
      </c>
      <c r="E47" s="2" t="s">
        <v>11</v>
      </c>
      <c r="F47" t="s">
        <v>43147</v>
      </c>
      <c r="G47" s="6">
        <v>0.42806550353309702</v>
      </c>
      <c r="H47">
        <v>45.006999999999998</v>
      </c>
      <c r="I47">
        <v>0.32307435596553702</v>
      </c>
      <c r="J47">
        <v>0.44672483205795299</v>
      </c>
      <c r="K47">
        <v>82</v>
      </c>
      <c r="L47">
        <v>38.47</v>
      </c>
    </row>
    <row r="48" spans="1:12" x14ac:dyDescent="0.25">
      <c r="A48" t="s">
        <v>43101</v>
      </c>
      <c r="B48" s="2" t="str">
        <f t="shared" si="0"/>
        <v>CCTTCTGGAACAAGGCCTCAGGG</v>
      </c>
      <c r="C48" s="2" t="s">
        <v>57</v>
      </c>
      <c r="D48">
        <v>0.56856742421506001</v>
      </c>
      <c r="E48" s="2" t="s">
        <v>11</v>
      </c>
      <c r="F48" t="s">
        <v>43148</v>
      </c>
      <c r="G48" s="6">
        <v>0.54610710721474998</v>
      </c>
      <c r="H48">
        <v>43.631999999999998</v>
      </c>
      <c r="I48">
        <v>0.49317650646856098</v>
      </c>
      <c r="J48">
        <v>0.56390506029128995</v>
      </c>
      <c r="K48">
        <v>49</v>
      </c>
      <c r="L48">
        <v>36.4</v>
      </c>
    </row>
    <row r="49" spans="1:12" x14ac:dyDescent="0.25">
      <c r="A49" t="s">
        <v>43101</v>
      </c>
      <c r="B49" s="2" t="str">
        <f t="shared" si="0"/>
        <v>ACATCCAGAAGACCCATGAGCGG</v>
      </c>
      <c r="C49" s="2" t="s">
        <v>58</v>
      </c>
      <c r="D49">
        <v>0.56683480428101196</v>
      </c>
      <c r="E49" s="2" t="s">
        <v>11</v>
      </c>
      <c r="F49" t="s">
        <v>43149</v>
      </c>
      <c r="G49" s="6">
        <v>0.75301295108089195</v>
      </c>
      <c r="H49">
        <v>73.924000000000007</v>
      </c>
      <c r="I49">
        <v>0.72600836424228199</v>
      </c>
      <c r="J49">
        <v>0.66701394319534302</v>
      </c>
      <c r="K49">
        <v>100</v>
      </c>
      <c r="L49">
        <v>69.2</v>
      </c>
    </row>
    <row r="50" spans="1:12" x14ac:dyDescent="0.25">
      <c r="A50" t="s">
        <v>43101</v>
      </c>
      <c r="B50" s="2" t="str">
        <f t="shared" si="0"/>
        <v>ACCAGGCTTCCCGATCCACAGGG</v>
      </c>
      <c r="C50" s="2" t="s">
        <v>59</v>
      </c>
      <c r="D50">
        <v>0.55409314572091195</v>
      </c>
      <c r="E50" s="2" t="s">
        <v>11</v>
      </c>
      <c r="F50" t="s">
        <v>43150</v>
      </c>
      <c r="G50" s="6">
        <v>0.64439397323272296</v>
      </c>
      <c r="H50">
        <v>55.523000000000003</v>
      </c>
      <c r="I50">
        <v>0.50180840504074498</v>
      </c>
      <c r="J50">
        <v>0.66602784395217896</v>
      </c>
      <c r="K50">
        <v>96</v>
      </c>
      <c r="L50">
        <v>52.46</v>
      </c>
    </row>
    <row r="51" spans="1:12" x14ac:dyDescent="0.25">
      <c r="A51" t="s">
        <v>43101</v>
      </c>
      <c r="B51" s="2" t="str">
        <f t="shared" si="0"/>
        <v>AAGTTCTGCAATGCGGGAATCGG</v>
      </c>
      <c r="C51" s="2" t="s">
        <v>60</v>
      </c>
      <c r="D51">
        <v>0.54848347861824798</v>
      </c>
      <c r="E51" s="2" t="s">
        <v>11</v>
      </c>
      <c r="F51" t="s">
        <v>43151</v>
      </c>
      <c r="G51" s="6">
        <v>0.429418421031312</v>
      </c>
      <c r="H51">
        <v>33.902999999999999</v>
      </c>
      <c r="I51">
        <v>0.41904082378603202</v>
      </c>
      <c r="J51">
        <v>0.50571322441101096</v>
      </c>
      <c r="K51">
        <v>89</v>
      </c>
      <c r="L51">
        <v>35.56</v>
      </c>
    </row>
    <row r="52" spans="1:12" x14ac:dyDescent="0.25">
      <c r="A52" t="s">
        <v>43101</v>
      </c>
      <c r="B52" s="2" t="str">
        <f t="shared" si="0"/>
        <v>TTACCCGCTGTGGGGGCGCATGG</v>
      </c>
      <c r="C52" s="2" t="s">
        <v>61</v>
      </c>
      <c r="D52">
        <v>0.54706512610681202</v>
      </c>
      <c r="E52" s="2" t="s">
        <v>11</v>
      </c>
      <c r="F52" t="s">
        <v>43152</v>
      </c>
      <c r="G52" s="6">
        <v>0.39484701955575902</v>
      </c>
      <c r="H52">
        <v>28.026</v>
      </c>
      <c r="I52">
        <v>0.27516174745273703</v>
      </c>
      <c r="J52">
        <v>0.37440651655197099</v>
      </c>
      <c r="K52">
        <v>10</v>
      </c>
      <c r="L52">
        <v>32.86</v>
      </c>
    </row>
    <row r="53" spans="1:12" x14ac:dyDescent="0.25">
      <c r="A53" t="s">
        <v>43101</v>
      </c>
      <c r="B53" s="2" t="str">
        <f t="shared" si="0"/>
        <v>GATCCATGCGCCCCCACAGCGGG</v>
      </c>
      <c r="C53" s="2" t="s">
        <v>62</v>
      </c>
      <c r="D53">
        <v>0.54677690212557395</v>
      </c>
      <c r="E53" s="2" t="s">
        <v>11</v>
      </c>
      <c r="F53" t="s">
        <v>43153</v>
      </c>
      <c r="G53" s="6">
        <v>0.49406123191041901</v>
      </c>
      <c r="H53">
        <v>44.904000000000003</v>
      </c>
      <c r="I53">
        <v>0.36138528115672802</v>
      </c>
      <c r="J53">
        <v>0.53639870882034302</v>
      </c>
      <c r="K53">
        <v>89</v>
      </c>
      <c r="L53">
        <v>41.38</v>
      </c>
    </row>
    <row r="54" spans="1:12" x14ac:dyDescent="0.25">
      <c r="A54" t="s">
        <v>43101</v>
      </c>
      <c r="B54" s="2" t="str">
        <f t="shared" si="0"/>
        <v>TGGCCTTCCACTGGGGCAGCGGG</v>
      </c>
      <c r="C54" s="2" t="s">
        <v>63</v>
      </c>
      <c r="D54">
        <v>0.54091455153892898</v>
      </c>
      <c r="E54" s="2" t="s">
        <v>11</v>
      </c>
      <c r="F54" t="s">
        <v>43154</v>
      </c>
      <c r="G54" s="6">
        <v>0.38935813899525101</v>
      </c>
      <c r="H54">
        <v>42.246000000000002</v>
      </c>
      <c r="I54">
        <v>0.34505646752000202</v>
      </c>
      <c r="J54">
        <v>0.38195201754570002</v>
      </c>
      <c r="K54">
        <v>19</v>
      </c>
      <c r="L54">
        <v>42.38</v>
      </c>
    </row>
    <row r="55" spans="1:12" x14ac:dyDescent="0.25">
      <c r="A55" t="s">
        <v>43101</v>
      </c>
      <c r="B55" s="2" t="str">
        <f t="shared" si="0"/>
        <v>CTCCGGGTTGGCCTTCCACTGGG</v>
      </c>
      <c r="C55" s="2" t="s">
        <v>64</v>
      </c>
      <c r="D55">
        <v>0.53781896216619296</v>
      </c>
      <c r="E55" s="2" t="s">
        <v>11</v>
      </c>
      <c r="F55" t="s">
        <v>43155</v>
      </c>
      <c r="G55" s="6">
        <v>0.36393637244818899</v>
      </c>
      <c r="H55">
        <v>43.360999999999997</v>
      </c>
      <c r="I55">
        <v>0.31222342332741398</v>
      </c>
      <c r="J55">
        <v>0.51739001274108898</v>
      </c>
      <c r="K55">
        <v>14</v>
      </c>
      <c r="L55">
        <v>34.159999999999997</v>
      </c>
    </row>
    <row r="56" spans="1:12" x14ac:dyDescent="0.25">
      <c r="A56" t="s">
        <v>43101</v>
      </c>
      <c r="B56" s="2" t="str">
        <f t="shared" si="0"/>
        <v>TGTGAGAAGTTCTGCAATGCGGG</v>
      </c>
      <c r="C56" s="2" t="s">
        <v>65</v>
      </c>
      <c r="D56">
        <v>0.53159694634243704</v>
      </c>
      <c r="E56" s="2" t="s">
        <v>11</v>
      </c>
      <c r="F56" t="s">
        <v>43156</v>
      </c>
      <c r="G56" s="6">
        <v>0.524337712231291</v>
      </c>
      <c r="H56">
        <v>57.341000000000001</v>
      </c>
      <c r="I56">
        <v>0.49029274486216001</v>
      </c>
      <c r="J56">
        <v>0.60128033161163297</v>
      </c>
      <c r="K56">
        <v>93</v>
      </c>
      <c r="L56">
        <v>49.44</v>
      </c>
    </row>
    <row r="57" spans="1:12" x14ac:dyDescent="0.25">
      <c r="A57" t="s">
        <v>43101</v>
      </c>
      <c r="B57" s="2" t="str">
        <f t="shared" si="0"/>
        <v>CCCTGCCTCAGGAGACTACGTGG</v>
      </c>
      <c r="C57" s="2" t="s">
        <v>66</v>
      </c>
      <c r="D57">
        <v>0.52901172962946497</v>
      </c>
      <c r="E57" s="2" t="s">
        <v>11</v>
      </c>
      <c r="F57" t="s">
        <v>43157</v>
      </c>
      <c r="G57" s="6">
        <v>0.66108201795261901</v>
      </c>
      <c r="H57">
        <v>70.760000000000005</v>
      </c>
      <c r="I57">
        <v>0.54191331732149095</v>
      </c>
      <c r="J57">
        <v>0.62848323583602905</v>
      </c>
      <c r="K57">
        <v>89</v>
      </c>
      <c r="L57">
        <v>60.57</v>
      </c>
    </row>
    <row r="58" spans="1:12" x14ac:dyDescent="0.25">
      <c r="A58" t="s">
        <v>43101</v>
      </c>
      <c r="B58" s="2" t="str">
        <f t="shared" si="0"/>
        <v>CCGTGGATGGGGACGAGCAGTGG</v>
      </c>
      <c r="C58" s="2" t="s">
        <v>67</v>
      </c>
      <c r="D58">
        <v>0.52683333747646099</v>
      </c>
      <c r="E58" s="2" t="s">
        <v>11</v>
      </c>
      <c r="F58" t="s">
        <v>43158</v>
      </c>
      <c r="G58" s="6">
        <v>0.50114431865996101</v>
      </c>
      <c r="H58">
        <v>39.216999999999999</v>
      </c>
      <c r="I58">
        <v>0.45927409636195499</v>
      </c>
      <c r="J58">
        <v>0.66518992185592696</v>
      </c>
      <c r="K58">
        <v>98</v>
      </c>
      <c r="L58">
        <v>39.07</v>
      </c>
    </row>
    <row r="59" spans="1:12" x14ac:dyDescent="0.25">
      <c r="A59" t="s">
        <v>43101</v>
      </c>
      <c r="B59" s="2" t="str">
        <f t="shared" si="0"/>
        <v>TCTCTGTCTGCATCCGCTCATGG</v>
      </c>
      <c r="C59" s="2" t="s">
        <v>68</v>
      </c>
      <c r="D59">
        <v>0.52259798993755602</v>
      </c>
      <c r="E59" s="2" t="s">
        <v>11</v>
      </c>
      <c r="F59" t="s">
        <v>43159</v>
      </c>
      <c r="G59" s="6">
        <v>0.390018923581542</v>
      </c>
      <c r="H59">
        <v>43.463999999999999</v>
      </c>
      <c r="I59">
        <v>0.40897772610049798</v>
      </c>
      <c r="J59">
        <v>0.53863888978958097</v>
      </c>
      <c r="K59">
        <v>23</v>
      </c>
      <c r="L59">
        <v>36.159999999999997</v>
      </c>
    </row>
    <row r="60" spans="1:12" x14ac:dyDescent="0.25">
      <c r="A60" t="s">
        <v>43101</v>
      </c>
      <c r="B60" s="2" t="str">
        <f t="shared" si="0"/>
        <v>AGGCCTCAGGGTCCGTCTCCGGG</v>
      </c>
      <c r="C60" s="2" t="s">
        <v>69</v>
      </c>
      <c r="D60">
        <v>0.52126622357632502</v>
      </c>
      <c r="E60" s="2" t="s">
        <v>11</v>
      </c>
      <c r="F60" t="s">
        <v>43160</v>
      </c>
      <c r="G60" s="6">
        <v>0.48303813056930101</v>
      </c>
      <c r="H60">
        <v>22.074000000000002</v>
      </c>
      <c r="I60">
        <v>0.41673244261937797</v>
      </c>
      <c r="J60">
        <v>0.47230756282806402</v>
      </c>
      <c r="K60">
        <v>49</v>
      </c>
      <c r="L60">
        <v>30.91</v>
      </c>
    </row>
    <row r="61" spans="1:12" x14ac:dyDescent="0.25">
      <c r="A61" t="s">
        <v>43101</v>
      </c>
      <c r="B61" s="2" t="str">
        <f t="shared" si="0"/>
        <v>CTCAGGGTCCGTCTCCGGGTTGG</v>
      </c>
      <c r="C61" s="2" t="s">
        <v>70</v>
      </c>
      <c r="D61">
        <v>0.52126622357632502</v>
      </c>
      <c r="E61" s="2" t="s">
        <v>11</v>
      </c>
      <c r="F61" t="s">
        <v>43161</v>
      </c>
      <c r="G61" s="6">
        <v>0.46814491462577501</v>
      </c>
      <c r="H61">
        <v>53.408000000000001</v>
      </c>
      <c r="I61">
        <v>0.39261857889314999</v>
      </c>
      <c r="J61">
        <v>0.69435721635818504</v>
      </c>
      <c r="K61">
        <v>69</v>
      </c>
      <c r="L61">
        <v>47.87</v>
      </c>
    </row>
    <row r="62" spans="1:12" x14ac:dyDescent="0.25">
      <c r="A62" t="s">
        <v>43101</v>
      </c>
      <c r="B62" s="2" t="str">
        <f t="shared" si="0"/>
        <v>GTAGATGACATCGATGAAGAAGG</v>
      </c>
      <c r="C62" s="2" t="s">
        <v>71</v>
      </c>
      <c r="D62">
        <v>0.50649683230799603</v>
      </c>
      <c r="E62" s="2" t="s">
        <v>11</v>
      </c>
      <c r="F62" t="s">
        <v>43162</v>
      </c>
      <c r="G62" s="6">
        <v>0.60452775666472602</v>
      </c>
      <c r="H62">
        <v>67.605000000000004</v>
      </c>
      <c r="I62">
        <v>0.52536673112661803</v>
      </c>
      <c r="J62">
        <v>0.69177669286727905</v>
      </c>
      <c r="K62">
        <v>98</v>
      </c>
      <c r="L62">
        <v>58.13</v>
      </c>
    </row>
    <row r="63" spans="1:12" x14ac:dyDescent="0.25">
      <c r="A63" t="s">
        <v>43101</v>
      </c>
      <c r="B63" s="2" t="str">
        <f t="shared" si="0"/>
        <v>GCAGCGGGATGACACGGCGCCGG</v>
      </c>
      <c r="C63" s="2" t="s">
        <v>72</v>
      </c>
      <c r="D63">
        <v>0.50604268300527</v>
      </c>
      <c r="E63" s="2" t="s">
        <v>11</v>
      </c>
      <c r="F63" t="s">
        <v>43163</v>
      </c>
      <c r="G63" s="6">
        <v>0.50682469645163697</v>
      </c>
      <c r="H63">
        <v>62.042000000000002</v>
      </c>
      <c r="I63">
        <v>0.53553067038065905</v>
      </c>
      <c r="J63">
        <v>0.63949054479598999</v>
      </c>
      <c r="K63">
        <v>98</v>
      </c>
      <c r="L63">
        <v>66.25</v>
      </c>
    </row>
    <row r="64" spans="1:12" x14ac:dyDescent="0.25">
      <c r="A64" t="s">
        <v>43101</v>
      </c>
      <c r="B64" s="2" t="str">
        <f t="shared" si="0"/>
        <v>CCTTACAGGAAGAGCGTTCGCGG</v>
      </c>
      <c r="C64" s="2" t="s">
        <v>73</v>
      </c>
      <c r="D64">
        <v>0.49855294017630303</v>
      </c>
      <c r="E64" s="2" t="s">
        <v>11</v>
      </c>
      <c r="F64" t="s">
        <v>43164</v>
      </c>
      <c r="G64" s="6">
        <v>0.50532021597688304</v>
      </c>
      <c r="H64">
        <v>52.600999999999999</v>
      </c>
      <c r="I64">
        <v>0.24431178967466799</v>
      </c>
      <c r="J64">
        <v>0.631128430366516</v>
      </c>
      <c r="K64">
        <v>91</v>
      </c>
      <c r="L64">
        <v>52.33</v>
      </c>
    </row>
    <row r="65" spans="1:12" x14ac:dyDescent="0.25">
      <c r="A65" t="s">
        <v>43101</v>
      </c>
      <c r="B65" s="2" t="str">
        <f t="shared" si="0"/>
        <v>GGGGCGCATGGATCAGGGCGCGG</v>
      </c>
      <c r="C65" s="2" t="s">
        <v>74</v>
      </c>
      <c r="D65">
        <v>0.49195075937732102</v>
      </c>
      <c r="E65" s="2" t="s">
        <v>11</v>
      </c>
      <c r="F65" t="s">
        <v>43165</v>
      </c>
      <c r="G65" s="6">
        <v>0.51142465509187696</v>
      </c>
      <c r="H65">
        <v>41.308</v>
      </c>
      <c r="I65">
        <v>0.62983344762398996</v>
      </c>
      <c r="J65">
        <v>0.62073493003845204</v>
      </c>
      <c r="K65">
        <v>96</v>
      </c>
      <c r="L65">
        <v>39.020000000000003</v>
      </c>
    </row>
    <row r="66" spans="1:12" x14ac:dyDescent="0.25">
      <c r="A66" t="s">
        <v>43101</v>
      </c>
      <c r="B66" s="2" t="str">
        <f t="shared" si="0"/>
        <v>TCTCCGGGTTGGCCTTCCACTGG</v>
      </c>
      <c r="C66" s="2" t="s">
        <v>75</v>
      </c>
      <c r="D66">
        <v>0.47316802739036201</v>
      </c>
      <c r="E66" s="2" t="s">
        <v>11</v>
      </c>
      <c r="F66" t="s">
        <v>43166</v>
      </c>
      <c r="G66" s="6">
        <v>0.300667826015798</v>
      </c>
      <c r="H66">
        <v>49.116999999999997</v>
      </c>
      <c r="I66">
        <v>0.31338342589458301</v>
      </c>
      <c r="J66">
        <v>0.66950231790542603</v>
      </c>
      <c r="K66">
        <v>27</v>
      </c>
      <c r="L66">
        <v>46.77</v>
      </c>
    </row>
    <row r="67" spans="1:12" x14ac:dyDescent="0.25">
      <c r="A67" t="s">
        <v>43101</v>
      </c>
      <c r="B67" s="2" t="str">
        <f t="shared" ref="B67:B130" si="1">MID(C67,5,23)</f>
        <v>TGGGGACGAGCAGTGGATCCTGG</v>
      </c>
      <c r="C67" s="2" t="s">
        <v>76</v>
      </c>
      <c r="D67">
        <v>0.470784480493674</v>
      </c>
      <c r="E67" s="2" t="s">
        <v>11</v>
      </c>
      <c r="F67" t="s">
        <v>43167</v>
      </c>
      <c r="G67" s="6">
        <v>0.47806101632090697</v>
      </c>
      <c r="H67">
        <v>60.131</v>
      </c>
      <c r="I67">
        <v>0.43260260237677201</v>
      </c>
      <c r="J67">
        <v>0.57469189167022705</v>
      </c>
      <c r="K67">
        <v>85</v>
      </c>
      <c r="L67">
        <v>55.44</v>
      </c>
    </row>
    <row r="68" spans="1:12" x14ac:dyDescent="0.25">
      <c r="A68" t="s">
        <v>43101</v>
      </c>
      <c r="B68" s="2" t="str">
        <f t="shared" si="1"/>
        <v>CGGCCTTGGCGGTTGTGTAGAGG</v>
      </c>
      <c r="C68" s="2" t="s">
        <v>77</v>
      </c>
      <c r="D68">
        <v>0.46981356074846797</v>
      </c>
      <c r="E68" s="2" t="s">
        <v>11</v>
      </c>
      <c r="F68" t="s">
        <v>43168</v>
      </c>
      <c r="G68" s="6">
        <v>0.50473351272256295</v>
      </c>
      <c r="H68">
        <v>39.497</v>
      </c>
      <c r="I68">
        <v>0.44583582967933799</v>
      </c>
      <c r="J68">
        <v>0.63562673330306996</v>
      </c>
      <c r="K68">
        <v>56</v>
      </c>
      <c r="L68">
        <v>36.07</v>
      </c>
    </row>
    <row r="69" spans="1:12" x14ac:dyDescent="0.25">
      <c r="A69" t="s">
        <v>43101</v>
      </c>
      <c r="B69" s="2" t="str">
        <f t="shared" si="1"/>
        <v>GGTTGGTGTCACTCACTTGTTGG</v>
      </c>
      <c r="C69" s="2" t="s">
        <v>78</v>
      </c>
      <c r="D69">
        <v>0.46584471334538602</v>
      </c>
      <c r="E69" s="2" t="s">
        <v>11</v>
      </c>
      <c r="F69" t="s">
        <v>43169</v>
      </c>
      <c r="G69" s="6">
        <v>0.44618361881470497</v>
      </c>
      <c r="H69">
        <v>44.665999999999997</v>
      </c>
      <c r="I69">
        <v>0.42297368708604299</v>
      </c>
      <c r="J69">
        <v>0.481929510831833</v>
      </c>
      <c r="K69">
        <v>71</v>
      </c>
      <c r="L69">
        <v>41.94</v>
      </c>
    </row>
    <row r="70" spans="1:12" x14ac:dyDescent="0.25">
      <c r="A70" t="s">
        <v>43101</v>
      </c>
      <c r="B70" s="2" t="str">
        <f t="shared" si="1"/>
        <v>AAGGCCTCAGGGTCCGTCTCCGG</v>
      </c>
      <c r="C70" s="2" t="s">
        <v>79</v>
      </c>
      <c r="D70">
        <v>0.44509819607914197</v>
      </c>
      <c r="E70" s="2" t="s">
        <v>11</v>
      </c>
      <c r="F70" t="s">
        <v>43170</v>
      </c>
      <c r="G70" s="6">
        <v>0.38424826471780499</v>
      </c>
      <c r="H70">
        <v>27.734000000000002</v>
      </c>
      <c r="I70">
        <v>0.34600717036075601</v>
      </c>
      <c r="J70">
        <v>0.41951584815978998</v>
      </c>
      <c r="K70">
        <v>19</v>
      </c>
      <c r="L70">
        <v>25.55</v>
      </c>
    </row>
    <row r="71" spans="1:12" x14ac:dyDescent="0.25">
      <c r="A71" t="s">
        <v>43101</v>
      </c>
      <c r="B71" s="2" t="str">
        <f t="shared" si="1"/>
        <v>TGCCGGTCTCTACAATGACTCGG</v>
      </c>
      <c r="C71" s="2" t="s">
        <v>80</v>
      </c>
      <c r="D71">
        <v>0.44465320994045998</v>
      </c>
      <c r="E71" s="2" t="s">
        <v>11</v>
      </c>
      <c r="F71" t="s">
        <v>43171</v>
      </c>
      <c r="G71" s="6">
        <v>0.59647605259117098</v>
      </c>
      <c r="H71">
        <v>50.073999999999998</v>
      </c>
      <c r="I71">
        <v>0.49787646608424202</v>
      </c>
      <c r="J71">
        <v>0.541071116924286</v>
      </c>
      <c r="K71">
        <v>82</v>
      </c>
      <c r="L71">
        <v>40.67</v>
      </c>
    </row>
    <row r="72" spans="1:12" x14ac:dyDescent="0.25">
      <c r="A72" t="s">
        <v>43101</v>
      </c>
      <c r="B72" s="2" t="str">
        <f t="shared" si="1"/>
        <v>TCAAGTCTCTGTTGGAAGAGAGG</v>
      </c>
      <c r="C72" s="2" t="s">
        <v>81</v>
      </c>
      <c r="D72">
        <v>0.44411790941651702</v>
      </c>
      <c r="E72" s="2" t="s">
        <v>11</v>
      </c>
      <c r="F72" t="s">
        <v>43172</v>
      </c>
      <c r="G72" s="6">
        <v>0.58767822915867496</v>
      </c>
      <c r="H72">
        <v>50.399000000000001</v>
      </c>
      <c r="I72">
        <v>0.49686238928145499</v>
      </c>
      <c r="J72">
        <v>0.59024816751480103</v>
      </c>
      <c r="K72">
        <v>78</v>
      </c>
      <c r="L72">
        <v>47.13</v>
      </c>
    </row>
    <row r="73" spans="1:12" x14ac:dyDescent="0.25">
      <c r="A73" t="s">
        <v>43101</v>
      </c>
      <c r="B73" s="2" t="str">
        <f t="shared" si="1"/>
        <v>TGCGGGAATCGGCAGACACGAGG</v>
      </c>
      <c r="C73" s="2" t="s">
        <v>82</v>
      </c>
      <c r="D73">
        <v>0.44152475889629</v>
      </c>
      <c r="E73" s="2" t="s">
        <v>11</v>
      </c>
      <c r="F73" t="s">
        <v>43173</v>
      </c>
      <c r="G73" s="6">
        <v>0.57895333684169503</v>
      </c>
      <c r="H73">
        <v>60.945999999999998</v>
      </c>
      <c r="I73">
        <v>0.65397234783819402</v>
      </c>
      <c r="J73">
        <v>0.70552682876586903</v>
      </c>
      <c r="K73">
        <v>98</v>
      </c>
      <c r="L73">
        <v>58.89</v>
      </c>
    </row>
    <row r="74" spans="1:12" x14ac:dyDescent="0.25">
      <c r="A74" t="s">
        <v>43101</v>
      </c>
      <c r="B74" s="2" t="str">
        <f t="shared" si="1"/>
        <v>CTGTGAGAAGTTCTGCAATGCGG</v>
      </c>
      <c r="C74" s="2" t="s">
        <v>83</v>
      </c>
      <c r="D74">
        <v>0.43869618105715302</v>
      </c>
      <c r="E74" s="2" t="s">
        <v>11</v>
      </c>
      <c r="F74" t="s">
        <v>43174</v>
      </c>
      <c r="G74" s="6">
        <v>0.68844469242702999</v>
      </c>
      <c r="H74">
        <v>54.423000000000002</v>
      </c>
      <c r="I74">
        <v>0.56849971280852696</v>
      </c>
      <c r="J74">
        <v>0.66352105140686002</v>
      </c>
      <c r="K74">
        <v>93</v>
      </c>
      <c r="L74">
        <v>48.34</v>
      </c>
    </row>
    <row r="75" spans="1:12" x14ac:dyDescent="0.25">
      <c r="A75" t="s">
        <v>43101</v>
      </c>
      <c r="B75" s="2" t="str">
        <f t="shared" si="1"/>
        <v>GCTTCCCGATCCACAGGGGCAGG</v>
      </c>
      <c r="C75" s="2" t="s">
        <v>84</v>
      </c>
      <c r="D75">
        <v>0.43426008333897498</v>
      </c>
      <c r="E75" s="2" t="s">
        <v>11</v>
      </c>
      <c r="F75" t="s">
        <v>43175</v>
      </c>
      <c r="G75" s="6">
        <v>0.379084642270618</v>
      </c>
      <c r="H75">
        <v>38.914999999999999</v>
      </c>
      <c r="I75">
        <v>0.330414767715283</v>
      </c>
      <c r="J75">
        <v>0.56713819503784202</v>
      </c>
      <c r="K75">
        <v>63</v>
      </c>
      <c r="L75">
        <v>42.97</v>
      </c>
    </row>
    <row r="76" spans="1:12" x14ac:dyDescent="0.25">
      <c r="A76" t="s">
        <v>43101</v>
      </c>
      <c r="B76" s="2" t="str">
        <f t="shared" si="1"/>
        <v>GCGGTAGAAGCAGGTAGTCTGGG</v>
      </c>
      <c r="C76" s="2" t="s">
        <v>85</v>
      </c>
      <c r="D76">
        <v>0.42600872248175398</v>
      </c>
      <c r="E76" s="2" t="s">
        <v>11</v>
      </c>
      <c r="F76" t="s">
        <v>43176</v>
      </c>
      <c r="G76" s="6">
        <v>0.45698634077940598</v>
      </c>
      <c r="H76">
        <v>36.908000000000001</v>
      </c>
      <c r="I76">
        <v>0.529325568504868</v>
      </c>
      <c r="J76">
        <v>0.59715896844863903</v>
      </c>
      <c r="K76">
        <v>78</v>
      </c>
      <c r="L76">
        <v>43.29</v>
      </c>
    </row>
    <row r="77" spans="1:12" x14ac:dyDescent="0.25">
      <c r="A77" t="s">
        <v>43101</v>
      </c>
      <c r="B77" s="2" t="str">
        <f t="shared" si="1"/>
        <v>CACCAGGCTTCCCGATCCACAGG</v>
      </c>
      <c r="C77" s="2" t="s">
        <v>86</v>
      </c>
      <c r="D77">
        <v>0.42529596839490902</v>
      </c>
      <c r="E77" s="2" t="s">
        <v>11</v>
      </c>
      <c r="F77" t="s">
        <v>43177</v>
      </c>
      <c r="G77" s="6">
        <v>0.40357976265607798</v>
      </c>
      <c r="H77">
        <v>46.539000000000001</v>
      </c>
      <c r="I77">
        <v>0.212017231302635</v>
      </c>
      <c r="J77">
        <v>0.61212527751922596</v>
      </c>
      <c r="K77">
        <v>80</v>
      </c>
      <c r="L77">
        <v>43.03</v>
      </c>
    </row>
    <row r="78" spans="1:12" x14ac:dyDescent="0.25">
      <c r="A78" t="s">
        <v>43101</v>
      </c>
      <c r="B78" s="2" t="str">
        <f t="shared" si="1"/>
        <v>ATTGTAGAGACCGGCAATCTTGG</v>
      </c>
      <c r="C78" s="2" t="s">
        <v>87</v>
      </c>
      <c r="D78">
        <v>0.42465177969920198</v>
      </c>
      <c r="E78" s="2" t="s">
        <v>11</v>
      </c>
      <c r="F78" t="s">
        <v>43178</v>
      </c>
      <c r="G78" s="6">
        <v>0.44909109149793802</v>
      </c>
      <c r="H78">
        <v>25.585000000000001</v>
      </c>
      <c r="I78">
        <v>0.42960210316234898</v>
      </c>
      <c r="J78">
        <v>0.39321926236152599</v>
      </c>
      <c r="K78">
        <v>30</v>
      </c>
      <c r="L78">
        <v>33.270000000000003</v>
      </c>
    </row>
    <row r="79" spans="1:12" x14ac:dyDescent="0.25">
      <c r="A79" t="s">
        <v>43101</v>
      </c>
      <c r="B79" s="2" t="str">
        <f t="shared" si="1"/>
        <v>CCGGCTCAGGGTGTGTCTCCTGG</v>
      </c>
      <c r="C79" s="2" t="s">
        <v>88</v>
      </c>
      <c r="D79">
        <v>0.38939539119083699</v>
      </c>
      <c r="E79" s="2" t="s">
        <v>11</v>
      </c>
      <c r="F79" t="s">
        <v>43179</v>
      </c>
      <c r="G79" s="6">
        <v>0.21888315607419501</v>
      </c>
      <c r="H79">
        <v>22.571000000000002</v>
      </c>
      <c r="I79">
        <v>0.26804584667805997</v>
      </c>
      <c r="J79">
        <v>0.51699578762054399</v>
      </c>
      <c r="K79">
        <v>32</v>
      </c>
      <c r="L79">
        <v>30.03</v>
      </c>
    </row>
    <row r="80" spans="1:12" x14ac:dyDescent="0.25">
      <c r="A80" t="s">
        <v>43101</v>
      </c>
      <c r="B80" s="2" t="str">
        <f t="shared" si="1"/>
        <v>CGAGCAGTGGATCCTGGCCGAGG</v>
      </c>
      <c r="C80" s="2" t="s">
        <v>89</v>
      </c>
      <c r="D80">
        <v>0.38326152525424001</v>
      </c>
      <c r="E80" s="2" t="s">
        <v>11</v>
      </c>
      <c r="F80" t="s">
        <v>43180</v>
      </c>
      <c r="G80" s="6">
        <v>0.47945237994301099</v>
      </c>
      <c r="H80">
        <v>48.768000000000001</v>
      </c>
      <c r="I80">
        <v>0.51360663602626599</v>
      </c>
      <c r="J80">
        <v>0.56162488460540805</v>
      </c>
      <c r="K80">
        <v>98</v>
      </c>
      <c r="L80">
        <v>51.04</v>
      </c>
    </row>
    <row r="81" spans="1:12" x14ac:dyDescent="0.25">
      <c r="A81" t="s">
        <v>43101</v>
      </c>
      <c r="B81" s="2" t="str">
        <f t="shared" si="1"/>
        <v>GCTGTGGGGGCGCATGGATCAGG</v>
      </c>
      <c r="C81" s="2" t="s">
        <v>90</v>
      </c>
      <c r="D81">
        <v>0.37331932269460499</v>
      </c>
      <c r="E81" s="2" t="s">
        <v>11</v>
      </c>
      <c r="F81" t="s">
        <v>43181</v>
      </c>
      <c r="G81" s="6">
        <v>0.289116840183056</v>
      </c>
      <c r="H81">
        <v>33.838999999999999</v>
      </c>
      <c r="I81">
        <v>0.234094362102025</v>
      </c>
      <c r="J81">
        <v>0.47104865312576299</v>
      </c>
      <c r="K81">
        <v>47</v>
      </c>
      <c r="L81">
        <v>26.27</v>
      </c>
    </row>
    <row r="82" spans="1:12" x14ac:dyDescent="0.25">
      <c r="A82" t="s">
        <v>43101</v>
      </c>
      <c r="B82" s="2" t="str">
        <f t="shared" si="1"/>
        <v>GCGGGAATCGGCAGACACGAGGG</v>
      </c>
      <c r="C82" s="2" t="s">
        <v>91</v>
      </c>
      <c r="D82">
        <v>0.36900089090216898</v>
      </c>
      <c r="E82" s="2" t="s">
        <v>11</v>
      </c>
      <c r="F82" t="s">
        <v>43182</v>
      </c>
      <c r="G82" s="6">
        <v>0.63187061707404102</v>
      </c>
      <c r="H82">
        <v>61.485999999999997</v>
      </c>
      <c r="I82">
        <v>0.59055102757067002</v>
      </c>
      <c r="J82">
        <v>0.72646886110305797</v>
      </c>
      <c r="K82">
        <v>98</v>
      </c>
      <c r="L82">
        <v>66.23</v>
      </c>
    </row>
    <row r="83" spans="1:12" x14ac:dyDescent="0.25">
      <c r="A83" t="s">
        <v>43101</v>
      </c>
      <c r="B83" s="2" t="str">
        <f t="shared" si="1"/>
        <v>GGGTTTGTTTGATCAGCTGATGG</v>
      </c>
      <c r="C83" s="2" t="s">
        <v>92</v>
      </c>
      <c r="D83">
        <v>0.36774499880612299</v>
      </c>
      <c r="E83" s="2" t="s">
        <v>11</v>
      </c>
      <c r="F83" t="s">
        <v>43183</v>
      </c>
      <c r="G83" s="6">
        <v>0.54166532769652398</v>
      </c>
      <c r="H83">
        <v>35.694000000000003</v>
      </c>
      <c r="I83">
        <v>0.36436870547911798</v>
      </c>
      <c r="J83">
        <v>0.62050938606262196</v>
      </c>
      <c r="K83">
        <v>69</v>
      </c>
      <c r="L83">
        <v>29.96</v>
      </c>
    </row>
    <row r="84" spans="1:12" x14ac:dyDescent="0.25">
      <c r="A84" t="s">
        <v>43101</v>
      </c>
      <c r="B84" s="2" t="str">
        <f t="shared" si="1"/>
        <v>CTGCAGTTTCTCCCTATTACCGG</v>
      </c>
      <c r="C84" s="2" t="s">
        <v>93</v>
      </c>
      <c r="D84">
        <v>0.36632935588494903</v>
      </c>
      <c r="E84" s="2" t="s">
        <v>11</v>
      </c>
      <c r="F84" t="s">
        <v>43184</v>
      </c>
      <c r="G84" s="6">
        <v>0.382491461786925</v>
      </c>
      <c r="H84">
        <v>22.826000000000001</v>
      </c>
      <c r="I84">
        <v>0.12542563100787801</v>
      </c>
      <c r="J84">
        <v>0.40333172678947399</v>
      </c>
      <c r="K84">
        <v>16</v>
      </c>
      <c r="L84">
        <v>20.3</v>
      </c>
    </row>
    <row r="85" spans="1:12" x14ac:dyDescent="0.25">
      <c r="A85" t="s">
        <v>43101</v>
      </c>
      <c r="B85" s="2" t="str">
        <f t="shared" si="1"/>
        <v>GCCCCAGTGGAAGGCCAACCCGG</v>
      </c>
      <c r="C85" s="2" t="s">
        <v>94</v>
      </c>
      <c r="D85">
        <v>0.28653395345044103</v>
      </c>
      <c r="E85" s="2" t="s">
        <v>11</v>
      </c>
      <c r="F85" t="s">
        <v>43185</v>
      </c>
      <c r="G85" s="6">
        <v>0.44464815738249502</v>
      </c>
      <c r="H85">
        <v>57.552999999999997</v>
      </c>
      <c r="I85">
        <v>0.50421500064114</v>
      </c>
      <c r="J85">
        <v>0.53881084918975797</v>
      </c>
      <c r="K85">
        <v>82</v>
      </c>
      <c r="L85">
        <v>41.12</v>
      </c>
    </row>
    <row r="86" spans="1:12" x14ac:dyDescent="0.25">
      <c r="A86" t="s">
        <v>43101</v>
      </c>
      <c r="B86" s="2" t="str">
        <f t="shared" si="1"/>
        <v>CTGTTGGAAGAGAGGCGGATTGG</v>
      </c>
      <c r="C86" s="2" t="s">
        <v>95</v>
      </c>
      <c r="D86">
        <v>0.27879512108332699</v>
      </c>
      <c r="E86" s="2" t="s">
        <v>11</v>
      </c>
      <c r="F86" t="s">
        <v>43186</v>
      </c>
      <c r="G86" s="6">
        <v>0.54809091823418299</v>
      </c>
      <c r="H86">
        <v>45.874000000000002</v>
      </c>
      <c r="I86">
        <v>0.32439493189512097</v>
      </c>
      <c r="J86">
        <v>0.61195212602615401</v>
      </c>
      <c r="K86">
        <v>74</v>
      </c>
      <c r="L86">
        <v>41.29</v>
      </c>
    </row>
    <row r="87" spans="1:12" x14ac:dyDescent="0.25">
      <c r="A87" t="s">
        <v>43101</v>
      </c>
      <c r="B87" s="2" t="str">
        <f t="shared" si="1"/>
        <v>CGGCTCAGGGTGTGTCTCCTGGG</v>
      </c>
      <c r="C87" s="2" t="s">
        <v>96</v>
      </c>
      <c r="D87">
        <v>0.262421325934241</v>
      </c>
      <c r="E87" s="2" t="s">
        <v>11</v>
      </c>
      <c r="F87" t="s">
        <v>43187</v>
      </c>
      <c r="G87" s="6">
        <v>0.36573091212999098</v>
      </c>
      <c r="H87">
        <v>18.574999999999999</v>
      </c>
      <c r="I87">
        <v>0.33094092832653199</v>
      </c>
      <c r="J87">
        <v>0.435311079025269</v>
      </c>
      <c r="K87">
        <v>8</v>
      </c>
      <c r="L87">
        <v>29.89</v>
      </c>
    </row>
    <row r="88" spans="1:12" x14ac:dyDescent="0.25">
      <c r="A88" t="s">
        <v>43101</v>
      </c>
      <c r="B88" s="2" t="str">
        <f t="shared" si="1"/>
        <v>CGCGGAAATCAAGTCTCTGTTGG</v>
      </c>
      <c r="C88" s="2" t="s">
        <v>97</v>
      </c>
      <c r="D88">
        <v>0.25310225552025201</v>
      </c>
      <c r="E88" s="2" t="s">
        <v>11</v>
      </c>
      <c r="F88" t="s">
        <v>43188</v>
      </c>
      <c r="G88" s="6">
        <v>0.48348846783719901</v>
      </c>
      <c r="H88">
        <v>31.358000000000001</v>
      </c>
      <c r="I88">
        <v>0.45978985247840598</v>
      </c>
      <c r="J88">
        <v>0.45906573534011802</v>
      </c>
      <c r="K88">
        <v>80</v>
      </c>
      <c r="L88">
        <v>28.73</v>
      </c>
    </row>
    <row r="89" spans="1:12" x14ac:dyDescent="0.25">
      <c r="A89" t="s">
        <v>43101</v>
      </c>
      <c r="B89" s="2" t="str">
        <f t="shared" si="1"/>
        <v>GATCCACAGGGGCAGGGTCATGG</v>
      </c>
      <c r="C89" s="2" t="s">
        <v>98</v>
      </c>
      <c r="D89">
        <v>0.251453653393993</v>
      </c>
      <c r="E89" s="2" t="s">
        <v>11</v>
      </c>
      <c r="F89" t="s">
        <v>43189</v>
      </c>
      <c r="G89" s="6">
        <v>0.44973671040358598</v>
      </c>
      <c r="H89">
        <v>32.383000000000003</v>
      </c>
      <c r="I89">
        <v>0.52984936781109804</v>
      </c>
      <c r="J89">
        <v>0.38929945230483998</v>
      </c>
      <c r="K89">
        <v>27</v>
      </c>
      <c r="L89">
        <v>34.25</v>
      </c>
    </row>
    <row r="90" spans="1:12" x14ac:dyDescent="0.25">
      <c r="A90" t="s">
        <v>43101</v>
      </c>
      <c r="B90" s="2" t="str">
        <f t="shared" si="1"/>
        <v>CGCAGCTTTGTCCGGTAATAGGG</v>
      </c>
      <c r="C90" s="2" t="s">
        <v>99</v>
      </c>
      <c r="D90">
        <v>0.24493890769726401</v>
      </c>
      <c r="E90" s="2" t="s">
        <v>11</v>
      </c>
      <c r="F90" t="s">
        <v>43190</v>
      </c>
      <c r="G90" s="6">
        <v>0.26751747555203198</v>
      </c>
      <c r="H90">
        <v>11.673</v>
      </c>
      <c r="I90">
        <v>0.18930623897499699</v>
      </c>
      <c r="J90">
        <v>0.26402190327644298</v>
      </c>
      <c r="K90">
        <v>3</v>
      </c>
      <c r="L90">
        <v>11.59</v>
      </c>
    </row>
    <row r="91" spans="1:12" x14ac:dyDescent="0.25">
      <c r="A91" t="s">
        <v>43101</v>
      </c>
      <c r="B91" s="2" t="str">
        <f t="shared" si="1"/>
        <v>TATCTCTGAGCCACATTGAGGGG</v>
      </c>
      <c r="C91" s="2" t="s">
        <v>100</v>
      </c>
      <c r="D91">
        <v>0.20890431204676699</v>
      </c>
      <c r="E91" s="2" t="s">
        <v>11</v>
      </c>
      <c r="F91" t="s">
        <v>43191</v>
      </c>
      <c r="G91" s="6">
        <v>0.65004441211533603</v>
      </c>
      <c r="H91">
        <v>61.811</v>
      </c>
      <c r="I91">
        <v>0.56702342545369999</v>
      </c>
      <c r="J91">
        <v>0.66996234655380205</v>
      </c>
      <c r="K91">
        <v>98</v>
      </c>
      <c r="L91">
        <v>49.15</v>
      </c>
    </row>
    <row r="92" spans="1:12" x14ac:dyDescent="0.25">
      <c r="A92" t="s">
        <v>43101</v>
      </c>
      <c r="B92" s="2" t="str">
        <f t="shared" si="1"/>
        <v>ACGCAGCTTTGTCCGGTAATAGG</v>
      </c>
      <c r="C92" s="2" t="s">
        <v>101</v>
      </c>
      <c r="D92">
        <v>0.19386973167166899</v>
      </c>
      <c r="E92" s="2" t="s">
        <v>11</v>
      </c>
      <c r="F92" t="s">
        <v>43192</v>
      </c>
      <c r="G92" s="6">
        <v>0.31551816943017302</v>
      </c>
      <c r="H92">
        <v>15.73</v>
      </c>
      <c r="I92">
        <v>0.214958229395732</v>
      </c>
      <c r="J92">
        <v>0.37233310937881497</v>
      </c>
      <c r="K92">
        <v>5</v>
      </c>
      <c r="L92">
        <v>17.37</v>
      </c>
    </row>
    <row r="93" spans="1:12" x14ac:dyDescent="0.25">
      <c r="A93" t="s">
        <v>43101</v>
      </c>
      <c r="B93" s="2" t="str">
        <f t="shared" si="1"/>
        <v>GAGATACGTGGTGGCTTGTAAGG</v>
      </c>
      <c r="C93" s="2" t="s">
        <v>102</v>
      </c>
      <c r="D93">
        <v>0.18966231885471099</v>
      </c>
      <c r="E93" s="2" t="s">
        <v>11</v>
      </c>
      <c r="F93" t="s">
        <v>43193</v>
      </c>
      <c r="G93" s="6">
        <v>0.37585802372155203</v>
      </c>
      <c r="H93">
        <v>44.078000000000003</v>
      </c>
      <c r="I93">
        <v>0.44205912946133202</v>
      </c>
      <c r="J93">
        <v>0.53957360982894897</v>
      </c>
      <c r="K93">
        <v>43</v>
      </c>
      <c r="L93">
        <v>49.33</v>
      </c>
    </row>
    <row r="94" spans="1:12" x14ac:dyDescent="0.25">
      <c r="A94" t="s">
        <v>43101</v>
      </c>
      <c r="B94" s="2" t="str">
        <f t="shared" si="1"/>
        <v>CAATGTGGCTCAGAGATACGTGG</v>
      </c>
      <c r="C94" s="2" t="s">
        <v>103</v>
      </c>
      <c r="D94">
        <v>0.183650661359922</v>
      </c>
      <c r="E94" s="2" t="s">
        <v>11</v>
      </c>
      <c r="F94" t="s">
        <v>43194</v>
      </c>
      <c r="G94" s="6">
        <v>0.68451025699427304</v>
      </c>
      <c r="H94">
        <v>74.769000000000005</v>
      </c>
      <c r="I94">
        <v>0.65811041866062103</v>
      </c>
      <c r="J94">
        <v>0.67320650815963701</v>
      </c>
      <c r="K94">
        <v>98</v>
      </c>
      <c r="L94">
        <v>75.36</v>
      </c>
    </row>
    <row r="95" spans="1:12" x14ac:dyDescent="0.25">
      <c r="A95" t="s">
        <v>43101</v>
      </c>
      <c r="B95" s="2" t="str">
        <f t="shared" si="1"/>
        <v>CGTATCTCTGAGCCACATTGAGG</v>
      </c>
      <c r="C95" s="2" t="s">
        <v>104</v>
      </c>
      <c r="D95">
        <v>0.173417445265658</v>
      </c>
      <c r="E95" s="2" t="s">
        <v>11</v>
      </c>
      <c r="F95" t="s">
        <v>43195</v>
      </c>
      <c r="G95" s="6">
        <v>0.57093727604474198</v>
      </c>
      <c r="H95">
        <v>54.040999999999997</v>
      </c>
      <c r="I95">
        <v>0.273295330554852</v>
      </c>
      <c r="J95">
        <v>0.69295299053192105</v>
      </c>
      <c r="K95">
        <v>96</v>
      </c>
      <c r="L95">
        <v>50.89</v>
      </c>
    </row>
    <row r="96" spans="1:12" x14ac:dyDescent="0.25">
      <c r="A96" t="s">
        <v>43101</v>
      </c>
      <c r="B96" s="2" t="str">
        <f t="shared" si="1"/>
        <v>CTCTGTCTGCATCCGCTCATGGG</v>
      </c>
      <c r="C96" s="2" t="s">
        <v>105</v>
      </c>
      <c r="D96">
        <v>0.163167374775262</v>
      </c>
      <c r="E96" s="2" t="s">
        <v>11</v>
      </c>
      <c r="F96" t="s">
        <v>43196</v>
      </c>
      <c r="G96" s="6">
        <v>0.41407043086017797</v>
      </c>
      <c r="H96">
        <v>32.000999999999998</v>
      </c>
      <c r="I96">
        <v>0.405146746008678</v>
      </c>
      <c r="J96">
        <v>0.37220624089241</v>
      </c>
      <c r="K96">
        <v>41</v>
      </c>
      <c r="L96">
        <v>22.18</v>
      </c>
    </row>
    <row r="97" spans="1:12" x14ac:dyDescent="0.25">
      <c r="A97" t="s">
        <v>43101</v>
      </c>
      <c r="B97" s="2" t="str">
        <f t="shared" si="1"/>
        <v>CCCACAGCGGCCAAGATTGCCGG</v>
      </c>
      <c r="C97" s="2" t="s">
        <v>106</v>
      </c>
      <c r="D97">
        <v>0.15603582342023201</v>
      </c>
      <c r="E97" s="2" t="s">
        <v>11</v>
      </c>
      <c r="F97" t="s">
        <v>43197</v>
      </c>
      <c r="G97" s="6">
        <v>0.36644486178105501</v>
      </c>
      <c r="H97">
        <v>19.856000000000002</v>
      </c>
      <c r="I97">
        <v>0.18873792330307601</v>
      </c>
      <c r="J97">
        <v>0.47533375024795499</v>
      </c>
      <c r="K97">
        <v>89</v>
      </c>
      <c r="L97">
        <v>29.33</v>
      </c>
    </row>
    <row r="98" spans="1:12" x14ac:dyDescent="0.25">
      <c r="A98" t="s">
        <v>43101</v>
      </c>
      <c r="B98" s="2" t="str">
        <f t="shared" si="1"/>
        <v>CCAGCACGAGCTGCTCCTTCTGG</v>
      </c>
      <c r="C98" s="2" t="s">
        <v>107</v>
      </c>
      <c r="D98">
        <v>0.14984813851408299</v>
      </c>
      <c r="E98" s="2" t="s">
        <v>11</v>
      </c>
      <c r="F98" t="s">
        <v>43198</v>
      </c>
      <c r="G98" s="6">
        <v>0.23128212534906001</v>
      </c>
      <c r="H98">
        <v>21.12</v>
      </c>
      <c r="I98">
        <v>0.17352227649115801</v>
      </c>
      <c r="J98">
        <v>0.35970157384872398</v>
      </c>
      <c r="K98">
        <v>10</v>
      </c>
      <c r="L98">
        <v>19.93</v>
      </c>
    </row>
    <row r="99" spans="1:12" x14ac:dyDescent="0.25">
      <c r="A99" t="s">
        <v>43101</v>
      </c>
      <c r="B99" s="2" t="str">
        <f t="shared" si="1"/>
        <v>CCCTGAGGCCTTGTTCCAGAAGG</v>
      </c>
      <c r="C99" s="2" t="s">
        <v>108</v>
      </c>
      <c r="D99">
        <v>0.14189564198359</v>
      </c>
      <c r="E99" s="2" t="s">
        <v>11</v>
      </c>
      <c r="F99" t="s">
        <v>43199</v>
      </c>
      <c r="G99" s="6">
        <v>0.56166822870980104</v>
      </c>
      <c r="H99">
        <v>24.92</v>
      </c>
      <c r="I99">
        <v>0.34687679483324202</v>
      </c>
      <c r="J99">
        <v>0.55167508125305198</v>
      </c>
      <c r="K99">
        <v>78</v>
      </c>
      <c r="L99">
        <v>24.72</v>
      </c>
    </row>
    <row r="100" spans="1:12" x14ac:dyDescent="0.25">
      <c r="A100" t="s">
        <v>43101</v>
      </c>
      <c r="B100" s="2" t="str">
        <f t="shared" si="1"/>
        <v>GCATCCGCTCATGGGTCTTCTGG</v>
      </c>
      <c r="C100" s="2" t="s">
        <v>109</v>
      </c>
      <c r="D100">
        <v>8.2839234543497398E-2</v>
      </c>
      <c r="E100" s="2" t="s">
        <v>11</v>
      </c>
      <c r="F100" t="s">
        <v>43200</v>
      </c>
      <c r="G100" s="6">
        <v>0.249372773899983</v>
      </c>
      <c r="H100">
        <v>17.826000000000001</v>
      </c>
      <c r="I100">
        <v>0.19913538673561201</v>
      </c>
      <c r="J100">
        <v>0.34465894103050199</v>
      </c>
      <c r="K100">
        <v>23</v>
      </c>
      <c r="L100">
        <v>20.48</v>
      </c>
    </row>
    <row r="101" spans="1:12" x14ac:dyDescent="0.25">
      <c r="A101" t="s">
        <v>43101</v>
      </c>
      <c r="B101" s="2" t="str">
        <f t="shared" si="1"/>
        <v>CGCGGTAGAAGCAGGTAGTCTGG</v>
      </c>
      <c r="C101" s="2" t="s">
        <v>110</v>
      </c>
      <c r="D101">
        <v>5.8147169542569599E-2</v>
      </c>
      <c r="E101" s="2" t="s">
        <v>11</v>
      </c>
      <c r="F101" t="s">
        <v>43201</v>
      </c>
      <c r="G101" s="6">
        <v>0.24050362128531499</v>
      </c>
      <c r="H101">
        <v>10.766</v>
      </c>
      <c r="I101">
        <v>0.20325000369893201</v>
      </c>
      <c r="J101">
        <v>0.33364340662956199</v>
      </c>
      <c r="K101">
        <v>14</v>
      </c>
      <c r="L101">
        <v>12.98</v>
      </c>
    </row>
    <row r="102" spans="1:12" x14ac:dyDescent="0.25">
      <c r="A102" t="s">
        <v>43101</v>
      </c>
      <c r="B102" s="2" t="str">
        <f t="shared" si="1"/>
        <v>CCCCTGTGGATCGGGAAGCCTGG</v>
      </c>
      <c r="C102" s="2" t="s">
        <v>111</v>
      </c>
      <c r="D102">
        <v>2.6921038166172001E-2</v>
      </c>
      <c r="E102" s="2" t="s">
        <v>11</v>
      </c>
      <c r="F102" t="s">
        <v>43202</v>
      </c>
      <c r="G102" s="6">
        <v>0.43099775882875102</v>
      </c>
      <c r="H102">
        <v>14.87</v>
      </c>
      <c r="I102">
        <v>0.21243230781873201</v>
      </c>
      <c r="J102">
        <v>0.245303779840469</v>
      </c>
      <c r="K102">
        <v>23</v>
      </c>
      <c r="L102">
        <v>14.86</v>
      </c>
    </row>
    <row r="103" spans="1:12" x14ac:dyDescent="0.25">
      <c r="A103" t="s">
        <v>43101</v>
      </c>
      <c r="B103" s="2" t="str">
        <f t="shared" si="1"/>
        <v>CGAGGAGAGACTCACCGGAAAGG</v>
      </c>
      <c r="C103" s="2" t="s">
        <v>112</v>
      </c>
      <c r="D103">
        <v>0.71956640805767003</v>
      </c>
      <c r="E103" s="2" t="s">
        <v>11</v>
      </c>
      <c r="F103" t="s">
        <v>43203</v>
      </c>
      <c r="G103" s="6">
        <v>0.62409550104450695</v>
      </c>
      <c r="H103">
        <v>46.594999999999999</v>
      </c>
      <c r="I103">
        <v>0.44452119227325898</v>
      </c>
      <c r="J103">
        <v>0.66724956035614003</v>
      </c>
      <c r="K103">
        <v>93</v>
      </c>
      <c r="L103">
        <v>48.89</v>
      </c>
    </row>
    <row r="104" spans="1:12" x14ac:dyDescent="0.25">
      <c r="A104" t="s">
        <v>43101</v>
      </c>
      <c r="B104" s="2" t="str">
        <f t="shared" si="1"/>
        <v>GAGCATCTCAAACACAACGATGG</v>
      </c>
      <c r="C104" s="2" t="s">
        <v>113</v>
      </c>
      <c r="D104">
        <v>0.64569799058916399</v>
      </c>
      <c r="E104" s="2" t="s">
        <v>11</v>
      </c>
      <c r="F104" t="s">
        <v>43204</v>
      </c>
      <c r="G104" s="6">
        <v>0.66423829879463503</v>
      </c>
      <c r="H104">
        <v>70.021000000000001</v>
      </c>
      <c r="I104">
        <v>0.64636989767524</v>
      </c>
      <c r="J104">
        <v>0.68165796995162997</v>
      </c>
      <c r="K104">
        <v>98</v>
      </c>
      <c r="L104">
        <v>67.709999999999994</v>
      </c>
    </row>
    <row r="105" spans="1:12" x14ac:dyDescent="0.25">
      <c r="A105" t="s">
        <v>43101</v>
      </c>
      <c r="B105" s="2" t="str">
        <f t="shared" si="1"/>
        <v>TGAGAGGTATTCAGGAGACCTGG</v>
      </c>
      <c r="C105" s="2" t="s">
        <v>114</v>
      </c>
      <c r="D105">
        <v>0.64510729978968595</v>
      </c>
      <c r="E105" s="2" t="s">
        <v>11</v>
      </c>
      <c r="F105" t="s">
        <v>43205</v>
      </c>
      <c r="G105" s="6">
        <v>0.52995349547459103</v>
      </c>
      <c r="H105">
        <v>58.244999999999997</v>
      </c>
      <c r="I105">
        <v>0.46885585761006499</v>
      </c>
      <c r="J105">
        <v>0.62959069013595603</v>
      </c>
      <c r="K105">
        <v>67</v>
      </c>
      <c r="L105">
        <v>54.65</v>
      </c>
    </row>
    <row r="106" spans="1:12" x14ac:dyDescent="0.25">
      <c r="A106" t="s">
        <v>43101</v>
      </c>
      <c r="B106" s="2" t="str">
        <f t="shared" si="1"/>
        <v>CAATTGTAAAGGTGGTTGAAAGG</v>
      </c>
      <c r="C106" s="2" t="s">
        <v>115</v>
      </c>
      <c r="D106">
        <v>0.64011979318910395</v>
      </c>
      <c r="E106" s="2" t="s">
        <v>11</v>
      </c>
      <c r="F106" t="s">
        <v>43206</v>
      </c>
      <c r="G106" s="6">
        <v>0.43816229760090097</v>
      </c>
      <c r="H106">
        <v>33.158999999999999</v>
      </c>
      <c r="I106">
        <v>0.24594063913921899</v>
      </c>
      <c r="J106">
        <v>0.3777035176754</v>
      </c>
      <c r="K106">
        <v>10</v>
      </c>
      <c r="L106">
        <v>26.72</v>
      </c>
    </row>
    <row r="107" spans="1:12" x14ac:dyDescent="0.25">
      <c r="A107" t="s">
        <v>43101</v>
      </c>
      <c r="B107" s="2" t="str">
        <f t="shared" si="1"/>
        <v>TTTCCTCCACAGACTGAATGTGG</v>
      </c>
      <c r="C107" s="2" t="s">
        <v>116</v>
      </c>
      <c r="D107">
        <v>0.63258669606135598</v>
      </c>
      <c r="E107" s="2" t="s">
        <v>11</v>
      </c>
      <c r="F107" t="s">
        <v>43207</v>
      </c>
      <c r="G107" s="6">
        <v>0.623238013748595</v>
      </c>
      <c r="H107">
        <v>30.251000000000001</v>
      </c>
      <c r="I107">
        <v>0.490103689203299</v>
      </c>
      <c r="J107">
        <v>0.51429128646850597</v>
      </c>
      <c r="K107">
        <v>74</v>
      </c>
      <c r="L107">
        <v>38.19</v>
      </c>
    </row>
    <row r="108" spans="1:12" x14ac:dyDescent="0.25">
      <c r="A108" t="s">
        <v>43101</v>
      </c>
      <c r="B108" s="2" t="str">
        <f t="shared" si="1"/>
        <v>TTAGGTAACTCAGCAGTTGAAGG</v>
      </c>
      <c r="C108" s="2" t="s">
        <v>117</v>
      </c>
      <c r="D108">
        <v>0.61374212559664998</v>
      </c>
      <c r="E108" s="2" t="s">
        <v>11</v>
      </c>
      <c r="F108" t="s">
        <v>43208</v>
      </c>
      <c r="G108" s="6">
        <v>0.53248719940571299</v>
      </c>
      <c r="H108">
        <v>38.741999999999997</v>
      </c>
      <c r="I108">
        <v>0.23581236557936799</v>
      </c>
      <c r="J108">
        <v>0.526012122631073</v>
      </c>
      <c r="K108">
        <v>67</v>
      </c>
      <c r="L108">
        <v>49.03</v>
      </c>
    </row>
    <row r="109" spans="1:12" x14ac:dyDescent="0.25">
      <c r="A109" t="s">
        <v>43101</v>
      </c>
      <c r="B109" s="2" t="str">
        <f t="shared" si="1"/>
        <v>TTTAACTGGTCCATAAAATGTGG</v>
      </c>
      <c r="C109" s="2" t="s">
        <v>118</v>
      </c>
      <c r="D109">
        <v>0.59327517895831905</v>
      </c>
      <c r="E109" s="2" t="s">
        <v>11</v>
      </c>
      <c r="F109" t="s">
        <v>43209</v>
      </c>
      <c r="G109" s="6">
        <v>0.53168845622847805</v>
      </c>
      <c r="H109">
        <v>37.713000000000001</v>
      </c>
      <c r="I109">
        <v>0.39149076614318601</v>
      </c>
      <c r="J109">
        <v>0.47238403558731101</v>
      </c>
      <c r="K109">
        <v>47</v>
      </c>
      <c r="L109">
        <v>31.14</v>
      </c>
    </row>
    <row r="110" spans="1:12" x14ac:dyDescent="0.25">
      <c r="A110" t="s">
        <v>43101</v>
      </c>
      <c r="B110" s="2" t="str">
        <f t="shared" si="1"/>
        <v>ACAGTCCGGGTGCTCACGACAGG</v>
      </c>
      <c r="C110" s="2" t="s">
        <v>119</v>
      </c>
      <c r="D110">
        <v>0.58926004352527295</v>
      </c>
      <c r="E110" s="2" t="s">
        <v>11</v>
      </c>
      <c r="F110" t="s">
        <v>43210</v>
      </c>
      <c r="G110" s="6">
        <v>0.52785172132830205</v>
      </c>
      <c r="H110">
        <v>50.904000000000003</v>
      </c>
      <c r="I110">
        <v>0.46061130707139702</v>
      </c>
      <c r="J110">
        <v>0.63146167993545499</v>
      </c>
      <c r="K110">
        <v>96</v>
      </c>
      <c r="L110">
        <v>54.9</v>
      </c>
    </row>
    <row r="111" spans="1:12" x14ac:dyDescent="0.25">
      <c r="A111" t="s">
        <v>43101</v>
      </c>
      <c r="B111" s="2" t="str">
        <f t="shared" si="1"/>
        <v>GCACTGCCTTGACAAATCAACGG</v>
      </c>
      <c r="C111" s="2" t="s">
        <v>120</v>
      </c>
      <c r="D111">
        <v>0.57645678869635097</v>
      </c>
      <c r="E111" s="2" t="s">
        <v>11</v>
      </c>
      <c r="F111" t="s">
        <v>43211</v>
      </c>
      <c r="G111" s="6">
        <v>0.640977337880409</v>
      </c>
      <c r="H111">
        <v>63.649000000000001</v>
      </c>
      <c r="I111">
        <v>0.504580652493818</v>
      </c>
      <c r="J111">
        <v>0.62031799554824796</v>
      </c>
      <c r="K111">
        <v>96</v>
      </c>
      <c r="L111">
        <v>61.44</v>
      </c>
    </row>
    <row r="112" spans="1:12" x14ac:dyDescent="0.25">
      <c r="A112" t="s">
        <v>43101</v>
      </c>
      <c r="B112" s="2" t="str">
        <f t="shared" si="1"/>
        <v>GGGTGCTCACGACAGGATATTGG</v>
      </c>
      <c r="C112" s="2" t="s">
        <v>121</v>
      </c>
      <c r="D112">
        <v>0.57591316443808305</v>
      </c>
      <c r="E112" s="2" t="s">
        <v>11</v>
      </c>
      <c r="F112" t="s">
        <v>43212</v>
      </c>
      <c r="G112" s="6">
        <v>0.52081645715898905</v>
      </c>
      <c r="H112">
        <v>24.417999999999999</v>
      </c>
      <c r="I112">
        <v>0.41610176028423901</v>
      </c>
      <c r="J112">
        <v>0.52759212255477905</v>
      </c>
      <c r="K112">
        <v>78</v>
      </c>
      <c r="L112">
        <v>33.119999999999997</v>
      </c>
    </row>
    <row r="113" spans="1:12" x14ac:dyDescent="0.25">
      <c r="A113" t="s">
        <v>43101</v>
      </c>
      <c r="B113" s="2" t="str">
        <f t="shared" si="1"/>
        <v>GCCCTACAGTCCCTCGCCTGTGG</v>
      </c>
      <c r="C113" s="2" t="s">
        <v>122</v>
      </c>
      <c r="D113">
        <v>0.57217394220494</v>
      </c>
      <c r="E113" s="2" t="s">
        <v>11</v>
      </c>
      <c r="F113" t="s">
        <v>43213</v>
      </c>
      <c r="G113" s="6">
        <v>0.60978033399993703</v>
      </c>
      <c r="H113">
        <v>62.368000000000002</v>
      </c>
      <c r="I113">
        <v>0.74637954992438804</v>
      </c>
      <c r="J113">
        <v>0.669333636760712</v>
      </c>
      <c r="K113">
        <v>96</v>
      </c>
      <c r="L113">
        <v>59.9</v>
      </c>
    </row>
    <row r="114" spans="1:12" x14ac:dyDescent="0.25">
      <c r="A114" t="s">
        <v>43101</v>
      </c>
      <c r="B114" s="2" t="str">
        <f t="shared" si="1"/>
        <v>AGAGCATTAATATGGTCATCTGG</v>
      </c>
      <c r="C114" s="2" t="s">
        <v>123</v>
      </c>
      <c r="D114">
        <v>0.57109436306797301</v>
      </c>
      <c r="E114" s="2" t="s">
        <v>11</v>
      </c>
      <c r="F114" t="s">
        <v>43214</v>
      </c>
      <c r="G114" s="6">
        <v>0.40223966096646102</v>
      </c>
      <c r="H114">
        <v>19.995000000000001</v>
      </c>
      <c r="I114">
        <v>0.16426599450764301</v>
      </c>
      <c r="J114">
        <v>0.33791729807853699</v>
      </c>
      <c r="K114">
        <v>25</v>
      </c>
      <c r="L114">
        <v>19.100000000000001</v>
      </c>
    </row>
    <row r="115" spans="1:12" x14ac:dyDescent="0.25">
      <c r="A115" t="s">
        <v>43101</v>
      </c>
      <c r="B115" s="2" t="str">
        <f t="shared" si="1"/>
        <v>AAGCATGTCTTGGTGCTGGTGGG</v>
      </c>
      <c r="C115" s="2" t="s">
        <v>124</v>
      </c>
      <c r="D115">
        <v>0.56596878346309998</v>
      </c>
      <c r="E115" s="2" t="s">
        <v>11</v>
      </c>
      <c r="F115" t="s">
        <v>43215</v>
      </c>
      <c r="G115" s="6">
        <v>0.64892472243522603</v>
      </c>
      <c r="H115">
        <v>61.564</v>
      </c>
      <c r="I115">
        <v>0.45398132848759798</v>
      </c>
      <c r="J115">
        <v>0.593694448471069</v>
      </c>
      <c r="K115">
        <v>91</v>
      </c>
      <c r="L115">
        <v>49.4</v>
      </c>
    </row>
    <row r="116" spans="1:12" x14ac:dyDescent="0.25">
      <c r="A116" t="s">
        <v>43101</v>
      </c>
      <c r="B116" s="2" t="str">
        <f t="shared" si="1"/>
        <v>GAGCTGTCGACCACTGTGTTTGG</v>
      </c>
      <c r="C116" s="2" t="s">
        <v>125</v>
      </c>
      <c r="D116">
        <v>0.56297256738240198</v>
      </c>
      <c r="E116" s="2" t="s">
        <v>11</v>
      </c>
      <c r="F116" t="s">
        <v>43216</v>
      </c>
      <c r="G116" s="6">
        <v>0.48195914017810498</v>
      </c>
      <c r="H116">
        <v>42.899000000000001</v>
      </c>
      <c r="I116">
        <v>0.275345974617001</v>
      </c>
      <c r="J116">
        <v>0.52202713489532504</v>
      </c>
      <c r="K116">
        <v>27</v>
      </c>
      <c r="L116">
        <v>36.25</v>
      </c>
    </row>
    <row r="117" spans="1:12" x14ac:dyDescent="0.25">
      <c r="A117" t="s">
        <v>43101</v>
      </c>
      <c r="B117" s="2" t="str">
        <f t="shared" si="1"/>
        <v>GGTGTATTAGGGATCATCTACGG</v>
      </c>
      <c r="C117" s="2" t="s">
        <v>126</v>
      </c>
      <c r="D117">
        <v>0.55694333374795102</v>
      </c>
      <c r="E117" s="2" t="s">
        <v>11</v>
      </c>
      <c r="F117" t="s">
        <v>43217</v>
      </c>
      <c r="G117" s="6">
        <v>0.53826471670183296</v>
      </c>
      <c r="H117">
        <v>54.066000000000003</v>
      </c>
      <c r="I117">
        <v>0.41666861184523102</v>
      </c>
      <c r="J117">
        <v>0.61508113145828203</v>
      </c>
      <c r="K117">
        <v>91</v>
      </c>
      <c r="L117">
        <v>46.83</v>
      </c>
    </row>
    <row r="118" spans="1:12" x14ac:dyDescent="0.25">
      <c r="A118" t="s">
        <v>43101</v>
      </c>
      <c r="B118" s="2" t="str">
        <f t="shared" si="1"/>
        <v>GGATCTGAAGTTGGTGTTGGAGG</v>
      </c>
      <c r="C118" s="2" t="s">
        <v>127</v>
      </c>
      <c r="D118">
        <v>0.55424261585150203</v>
      </c>
      <c r="E118" s="2" t="s">
        <v>11</v>
      </c>
      <c r="F118" t="s">
        <v>43218</v>
      </c>
      <c r="G118" s="6">
        <v>0.56691806275209999</v>
      </c>
      <c r="H118">
        <v>55.716999999999999</v>
      </c>
      <c r="I118">
        <v>0.499844149519106</v>
      </c>
      <c r="J118">
        <v>0.68534064292907704</v>
      </c>
      <c r="K118">
        <v>74</v>
      </c>
      <c r="L118">
        <v>53.7</v>
      </c>
    </row>
    <row r="119" spans="1:12" x14ac:dyDescent="0.25">
      <c r="A119" t="s">
        <v>43101</v>
      </c>
      <c r="B119" s="2" t="str">
        <f t="shared" si="1"/>
        <v>AGCTGAAAAAGGGAGTCAAAGGG</v>
      </c>
      <c r="C119" s="2" t="s">
        <v>128</v>
      </c>
      <c r="D119">
        <v>0.55320781276993702</v>
      </c>
      <c r="E119" s="2" t="s">
        <v>11</v>
      </c>
      <c r="F119" t="s">
        <v>43219</v>
      </c>
      <c r="G119" s="6">
        <v>0.51297309668408897</v>
      </c>
      <c r="H119">
        <v>20.507000000000001</v>
      </c>
      <c r="I119">
        <v>0.29852874207545599</v>
      </c>
      <c r="J119">
        <v>0.49269184470176702</v>
      </c>
      <c r="K119">
        <v>76</v>
      </c>
      <c r="L119">
        <v>29.17</v>
      </c>
    </row>
    <row r="120" spans="1:12" x14ac:dyDescent="0.25">
      <c r="A120" t="s">
        <v>43101</v>
      </c>
      <c r="B120" s="2" t="str">
        <f t="shared" si="1"/>
        <v>CTTTGGTGTGGCTGACTGAGTGG</v>
      </c>
      <c r="C120" s="2" t="s">
        <v>129</v>
      </c>
      <c r="D120">
        <v>0.54910161544898595</v>
      </c>
      <c r="E120" s="2" t="s">
        <v>11</v>
      </c>
      <c r="F120" t="s">
        <v>43220</v>
      </c>
      <c r="G120" s="6">
        <v>0.54410439938199195</v>
      </c>
      <c r="H120">
        <v>55.728000000000002</v>
      </c>
      <c r="I120">
        <v>0.38392742492127502</v>
      </c>
      <c r="J120">
        <v>0.57271671295166005</v>
      </c>
      <c r="K120">
        <v>52</v>
      </c>
      <c r="L120">
        <v>49.58</v>
      </c>
    </row>
    <row r="121" spans="1:12" x14ac:dyDescent="0.25">
      <c r="A121" t="s">
        <v>43101</v>
      </c>
      <c r="B121" s="2" t="str">
        <f t="shared" si="1"/>
        <v>TAGAGACATACTAATGTACATGG</v>
      </c>
      <c r="C121" s="2" t="s">
        <v>130</v>
      </c>
      <c r="D121">
        <v>0.54806210870428695</v>
      </c>
      <c r="E121" s="2" t="s">
        <v>11</v>
      </c>
      <c r="F121" t="s">
        <v>43221</v>
      </c>
      <c r="G121" s="6">
        <v>0.64582388561079695</v>
      </c>
      <c r="H121">
        <v>63.856999999999999</v>
      </c>
      <c r="I121">
        <v>0.44234001850131</v>
      </c>
      <c r="J121">
        <v>0.57561123371124301</v>
      </c>
      <c r="K121">
        <v>89</v>
      </c>
      <c r="L121">
        <v>54.97</v>
      </c>
    </row>
    <row r="122" spans="1:12" x14ac:dyDescent="0.25">
      <c r="A122" t="s">
        <v>43101</v>
      </c>
      <c r="B122" s="2" t="str">
        <f t="shared" si="1"/>
        <v>TTGGATATTACAGATGACCATGG</v>
      </c>
      <c r="C122" s="2" t="s">
        <v>131</v>
      </c>
      <c r="D122">
        <v>0.54790231441828396</v>
      </c>
      <c r="E122" s="2" t="s">
        <v>11</v>
      </c>
      <c r="F122" t="s">
        <v>43222</v>
      </c>
      <c r="G122" s="6">
        <v>0.63346767798949799</v>
      </c>
      <c r="H122">
        <v>72.706999999999994</v>
      </c>
      <c r="I122">
        <v>0.67273822496929403</v>
      </c>
      <c r="J122">
        <v>0.65219146013259899</v>
      </c>
      <c r="K122">
        <v>85</v>
      </c>
      <c r="L122">
        <v>76.34</v>
      </c>
    </row>
    <row r="123" spans="1:12" x14ac:dyDescent="0.25">
      <c r="A123" t="s">
        <v>43101</v>
      </c>
      <c r="B123" s="2" t="str">
        <f t="shared" si="1"/>
        <v>AAGTAACTGGCTCTAATACACGG</v>
      </c>
      <c r="C123" s="2" t="s">
        <v>132</v>
      </c>
      <c r="D123">
        <v>0.54304615378652199</v>
      </c>
      <c r="E123" s="2" t="s">
        <v>11</v>
      </c>
      <c r="F123" t="s">
        <v>43223</v>
      </c>
      <c r="G123" s="6">
        <v>0.64160292112847095</v>
      </c>
      <c r="H123">
        <v>72.584000000000003</v>
      </c>
      <c r="I123">
        <v>0.64426685117677696</v>
      </c>
      <c r="J123">
        <v>0.66632229089736905</v>
      </c>
      <c r="K123">
        <v>93</v>
      </c>
      <c r="L123">
        <v>66.400000000000006</v>
      </c>
    </row>
    <row r="124" spans="1:12" x14ac:dyDescent="0.25">
      <c r="A124" t="s">
        <v>43101</v>
      </c>
      <c r="B124" s="2" t="str">
        <f t="shared" si="1"/>
        <v>GTTATTAAGAAACGTATTGAAGG</v>
      </c>
      <c r="C124" s="2" t="s">
        <v>133</v>
      </c>
      <c r="D124">
        <v>0.53398974478989403</v>
      </c>
      <c r="E124" s="2" t="s">
        <v>11</v>
      </c>
      <c r="F124" t="s">
        <v>43224</v>
      </c>
      <c r="G124" s="6">
        <v>0.47656178642790897</v>
      </c>
      <c r="H124">
        <v>34.408000000000001</v>
      </c>
      <c r="I124">
        <v>0.21095342326071501</v>
      </c>
      <c r="J124">
        <v>0.52486604452133201</v>
      </c>
      <c r="K124">
        <v>16</v>
      </c>
      <c r="L124">
        <v>30.86</v>
      </c>
    </row>
    <row r="125" spans="1:12" x14ac:dyDescent="0.25">
      <c r="A125" t="s">
        <v>43101</v>
      </c>
      <c r="B125" s="2" t="str">
        <f t="shared" si="1"/>
        <v>ACCACAGGCGAGGGACTGTAGGG</v>
      </c>
      <c r="C125" s="2" t="s">
        <v>134</v>
      </c>
      <c r="D125">
        <v>0.53215295963603204</v>
      </c>
      <c r="E125" s="2" t="s">
        <v>11</v>
      </c>
      <c r="F125" t="s">
        <v>43225</v>
      </c>
      <c r="G125" s="6">
        <v>0.53791050140611296</v>
      </c>
      <c r="H125">
        <v>51.988999999999997</v>
      </c>
      <c r="I125">
        <v>0.42551613633257601</v>
      </c>
      <c r="J125">
        <v>0.45525866746902499</v>
      </c>
      <c r="K125">
        <v>93</v>
      </c>
      <c r="L125">
        <v>41.32</v>
      </c>
    </row>
    <row r="126" spans="1:12" x14ac:dyDescent="0.25">
      <c r="A126" t="s">
        <v>43101</v>
      </c>
      <c r="B126" s="2" t="str">
        <f t="shared" si="1"/>
        <v>AGAGACTCACCGGAAAGGCCCGG</v>
      </c>
      <c r="C126" s="2" t="s">
        <v>135</v>
      </c>
      <c r="D126">
        <v>0.53146597638343895</v>
      </c>
      <c r="E126" s="2" t="s">
        <v>11</v>
      </c>
      <c r="F126" t="s">
        <v>43226</v>
      </c>
      <c r="G126" s="6">
        <v>0.534881054714201</v>
      </c>
      <c r="H126">
        <v>57.741999999999997</v>
      </c>
      <c r="I126">
        <v>0.44887805593443603</v>
      </c>
      <c r="J126">
        <v>0.64801198244094804</v>
      </c>
      <c r="K126">
        <v>96</v>
      </c>
      <c r="L126">
        <v>59.36</v>
      </c>
    </row>
    <row r="127" spans="1:12" x14ac:dyDescent="0.25">
      <c r="A127" t="s">
        <v>43101</v>
      </c>
      <c r="B127" s="2" t="str">
        <f t="shared" si="1"/>
        <v>TGAGCAAAGGCACGGGCAGCCGG</v>
      </c>
      <c r="C127" s="2" t="s">
        <v>136</v>
      </c>
      <c r="D127">
        <v>0.529458210529273</v>
      </c>
      <c r="E127" s="2" t="s">
        <v>11</v>
      </c>
      <c r="F127" t="s">
        <v>43227</v>
      </c>
      <c r="G127" s="6">
        <v>0.411571411687289</v>
      </c>
      <c r="H127">
        <v>30.286000000000001</v>
      </c>
      <c r="I127">
        <v>0.38149630257998901</v>
      </c>
      <c r="J127">
        <v>0.437026858329773</v>
      </c>
      <c r="K127">
        <v>82</v>
      </c>
      <c r="L127">
        <v>37.68</v>
      </c>
    </row>
    <row r="128" spans="1:12" x14ac:dyDescent="0.25">
      <c r="A128" t="s">
        <v>43101</v>
      </c>
      <c r="B128" s="2" t="str">
        <f t="shared" si="1"/>
        <v>TAATATGGTCATCTGGAAAGTGG</v>
      </c>
      <c r="C128" s="2" t="s">
        <v>137</v>
      </c>
      <c r="D128">
        <v>0.52170764360366695</v>
      </c>
      <c r="E128" s="2" t="s">
        <v>11</v>
      </c>
      <c r="F128" t="s">
        <v>43228</v>
      </c>
      <c r="G128" s="6">
        <v>0.55223841025986897</v>
      </c>
      <c r="H128">
        <v>47.554000000000002</v>
      </c>
      <c r="I128">
        <v>0.47834870592384698</v>
      </c>
      <c r="J128">
        <v>0.64217400550842296</v>
      </c>
      <c r="K128">
        <v>87</v>
      </c>
      <c r="L128">
        <v>48.17</v>
      </c>
    </row>
    <row r="129" spans="1:12" x14ac:dyDescent="0.25">
      <c r="A129" t="s">
        <v>43101</v>
      </c>
      <c r="B129" s="2" t="str">
        <f t="shared" si="1"/>
        <v>ACACAACGATGGATGAATTCAGG</v>
      </c>
      <c r="C129" s="2" t="s">
        <v>138</v>
      </c>
      <c r="D129">
        <v>0.51933145661093105</v>
      </c>
      <c r="E129" s="2" t="s">
        <v>11</v>
      </c>
      <c r="F129" t="s">
        <v>43229</v>
      </c>
      <c r="G129" s="6">
        <v>0.41484745285691998</v>
      </c>
      <c r="H129">
        <v>31.559000000000001</v>
      </c>
      <c r="I129">
        <v>0.17594375012410099</v>
      </c>
      <c r="J129">
        <v>0.38108304142951999</v>
      </c>
      <c r="K129">
        <v>76</v>
      </c>
      <c r="L129">
        <v>29.34</v>
      </c>
    </row>
    <row r="130" spans="1:12" x14ac:dyDescent="0.25">
      <c r="A130" t="s">
        <v>43101</v>
      </c>
      <c r="B130" s="2" t="str">
        <f t="shared" si="1"/>
        <v>AGATAGAAGCTGCTATAGTGCGG</v>
      </c>
      <c r="C130" s="2" t="s">
        <v>139</v>
      </c>
      <c r="D130">
        <v>0.519116461153035</v>
      </c>
      <c r="E130" s="2" t="s">
        <v>11</v>
      </c>
      <c r="F130" t="s">
        <v>43230</v>
      </c>
      <c r="G130" s="6">
        <v>0.62297669492371799</v>
      </c>
      <c r="H130">
        <v>77.165999999999997</v>
      </c>
      <c r="I130">
        <v>0.749081424545751</v>
      </c>
      <c r="J130">
        <v>0.70552361011505105</v>
      </c>
      <c r="K130">
        <v>98</v>
      </c>
      <c r="L130">
        <v>64.489999999999995</v>
      </c>
    </row>
    <row r="131" spans="1:12" x14ac:dyDescent="0.25">
      <c r="A131" t="s">
        <v>43101</v>
      </c>
      <c r="B131" s="2" t="str">
        <f t="shared" ref="B131:B194" si="2">MID(C131,5,23)</f>
        <v>GCAGCACAATGTTCTAGTAGCGG</v>
      </c>
      <c r="C131" s="2" t="s">
        <v>140</v>
      </c>
      <c r="D131">
        <v>0.51477394458857395</v>
      </c>
      <c r="E131" s="2" t="s">
        <v>11</v>
      </c>
      <c r="F131" t="s">
        <v>43231</v>
      </c>
      <c r="G131" s="6">
        <v>0.612653156125052</v>
      </c>
      <c r="H131">
        <v>52.889000000000003</v>
      </c>
      <c r="I131">
        <v>0.67532021573651102</v>
      </c>
      <c r="J131">
        <v>0.64149534702301003</v>
      </c>
      <c r="K131">
        <v>98</v>
      </c>
      <c r="L131">
        <v>53.29</v>
      </c>
    </row>
    <row r="132" spans="1:12" x14ac:dyDescent="0.25">
      <c r="A132" t="s">
        <v>43101</v>
      </c>
      <c r="B132" s="2" t="str">
        <f t="shared" si="2"/>
        <v>TGTACGTTATGGGTGTATTAGGG</v>
      </c>
      <c r="C132" s="2" t="s">
        <v>141</v>
      </c>
      <c r="D132">
        <v>0.51280062123415004</v>
      </c>
      <c r="E132" s="2" t="s">
        <v>11</v>
      </c>
      <c r="F132" t="s">
        <v>43232</v>
      </c>
      <c r="G132" s="6">
        <v>0.46304032757157199</v>
      </c>
      <c r="H132">
        <v>29.626999999999999</v>
      </c>
      <c r="I132">
        <v>0.299002573275366</v>
      </c>
      <c r="J132">
        <v>0.47486549615860002</v>
      </c>
      <c r="K132">
        <v>74</v>
      </c>
      <c r="L132">
        <v>28.71</v>
      </c>
    </row>
    <row r="133" spans="1:12" x14ac:dyDescent="0.25">
      <c r="A133" t="s">
        <v>43101</v>
      </c>
      <c r="B133" s="2" t="str">
        <f t="shared" si="2"/>
        <v>TTCTACTTAGCCAAACACAGTGG</v>
      </c>
      <c r="C133" s="2" t="s">
        <v>142</v>
      </c>
      <c r="D133">
        <v>0.50810781294237695</v>
      </c>
      <c r="E133" s="2" t="s">
        <v>11</v>
      </c>
      <c r="F133" t="s">
        <v>43233</v>
      </c>
      <c r="G133" s="6">
        <v>0.76425694581858505</v>
      </c>
      <c r="H133">
        <v>61.023000000000003</v>
      </c>
      <c r="I133">
        <v>0.59691586982596101</v>
      </c>
      <c r="J133">
        <v>0.65880560874938998</v>
      </c>
      <c r="K133">
        <v>82</v>
      </c>
      <c r="L133">
        <v>58.66</v>
      </c>
    </row>
    <row r="134" spans="1:12" x14ac:dyDescent="0.25">
      <c r="A134" t="s">
        <v>43101</v>
      </c>
      <c r="B134" s="2" t="str">
        <f t="shared" si="2"/>
        <v>GCTCACACTCCAGCATCATATGG</v>
      </c>
      <c r="C134" s="2" t="s">
        <v>143</v>
      </c>
      <c r="D134">
        <v>0.50758220114166297</v>
      </c>
      <c r="E134" s="2" t="s">
        <v>11</v>
      </c>
      <c r="F134" t="s">
        <v>43234</v>
      </c>
      <c r="G134" s="6">
        <v>0.39422050515710499</v>
      </c>
      <c r="H134">
        <v>25.143000000000001</v>
      </c>
      <c r="I134">
        <v>0.37952574523103</v>
      </c>
      <c r="J134">
        <v>0.38700789213180498</v>
      </c>
      <c r="K134">
        <v>21</v>
      </c>
      <c r="L134">
        <v>22.65</v>
      </c>
    </row>
    <row r="135" spans="1:12" x14ac:dyDescent="0.25">
      <c r="A135" t="s">
        <v>43101</v>
      </c>
      <c r="B135" s="2" t="str">
        <f t="shared" si="2"/>
        <v>CTTACCTGGATATAGTCAACAGG</v>
      </c>
      <c r="C135" s="2" t="s">
        <v>144</v>
      </c>
      <c r="D135">
        <v>0.50476724999615796</v>
      </c>
      <c r="E135" s="2" t="s">
        <v>11</v>
      </c>
      <c r="F135" t="s">
        <v>43235</v>
      </c>
      <c r="G135" s="6">
        <v>0.46588633413174901</v>
      </c>
      <c r="H135">
        <v>30.917000000000002</v>
      </c>
      <c r="I135">
        <v>0.142206822291114</v>
      </c>
      <c r="J135">
        <v>0.45806497335433999</v>
      </c>
      <c r="K135">
        <v>54</v>
      </c>
      <c r="L135">
        <v>31.56</v>
      </c>
    </row>
    <row r="136" spans="1:12" x14ac:dyDescent="0.25">
      <c r="A136" t="s">
        <v>43101</v>
      </c>
      <c r="B136" s="2" t="str">
        <f t="shared" si="2"/>
        <v>CTCTAACAAGCTCTCTTTCAGGG</v>
      </c>
      <c r="C136" s="2" t="s">
        <v>145</v>
      </c>
      <c r="D136">
        <v>0.50299355599432505</v>
      </c>
      <c r="E136" s="2" t="s">
        <v>11</v>
      </c>
      <c r="F136" t="s">
        <v>43236</v>
      </c>
      <c r="G136" s="6">
        <v>0.419635173686152</v>
      </c>
      <c r="H136">
        <v>14.689</v>
      </c>
      <c r="I136">
        <v>0.29834780024850199</v>
      </c>
      <c r="J136">
        <v>0.39765757322311401</v>
      </c>
      <c r="K136">
        <v>5</v>
      </c>
      <c r="L136">
        <v>27.24</v>
      </c>
    </row>
    <row r="137" spans="1:12" x14ac:dyDescent="0.25">
      <c r="A137" t="s">
        <v>43101</v>
      </c>
      <c r="B137" s="2" t="str">
        <f t="shared" si="2"/>
        <v>AGTTCCTATTTGAGGGAGCAAGG</v>
      </c>
      <c r="C137" s="2" t="s">
        <v>146</v>
      </c>
      <c r="D137">
        <v>0.50060663563029095</v>
      </c>
      <c r="E137" s="2" t="s">
        <v>11</v>
      </c>
      <c r="F137" t="s">
        <v>43237</v>
      </c>
      <c r="G137" s="6">
        <v>0.55593960306116597</v>
      </c>
      <c r="H137">
        <v>29.145</v>
      </c>
      <c r="I137">
        <v>0.39453734135019303</v>
      </c>
      <c r="J137">
        <v>0.41976797580719</v>
      </c>
      <c r="K137">
        <v>10</v>
      </c>
      <c r="L137">
        <v>31.46</v>
      </c>
    </row>
    <row r="138" spans="1:12" x14ac:dyDescent="0.25">
      <c r="A138" t="s">
        <v>43101</v>
      </c>
      <c r="B138" s="2" t="str">
        <f t="shared" si="2"/>
        <v>AAAGCTCTTGTTTCTGAAGAAGG</v>
      </c>
      <c r="C138" s="2" t="s">
        <v>147</v>
      </c>
      <c r="D138">
        <v>0.499908543606983</v>
      </c>
      <c r="E138" s="2" t="s">
        <v>11</v>
      </c>
      <c r="F138" t="s">
        <v>43238</v>
      </c>
      <c r="G138" s="6">
        <v>0.44635887384679601</v>
      </c>
      <c r="H138">
        <v>26.11</v>
      </c>
      <c r="I138">
        <v>0.245977223759555</v>
      </c>
      <c r="J138">
        <v>0.39820680022239702</v>
      </c>
      <c r="K138">
        <v>27</v>
      </c>
      <c r="L138">
        <v>18.32</v>
      </c>
    </row>
    <row r="139" spans="1:12" x14ac:dyDescent="0.25">
      <c r="A139" t="s">
        <v>43101</v>
      </c>
      <c r="B139" s="2" t="str">
        <f t="shared" si="2"/>
        <v>TAGTAGAAATGGAGAATTCTGGG</v>
      </c>
      <c r="C139" s="2" t="s">
        <v>148</v>
      </c>
      <c r="D139">
        <v>0.49710076484884302</v>
      </c>
      <c r="E139" s="2" t="s">
        <v>11</v>
      </c>
      <c r="F139" t="s">
        <v>43239</v>
      </c>
      <c r="G139" s="6">
        <v>0.42633734807747797</v>
      </c>
      <c r="H139">
        <v>28.236000000000001</v>
      </c>
      <c r="I139">
        <v>0.34268274682835798</v>
      </c>
      <c r="J139">
        <v>0.46661746501922602</v>
      </c>
      <c r="K139">
        <v>76</v>
      </c>
      <c r="L139">
        <v>29.04</v>
      </c>
    </row>
    <row r="140" spans="1:12" x14ac:dyDescent="0.25">
      <c r="A140" t="s">
        <v>43101</v>
      </c>
      <c r="B140" s="2" t="str">
        <f t="shared" si="2"/>
        <v>TCTCTTTAAACAAACTATTGCGG</v>
      </c>
      <c r="C140" s="2" t="s">
        <v>149</v>
      </c>
      <c r="D140">
        <v>0.49658878169505999</v>
      </c>
      <c r="E140" s="2" t="s">
        <v>11</v>
      </c>
      <c r="F140" t="s">
        <v>43240</v>
      </c>
      <c r="G140" s="6">
        <v>0.50706773300543095</v>
      </c>
      <c r="H140">
        <v>29.254000000000001</v>
      </c>
      <c r="I140">
        <v>0.28759276480284901</v>
      </c>
      <c r="J140">
        <v>0.377644032239914</v>
      </c>
      <c r="K140">
        <v>19</v>
      </c>
      <c r="L140">
        <v>18.079999999999998</v>
      </c>
    </row>
    <row r="141" spans="1:12" x14ac:dyDescent="0.25">
      <c r="A141" t="s">
        <v>43101</v>
      </c>
      <c r="B141" s="2" t="str">
        <f t="shared" si="2"/>
        <v>TGGGATGTTGCACTTTGGTGTGG</v>
      </c>
      <c r="C141" s="2" t="s">
        <v>150</v>
      </c>
      <c r="D141">
        <v>0.496238427218057</v>
      </c>
      <c r="E141" s="2" t="s">
        <v>11</v>
      </c>
      <c r="F141" t="s">
        <v>43241</v>
      </c>
      <c r="G141" s="6">
        <v>0.55200345981363197</v>
      </c>
      <c r="H141">
        <v>59.212000000000003</v>
      </c>
      <c r="I141">
        <v>0.54242520107587799</v>
      </c>
      <c r="J141">
        <v>0.676907658576965</v>
      </c>
      <c r="K141">
        <v>82</v>
      </c>
      <c r="L141">
        <v>52.67</v>
      </c>
    </row>
    <row r="142" spans="1:12" x14ac:dyDescent="0.25">
      <c r="A142" t="s">
        <v>43101</v>
      </c>
      <c r="B142" s="2" t="str">
        <f t="shared" si="2"/>
        <v>GTGGTGTTGATCTTACAGTCCGG</v>
      </c>
      <c r="C142" s="2" t="s">
        <v>151</v>
      </c>
      <c r="D142">
        <v>0.49407712251402602</v>
      </c>
      <c r="E142" s="2" t="s">
        <v>11</v>
      </c>
      <c r="F142" t="s">
        <v>43242</v>
      </c>
      <c r="G142" s="6">
        <v>0.50768075314970096</v>
      </c>
      <c r="H142">
        <v>60.546999999999997</v>
      </c>
      <c r="I142">
        <v>0.32854429182410799</v>
      </c>
      <c r="J142">
        <v>0.69287502765655495</v>
      </c>
      <c r="K142">
        <v>38</v>
      </c>
      <c r="L142">
        <v>53.53</v>
      </c>
    </row>
    <row r="143" spans="1:12" x14ac:dyDescent="0.25">
      <c r="A143" t="s">
        <v>43101</v>
      </c>
      <c r="B143" s="2" t="str">
        <f t="shared" si="2"/>
        <v>CCTGTGGTAAACCAACACAGCGG</v>
      </c>
      <c r="C143" s="2" t="s">
        <v>152</v>
      </c>
      <c r="D143">
        <v>0.49146247436468299</v>
      </c>
      <c r="E143" s="2" t="s">
        <v>11</v>
      </c>
      <c r="F143" t="s">
        <v>43243</v>
      </c>
      <c r="G143" s="6">
        <v>0.83132019790381095</v>
      </c>
      <c r="H143">
        <v>76.882999999999996</v>
      </c>
      <c r="I143">
        <v>0.68589239576680705</v>
      </c>
      <c r="J143">
        <v>0.73470956087112405</v>
      </c>
      <c r="K143">
        <v>98</v>
      </c>
      <c r="L143">
        <v>69.39</v>
      </c>
    </row>
    <row r="144" spans="1:12" x14ac:dyDescent="0.25">
      <c r="A144" t="s">
        <v>43101</v>
      </c>
      <c r="B144" s="2" t="str">
        <f t="shared" si="2"/>
        <v>GGTCATTGTTGAATGATTCCAGG</v>
      </c>
      <c r="C144" s="2" t="s">
        <v>153</v>
      </c>
      <c r="D144">
        <v>0.48886464215592301</v>
      </c>
      <c r="E144" s="2" t="s">
        <v>11</v>
      </c>
      <c r="F144" t="s">
        <v>43244</v>
      </c>
      <c r="G144" s="6">
        <v>0.40601130813591102</v>
      </c>
      <c r="H144">
        <v>22.484000000000002</v>
      </c>
      <c r="I144">
        <v>0.28425059683917903</v>
      </c>
      <c r="J144">
        <v>0.427617728710175</v>
      </c>
      <c r="K144">
        <v>10</v>
      </c>
      <c r="L144">
        <v>20.04</v>
      </c>
    </row>
    <row r="145" spans="1:12" x14ac:dyDescent="0.25">
      <c r="A145" t="s">
        <v>43101</v>
      </c>
      <c r="B145" s="2" t="str">
        <f t="shared" si="2"/>
        <v>TAGGTTCGATCGCTTCCTCCTGG</v>
      </c>
      <c r="C145" s="2" t="s">
        <v>154</v>
      </c>
      <c r="D145">
        <v>0.488446463564289</v>
      </c>
      <c r="E145" s="2" t="s">
        <v>11</v>
      </c>
      <c r="F145" t="s">
        <v>43245</v>
      </c>
      <c r="G145" s="6">
        <v>0.47588216461876498</v>
      </c>
      <c r="H145">
        <v>56.540999999999997</v>
      </c>
      <c r="I145">
        <v>0.49840958130363999</v>
      </c>
      <c r="J145">
        <v>0.63401699066162098</v>
      </c>
      <c r="K145">
        <v>41</v>
      </c>
      <c r="L145">
        <v>55.44</v>
      </c>
    </row>
    <row r="146" spans="1:12" x14ac:dyDescent="0.25">
      <c r="A146" t="s">
        <v>43101</v>
      </c>
      <c r="B146" s="2" t="str">
        <f t="shared" si="2"/>
        <v>CTGCAGAACCCATATGATGCTGG</v>
      </c>
      <c r="C146" s="2" t="s">
        <v>155</v>
      </c>
      <c r="D146">
        <v>0.488064560886527</v>
      </c>
      <c r="E146" s="2" t="s">
        <v>11</v>
      </c>
      <c r="F146" t="s">
        <v>43246</v>
      </c>
      <c r="G146" s="6">
        <v>0.49751412008746798</v>
      </c>
      <c r="H146">
        <v>50.735999999999997</v>
      </c>
      <c r="I146">
        <v>0.49375167127943198</v>
      </c>
      <c r="J146">
        <v>0.52105891704559304</v>
      </c>
      <c r="K146">
        <v>63</v>
      </c>
      <c r="L146">
        <v>47.76</v>
      </c>
    </row>
    <row r="147" spans="1:12" x14ac:dyDescent="0.25">
      <c r="A147" t="s">
        <v>43101</v>
      </c>
      <c r="B147" s="2" t="str">
        <f t="shared" si="2"/>
        <v>GCTGAAAAAGGGAGTCAAAGGGG</v>
      </c>
      <c r="C147" s="2" t="s">
        <v>156</v>
      </c>
      <c r="D147">
        <v>0.48004434437659199</v>
      </c>
      <c r="E147" s="2" t="s">
        <v>11</v>
      </c>
      <c r="F147" t="s">
        <v>43247</v>
      </c>
      <c r="G147" s="6">
        <v>0.65564124638752896</v>
      </c>
      <c r="H147">
        <v>51.689</v>
      </c>
      <c r="I147">
        <v>0.442545191730156</v>
      </c>
      <c r="J147">
        <v>0.68234574794769298</v>
      </c>
      <c r="K147">
        <v>98</v>
      </c>
      <c r="L147">
        <v>47.86</v>
      </c>
    </row>
    <row r="148" spans="1:12" x14ac:dyDescent="0.25">
      <c r="A148" t="s">
        <v>43101</v>
      </c>
      <c r="B148" s="2" t="str">
        <f t="shared" si="2"/>
        <v>GCTGGTGGGATGTTGCACTTTGG</v>
      </c>
      <c r="C148" s="2" t="s">
        <v>157</v>
      </c>
      <c r="D148">
        <v>0.47815361182384802</v>
      </c>
      <c r="E148" s="2" t="s">
        <v>11</v>
      </c>
      <c r="F148" t="s">
        <v>43248</v>
      </c>
      <c r="G148" s="6">
        <v>0.61475543866441096</v>
      </c>
      <c r="H148">
        <v>43.076000000000001</v>
      </c>
      <c r="I148">
        <v>0.297037097203184</v>
      </c>
      <c r="J148">
        <v>0.447190821170807</v>
      </c>
      <c r="K148">
        <v>47</v>
      </c>
      <c r="L148">
        <v>38.42</v>
      </c>
    </row>
    <row r="149" spans="1:12" x14ac:dyDescent="0.25">
      <c r="A149" t="s">
        <v>43101</v>
      </c>
      <c r="B149" s="2" t="str">
        <f t="shared" si="2"/>
        <v>CAGTTCACGTCAAAACTGGAAGG</v>
      </c>
      <c r="C149" s="2" t="s">
        <v>158</v>
      </c>
      <c r="D149">
        <v>0.47635826551613097</v>
      </c>
      <c r="E149" s="2" t="s">
        <v>11</v>
      </c>
      <c r="F149" t="s">
        <v>43249</v>
      </c>
      <c r="G149" s="6">
        <v>0.64316795684334405</v>
      </c>
      <c r="H149">
        <v>51.213999999999999</v>
      </c>
      <c r="I149">
        <v>0.42497963767511598</v>
      </c>
      <c r="J149">
        <v>0.62412488460540805</v>
      </c>
      <c r="K149">
        <v>82</v>
      </c>
      <c r="L149">
        <v>45.22</v>
      </c>
    </row>
    <row r="150" spans="1:12" x14ac:dyDescent="0.25">
      <c r="A150" t="s">
        <v>43101</v>
      </c>
      <c r="B150" s="2" t="str">
        <f t="shared" si="2"/>
        <v>TACCACAGGCGAGGGACTGTAGG</v>
      </c>
      <c r="C150" s="2" t="s">
        <v>159</v>
      </c>
      <c r="D150">
        <v>0.47311169440448703</v>
      </c>
      <c r="E150" s="2" t="s">
        <v>11</v>
      </c>
      <c r="F150" t="s">
        <v>43250</v>
      </c>
      <c r="G150" s="6">
        <v>0.58084958065043502</v>
      </c>
      <c r="H150">
        <v>38.637999999999998</v>
      </c>
      <c r="I150">
        <v>0.37282787153558</v>
      </c>
      <c r="J150">
        <v>0.60379272699356101</v>
      </c>
      <c r="K150">
        <v>43</v>
      </c>
      <c r="L150">
        <v>44.23</v>
      </c>
    </row>
    <row r="151" spans="1:12" x14ac:dyDescent="0.25">
      <c r="A151" t="s">
        <v>43101</v>
      </c>
      <c r="B151" s="2" t="str">
        <f t="shared" si="2"/>
        <v>AATATCTCAAAAGCATGTCTTGG</v>
      </c>
      <c r="C151" s="2" t="s">
        <v>160</v>
      </c>
      <c r="D151">
        <v>0.47301351152536403</v>
      </c>
      <c r="E151" s="2" t="s">
        <v>11</v>
      </c>
      <c r="F151" t="s">
        <v>43251</v>
      </c>
      <c r="G151" s="6">
        <v>0.50256756259773305</v>
      </c>
      <c r="H151">
        <v>43.898000000000003</v>
      </c>
      <c r="I151">
        <v>0.55677806550097497</v>
      </c>
      <c r="J151">
        <v>0.495698392391205</v>
      </c>
      <c r="K151">
        <v>49</v>
      </c>
      <c r="L151">
        <v>40.450000000000003</v>
      </c>
    </row>
    <row r="152" spans="1:12" x14ac:dyDescent="0.25">
      <c r="A152" t="s">
        <v>43101</v>
      </c>
      <c r="B152" s="2" t="str">
        <f t="shared" si="2"/>
        <v>AGTGTATGAGTTCCTATTTGAGG</v>
      </c>
      <c r="C152" s="2" t="s">
        <v>161</v>
      </c>
      <c r="D152">
        <v>0.47253143690093502</v>
      </c>
      <c r="E152" s="2" t="s">
        <v>11</v>
      </c>
      <c r="F152" t="s">
        <v>43252</v>
      </c>
      <c r="G152" s="6">
        <v>0.61227302521381399</v>
      </c>
      <c r="H152">
        <v>44.533999999999999</v>
      </c>
      <c r="I152">
        <v>0.318817156795277</v>
      </c>
      <c r="J152">
        <v>0.57722985744476296</v>
      </c>
      <c r="K152">
        <v>56</v>
      </c>
      <c r="L152">
        <v>37.44</v>
      </c>
    </row>
    <row r="153" spans="1:12" x14ac:dyDescent="0.25">
      <c r="A153" t="s">
        <v>43101</v>
      </c>
      <c r="B153" s="2" t="str">
        <f t="shared" si="2"/>
        <v>TGAATTCAGGCAACATCTACAGG</v>
      </c>
      <c r="C153" s="2" t="s">
        <v>162</v>
      </c>
      <c r="D153">
        <v>0.47195122639861198</v>
      </c>
      <c r="E153" s="2" t="s">
        <v>11</v>
      </c>
      <c r="F153" t="s">
        <v>43253</v>
      </c>
      <c r="G153" s="6">
        <v>0.43746731593303301</v>
      </c>
      <c r="H153">
        <v>21.45</v>
      </c>
      <c r="I153">
        <v>0.32364955393385902</v>
      </c>
      <c r="J153">
        <v>0.47727352380752602</v>
      </c>
      <c r="K153">
        <v>54</v>
      </c>
      <c r="L153">
        <v>24.17</v>
      </c>
    </row>
    <row r="154" spans="1:12" x14ac:dyDescent="0.25">
      <c r="A154" t="s">
        <v>43101</v>
      </c>
      <c r="B154" s="2" t="str">
        <f t="shared" si="2"/>
        <v>ATATTTGGCACGAACACCTGAGG</v>
      </c>
      <c r="C154" s="2" t="s">
        <v>163</v>
      </c>
      <c r="D154">
        <v>0.47191307397597998</v>
      </c>
      <c r="E154" s="2" t="s">
        <v>11</v>
      </c>
      <c r="F154" t="s">
        <v>43254</v>
      </c>
      <c r="G154" s="6">
        <v>0.70522157684637299</v>
      </c>
      <c r="H154">
        <v>48.04</v>
      </c>
      <c r="I154">
        <v>0.62392203702788496</v>
      </c>
      <c r="J154">
        <v>0.66721242666244496</v>
      </c>
      <c r="K154">
        <v>93</v>
      </c>
      <c r="L154">
        <v>42.29</v>
      </c>
    </row>
    <row r="155" spans="1:12" x14ac:dyDescent="0.25">
      <c r="A155" t="s">
        <v>43101</v>
      </c>
      <c r="B155" s="2" t="str">
        <f t="shared" si="2"/>
        <v>CAAAGGCACGGGCAGCCGGAAGG</v>
      </c>
      <c r="C155" s="2" t="s">
        <v>164</v>
      </c>
      <c r="D155">
        <v>0.46155974264263999</v>
      </c>
      <c r="E155" s="2" t="s">
        <v>11</v>
      </c>
      <c r="F155" t="s">
        <v>43255</v>
      </c>
      <c r="G155" s="6">
        <v>0.51207398163130502</v>
      </c>
      <c r="H155">
        <v>50.226999999999997</v>
      </c>
      <c r="I155">
        <v>0.35976607958286</v>
      </c>
      <c r="J155">
        <v>0.63066750764846802</v>
      </c>
      <c r="K155">
        <v>89</v>
      </c>
      <c r="L155">
        <v>49.06</v>
      </c>
    </row>
    <row r="156" spans="1:12" x14ac:dyDescent="0.25">
      <c r="A156" t="s">
        <v>43101</v>
      </c>
      <c r="B156" s="2" t="str">
        <f t="shared" si="2"/>
        <v>TTTGGTGTGGCTGACTGAGTGGG</v>
      </c>
      <c r="C156" s="2" t="s">
        <v>165</v>
      </c>
      <c r="D156">
        <v>0.45754390377823101</v>
      </c>
      <c r="E156" s="2" t="s">
        <v>11</v>
      </c>
      <c r="F156" t="s">
        <v>43256</v>
      </c>
      <c r="G156" s="6">
        <v>0.56027599953035501</v>
      </c>
      <c r="H156">
        <v>47.783999999999999</v>
      </c>
      <c r="I156">
        <v>0.33132708663357902</v>
      </c>
      <c r="J156">
        <v>0.47830256819724998</v>
      </c>
      <c r="K156">
        <v>87</v>
      </c>
      <c r="L156">
        <v>36.81</v>
      </c>
    </row>
    <row r="157" spans="1:12" x14ac:dyDescent="0.25">
      <c r="A157" t="s">
        <v>43101</v>
      </c>
      <c r="B157" s="2" t="str">
        <f t="shared" si="2"/>
        <v>GACCACTGTTATTCTTACGCTGG</v>
      </c>
      <c r="C157" s="2" t="s">
        <v>166</v>
      </c>
      <c r="D157">
        <v>0.457137457303466</v>
      </c>
      <c r="E157" s="2" t="s">
        <v>11</v>
      </c>
      <c r="F157" t="s">
        <v>43257</v>
      </c>
      <c r="G157" s="6">
        <v>0.54014217341145798</v>
      </c>
      <c r="H157">
        <v>36.354999999999997</v>
      </c>
      <c r="I157">
        <v>0.37699021338856198</v>
      </c>
      <c r="J157">
        <v>0.51727962493896495</v>
      </c>
      <c r="K157">
        <v>41</v>
      </c>
      <c r="L157">
        <v>37.35</v>
      </c>
    </row>
    <row r="158" spans="1:12" x14ac:dyDescent="0.25">
      <c r="A158" t="s">
        <v>43101</v>
      </c>
      <c r="B158" s="2" t="str">
        <f t="shared" si="2"/>
        <v>CTATAGAAATGCATATACAATGG</v>
      </c>
      <c r="C158" s="2" t="s">
        <v>167</v>
      </c>
      <c r="D158">
        <v>0.45406238573684798</v>
      </c>
      <c r="E158" s="2" t="s">
        <v>11</v>
      </c>
      <c r="F158" t="s">
        <v>43258</v>
      </c>
      <c r="G158" s="6">
        <v>0.51094974359077105</v>
      </c>
      <c r="H158">
        <v>54.326000000000001</v>
      </c>
      <c r="I158">
        <v>0.27884276809300801</v>
      </c>
      <c r="J158">
        <v>0.60728543996810902</v>
      </c>
      <c r="K158">
        <v>52</v>
      </c>
      <c r="L158">
        <v>50.19</v>
      </c>
    </row>
    <row r="159" spans="1:12" x14ac:dyDescent="0.25">
      <c r="A159" t="s">
        <v>43101</v>
      </c>
      <c r="B159" s="2" t="str">
        <f t="shared" si="2"/>
        <v>AATATCCTGTCGTGAGCACCCGG</v>
      </c>
      <c r="C159" s="2" t="s">
        <v>168</v>
      </c>
      <c r="D159">
        <v>0.45138334090007298</v>
      </c>
      <c r="E159" s="2" t="s">
        <v>11</v>
      </c>
      <c r="F159" t="s">
        <v>43259</v>
      </c>
      <c r="G159" s="6">
        <v>0.56122356866427003</v>
      </c>
      <c r="H159">
        <v>53.024999999999999</v>
      </c>
      <c r="I159">
        <v>0.49925374466649097</v>
      </c>
      <c r="J159">
        <v>0.63699942827224698</v>
      </c>
      <c r="K159">
        <v>82</v>
      </c>
      <c r="L159">
        <v>53.82</v>
      </c>
    </row>
    <row r="160" spans="1:12" x14ac:dyDescent="0.25">
      <c r="A160" t="s">
        <v>43101</v>
      </c>
      <c r="B160" s="2" t="str">
        <f t="shared" si="2"/>
        <v>TCCGCATCTTGGTGTCCTTCCGG</v>
      </c>
      <c r="C160" s="2" t="s">
        <v>169</v>
      </c>
      <c r="D160">
        <v>0.44778727488452902</v>
      </c>
      <c r="E160" s="2" t="s">
        <v>11</v>
      </c>
      <c r="F160" t="s">
        <v>43260</v>
      </c>
      <c r="G160" s="6">
        <v>0.42738079178727001</v>
      </c>
      <c r="H160">
        <v>21.242999999999999</v>
      </c>
      <c r="I160">
        <v>0.13697754361988601</v>
      </c>
      <c r="J160">
        <v>0.37523901462554898</v>
      </c>
      <c r="K160">
        <v>3</v>
      </c>
      <c r="L160">
        <v>22.69</v>
      </c>
    </row>
    <row r="161" spans="1:12" x14ac:dyDescent="0.25">
      <c r="A161" t="s">
        <v>43101</v>
      </c>
      <c r="B161" s="2" t="str">
        <f t="shared" si="2"/>
        <v>AACGGAAGAACCAATTGTAAAGG</v>
      </c>
      <c r="C161" s="2" t="s">
        <v>170</v>
      </c>
      <c r="D161">
        <v>0.447145338951567</v>
      </c>
      <c r="E161" s="2" t="s">
        <v>11</v>
      </c>
      <c r="F161" t="s">
        <v>43261</v>
      </c>
      <c r="G161" s="6">
        <v>0.51277966059997104</v>
      </c>
      <c r="H161">
        <v>35.084000000000003</v>
      </c>
      <c r="I161">
        <v>0.31464409764745899</v>
      </c>
      <c r="J161">
        <v>0.53698718547821001</v>
      </c>
      <c r="K161">
        <v>45</v>
      </c>
      <c r="L161">
        <v>33.51</v>
      </c>
    </row>
    <row r="162" spans="1:12" x14ac:dyDescent="0.25">
      <c r="A162" t="s">
        <v>43101</v>
      </c>
      <c r="B162" s="2" t="str">
        <f t="shared" si="2"/>
        <v>ATAACTTGTACATGCAACCAAGG</v>
      </c>
      <c r="C162" s="2" t="s">
        <v>171</v>
      </c>
      <c r="D162">
        <v>0.441958916806651</v>
      </c>
      <c r="E162" s="2" t="s">
        <v>11</v>
      </c>
      <c r="F162" t="s">
        <v>43262</v>
      </c>
      <c r="G162" s="6">
        <v>0.66348877786922</v>
      </c>
      <c r="H162">
        <v>63.295000000000002</v>
      </c>
      <c r="I162">
        <v>0.70493367958355901</v>
      </c>
      <c r="J162">
        <v>0.65651029348373402</v>
      </c>
      <c r="K162">
        <v>71</v>
      </c>
      <c r="L162">
        <v>69.28</v>
      </c>
    </row>
    <row r="163" spans="1:12" x14ac:dyDescent="0.25">
      <c r="A163" t="s">
        <v>43101</v>
      </c>
      <c r="B163" s="2" t="str">
        <f t="shared" si="2"/>
        <v>TACAAAAGAACCCAAATCAAAGG</v>
      </c>
      <c r="C163" s="2" t="s">
        <v>172</v>
      </c>
      <c r="D163">
        <v>0.44106795713725999</v>
      </c>
      <c r="E163" s="2" t="s">
        <v>11</v>
      </c>
      <c r="F163" t="s">
        <v>43263</v>
      </c>
      <c r="G163" s="6">
        <v>0.516888823072716</v>
      </c>
      <c r="H163">
        <v>46.088000000000001</v>
      </c>
      <c r="I163">
        <v>0.23214530032833</v>
      </c>
      <c r="J163">
        <v>0.55781352519989003</v>
      </c>
      <c r="K163">
        <v>89</v>
      </c>
      <c r="L163">
        <v>41.04</v>
      </c>
    </row>
    <row r="164" spans="1:12" x14ac:dyDescent="0.25">
      <c r="A164" t="s">
        <v>43101</v>
      </c>
      <c r="B164" s="2" t="str">
        <f t="shared" si="2"/>
        <v>TTTGTAAGAACCCGCTGTGTTGG</v>
      </c>
      <c r="C164" s="2" t="s">
        <v>173</v>
      </c>
      <c r="D164">
        <v>0.44053628889261898</v>
      </c>
      <c r="E164" s="2" t="s">
        <v>11</v>
      </c>
      <c r="F164" t="s">
        <v>43264</v>
      </c>
      <c r="G164" s="6">
        <v>0.46691006822227199</v>
      </c>
      <c r="H164">
        <v>39.808999999999997</v>
      </c>
      <c r="I164">
        <v>0.271708224331766</v>
      </c>
      <c r="J164">
        <v>0.47888508439063998</v>
      </c>
      <c r="K164">
        <v>30</v>
      </c>
      <c r="L164">
        <v>34.43</v>
      </c>
    </row>
    <row r="165" spans="1:12" x14ac:dyDescent="0.25">
      <c r="A165" t="s">
        <v>43101</v>
      </c>
      <c r="B165" s="2" t="str">
        <f t="shared" si="2"/>
        <v>AAGGTGAATCCGACCCAGAGAGG</v>
      </c>
      <c r="C165" s="2" t="s">
        <v>174</v>
      </c>
      <c r="D165">
        <v>0.44019827168855202</v>
      </c>
      <c r="E165" s="2" t="s">
        <v>11</v>
      </c>
      <c r="F165" t="s">
        <v>43265</v>
      </c>
      <c r="G165" s="6">
        <v>0.67639191636201101</v>
      </c>
      <c r="H165">
        <v>58.539000000000001</v>
      </c>
      <c r="I165">
        <v>0.46726435893142898</v>
      </c>
      <c r="J165">
        <v>0.68319165706634499</v>
      </c>
      <c r="K165">
        <v>98</v>
      </c>
      <c r="L165">
        <v>53.76</v>
      </c>
    </row>
    <row r="166" spans="1:12" x14ac:dyDescent="0.25">
      <c r="A166" t="s">
        <v>43101</v>
      </c>
      <c r="B166" s="2" t="str">
        <f t="shared" si="2"/>
        <v>GGAAAGGAGAAGTCGTAGACAGG</v>
      </c>
      <c r="C166" s="2" t="s">
        <v>175</v>
      </c>
      <c r="D166">
        <v>0.43885377458696401</v>
      </c>
      <c r="E166" s="2" t="s">
        <v>11</v>
      </c>
      <c r="F166" t="s">
        <v>43266</v>
      </c>
      <c r="G166" s="6">
        <v>0.46795770323205799</v>
      </c>
      <c r="H166">
        <v>50.884999999999998</v>
      </c>
      <c r="I166">
        <v>0.42364149369018</v>
      </c>
      <c r="J166">
        <v>0.60470676422119096</v>
      </c>
      <c r="K166">
        <v>96</v>
      </c>
      <c r="L166">
        <v>45.18</v>
      </c>
    </row>
    <row r="167" spans="1:12" x14ac:dyDescent="0.25">
      <c r="A167" t="s">
        <v>43101</v>
      </c>
      <c r="B167" s="2" t="str">
        <f t="shared" si="2"/>
        <v>CATGGAGAAAAGCTCTACACTGG</v>
      </c>
      <c r="C167" s="2" t="s">
        <v>176</v>
      </c>
      <c r="D167">
        <v>0.438679096782288</v>
      </c>
      <c r="E167" s="2" t="s">
        <v>11</v>
      </c>
      <c r="F167" t="s">
        <v>43267</v>
      </c>
      <c r="G167" s="6">
        <v>0.55888940262531495</v>
      </c>
      <c r="H167">
        <v>58.25</v>
      </c>
      <c r="I167">
        <v>0.56003887816478404</v>
      </c>
      <c r="J167">
        <v>0.66188853979110696</v>
      </c>
      <c r="K167">
        <v>76</v>
      </c>
      <c r="L167">
        <v>55.88</v>
      </c>
    </row>
    <row r="168" spans="1:12" x14ac:dyDescent="0.25">
      <c r="A168" t="s">
        <v>43101</v>
      </c>
      <c r="B168" s="2" t="str">
        <f t="shared" si="2"/>
        <v>GAATCCTGTTGACTATATCCAGG</v>
      </c>
      <c r="C168" s="2" t="s">
        <v>177</v>
      </c>
      <c r="D168">
        <v>0.43682290024341902</v>
      </c>
      <c r="E168" s="2" t="s">
        <v>11</v>
      </c>
      <c r="F168" t="s">
        <v>43268</v>
      </c>
      <c r="G168" s="6">
        <v>0.49067054651311598</v>
      </c>
      <c r="H168">
        <v>52.959000000000003</v>
      </c>
      <c r="I168">
        <v>0.53556922623472303</v>
      </c>
      <c r="J168">
        <v>0.64644169807434104</v>
      </c>
      <c r="K168">
        <v>91</v>
      </c>
      <c r="L168">
        <v>46.58</v>
      </c>
    </row>
    <row r="169" spans="1:12" x14ac:dyDescent="0.25">
      <c r="A169" t="s">
        <v>43101</v>
      </c>
      <c r="B169" s="2" t="str">
        <f t="shared" si="2"/>
        <v>GTTCTTCCGTTGATTTGTCAAGG</v>
      </c>
      <c r="C169" s="2" t="s">
        <v>178</v>
      </c>
      <c r="D169">
        <v>0.43496048147447303</v>
      </c>
      <c r="E169" s="2" t="s">
        <v>11</v>
      </c>
      <c r="F169" t="s">
        <v>43269</v>
      </c>
      <c r="G169" s="6">
        <v>0.57016768897346803</v>
      </c>
      <c r="H169">
        <v>31.539000000000001</v>
      </c>
      <c r="I169">
        <v>0.29971011075878301</v>
      </c>
      <c r="J169">
        <v>0.461202383041382</v>
      </c>
      <c r="K169">
        <v>10</v>
      </c>
      <c r="L169">
        <v>31.11</v>
      </c>
    </row>
    <row r="170" spans="1:12" x14ac:dyDescent="0.25">
      <c r="A170" t="s">
        <v>43101</v>
      </c>
      <c r="B170" s="2" t="str">
        <f t="shared" si="2"/>
        <v>TTGAAAAATGGAAAGACAGAAGG</v>
      </c>
      <c r="C170" s="2" t="s">
        <v>179</v>
      </c>
      <c r="D170">
        <v>0.43391302456365</v>
      </c>
      <c r="E170" s="2" t="s">
        <v>11</v>
      </c>
      <c r="F170" t="s">
        <v>43270</v>
      </c>
      <c r="G170" s="6">
        <v>0.57534858930198596</v>
      </c>
      <c r="H170">
        <v>28.562000000000001</v>
      </c>
      <c r="I170">
        <v>0.23155468474117999</v>
      </c>
      <c r="J170">
        <v>0.52135175466537498</v>
      </c>
      <c r="K170">
        <v>98</v>
      </c>
      <c r="L170">
        <v>34.03</v>
      </c>
    </row>
    <row r="171" spans="1:12" x14ac:dyDescent="0.25">
      <c r="A171" t="s">
        <v>43101</v>
      </c>
      <c r="B171" s="2" t="str">
        <f t="shared" si="2"/>
        <v>GGAAGAACCAATTGTAAAGGTGG</v>
      </c>
      <c r="C171" s="2" t="s">
        <v>180</v>
      </c>
      <c r="D171">
        <v>0.432178800727963</v>
      </c>
      <c r="E171" s="2" t="s">
        <v>11</v>
      </c>
      <c r="F171" t="s">
        <v>43271</v>
      </c>
      <c r="G171" s="6">
        <v>0.60549074671328196</v>
      </c>
      <c r="H171">
        <v>48.177999999999997</v>
      </c>
      <c r="I171">
        <v>0.41674274104845499</v>
      </c>
      <c r="J171">
        <v>0.64825397729873702</v>
      </c>
      <c r="K171">
        <v>98</v>
      </c>
      <c r="L171">
        <v>54.56</v>
      </c>
    </row>
    <row r="172" spans="1:12" x14ac:dyDescent="0.25">
      <c r="A172" t="s">
        <v>43101</v>
      </c>
      <c r="B172" s="2" t="str">
        <f t="shared" si="2"/>
        <v>AATTGTAAAGGTGGTTGAAAGGG</v>
      </c>
      <c r="C172" s="2" t="s">
        <v>181</v>
      </c>
      <c r="D172">
        <v>0.43047238330697601</v>
      </c>
      <c r="E172" s="2" t="s">
        <v>11</v>
      </c>
      <c r="F172" t="s">
        <v>43272</v>
      </c>
      <c r="G172" s="6">
        <v>0.47524576752687597</v>
      </c>
      <c r="H172">
        <v>28.061</v>
      </c>
      <c r="I172">
        <v>0.26677774608364202</v>
      </c>
      <c r="J172">
        <v>0.50852692127227805</v>
      </c>
      <c r="K172">
        <v>30</v>
      </c>
      <c r="L172">
        <v>25.91</v>
      </c>
    </row>
    <row r="173" spans="1:12" x14ac:dyDescent="0.25">
      <c r="A173" t="s">
        <v>43101</v>
      </c>
      <c r="B173" s="2" t="str">
        <f t="shared" si="2"/>
        <v>TGTTGGTTTACCACAGGCGAGGG</v>
      </c>
      <c r="C173" s="2" t="s">
        <v>182</v>
      </c>
      <c r="D173">
        <v>0.43018884809497598</v>
      </c>
      <c r="E173" s="2" t="s">
        <v>11</v>
      </c>
      <c r="F173" t="s">
        <v>43273</v>
      </c>
      <c r="G173" s="6">
        <v>0.62647610525387099</v>
      </c>
      <c r="H173">
        <v>40.784999999999997</v>
      </c>
      <c r="I173">
        <v>0.53096214964203903</v>
      </c>
      <c r="J173">
        <v>0.66784238815307595</v>
      </c>
      <c r="K173">
        <v>96</v>
      </c>
      <c r="L173">
        <v>48.29</v>
      </c>
    </row>
    <row r="174" spans="1:12" x14ac:dyDescent="0.25">
      <c r="A174" t="s">
        <v>43101</v>
      </c>
      <c r="B174" s="2" t="str">
        <f t="shared" si="2"/>
        <v>ATTATTAAAGAGCATTAATATGG</v>
      </c>
      <c r="C174" s="2" t="s">
        <v>183</v>
      </c>
      <c r="D174">
        <v>0.43010780357265099</v>
      </c>
      <c r="E174" s="2" t="s">
        <v>11</v>
      </c>
      <c r="F174" t="s">
        <v>43274</v>
      </c>
      <c r="G174" s="6">
        <v>0.33947293745774498</v>
      </c>
      <c r="H174">
        <v>17.193000000000001</v>
      </c>
      <c r="I174">
        <v>0.16928241257171001</v>
      </c>
      <c r="J174">
        <v>0.385896265506744</v>
      </c>
      <c r="K174">
        <v>8</v>
      </c>
      <c r="L174">
        <v>11.46</v>
      </c>
    </row>
    <row r="175" spans="1:12" x14ac:dyDescent="0.25">
      <c r="A175" t="s">
        <v>43101</v>
      </c>
      <c r="B175" s="2" t="str">
        <f t="shared" si="2"/>
        <v>TGGTGTTGATCTTACAGTCCGGG</v>
      </c>
      <c r="C175" s="2" t="s">
        <v>184</v>
      </c>
      <c r="D175">
        <v>0.42900482881153201</v>
      </c>
      <c r="E175" s="2" t="s">
        <v>11</v>
      </c>
      <c r="F175" t="s">
        <v>43275</v>
      </c>
      <c r="G175" s="6">
        <v>0.52607646297113397</v>
      </c>
      <c r="H175">
        <v>51.904000000000003</v>
      </c>
      <c r="I175">
        <v>0.58147748718051595</v>
      </c>
      <c r="J175">
        <v>0.62814104557037398</v>
      </c>
      <c r="K175">
        <v>82</v>
      </c>
      <c r="L175">
        <v>54.04</v>
      </c>
    </row>
    <row r="176" spans="1:12" x14ac:dyDescent="0.25">
      <c r="A176" t="s">
        <v>43101</v>
      </c>
      <c r="B176" s="2" t="str">
        <f t="shared" si="2"/>
        <v>TACCTTATTTATGAGATGTTCGG</v>
      </c>
      <c r="C176" s="2" t="s">
        <v>185</v>
      </c>
      <c r="D176">
        <v>0.42848941932928197</v>
      </c>
      <c r="E176" s="2" t="s">
        <v>11</v>
      </c>
      <c r="F176" t="s">
        <v>43276</v>
      </c>
      <c r="G176" s="6">
        <v>0.42356277679347598</v>
      </c>
      <c r="H176">
        <v>31.917999999999999</v>
      </c>
      <c r="I176">
        <v>0.14651437506964601</v>
      </c>
      <c r="J176">
        <v>0.42642980813980103</v>
      </c>
      <c r="K176">
        <v>12</v>
      </c>
      <c r="L176">
        <v>28.13</v>
      </c>
    </row>
    <row r="177" spans="1:12" x14ac:dyDescent="0.25">
      <c r="A177" t="s">
        <v>43101</v>
      </c>
      <c r="B177" s="2" t="str">
        <f t="shared" si="2"/>
        <v>GCTTATTGGATCTGAAGAGTAGG</v>
      </c>
      <c r="C177" s="2" t="s">
        <v>186</v>
      </c>
      <c r="D177">
        <v>0.42815676453802498</v>
      </c>
      <c r="E177" s="2" t="s">
        <v>11</v>
      </c>
      <c r="F177" t="s">
        <v>43277</v>
      </c>
      <c r="G177" s="6">
        <v>0.54845449600066598</v>
      </c>
      <c r="H177">
        <v>60.607999999999997</v>
      </c>
      <c r="I177">
        <v>0.41585235351241301</v>
      </c>
      <c r="J177">
        <v>0.63974791765213002</v>
      </c>
      <c r="K177">
        <v>89</v>
      </c>
      <c r="L177">
        <v>54.69</v>
      </c>
    </row>
    <row r="178" spans="1:12" x14ac:dyDescent="0.25">
      <c r="A178" t="s">
        <v>43101</v>
      </c>
      <c r="B178" s="2" t="str">
        <f t="shared" si="2"/>
        <v>GAATGATCATCAAACAGCTATGG</v>
      </c>
      <c r="C178" s="2" t="s">
        <v>187</v>
      </c>
      <c r="D178">
        <v>0.42522240243937598</v>
      </c>
      <c r="E178" s="2" t="s">
        <v>11</v>
      </c>
      <c r="F178" t="s">
        <v>43278</v>
      </c>
      <c r="G178" s="6">
        <v>0.51415532249092999</v>
      </c>
      <c r="H178">
        <v>50.389000000000003</v>
      </c>
      <c r="I178">
        <v>0.50842550609165305</v>
      </c>
      <c r="J178">
        <v>0.56782650947570801</v>
      </c>
      <c r="K178">
        <v>80</v>
      </c>
      <c r="L178">
        <v>50.84</v>
      </c>
    </row>
    <row r="179" spans="1:12" x14ac:dyDescent="0.25">
      <c r="A179" t="s">
        <v>43101</v>
      </c>
      <c r="B179" s="2" t="str">
        <f t="shared" si="2"/>
        <v>GACCTAAAATCATTAACATCTGG</v>
      </c>
      <c r="C179" s="2" t="s">
        <v>188</v>
      </c>
      <c r="D179">
        <v>0.423591724506026</v>
      </c>
      <c r="E179" s="2" t="s">
        <v>11</v>
      </c>
      <c r="F179" t="s">
        <v>43279</v>
      </c>
      <c r="G179" s="6">
        <v>0.45156751098169401</v>
      </c>
      <c r="H179">
        <v>22.748999999999999</v>
      </c>
      <c r="I179">
        <v>0.33883771356526599</v>
      </c>
      <c r="J179">
        <v>0.348012804985046</v>
      </c>
      <c r="K179">
        <v>58</v>
      </c>
      <c r="L179">
        <v>21.33</v>
      </c>
    </row>
    <row r="180" spans="1:12" x14ac:dyDescent="0.25">
      <c r="A180" t="s">
        <v>43101</v>
      </c>
      <c r="B180" s="2" t="str">
        <f t="shared" si="2"/>
        <v>ATCCAGCGTAAGAATAACAGTGG</v>
      </c>
      <c r="C180" s="2" t="s">
        <v>189</v>
      </c>
      <c r="D180">
        <v>0.42236470410445698</v>
      </c>
      <c r="E180" s="2" t="s">
        <v>11</v>
      </c>
      <c r="F180" t="s">
        <v>43280</v>
      </c>
      <c r="G180" s="6">
        <v>0.69451668851109305</v>
      </c>
      <c r="H180">
        <v>68.784000000000006</v>
      </c>
      <c r="I180">
        <v>0.72284980441736901</v>
      </c>
      <c r="J180">
        <v>0.69819635152816795</v>
      </c>
      <c r="K180">
        <v>98</v>
      </c>
      <c r="L180">
        <v>62.09</v>
      </c>
    </row>
    <row r="181" spans="1:12" x14ac:dyDescent="0.25">
      <c r="A181" t="s">
        <v>43101</v>
      </c>
      <c r="B181" s="2" t="str">
        <f t="shared" si="2"/>
        <v>AAAGGCCCGGATCCGCATCTTGG</v>
      </c>
      <c r="C181" s="2" t="s">
        <v>190</v>
      </c>
      <c r="D181">
        <v>0.422003306292214</v>
      </c>
      <c r="E181" s="2" t="s">
        <v>11</v>
      </c>
      <c r="F181" t="s">
        <v>43281</v>
      </c>
      <c r="G181" s="6">
        <v>0.44644762389727699</v>
      </c>
      <c r="H181">
        <v>39.320999999999998</v>
      </c>
      <c r="I181">
        <v>0.34348885993262401</v>
      </c>
      <c r="J181">
        <v>0.35680845379829401</v>
      </c>
      <c r="K181">
        <v>54</v>
      </c>
      <c r="L181">
        <v>38.06</v>
      </c>
    </row>
    <row r="182" spans="1:12" x14ac:dyDescent="0.25">
      <c r="A182" t="s">
        <v>43101</v>
      </c>
      <c r="B182" s="2" t="str">
        <f t="shared" si="2"/>
        <v>TGGGTCGGATTCACCTTGTTTGG</v>
      </c>
      <c r="C182" s="2" t="s">
        <v>191</v>
      </c>
      <c r="D182">
        <v>0.41703015740695898</v>
      </c>
      <c r="E182" s="2" t="s">
        <v>11</v>
      </c>
      <c r="F182" t="s">
        <v>43282</v>
      </c>
      <c r="G182" s="6">
        <v>0.36416427911497401</v>
      </c>
      <c r="H182">
        <v>29.745999999999999</v>
      </c>
      <c r="I182">
        <v>0.21402578643962999</v>
      </c>
      <c r="J182">
        <v>0.38590878248214699</v>
      </c>
      <c r="K182">
        <v>3</v>
      </c>
      <c r="L182">
        <v>28.6</v>
      </c>
    </row>
    <row r="183" spans="1:12" x14ac:dyDescent="0.25">
      <c r="A183" t="s">
        <v>43101</v>
      </c>
      <c r="B183" s="2" t="str">
        <f t="shared" si="2"/>
        <v>AACAATATTGGATAAAGCAATGG</v>
      </c>
      <c r="C183" s="2" t="s">
        <v>192</v>
      </c>
      <c r="D183">
        <v>0.413527009400535</v>
      </c>
      <c r="E183" s="2" t="s">
        <v>11</v>
      </c>
      <c r="F183" t="s">
        <v>43283</v>
      </c>
      <c r="G183" s="6">
        <v>0.56384812332385803</v>
      </c>
      <c r="H183">
        <v>46.173999999999999</v>
      </c>
      <c r="I183">
        <v>0.232650564834157</v>
      </c>
      <c r="J183">
        <v>0.64188790321350098</v>
      </c>
      <c r="K183">
        <v>49</v>
      </c>
      <c r="L183">
        <v>38.619999999999997</v>
      </c>
    </row>
    <row r="184" spans="1:12" x14ac:dyDescent="0.25">
      <c r="A184" t="s">
        <v>43101</v>
      </c>
      <c r="B184" s="2" t="str">
        <f t="shared" si="2"/>
        <v>CCGCTGTGTTGGTTTACCACAGG</v>
      </c>
      <c r="C184" s="2" t="s">
        <v>193</v>
      </c>
      <c r="D184">
        <v>0.41219476277221301</v>
      </c>
      <c r="E184" s="2" t="s">
        <v>11</v>
      </c>
      <c r="F184" t="s">
        <v>43284</v>
      </c>
      <c r="G184" s="6">
        <v>0.57500179411862495</v>
      </c>
      <c r="H184">
        <v>56.478999999999999</v>
      </c>
      <c r="I184">
        <v>0.39480732689267001</v>
      </c>
      <c r="J184">
        <v>0.60124993324279796</v>
      </c>
      <c r="K184">
        <v>80</v>
      </c>
      <c r="L184">
        <v>52.83</v>
      </c>
    </row>
    <row r="185" spans="1:12" x14ac:dyDescent="0.25">
      <c r="A185" t="s">
        <v>43101</v>
      </c>
      <c r="B185" s="2" t="str">
        <f t="shared" si="2"/>
        <v>TTTACCTTGCTCCCTCAAATAGG</v>
      </c>
      <c r="C185" s="2" t="s">
        <v>194</v>
      </c>
      <c r="D185">
        <v>0.409021252200302</v>
      </c>
      <c r="E185" s="2" t="s">
        <v>11</v>
      </c>
      <c r="F185" t="s">
        <v>43285</v>
      </c>
      <c r="G185" s="6">
        <v>0.38570683387667598</v>
      </c>
      <c r="H185">
        <v>22.635000000000002</v>
      </c>
      <c r="I185">
        <v>0.19864487849791701</v>
      </c>
      <c r="J185">
        <v>0.26881194114685097</v>
      </c>
      <c r="K185">
        <v>3</v>
      </c>
      <c r="L185">
        <v>20.11</v>
      </c>
    </row>
    <row r="186" spans="1:12" x14ac:dyDescent="0.25">
      <c r="A186" t="s">
        <v>43101</v>
      </c>
      <c r="B186" s="2" t="str">
        <f t="shared" si="2"/>
        <v>TACCGAACATCTCATAAATAAGG</v>
      </c>
      <c r="C186" s="2" t="s">
        <v>195</v>
      </c>
      <c r="D186">
        <v>0.402364920737388</v>
      </c>
      <c r="E186" s="2" t="s">
        <v>11</v>
      </c>
      <c r="F186" t="s">
        <v>43286</v>
      </c>
      <c r="G186" s="6">
        <v>0.35023120708406402</v>
      </c>
      <c r="H186">
        <v>19.431999999999999</v>
      </c>
      <c r="I186">
        <v>0.23332332941011399</v>
      </c>
      <c r="J186">
        <v>0.35484969615936302</v>
      </c>
      <c r="K186">
        <v>60</v>
      </c>
      <c r="L186">
        <v>18.510000000000002</v>
      </c>
    </row>
    <row r="187" spans="1:12" x14ac:dyDescent="0.25">
      <c r="A187" t="s">
        <v>43101</v>
      </c>
      <c r="B187" s="2" t="str">
        <f t="shared" si="2"/>
        <v>GATGGATCTGAAGTTGGTGTTGG</v>
      </c>
      <c r="C187" s="2" t="s">
        <v>196</v>
      </c>
      <c r="D187">
        <v>0.39859429619041398</v>
      </c>
      <c r="E187" s="2" t="s">
        <v>11</v>
      </c>
      <c r="F187" t="s">
        <v>43287</v>
      </c>
      <c r="G187" s="6">
        <v>0.48878525495289199</v>
      </c>
      <c r="H187">
        <v>58.423999999999999</v>
      </c>
      <c r="I187">
        <v>0.54785862788305495</v>
      </c>
      <c r="J187">
        <v>0.60212951898574796</v>
      </c>
      <c r="K187">
        <v>98</v>
      </c>
      <c r="L187">
        <v>57.74</v>
      </c>
    </row>
    <row r="188" spans="1:12" x14ac:dyDescent="0.25">
      <c r="A188" t="s">
        <v>43101</v>
      </c>
      <c r="B188" s="2" t="str">
        <f t="shared" si="2"/>
        <v>CAATAGTTTGTTTAAAGAGACGG</v>
      </c>
      <c r="C188" s="2" t="s">
        <v>197</v>
      </c>
      <c r="D188">
        <v>0.39597219547755702</v>
      </c>
      <c r="E188" s="2" t="s">
        <v>11</v>
      </c>
      <c r="F188" t="s">
        <v>43288</v>
      </c>
      <c r="G188" s="6">
        <v>0.46248529584207398</v>
      </c>
      <c r="H188">
        <v>19.013000000000002</v>
      </c>
      <c r="I188">
        <v>0.231320138087385</v>
      </c>
      <c r="J188">
        <v>0.54455626010894798</v>
      </c>
      <c r="K188">
        <v>52</v>
      </c>
      <c r="L188">
        <v>10.81</v>
      </c>
    </row>
    <row r="189" spans="1:12" x14ac:dyDescent="0.25">
      <c r="A189" t="s">
        <v>43101</v>
      </c>
      <c r="B189" s="2" t="str">
        <f t="shared" si="2"/>
        <v>CAGGAAGATGGATCTGAAGTTGG</v>
      </c>
      <c r="C189" s="2" t="s">
        <v>198</v>
      </c>
      <c r="D189">
        <v>0.394461312686609</v>
      </c>
      <c r="E189" s="2" t="s">
        <v>11</v>
      </c>
      <c r="F189" t="s">
        <v>43289</v>
      </c>
      <c r="G189" s="6">
        <v>0.551391540181561</v>
      </c>
      <c r="H189">
        <v>47.127000000000002</v>
      </c>
      <c r="I189">
        <v>0.33149133077862603</v>
      </c>
      <c r="J189">
        <v>0.61504781246185303</v>
      </c>
      <c r="K189">
        <v>91</v>
      </c>
      <c r="L189">
        <v>46.81</v>
      </c>
    </row>
    <row r="190" spans="1:12" x14ac:dyDescent="0.25">
      <c r="A190" t="s">
        <v>43101</v>
      </c>
      <c r="B190" s="2" t="str">
        <f t="shared" si="2"/>
        <v>GTGTATGAGTTCCTATTTGAGGG</v>
      </c>
      <c r="C190" s="2" t="s">
        <v>199</v>
      </c>
      <c r="D190">
        <v>0.39366813376116</v>
      </c>
      <c r="E190" s="2" t="s">
        <v>11</v>
      </c>
      <c r="F190" t="s">
        <v>43290</v>
      </c>
      <c r="G190" s="6">
        <v>0.43895387305369199</v>
      </c>
      <c r="H190">
        <v>59.56</v>
      </c>
      <c r="I190">
        <v>0.41513526146024698</v>
      </c>
      <c r="J190">
        <v>0.59776884317398105</v>
      </c>
      <c r="K190">
        <v>82</v>
      </c>
      <c r="L190">
        <v>49.94</v>
      </c>
    </row>
    <row r="191" spans="1:12" x14ac:dyDescent="0.25">
      <c r="A191" t="s">
        <v>43101</v>
      </c>
      <c r="B191" s="2" t="str">
        <f t="shared" si="2"/>
        <v>GCACAATGTTCTAGTAGCGGAGG</v>
      </c>
      <c r="C191" s="2" t="s">
        <v>200</v>
      </c>
      <c r="D191">
        <v>0.392806802322892</v>
      </c>
      <c r="E191" s="2" t="s">
        <v>11</v>
      </c>
      <c r="F191" t="s">
        <v>43291</v>
      </c>
      <c r="G191" s="6">
        <v>0.63587863720257998</v>
      </c>
      <c r="H191">
        <v>61.3</v>
      </c>
      <c r="I191">
        <v>0.68683701555934495</v>
      </c>
      <c r="J191">
        <v>0.56755989789962802</v>
      </c>
      <c r="K191">
        <v>98</v>
      </c>
      <c r="L191">
        <v>60.59</v>
      </c>
    </row>
    <row r="192" spans="1:12" x14ac:dyDescent="0.25">
      <c r="A192" t="s">
        <v>43101</v>
      </c>
      <c r="B192" s="2" t="str">
        <f t="shared" si="2"/>
        <v>ATTCAGGAGACCTGGAGTTGAGG</v>
      </c>
      <c r="C192" s="2" t="s">
        <v>201</v>
      </c>
      <c r="D192">
        <v>0.391533798605812</v>
      </c>
      <c r="E192" s="2" t="s">
        <v>11</v>
      </c>
      <c r="F192" t="s">
        <v>43292</v>
      </c>
      <c r="G192" s="6">
        <v>0.60069278459508502</v>
      </c>
      <c r="H192">
        <v>61.15</v>
      </c>
      <c r="I192">
        <v>0.57047815387279999</v>
      </c>
      <c r="J192">
        <v>0.62163501977920499</v>
      </c>
      <c r="K192">
        <v>80</v>
      </c>
      <c r="L192">
        <v>51.01</v>
      </c>
    </row>
    <row r="193" spans="1:12" x14ac:dyDescent="0.25">
      <c r="A193" t="s">
        <v>43101</v>
      </c>
      <c r="B193" s="2" t="str">
        <f t="shared" si="2"/>
        <v>CTGTGGTAAACCAACACAGCGGG</v>
      </c>
      <c r="C193" s="2" t="s">
        <v>202</v>
      </c>
      <c r="D193">
        <v>0.39142402302645002</v>
      </c>
      <c r="E193" s="2" t="s">
        <v>11</v>
      </c>
      <c r="F193" t="s">
        <v>43293</v>
      </c>
      <c r="G193" s="6">
        <v>0.601642356197434</v>
      </c>
      <c r="H193">
        <v>41.585999999999999</v>
      </c>
      <c r="I193">
        <v>0.48263918677997603</v>
      </c>
      <c r="J193">
        <v>0.59667742252349898</v>
      </c>
      <c r="K193">
        <v>96</v>
      </c>
      <c r="L193">
        <v>38.729999999999997</v>
      </c>
    </row>
    <row r="194" spans="1:12" x14ac:dyDescent="0.25">
      <c r="A194" t="s">
        <v>43101</v>
      </c>
      <c r="B194" s="2" t="str">
        <f t="shared" si="2"/>
        <v>TGGATATGATTGCAAGAGAGCGG</v>
      </c>
      <c r="C194" s="2" t="s">
        <v>203</v>
      </c>
      <c r="D194">
        <v>0.38997984486634302</v>
      </c>
      <c r="E194" s="2" t="s">
        <v>11</v>
      </c>
      <c r="F194" t="s">
        <v>43294</v>
      </c>
      <c r="G194" s="6">
        <v>0.65509201985283105</v>
      </c>
      <c r="H194">
        <v>50.671999999999997</v>
      </c>
      <c r="I194">
        <v>0.49613636427636199</v>
      </c>
      <c r="J194">
        <v>0.67165267467498802</v>
      </c>
      <c r="K194">
        <v>98</v>
      </c>
      <c r="L194">
        <v>41.23</v>
      </c>
    </row>
    <row r="195" spans="1:12" x14ac:dyDescent="0.25">
      <c r="A195" t="s">
        <v>43101</v>
      </c>
      <c r="B195" s="2" t="str">
        <f t="shared" ref="B195:B258" si="3">MID(C195,5,23)</f>
        <v>GTATGTACAACAAAATAATGTGG</v>
      </c>
      <c r="C195" s="2" t="s">
        <v>204</v>
      </c>
      <c r="D195">
        <v>0.38839096079101099</v>
      </c>
      <c r="E195" s="2" t="s">
        <v>11</v>
      </c>
      <c r="F195" t="s">
        <v>43295</v>
      </c>
      <c r="G195" s="6">
        <v>0.61241908143984203</v>
      </c>
      <c r="H195">
        <v>45.792000000000002</v>
      </c>
      <c r="I195">
        <v>0.53271449129454895</v>
      </c>
      <c r="J195">
        <v>0.61639612913131703</v>
      </c>
      <c r="K195">
        <v>82</v>
      </c>
      <c r="L195">
        <v>42.64</v>
      </c>
    </row>
    <row r="196" spans="1:12" x14ac:dyDescent="0.25">
      <c r="A196" t="s">
        <v>43101</v>
      </c>
      <c r="B196" s="2" t="str">
        <f t="shared" si="3"/>
        <v>GTTGGAGGTGCACAAGTAACTGG</v>
      </c>
      <c r="C196" s="2" t="s">
        <v>205</v>
      </c>
      <c r="D196">
        <v>0.38816117276487</v>
      </c>
      <c r="E196" s="2" t="s">
        <v>11</v>
      </c>
      <c r="F196" t="s">
        <v>43296</v>
      </c>
      <c r="G196" s="6">
        <v>0.445600025008415</v>
      </c>
      <c r="H196">
        <v>40.619999999999997</v>
      </c>
      <c r="I196">
        <v>0.44216952693026701</v>
      </c>
      <c r="J196">
        <v>0.50090289115905795</v>
      </c>
      <c r="K196">
        <v>93</v>
      </c>
      <c r="L196">
        <v>38.6</v>
      </c>
    </row>
    <row r="197" spans="1:12" x14ac:dyDescent="0.25">
      <c r="A197" t="s">
        <v>43101</v>
      </c>
      <c r="B197" s="2" t="str">
        <f t="shared" si="3"/>
        <v>GCCGGAAGGACACCAAGATGCGG</v>
      </c>
      <c r="C197" s="2" t="s">
        <v>206</v>
      </c>
      <c r="D197">
        <v>0.38022420092304599</v>
      </c>
      <c r="E197" s="2" t="s">
        <v>11</v>
      </c>
      <c r="F197" t="s">
        <v>43297</v>
      </c>
      <c r="G197" s="6">
        <v>0.56799488382997998</v>
      </c>
      <c r="H197">
        <v>63.688000000000002</v>
      </c>
      <c r="I197">
        <v>0.688060451469649</v>
      </c>
      <c r="J197">
        <v>0.68903720378875699</v>
      </c>
      <c r="K197">
        <v>100</v>
      </c>
      <c r="L197">
        <v>67.33</v>
      </c>
    </row>
    <row r="198" spans="1:12" x14ac:dyDescent="0.25">
      <c r="A198" t="s">
        <v>43101</v>
      </c>
      <c r="B198" s="2" t="str">
        <f t="shared" si="3"/>
        <v>ATGATTGCAAGAGAGCGGAAAGG</v>
      </c>
      <c r="C198" s="2" t="s">
        <v>207</v>
      </c>
      <c r="D198">
        <v>0.37930463093483702</v>
      </c>
      <c r="E198" s="2" t="s">
        <v>11</v>
      </c>
      <c r="F198" t="s">
        <v>43298</v>
      </c>
      <c r="G198" s="6">
        <v>0.68127737508034703</v>
      </c>
      <c r="H198">
        <v>56.988</v>
      </c>
      <c r="I198">
        <v>0.491637449298652</v>
      </c>
      <c r="J198">
        <v>0.65209722518920898</v>
      </c>
      <c r="K198">
        <v>93</v>
      </c>
      <c r="L198">
        <v>56.44</v>
      </c>
    </row>
    <row r="199" spans="1:12" x14ac:dyDescent="0.25">
      <c r="A199" t="s">
        <v>43101</v>
      </c>
      <c r="B199" s="2" t="str">
        <f t="shared" si="3"/>
        <v>TAGAGAAAAATACACATTTGAGG</v>
      </c>
      <c r="C199" s="2" t="s">
        <v>208</v>
      </c>
      <c r="D199">
        <v>0.37223720475884903</v>
      </c>
      <c r="E199" s="2" t="s">
        <v>11</v>
      </c>
      <c r="F199" t="s">
        <v>43299</v>
      </c>
      <c r="G199" s="6">
        <v>0.46082853318772399</v>
      </c>
      <c r="H199">
        <v>41.634999999999998</v>
      </c>
      <c r="I199">
        <v>0.29057068889141502</v>
      </c>
      <c r="J199">
        <v>0.52942037582397505</v>
      </c>
      <c r="K199">
        <v>47</v>
      </c>
      <c r="L199">
        <v>33.49</v>
      </c>
    </row>
    <row r="200" spans="1:12" x14ac:dyDescent="0.25">
      <c r="A200" t="s">
        <v>43101</v>
      </c>
      <c r="B200" s="2" t="str">
        <f t="shared" si="3"/>
        <v>CATTGTTGAATGATTCCAGGAGG</v>
      </c>
      <c r="C200" s="2" t="s">
        <v>209</v>
      </c>
      <c r="D200">
        <v>0.37136730224992498</v>
      </c>
      <c r="E200" s="2" t="s">
        <v>11</v>
      </c>
      <c r="F200" t="s">
        <v>43300</v>
      </c>
      <c r="G200" s="6">
        <v>0.69910575663624597</v>
      </c>
      <c r="H200">
        <v>40.137</v>
      </c>
      <c r="I200">
        <v>0.42430904902543198</v>
      </c>
      <c r="J200">
        <v>0.64962500333786</v>
      </c>
      <c r="K200">
        <v>89</v>
      </c>
      <c r="L200">
        <v>39.43</v>
      </c>
    </row>
    <row r="201" spans="1:12" x14ac:dyDescent="0.25">
      <c r="A201" t="s">
        <v>43101</v>
      </c>
      <c r="B201" s="2" t="str">
        <f t="shared" si="3"/>
        <v>GTGTTGGTTTACCACAGGCGAGG</v>
      </c>
      <c r="C201" s="2" t="s">
        <v>210</v>
      </c>
      <c r="D201">
        <v>0.37005868515316498</v>
      </c>
      <c r="E201" s="2" t="s">
        <v>11</v>
      </c>
      <c r="F201" t="s">
        <v>43301</v>
      </c>
      <c r="G201" s="6">
        <v>0.56756549524974897</v>
      </c>
      <c r="H201">
        <v>54.667000000000002</v>
      </c>
      <c r="I201">
        <v>0.56805091023610199</v>
      </c>
      <c r="J201">
        <v>0.67942285537719704</v>
      </c>
      <c r="K201">
        <v>91</v>
      </c>
      <c r="L201">
        <v>57.42</v>
      </c>
    </row>
    <row r="202" spans="1:12" x14ac:dyDescent="0.25">
      <c r="A202" t="s">
        <v>43101</v>
      </c>
      <c r="B202" s="2" t="str">
        <f t="shared" si="3"/>
        <v>AGGCAACATCTACAGGCAACTGG</v>
      </c>
      <c r="C202" s="2" t="s">
        <v>211</v>
      </c>
      <c r="D202">
        <v>0.36850448236822902</v>
      </c>
      <c r="E202" s="2" t="s">
        <v>11</v>
      </c>
      <c r="F202" t="s">
        <v>43302</v>
      </c>
      <c r="G202" s="6">
        <v>0.46195642332019599</v>
      </c>
      <c r="H202">
        <v>40.978999999999999</v>
      </c>
      <c r="I202">
        <v>0.37555616553957999</v>
      </c>
      <c r="J202">
        <v>0.51027584075927701</v>
      </c>
      <c r="K202">
        <v>47</v>
      </c>
      <c r="L202">
        <v>39.89</v>
      </c>
    </row>
    <row r="203" spans="1:12" x14ac:dyDescent="0.25">
      <c r="A203" t="s">
        <v>43101</v>
      </c>
      <c r="B203" s="2" t="str">
        <f t="shared" si="3"/>
        <v>GAGATCAAGTTGTACGTTATGGG</v>
      </c>
      <c r="C203" s="2" t="s">
        <v>212</v>
      </c>
      <c r="D203">
        <v>0.36373249898218601</v>
      </c>
      <c r="E203" s="2" t="s">
        <v>11</v>
      </c>
      <c r="F203" t="s">
        <v>43303</v>
      </c>
      <c r="G203" s="6">
        <v>0.34566530837595799</v>
      </c>
      <c r="H203">
        <v>21.116</v>
      </c>
      <c r="I203">
        <v>0.26203650204336998</v>
      </c>
      <c r="J203">
        <v>0.42659518122673001</v>
      </c>
      <c r="K203">
        <v>56</v>
      </c>
      <c r="L203">
        <v>24.59</v>
      </c>
    </row>
    <row r="204" spans="1:12" x14ac:dyDescent="0.25">
      <c r="A204" t="s">
        <v>43101</v>
      </c>
      <c r="B204" s="2" t="str">
        <f t="shared" si="3"/>
        <v>AGGACACCAAGATGCGGATCCGG</v>
      </c>
      <c r="C204" s="2" t="s">
        <v>213</v>
      </c>
      <c r="D204">
        <v>0.35122910685932102</v>
      </c>
      <c r="E204" s="2" t="s">
        <v>11</v>
      </c>
      <c r="F204" t="s">
        <v>43304</v>
      </c>
      <c r="G204" s="6">
        <v>0.41419508465918398</v>
      </c>
      <c r="H204">
        <v>43.164000000000001</v>
      </c>
      <c r="I204">
        <v>0.33331379192354399</v>
      </c>
      <c r="J204">
        <v>0.64911216497421298</v>
      </c>
      <c r="K204">
        <v>71</v>
      </c>
      <c r="L204">
        <v>44.83</v>
      </c>
    </row>
    <row r="205" spans="1:12" x14ac:dyDescent="0.25">
      <c r="A205" t="s">
        <v>43101</v>
      </c>
      <c r="B205" s="2" t="str">
        <f t="shared" si="3"/>
        <v>GTGGAGAACGTCTACAATTTGGG</v>
      </c>
      <c r="C205" s="2" t="s">
        <v>214</v>
      </c>
      <c r="D205">
        <v>0.34679869958589898</v>
      </c>
      <c r="E205" s="2" t="s">
        <v>11</v>
      </c>
      <c r="F205" t="s">
        <v>43305</v>
      </c>
      <c r="G205" s="6">
        <v>0.30384622974158498</v>
      </c>
      <c r="H205">
        <v>25.151</v>
      </c>
      <c r="I205">
        <v>0.16717233463678599</v>
      </c>
      <c r="J205">
        <v>0.41918733716010997</v>
      </c>
      <c r="K205">
        <v>19</v>
      </c>
      <c r="L205">
        <v>24.36</v>
      </c>
    </row>
    <row r="206" spans="1:12" x14ac:dyDescent="0.25">
      <c r="A206" t="s">
        <v>43101</v>
      </c>
      <c r="B206" s="2" t="str">
        <f t="shared" si="3"/>
        <v>ACGTTATTATAAACAACACTTGG</v>
      </c>
      <c r="C206" s="2" t="s">
        <v>215</v>
      </c>
      <c r="D206">
        <v>0.34314674154145303</v>
      </c>
      <c r="E206" s="2" t="s">
        <v>11</v>
      </c>
      <c r="F206" t="s">
        <v>43306</v>
      </c>
      <c r="G206" s="6">
        <v>0.52767112379780401</v>
      </c>
      <c r="H206">
        <v>31.582999999999998</v>
      </c>
      <c r="I206">
        <v>0.34635101255405798</v>
      </c>
      <c r="J206">
        <v>0.34544977545738198</v>
      </c>
      <c r="K206">
        <v>58</v>
      </c>
      <c r="L206">
        <v>24.61</v>
      </c>
    </row>
    <row r="207" spans="1:12" x14ac:dyDescent="0.25">
      <c r="A207" t="s">
        <v>43101</v>
      </c>
      <c r="B207" s="2" t="str">
        <f t="shared" si="3"/>
        <v>ATTATAAACAACACTTGGCAAGG</v>
      </c>
      <c r="C207" s="2" t="s">
        <v>216</v>
      </c>
      <c r="D207">
        <v>0.34128611358032801</v>
      </c>
      <c r="E207" s="2" t="s">
        <v>11</v>
      </c>
      <c r="F207" t="s">
        <v>43307</v>
      </c>
      <c r="G207" s="6">
        <v>0.56180268371988096</v>
      </c>
      <c r="H207">
        <v>25.164999999999999</v>
      </c>
      <c r="I207">
        <v>0.44402037994535398</v>
      </c>
      <c r="J207">
        <v>0.56112325191497803</v>
      </c>
      <c r="K207">
        <v>38</v>
      </c>
      <c r="L207">
        <v>37.869999999999997</v>
      </c>
    </row>
    <row r="208" spans="1:12" x14ac:dyDescent="0.25">
      <c r="A208" t="s">
        <v>43101</v>
      </c>
      <c r="B208" s="2" t="str">
        <f t="shared" si="3"/>
        <v>ACAAGAAGTAGAAACAATATTGG</v>
      </c>
      <c r="C208" s="2" t="s">
        <v>217</v>
      </c>
      <c r="D208">
        <v>0.32401969626127902</v>
      </c>
      <c r="E208" s="2" t="s">
        <v>11</v>
      </c>
      <c r="F208" t="s">
        <v>43308</v>
      </c>
      <c r="G208" s="6">
        <v>0.39959181435662</v>
      </c>
      <c r="H208">
        <v>25.17</v>
      </c>
      <c r="I208">
        <v>0.29450735449376803</v>
      </c>
      <c r="J208">
        <v>0.39541086554527299</v>
      </c>
      <c r="K208">
        <v>69</v>
      </c>
      <c r="L208">
        <v>21.09</v>
      </c>
    </row>
    <row r="209" spans="1:12" x14ac:dyDescent="0.25">
      <c r="A209" t="s">
        <v>43101</v>
      </c>
      <c r="B209" s="2" t="str">
        <f t="shared" si="3"/>
        <v>AAAGCATGTCTTGGTGCTGGTGG</v>
      </c>
      <c r="C209" s="2" t="s">
        <v>218</v>
      </c>
      <c r="D209">
        <v>0.32221696331384703</v>
      </c>
      <c r="E209" s="2" t="s">
        <v>11</v>
      </c>
      <c r="F209" t="s">
        <v>43309</v>
      </c>
      <c r="G209" s="6">
        <v>0.45322425819516798</v>
      </c>
      <c r="H209">
        <v>48.523000000000003</v>
      </c>
      <c r="I209">
        <v>0.435428615740032</v>
      </c>
      <c r="J209">
        <v>0.48544496297836298</v>
      </c>
      <c r="K209">
        <v>91</v>
      </c>
      <c r="L209">
        <v>39.619999999999997</v>
      </c>
    </row>
    <row r="210" spans="1:12" x14ac:dyDescent="0.25">
      <c r="A210" t="s">
        <v>43101</v>
      </c>
      <c r="B210" s="2" t="str">
        <f t="shared" si="3"/>
        <v>CATGAAGACTATAGTAGAAATGG</v>
      </c>
      <c r="C210" s="2" t="s">
        <v>219</v>
      </c>
      <c r="D210">
        <v>0.31946208254535702</v>
      </c>
      <c r="E210" s="2" t="s">
        <v>11</v>
      </c>
      <c r="F210" t="s">
        <v>43310</v>
      </c>
      <c r="G210" s="6">
        <v>0.32099719354816503</v>
      </c>
      <c r="H210">
        <v>30.417999999999999</v>
      </c>
      <c r="I210">
        <v>0.35167366108804299</v>
      </c>
      <c r="J210">
        <v>0.40089890360832198</v>
      </c>
      <c r="K210">
        <v>67</v>
      </c>
      <c r="L210">
        <v>27.1</v>
      </c>
    </row>
    <row r="211" spans="1:12" x14ac:dyDescent="0.25">
      <c r="A211" t="s">
        <v>43101</v>
      </c>
      <c r="B211" s="2" t="str">
        <f t="shared" si="3"/>
        <v>ATTGATGATAAGCTGAAAAAGGG</v>
      </c>
      <c r="C211" s="2" t="s">
        <v>220</v>
      </c>
      <c r="D211">
        <v>0.31567748264109602</v>
      </c>
      <c r="E211" s="2" t="s">
        <v>11</v>
      </c>
      <c r="F211" t="s">
        <v>43311</v>
      </c>
      <c r="G211" s="6">
        <v>0.40887582826808999</v>
      </c>
      <c r="H211">
        <v>38.567999999999998</v>
      </c>
      <c r="I211">
        <v>0.255496788906941</v>
      </c>
      <c r="J211">
        <v>0.568539679050446</v>
      </c>
      <c r="K211">
        <v>87</v>
      </c>
      <c r="L211">
        <v>33.42</v>
      </c>
    </row>
    <row r="212" spans="1:12" x14ac:dyDescent="0.25">
      <c r="A212" t="s">
        <v>43101</v>
      </c>
      <c r="B212" s="2" t="str">
        <f t="shared" si="3"/>
        <v>CACAGAGTCAAGATTCAAACAGG</v>
      </c>
      <c r="C212" s="2" t="s">
        <v>221</v>
      </c>
      <c r="D212">
        <v>0.31435069059682202</v>
      </c>
      <c r="E212" s="2" t="s">
        <v>11</v>
      </c>
      <c r="F212" t="s">
        <v>43312</v>
      </c>
      <c r="G212" s="6">
        <v>0.48621560077241899</v>
      </c>
      <c r="H212">
        <v>19.16</v>
      </c>
      <c r="I212">
        <v>0.27020049465178902</v>
      </c>
      <c r="J212">
        <v>0.466000586748123</v>
      </c>
      <c r="K212">
        <v>69</v>
      </c>
      <c r="L212">
        <v>17.29</v>
      </c>
    </row>
    <row r="213" spans="1:12" x14ac:dyDescent="0.25">
      <c r="A213" t="s">
        <v>43101</v>
      </c>
      <c r="B213" s="2" t="str">
        <f t="shared" si="3"/>
        <v>TCAAAAGCATGTCTTGGTGCTGG</v>
      </c>
      <c r="C213" s="2" t="s">
        <v>222</v>
      </c>
      <c r="D213">
        <v>0.31379698719993199</v>
      </c>
      <c r="E213" s="2" t="s">
        <v>11</v>
      </c>
      <c r="F213" t="s">
        <v>43313</v>
      </c>
      <c r="G213" s="6">
        <v>0.48217440626937103</v>
      </c>
      <c r="H213">
        <v>38.822000000000003</v>
      </c>
      <c r="I213">
        <v>0.51316804676703498</v>
      </c>
      <c r="J213">
        <v>0.48624593019485501</v>
      </c>
      <c r="K213">
        <v>85</v>
      </c>
      <c r="L213">
        <v>27.18</v>
      </c>
    </row>
    <row r="214" spans="1:12" x14ac:dyDescent="0.25">
      <c r="A214" t="s">
        <v>43101</v>
      </c>
      <c r="B214" s="2" t="str">
        <f t="shared" si="3"/>
        <v>CTTGTTTCTGAAGAAGGAGAAGG</v>
      </c>
      <c r="C214" s="2" t="s">
        <v>223</v>
      </c>
      <c r="D214">
        <v>0.30951366825462101</v>
      </c>
      <c r="E214" s="2" t="s">
        <v>11</v>
      </c>
      <c r="F214" t="s">
        <v>43314</v>
      </c>
      <c r="G214" s="6">
        <v>0.56231668716230698</v>
      </c>
      <c r="H214">
        <v>44.503</v>
      </c>
      <c r="I214">
        <v>0.311608938893214</v>
      </c>
      <c r="J214">
        <v>0.598064064979553</v>
      </c>
      <c r="K214">
        <v>91</v>
      </c>
      <c r="L214">
        <v>49.73</v>
      </c>
    </row>
    <row r="215" spans="1:12" x14ac:dyDescent="0.25">
      <c r="A215" t="s">
        <v>43101</v>
      </c>
      <c r="B215" s="2" t="str">
        <f t="shared" si="3"/>
        <v>GTCGAATCTGAGCAAAGGCACGG</v>
      </c>
      <c r="C215" s="2" t="s">
        <v>224</v>
      </c>
      <c r="D215">
        <v>0.30633890879294201</v>
      </c>
      <c r="E215" s="2" t="s">
        <v>11</v>
      </c>
      <c r="F215" t="s">
        <v>43315</v>
      </c>
      <c r="G215" s="6">
        <v>0.60387934340081095</v>
      </c>
      <c r="H215">
        <v>51.753</v>
      </c>
      <c r="I215">
        <v>0.498430651782928</v>
      </c>
      <c r="J215">
        <v>0.65331047773361195</v>
      </c>
      <c r="K215">
        <v>96</v>
      </c>
      <c r="L215">
        <v>54.59</v>
      </c>
    </row>
    <row r="216" spans="1:12" x14ac:dyDescent="0.25">
      <c r="A216" t="s">
        <v>43101</v>
      </c>
      <c r="B216" s="2" t="str">
        <f t="shared" si="3"/>
        <v>ATGTCAGTTCACGTCAAAACTGG</v>
      </c>
      <c r="C216" s="2" t="s">
        <v>225</v>
      </c>
      <c r="D216">
        <v>0.301250418894627</v>
      </c>
      <c r="E216" s="2" t="s">
        <v>11</v>
      </c>
      <c r="F216" t="s">
        <v>43316</v>
      </c>
      <c r="G216" s="6">
        <v>0.39936276159301298</v>
      </c>
      <c r="H216">
        <v>23.574000000000002</v>
      </c>
      <c r="I216">
        <v>0.39034731592974597</v>
      </c>
      <c r="J216">
        <v>0.40517139434814498</v>
      </c>
      <c r="K216">
        <v>63</v>
      </c>
      <c r="L216">
        <v>30.23</v>
      </c>
    </row>
    <row r="217" spans="1:12" x14ac:dyDescent="0.25">
      <c r="A217" t="s">
        <v>43101</v>
      </c>
      <c r="B217" s="2" t="str">
        <f t="shared" si="3"/>
        <v>CTCACACTCCAGCATCATATGGG</v>
      </c>
      <c r="C217" s="2" t="s">
        <v>226</v>
      </c>
      <c r="D217">
        <v>0.297624281005203</v>
      </c>
      <c r="E217" s="2" t="s">
        <v>11</v>
      </c>
      <c r="F217" t="s">
        <v>43317</v>
      </c>
      <c r="G217" s="6">
        <v>0.51348438323938295</v>
      </c>
      <c r="H217">
        <v>19.707999999999998</v>
      </c>
      <c r="I217">
        <v>0.37606099921570202</v>
      </c>
      <c r="J217">
        <v>0.363086938858032</v>
      </c>
      <c r="K217">
        <v>63</v>
      </c>
      <c r="L217">
        <v>20.32</v>
      </c>
    </row>
    <row r="218" spans="1:12" x14ac:dyDescent="0.25">
      <c r="A218" t="s">
        <v>43101</v>
      </c>
      <c r="B218" s="2" t="str">
        <f t="shared" si="3"/>
        <v>GGACACCAAGATGCGGATCCGGG</v>
      </c>
      <c r="C218" s="2" t="s">
        <v>227</v>
      </c>
      <c r="D218">
        <v>0.26836196066720502</v>
      </c>
      <c r="E218" s="2" t="s">
        <v>11</v>
      </c>
      <c r="F218" t="s">
        <v>43318</v>
      </c>
      <c r="G218" s="6">
        <v>0.40116245129614198</v>
      </c>
      <c r="H218">
        <v>52.673000000000002</v>
      </c>
      <c r="I218">
        <v>0.49560553379412098</v>
      </c>
      <c r="J218">
        <v>0.62663209438323997</v>
      </c>
      <c r="K218">
        <v>89</v>
      </c>
      <c r="L218">
        <v>44.34</v>
      </c>
    </row>
    <row r="219" spans="1:12" x14ac:dyDescent="0.25">
      <c r="A219" t="s">
        <v>43101</v>
      </c>
      <c r="B219" s="2" t="str">
        <f t="shared" si="3"/>
        <v>AAGCTGAAAAAGGGAGTCAAAGG</v>
      </c>
      <c r="C219" s="2" t="s">
        <v>228</v>
      </c>
      <c r="D219">
        <v>0.25326803385608299</v>
      </c>
      <c r="E219" s="2" t="s">
        <v>11</v>
      </c>
      <c r="F219" t="s">
        <v>43319</v>
      </c>
      <c r="G219" s="6">
        <v>0.53081292192210505</v>
      </c>
      <c r="H219">
        <v>37.005000000000003</v>
      </c>
      <c r="I219">
        <v>0.39121289952368898</v>
      </c>
      <c r="J219">
        <v>0.633192479610443</v>
      </c>
      <c r="K219">
        <v>60</v>
      </c>
      <c r="L219">
        <v>46.4</v>
      </c>
    </row>
    <row r="220" spans="1:12" x14ac:dyDescent="0.25">
      <c r="A220" t="s">
        <v>43101</v>
      </c>
      <c r="B220" s="2" t="str">
        <f t="shared" si="3"/>
        <v>AAAACTGGAAGGAATGTTTAGGG</v>
      </c>
      <c r="C220" s="2" t="s">
        <v>229</v>
      </c>
      <c r="D220">
        <v>0.25315092498645198</v>
      </c>
      <c r="E220" s="2" t="s">
        <v>11</v>
      </c>
      <c r="F220" t="s">
        <v>43320</v>
      </c>
      <c r="G220" s="6">
        <v>0.40626078353182099</v>
      </c>
      <c r="H220">
        <v>21.297999999999998</v>
      </c>
      <c r="I220">
        <v>0.22729690560725199</v>
      </c>
      <c r="J220">
        <v>0.198336541652679</v>
      </c>
      <c r="K220">
        <v>56</v>
      </c>
      <c r="L220">
        <v>19.12</v>
      </c>
    </row>
    <row r="221" spans="1:12" x14ac:dyDescent="0.25">
      <c r="A221" t="s">
        <v>43101</v>
      </c>
      <c r="B221" s="2" t="str">
        <f t="shared" si="3"/>
        <v>AAAATATGTAAACAGCATTTGGG</v>
      </c>
      <c r="C221" s="2" t="s">
        <v>230</v>
      </c>
      <c r="D221">
        <v>0.236586910985152</v>
      </c>
      <c r="E221" s="2" t="s">
        <v>11</v>
      </c>
      <c r="F221" t="s">
        <v>43321</v>
      </c>
      <c r="G221" s="6">
        <v>0.384894926590921</v>
      </c>
      <c r="H221">
        <v>20.658000000000001</v>
      </c>
      <c r="I221">
        <v>0.114386681197399</v>
      </c>
      <c r="J221">
        <v>0.32568165659904502</v>
      </c>
      <c r="K221">
        <v>21</v>
      </c>
      <c r="L221">
        <v>18.760000000000002</v>
      </c>
    </row>
    <row r="222" spans="1:12" x14ac:dyDescent="0.25">
      <c r="A222" t="s">
        <v>43101</v>
      </c>
      <c r="B222" s="2" t="str">
        <f t="shared" si="3"/>
        <v>GATGCGGATCCGGGCCTTTCCGG</v>
      </c>
      <c r="C222" s="2" t="s">
        <v>231</v>
      </c>
      <c r="D222">
        <v>0.23560087601132501</v>
      </c>
      <c r="E222" s="2" t="s">
        <v>11</v>
      </c>
      <c r="F222" t="s">
        <v>43322</v>
      </c>
      <c r="G222" s="6">
        <v>0.238860475411319</v>
      </c>
      <c r="H222">
        <v>8.8659999999999997</v>
      </c>
      <c r="I222">
        <v>0.145466884967204</v>
      </c>
      <c r="J222">
        <v>0.30356928706169101</v>
      </c>
      <c r="K222">
        <v>10</v>
      </c>
      <c r="L222">
        <v>16.760000000000002</v>
      </c>
    </row>
    <row r="223" spans="1:12" x14ac:dyDescent="0.25">
      <c r="A223" t="s">
        <v>43101</v>
      </c>
      <c r="B223" s="2" t="str">
        <f t="shared" si="3"/>
        <v>GTGTATACTTTGCGATCCTCAGG</v>
      </c>
      <c r="C223" s="2" t="s">
        <v>232</v>
      </c>
      <c r="D223">
        <v>0.23000799994469701</v>
      </c>
      <c r="E223" s="2" t="s">
        <v>11</v>
      </c>
      <c r="F223" t="s">
        <v>43323</v>
      </c>
      <c r="G223" s="6">
        <v>0.47093299274210598</v>
      </c>
      <c r="H223">
        <v>23.971</v>
      </c>
      <c r="I223">
        <v>0.31025122722086501</v>
      </c>
      <c r="J223">
        <v>0.54400646686553999</v>
      </c>
      <c r="K223">
        <v>30</v>
      </c>
      <c r="L223">
        <v>30.18</v>
      </c>
    </row>
    <row r="224" spans="1:12" x14ac:dyDescent="0.25">
      <c r="A224" t="s">
        <v>43101</v>
      </c>
      <c r="B224" s="2" t="str">
        <f t="shared" si="3"/>
        <v>GCCTTTGCTCAGATTCGACATGG</v>
      </c>
      <c r="C224" s="2" t="s">
        <v>233</v>
      </c>
      <c r="D224">
        <v>0.227168067219324</v>
      </c>
      <c r="E224" s="2" t="s">
        <v>11</v>
      </c>
      <c r="F224" t="s">
        <v>43324</v>
      </c>
      <c r="G224" s="6">
        <v>0.54223855140041799</v>
      </c>
      <c r="H224">
        <v>51.493000000000002</v>
      </c>
      <c r="I224">
        <v>0.36192926762537198</v>
      </c>
      <c r="J224">
        <v>0.47196173667907698</v>
      </c>
      <c r="K224">
        <v>41</v>
      </c>
      <c r="L224">
        <v>41.84</v>
      </c>
    </row>
    <row r="225" spans="1:12" x14ac:dyDescent="0.25">
      <c r="A225" t="s">
        <v>43101</v>
      </c>
      <c r="B225" s="2" t="str">
        <f t="shared" si="3"/>
        <v>CGAGATCAAGTTGTACGTTATGG</v>
      </c>
      <c r="C225" s="2" t="s">
        <v>234</v>
      </c>
      <c r="D225">
        <v>0.22454638121600201</v>
      </c>
      <c r="E225" s="2" t="s">
        <v>11</v>
      </c>
      <c r="F225" t="s">
        <v>43325</v>
      </c>
      <c r="G225" s="6">
        <v>0.36552610399241198</v>
      </c>
      <c r="H225">
        <v>25.971</v>
      </c>
      <c r="I225">
        <v>0.14910996050785599</v>
      </c>
      <c r="J225">
        <v>0.532229363918304</v>
      </c>
      <c r="K225">
        <v>30</v>
      </c>
      <c r="L225">
        <v>19.73</v>
      </c>
    </row>
    <row r="226" spans="1:12" x14ac:dyDescent="0.25">
      <c r="A226" t="s">
        <v>43101</v>
      </c>
      <c r="B226" s="2" t="str">
        <f t="shared" si="3"/>
        <v>ATAGTAGAAATGGAGAATTCTGG</v>
      </c>
      <c r="C226" s="2" t="s">
        <v>235</v>
      </c>
      <c r="D226">
        <v>0.22249856079340999</v>
      </c>
      <c r="E226" s="2" t="s">
        <v>11</v>
      </c>
      <c r="F226" t="s">
        <v>43326</v>
      </c>
      <c r="G226" s="6">
        <v>0.34086286702927798</v>
      </c>
      <c r="H226">
        <v>29.931000000000001</v>
      </c>
      <c r="I226">
        <v>0.248643506781702</v>
      </c>
      <c r="J226">
        <v>0.45773154497146601</v>
      </c>
      <c r="K226">
        <v>78</v>
      </c>
      <c r="L226">
        <v>27.22</v>
      </c>
    </row>
    <row r="227" spans="1:12" x14ac:dyDescent="0.25">
      <c r="A227" t="s">
        <v>43101</v>
      </c>
      <c r="B227" s="2" t="str">
        <f t="shared" si="3"/>
        <v>TCGAATCTGAGCAAAGGCACGGG</v>
      </c>
      <c r="C227" s="2" t="s">
        <v>236</v>
      </c>
      <c r="D227">
        <v>0.215517549731991</v>
      </c>
      <c r="E227" s="2" t="s">
        <v>11</v>
      </c>
      <c r="F227" t="s">
        <v>43327</v>
      </c>
      <c r="G227" s="6">
        <v>0.59918955467010404</v>
      </c>
      <c r="H227">
        <v>53.198999999999998</v>
      </c>
      <c r="I227">
        <v>0.580714969703927</v>
      </c>
      <c r="J227">
        <v>0.66452699899673495</v>
      </c>
      <c r="K227">
        <v>98</v>
      </c>
      <c r="L227">
        <v>62.81</v>
      </c>
    </row>
    <row r="228" spans="1:12" x14ac:dyDescent="0.25">
      <c r="A228" t="s">
        <v>43101</v>
      </c>
      <c r="B228" s="2" t="str">
        <f t="shared" si="3"/>
        <v>CAAAACTGGAAGGAATGTTTAGG</v>
      </c>
      <c r="C228" s="2" t="s">
        <v>237</v>
      </c>
      <c r="D228">
        <v>0.20681140755812999</v>
      </c>
      <c r="E228" s="2" t="s">
        <v>11</v>
      </c>
      <c r="F228" t="s">
        <v>43328</v>
      </c>
      <c r="G228" s="6">
        <v>0.32408440784758902</v>
      </c>
      <c r="H228">
        <v>9.0830000000000002</v>
      </c>
      <c r="I228">
        <v>0.17874894598278099</v>
      </c>
      <c r="J228">
        <v>0.35644567012786899</v>
      </c>
      <c r="K228">
        <v>14</v>
      </c>
      <c r="L228">
        <v>14.71</v>
      </c>
    </row>
    <row r="229" spans="1:12" x14ac:dyDescent="0.25">
      <c r="A229" t="s">
        <v>43101</v>
      </c>
      <c r="B229" s="2" t="str">
        <f t="shared" si="3"/>
        <v>CTAGTACATATGTTGAAAAATGG</v>
      </c>
      <c r="C229" s="2" t="s">
        <v>238</v>
      </c>
      <c r="D229">
        <v>0.201694742193916</v>
      </c>
      <c r="E229" s="2" t="s">
        <v>11</v>
      </c>
      <c r="F229" t="s">
        <v>43329</v>
      </c>
      <c r="G229" s="6">
        <v>0.33213939410282201</v>
      </c>
      <c r="H229">
        <v>16.102</v>
      </c>
      <c r="I229">
        <v>0.16026686847968799</v>
      </c>
      <c r="J229">
        <v>0.41981557011604298</v>
      </c>
      <c r="K229">
        <v>36</v>
      </c>
      <c r="L229">
        <v>16.22</v>
      </c>
    </row>
    <row r="230" spans="1:12" x14ac:dyDescent="0.25">
      <c r="A230" t="s">
        <v>43101</v>
      </c>
      <c r="B230" s="2" t="str">
        <f t="shared" si="3"/>
        <v>TACTATAGTCTTCATGTGCTTGG</v>
      </c>
      <c r="C230" s="2" t="s">
        <v>239</v>
      </c>
      <c r="D230">
        <v>0.19245458806224</v>
      </c>
      <c r="E230" s="2" t="s">
        <v>11</v>
      </c>
      <c r="F230" t="s">
        <v>43330</v>
      </c>
      <c r="G230" s="6">
        <v>0.31968125412676501</v>
      </c>
      <c r="H230">
        <v>45.082999999999998</v>
      </c>
      <c r="I230">
        <v>0.240187676765068</v>
      </c>
      <c r="J230">
        <v>0.36383306980133101</v>
      </c>
      <c r="K230">
        <v>12</v>
      </c>
      <c r="L230">
        <v>29.85</v>
      </c>
    </row>
    <row r="231" spans="1:12" x14ac:dyDescent="0.25">
      <c r="A231" t="s">
        <v>43101</v>
      </c>
      <c r="B231" s="2" t="str">
        <f t="shared" si="3"/>
        <v>ACTTATTGAGAGAGAATATTTGG</v>
      </c>
      <c r="C231" s="2" t="s">
        <v>240</v>
      </c>
      <c r="D231">
        <v>0.18831856583749601</v>
      </c>
      <c r="E231" s="2" t="s">
        <v>11</v>
      </c>
      <c r="F231" t="s">
        <v>43331</v>
      </c>
      <c r="G231" s="6">
        <v>0.22245189564436799</v>
      </c>
      <c r="H231">
        <v>13.561</v>
      </c>
      <c r="I231">
        <v>0.173912790836148</v>
      </c>
      <c r="J231">
        <v>0.33972090482711798</v>
      </c>
      <c r="K231">
        <v>8</v>
      </c>
      <c r="L231">
        <v>11.52</v>
      </c>
    </row>
    <row r="232" spans="1:12" x14ac:dyDescent="0.25">
      <c r="A232" t="s">
        <v>43101</v>
      </c>
      <c r="B232" s="2" t="str">
        <f t="shared" si="3"/>
        <v>AATCTTGACTCTGTGTAGTTTGG</v>
      </c>
      <c r="C232" s="2" t="s">
        <v>241</v>
      </c>
      <c r="D232">
        <v>0.18806978699577601</v>
      </c>
      <c r="E232" s="2" t="s">
        <v>11</v>
      </c>
      <c r="F232" t="s">
        <v>43332</v>
      </c>
      <c r="G232" s="6">
        <v>0.26444964532113002</v>
      </c>
      <c r="H232">
        <v>15.196</v>
      </c>
      <c r="I232">
        <v>0.15558234817539501</v>
      </c>
      <c r="J232">
        <v>0.325905472040176</v>
      </c>
      <c r="K232">
        <v>10</v>
      </c>
      <c r="L232">
        <v>19.05</v>
      </c>
    </row>
    <row r="233" spans="1:12" x14ac:dyDescent="0.25">
      <c r="A233" t="s">
        <v>43101</v>
      </c>
      <c r="B233" s="2" t="str">
        <f t="shared" si="3"/>
        <v>TCATCTACGGCAAACTCTATTGG</v>
      </c>
      <c r="C233" s="2" t="s">
        <v>242</v>
      </c>
      <c r="D233">
        <v>0.188030223193418</v>
      </c>
      <c r="E233" s="2" t="s">
        <v>11</v>
      </c>
      <c r="F233" t="s">
        <v>43333</v>
      </c>
      <c r="G233" s="6">
        <v>0.35731003730746402</v>
      </c>
      <c r="H233">
        <v>11.819000000000001</v>
      </c>
      <c r="I233">
        <v>0.28140786959758202</v>
      </c>
      <c r="J233">
        <v>0.27747377753257801</v>
      </c>
      <c r="K233">
        <v>5</v>
      </c>
      <c r="L233">
        <v>18.399999999999999</v>
      </c>
    </row>
    <row r="234" spans="1:12" x14ac:dyDescent="0.25">
      <c r="A234" t="s">
        <v>43101</v>
      </c>
      <c r="B234" s="2" t="str">
        <f t="shared" si="3"/>
        <v>ACCATGTCGAATCTGAGCAAAGG</v>
      </c>
      <c r="C234" s="2" t="s">
        <v>243</v>
      </c>
      <c r="D234">
        <v>0.17683176412561999</v>
      </c>
      <c r="E234" s="2" t="s">
        <v>11</v>
      </c>
      <c r="F234" t="s">
        <v>43334</v>
      </c>
      <c r="G234" s="6">
        <v>0.63929024809656698</v>
      </c>
      <c r="H234">
        <v>65.492000000000004</v>
      </c>
      <c r="I234">
        <v>0.62332277223394605</v>
      </c>
      <c r="J234">
        <v>0.65606057643890403</v>
      </c>
      <c r="K234">
        <v>98</v>
      </c>
      <c r="L234">
        <v>61.04</v>
      </c>
    </row>
    <row r="235" spans="1:12" x14ac:dyDescent="0.25">
      <c r="A235" t="s">
        <v>43101</v>
      </c>
      <c r="B235" s="2" t="str">
        <f t="shared" si="3"/>
        <v>GCTCTAACAAGCTCTCTTTCAGG</v>
      </c>
      <c r="C235" s="2" t="s">
        <v>244</v>
      </c>
      <c r="D235">
        <v>0.17650679421823201</v>
      </c>
      <c r="E235" s="2" t="s">
        <v>11</v>
      </c>
      <c r="F235" t="s">
        <v>43335</v>
      </c>
      <c r="G235" s="6">
        <v>0.22391477795238299</v>
      </c>
      <c r="H235">
        <v>9.5969999999999995</v>
      </c>
      <c r="I235">
        <v>0.155760532404632</v>
      </c>
      <c r="J235">
        <v>0.32704931497573902</v>
      </c>
      <c r="K235">
        <v>3</v>
      </c>
      <c r="L235">
        <v>13.6</v>
      </c>
    </row>
    <row r="236" spans="1:12" x14ac:dyDescent="0.25">
      <c r="A236" t="s">
        <v>43101</v>
      </c>
      <c r="B236" s="2" t="str">
        <f t="shared" si="3"/>
        <v>AAACATGATATCTAAGTTAAAGG</v>
      </c>
      <c r="C236" s="2" t="s">
        <v>245</v>
      </c>
      <c r="D236">
        <v>0.168534612718962</v>
      </c>
      <c r="E236" s="2" t="s">
        <v>11</v>
      </c>
      <c r="F236" t="s">
        <v>43336</v>
      </c>
      <c r="G236" s="6">
        <v>0.33823186738753802</v>
      </c>
      <c r="H236">
        <v>11.263999999999999</v>
      </c>
      <c r="I236">
        <v>0.112539366982832</v>
      </c>
      <c r="J236">
        <v>0.27483645081520103</v>
      </c>
      <c r="K236">
        <v>49</v>
      </c>
      <c r="L236">
        <v>12.23</v>
      </c>
    </row>
    <row r="237" spans="1:12" x14ac:dyDescent="0.25">
      <c r="A237" t="s">
        <v>43101</v>
      </c>
      <c r="B237" s="2" t="str">
        <f t="shared" si="3"/>
        <v>ATAAATAATGAGAGGTATTCAGG</v>
      </c>
      <c r="C237" s="2" t="s">
        <v>246</v>
      </c>
      <c r="D237">
        <v>0.152950495941543</v>
      </c>
      <c r="E237" s="2" t="s">
        <v>11</v>
      </c>
      <c r="F237" t="s">
        <v>43337</v>
      </c>
      <c r="G237" s="6">
        <v>0.33675041386431398</v>
      </c>
      <c r="H237">
        <v>12.179</v>
      </c>
      <c r="I237">
        <v>0.10816990013205</v>
      </c>
      <c r="J237">
        <v>0.30082258582115201</v>
      </c>
      <c r="K237">
        <v>23</v>
      </c>
      <c r="L237">
        <v>11.65</v>
      </c>
    </row>
    <row r="238" spans="1:12" x14ac:dyDescent="0.25">
      <c r="A238" t="s">
        <v>43101</v>
      </c>
      <c r="B238" s="2" t="str">
        <f t="shared" si="3"/>
        <v>TTCTTAATAACAACTGGACTTGG</v>
      </c>
      <c r="C238" s="2" t="s">
        <v>247</v>
      </c>
      <c r="D238">
        <v>0.14529098040486699</v>
      </c>
      <c r="E238" s="2" t="s">
        <v>11</v>
      </c>
      <c r="F238" t="s">
        <v>43338</v>
      </c>
      <c r="G238" s="6">
        <v>0.44350650952098303</v>
      </c>
      <c r="H238">
        <v>14.695</v>
      </c>
      <c r="I238">
        <v>0.22383445209966901</v>
      </c>
      <c r="J238">
        <v>0.39170712232589699</v>
      </c>
      <c r="K238">
        <v>5</v>
      </c>
      <c r="L238">
        <v>13.04</v>
      </c>
    </row>
    <row r="239" spans="1:12" x14ac:dyDescent="0.25">
      <c r="A239" t="s">
        <v>43101</v>
      </c>
      <c r="B239" s="2" t="str">
        <f t="shared" si="3"/>
        <v>CTCTTTAAACAAACTATTGCGGG</v>
      </c>
      <c r="C239" s="2" t="s">
        <v>248</v>
      </c>
      <c r="D239">
        <v>0.137460343530448</v>
      </c>
      <c r="E239" s="2" t="s">
        <v>11</v>
      </c>
      <c r="F239" t="s">
        <v>43339</v>
      </c>
      <c r="G239" s="6">
        <v>0.29535995164086798</v>
      </c>
      <c r="H239">
        <v>3.8109999999999999</v>
      </c>
      <c r="I239">
        <v>0.17920132614493001</v>
      </c>
      <c r="J239">
        <v>0.29444789886474598</v>
      </c>
      <c r="K239">
        <v>47</v>
      </c>
      <c r="L239">
        <v>9.0500000000000007</v>
      </c>
    </row>
    <row r="240" spans="1:12" x14ac:dyDescent="0.25">
      <c r="A240" t="s">
        <v>43101</v>
      </c>
      <c r="B240" s="2" t="str">
        <f t="shared" si="3"/>
        <v>TATTGATGATAAGCTGAAAAAGG</v>
      </c>
      <c r="C240" s="2" t="s">
        <v>249</v>
      </c>
      <c r="D240">
        <v>0.12826334336244899</v>
      </c>
      <c r="E240" s="2" t="s">
        <v>11</v>
      </c>
      <c r="F240" t="s">
        <v>43340</v>
      </c>
      <c r="G240" s="6">
        <v>0.34244206842814101</v>
      </c>
      <c r="H240">
        <v>4.84</v>
      </c>
      <c r="I240">
        <v>0.116218237248781</v>
      </c>
      <c r="J240">
        <v>0.4431332051754</v>
      </c>
      <c r="K240">
        <v>52</v>
      </c>
      <c r="L240">
        <v>8.39</v>
      </c>
    </row>
    <row r="241" spans="1:12" x14ac:dyDescent="0.25">
      <c r="A241" t="s">
        <v>43101</v>
      </c>
      <c r="B241" s="2" t="str">
        <f t="shared" si="3"/>
        <v>TGTGGAGAACGTCTACAATTTGG</v>
      </c>
      <c r="C241" s="2" t="s">
        <v>250</v>
      </c>
      <c r="D241">
        <v>0.126823829433276</v>
      </c>
      <c r="E241" s="2" t="s">
        <v>11</v>
      </c>
      <c r="F241" t="s">
        <v>43341</v>
      </c>
      <c r="G241" s="6">
        <v>0.26717786454321302</v>
      </c>
      <c r="H241">
        <v>16.995999999999999</v>
      </c>
      <c r="I241">
        <v>0.21054500141481799</v>
      </c>
      <c r="J241">
        <v>0.39423796534538302</v>
      </c>
      <c r="K241">
        <v>56</v>
      </c>
      <c r="L241">
        <v>19.07</v>
      </c>
    </row>
    <row r="242" spans="1:12" x14ac:dyDescent="0.25">
      <c r="A242" t="s">
        <v>43101</v>
      </c>
      <c r="B242" s="2" t="str">
        <f t="shared" si="3"/>
        <v>CTTTCAACCACCTTTACAATTGG</v>
      </c>
      <c r="C242" s="2" t="s">
        <v>251</v>
      </c>
      <c r="D242">
        <v>0.12670843482660901</v>
      </c>
      <c r="E242" s="2" t="s">
        <v>11</v>
      </c>
      <c r="F242" t="s">
        <v>43342</v>
      </c>
      <c r="G242" s="6">
        <v>0.32912156361916201</v>
      </c>
      <c r="H242">
        <v>6.2030000000000003</v>
      </c>
      <c r="I242">
        <v>0.135433903855532</v>
      </c>
      <c r="J242">
        <v>0.21900492906570401</v>
      </c>
      <c r="K242">
        <v>1</v>
      </c>
      <c r="L242">
        <v>15.53</v>
      </c>
    </row>
    <row r="243" spans="1:12" x14ac:dyDescent="0.25">
      <c r="A243" t="s">
        <v>43101</v>
      </c>
      <c r="B243" s="2" t="str">
        <f t="shared" si="3"/>
        <v>ATACGTTTCTTAATAACAACTGG</v>
      </c>
      <c r="C243" s="2" t="s">
        <v>252</v>
      </c>
      <c r="D243">
        <v>0.121283882609062</v>
      </c>
      <c r="E243" s="2" t="s">
        <v>11</v>
      </c>
      <c r="F243" t="s">
        <v>43343</v>
      </c>
      <c r="G243" s="6">
        <v>0.36172895292051599</v>
      </c>
      <c r="H243">
        <v>6.2270000000000003</v>
      </c>
      <c r="I243">
        <v>0.171867858628591</v>
      </c>
      <c r="J243">
        <v>0.33974906802177401</v>
      </c>
      <c r="K243">
        <v>3</v>
      </c>
      <c r="L243">
        <v>9.8699999999999992</v>
      </c>
    </row>
    <row r="244" spans="1:12" x14ac:dyDescent="0.25">
      <c r="A244" t="s">
        <v>43101</v>
      </c>
      <c r="B244" s="2" t="str">
        <f t="shared" si="3"/>
        <v>TTTCTTGCATAAACCTAAAAAGG</v>
      </c>
      <c r="C244" s="2" t="s">
        <v>253</v>
      </c>
      <c r="D244">
        <v>0.11858295107066801</v>
      </c>
      <c r="E244" s="2" t="s">
        <v>11</v>
      </c>
      <c r="F244" t="s">
        <v>43344</v>
      </c>
      <c r="G244" s="6">
        <v>0.17321958084227701</v>
      </c>
      <c r="H244">
        <v>6.8799999999999992E-4</v>
      </c>
      <c r="I244">
        <v>0.115668123311021</v>
      </c>
      <c r="J244">
        <v>0.20925381779670699</v>
      </c>
      <c r="K244">
        <v>1</v>
      </c>
      <c r="L244">
        <v>3.86</v>
      </c>
    </row>
    <row r="245" spans="1:12" x14ac:dyDescent="0.25">
      <c r="A245" t="s">
        <v>43101</v>
      </c>
      <c r="B245" s="2" t="str">
        <f t="shared" si="3"/>
        <v>TTGTACGTTATGGGTGTATTAGG</v>
      </c>
      <c r="C245" s="2" t="s">
        <v>254</v>
      </c>
      <c r="D245">
        <v>0.10869928310766799</v>
      </c>
      <c r="E245" s="2" t="s">
        <v>11</v>
      </c>
      <c r="F245" t="s">
        <v>43345</v>
      </c>
      <c r="G245" s="6">
        <v>0.25272149326959997</v>
      </c>
      <c r="H245">
        <v>11.098000000000001</v>
      </c>
      <c r="I245">
        <v>0.165376193005186</v>
      </c>
      <c r="J245">
        <v>0.35291290283203097</v>
      </c>
      <c r="K245">
        <v>1</v>
      </c>
      <c r="L245">
        <v>13.28</v>
      </c>
    </row>
    <row r="246" spans="1:12" x14ac:dyDescent="0.25">
      <c r="A246" t="s">
        <v>43101</v>
      </c>
      <c r="B246" s="2" t="str">
        <f t="shared" si="3"/>
        <v>TCTGCAGACATTTCCAAAAAAGG</v>
      </c>
      <c r="C246" s="2" t="s">
        <v>255</v>
      </c>
      <c r="D246">
        <v>0.103894844580292</v>
      </c>
      <c r="E246" s="2" t="s">
        <v>11</v>
      </c>
      <c r="F246" t="s">
        <v>43346</v>
      </c>
      <c r="G246" s="6">
        <v>0.307236804868322</v>
      </c>
      <c r="H246">
        <v>19.292000000000002</v>
      </c>
      <c r="I246">
        <v>0.17830514852823201</v>
      </c>
      <c r="J246">
        <v>0.30714240670204201</v>
      </c>
      <c r="K246">
        <v>14</v>
      </c>
      <c r="L246">
        <v>19.670000000000002</v>
      </c>
    </row>
    <row r="247" spans="1:12" x14ac:dyDescent="0.25">
      <c r="A247" t="s">
        <v>43101</v>
      </c>
      <c r="B247" s="2" t="str">
        <f t="shared" si="3"/>
        <v>TTCAAACGCTAAATCAAGCTTGG</v>
      </c>
      <c r="C247" s="2" t="s">
        <v>256</v>
      </c>
      <c r="D247">
        <v>8.7894295581535095E-2</v>
      </c>
      <c r="E247" s="2" t="s">
        <v>11</v>
      </c>
      <c r="F247" t="s">
        <v>43347</v>
      </c>
      <c r="G247" s="6">
        <v>0.37836934499603098</v>
      </c>
      <c r="H247">
        <v>16.7</v>
      </c>
      <c r="I247">
        <v>0.144423015141249</v>
      </c>
      <c r="J247">
        <v>0.409968912601471</v>
      </c>
      <c r="K247">
        <v>12</v>
      </c>
      <c r="L247">
        <v>10.49</v>
      </c>
    </row>
    <row r="248" spans="1:12" x14ac:dyDescent="0.25">
      <c r="A248" t="s">
        <v>43101</v>
      </c>
      <c r="B248" s="2" t="str">
        <f t="shared" si="3"/>
        <v>TTATTTAGTCGTGTGCCAAATGG</v>
      </c>
      <c r="C248" s="2" t="s">
        <v>257</v>
      </c>
      <c r="D248">
        <v>7.8354937005154696E-2</v>
      </c>
      <c r="E248" s="2" t="s">
        <v>11</v>
      </c>
      <c r="F248" t="s">
        <v>43348</v>
      </c>
      <c r="G248" s="6">
        <v>0.48477886212192101</v>
      </c>
      <c r="H248">
        <v>13.363</v>
      </c>
      <c r="I248">
        <v>0.16914696460954101</v>
      </c>
      <c r="J248">
        <v>0.13288652896881101</v>
      </c>
      <c r="K248">
        <v>19</v>
      </c>
      <c r="L248">
        <v>10.72</v>
      </c>
    </row>
    <row r="249" spans="1:12" x14ac:dyDescent="0.25">
      <c r="A249" t="s">
        <v>43101</v>
      </c>
      <c r="B249" s="2" t="str">
        <f t="shared" si="3"/>
        <v>GACCCGCAGCCCTGGCGTCGTGG</v>
      </c>
      <c r="C249" s="2" t="s">
        <v>258</v>
      </c>
      <c r="D249">
        <v>0.48203214691704799</v>
      </c>
      <c r="E249" s="2" t="s">
        <v>11</v>
      </c>
      <c r="F249" t="s">
        <v>43349</v>
      </c>
      <c r="G249" s="6">
        <v>0.61580162181556097</v>
      </c>
      <c r="H249">
        <v>57.82</v>
      </c>
      <c r="I249">
        <v>0.54494939039032797</v>
      </c>
      <c r="J249">
        <v>0.62159383296966597</v>
      </c>
      <c r="K249">
        <v>76</v>
      </c>
      <c r="L249">
        <v>54.13</v>
      </c>
    </row>
    <row r="250" spans="1:12" x14ac:dyDescent="0.25">
      <c r="A250" t="s">
        <v>43101</v>
      </c>
      <c r="B250" s="2" t="str">
        <f t="shared" si="3"/>
        <v>CGAGATGTGATGAAGGAGATGGG</v>
      </c>
      <c r="C250" s="2" t="s">
        <v>259</v>
      </c>
      <c r="D250">
        <v>0.464205585445844</v>
      </c>
      <c r="E250" s="2" t="s">
        <v>11</v>
      </c>
      <c r="F250" t="s">
        <v>43350</v>
      </c>
      <c r="G250" s="6">
        <v>0.52741076461540704</v>
      </c>
      <c r="H250">
        <v>47.453000000000003</v>
      </c>
      <c r="I250">
        <v>0.422300757725456</v>
      </c>
      <c r="J250">
        <v>0.64874798059463501</v>
      </c>
      <c r="K250">
        <v>96</v>
      </c>
      <c r="L250">
        <v>46.2</v>
      </c>
    </row>
    <row r="251" spans="1:12" x14ac:dyDescent="0.25">
      <c r="A251" t="s">
        <v>43101</v>
      </c>
      <c r="B251" s="2" t="str">
        <f t="shared" si="3"/>
        <v>GCCCTCTGTGTGCTCAAGGGGGG</v>
      </c>
      <c r="C251" s="2" t="s">
        <v>260</v>
      </c>
      <c r="D251">
        <v>0.45461393977369402</v>
      </c>
      <c r="E251" s="2" t="s">
        <v>11</v>
      </c>
      <c r="F251" t="s">
        <v>43351</v>
      </c>
      <c r="G251" s="6">
        <v>0.58165669386030505</v>
      </c>
      <c r="H251">
        <v>62.02</v>
      </c>
      <c r="I251">
        <v>0.61277092387202503</v>
      </c>
      <c r="J251">
        <v>0.65237367153167702</v>
      </c>
      <c r="K251">
        <v>98</v>
      </c>
      <c r="L251">
        <v>60.78</v>
      </c>
    </row>
    <row r="252" spans="1:12" x14ac:dyDescent="0.25">
      <c r="A252" t="s">
        <v>43101</v>
      </c>
      <c r="B252" s="2" t="str">
        <f t="shared" si="3"/>
        <v>CTCATGGACTAATTATGGACAGG</v>
      </c>
      <c r="C252" s="2" t="s">
        <v>261</v>
      </c>
      <c r="D252">
        <v>0.42728453259941801</v>
      </c>
      <c r="E252" s="2" t="s">
        <v>11</v>
      </c>
      <c r="F252" t="s">
        <v>43352</v>
      </c>
      <c r="G252" s="6">
        <v>0.54526237080472995</v>
      </c>
      <c r="H252">
        <v>36.948999999999998</v>
      </c>
      <c r="I252">
        <v>0.25611574402822002</v>
      </c>
      <c r="J252">
        <v>0.62827199697494496</v>
      </c>
      <c r="K252">
        <v>58</v>
      </c>
      <c r="L252">
        <v>36.71</v>
      </c>
    </row>
    <row r="253" spans="1:12" x14ac:dyDescent="0.25">
      <c r="A253" t="s">
        <v>43101</v>
      </c>
      <c r="B253" s="2" t="str">
        <f t="shared" si="3"/>
        <v>GTTATGGCGACCCGCAGCCCTGG</v>
      </c>
      <c r="C253" s="2" t="s">
        <v>262</v>
      </c>
      <c r="D253">
        <v>0.42623245443021102</v>
      </c>
      <c r="E253" s="2" t="s">
        <v>11</v>
      </c>
      <c r="F253" t="s">
        <v>43353</v>
      </c>
      <c r="G253" s="6">
        <v>0.470961763932633</v>
      </c>
      <c r="H253">
        <v>54.091000000000001</v>
      </c>
      <c r="I253">
        <v>0.47868320621473298</v>
      </c>
      <c r="J253">
        <v>0.502455234527588</v>
      </c>
      <c r="K253">
        <v>85</v>
      </c>
      <c r="L253">
        <v>49.79</v>
      </c>
    </row>
    <row r="254" spans="1:12" x14ac:dyDescent="0.25">
      <c r="A254" t="s">
        <v>43101</v>
      </c>
      <c r="B254" s="2" t="str">
        <f t="shared" si="3"/>
        <v>AATAAATCAAGGTCATAACCTGG</v>
      </c>
      <c r="C254" s="2" t="s">
        <v>263</v>
      </c>
      <c r="D254">
        <v>0.42573612195280303</v>
      </c>
      <c r="E254" s="2" t="s">
        <v>11</v>
      </c>
      <c r="F254" t="s">
        <v>43354</v>
      </c>
      <c r="G254" s="6">
        <v>0.56233769174761505</v>
      </c>
      <c r="H254">
        <v>48.104999999999997</v>
      </c>
      <c r="I254">
        <v>0.42828414536544701</v>
      </c>
      <c r="J254">
        <v>0.51395690441131603</v>
      </c>
      <c r="K254">
        <v>58</v>
      </c>
      <c r="L254">
        <v>39.6</v>
      </c>
    </row>
    <row r="255" spans="1:12" x14ac:dyDescent="0.25">
      <c r="A255" t="s">
        <v>43101</v>
      </c>
      <c r="B255" s="2" t="str">
        <f t="shared" si="3"/>
        <v>CAGGCAGTATAATCCAAAGATGG</v>
      </c>
      <c r="C255" s="2" t="s">
        <v>264</v>
      </c>
      <c r="D255">
        <v>0.42541899514640602</v>
      </c>
      <c r="E255" s="2" t="s">
        <v>11</v>
      </c>
      <c r="F255" t="s">
        <v>43355</v>
      </c>
      <c r="G255" s="6">
        <v>0.58226681023553595</v>
      </c>
      <c r="H255">
        <v>59.6</v>
      </c>
      <c r="I255">
        <v>0.40921781550827202</v>
      </c>
      <c r="J255">
        <v>0.64871084690094005</v>
      </c>
      <c r="K255">
        <v>93</v>
      </c>
      <c r="L255">
        <v>54.84</v>
      </c>
    </row>
    <row r="256" spans="1:12" x14ac:dyDescent="0.25">
      <c r="A256" t="s">
        <v>43101</v>
      </c>
      <c r="B256" s="2" t="str">
        <f t="shared" si="3"/>
        <v>GTATAATCCAAAGATGGTCAAGG</v>
      </c>
      <c r="C256" s="2" t="s">
        <v>265</v>
      </c>
      <c r="D256">
        <v>0.42535974075953897</v>
      </c>
      <c r="E256" s="2" t="s">
        <v>11</v>
      </c>
      <c r="F256" t="s">
        <v>43356</v>
      </c>
      <c r="G256" s="6">
        <v>0.64576586090098698</v>
      </c>
      <c r="H256">
        <v>61.84</v>
      </c>
      <c r="I256">
        <v>0.63237998168304999</v>
      </c>
      <c r="J256">
        <v>0.61412173509597801</v>
      </c>
      <c r="K256">
        <v>87</v>
      </c>
      <c r="L256">
        <v>58.33</v>
      </c>
    </row>
    <row r="257" spans="1:12" x14ac:dyDescent="0.25">
      <c r="A257" t="s">
        <v>43101</v>
      </c>
      <c r="B257" s="2" t="str">
        <f t="shared" si="3"/>
        <v>CTAGAATGACCAGTCAACAGGGG</v>
      </c>
      <c r="C257" s="2" t="s">
        <v>266</v>
      </c>
      <c r="D257">
        <v>0.42440867494336898</v>
      </c>
      <c r="E257" s="2" t="s">
        <v>11</v>
      </c>
      <c r="F257" t="s">
        <v>43357</v>
      </c>
      <c r="G257" s="6">
        <v>0.76718260119433701</v>
      </c>
      <c r="H257">
        <v>77.652000000000001</v>
      </c>
      <c r="I257">
        <v>0.74674871185709801</v>
      </c>
      <c r="J257">
        <v>0.71146160364151001</v>
      </c>
      <c r="K257">
        <v>98</v>
      </c>
      <c r="L257">
        <v>76.37</v>
      </c>
    </row>
    <row r="258" spans="1:12" x14ac:dyDescent="0.25">
      <c r="A258" t="s">
        <v>43101</v>
      </c>
      <c r="B258" s="2" t="str">
        <f t="shared" si="3"/>
        <v>TAGCCCTCTGTGTGCTCAAGGGG</v>
      </c>
      <c r="C258" s="2" t="s">
        <v>267</v>
      </c>
      <c r="D258">
        <v>0.42061496070750698</v>
      </c>
      <c r="E258" s="2" t="s">
        <v>11</v>
      </c>
      <c r="F258" t="s">
        <v>43358</v>
      </c>
      <c r="G258" s="6">
        <v>0.51529153132327798</v>
      </c>
      <c r="H258">
        <v>40.122999999999998</v>
      </c>
      <c r="I258">
        <v>0.31040615435082602</v>
      </c>
      <c r="J258">
        <v>0.59853869676589999</v>
      </c>
      <c r="K258">
        <v>80</v>
      </c>
      <c r="L258">
        <v>42.65</v>
      </c>
    </row>
    <row r="259" spans="1:12" x14ac:dyDescent="0.25">
      <c r="A259" t="s">
        <v>43101</v>
      </c>
      <c r="B259" s="2" t="str">
        <f t="shared" ref="B259:B322" si="4">MID(C259,5,23)</f>
        <v>AGCTGCTCACCACGACGCCAGGG</v>
      </c>
      <c r="C259" s="2" t="s">
        <v>268</v>
      </c>
      <c r="D259">
        <v>0.419652186336123</v>
      </c>
      <c r="E259" s="2" t="s">
        <v>11</v>
      </c>
      <c r="F259" t="s">
        <v>43359</v>
      </c>
      <c r="G259" s="6">
        <v>0.57779134045068703</v>
      </c>
      <c r="H259">
        <v>57.720999999999997</v>
      </c>
      <c r="I259">
        <v>0.584174670470896</v>
      </c>
      <c r="J259">
        <v>0.66841244697570801</v>
      </c>
      <c r="K259">
        <v>96</v>
      </c>
      <c r="L259">
        <v>56.68</v>
      </c>
    </row>
    <row r="260" spans="1:12" x14ac:dyDescent="0.25">
      <c r="A260" t="s">
        <v>43101</v>
      </c>
      <c r="B260" s="2" t="str">
        <f t="shared" si="4"/>
        <v>GCCCCCCTTGAGCACACAGAGGG</v>
      </c>
      <c r="C260" s="2" t="s">
        <v>269</v>
      </c>
      <c r="D260">
        <v>0.41918334078714797</v>
      </c>
      <c r="E260" s="2" t="s">
        <v>11</v>
      </c>
      <c r="F260" t="s">
        <v>43360</v>
      </c>
      <c r="G260" s="6">
        <v>0.65114615153752897</v>
      </c>
      <c r="H260">
        <v>49.829000000000001</v>
      </c>
      <c r="I260">
        <v>0.44199299295903699</v>
      </c>
      <c r="J260">
        <v>0.63251441717147805</v>
      </c>
      <c r="K260">
        <v>98</v>
      </c>
      <c r="L260">
        <v>56.34</v>
      </c>
    </row>
    <row r="261" spans="1:12" x14ac:dyDescent="0.25">
      <c r="A261" t="s">
        <v>43101</v>
      </c>
      <c r="B261" s="2" t="str">
        <f t="shared" si="4"/>
        <v>CACAGAGGGCTACAATGTGATGG</v>
      </c>
      <c r="C261" s="2" t="s">
        <v>270</v>
      </c>
      <c r="D261">
        <v>0.41874520022469602</v>
      </c>
      <c r="E261" s="2" t="s">
        <v>11</v>
      </c>
      <c r="F261" t="s">
        <v>43361</v>
      </c>
      <c r="G261" s="6">
        <v>0.640048244785687</v>
      </c>
      <c r="H261">
        <v>55.625999999999998</v>
      </c>
      <c r="I261">
        <v>0.52553902576928802</v>
      </c>
      <c r="J261">
        <v>0.637406706809998</v>
      </c>
      <c r="K261">
        <v>96</v>
      </c>
      <c r="L261">
        <v>48.08</v>
      </c>
    </row>
    <row r="262" spans="1:12" x14ac:dyDescent="0.25">
      <c r="A262" t="s">
        <v>43101</v>
      </c>
      <c r="B262" s="2" t="str">
        <f t="shared" si="4"/>
        <v>AGCCCCCCTTGAGCACACAGAGG</v>
      </c>
      <c r="C262" s="2" t="s">
        <v>271</v>
      </c>
      <c r="D262">
        <v>0.41870981440420602</v>
      </c>
      <c r="E262" s="2" t="s">
        <v>11</v>
      </c>
      <c r="F262" t="s">
        <v>43362</v>
      </c>
      <c r="G262" s="6">
        <v>0.74574021644355504</v>
      </c>
      <c r="H262">
        <v>64.251000000000005</v>
      </c>
      <c r="I262">
        <v>0.610922358142722</v>
      </c>
      <c r="J262">
        <v>0.70921140909194902</v>
      </c>
      <c r="K262">
        <v>96</v>
      </c>
      <c r="L262">
        <v>72.02</v>
      </c>
    </row>
    <row r="263" spans="1:12" x14ac:dyDescent="0.25">
      <c r="A263" t="s">
        <v>43101</v>
      </c>
      <c r="B263" s="2" t="str">
        <f t="shared" si="4"/>
        <v>ATTATGCTGAGGATTTGGAAAGG</v>
      </c>
      <c r="C263" s="2" t="s">
        <v>272</v>
      </c>
      <c r="D263">
        <v>0.41870315976283401</v>
      </c>
      <c r="E263" s="2" t="s">
        <v>11</v>
      </c>
      <c r="F263" t="s">
        <v>43363</v>
      </c>
      <c r="G263" s="6">
        <v>0.64698598412290997</v>
      </c>
      <c r="H263">
        <v>44.987000000000002</v>
      </c>
      <c r="I263">
        <v>0.14448003533439499</v>
      </c>
      <c r="J263">
        <v>0.60191166400909402</v>
      </c>
      <c r="K263">
        <v>27</v>
      </c>
      <c r="L263">
        <v>46.19</v>
      </c>
    </row>
    <row r="264" spans="1:12" x14ac:dyDescent="0.25">
      <c r="A264" t="s">
        <v>43101</v>
      </c>
      <c r="B264" s="2" t="str">
        <f t="shared" si="4"/>
        <v>TCACCACGACGCCAGGGCTGCGG</v>
      </c>
      <c r="C264" s="2" t="s">
        <v>273</v>
      </c>
      <c r="D264">
        <v>0.41815921382083898</v>
      </c>
      <c r="E264" s="2" t="s">
        <v>11</v>
      </c>
      <c r="F264" t="s">
        <v>43364</v>
      </c>
      <c r="G264" s="6">
        <v>0.45981081578106298</v>
      </c>
      <c r="H264">
        <v>59.764000000000003</v>
      </c>
      <c r="I264">
        <v>0.68018292573096495</v>
      </c>
      <c r="J264">
        <v>0.58801794052124001</v>
      </c>
      <c r="K264">
        <v>91</v>
      </c>
      <c r="L264">
        <v>57.29</v>
      </c>
    </row>
    <row r="265" spans="1:12" x14ac:dyDescent="0.25">
      <c r="A265" t="s">
        <v>43101</v>
      </c>
      <c r="B265" s="2" t="str">
        <f t="shared" si="4"/>
        <v>TGGATTATACTGCCTGACCAAGG</v>
      </c>
      <c r="C265" s="2" t="s">
        <v>274</v>
      </c>
      <c r="D265">
        <v>0.416717662235839</v>
      </c>
      <c r="E265" s="2" t="s">
        <v>11</v>
      </c>
      <c r="F265" t="s">
        <v>43365</v>
      </c>
      <c r="G265" s="6">
        <v>0.64280750799355302</v>
      </c>
      <c r="H265">
        <v>65.007000000000005</v>
      </c>
      <c r="I265">
        <v>0.49616587089663799</v>
      </c>
      <c r="J265">
        <v>0.68973964452743497</v>
      </c>
      <c r="K265">
        <v>82</v>
      </c>
      <c r="L265">
        <v>60.51</v>
      </c>
    </row>
    <row r="266" spans="1:12" x14ac:dyDescent="0.25">
      <c r="A266" t="s">
        <v>43101</v>
      </c>
      <c r="B266" s="2" t="str">
        <f t="shared" si="4"/>
        <v>GAAAGGGTGTTTATTCCTCATGG</v>
      </c>
      <c r="C266" s="2" t="s">
        <v>275</v>
      </c>
      <c r="D266">
        <v>0.41573588056792599</v>
      </c>
      <c r="E266" s="2" t="s">
        <v>11</v>
      </c>
      <c r="F266" t="s">
        <v>43366</v>
      </c>
      <c r="G266" s="6">
        <v>0.51455974055166398</v>
      </c>
      <c r="H266">
        <v>33.686999999999998</v>
      </c>
      <c r="I266">
        <v>0.214851797876385</v>
      </c>
      <c r="J266">
        <v>0.602458477020264</v>
      </c>
      <c r="K266">
        <v>34</v>
      </c>
      <c r="L266">
        <v>35.28</v>
      </c>
    </row>
    <row r="267" spans="1:12" x14ac:dyDescent="0.25">
      <c r="A267" t="s">
        <v>43101</v>
      </c>
      <c r="B267" s="2" t="str">
        <f t="shared" si="4"/>
        <v>CTTATATCCAACACTTCGTGGGG</v>
      </c>
      <c r="C267" s="2" t="s">
        <v>276</v>
      </c>
      <c r="D267">
        <v>0.41318893164423698</v>
      </c>
      <c r="E267" s="2" t="s">
        <v>11</v>
      </c>
      <c r="F267" t="s">
        <v>43367</v>
      </c>
      <c r="G267" s="6">
        <v>0.62492204871044499</v>
      </c>
      <c r="H267">
        <v>50.515000000000001</v>
      </c>
      <c r="I267">
        <v>0.49464089949350598</v>
      </c>
      <c r="J267">
        <v>0.62665998935699496</v>
      </c>
      <c r="K267">
        <v>89</v>
      </c>
      <c r="L267">
        <v>48.96</v>
      </c>
    </row>
    <row r="268" spans="1:12" x14ac:dyDescent="0.25">
      <c r="A268" t="s">
        <v>43101</v>
      </c>
      <c r="B268" s="2" t="str">
        <f t="shared" si="4"/>
        <v>TCGAGATGTGATGAAGGAGATGG</v>
      </c>
      <c r="C268" s="2" t="s">
        <v>277</v>
      </c>
      <c r="D268">
        <v>0.41026385112831099</v>
      </c>
      <c r="E268" s="2" t="s">
        <v>11</v>
      </c>
      <c r="F268" t="s">
        <v>43368</v>
      </c>
      <c r="G268" s="6">
        <v>0.62670814857676205</v>
      </c>
      <c r="H268">
        <v>49.107999999999997</v>
      </c>
      <c r="I268">
        <v>0.44048816294015802</v>
      </c>
      <c r="J268">
        <v>0.63757532835006703</v>
      </c>
      <c r="K268">
        <v>98</v>
      </c>
      <c r="L268">
        <v>52.17</v>
      </c>
    </row>
    <row r="269" spans="1:12" x14ac:dyDescent="0.25">
      <c r="A269" t="s">
        <v>43101</v>
      </c>
      <c r="B269" s="2" t="str">
        <f t="shared" si="4"/>
        <v>TCTCTCAACTTTAACTGGAAAGG</v>
      </c>
      <c r="C269" s="2" t="s">
        <v>278</v>
      </c>
      <c r="D269">
        <v>0.40685742554467602</v>
      </c>
      <c r="E269" s="2" t="s">
        <v>11</v>
      </c>
      <c r="F269" t="s">
        <v>43369</v>
      </c>
      <c r="G269" s="6">
        <v>0.58703951301826995</v>
      </c>
      <c r="H269">
        <v>14.215</v>
      </c>
      <c r="I269">
        <v>0.15483948485914001</v>
      </c>
      <c r="J269">
        <v>0.47954380512237499</v>
      </c>
      <c r="K269">
        <v>14</v>
      </c>
      <c r="L269">
        <v>23.88</v>
      </c>
    </row>
    <row r="270" spans="1:12" x14ac:dyDescent="0.25">
      <c r="A270" t="s">
        <v>43101</v>
      </c>
      <c r="B270" s="2" t="str">
        <f t="shared" si="4"/>
        <v>CTTCTAGAATGTCTTGATTGTGG</v>
      </c>
      <c r="C270" s="2" t="s">
        <v>279</v>
      </c>
      <c r="D270">
        <v>0.405141695410282</v>
      </c>
      <c r="E270" s="2" t="s">
        <v>11</v>
      </c>
      <c r="F270" t="s">
        <v>43370</v>
      </c>
      <c r="G270" s="6">
        <v>0.53212392858650504</v>
      </c>
      <c r="H270">
        <v>32.271000000000001</v>
      </c>
      <c r="I270">
        <v>0.18331405614714599</v>
      </c>
      <c r="J270">
        <v>0.51649034023284901</v>
      </c>
      <c r="K270">
        <v>27</v>
      </c>
      <c r="L270">
        <v>28.6</v>
      </c>
    </row>
    <row r="271" spans="1:12" x14ac:dyDescent="0.25">
      <c r="A271" t="s">
        <v>43101</v>
      </c>
      <c r="B271" s="2" t="str">
        <f t="shared" si="4"/>
        <v>GGGGACATAAAAGTAATTGGTGG</v>
      </c>
      <c r="C271" s="2" t="s">
        <v>280</v>
      </c>
      <c r="D271">
        <v>0.40496805346383502</v>
      </c>
      <c r="E271" s="2" t="s">
        <v>11</v>
      </c>
      <c r="F271" t="s">
        <v>43371</v>
      </c>
      <c r="G271" s="6">
        <v>0.59915405624300799</v>
      </c>
      <c r="H271">
        <v>70.179000000000002</v>
      </c>
      <c r="I271">
        <v>0.55564538974481004</v>
      </c>
      <c r="J271">
        <v>0.70271325111389205</v>
      </c>
      <c r="K271">
        <v>98</v>
      </c>
      <c r="L271">
        <v>64.36</v>
      </c>
    </row>
    <row r="272" spans="1:12" x14ac:dyDescent="0.25">
      <c r="A272" t="s">
        <v>43101</v>
      </c>
      <c r="B272" s="2" t="str">
        <f t="shared" si="4"/>
        <v>ACTAGAATGACCAGTCAACAGGG</v>
      </c>
      <c r="C272" s="2" t="s">
        <v>281</v>
      </c>
      <c r="D272">
        <v>0.40390498482051002</v>
      </c>
      <c r="E272" s="2" t="s">
        <v>11</v>
      </c>
      <c r="F272" t="s">
        <v>43372</v>
      </c>
      <c r="G272" s="6">
        <v>0.68798094682592204</v>
      </c>
      <c r="H272">
        <v>50.511000000000003</v>
      </c>
      <c r="I272">
        <v>0.41086241040393201</v>
      </c>
      <c r="J272">
        <v>0.65687310695648204</v>
      </c>
      <c r="K272">
        <v>89</v>
      </c>
      <c r="L272">
        <v>46.43</v>
      </c>
    </row>
    <row r="273" spans="1:12" x14ac:dyDescent="0.25">
      <c r="A273" t="s">
        <v>43101</v>
      </c>
      <c r="B273" s="2" t="str">
        <f t="shared" si="4"/>
        <v>AGCCCTCTGTGTGCTCAAGGGGG</v>
      </c>
      <c r="C273" s="2" t="s">
        <v>282</v>
      </c>
      <c r="D273">
        <v>0.40264967114476902</v>
      </c>
      <c r="E273" s="2" t="s">
        <v>11</v>
      </c>
      <c r="F273" t="s">
        <v>43373</v>
      </c>
      <c r="G273" s="6">
        <v>0.61087891388254001</v>
      </c>
      <c r="H273">
        <v>59.597000000000001</v>
      </c>
      <c r="I273">
        <v>0.40418547687211498</v>
      </c>
      <c r="J273">
        <v>0.69881427288055398</v>
      </c>
      <c r="K273">
        <v>93</v>
      </c>
      <c r="L273">
        <v>58.2</v>
      </c>
    </row>
    <row r="274" spans="1:12" x14ac:dyDescent="0.25">
      <c r="A274" t="s">
        <v>43101</v>
      </c>
      <c r="B274" s="2" t="str">
        <f t="shared" si="4"/>
        <v>GTAGCCCTCTGTGTGCTCAAGGG</v>
      </c>
      <c r="C274" s="2" t="s">
        <v>283</v>
      </c>
      <c r="D274">
        <v>0.40238629189047298</v>
      </c>
      <c r="E274" s="2" t="s">
        <v>11</v>
      </c>
      <c r="F274" t="s">
        <v>43374</v>
      </c>
      <c r="G274" s="6">
        <v>0.52895814965420995</v>
      </c>
      <c r="H274">
        <v>55.828000000000003</v>
      </c>
      <c r="I274">
        <v>0.35828505379943798</v>
      </c>
      <c r="J274">
        <v>0.66439026594161998</v>
      </c>
      <c r="K274">
        <v>93</v>
      </c>
      <c r="L274">
        <v>57.63</v>
      </c>
    </row>
    <row r="275" spans="1:12" x14ac:dyDescent="0.25">
      <c r="A275" t="s">
        <v>43101</v>
      </c>
      <c r="B275" s="2" t="str">
        <f t="shared" si="4"/>
        <v>TCTTGCTCGAGATGTGATGAAGG</v>
      </c>
      <c r="C275" s="2" t="s">
        <v>284</v>
      </c>
      <c r="D275">
        <v>0.40153867907291502</v>
      </c>
      <c r="E275" s="2" t="s">
        <v>11</v>
      </c>
      <c r="F275" t="s">
        <v>43375</v>
      </c>
      <c r="G275" s="6">
        <v>0.58686790885107398</v>
      </c>
      <c r="H275">
        <v>56.692999999999998</v>
      </c>
      <c r="I275">
        <v>0.47307205512662798</v>
      </c>
      <c r="J275">
        <v>0.59645861387252797</v>
      </c>
      <c r="K275">
        <v>71</v>
      </c>
      <c r="L275">
        <v>49.26</v>
      </c>
    </row>
    <row r="276" spans="1:12" x14ac:dyDescent="0.25">
      <c r="A276" t="s">
        <v>43101</v>
      </c>
      <c r="B276" s="2" t="str">
        <f t="shared" si="4"/>
        <v>AGGGCTGCGGGTCGCCATAACGG</v>
      </c>
      <c r="C276" s="2" t="s">
        <v>285</v>
      </c>
      <c r="D276">
        <v>0.40068219303395097</v>
      </c>
      <c r="E276" s="2" t="s">
        <v>11</v>
      </c>
      <c r="F276" t="s">
        <v>43376</v>
      </c>
      <c r="G276" s="6">
        <v>0.444023068730033</v>
      </c>
      <c r="H276">
        <v>28.425999999999998</v>
      </c>
      <c r="I276">
        <v>0.32362179336947799</v>
      </c>
      <c r="J276">
        <v>0.45728996396064803</v>
      </c>
      <c r="K276">
        <v>49</v>
      </c>
      <c r="L276">
        <v>27.92</v>
      </c>
    </row>
    <row r="277" spans="1:12" x14ac:dyDescent="0.25">
      <c r="A277" t="s">
        <v>43101</v>
      </c>
      <c r="B277" s="2" t="str">
        <f t="shared" si="4"/>
        <v>CAGATTAGTGATGATGAACCAGG</v>
      </c>
      <c r="C277" s="2" t="s">
        <v>286</v>
      </c>
      <c r="D277">
        <v>0.39669376089068398</v>
      </c>
      <c r="E277" s="2" t="s">
        <v>11</v>
      </c>
      <c r="F277" t="s">
        <v>43377</v>
      </c>
      <c r="G277" s="6">
        <v>0.48848254409103598</v>
      </c>
      <c r="H277">
        <v>61.381999999999998</v>
      </c>
      <c r="I277">
        <v>0.224155659123562</v>
      </c>
      <c r="J277">
        <v>0.63259899616241499</v>
      </c>
      <c r="K277">
        <v>93</v>
      </c>
      <c r="L277">
        <v>59.79</v>
      </c>
    </row>
    <row r="278" spans="1:12" x14ac:dyDescent="0.25">
      <c r="A278" t="s">
        <v>43101</v>
      </c>
      <c r="B278" s="2" t="str">
        <f t="shared" si="4"/>
        <v>AAAATCTACAGTCATAGGAATGG</v>
      </c>
      <c r="C278" s="2" t="s">
        <v>287</v>
      </c>
      <c r="D278">
        <v>0.39474728036474999</v>
      </c>
      <c r="E278" s="2" t="s">
        <v>11</v>
      </c>
      <c r="F278" t="s">
        <v>43378</v>
      </c>
      <c r="G278" s="6">
        <v>0.56335484704697603</v>
      </c>
      <c r="H278">
        <v>38.954999999999998</v>
      </c>
      <c r="I278">
        <v>0.31000527338106998</v>
      </c>
      <c r="J278">
        <v>0.42912495136260997</v>
      </c>
      <c r="K278">
        <v>65</v>
      </c>
      <c r="L278">
        <v>36.96</v>
      </c>
    </row>
    <row r="279" spans="1:12" x14ac:dyDescent="0.25">
      <c r="A279" t="s">
        <v>43101</v>
      </c>
      <c r="B279" s="2" t="str">
        <f t="shared" si="4"/>
        <v>GAAGTATTCATTATAGTCAAGGG</v>
      </c>
      <c r="C279" s="2" t="s">
        <v>288</v>
      </c>
      <c r="D279">
        <v>0.39163269346197499</v>
      </c>
      <c r="E279" s="2" t="s">
        <v>11</v>
      </c>
      <c r="F279" t="s">
        <v>43379</v>
      </c>
      <c r="G279" s="6">
        <v>0.63464186582133197</v>
      </c>
      <c r="H279">
        <v>40.534999999999997</v>
      </c>
      <c r="I279">
        <v>0.44307944278331701</v>
      </c>
      <c r="J279">
        <v>0.61131685972213701</v>
      </c>
      <c r="K279">
        <v>71</v>
      </c>
      <c r="L279">
        <v>35.74</v>
      </c>
    </row>
    <row r="280" spans="1:12" x14ac:dyDescent="0.25">
      <c r="A280" t="s">
        <v>43101</v>
      </c>
      <c r="B280" s="2" t="str">
        <f t="shared" si="4"/>
        <v>GTGCTTTGATGTAATCCAGCAGG</v>
      </c>
      <c r="C280" s="2" t="s">
        <v>289</v>
      </c>
      <c r="D280">
        <v>0.39151566370090402</v>
      </c>
      <c r="E280" s="2" t="s">
        <v>11</v>
      </c>
      <c r="F280" t="s">
        <v>43380</v>
      </c>
      <c r="G280" s="6">
        <v>0.55100781490641604</v>
      </c>
      <c r="H280">
        <v>40.232999999999997</v>
      </c>
      <c r="I280">
        <v>0.34554570765869602</v>
      </c>
      <c r="J280">
        <v>0.60991817712783802</v>
      </c>
      <c r="K280">
        <v>82</v>
      </c>
      <c r="L280">
        <v>34.72</v>
      </c>
    </row>
    <row r="281" spans="1:12" x14ac:dyDescent="0.25">
      <c r="A281" t="s">
        <v>43101</v>
      </c>
      <c r="B281" s="2" t="str">
        <f t="shared" si="4"/>
        <v>AGACTTTGCTTTCCTTGGTCAGG</v>
      </c>
      <c r="C281" s="2" t="s">
        <v>290</v>
      </c>
      <c r="D281">
        <v>0.38893577839214</v>
      </c>
      <c r="E281" s="2" t="s">
        <v>11</v>
      </c>
      <c r="F281" t="s">
        <v>43381</v>
      </c>
      <c r="G281" s="6">
        <v>0.47819238968283601</v>
      </c>
      <c r="H281">
        <v>42.603000000000002</v>
      </c>
      <c r="I281">
        <v>0.15660315666396399</v>
      </c>
      <c r="J281">
        <v>0.49174821376800498</v>
      </c>
      <c r="K281">
        <v>5</v>
      </c>
      <c r="L281">
        <v>36.82</v>
      </c>
    </row>
    <row r="282" spans="1:12" x14ac:dyDescent="0.25">
      <c r="A282" t="s">
        <v>43101</v>
      </c>
      <c r="B282" s="2" t="str">
        <f t="shared" si="4"/>
        <v>CACCACGACGCCAGGGCTGCGGG</v>
      </c>
      <c r="C282" s="2" t="s">
        <v>291</v>
      </c>
      <c r="D282">
        <v>0.387887264014732</v>
      </c>
      <c r="E282" s="2" t="s">
        <v>11</v>
      </c>
      <c r="F282" t="s">
        <v>43382</v>
      </c>
      <c r="G282" s="6">
        <v>0.46481393288966599</v>
      </c>
      <c r="H282">
        <v>36.918999999999997</v>
      </c>
      <c r="I282">
        <v>0.35698899778225801</v>
      </c>
      <c r="J282">
        <v>0.45937895774841297</v>
      </c>
      <c r="K282">
        <v>87</v>
      </c>
      <c r="L282">
        <v>41.83</v>
      </c>
    </row>
    <row r="283" spans="1:12" x14ac:dyDescent="0.25">
      <c r="A283" t="s">
        <v>43101</v>
      </c>
      <c r="B283" s="2" t="str">
        <f t="shared" si="4"/>
        <v>CTGTCCATAATTAGTCCATGAGG</v>
      </c>
      <c r="C283" s="2" t="s">
        <v>292</v>
      </c>
      <c r="D283">
        <v>0.384163024918448</v>
      </c>
      <c r="E283" s="2" t="s">
        <v>11</v>
      </c>
      <c r="F283" t="s">
        <v>43383</v>
      </c>
      <c r="G283" s="6">
        <v>0.66947786528892705</v>
      </c>
      <c r="H283">
        <v>33.570999999999998</v>
      </c>
      <c r="I283">
        <v>0.48207031367235498</v>
      </c>
      <c r="J283">
        <v>0.63504260778427102</v>
      </c>
      <c r="K283">
        <v>63</v>
      </c>
      <c r="L283">
        <v>41.76</v>
      </c>
    </row>
    <row r="284" spans="1:12" x14ac:dyDescent="0.25">
      <c r="A284" t="s">
        <v>43101</v>
      </c>
      <c r="B284" s="2" t="str">
        <f t="shared" si="4"/>
        <v>AACTAGAATGACCAGTCAACAGG</v>
      </c>
      <c r="C284" s="2" t="s">
        <v>293</v>
      </c>
      <c r="D284">
        <v>0.377067606886552</v>
      </c>
      <c r="E284" s="2" t="s">
        <v>11</v>
      </c>
      <c r="F284" t="s">
        <v>43384</v>
      </c>
      <c r="G284" s="6">
        <v>0.41091338792407101</v>
      </c>
      <c r="H284">
        <v>26.594999999999999</v>
      </c>
      <c r="I284">
        <v>0.18517711427848399</v>
      </c>
      <c r="J284">
        <v>0.43462470173835799</v>
      </c>
      <c r="K284">
        <v>71</v>
      </c>
      <c r="L284">
        <v>27.25</v>
      </c>
    </row>
    <row r="285" spans="1:12" x14ac:dyDescent="0.25">
      <c r="A285" t="s">
        <v>43101</v>
      </c>
      <c r="B285" s="2" t="str">
        <f t="shared" si="4"/>
        <v>GATGTGATGAAGGAGATGGGAGG</v>
      </c>
      <c r="C285" s="2" t="s">
        <v>294</v>
      </c>
      <c r="D285">
        <v>0.36775808089591899</v>
      </c>
      <c r="E285" s="2" t="s">
        <v>11</v>
      </c>
      <c r="F285" t="s">
        <v>43385</v>
      </c>
      <c r="G285" s="6">
        <v>0.717324283866423</v>
      </c>
      <c r="H285">
        <v>64.238</v>
      </c>
      <c r="I285">
        <v>0.74479551398082</v>
      </c>
      <c r="J285">
        <v>0.71273201704025302</v>
      </c>
      <c r="K285">
        <v>100</v>
      </c>
      <c r="L285">
        <v>72.930000000000007</v>
      </c>
    </row>
    <row r="286" spans="1:12" x14ac:dyDescent="0.25">
      <c r="A286" t="s">
        <v>43101</v>
      </c>
      <c r="B286" s="2" t="str">
        <f t="shared" si="4"/>
        <v>GAGCTGCTCACCACGACGCCAGG</v>
      </c>
      <c r="C286" s="2" t="s">
        <v>295</v>
      </c>
      <c r="D286">
        <v>0.36775152782603099</v>
      </c>
      <c r="E286" s="2" t="s">
        <v>11</v>
      </c>
      <c r="F286" t="s">
        <v>43386</v>
      </c>
      <c r="G286" s="6">
        <v>0.40633719197559798</v>
      </c>
      <c r="H286">
        <v>34.53</v>
      </c>
      <c r="I286">
        <v>0.33061234485804403</v>
      </c>
      <c r="J286">
        <v>0.58482694625854503</v>
      </c>
      <c r="K286">
        <v>63</v>
      </c>
      <c r="L286">
        <v>28.72</v>
      </c>
    </row>
    <row r="287" spans="1:12" x14ac:dyDescent="0.25">
      <c r="A287" t="s">
        <v>43101</v>
      </c>
      <c r="B287" s="2" t="str">
        <f t="shared" si="4"/>
        <v>GCTTATATCCAACACTTCGTGGG</v>
      </c>
      <c r="C287" s="2" t="s">
        <v>296</v>
      </c>
      <c r="D287">
        <v>0.36525505675604197</v>
      </c>
      <c r="E287" s="2" t="s">
        <v>11</v>
      </c>
      <c r="F287" t="s">
        <v>43387</v>
      </c>
      <c r="G287" s="6">
        <v>0.50464010128443404</v>
      </c>
      <c r="H287">
        <v>49.576999999999998</v>
      </c>
      <c r="I287">
        <v>0.45412486660213702</v>
      </c>
      <c r="J287">
        <v>0.53599065542221103</v>
      </c>
      <c r="K287">
        <v>60</v>
      </c>
      <c r="L287">
        <v>40.159999999999997</v>
      </c>
    </row>
    <row r="288" spans="1:12" x14ac:dyDescent="0.25">
      <c r="A288" t="s">
        <v>43101</v>
      </c>
      <c r="B288" s="2" t="str">
        <f t="shared" si="4"/>
        <v>AAAGTAATTCACTTACAGTCTGG</v>
      </c>
      <c r="C288" s="2" t="s">
        <v>297</v>
      </c>
      <c r="D288">
        <v>0.34645531166750698</v>
      </c>
      <c r="E288" s="2" t="s">
        <v>11</v>
      </c>
      <c r="F288" t="s">
        <v>43388</v>
      </c>
      <c r="G288" s="6">
        <v>0.46439765087084001</v>
      </c>
      <c r="H288">
        <v>37.213000000000001</v>
      </c>
      <c r="I288">
        <v>0.106221612095474</v>
      </c>
      <c r="J288">
        <v>0.46510660648345897</v>
      </c>
      <c r="K288">
        <v>45</v>
      </c>
      <c r="L288">
        <v>33.43</v>
      </c>
    </row>
    <row r="289" spans="1:12" x14ac:dyDescent="0.25">
      <c r="A289" t="s">
        <v>43101</v>
      </c>
      <c r="B289" s="2" t="str">
        <f t="shared" si="4"/>
        <v>TTATGCTGAGGATTTGGAAAGGG</v>
      </c>
      <c r="C289" s="2" t="s">
        <v>298</v>
      </c>
      <c r="D289">
        <v>0.34372033195135898</v>
      </c>
      <c r="E289" s="2" t="s">
        <v>11</v>
      </c>
      <c r="F289" t="s">
        <v>43389</v>
      </c>
      <c r="G289" s="6">
        <v>0.56603412121905705</v>
      </c>
      <c r="H289">
        <v>39.332000000000001</v>
      </c>
      <c r="I289">
        <v>0.26328950624581199</v>
      </c>
      <c r="J289">
        <v>0.54153978824615501</v>
      </c>
      <c r="K289">
        <v>56</v>
      </c>
      <c r="L289">
        <v>45.85</v>
      </c>
    </row>
    <row r="290" spans="1:12" x14ac:dyDescent="0.25">
      <c r="A290" t="s">
        <v>43101</v>
      </c>
      <c r="B290" s="2" t="str">
        <f t="shared" si="4"/>
        <v>TGAAAGGATATAATTGACACTGG</v>
      </c>
      <c r="C290" s="2" t="s">
        <v>299</v>
      </c>
      <c r="D290">
        <v>0.34259284049524402</v>
      </c>
      <c r="E290" s="2" t="s">
        <v>11</v>
      </c>
      <c r="F290" t="s">
        <v>43390</v>
      </c>
      <c r="G290" s="6">
        <v>0.46981460407443798</v>
      </c>
      <c r="H290">
        <v>40.222000000000001</v>
      </c>
      <c r="I290">
        <v>0.204736755966619</v>
      </c>
      <c r="J290">
        <v>0.58758866786956798</v>
      </c>
      <c r="K290">
        <v>76</v>
      </c>
      <c r="L290">
        <v>22.25</v>
      </c>
    </row>
    <row r="291" spans="1:12" x14ac:dyDescent="0.25">
      <c r="A291" t="s">
        <v>43101</v>
      </c>
      <c r="B291" s="2" t="str">
        <f t="shared" si="4"/>
        <v>AAAAGGACCCCACGAAGTGTTGG</v>
      </c>
      <c r="C291" s="2" t="s">
        <v>300</v>
      </c>
      <c r="D291">
        <v>0.34197595121138202</v>
      </c>
      <c r="E291" s="2" t="s">
        <v>11</v>
      </c>
      <c r="F291" t="s">
        <v>43391</v>
      </c>
      <c r="G291" s="6">
        <v>0.52598411950172097</v>
      </c>
      <c r="H291">
        <v>52.283000000000001</v>
      </c>
      <c r="I291">
        <v>0.526431908663476</v>
      </c>
      <c r="J291">
        <v>0.45202842354774497</v>
      </c>
      <c r="K291">
        <v>96</v>
      </c>
      <c r="L291">
        <v>48.92</v>
      </c>
    </row>
    <row r="292" spans="1:12" x14ac:dyDescent="0.25">
      <c r="A292" t="s">
        <v>43101</v>
      </c>
      <c r="B292" s="2" t="str">
        <f t="shared" si="4"/>
        <v>CAAAGATGGTCAAGGTCGCAAGG</v>
      </c>
      <c r="C292" s="2" t="s">
        <v>301</v>
      </c>
      <c r="D292">
        <v>0.34088171696950098</v>
      </c>
      <c r="E292" s="2" t="s">
        <v>11</v>
      </c>
      <c r="F292" t="s">
        <v>43392</v>
      </c>
      <c r="G292" s="6">
        <v>0.56423688021714302</v>
      </c>
      <c r="H292">
        <v>22.753</v>
      </c>
      <c r="I292">
        <v>0.35031643638145099</v>
      </c>
      <c r="J292">
        <v>0.30491003394126898</v>
      </c>
      <c r="K292">
        <v>71</v>
      </c>
      <c r="L292">
        <v>26.87</v>
      </c>
    </row>
    <row r="293" spans="1:12" x14ac:dyDescent="0.25">
      <c r="A293" t="s">
        <v>43101</v>
      </c>
      <c r="B293" s="2" t="str">
        <f t="shared" si="4"/>
        <v>AAATCCTCAGCATAATGATTAGG</v>
      </c>
      <c r="C293" s="2" t="s">
        <v>302</v>
      </c>
      <c r="D293">
        <v>0.34032764403308802</v>
      </c>
      <c r="E293" s="2" t="s">
        <v>11</v>
      </c>
      <c r="F293" t="s">
        <v>43393</v>
      </c>
      <c r="G293" s="6">
        <v>0.42501253519171101</v>
      </c>
      <c r="H293">
        <v>31.012</v>
      </c>
      <c r="I293">
        <v>0.156631004196958</v>
      </c>
      <c r="J293">
        <v>0.36836689710617099</v>
      </c>
      <c r="K293">
        <v>25</v>
      </c>
      <c r="L293">
        <v>27.73</v>
      </c>
    </row>
    <row r="294" spans="1:12" x14ac:dyDescent="0.25">
      <c r="A294" t="s">
        <v>43101</v>
      </c>
      <c r="B294" s="2" t="str">
        <f t="shared" si="4"/>
        <v>TATTCCTCATGGACTAATTATGG</v>
      </c>
      <c r="C294" s="2" t="s">
        <v>303</v>
      </c>
      <c r="D294">
        <v>0.328031332239272</v>
      </c>
      <c r="E294" s="2" t="s">
        <v>11</v>
      </c>
      <c r="F294" t="s">
        <v>43394</v>
      </c>
      <c r="G294" s="6">
        <v>0.24483712621579901</v>
      </c>
      <c r="H294">
        <v>14.824</v>
      </c>
      <c r="I294">
        <v>8.6280829925976299E-2</v>
      </c>
      <c r="J294">
        <v>0.40568667650222801</v>
      </c>
      <c r="K294">
        <v>12</v>
      </c>
      <c r="L294">
        <v>15.98</v>
      </c>
    </row>
    <row r="295" spans="1:12" x14ac:dyDescent="0.25">
      <c r="A295" t="s">
        <v>43101</v>
      </c>
      <c r="B295" s="2" t="str">
        <f t="shared" si="4"/>
        <v>TGAAGTATTCATTATAGTCAAGG</v>
      </c>
      <c r="C295" s="2" t="s">
        <v>304</v>
      </c>
      <c r="D295">
        <v>0.29163206321823798</v>
      </c>
      <c r="E295" s="2" t="s">
        <v>11</v>
      </c>
      <c r="F295" t="s">
        <v>43395</v>
      </c>
      <c r="G295" s="6">
        <v>0.56606317725964295</v>
      </c>
      <c r="H295">
        <v>18.731999999999999</v>
      </c>
      <c r="I295">
        <v>0.47269943075265702</v>
      </c>
      <c r="J295">
        <v>0.43832200765609702</v>
      </c>
      <c r="K295">
        <v>16</v>
      </c>
      <c r="L295">
        <v>17.420000000000002</v>
      </c>
    </row>
    <row r="296" spans="1:12" x14ac:dyDescent="0.25">
      <c r="A296" t="s">
        <v>43101</v>
      </c>
      <c r="B296" s="2" t="str">
        <f t="shared" si="4"/>
        <v>TGACTATAATGAATACTTCAGGG</v>
      </c>
      <c r="C296" s="2" t="s">
        <v>305</v>
      </c>
      <c r="D296">
        <v>0.27747601306835501</v>
      </c>
      <c r="E296" s="2" t="s">
        <v>11</v>
      </c>
      <c r="F296" t="s">
        <v>43396</v>
      </c>
      <c r="G296" s="6">
        <v>0.46545796888364199</v>
      </c>
      <c r="H296">
        <v>30.802</v>
      </c>
      <c r="I296">
        <v>0.40365468114401398</v>
      </c>
      <c r="J296">
        <v>0.44900715351104697</v>
      </c>
      <c r="K296">
        <v>63</v>
      </c>
      <c r="L296">
        <v>26.91</v>
      </c>
    </row>
    <row r="297" spans="1:12" x14ac:dyDescent="0.25">
      <c r="A297" t="s">
        <v>43101</v>
      </c>
      <c r="B297" s="2" t="str">
        <f t="shared" si="4"/>
        <v>AATGCAGACTTTGCTTTCCTTGG</v>
      </c>
      <c r="C297" s="2" t="s">
        <v>306</v>
      </c>
      <c r="D297">
        <v>0.25700533416629201</v>
      </c>
      <c r="E297" s="2" t="s">
        <v>11</v>
      </c>
      <c r="F297" t="s">
        <v>43397</v>
      </c>
      <c r="G297" s="6">
        <v>0.38500467952343398</v>
      </c>
      <c r="H297">
        <v>35.890999999999998</v>
      </c>
      <c r="I297">
        <v>0.24191323132428399</v>
      </c>
      <c r="J297">
        <v>0.36354199051857</v>
      </c>
      <c r="K297">
        <v>3</v>
      </c>
      <c r="L297">
        <v>31.49</v>
      </c>
    </row>
    <row r="298" spans="1:12" x14ac:dyDescent="0.25">
      <c r="A298" t="s">
        <v>43101</v>
      </c>
      <c r="B298" s="2" t="str">
        <f t="shared" si="4"/>
        <v>CATACCTAATCATTATGCTGAGG</v>
      </c>
      <c r="C298" s="2" t="s">
        <v>307</v>
      </c>
      <c r="D298">
        <v>0.214247834513804</v>
      </c>
      <c r="E298" s="2" t="s">
        <v>11</v>
      </c>
      <c r="F298" t="s">
        <v>43398</v>
      </c>
      <c r="G298" s="6">
        <v>0.56692240075908196</v>
      </c>
      <c r="H298">
        <v>55.893999999999998</v>
      </c>
      <c r="I298">
        <v>0.40243414434600799</v>
      </c>
      <c r="J298">
        <v>0.656003057956696</v>
      </c>
      <c r="K298">
        <v>78</v>
      </c>
      <c r="L298">
        <v>47</v>
      </c>
    </row>
    <row r="299" spans="1:12" x14ac:dyDescent="0.25">
      <c r="A299" t="s">
        <v>43101</v>
      </c>
      <c r="B299" s="2" t="str">
        <f t="shared" si="4"/>
        <v>ACAGGGGACATAAAAGTAATTGG</v>
      </c>
      <c r="C299" s="2" t="s">
        <v>308</v>
      </c>
      <c r="D299">
        <v>0.21212608470020999</v>
      </c>
      <c r="E299" s="2" t="s">
        <v>11</v>
      </c>
      <c r="F299" t="s">
        <v>43399</v>
      </c>
      <c r="G299" s="6">
        <v>0.38232321854214801</v>
      </c>
      <c r="H299">
        <v>31.806999999999999</v>
      </c>
      <c r="I299">
        <v>0.35508863694925102</v>
      </c>
      <c r="J299">
        <v>0.382382452487946</v>
      </c>
      <c r="K299">
        <v>71</v>
      </c>
      <c r="L299">
        <v>26.41</v>
      </c>
    </row>
    <row r="300" spans="1:12" x14ac:dyDescent="0.25">
      <c r="A300" t="s">
        <v>43101</v>
      </c>
      <c r="B300" s="2" t="str">
        <f t="shared" si="4"/>
        <v>CTTGCGACCTTGACCATCTTTGG</v>
      </c>
      <c r="C300" s="2" t="s">
        <v>309</v>
      </c>
      <c r="D300">
        <v>0.20376014840057799</v>
      </c>
      <c r="E300" s="2" t="s">
        <v>11</v>
      </c>
      <c r="F300" t="s">
        <v>43400</v>
      </c>
      <c r="G300" s="6">
        <v>0.268078796722583</v>
      </c>
      <c r="H300">
        <v>13.292999999999999</v>
      </c>
      <c r="I300">
        <v>0.13591749073836101</v>
      </c>
      <c r="J300">
        <v>0.35773858428001398</v>
      </c>
      <c r="K300">
        <v>1</v>
      </c>
      <c r="L300">
        <v>16.34</v>
      </c>
    </row>
    <row r="301" spans="1:12" x14ac:dyDescent="0.25">
      <c r="A301" t="s">
        <v>43101</v>
      </c>
      <c r="B301" s="2" t="str">
        <f t="shared" si="4"/>
        <v>ATTCCAGACAAGTTTGTTGTAGG</v>
      </c>
      <c r="C301" s="2" t="s">
        <v>310</v>
      </c>
      <c r="D301">
        <v>0.18704255306518699</v>
      </c>
      <c r="E301" s="2" t="s">
        <v>11</v>
      </c>
      <c r="F301" t="s">
        <v>43401</v>
      </c>
      <c r="G301" s="6">
        <v>0.396144298957402</v>
      </c>
      <c r="H301">
        <v>27.56</v>
      </c>
      <c r="I301">
        <v>0.19560303832716799</v>
      </c>
      <c r="J301">
        <v>0.46638089418411299</v>
      </c>
      <c r="K301">
        <v>32</v>
      </c>
      <c r="L301">
        <v>26.29</v>
      </c>
    </row>
    <row r="302" spans="1:12" x14ac:dyDescent="0.25">
      <c r="A302" t="s">
        <v>43101</v>
      </c>
      <c r="B302" s="2" t="str">
        <f t="shared" si="4"/>
        <v>GATGATCTCTCAACTTTAACTGG</v>
      </c>
      <c r="C302" s="2" t="s">
        <v>311</v>
      </c>
      <c r="D302">
        <v>0.18639747720604499</v>
      </c>
      <c r="E302" s="2" t="s">
        <v>11</v>
      </c>
      <c r="F302" t="s">
        <v>43402</v>
      </c>
      <c r="G302" s="6">
        <v>0.266625469318373</v>
      </c>
      <c r="H302">
        <v>6.0750000000000002</v>
      </c>
      <c r="I302">
        <v>0.20145683851169999</v>
      </c>
      <c r="J302">
        <v>0.31063070893287698</v>
      </c>
      <c r="K302">
        <v>1</v>
      </c>
      <c r="L302">
        <v>8.2200000000000006</v>
      </c>
    </row>
    <row r="303" spans="1:12" x14ac:dyDescent="0.25">
      <c r="A303" t="s">
        <v>43101</v>
      </c>
      <c r="B303" s="2" t="str">
        <f t="shared" si="4"/>
        <v>TTGACTATAATGAATACTTCAGG</v>
      </c>
      <c r="C303" s="2" t="s">
        <v>312</v>
      </c>
      <c r="D303">
        <v>0.16993986629340899</v>
      </c>
      <c r="E303" s="2" t="s">
        <v>11</v>
      </c>
      <c r="F303" t="s">
        <v>43403</v>
      </c>
      <c r="G303" s="6">
        <v>0.32844371825815</v>
      </c>
      <c r="H303">
        <v>8.0009999999999994</v>
      </c>
      <c r="I303">
        <v>0.22886619556974699</v>
      </c>
      <c r="J303">
        <v>0.39200189709663402</v>
      </c>
      <c r="K303">
        <v>12</v>
      </c>
      <c r="L303">
        <v>15.35</v>
      </c>
    </row>
    <row r="304" spans="1:12" x14ac:dyDescent="0.25">
      <c r="A304" t="s">
        <v>43101</v>
      </c>
      <c r="B304" s="2" t="str">
        <f t="shared" si="4"/>
        <v>TATCCTACAACAAACTTGTCTGG</v>
      </c>
      <c r="C304" s="2" t="s">
        <v>313</v>
      </c>
      <c r="D304">
        <v>0.16987994876194701</v>
      </c>
      <c r="E304" s="2" t="s">
        <v>11</v>
      </c>
      <c r="F304" t="s">
        <v>43404</v>
      </c>
      <c r="G304" s="6">
        <v>0.40761247873539802</v>
      </c>
      <c r="H304">
        <v>21.721</v>
      </c>
      <c r="I304">
        <v>0.462502972870872</v>
      </c>
      <c r="J304">
        <v>0.34464952349662797</v>
      </c>
      <c r="K304">
        <v>12</v>
      </c>
      <c r="L304">
        <v>27.46</v>
      </c>
    </row>
    <row r="305" spans="1:12" x14ac:dyDescent="0.25">
      <c r="A305" t="s">
        <v>43101</v>
      </c>
      <c r="B305" s="2" t="str">
        <f t="shared" si="4"/>
        <v>TAATCATTATGCTGAGGATTTGG</v>
      </c>
      <c r="C305" s="2" t="s">
        <v>314</v>
      </c>
      <c r="D305">
        <v>0.16270374953668301</v>
      </c>
      <c r="E305" s="2" t="s">
        <v>11</v>
      </c>
      <c r="F305" t="s">
        <v>43405</v>
      </c>
      <c r="G305" s="6">
        <v>0.29805371097996403</v>
      </c>
      <c r="H305">
        <v>13.920999999999999</v>
      </c>
      <c r="I305">
        <v>6.5870860948070806E-2</v>
      </c>
      <c r="J305">
        <v>0.34714382886886602</v>
      </c>
      <c r="K305">
        <v>8</v>
      </c>
      <c r="L305">
        <v>21.13</v>
      </c>
    </row>
    <row r="306" spans="1:12" x14ac:dyDescent="0.25">
      <c r="A306" t="s">
        <v>43101</v>
      </c>
      <c r="B306" s="2" t="str">
        <f t="shared" si="4"/>
        <v>GGCTTATATCCAACACTTCGTGG</v>
      </c>
      <c r="C306" s="2" t="s">
        <v>315</v>
      </c>
      <c r="D306">
        <v>0.150235800368266</v>
      </c>
      <c r="E306" s="2" t="s">
        <v>11</v>
      </c>
      <c r="F306" t="s">
        <v>43406</v>
      </c>
      <c r="G306" s="6">
        <v>0.46597349957809497</v>
      </c>
      <c r="H306">
        <v>39.857999999999997</v>
      </c>
      <c r="I306">
        <v>0.28218354716638999</v>
      </c>
      <c r="J306">
        <v>0.539339959621429</v>
      </c>
      <c r="K306">
        <v>36</v>
      </c>
      <c r="L306">
        <v>30.27</v>
      </c>
    </row>
    <row r="307" spans="1:12" x14ac:dyDescent="0.25">
      <c r="A307" t="s">
        <v>43101</v>
      </c>
      <c r="B307" s="2" t="str">
        <f t="shared" si="4"/>
        <v>TTAACAGCTTGCTGGTGAAAAGG</v>
      </c>
      <c r="C307" s="2" t="s">
        <v>316</v>
      </c>
      <c r="D307">
        <v>0.130910386589219</v>
      </c>
      <c r="E307" s="2" t="s">
        <v>11</v>
      </c>
      <c r="F307" t="s">
        <v>43407</v>
      </c>
      <c r="G307" s="6">
        <v>0.37137664455132202</v>
      </c>
      <c r="H307">
        <v>9.1300000000000008</v>
      </c>
      <c r="I307">
        <v>0.20044494495430901</v>
      </c>
      <c r="J307">
        <v>0.406372129917145</v>
      </c>
      <c r="K307">
        <v>5</v>
      </c>
      <c r="L307">
        <v>18.059999999999999</v>
      </c>
    </row>
    <row r="308" spans="1:12" x14ac:dyDescent="0.25">
      <c r="A308" t="s">
        <v>43101</v>
      </c>
      <c r="B308" s="2" t="str">
        <f t="shared" si="4"/>
        <v>CTGATAAAATCTACAGTCATAGG</v>
      </c>
      <c r="C308" s="2" t="s">
        <v>317</v>
      </c>
      <c r="D308">
        <v>0.124393604823717</v>
      </c>
      <c r="E308" s="2" t="s">
        <v>11</v>
      </c>
      <c r="F308" t="s">
        <v>43408</v>
      </c>
      <c r="G308" s="6">
        <v>0.50301190834456899</v>
      </c>
      <c r="H308">
        <v>20.600999999999999</v>
      </c>
      <c r="I308">
        <v>0.30013477380238102</v>
      </c>
      <c r="J308">
        <v>0.53255748748779297</v>
      </c>
      <c r="K308">
        <v>41</v>
      </c>
      <c r="L308">
        <v>17.579999999999998</v>
      </c>
    </row>
    <row r="309" spans="1:12" x14ac:dyDescent="0.25">
      <c r="A309" t="s">
        <v>43101</v>
      </c>
      <c r="B309" s="2" t="str">
        <f t="shared" si="4"/>
        <v>TGTAGCCCTCTGTGTGCTCAAGG</v>
      </c>
      <c r="C309" s="2" t="s">
        <v>318</v>
      </c>
      <c r="D309">
        <v>9.5669204137823302E-2</v>
      </c>
      <c r="E309" s="2" t="s">
        <v>11</v>
      </c>
      <c r="F309" t="s">
        <v>43409</v>
      </c>
      <c r="G309" s="6">
        <v>0.42742316694802102</v>
      </c>
      <c r="H309">
        <v>27.146000000000001</v>
      </c>
      <c r="I309">
        <v>0.28157675822825501</v>
      </c>
      <c r="J309">
        <v>0.478159070014954</v>
      </c>
      <c r="K309">
        <v>34</v>
      </c>
      <c r="L309">
        <v>24.41</v>
      </c>
    </row>
    <row r="310" spans="1:12" x14ac:dyDescent="0.25">
      <c r="A310" t="s">
        <v>43101</v>
      </c>
      <c r="B310" s="2" t="str">
        <f t="shared" si="4"/>
        <v>GTTTGTGTCATTAGTGAAACTGG</v>
      </c>
      <c r="C310" s="2" t="s">
        <v>319</v>
      </c>
      <c r="D310">
        <v>9.3063727331960194E-2</v>
      </c>
      <c r="E310" s="2" t="s">
        <v>11</v>
      </c>
      <c r="F310" t="s">
        <v>43410</v>
      </c>
      <c r="G310" s="6">
        <v>0.32763079250009902</v>
      </c>
      <c r="H310">
        <v>8.5340000000000007</v>
      </c>
      <c r="I310">
        <v>0.147210004426132</v>
      </c>
      <c r="J310">
        <v>0.35552248358726501</v>
      </c>
      <c r="K310">
        <v>1</v>
      </c>
      <c r="L310">
        <v>6.4</v>
      </c>
    </row>
    <row r="311" spans="1:12" x14ac:dyDescent="0.25">
      <c r="A311" t="s">
        <v>43101</v>
      </c>
      <c r="B311" s="2" t="str">
        <f t="shared" si="4"/>
        <v>TAAATTCTTTGCTGACCTGCTGG</v>
      </c>
      <c r="C311" s="2" t="s">
        <v>320</v>
      </c>
      <c r="D311">
        <v>9.1137426081222397E-2</v>
      </c>
      <c r="E311" s="2" t="s">
        <v>11</v>
      </c>
      <c r="F311" t="s">
        <v>43411</v>
      </c>
      <c r="G311" s="6">
        <v>0.40182302022965999</v>
      </c>
      <c r="H311">
        <v>3.157</v>
      </c>
      <c r="I311">
        <v>0.18713304860541299</v>
      </c>
      <c r="J311">
        <v>0.30066415667533902</v>
      </c>
      <c r="K311">
        <v>8</v>
      </c>
      <c r="L311">
        <v>8.8800000000000008</v>
      </c>
    </row>
    <row r="312" spans="1:12" x14ac:dyDescent="0.25">
      <c r="A312" t="s">
        <v>43101</v>
      </c>
      <c r="B312" s="2" t="str">
        <f t="shared" si="4"/>
        <v>TCACTGAGTGCAGAATGGCTAGG</v>
      </c>
      <c r="C312" s="2" t="s">
        <v>321</v>
      </c>
      <c r="D312">
        <v>1</v>
      </c>
      <c r="E312" s="2" t="s">
        <v>11</v>
      </c>
      <c r="F312" t="s">
        <v>43412</v>
      </c>
      <c r="G312" s="6">
        <v>0.65684048749965196</v>
      </c>
      <c r="H312">
        <v>59.671999999999997</v>
      </c>
      <c r="I312">
        <v>0.56763975784005805</v>
      </c>
      <c r="J312">
        <v>0.62075161933898904</v>
      </c>
      <c r="K312">
        <v>76</v>
      </c>
      <c r="L312">
        <v>59.8</v>
      </c>
    </row>
    <row r="313" spans="1:12" x14ac:dyDescent="0.25">
      <c r="A313" t="s">
        <v>43101</v>
      </c>
      <c r="B313" s="2" t="str">
        <f t="shared" si="4"/>
        <v>ACACTGCCGAGCGATGAGGATGG</v>
      </c>
      <c r="C313" s="2" t="s">
        <v>322</v>
      </c>
      <c r="D313">
        <v>0.99236123556644495</v>
      </c>
      <c r="E313" s="2" t="s">
        <v>11</v>
      </c>
      <c r="F313" t="s">
        <v>43413</v>
      </c>
      <c r="G313" s="6">
        <v>0.62479176589756202</v>
      </c>
      <c r="H313">
        <v>64.649000000000001</v>
      </c>
      <c r="I313">
        <v>0.380423248671235</v>
      </c>
      <c r="J313">
        <v>0.63466376066207897</v>
      </c>
      <c r="K313">
        <v>98</v>
      </c>
      <c r="L313">
        <v>60.41</v>
      </c>
    </row>
    <row r="314" spans="1:12" x14ac:dyDescent="0.25">
      <c r="A314" t="s">
        <v>43101</v>
      </c>
      <c r="B314" s="2" t="str">
        <f t="shared" si="4"/>
        <v>GGAAGGTGAAACTGACCTGTTGG</v>
      </c>
      <c r="C314" s="2" t="s">
        <v>323</v>
      </c>
      <c r="D314">
        <v>0.97297310994137998</v>
      </c>
      <c r="E314" s="2" t="s">
        <v>11</v>
      </c>
      <c r="F314" t="s">
        <v>43414</v>
      </c>
      <c r="G314" s="6">
        <v>0.58542094104676001</v>
      </c>
      <c r="H314">
        <v>58.83</v>
      </c>
      <c r="I314">
        <v>0.58581689225983102</v>
      </c>
      <c r="J314">
        <v>0.65470391511917103</v>
      </c>
      <c r="K314">
        <v>98</v>
      </c>
      <c r="L314">
        <v>49.97</v>
      </c>
    </row>
    <row r="315" spans="1:12" x14ac:dyDescent="0.25">
      <c r="A315" t="s">
        <v>43101</v>
      </c>
      <c r="B315" s="2" t="str">
        <f t="shared" si="4"/>
        <v>CCCGCCTAGTACCTACCTGTAGG</v>
      </c>
      <c r="C315" s="2" t="s">
        <v>324</v>
      </c>
      <c r="D315">
        <v>0.97250466689382897</v>
      </c>
      <c r="E315" s="2" t="s">
        <v>11</v>
      </c>
      <c r="F315" t="s">
        <v>43415</v>
      </c>
      <c r="G315" s="6">
        <v>0.68639430252130995</v>
      </c>
      <c r="H315">
        <v>54.314</v>
      </c>
      <c r="I315">
        <v>0.61336261658497404</v>
      </c>
      <c r="J315">
        <v>0.71235084533691395</v>
      </c>
      <c r="K315">
        <v>87</v>
      </c>
      <c r="L315">
        <v>51.44</v>
      </c>
    </row>
    <row r="316" spans="1:12" x14ac:dyDescent="0.25">
      <c r="A316" t="s">
        <v>43101</v>
      </c>
      <c r="B316" s="2" t="str">
        <f t="shared" si="4"/>
        <v>TGAAAAGGTGAAGGAGGATGCGG</v>
      </c>
      <c r="C316" s="2" t="s">
        <v>325</v>
      </c>
      <c r="D316">
        <v>0.97165967930848596</v>
      </c>
      <c r="E316" s="2" t="s">
        <v>11</v>
      </c>
      <c r="F316" t="s">
        <v>43416</v>
      </c>
      <c r="G316" s="6">
        <v>0.583584460655448</v>
      </c>
      <c r="H316">
        <v>55.241</v>
      </c>
      <c r="I316">
        <v>0.64019480741364498</v>
      </c>
      <c r="J316">
        <v>0.64325469732284501</v>
      </c>
      <c r="K316">
        <v>100</v>
      </c>
      <c r="L316">
        <v>45.13</v>
      </c>
    </row>
    <row r="317" spans="1:12" x14ac:dyDescent="0.25">
      <c r="A317" t="s">
        <v>43101</v>
      </c>
      <c r="B317" s="2" t="str">
        <f t="shared" si="4"/>
        <v>TGTGCATCGTGGCTGTCCTGCGG</v>
      </c>
      <c r="C317" s="2" t="s">
        <v>326</v>
      </c>
      <c r="D317">
        <v>0.96534290351580299</v>
      </c>
      <c r="E317" s="2" t="s">
        <v>11</v>
      </c>
      <c r="F317" t="s">
        <v>43417</v>
      </c>
      <c r="G317" s="6">
        <v>0.67903343974286701</v>
      </c>
      <c r="H317">
        <v>67.238</v>
      </c>
      <c r="I317">
        <v>0.733550741494853</v>
      </c>
      <c r="J317">
        <v>0.70422726869583097</v>
      </c>
      <c r="K317">
        <v>98</v>
      </c>
      <c r="L317">
        <v>65.59</v>
      </c>
    </row>
    <row r="318" spans="1:12" x14ac:dyDescent="0.25">
      <c r="A318" t="s">
        <v>43101</v>
      </c>
      <c r="B318" s="2" t="str">
        <f t="shared" si="4"/>
        <v>AGATGGCACAGGTCTTTGAGGGG</v>
      </c>
      <c r="C318" s="2" t="s">
        <v>327</v>
      </c>
      <c r="D318">
        <v>0.96319254863287995</v>
      </c>
      <c r="E318" s="2" t="s">
        <v>11</v>
      </c>
      <c r="F318" t="s">
        <v>43418</v>
      </c>
      <c r="G318" s="6">
        <v>0.74436294075153298</v>
      </c>
      <c r="H318">
        <v>70.414000000000001</v>
      </c>
      <c r="I318">
        <v>0.53583295961063504</v>
      </c>
      <c r="J318">
        <v>0.67914903163909901</v>
      </c>
      <c r="K318">
        <v>91</v>
      </c>
      <c r="L318">
        <v>61.18</v>
      </c>
    </row>
    <row r="319" spans="1:12" x14ac:dyDescent="0.25">
      <c r="A319" t="s">
        <v>43101</v>
      </c>
      <c r="B319" s="2" t="str">
        <f t="shared" si="4"/>
        <v>AGCATTAAGGAGTGAAGGGATGG</v>
      </c>
      <c r="C319" s="2" t="s">
        <v>328</v>
      </c>
      <c r="D319">
        <v>0.96157839022717495</v>
      </c>
      <c r="E319" s="2" t="s">
        <v>11</v>
      </c>
      <c r="F319" t="s">
        <v>43419</v>
      </c>
      <c r="G319" s="6">
        <v>0.60954593603367402</v>
      </c>
      <c r="H319">
        <v>52.411999999999999</v>
      </c>
      <c r="I319">
        <v>0.40023329396034002</v>
      </c>
      <c r="J319">
        <v>0.64029878377914395</v>
      </c>
      <c r="K319">
        <v>98</v>
      </c>
      <c r="L319">
        <v>61.62</v>
      </c>
    </row>
    <row r="320" spans="1:12" x14ac:dyDescent="0.25">
      <c r="A320" t="s">
        <v>43101</v>
      </c>
      <c r="B320" s="2" t="str">
        <f t="shared" si="4"/>
        <v>AGTCTGCATACCTGTCCCGCCGG</v>
      </c>
      <c r="C320" s="2" t="s">
        <v>329</v>
      </c>
      <c r="D320">
        <v>0.95704511508990697</v>
      </c>
      <c r="E320" s="2" t="s">
        <v>11</v>
      </c>
      <c r="F320" t="s">
        <v>43420</v>
      </c>
      <c r="G320" s="6">
        <v>0.67157625092147299</v>
      </c>
      <c r="H320">
        <v>54.536999999999999</v>
      </c>
      <c r="I320">
        <v>0.48962084469863698</v>
      </c>
      <c r="J320">
        <v>0.64844048023223899</v>
      </c>
      <c r="K320">
        <v>96</v>
      </c>
      <c r="L320">
        <v>53.74</v>
      </c>
    </row>
    <row r="321" spans="1:12" x14ac:dyDescent="0.25">
      <c r="A321" t="s">
        <v>43101</v>
      </c>
      <c r="B321" s="2" t="str">
        <f t="shared" si="4"/>
        <v>CCTGAGCCGTGACCTGGTGTTGG</v>
      </c>
      <c r="C321" s="2" t="s">
        <v>330</v>
      </c>
      <c r="D321">
        <v>0.955566611627923</v>
      </c>
      <c r="E321" s="2" t="s">
        <v>11</v>
      </c>
      <c r="F321" t="s">
        <v>43421</v>
      </c>
      <c r="G321" s="6">
        <v>0.67505505596865201</v>
      </c>
      <c r="H321">
        <v>61.656999999999996</v>
      </c>
      <c r="I321">
        <v>0.48078147428346502</v>
      </c>
      <c r="J321">
        <v>0.63509756326675404</v>
      </c>
      <c r="K321">
        <v>85</v>
      </c>
      <c r="L321">
        <v>54.76</v>
      </c>
    </row>
    <row r="322" spans="1:12" x14ac:dyDescent="0.25">
      <c r="A322" t="s">
        <v>43101</v>
      </c>
      <c r="B322" s="2" t="str">
        <f t="shared" si="4"/>
        <v>GTGTCTTGAAAAGGTGAAGGAGG</v>
      </c>
      <c r="C322" s="2" t="s">
        <v>331</v>
      </c>
      <c r="D322">
        <v>0.95451841319643105</v>
      </c>
      <c r="E322" s="2" t="s">
        <v>11</v>
      </c>
      <c r="F322" t="s">
        <v>43422</v>
      </c>
      <c r="G322" s="6">
        <v>0.68971778310941301</v>
      </c>
      <c r="H322">
        <v>62.429000000000002</v>
      </c>
      <c r="I322">
        <v>0.573787107636898</v>
      </c>
      <c r="J322">
        <v>0.68007117509841897</v>
      </c>
      <c r="K322">
        <v>93</v>
      </c>
      <c r="L322">
        <v>61.32</v>
      </c>
    </row>
    <row r="323" spans="1:12" x14ac:dyDescent="0.25">
      <c r="A323" t="s">
        <v>43101</v>
      </c>
      <c r="B323" s="2" t="str">
        <f t="shared" ref="B323:B386" si="5">MID(C323,5,23)</f>
        <v>GGTGTTGGTCATAATGTGAAAGG</v>
      </c>
      <c r="C323" s="2" t="s">
        <v>332</v>
      </c>
      <c r="D323">
        <v>0.95416970827940195</v>
      </c>
      <c r="E323" s="2" t="s">
        <v>11</v>
      </c>
      <c r="F323" t="s">
        <v>43423</v>
      </c>
      <c r="G323" s="6">
        <v>0.66174859643841299</v>
      </c>
      <c r="H323">
        <v>60.655999999999999</v>
      </c>
      <c r="I323">
        <v>0.511131122619363</v>
      </c>
      <c r="J323">
        <v>0.62296497821807895</v>
      </c>
      <c r="K323">
        <v>78</v>
      </c>
      <c r="L323">
        <v>60.13</v>
      </c>
    </row>
    <row r="324" spans="1:12" x14ac:dyDescent="0.25">
      <c r="A324" t="s">
        <v>43101</v>
      </c>
      <c r="B324" s="2" t="str">
        <f t="shared" si="5"/>
        <v>CTCAGCTGTATCCTACAGGTAGG</v>
      </c>
      <c r="C324" s="2" t="s">
        <v>333</v>
      </c>
      <c r="D324">
        <v>0.95372326852092904</v>
      </c>
      <c r="E324" s="2" t="s">
        <v>11</v>
      </c>
      <c r="F324" t="s">
        <v>43424</v>
      </c>
      <c r="G324" s="6">
        <v>0.72607355759316095</v>
      </c>
      <c r="H324">
        <v>72.442999999999998</v>
      </c>
      <c r="I324">
        <v>0.482292898990693</v>
      </c>
      <c r="J324">
        <v>0.69388556480407704</v>
      </c>
      <c r="K324">
        <v>91</v>
      </c>
      <c r="L324">
        <v>65.099999999999994</v>
      </c>
    </row>
    <row r="325" spans="1:12" x14ac:dyDescent="0.25">
      <c r="A325" t="s">
        <v>43101</v>
      </c>
      <c r="B325" s="2" t="str">
        <f t="shared" si="5"/>
        <v>TGGTCGGCATCGTGCTATGGTGG</v>
      </c>
      <c r="C325" s="2" t="s">
        <v>334</v>
      </c>
      <c r="D325">
        <v>0.94951446703133202</v>
      </c>
      <c r="E325" s="2" t="s">
        <v>11</v>
      </c>
      <c r="F325" t="s">
        <v>43425</v>
      </c>
      <c r="G325" s="6">
        <v>0.59105081668084702</v>
      </c>
      <c r="H325">
        <v>71.817999999999998</v>
      </c>
      <c r="I325">
        <v>0.58487806837507506</v>
      </c>
      <c r="J325">
        <v>0.671456098556519</v>
      </c>
      <c r="K325">
        <v>96</v>
      </c>
      <c r="L325">
        <v>67.430000000000007</v>
      </c>
    </row>
    <row r="326" spans="1:12" x14ac:dyDescent="0.25">
      <c r="A326" t="s">
        <v>43101</v>
      </c>
      <c r="B326" s="2" t="str">
        <f t="shared" si="5"/>
        <v>TGAACAGGACTCTGAGCCAGGGG</v>
      </c>
      <c r="C326" s="2" t="s">
        <v>335</v>
      </c>
      <c r="D326">
        <v>0.94568413688570396</v>
      </c>
      <c r="E326" s="2" t="s">
        <v>11</v>
      </c>
      <c r="F326" t="s">
        <v>43426</v>
      </c>
      <c r="G326" s="6">
        <v>0.66199714350219396</v>
      </c>
      <c r="H326">
        <v>55.311999999999998</v>
      </c>
      <c r="I326">
        <v>0.66943078603045802</v>
      </c>
      <c r="J326">
        <v>0.69416749477386497</v>
      </c>
      <c r="K326">
        <v>98</v>
      </c>
      <c r="L326">
        <v>57.74</v>
      </c>
    </row>
    <row r="327" spans="1:12" x14ac:dyDescent="0.25">
      <c r="A327" t="s">
        <v>43101</v>
      </c>
      <c r="B327" s="2" t="str">
        <f t="shared" si="5"/>
        <v>AAGACTGGCGCATGGTCCACTGG</v>
      </c>
      <c r="C327" s="2" t="s">
        <v>336</v>
      </c>
      <c r="D327">
        <v>0.94324575322923998</v>
      </c>
      <c r="E327" s="2" t="s">
        <v>11</v>
      </c>
      <c r="F327" t="s">
        <v>43427</v>
      </c>
      <c r="G327" s="6">
        <v>0.52773013628340903</v>
      </c>
      <c r="H327">
        <v>45.316000000000003</v>
      </c>
      <c r="I327">
        <v>0.40868756090736003</v>
      </c>
      <c r="J327">
        <v>0.57800483703613303</v>
      </c>
      <c r="K327">
        <v>54</v>
      </c>
      <c r="L327">
        <v>48.81</v>
      </c>
    </row>
    <row r="328" spans="1:12" x14ac:dyDescent="0.25">
      <c r="A328" t="s">
        <v>43101</v>
      </c>
      <c r="B328" s="2" t="str">
        <f t="shared" si="5"/>
        <v>GCAAACACTGCCGAGCGATGAGG</v>
      </c>
      <c r="C328" s="2" t="s">
        <v>337</v>
      </c>
      <c r="D328">
        <v>0.94152524630512702</v>
      </c>
      <c r="E328" s="2" t="s">
        <v>11</v>
      </c>
      <c r="F328" t="s">
        <v>43428</v>
      </c>
      <c r="G328" s="6">
        <v>0.64138717956212998</v>
      </c>
      <c r="H328">
        <v>58.003999999999998</v>
      </c>
      <c r="I328">
        <v>0.56700746909829502</v>
      </c>
      <c r="J328">
        <v>0.63927847146987904</v>
      </c>
      <c r="K328">
        <v>96</v>
      </c>
      <c r="L328">
        <v>58</v>
      </c>
    </row>
    <row r="329" spans="1:12" x14ac:dyDescent="0.25">
      <c r="A329" t="s">
        <v>43101</v>
      </c>
      <c r="B329" s="2" t="str">
        <f t="shared" si="5"/>
        <v>TTGTTGCCATCCTCATCGCTCGG</v>
      </c>
      <c r="C329" s="2" t="s">
        <v>338</v>
      </c>
      <c r="D329">
        <v>0.93918606856749698</v>
      </c>
      <c r="E329" s="2" t="s">
        <v>11</v>
      </c>
      <c r="F329" t="s">
        <v>43429</v>
      </c>
      <c r="G329" s="6">
        <v>0.61919493819891103</v>
      </c>
      <c r="H329">
        <v>43.055999999999997</v>
      </c>
      <c r="I329">
        <v>0.32466582219584</v>
      </c>
      <c r="J329">
        <v>0.41399544477462802</v>
      </c>
      <c r="K329">
        <v>36</v>
      </c>
      <c r="L329">
        <v>41.78</v>
      </c>
    </row>
    <row r="330" spans="1:12" x14ac:dyDescent="0.25">
      <c r="A330" t="s">
        <v>43101</v>
      </c>
      <c r="B330" s="2" t="str">
        <f t="shared" si="5"/>
        <v>GCGGTGTCTTGAAAAGGTGAAGG</v>
      </c>
      <c r="C330" s="2" t="s">
        <v>339</v>
      </c>
      <c r="D330">
        <v>0.93722507943398203</v>
      </c>
      <c r="E330" s="2" t="s">
        <v>11</v>
      </c>
      <c r="F330" t="s">
        <v>43430</v>
      </c>
      <c r="G330" s="6">
        <v>0.63645954604256805</v>
      </c>
      <c r="H330">
        <v>60.725000000000001</v>
      </c>
      <c r="I330">
        <v>0.54696180977319497</v>
      </c>
      <c r="J330">
        <v>0.66879409551620495</v>
      </c>
      <c r="K330">
        <v>98</v>
      </c>
      <c r="L330">
        <v>52.59</v>
      </c>
    </row>
    <row r="331" spans="1:12" x14ac:dyDescent="0.25">
      <c r="A331" t="s">
        <v>43101</v>
      </c>
      <c r="B331" s="2" t="str">
        <f t="shared" si="5"/>
        <v>GCAAGTCACTGAGTGCAGAATGG</v>
      </c>
      <c r="C331" s="2" t="s">
        <v>340</v>
      </c>
      <c r="D331">
        <v>0.93566955341188196</v>
      </c>
      <c r="E331" s="2" t="s">
        <v>11</v>
      </c>
      <c r="F331" t="s">
        <v>43431</v>
      </c>
      <c r="G331" s="6">
        <v>0.657066396880575</v>
      </c>
      <c r="H331">
        <v>47.494999999999997</v>
      </c>
      <c r="I331">
        <v>0.423043560563438</v>
      </c>
      <c r="J331">
        <v>0.56233131885528598</v>
      </c>
      <c r="K331">
        <v>96</v>
      </c>
      <c r="L331">
        <v>46.7</v>
      </c>
    </row>
    <row r="332" spans="1:12" x14ac:dyDescent="0.25">
      <c r="A332" t="s">
        <v>43101</v>
      </c>
      <c r="B332" s="2" t="str">
        <f t="shared" si="5"/>
        <v>TGGCATGGGCAGGTTGGACGGGG</v>
      </c>
      <c r="C332" s="2" t="s">
        <v>341</v>
      </c>
      <c r="D332">
        <v>0.93375316868772695</v>
      </c>
      <c r="E332" s="2" t="s">
        <v>11</v>
      </c>
      <c r="F332" t="s">
        <v>43432</v>
      </c>
      <c r="G332" s="6">
        <v>0.52525614870445902</v>
      </c>
      <c r="H332">
        <v>62.081000000000003</v>
      </c>
      <c r="I332">
        <v>0.70791828521442601</v>
      </c>
      <c r="J332">
        <v>0.68212968111038197</v>
      </c>
      <c r="K332">
        <v>98</v>
      </c>
      <c r="L332">
        <v>64.83</v>
      </c>
    </row>
    <row r="333" spans="1:12" x14ac:dyDescent="0.25">
      <c r="A333" t="s">
        <v>43101</v>
      </c>
      <c r="B333" s="2" t="str">
        <f t="shared" si="5"/>
        <v>TACAGAAGTAGGCAAGCCGGCGG</v>
      </c>
      <c r="C333" s="2" t="s">
        <v>342</v>
      </c>
      <c r="D333">
        <v>0.92796646041215503</v>
      </c>
      <c r="E333" s="2" t="s">
        <v>11</v>
      </c>
      <c r="F333" t="s">
        <v>43433</v>
      </c>
      <c r="G333" s="6">
        <v>0.66710569605603298</v>
      </c>
      <c r="H333">
        <v>58.319000000000003</v>
      </c>
      <c r="I333">
        <v>0.68296828949537702</v>
      </c>
      <c r="J333">
        <v>0.66947102546691895</v>
      </c>
      <c r="K333">
        <v>100</v>
      </c>
      <c r="L333">
        <v>59.2</v>
      </c>
    </row>
    <row r="334" spans="1:12" x14ac:dyDescent="0.25">
      <c r="A334" t="s">
        <v>43101</v>
      </c>
      <c r="B334" s="2" t="str">
        <f t="shared" si="5"/>
        <v>TGCTGAGTGAATATTCCATGAGG</v>
      </c>
      <c r="C334" s="2" t="s">
        <v>343</v>
      </c>
      <c r="D334">
        <v>0.92692510645816195</v>
      </c>
      <c r="E334" s="2" t="s">
        <v>11</v>
      </c>
      <c r="F334" t="s">
        <v>43434</v>
      </c>
      <c r="G334" s="6">
        <v>0.79227622072223902</v>
      </c>
      <c r="H334">
        <v>54.192</v>
      </c>
      <c r="I334">
        <v>0.54959054517427597</v>
      </c>
      <c r="J334">
        <v>0.73822396993637096</v>
      </c>
      <c r="K334">
        <v>96</v>
      </c>
      <c r="L334">
        <v>62.03</v>
      </c>
    </row>
    <row r="335" spans="1:12" x14ac:dyDescent="0.25">
      <c r="A335" t="s">
        <v>43101</v>
      </c>
      <c r="B335" s="2" t="str">
        <f t="shared" si="5"/>
        <v>CTGTTGGAAAACCTCGATTGTGG</v>
      </c>
      <c r="C335" s="2" t="s">
        <v>344</v>
      </c>
      <c r="D335">
        <v>0.92085242464455597</v>
      </c>
      <c r="E335" s="2" t="s">
        <v>11</v>
      </c>
      <c r="F335" t="s">
        <v>43435</v>
      </c>
      <c r="G335" s="6">
        <v>0.71284279290885799</v>
      </c>
      <c r="H335">
        <v>64.013000000000005</v>
      </c>
      <c r="I335">
        <v>0.49443199443083802</v>
      </c>
      <c r="J335">
        <v>0.66940414905548096</v>
      </c>
      <c r="K335">
        <v>74</v>
      </c>
      <c r="L335">
        <v>62.26</v>
      </c>
    </row>
    <row r="336" spans="1:12" x14ac:dyDescent="0.25">
      <c r="A336" t="s">
        <v>43101</v>
      </c>
      <c r="B336" s="2" t="str">
        <f t="shared" si="5"/>
        <v>GCTTCTTCATGCAGGCTGTGTGG</v>
      </c>
      <c r="C336" s="2" t="s">
        <v>345</v>
      </c>
      <c r="D336">
        <v>0.91743746913159996</v>
      </c>
      <c r="E336" s="2" t="s">
        <v>11</v>
      </c>
      <c r="F336" t="s">
        <v>43436</v>
      </c>
      <c r="G336" s="6">
        <v>0.64937854202671796</v>
      </c>
      <c r="H336">
        <v>57.902999999999999</v>
      </c>
      <c r="I336">
        <v>0.49746111520472702</v>
      </c>
      <c r="J336">
        <v>0.58359986543655396</v>
      </c>
      <c r="K336">
        <v>47</v>
      </c>
      <c r="L336">
        <v>52.5</v>
      </c>
    </row>
    <row r="337" spans="1:12" x14ac:dyDescent="0.25">
      <c r="A337" t="s">
        <v>43101</v>
      </c>
      <c r="B337" s="2" t="str">
        <f t="shared" si="5"/>
        <v>ATAAAGCGCATTCTCCAGGTAGG</v>
      </c>
      <c r="C337" s="2" t="s">
        <v>346</v>
      </c>
      <c r="D337">
        <v>0.91275428083138999</v>
      </c>
      <c r="E337" s="2" t="s">
        <v>11</v>
      </c>
      <c r="F337" t="s">
        <v>43437</v>
      </c>
      <c r="G337" s="6">
        <v>0.68823153315170205</v>
      </c>
      <c r="H337">
        <v>58.9</v>
      </c>
      <c r="I337">
        <v>0.44337178984074099</v>
      </c>
      <c r="J337">
        <v>0.67607331275939897</v>
      </c>
      <c r="K337">
        <v>82</v>
      </c>
      <c r="L337">
        <v>58.36</v>
      </c>
    </row>
    <row r="338" spans="1:12" x14ac:dyDescent="0.25">
      <c r="A338" t="s">
        <v>43101</v>
      </c>
      <c r="B338" s="2" t="str">
        <f t="shared" si="5"/>
        <v>AGCCGGTCAGCTCTGCACACAGG</v>
      </c>
      <c r="C338" s="2" t="s">
        <v>347</v>
      </c>
      <c r="D338">
        <v>0.91240665511138397</v>
      </c>
      <c r="E338" s="2" t="s">
        <v>11</v>
      </c>
      <c r="F338" t="s">
        <v>43438</v>
      </c>
      <c r="G338" s="6">
        <v>0.66065643746874803</v>
      </c>
      <c r="H338">
        <v>55.540999999999997</v>
      </c>
      <c r="I338">
        <v>0.54110847093237102</v>
      </c>
      <c r="J338">
        <v>0.64043879508972201</v>
      </c>
      <c r="K338">
        <v>76</v>
      </c>
      <c r="L338">
        <v>50.32</v>
      </c>
    </row>
    <row r="339" spans="1:12" x14ac:dyDescent="0.25">
      <c r="A339" t="s">
        <v>43101</v>
      </c>
      <c r="B339" s="2" t="str">
        <f t="shared" si="5"/>
        <v>AGCCAGGCAGCCCGCATCACAGG</v>
      </c>
      <c r="C339" s="2" t="s">
        <v>348</v>
      </c>
      <c r="D339">
        <v>0.91142394257499804</v>
      </c>
      <c r="E339" s="2" t="s">
        <v>11</v>
      </c>
      <c r="F339" t="s">
        <v>43439</v>
      </c>
      <c r="G339" s="6">
        <v>0.48050475820619298</v>
      </c>
      <c r="H339">
        <v>43.161000000000001</v>
      </c>
      <c r="I339">
        <v>0.44150865094901698</v>
      </c>
      <c r="J339">
        <v>0.49337321519851701</v>
      </c>
      <c r="K339">
        <v>58</v>
      </c>
      <c r="L339">
        <v>40.43</v>
      </c>
    </row>
    <row r="340" spans="1:12" x14ac:dyDescent="0.25">
      <c r="A340" t="s">
        <v>43101</v>
      </c>
      <c r="B340" s="2" t="str">
        <f t="shared" si="5"/>
        <v>CCATGAGTGCAACCAGCGGTTGG</v>
      </c>
      <c r="C340" s="2" t="s">
        <v>349</v>
      </c>
      <c r="D340">
        <v>0.91049607375701203</v>
      </c>
      <c r="E340" s="2" t="s">
        <v>11</v>
      </c>
      <c r="F340" t="s">
        <v>43440</v>
      </c>
      <c r="G340" s="6">
        <v>0.64025186272499901</v>
      </c>
      <c r="H340">
        <v>62.067999999999998</v>
      </c>
      <c r="I340">
        <v>0.466497599445377</v>
      </c>
      <c r="J340">
        <v>0.61126917600631703</v>
      </c>
      <c r="K340">
        <v>98</v>
      </c>
      <c r="L340">
        <v>58.27</v>
      </c>
    </row>
    <row r="341" spans="1:12" x14ac:dyDescent="0.25">
      <c r="A341" t="s">
        <v>43101</v>
      </c>
      <c r="B341" s="2" t="str">
        <f t="shared" si="5"/>
        <v>GCATTGGTAAGCGCACAGGACGG</v>
      </c>
      <c r="C341" s="2" t="s">
        <v>350</v>
      </c>
      <c r="D341">
        <v>0.90972090460333199</v>
      </c>
      <c r="E341" s="2" t="s">
        <v>11</v>
      </c>
      <c r="F341" t="s">
        <v>43441</v>
      </c>
      <c r="G341" s="6">
        <v>0.71883071296058099</v>
      </c>
      <c r="H341">
        <v>77.055999999999997</v>
      </c>
      <c r="I341">
        <v>0.470139111254881</v>
      </c>
      <c r="J341">
        <v>0.68033713102340698</v>
      </c>
      <c r="K341">
        <v>100</v>
      </c>
      <c r="L341">
        <v>78.900000000000006</v>
      </c>
    </row>
    <row r="342" spans="1:12" x14ac:dyDescent="0.25">
      <c r="A342" t="s">
        <v>43101</v>
      </c>
      <c r="B342" s="2" t="str">
        <f t="shared" si="5"/>
        <v>TCAGCTGCAAGCGTTCTGGTCGG</v>
      </c>
      <c r="C342" s="2" t="s">
        <v>351</v>
      </c>
      <c r="D342">
        <v>0.90767886154724697</v>
      </c>
      <c r="E342" s="2" t="s">
        <v>11</v>
      </c>
      <c r="F342" t="s">
        <v>43442</v>
      </c>
      <c r="G342" s="6">
        <v>0.66366789025087003</v>
      </c>
      <c r="H342">
        <v>69.174000000000007</v>
      </c>
      <c r="I342">
        <v>0.58404975896018996</v>
      </c>
      <c r="J342">
        <v>0.68831247091293302</v>
      </c>
      <c r="K342">
        <v>93</v>
      </c>
      <c r="L342">
        <v>63.72</v>
      </c>
    </row>
    <row r="343" spans="1:12" x14ac:dyDescent="0.25">
      <c r="A343" t="s">
        <v>43101</v>
      </c>
      <c r="B343" s="2" t="str">
        <f t="shared" si="5"/>
        <v>TCTGGCATGGGCAGGTTGGACGG</v>
      </c>
      <c r="C343" s="2" t="s">
        <v>352</v>
      </c>
      <c r="D343">
        <v>0.90657411966204304</v>
      </c>
      <c r="E343" s="2" t="s">
        <v>11</v>
      </c>
      <c r="F343" t="s">
        <v>43443</v>
      </c>
      <c r="G343" s="6">
        <v>0.47052868602502002</v>
      </c>
      <c r="H343">
        <v>40.259</v>
      </c>
      <c r="I343">
        <v>0.30108235552653201</v>
      </c>
      <c r="J343">
        <v>0.59486138820648204</v>
      </c>
      <c r="K343">
        <v>69</v>
      </c>
      <c r="L343">
        <v>35.299999999999997</v>
      </c>
    </row>
    <row r="344" spans="1:12" x14ac:dyDescent="0.25">
      <c r="A344" t="s">
        <v>43101</v>
      </c>
      <c r="B344" s="2" t="str">
        <f t="shared" si="5"/>
        <v>GCAGGACAGCCACGATGCACAGG</v>
      </c>
      <c r="C344" s="2" t="s">
        <v>353</v>
      </c>
      <c r="D344">
        <v>0.90458365660793005</v>
      </c>
      <c r="E344" s="2" t="s">
        <v>11</v>
      </c>
      <c r="F344" t="s">
        <v>43444</v>
      </c>
      <c r="G344" s="6">
        <v>0.53989801765372203</v>
      </c>
      <c r="H344">
        <v>65.594999999999999</v>
      </c>
      <c r="I344">
        <v>0.52387032339888295</v>
      </c>
      <c r="J344">
        <v>0.70075190067291304</v>
      </c>
      <c r="K344">
        <v>98</v>
      </c>
      <c r="L344">
        <v>61.46</v>
      </c>
    </row>
    <row r="345" spans="1:12" x14ac:dyDescent="0.25">
      <c r="A345" t="s">
        <v>43101</v>
      </c>
      <c r="B345" s="2" t="str">
        <f t="shared" si="5"/>
        <v>AGTATGAAGTACCCGTCCAATGG</v>
      </c>
      <c r="C345" s="2" t="s">
        <v>354</v>
      </c>
      <c r="D345">
        <v>0.90403684920676897</v>
      </c>
      <c r="E345" s="2" t="s">
        <v>11</v>
      </c>
      <c r="F345" t="s">
        <v>43445</v>
      </c>
      <c r="G345" s="6">
        <v>0.63339560346213797</v>
      </c>
      <c r="H345">
        <v>58.012</v>
      </c>
      <c r="I345">
        <v>0.45952023929788399</v>
      </c>
      <c r="J345">
        <v>0.67386364936828602</v>
      </c>
      <c r="K345">
        <v>98</v>
      </c>
      <c r="L345">
        <v>55.04</v>
      </c>
    </row>
    <row r="346" spans="1:12" x14ac:dyDescent="0.25">
      <c r="A346" t="s">
        <v>43101</v>
      </c>
      <c r="B346" s="2" t="str">
        <f t="shared" si="5"/>
        <v>AAGGTGAAGGAGGATGCGGCAGG</v>
      </c>
      <c r="C346" s="2" t="s">
        <v>355</v>
      </c>
      <c r="D346">
        <v>0.90292221386831295</v>
      </c>
      <c r="E346" s="2" t="s">
        <v>11</v>
      </c>
      <c r="F346" t="s">
        <v>43446</v>
      </c>
      <c r="G346" s="6">
        <v>0.58881614215205003</v>
      </c>
      <c r="H346">
        <v>50.170999999999999</v>
      </c>
      <c r="I346">
        <v>0.407663222568518</v>
      </c>
      <c r="J346">
        <v>0.63431203365325906</v>
      </c>
      <c r="K346">
        <v>98</v>
      </c>
      <c r="L346">
        <v>54.34</v>
      </c>
    </row>
    <row r="347" spans="1:12" x14ac:dyDescent="0.25">
      <c r="A347" t="s">
        <v>43101</v>
      </c>
      <c r="B347" s="2" t="str">
        <f t="shared" si="5"/>
        <v>GTGGCGTACTGCACGTGTCGTGG</v>
      </c>
      <c r="C347" s="2" t="s">
        <v>356</v>
      </c>
      <c r="D347">
        <v>0.90198528553314505</v>
      </c>
      <c r="E347" s="2" t="s">
        <v>11</v>
      </c>
      <c r="F347" t="s">
        <v>43447</v>
      </c>
      <c r="G347" s="6">
        <v>0.617728335758992</v>
      </c>
      <c r="H347">
        <v>53.813000000000002</v>
      </c>
      <c r="I347">
        <v>0.60515086251032502</v>
      </c>
      <c r="J347">
        <v>0.685441434383392</v>
      </c>
      <c r="K347">
        <v>96</v>
      </c>
      <c r="L347">
        <v>58.35</v>
      </c>
    </row>
    <row r="348" spans="1:12" x14ac:dyDescent="0.25">
      <c r="A348" t="s">
        <v>43101</v>
      </c>
      <c r="B348" s="2" t="str">
        <f t="shared" si="5"/>
        <v>AATACACAGTGCCTGTGATGCGG</v>
      </c>
      <c r="C348" s="2" t="s">
        <v>357</v>
      </c>
      <c r="D348">
        <v>0.90081358753001195</v>
      </c>
      <c r="E348" s="2" t="s">
        <v>11</v>
      </c>
      <c r="F348" t="s">
        <v>43448</v>
      </c>
      <c r="G348" s="6">
        <v>0.609008055839803</v>
      </c>
      <c r="H348">
        <v>55.704999999999998</v>
      </c>
      <c r="I348">
        <v>0.58969547019725199</v>
      </c>
      <c r="J348">
        <v>0.68221068382263195</v>
      </c>
      <c r="K348">
        <v>96</v>
      </c>
      <c r="L348">
        <v>44.63</v>
      </c>
    </row>
    <row r="349" spans="1:12" x14ac:dyDescent="0.25">
      <c r="A349" t="s">
        <v>43101</v>
      </c>
      <c r="B349" s="2" t="str">
        <f t="shared" si="5"/>
        <v>TAGCCTGTGCCTGTGCATCGTGG</v>
      </c>
      <c r="C349" s="2" t="s">
        <v>358</v>
      </c>
      <c r="D349">
        <v>0.900194251618601</v>
      </c>
      <c r="E349" s="2" t="s">
        <v>11</v>
      </c>
      <c r="F349" t="s">
        <v>43449</v>
      </c>
      <c r="G349" s="6">
        <v>0.70234650238561003</v>
      </c>
      <c r="H349">
        <v>72.787999999999997</v>
      </c>
      <c r="I349">
        <v>0.58634132226312496</v>
      </c>
      <c r="J349">
        <v>0.67582660913467396</v>
      </c>
      <c r="K349">
        <v>89</v>
      </c>
      <c r="L349">
        <v>74.41</v>
      </c>
    </row>
    <row r="350" spans="1:12" x14ac:dyDescent="0.25">
      <c r="A350" t="s">
        <v>43101</v>
      </c>
      <c r="B350" s="2" t="str">
        <f t="shared" si="5"/>
        <v>CAGACATACCTGCTGAGTGAAGG</v>
      </c>
      <c r="C350" s="2" t="s">
        <v>359</v>
      </c>
      <c r="D350">
        <v>0.89866167208424397</v>
      </c>
      <c r="E350" s="2" t="s">
        <v>11</v>
      </c>
      <c r="F350" t="s">
        <v>43450</v>
      </c>
      <c r="G350" s="6">
        <v>0.62111409019643404</v>
      </c>
      <c r="H350">
        <v>66.325000000000003</v>
      </c>
      <c r="I350">
        <v>0.62191089710490099</v>
      </c>
      <c r="J350">
        <v>0.66009652614593495</v>
      </c>
      <c r="K350">
        <v>98</v>
      </c>
      <c r="L350">
        <v>61.72</v>
      </c>
    </row>
    <row r="351" spans="1:12" x14ac:dyDescent="0.25">
      <c r="A351" t="s">
        <v>43101</v>
      </c>
      <c r="B351" s="2" t="str">
        <f t="shared" si="5"/>
        <v>TATCACAGAACTTGGACCAGTGG</v>
      </c>
      <c r="C351" s="2" t="s">
        <v>360</v>
      </c>
      <c r="D351">
        <v>0.89843057376153701</v>
      </c>
      <c r="E351" s="2" t="s">
        <v>11</v>
      </c>
      <c r="F351" t="s">
        <v>43451</v>
      </c>
      <c r="G351" s="6">
        <v>0.66026677560066405</v>
      </c>
      <c r="H351">
        <v>55.209000000000003</v>
      </c>
      <c r="I351">
        <v>0.62778543329064196</v>
      </c>
      <c r="J351">
        <v>0.63450717926025402</v>
      </c>
      <c r="K351">
        <v>76</v>
      </c>
      <c r="L351">
        <v>54.15</v>
      </c>
    </row>
    <row r="352" spans="1:12" x14ac:dyDescent="0.25">
      <c r="A352" t="s">
        <v>43101</v>
      </c>
      <c r="B352" s="2" t="str">
        <f t="shared" si="5"/>
        <v>GTGTACAGAAGTAGGCAAGCCGG</v>
      </c>
      <c r="C352" s="2" t="s">
        <v>361</v>
      </c>
      <c r="D352">
        <v>0.89600264867178803</v>
      </c>
      <c r="E352" s="2" t="s">
        <v>11</v>
      </c>
      <c r="F352" t="s">
        <v>43452</v>
      </c>
      <c r="G352" s="6">
        <v>0.63159144772307096</v>
      </c>
      <c r="H352">
        <v>64.876999999999995</v>
      </c>
      <c r="I352">
        <v>0.42461088589530599</v>
      </c>
      <c r="J352">
        <v>0.61254996061325095</v>
      </c>
      <c r="K352">
        <v>89</v>
      </c>
      <c r="L352">
        <v>54.44</v>
      </c>
    </row>
    <row r="353" spans="1:12" x14ac:dyDescent="0.25">
      <c r="A353" t="s">
        <v>43101</v>
      </c>
      <c r="B353" s="2" t="str">
        <f t="shared" si="5"/>
        <v>ATTGTTAGAGGAGCAGCACAAGG</v>
      </c>
      <c r="C353" s="2" t="s">
        <v>362</v>
      </c>
      <c r="D353">
        <v>0.89521977510126105</v>
      </c>
      <c r="E353" s="2" t="s">
        <v>11</v>
      </c>
      <c r="F353" t="s">
        <v>43453</v>
      </c>
      <c r="G353" s="6">
        <v>0.62730720241435201</v>
      </c>
      <c r="H353">
        <v>68.77</v>
      </c>
      <c r="I353">
        <v>0.66078922673506801</v>
      </c>
      <c r="J353">
        <v>0.61512953042983998</v>
      </c>
      <c r="K353">
        <v>93</v>
      </c>
      <c r="L353">
        <v>57.6</v>
      </c>
    </row>
    <row r="354" spans="1:12" x14ac:dyDescent="0.25">
      <c r="A354" t="s">
        <v>43101</v>
      </c>
      <c r="B354" s="2" t="str">
        <f t="shared" si="5"/>
        <v>CCAGAGCACAAGGAGGCTGAAGG</v>
      </c>
      <c r="C354" s="2" t="s">
        <v>363</v>
      </c>
      <c r="D354">
        <v>0.89520554435028898</v>
      </c>
      <c r="E354" s="2" t="s">
        <v>11</v>
      </c>
      <c r="F354" t="s">
        <v>43454</v>
      </c>
      <c r="G354" s="6">
        <v>0.59903476275757095</v>
      </c>
      <c r="H354">
        <v>66.162999999999997</v>
      </c>
      <c r="I354">
        <v>0.58469831555030005</v>
      </c>
      <c r="J354">
        <v>0.64133089780807495</v>
      </c>
      <c r="K354">
        <v>100</v>
      </c>
      <c r="L354">
        <v>58.49</v>
      </c>
    </row>
    <row r="355" spans="1:12" x14ac:dyDescent="0.25">
      <c r="A355" t="s">
        <v>43101</v>
      </c>
      <c r="B355" s="2" t="str">
        <f t="shared" si="5"/>
        <v>TTCACATTATGACCAACACCAGG</v>
      </c>
      <c r="C355" s="2" t="s">
        <v>364</v>
      </c>
      <c r="D355">
        <v>0.89448264068402095</v>
      </c>
      <c r="E355" s="2" t="s">
        <v>11</v>
      </c>
      <c r="F355" t="s">
        <v>43455</v>
      </c>
      <c r="G355" s="6">
        <v>0.61941135633339395</v>
      </c>
      <c r="H355">
        <v>49.59</v>
      </c>
      <c r="I355">
        <v>0.43583317161344298</v>
      </c>
      <c r="J355">
        <v>0.61201208829879805</v>
      </c>
      <c r="K355">
        <v>63</v>
      </c>
      <c r="L355">
        <v>51.43</v>
      </c>
    </row>
    <row r="356" spans="1:12" x14ac:dyDescent="0.25">
      <c r="A356" t="s">
        <v>43101</v>
      </c>
      <c r="B356" s="2" t="str">
        <f t="shared" si="5"/>
        <v>GCAGCCATGAGTGCAACCAGCGG</v>
      </c>
      <c r="C356" s="2" t="s">
        <v>365</v>
      </c>
      <c r="D356">
        <v>0.89296093174013202</v>
      </c>
      <c r="E356" s="2" t="s">
        <v>11</v>
      </c>
      <c r="F356" t="s">
        <v>43456</v>
      </c>
      <c r="G356" s="6">
        <v>0.73342490510667002</v>
      </c>
      <c r="H356">
        <v>71.936999999999998</v>
      </c>
      <c r="I356">
        <v>0.73930946255039198</v>
      </c>
      <c r="J356">
        <v>0.69816857576370195</v>
      </c>
      <c r="K356">
        <v>100</v>
      </c>
      <c r="L356">
        <v>69.83</v>
      </c>
    </row>
    <row r="357" spans="1:12" x14ac:dyDescent="0.25">
      <c r="A357" t="s">
        <v>43101</v>
      </c>
      <c r="B357" s="2" t="str">
        <f t="shared" si="5"/>
        <v>CACCAGCATTAAGGAGTGAAGGG</v>
      </c>
      <c r="C357" s="2" t="s">
        <v>366</v>
      </c>
      <c r="D357">
        <v>0.892664802396537</v>
      </c>
      <c r="E357" s="2" t="s">
        <v>11</v>
      </c>
      <c r="F357" t="s">
        <v>43457</v>
      </c>
      <c r="G357" s="6">
        <v>0.60236168504558496</v>
      </c>
      <c r="H357">
        <v>48.018000000000001</v>
      </c>
      <c r="I357">
        <v>0.47545815045525802</v>
      </c>
      <c r="J357">
        <v>0.60032129287719704</v>
      </c>
      <c r="K357">
        <v>85</v>
      </c>
      <c r="L357">
        <v>43.04</v>
      </c>
    </row>
    <row r="358" spans="1:12" x14ac:dyDescent="0.25">
      <c r="A358" t="s">
        <v>43101</v>
      </c>
      <c r="B358" s="2" t="str">
        <f t="shared" si="5"/>
        <v>TTATGACCAACACCAGGTCACGG</v>
      </c>
      <c r="C358" s="2" t="s">
        <v>367</v>
      </c>
      <c r="D358">
        <v>0.89114450751815899</v>
      </c>
      <c r="E358" s="2" t="s">
        <v>11</v>
      </c>
      <c r="F358" t="s">
        <v>43458</v>
      </c>
      <c r="G358" s="6">
        <v>0.67672056170821104</v>
      </c>
      <c r="H358">
        <v>59.417999999999999</v>
      </c>
      <c r="I358">
        <v>0.618986156360676</v>
      </c>
      <c r="J358">
        <v>0.57417339086532604</v>
      </c>
      <c r="K358">
        <v>74</v>
      </c>
      <c r="L358">
        <v>47.07</v>
      </c>
    </row>
    <row r="359" spans="1:12" x14ac:dyDescent="0.25">
      <c r="A359" t="s">
        <v>43101</v>
      </c>
      <c r="B359" s="2" t="str">
        <f t="shared" si="5"/>
        <v>ACCCTCTGGCATGGGCAGGTTGG</v>
      </c>
      <c r="C359" s="2" t="s">
        <v>368</v>
      </c>
      <c r="D359">
        <v>0.89084210613539505</v>
      </c>
      <c r="E359" s="2" t="s">
        <v>11</v>
      </c>
      <c r="F359" t="s">
        <v>43459</v>
      </c>
      <c r="G359" s="6">
        <v>0.57011723136638404</v>
      </c>
      <c r="H359">
        <v>48.103000000000002</v>
      </c>
      <c r="I359">
        <v>0.36245483528466999</v>
      </c>
      <c r="J359">
        <v>0.51274883747100797</v>
      </c>
      <c r="K359">
        <v>47</v>
      </c>
      <c r="L359">
        <v>47.96</v>
      </c>
    </row>
    <row r="360" spans="1:12" x14ac:dyDescent="0.25">
      <c r="A360" t="s">
        <v>43101</v>
      </c>
      <c r="B360" s="2" t="str">
        <f t="shared" si="5"/>
        <v>CAGACATGAGTTCCTGACCTGGG</v>
      </c>
      <c r="C360" s="2" t="s">
        <v>369</v>
      </c>
      <c r="D360">
        <v>0.88783330141675199</v>
      </c>
      <c r="E360" s="2" t="s">
        <v>11</v>
      </c>
      <c r="F360" t="s">
        <v>43460</v>
      </c>
      <c r="G360" s="6">
        <v>0.74080154678800603</v>
      </c>
      <c r="H360">
        <v>65.77</v>
      </c>
      <c r="I360">
        <v>0.56589439559119403</v>
      </c>
      <c r="J360">
        <v>0.62528073787689198</v>
      </c>
      <c r="K360">
        <v>82</v>
      </c>
      <c r="L360">
        <v>57.28</v>
      </c>
    </row>
    <row r="361" spans="1:12" x14ac:dyDescent="0.25">
      <c r="A361" t="s">
        <v>43101</v>
      </c>
      <c r="B361" s="2" t="str">
        <f t="shared" si="5"/>
        <v>GCTGCAGCTCCAAGGAAGACTGG</v>
      </c>
      <c r="C361" s="2" t="s">
        <v>370</v>
      </c>
      <c r="D361">
        <v>0.88763105488930005</v>
      </c>
      <c r="E361" s="2" t="s">
        <v>11</v>
      </c>
      <c r="F361" t="s">
        <v>43461</v>
      </c>
      <c r="G361" s="6">
        <v>0.54282005995854898</v>
      </c>
      <c r="H361">
        <v>46.68</v>
      </c>
      <c r="I361">
        <v>0.37496581620777703</v>
      </c>
      <c r="J361">
        <v>0.54786294698715199</v>
      </c>
      <c r="K361">
        <v>67</v>
      </c>
      <c r="L361">
        <v>54.06</v>
      </c>
    </row>
    <row r="362" spans="1:12" x14ac:dyDescent="0.25">
      <c r="A362" t="s">
        <v>43101</v>
      </c>
      <c r="B362" s="2" t="str">
        <f t="shared" si="5"/>
        <v>AAGGGACAGCAGAAACTGGTGGG</v>
      </c>
      <c r="C362" s="2" t="s">
        <v>371</v>
      </c>
      <c r="D362">
        <v>0.88758920670518904</v>
      </c>
      <c r="E362" s="2" t="s">
        <v>11</v>
      </c>
      <c r="F362" t="s">
        <v>43462</v>
      </c>
      <c r="G362" s="6">
        <v>0.66900436932489904</v>
      </c>
      <c r="H362">
        <v>70.789000000000001</v>
      </c>
      <c r="I362">
        <v>0.51954769369293397</v>
      </c>
      <c r="J362">
        <v>0.692271888256073</v>
      </c>
      <c r="K362">
        <v>100</v>
      </c>
      <c r="L362">
        <v>58.94</v>
      </c>
    </row>
    <row r="363" spans="1:12" x14ac:dyDescent="0.25">
      <c r="A363" t="s">
        <v>43101</v>
      </c>
      <c r="B363" s="2" t="str">
        <f t="shared" si="5"/>
        <v>CAAACAGTACGACCAACCGCTGG</v>
      </c>
      <c r="C363" s="2" t="s">
        <v>372</v>
      </c>
      <c r="D363">
        <v>0.88744787022863303</v>
      </c>
      <c r="E363" s="2" t="s">
        <v>11</v>
      </c>
      <c r="F363" t="s">
        <v>43463</v>
      </c>
      <c r="G363" s="6">
        <v>0.61902282388764596</v>
      </c>
      <c r="H363">
        <v>59.137</v>
      </c>
      <c r="I363">
        <v>0.44950803301305398</v>
      </c>
      <c r="J363">
        <v>0.62348735332489003</v>
      </c>
      <c r="K363">
        <v>100</v>
      </c>
      <c r="L363">
        <v>57.76</v>
      </c>
    </row>
    <row r="364" spans="1:12" x14ac:dyDescent="0.25">
      <c r="A364" t="s">
        <v>43101</v>
      </c>
      <c r="B364" s="2" t="str">
        <f t="shared" si="5"/>
        <v>GTAGGGGTCCGTACTCAGCATGG</v>
      </c>
      <c r="C364" s="2" t="s">
        <v>373</v>
      </c>
      <c r="D364">
        <v>0.88689151230006102</v>
      </c>
      <c r="E364" s="2" t="s">
        <v>11</v>
      </c>
      <c r="F364" t="s">
        <v>43464</v>
      </c>
      <c r="G364" s="6">
        <v>0.61299283076842503</v>
      </c>
      <c r="H364">
        <v>61.732999999999997</v>
      </c>
      <c r="I364">
        <v>0.387898852749894</v>
      </c>
      <c r="J364">
        <v>0.67826664447784402</v>
      </c>
      <c r="K364">
        <v>80</v>
      </c>
      <c r="L364">
        <v>70.040000000000006</v>
      </c>
    </row>
    <row r="365" spans="1:12" x14ac:dyDescent="0.25">
      <c r="A365" t="s">
        <v>43101</v>
      </c>
      <c r="B365" s="2" t="str">
        <f t="shared" si="5"/>
        <v>CCCACACCTGAGCCGTGACCTGG</v>
      </c>
      <c r="C365" s="2" t="s">
        <v>374</v>
      </c>
      <c r="D365">
        <v>0.88573868034561098</v>
      </c>
      <c r="E365" s="2" t="s">
        <v>11</v>
      </c>
      <c r="F365" t="s">
        <v>43465</v>
      </c>
      <c r="G365" s="6">
        <v>0.56461885042583504</v>
      </c>
      <c r="H365">
        <v>48.783000000000001</v>
      </c>
      <c r="I365">
        <v>0.36081095074900099</v>
      </c>
      <c r="J365">
        <v>0.59869545698165905</v>
      </c>
      <c r="K365">
        <v>85</v>
      </c>
      <c r="L365">
        <v>52.33</v>
      </c>
    </row>
    <row r="366" spans="1:12" x14ac:dyDescent="0.25">
      <c r="A366" t="s">
        <v>43101</v>
      </c>
      <c r="B366" s="2" t="str">
        <f t="shared" si="5"/>
        <v>GAGGAGCGGATTCCTACTGTAGG</v>
      </c>
      <c r="C366" s="2" t="s">
        <v>375</v>
      </c>
      <c r="D366">
        <v>0.88537918065048504</v>
      </c>
      <c r="E366" s="2" t="s">
        <v>11</v>
      </c>
      <c r="F366" t="s">
        <v>43466</v>
      </c>
      <c r="G366" s="6">
        <v>0.68544668877581505</v>
      </c>
      <c r="H366">
        <v>64.043999999999997</v>
      </c>
      <c r="I366">
        <v>0.54108120468329501</v>
      </c>
      <c r="J366">
        <v>0.70121967792510997</v>
      </c>
      <c r="K366">
        <v>91</v>
      </c>
      <c r="L366">
        <v>59.2</v>
      </c>
    </row>
    <row r="367" spans="1:12" x14ac:dyDescent="0.25">
      <c r="A367" t="s">
        <v>43101</v>
      </c>
      <c r="B367" s="2" t="str">
        <f t="shared" si="5"/>
        <v>CCAGCGAGTCATGAAAAGATAGG</v>
      </c>
      <c r="C367" s="2" t="s">
        <v>376</v>
      </c>
      <c r="D367">
        <v>0.88527678218851202</v>
      </c>
      <c r="E367" s="2" t="s">
        <v>11</v>
      </c>
      <c r="F367" t="s">
        <v>43467</v>
      </c>
      <c r="G367" s="6">
        <v>0.582601417139745</v>
      </c>
      <c r="H367">
        <v>59.914999999999999</v>
      </c>
      <c r="I367">
        <v>0.48003668806692901</v>
      </c>
      <c r="J367">
        <v>0.59771311283111594</v>
      </c>
      <c r="K367">
        <v>98</v>
      </c>
      <c r="L367">
        <v>47.09</v>
      </c>
    </row>
    <row r="368" spans="1:12" x14ac:dyDescent="0.25">
      <c r="A368" t="s">
        <v>43101</v>
      </c>
      <c r="B368" s="2" t="str">
        <f t="shared" si="5"/>
        <v>TTCTGGTCGGCATCGTGCTATGG</v>
      </c>
      <c r="C368" s="2" t="s">
        <v>377</v>
      </c>
      <c r="D368">
        <v>0.88391859393446404</v>
      </c>
      <c r="E368" s="2" t="s">
        <v>11</v>
      </c>
      <c r="F368" t="s">
        <v>43468</v>
      </c>
      <c r="G368" s="6">
        <v>0.48041775466991099</v>
      </c>
      <c r="H368">
        <v>42.261000000000003</v>
      </c>
      <c r="I368">
        <v>0.40537129107536501</v>
      </c>
      <c r="J368">
        <v>0.44775450229644798</v>
      </c>
      <c r="K368">
        <v>12</v>
      </c>
      <c r="L368">
        <v>39.08</v>
      </c>
    </row>
    <row r="369" spans="1:12" x14ac:dyDescent="0.25">
      <c r="A369" t="s">
        <v>43101</v>
      </c>
      <c r="B369" s="2" t="str">
        <f t="shared" si="5"/>
        <v>CCAAGGCACTAGGACAGCACAGG</v>
      </c>
      <c r="C369" s="2" t="s">
        <v>378</v>
      </c>
      <c r="D369">
        <v>0.88339791408856105</v>
      </c>
      <c r="E369" s="2" t="s">
        <v>11</v>
      </c>
      <c r="F369" t="s">
        <v>43469</v>
      </c>
      <c r="G369" s="6">
        <v>0.63021663530870797</v>
      </c>
      <c r="H369">
        <v>62.488999999999997</v>
      </c>
      <c r="I369">
        <v>0.55151827145149901</v>
      </c>
      <c r="J369">
        <v>0.65916931629180897</v>
      </c>
      <c r="K369">
        <v>89</v>
      </c>
      <c r="L369">
        <v>59.67</v>
      </c>
    </row>
    <row r="370" spans="1:12" x14ac:dyDescent="0.25">
      <c r="A370" t="s">
        <v>43101</v>
      </c>
      <c r="B370" s="2" t="str">
        <f t="shared" si="5"/>
        <v>CTCTACCTGAAACATGAACATGG</v>
      </c>
      <c r="C370" s="2" t="s">
        <v>379</v>
      </c>
      <c r="D370">
        <v>0.88310131302355299</v>
      </c>
      <c r="E370" s="2" t="s">
        <v>11</v>
      </c>
      <c r="F370" t="s">
        <v>43470</v>
      </c>
      <c r="G370" s="6">
        <v>0.66853214388188797</v>
      </c>
      <c r="H370">
        <v>63.381</v>
      </c>
      <c r="I370">
        <v>0.52105070961363897</v>
      </c>
      <c r="J370">
        <v>0.61780083179473899</v>
      </c>
      <c r="K370">
        <v>74</v>
      </c>
      <c r="L370">
        <v>55.48</v>
      </c>
    </row>
    <row r="371" spans="1:12" x14ac:dyDescent="0.25">
      <c r="A371" t="s">
        <v>43101</v>
      </c>
      <c r="B371" s="2" t="str">
        <f t="shared" si="5"/>
        <v>GAAAAGATAGGTCACTGACCTGG</v>
      </c>
      <c r="C371" s="2" t="s">
        <v>380</v>
      </c>
      <c r="D371">
        <v>0.88295438730748299</v>
      </c>
      <c r="E371" s="2" t="s">
        <v>11</v>
      </c>
      <c r="F371" t="s">
        <v>43471</v>
      </c>
      <c r="G371" s="6">
        <v>0.61475073530107305</v>
      </c>
      <c r="H371">
        <v>55.616</v>
      </c>
      <c r="I371">
        <v>0.45368141176848598</v>
      </c>
      <c r="J371">
        <v>0.58651316165924094</v>
      </c>
      <c r="K371">
        <v>89</v>
      </c>
      <c r="L371">
        <v>42.55</v>
      </c>
    </row>
    <row r="372" spans="1:12" x14ac:dyDescent="0.25">
      <c r="A372" t="s">
        <v>43101</v>
      </c>
      <c r="B372" s="2" t="str">
        <f t="shared" si="5"/>
        <v>ACTTGCACTCTCATCTCCCGAGG</v>
      </c>
      <c r="C372" s="2" t="s">
        <v>381</v>
      </c>
      <c r="D372">
        <v>0.88093311818368703</v>
      </c>
      <c r="E372" s="2" t="s">
        <v>11</v>
      </c>
      <c r="F372" t="s">
        <v>43472</v>
      </c>
      <c r="G372" s="6">
        <v>0.63945513567102397</v>
      </c>
      <c r="H372">
        <v>48.146999999999998</v>
      </c>
      <c r="I372">
        <v>0.47415124414591098</v>
      </c>
      <c r="J372">
        <v>0.686151623725891</v>
      </c>
      <c r="K372">
        <v>96</v>
      </c>
      <c r="L372">
        <v>56.69</v>
      </c>
    </row>
    <row r="373" spans="1:12" x14ac:dyDescent="0.25">
      <c r="A373" t="s">
        <v>43101</v>
      </c>
      <c r="B373" s="2" t="str">
        <f t="shared" si="5"/>
        <v>CGATGACCCAGAGCACAAGGAGG</v>
      </c>
      <c r="C373" s="2" t="s">
        <v>382</v>
      </c>
      <c r="D373">
        <v>0.87823456002417599</v>
      </c>
      <c r="E373" s="2" t="s">
        <v>11</v>
      </c>
      <c r="F373" t="s">
        <v>43473</v>
      </c>
      <c r="G373" s="6">
        <v>0.74611253875774397</v>
      </c>
      <c r="H373">
        <v>76.283000000000001</v>
      </c>
      <c r="I373">
        <v>0.60803291364520895</v>
      </c>
      <c r="J373">
        <v>0.743441581726074</v>
      </c>
      <c r="K373">
        <v>100</v>
      </c>
      <c r="L373">
        <v>80.03</v>
      </c>
    </row>
    <row r="374" spans="1:12" x14ac:dyDescent="0.25">
      <c r="A374" t="s">
        <v>43101</v>
      </c>
      <c r="B374" s="2" t="str">
        <f t="shared" si="5"/>
        <v>CCTGTGTATCCAGAAACTGCAGG</v>
      </c>
      <c r="C374" s="2" t="s">
        <v>383</v>
      </c>
      <c r="D374">
        <v>0.87798219175362502</v>
      </c>
      <c r="E374" s="2" t="s">
        <v>11</v>
      </c>
      <c r="F374" t="s">
        <v>43474</v>
      </c>
      <c r="G374" s="6">
        <v>0.62837807537269597</v>
      </c>
      <c r="H374">
        <v>62.92</v>
      </c>
      <c r="I374">
        <v>0.54773878647904095</v>
      </c>
      <c r="J374">
        <v>0.58811646699905396</v>
      </c>
      <c r="K374">
        <v>98</v>
      </c>
      <c r="L374">
        <v>59.96</v>
      </c>
    </row>
    <row r="375" spans="1:12" x14ac:dyDescent="0.25">
      <c r="A375" t="s">
        <v>43101</v>
      </c>
      <c r="B375" s="2" t="str">
        <f t="shared" si="5"/>
        <v>GCAATAGGCAAGTGGTCAAGTGG</v>
      </c>
      <c r="C375" s="2" t="s">
        <v>384</v>
      </c>
      <c r="D375">
        <v>0.87738437752130805</v>
      </c>
      <c r="E375" s="2" t="s">
        <v>11</v>
      </c>
      <c r="F375" t="s">
        <v>43475</v>
      </c>
      <c r="G375" s="6">
        <v>0.60135389102514303</v>
      </c>
      <c r="H375">
        <v>51.81</v>
      </c>
      <c r="I375">
        <v>0.45031628141424801</v>
      </c>
      <c r="J375">
        <v>0.59553772211074796</v>
      </c>
      <c r="K375">
        <v>93</v>
      </c>
      <c r="L375">
        <v>51.53</v>
      </c>
    </row>
    <row r="376" spans="1:12" x14ac:dyDescent="0.25">
      <c r="A376" t="s">
        <v>43101</v>
      </c>
      <c r="B376" s="2" t="str">
        <f t="shared" si="5"/>
        <v>GTGGGCAGTTTAGCAATGAGGGG</v>
      </c>
      <c r="C376" s="2" t="s">
        <v>385</v>
      </c>
      <c r="D376">
        <v>0.87677433234870294</v>
      </c>
      <c r="E376" s="2" t="s">
        <v>11</v>
      </c>
      <c r="F376" t="s">
        <v>43476</v>
      </c>
      <c r="G376" s="6">
        <v>0.71366625565872399</v>
      </c>
      <c r="H376">
        <v>63.856999999999999</v>
      </c>
      <c r="I376">
        <v>0.59804870574834201</v>
      </c>
      <c r="J376">
        <v>0.71664416790008501</v>
      </c>
      <c r="K376">
        <v>96</v>
      </c>
      <c r="L376">
        <v>56.05</v>
      </c>
    </row>
    <row r="377" spans="1:12" x14ac:dyDescent="0.25">
      <c r="A377" t="s">
        <v>43101</v>
      </c>
      <c r="B377" s="2" t="str">
        <f t="shared" si="5"/>
        <v>CAGCTGAGGCCAAAAACCAGGGG</v>
      </c>
      <c r="C377" s="2" t="s">
        <v>386</v>
      </c>
      <c r="D377">
        <v>0.87668665381671396</v>
      </c>
      <c r="E377" s="2" t="s">
        <v>11</v>
      </c>
      <c r="F377" t="s">
        <v>43477</v>
      </c>
      <c r="G377" s="6">
        <v>0.69039235506873897</v>
      </c>
      <c r="H377">
        <v>61.131</v>
      </c>
      <c r="I377">
        <v>0.65224678346492204</v>
      </c>
      <c r="J377">
        <v>0.69575130939483598</v>
      </c>
      <c r="K377">
        <v>98</v>
      </c>
      <c r="L377">
        <v>63.52</v>
      </c>
    </row>
    <row r="378" spans="1:12" x14ac:dyDescent="0.25">
      <c r="A378" t="s">
        <v>43101</v>
      </c>
      <c r="B378" s="2" t="str">
        <f t="shared" si="5"/>
        <v>GATCATGAGCTGCAGCTCCAAGG</v>
      </c>
      <c r="C378" s="2" t="s">
        <v>387</v>
      </c>
      <c r="D378">
        <v>0.87649328002234295</v>
      </c>
      <c r="E378" s="2" t="s">
        <v>11</v>
      </c>
      <c r="F378" t="s">
        <v>43478</v>
      </c>
      <c r="G378" s="6">
        <v>0.56656858900792895</v>
      </c>
      <c r="H378">
        <v>67.024000000000001</v>
      </c>
      <c r="I378">
        <v>0.63638949845067705</v>
      </c>
      <c r="J378">
        <v>0.70274466276168801</v>
      </c>
      <c r="K378">
        <v>96</v>
      </c>
      <c r="L378">
        <v>58.54</v>
      </c>
    </row>
    <row r="379" spans="1:12" x14ac:dyDescent="0.25">
      <c r="A379" t="s">
        <v>43101</v>
      </c>
      <c r="B379" s="2" t="str">
        <f t="shared" si="5"/>
        <v>CCCTTATGCACGTCTGTGTGGGG</v>
      </c>
      <c r="C379" s="2" t="s">
        <v>388</v>
      </c>
      <c r="D379">
        <v>0.87609693063212402</v>
      </c>
      <c r="E379" s="2" t="s">
        <v>11</v>
      </c>
      <c r="F379" t="s">
        <v>43479</v>
      </c>
      <c r="G379" s="6">
        <v>0.63149624806960003</v>
      </c>
      <c r="H379">
        <v>59.963999999999999</v>
      </c>
      <c r="I379">
        <v>0.44433776038983402</v>
      </c>
      <c r="J379">
        <v>0.61053246259689298</v>
      </c>
      <c r="K379">
        <v>78</v>
      </c>
      <c r="L379">
        <v>51.81</v>
      </c>
    </row>
    <row r="380" spans="1:12" x14ac:dyDescent="0.25">
      <c r="A380" t="s">
        <v>43101</v>
      </c>
      <c r="B380" s="2" t="str">
        <f t="shared" si="5"/>
        <v>ACAGAAGTAGGCAAGCCGGCGGG</v>
      </c>
      <c r="C380" s="2" t="s">
        <v>389</v>
      </c>
      <c r="D380">
        <v>0.87594053203222899</v>
      </c>
      <c r="E380" s="2" t="s">
        <v>11</v>
      </c>
      <c r="F380" t="s">
        <v>43480</v>
      </c>
      <c r="G380" s="6">
        <v>0.63733100028613299</v>
      </c>
      <c r="H380">
        <v>55.238999999999997</v>
      </c>
      <c r="I380">
        <v>0.46442718135521099</v>
      </c>
      <c r="J380">
        <v>0.62321627140045199</v>
      </c>
      <c r="K380">
        <v>98</v>
      </c>
      <c r="L380">
        <v>51.91</v>
      </c>
    </row>
    <row r="381" spans="1:12" x14ac:dyDescent="0.25">
      <c r="A381" t="s">
        <v>43101</v>
      </c>
      <c r="B381" s="2" t="str">
        <f t="shared" si="5"/>
        <v>CCAACACCAGGTCACGGCTCAGG</v>
      </c>
      <c r="C381" s="2" t="s">
        <v>390</v>
      </c>
      <c r="D381">
        <v>0.87415581654767605</v>
      </c>
      <c r="E381" s="2" t="s">
        <v>11</v>
      </c>
      <c r="F381" t="s">
        <v>43481</v>
      </c>
      <c r="G381" s="6">
        <v>0.52119506268282001</v>
      </c>
      <c r="H381">
        <v>56.192999999999998</v>
      </c>
      <c r="I381">
        <v>0.39645314882143101</v>
      </c>
      <c r="J381">
        <v>0.56220644712448098</v>
      </c>
      <c r="K381">
        <v>80</v>
      </c>
      <c r="L381">
        <v>47.45</v>
      </c>
    </row>
    <row r="382" spans="1:12" x14ac:dyDescent="0.25">
      <c r="A382" t="s">
        <v>43101</v>
      </c>
      <c r="B382" s="2" t="str">
        <f t="shared" si="5"/>
        <v>CCTCTTGGAGAACATCGCCAAGG</v>
      </c>
      <c r="C382" s="2" t="s">
        <v>391</v>
      </c>
      <c r="D382">
        <v>0.87255755847421901</v>
      </c>
      <c r="E382" s="2" t="s">
        <v>11</v>
      </c>
      <c r="F382" t="s">
        <v>43482</v>
      </c>
      <c r="G382" s="6">
        <v>0.64996492083340596</v>
      </c>
      <c r="H382">
        <v>57.51</v>
      </c>
      <c r="I382">
        <v>0.51391608991431503</v>
      </c>
      <c r="J382">
        <v>0.66787827014923096</v>
      </c>
      <c r="K382">
        <v>96</v>
      </c>
      <c r="L382">
        <v>54.88</v>
      </c>
    </row>
    <row r="383" spans="1:12" x14ac:dyDescent="0.25">
      <c r="A383" t="s">
        <v>43101</v>
      </c>
      <c r="B383" s="2" t="str">
        <f t="shared" si="5"/>
        <v>CAGTGAGTAGTGCCAAACCAAGG</v>
      </c>
      <c r="C383" s="2" t="s">
        <v>392</v>
      </c>
      <c r="D383">
        <v>0.87052610497788296</v>
      </c>
      <c r="E383" s="2" t="s">
        <v>11</v>
      </c>
      <c r="F383" t="s">
        <v>43483</v>
      </c>
      <c r="G383" s="6">
        <v>0.71505543371268299</v>
      </c>
      <c r="H383">
        <v>73.281000000000006</v>
      </c>
      <c r="I383">
        <v>0.69219254945299602</v>
      </c>
      <c r="J383">
        <v>0.75432938337326005</v>
      </c>
      <c r="K383">
        <v>98</v>
      </c>
      <c r="L383">
        <v>70.17</v>
      </c>
    </row>
    <row r="384" spans="1:12" x14ac:dyDescent="0.25">
      <c r="A384" t="s">
        <v>43101</v>
      </c>
      <c r="B384" s="2" t="str">
        <f t="shared" si="5"/>
        <v>TTGCACTCTCATCTCCCGAGGGG</v>
      </c>
      <c r="C384" s="2" t="s">
        <v>393</v>
      </c>
      <c r="D384">
        <v>0.86917718768550101</v>
      </c>
      <c r="E384" s="2" t="s">
        <v>11</v>
      </c>
      <c r="F384" t="s">
        <v>43484</v>
      </c>
      <c r="G384" s="6">
        <v>0.73435220015427405</v>
      </c>
      <c r="H384">
        <v>55.777999999999999</v>
      </c>
      <c r="I384">
        <v>0.61654561430303501</v>
      </c>
      <c r="J384">
        <v>0.63821822404861495</v>
      </c>
      <c r="K384">
        <v>98</v>
      </c>
      <c r="L384">
        <v>57.98</v>
      </c>
    </row>
    <row r="385" spans="1:12" x14ac:dyDescent="0.25">
      <c r="A385" t="s">
        <v>43101</v>
      </c>
      <c r="B385" s="2" t="str">
        <f t="shared" si="5"/>
        <v>ATCCTGTGTGCAGAGCTGACCGG</v>
      </c>
      <c r="C385" s="2" t="s">
        <v>394</v>
      </c>
      <c r="D385">
        <v>0.86856884432358605</v>
      </c>
      <c r="E385" s="2" t="s">
        <v>11</v>
      </c>
      <c r="F385" t="s">
        <v>43485</v>
      </c>
      <c r="G385" s="6">
        <v>0.61428046277666604</v>
      </c>
      <c r="H385">
        <v>58.296999999999997</v>
      </c>
      <c r="I385">
        <v>0.47365591124253897</v>
      </c>
      <c r="J385">
        <v>0.49934369325637801</v>
      </c>
      <c r="K385">
        <v>87</v>
      </c>
      <c r="L385">
        <v>50.83</v>
      </c>
    </row>
    <row r="386" spans="1:12" x14ac:dyDescent="0.25">
      <c r="A386" t="s">
        <v>43101</v>
      </c>
      <c r="B386" s="2" t="str">
        <f t="shared" si="5"/>
        <v>GGAGTTACTCACCCATGAAAGGG</v>
      </c>
      <c r="C386" s="2" t="s">
        <v>395</v>
      </c>
      <c r="D386">
        <v>0.86840985797037695</v>
      </c>
      <c r="E386" s="2" t="s">
        <v>11</v>
      </c>
      <c r="F386" t="s">
        <v>43486</v>
      </c>
      <c r="G386" s="6">
        <v>0.56619979723718705</v>
      </c>
      <c r="H386">
        <v>54.075000000000003</v>
      </c>
      <c r="I386">
        <v>0.44279402361981901</v>
      </c>
      <c r="J386">
        <v>0.63671946525573697</v>
      </c>
      <c r="K386">
        <v>98</v>
      </c>
      <c r="L386">
        <v>49.4</v>
      </c>
    </row>
    <row r="387" spans="1:12" x14ac:dyDescent="0.25">
      <c r="A387" t="s">
        <v>43101</v>
      </c>
      <c r="B387" s="2" t="str">
        <f t="shared" ref="B387:B450" si="6">MID(C387,5,23)</f>
        <v>GGCAGGCATGATAGTGCCGCAGG</v>
      </c>
      <c r="C387" s="2" t="s">
        <v>396</v>
      </c>
      <c r="D387">
        <v>0.86811139809837001</v>
      </c>
      <c r="E387" s="2" t="s">
        <v>11</v>
      </c>
      <c r="F387" t="s">
        <v>43487</v>
      </c>
      <c r="G387" s="6">
        <v>0.55465773723657497</v>
      </c>
      <c r="H387">
        <v>52.094000000000001</v>
      </c>
      <c r="I387">
        <v>0.496859718768004</v>
      </c>
      <c r="J387">
        <v>0.57804584503173795</v>
      </c>
      <c r="K387">
        <v>60</v>
      </c>
      <c r="L387">
        <v>48.9</v>
      </c>
    </row>
    <row r="388" spans="1:12" x14ac:dyDescent="0.25">
      <c r="A388" t="s">
        <v>43101</v>
      </c>
      <c r="B388" s="2" t="str">
        <f t="shared" si="6"/>
        <v>TGGCCTCAGCTGTATCCTACAGG</v>
      </c>
      <c r="C388" s="2" t="s">
        <v>397</v>
      </c>
      <c r="D388">
        <v>0.867374325087929</v>
      </c>
      <c r="E388" s="2" t="s">
        <v>11</v>
      </c>
      <c r="F388" t="s">
        <v>43488</v>
      </c>
      <c r="G388" s="6">
        <v>0.53431565955672</v>
      </c>
      <c r="H388">
        <v>35.881</v>
      </c>
      <c r="I388">
        <v>0.28974819170757898</v>
      </c>
      <c r="J388">
        <v>0.56019759178161599</v>
      </c>
      <c r="K388">
        <v>74</v>
      </c>
      <c r="L388">
        <v>34.950000000000003</v>
      </c>
    </row>
    <row r="389" spans="1:12" x14ac:dyDescent="0.25">
      <c r="A389" t="s">
        <v>43101</v>
      </c>
      <c r="B389" s="2" t="str">
        <f t="shared" si="6"/>
        <v>GGTGGGCAGTTTAGCAATGAGGG</v>
      </c>
      <c r="C389" s="2" t="s">
        <v>398</v>
      </c>
      <c r="D389">
        <v>0.86510419776969105</v>
      </c>
      <c r="E389" s="2" t="s">
        <v>11</v>
      </c>
      <c r="F389" t="s">
        <v>43489</v>
      </c>
      <c r="G389" s="6">
        <v>0.54417493865522704</v>
      </c>
      <c r="H389">
        <v>61.959000000000003</v>
      </c>
      <c r="I389">
        <v>0.34696862159506298</v>
      </c>
      <c r="J389">
        <v>0.65945196151733398</v>
      </c>
      <c r="K389">
        <v>85</v>
      </c>
      <c r="L389">
        <v>54.44</v>
      </c>
    </row>
    <row r="390" spans="1:12" x14ac:dyDescent="0.25">
      <c r="A390" t="s">
        <v>43101</v>
      </c>
      <c r="B390" s="2" t="str">
        <f t="shared" si="6"/>
        <v>CAGTGGGGAAGGCTTCAGGCCGG</v>
      </c>
      <c r="C390" s="2" t="s">
        <v>399</v>
      </c>
      <c r="D390">
        <v>0.86495447126876701</v>
      </c>
      <c r="E390" s="2" t="s">
        <v>11</v>
      </c>
      <c r="F390" t="s">
        <v>43490</v>
      </c>
      <c r="G390" s="6">
        <v>0.64002870779709897</v>
      </c>
      <c r="H390">
        <v>63.411000000000001</v>
      </c>
      <c r="I390">
        <v>0.42281659550205403</v>
      </c>
      <c r="J390">
        <v>0.57735472917556796</v>
      </c>
      <c r="K390">
        <v>91</v>
      </c>
      <c r="L390">
        <v>61.38</v>
      </c>
    </row>
    <row r="391" spans="1:12" x14ac:dyDescent="0.25">
      <c r="A391" t="s">
        <v>43101</v>
      </c>
      <c r="B391" s="2" t="str">
        <f t="shared" si="6"/>
        <v>GATGGAACCCTTCTCATCTGCGG</v>
      </c>
      <c r="C391" s="2" t="s">
        <v>400</v>
      </c>
      <c r="D391">
        <v>0.86296759507978305</v>
      </c>
      <c r="E391" s="2" t="s">
        <v>11</v>
      </c>
      <c r="F391" t="s">
        <v>43491</v>
      </c>
      <c r="G391" s="6">
        <v>0.70055253730966704</v>
      </c>
      <c r="H391">
        <v>67.468000000000004</v>
      </c>
      <c r="I391">
        <v>0.72546232801157495</v>
      </c>
      <c r="J391">
        <v>0.64592921733856201</v>
      </c>
      <c r="K391">
        <v>96</v>
      </c>
      <c r="L391">
        <v>55.45</v>
      </c>
    </row>
    <row r="392" spans="1:12" x14ac:dyDescent="0.25">
      <c r="A392" t="s">
        <v>43101</v>
      </c>
      <c r="B392" s="2" t="str">
        <f t="shared" si="6"/>
        <v>GGCTTGCCTACTTCTGTACACGG</v>
      </c>
      <c r="C392" s="2" t="s">
        <v>401</v>
      </c>
      <c r="D392">
        <v>0.86175982332909895</v>
      </c>
      <c r="E392" s="2" t="s">
        <v>11</v>
      </c>
      <c r="F392" t="s">
        <v>43492</v>
      </c>
      <c r="G392" s="6">
        <v>0.69130479301568104</v>
      </c>
      <c r="H392">
        <v>57.838000000000001</v>
      </c>
      <c r="I392">
        <v>0.49102574236285801</v>
      </c>
      <c r="J392">
        <v>0.56903880834579501</v>
      </c>
      <c r="K392">
        <v>32</v>
      </c>
      <c r="L392">
        <v>59.38</v>
      </c>
    </row>
    <row r="393" spans="1:12" x14ac:dyDescent="0.25">
      <c r="A393" t="s">
        <v>43101</v>
      </c>
      <c r="B393" s="2" t="str">
        <f t="shared" si="6"/>
        <v>CTTGCACTCTCATCTCCCGAGGG</v>
      </c>
      <c r="C393" s="2" t="s">
        <v>402</v>
      </c>
      <c r="D393">
        <v>0.85777903175425796</v>
      </c>
      <c r="E393" s="2" t="s">
        <v>11</v>
      </c>
      <c r="F393" t="s">
        <v>43493</v>
      </c>
      <c r="G393" s="6">
        <v>0.65460341680881895</v>
      </c>
      <c r="H393">
        <v>40.472000000000001</v>
      </c>
      <c r="I393">
        <v>0.37021553541451602</v>
      </c>
      <c r="J393">
        <v>0.62929493188857999</v>
      </c>
      <c r="K393">
        <v>91</v>
      </c>
      <c r="L393">
        <v>47.12</v>
      </c>
    </row>
    <row r="394" spans="1:12" x14ac:dyDescent="0.25">
      <c r="A394" t="s">
        <v>43101</v>
      </c>
      <c r="B394" s="2" t="str">
        <f t="shared" si="6"/>
        <v>AGGAGTTACTCACCCATGAAAGG</v>
      </c>
      <c r="C394" s="2" t="s">
        <v>403</v>
      </c>
      <c r="D394">
        <v>0.85753173595387699</v>
      </c>
      <c r="E394" s="2" t="s">
        <v>11</v>
      </c>
      <c r="F394" t="s">
        <v>43494</v>
      </c>
      <c r="G394" s="6">
        <v>0.53017519619969999</v>
      </c>
      <c r="H394">
        <v>54.774999999999999</v>
      </c>
      <c r="I394">
        <v>0.48394770014480998</v>
      </c>
      <c r="J394">
        <v>0.60797744989395097</v>
      </c>
      <c r="K394">
        <v>49</v>
      </c>
      <c r="L394">
        <v>52.5</v>
      </c>
    </row>
    <row r="395" spans="1:12" x14ac:dyDescent="0.25">
      <c r="A395" t="s">
        <v>43101</v>
      </c>
      <c r="B395" s="2" t="str">
        <f t="shared" si="6"/>
        <v>ATACACAGTGCCTGTGATGCGGG</v>
      </c>
      <c r="C395" s="2" t="s">
        <v>404</v>
      </c>
      <c r="D395">
        <v>0.85666934363075298</v>
      </c>
      <c r="E395" s="2" t="s">
        <v>11</v>
      </c>
      <c r="F395" t="s">
        <v>43495</v>
      </c>
      <c r="G395" s="6">
        <v>0.568789992111423</v>
      </c>
      <c r="H395">
        <v>55.219000000000001</v>
      </c>
      <c r="I395">
        <v>0.42796885999321499</v>
      </c>
      <c r="J395">
        <v>0.49803704023361201</v>
      </c>
      <c r="K395">
        <v>87</v>
      </c>
      <c r="L395">
        <v>41.45</v>
      </c>
    </row>
    <row r="396" spans="1:12" x14ac:dyDescent="0.25">
      <c r="A396" t="s">
        <v>43101</v>
      </c>
      <c r="B396" s="2" t="str">
        <f t="shared" si="6"/>
        <v>ACAGATCATAGAGATAAGCAAGG</v>
      </c>
      <c r="C396" s="2" t="s">
        <v>405</v>
      </c>
      <c r="D396">
        <v>0.85665864358759802</v>
      </c>
      <c r="E396" s="2" t="s">
        <v>11</v>
      </c>
      <c r="F396" t="s">
        <v>43496</v>
      </c>
      <c r="G396" s="6">
        <v>0.71625122215210602</v>
      </c>
      <c r="H396">
        <v>70.625</v>
      </c>
      <c r="I396">
        <v>0.74127835352889004</v>
      </c>
      <c r="J396">
        <v>0.62453371286392201</v>
      </c>
      <c r="K396">
        <v>98</v>
      </c>
      <c r="L396">
        <v>63</v>
      </c>
    </row>
    <row r="397" spans="1:12" x14ac:dyDescent="0.25">
      <c r="A397" t="s">
        <v>43101</v>
      </c>
      <c r="B397" s="2" t="str">
        <f t="shared" si="6"/>
        <v>AGAATGGCTAGGAGTGCTTAAGG</v>
      </c>
      <c r="C397" s="2" t="s">
        <v>406</v>
      </c>
      <c r="D397">
        <v>0.85658259584515495</v>
      </c>
      <c r="E397" s="2" t="s">
        <v>11</v>
      </c>
      <c r="F397" t="s">
        <v>43497</v>
      </c>
      <c r="G397" s="6">
        <v>0.60582450612007199</v>
      </c>
      <c r="H397">
        <v>35.624000000000002</v>
      </c>
      <c r="I397">
        <v>0.22772511487838601</v>
      </c>
      <c r="J397">
        <v>0.56316804885864302</v>
      </c>
      <c r="K397">
        <v>36</v>
      </c>
      <c r="L397">
        <v>33.299999999999997</v>
      </c>
    </row>
    <row r="398" spans="1:12" x14ac:dyDescent="0.25">
      <c r="A398" t="s">
        <v>43101</v>
      </c>
      <c r="B398" s="2" t="str">
        <f t="shared" si="6"/>
        <v>TCACCAGCATTAAGGAGTGAAGG</v>
      </c>
      <c r="C398" s="2" t="s">
        <v>407</v>
      </c>
      <c r="D398">
        <v>0.85629021964116303</v>
      </c>
      <c r="E398" s="2" t="s">
        <v>11</v>
      </c>
      <c r="F398" t="s">
        <v>43498</v>
      </c>
      <c r="G398" s="6">
        <v>0.57287131949549697</v>
      </c>
      <c r="H398">
        <v>40.353999999999999</v>
      </c>
      <c r="I398">
        <v>0.48287409695216199</v>
      </c>
      <c r="J398">
        <v>0.62287461757659901</v>
      </c>
      <c r="K398">
        <v>58</v>
      </c>
      <c r="L398">
        <v>42.17</v>
      </c>
    </row>
    <row r="399" spans="1:12" x14ac:dyDescent="0.25">
      <c r="A399" t="s">
        <v>43101</v>
      </c>
      <c r="B399" s="2" t="str">
        <f t="shared" si="6"/>
        <v>GCTGGGGAAGAATTGGAGAAGGG</v>
      </c>
      <c r="C399" s="2" t="s">
        <v>408</v>
      </c>
      <c r="D399">
        <v>0.85595009311965597</v>
      </c>
      <c r="E399" s="2" t="s">
        <v>11</v>
      </c>
      <c r="F399" t="s">
        <v>43499</v>
      </c>
      <c r="G399" s="6">
        <v>0.70377497545968704</v>
      </c>
      <c r="H399">
        <v>60.258000000000003</v>
      </c>
      <c r="I399">
        <v>0.44467714795378399</v>
      </c>
      <c r="J399">
        <v>0.67386245727539096</v>
      </c>
      <c r="K399">
        <v>96</v>
      </c>
      <c r="L399">
        <v>65.180000000000007</v>
      </c>
    </row>
    <row r="400" spans="1:12" x14ac:dyDescent="0.25">
      <c r="A400" t="s">
        <v>43101</v>
      </c>
      <c r="B400" s="2" t="str">
        <f t="shared" si="6"/>
        <v>TAAGCAATTCATCCTCTCCAGGG</v>
      </c>
      <c r="C400" s="2" t="s">
        <v>409</v>
      </c>
      <c r="D400">
        <v>0.85593423112087696</v>
      </c>
      <c r="E400" s="2" t="s">
        <v>11</v>
      </c>
      <c r="F400" t="s">
        <v>43500</v>
      </c>
      <c r="G400" s="6">
        <v>0.64219863866501103</v>
      </c>
      <c r="H400">
        <v>70.147000000000006</v>
      </c>
      <c r="I400">
        <v>0.50454542103479805</v>
      </c>
      <c r="J400">
        <v>0.68549185991287198</v>
      </c>
      <c r="K400">
        <v>93</v>
      </c>
      <c r="L400">
        <v>59.64</v>
      </c>
    </row>
    <row r="401" spans="1:12" x14ac:dyDescent="0.25">
      <c r="A401" t="s">
        <v>43101</v>
      </c>
      <c r="B401" s="2" t="str">
        <f t="shared" si="6"/>
        <v>GGAGGATGCGGCAGGTAAGCCGG</v>
      </c>
      <c r="C401" s="2" t="s">
        <v>410</v>
      </c>
      <c r="D401">
        <v>0.85463259547662296</v>
      </c>
      <c r="E401" s="2" t="s">
        <v>11</v>
      </c>
      <c r="F401" t="s">
        <v>43501</v>
      </c>
      <c r="G401" s="6">
        <v>0.45194879328009502</v>
      </c>
      <c r="H401">
        <v>31.538</v>
      </c>
      <c r="I401">
        <v>0.247524748303457</v>
      </c>
      <c r="J401">
        <v>0.533458471298218</v>
      </c>
      <c r="K401">
        <v>63</v>
      </c>
      <c r="L401">
        <v>28.13</v>
      </c>
    </row>
    <row r="402" spans="1:12" x14ac:dyDescent="0.25">
      <c r="A402" t="s">
        <v>43101</v>
      </c>
      <c r="B402" s="2" t="str">
        <f t="shared" si="6"/>
        <v>ATGATGTAGAGGTGGCAATCCGG</v>
      </c>
      <c r="C402" s="2" t="s">
        <v>411</v>
      </c>
      <c r="D402">
        <v>0.85313198288123704</v>
      </c>
      <c r="E402" s="2" t="s">
        <v>11</v>
      </c>
      <c r="F402" t="s">
        <v>43502</v>
      </c>
      <c r="G402" s="6">
        <v>0.60549397502319002</v>
      </c>
      <c r="H402">
        <v>56.518999999999998</v>
      </c>
      <c r="I402">
        <v>0.38019447779582999</v>
      </c>
      <c r="J402">
        <v>0.44718325138092002</v>
      </c>
      <c r="K402">
        <v>89</v>
      </c>
      <c r="L402">
        <v>47.39</v>
      </c>
    </row>
    <row r="403" spans="1:12" x14ac:dyDescent="0.25">
      <c r="A403" t="s">
        <v>43101</v>
      </c>
      <c r="B403" s="2" t="str">
        <f t="shared" si="6"/>
        <v>TGCTGGGGAATAGTACCTGGGGG</v>
      </c>
      <c r="C403" s="2" t="s">
        <v>412</v>
      </c>
      <c r="D403">
        <v>0.85139597006894596</v>
      </c>
      <c r="E403" s="2" t="s">
        <v>11</v>
      </c>
      <c r="F403" t="s">
        <v>43503</v>
      </c>
      <c r="G403" s="6">
        <v>0.73941669679465905</v>
      </c>
      <c r="H403">
        <v>68.441999999999993</v>
      </c>
      <c r="I403">
        <v>0.70225427495792703</v>
      </c>
      <c r="J403">
        <v>0.72270441055297896</v>
      </c>
      <c r="K403">
        <v>98</v>
      </c>
      <c r="L403">
        <v>74.180000000000007</v>
      </c>
    </row>
    <row r="404" spans="1:12" x14ac:dyDescent="0.25">
      <c r="A404" t="s">
        <v>43101</v>
      </c>
      <c r="B404" s="2" t="str">
        <f t="shared" si="6"/>
        <v>TCAGAAGCCGCAGATGAGAAGGG</v>
      </c>
      <c r="C404" s="2" t="s">
        <v>413</v>
      </c>
      <c r="D404">
        <v>0.851074046939851</v>
      </c>
      <c r="E404" s="2" t="s">
        <v>11</v>
      </c>
      <c r="F404" t="s">
        <v>43504</v>
      </c>
      <c r="G404" s="6">
        <v>0.61202425538032501</v>
      </c>
      <c r="H404">
        <v>57.155999999999999</v>
      </c>
      <c r="I404">
        <v>0.51318848269948603</v>
      </c>
      <c r="J404">
        <v>0.66868275403976396</v>
      </c>
      <c r="K404">
        <v>98</v>
      </c>
      <c r="L404">
        <v>52.53</v>
      </c>
    </row>
    <row r="405" spans="1:12" x14ac:dyDescent="0.25">
      <c r="A405" t="s">
        <v>43101</v>
      </c>
      <c r="B405" s="2" t="str">
        <f t="shared" si="6"/>
        <v>ACAGACATGAGTTCCTGACCTGG</v>
      </c>
      <c r="C405" s="2" t="s">
        <v>414</v>
      </c>
      <c r="D405">
        <v>0.85083731555051001</v>
      </c>
      <c r="E405" s="2" t="s">
        <v>11</v>
      </c>
      <c r="F405" t="s">
        <v>43505</v>
      </c>
      <c r="G405" s="6">
        <v>0.63378962237768</v>
      </c>
      <c r="H405">
        <v>55.716999999999999</v>
      </c>
      <c r="I405">
        <v>0.43751002232417102</v>
      </c>
      <c r="J405">
        <v>0.635120809078217</v>
      </c>
      <c r="K405">
        <v>89</v>
      </c>
      <c r="L405">
        <v>52.72</v>
      </c>
    </row>
    <row r="406" spans="1:12" x14ac:dyDescent="0.25">
      <c r="A406" t="s">
        <v>43101</v>
      </c>
      <c r="B406" s="2" t="str">
        <f t="shared" si="6"/>
        <v>AGGCACTAGGACAGCACAGGAGG</v>
      </c>
      <c r="C406" s="2" t="s">
        <v>415</v>
      </c>
      <c r="D406">
        <v>0.85064961718491805</v>
      </c>
      <c r="E406" s="2" t="s">
        <v>11</v>
      </c>
      <c r="F406" t="s">
        <v>43506</v>
      </c>
      <c r="G406" s="6">
        <v>0.66951323429815601</v>
      </c>
      <c r="H406">
        <v>58.994</v>
      </c>
      <c r="I406">
        <v>0.64152333210174295</v>
      </c>
      <c r="J406">
        <v>0.70705676078796398</v>
      </c>
      <c r="K406">
        <v>98</v>
      </c>
      <c r="L406">
        <v>63.36</v>
      </c>
    </row>
    <row r="407" spans="1:12" x14ac:dyDescent="0.25">
      <c r="A407" t="s">
        <v>43101</v>
      </c>
      <c r="B407" s="2" t="str">
        <f t="shared" si="6"/>
        <v>GATGATCTCCAGGAGGAGCATGG</v>
      </c>
      <c r="C407" s="2" t="s">
        <v>416</v>
      </c>
      <c r="D407">
        <v>0.84985392607436305</v>
      </c>
      <c r="E407" s="2" t="s">
        <v>11</v>
      </c>
      <c r="F407" t="s">
        <v>43507</v>
      </c>
      <c r="G407" s="6">
        <v>0.58922657899379605</v>
      </c>
      <c r="H407">
        <v>59.536000000000001</v>
      </c>
      <c r="I407">
        <v>0.58500759221594001</v>
      </c>
      <c r="J407">
        <v>0.56988227367401101</v>
      </c>
      <c r="K407">
        <v>91</v>
      </c>
      <c r="L407">
        <v>58.15</v>
      </c>
    </row>
    <row r="408" spans="1:12" x14ac:dyDescent="0.25">
      <c r="A408" t="s">
        <v>43101</v>
      </c>
      <c r="B408" s="2" t="str">
        <f t="shared" si="6"/>
        <v>CTCCAAGGAAGACTGGCGCATGG</v>
      </c>
      <c r="C408" s="2" t="s">
        <v>417</v>
      </c>
      <c r="D408">
        <v>0.84855259819659001</v>
      </c>
      <c r="E408" s="2" t="s">
        <v>11</v>
      </c>
      <c r="F408" t="s">
        <v>43508</v>
      </c>
      <c r="G408" s="6">
        <v>0.61581451814086197</v>
      </c>
      <c r="H408">
        <v>58.158999999999999</v>
      </c>
      <c r="I408">
        <v>0.57839357187831497</v>
      </c>
      <c r="J408">
        <v>0.60518771409988403</v>
      </c>
      <c r="K408">
        <v>85</v>
      </c>
      <c r="L408">
        <v>53.66</v>
      </c>
    </row>
    <row r="409" spans="1:12" x14ac:dyDescent="0.25">
      <c r="A409" t="s">
        <v>43101</v>
      </c>
      <c r="B409" s="2" t="str">
        <f t="shared" si="6"/>
        <v>GTGTATCCAGAAACTGCAGGAGG</v>
      </c>
      <c r="C409" s="2" t="s">
        <v>418</v>
      </c>
      <c r="D409">
        <v>0.84829166044243698</v>
      </c>
      <c r="E409" s="2" t="s">
        <v>11</v>
      </c>
      <c r="F409" t="s">
        <v>43509</v>
      </c>
      <c r="G409" s="6">
        <v>0.75524716195855301</v>
      </c>
      <c r="H409">
        <v>50.731000000000002</v>
      </c>
      <c r="I409">
        <v>0.57672462132489999</v>
      </c>
      <c r="J409">
        <v>0.65223497152328502</v>
      </c>
      <c r="K409">
        <v>98</v>
      </c>
      <c r="L409">
        <v>53.15</v>
      </c>
    </row>
    <row r="410" spans="1:12" x14ac:dyDescent="0.25">
      <c r="A410" t="s">
        <v>43101</v>
      </c>
      <c r="B410" s="2" t="str">
        <f t="shared" si="6"/>
        <v>CTCCTGGAGATCATCATCAGCGG</v>
      </c>
      <c r="C410" s="2" t="s">
        <v>419</v>
      </c>
      <c r="D410">
        <v>0.84706274021461503</v>
      </c>
      <c r="E410" s="2" t="s">
        <v>11</v>
      </c>
      <c r="F410" t="s">
        <v>43510</v>
      </c>
      <c r="G410" s="6">
        <v>0.73115353524940097</v>
      </c>
      <c r="H410">
        <v>70.311999999999998</v>
      </c>
      <c r="I410">
        <v>0.58552250082147805</v>
      </c>
      <c r="J410">
        <v>0.68010574579238903</v>
      </c>
      <c r="K410">
        <v>89</v>
      </c>
      <c r="L410">
        <v>56.47</v>
      </c>
    </row>
    <row r="411" spans="1:12" x14ac:dyDescent="0.25">
      <c r="A411" t="s">
        <v>43101</v>
      </c>
      <c r="B411" s="2" t="str">
        <f t="shared" si="6"/>
        <v>GTGAAGGCACTGTTACCCTCTGG</v>
      </c>
      <c r="C411" s="2" t="s">
        <v>420</v>
      </c>
      <c r="D411">
        <v>0.84559554366098899</v>
      </c>
      <c r="E411" s="2" t="s">
        <v>11</v>
      </c>
      <c r="F411" t="s">
        <v>43511</v>
      </c>
      <c r="G411" s="6">
        <v>0.57192049880601803</v>
      </c>
      <c r="H411">
        <v>60.332999999999998</v>
      </c>
      <c r="I411">
        <v>0.496038396860148</v>
      </c>
      <c r="J411">
        <v>0.63798457384109497</v>
      </c>
      <c r="K411">
        <v>96</v>
      </c>
      <c r="L411">
        <v>56.44</v>
      </c>
    </row>
    <row r="412" spans="1:12" x14ac:dyDescent="0.25">
      <c r="A412" t="s">
        <v>43101</v>
      </c>
      <c r="B412" s="2" t="str">
        <f t="shared" si="6"/>
        <v>CTGTCTCTTCTCCAGGAGCTTGG</v>
      </c>
      <c r="C412" s="2" t="s">
        <v>421</v>
      </c>
      <c r="D412">
        <v>0.84551511467162699</v>
      </c>
      <c r="E412" s="2" t="s">
        <v>11</v>
      </c>
      <c r="F412" t="s">
        <v>43512</v>
      </c>
      <c r="G412" s="6">
        <v>0.47288983350735903</v>
      </c>
      <c r="H412">
        <v>37.89</v>
      </c>
      <c r="I412">
        <v>0.35230969112366201</v>
      </c>
      <c r="J412">
        <v>0.43709707260131803</v>
      </c>
      <c r="K412">
        <v>10</v>
      </c>
      <c r="L412">
        <v>43.05</v>
      </c>
    </row>
    <row r="413" spans="1:12" x14ac:dyDescent="0.25">
      <c r="A413" t="s">
        <v>43101</v>
      </c>
      <c r="B413" s="2" t="str">
        <f t="shared" si="6"/>
        <v>TGAGCTGCGGTGTCTTGAAAAGG</v>
      </c>
      <c r="C413" s="2" t="s">
        <v>422</v>
      </c>
      <c r="D413">
        <v>0.84533585162249503</v>
      </c>
      <c r="E413" s="2" t="s">
        <v>11</v>
      </c>
      <c r="F413" t="s">
        <v>43513</v>
      </c>
      <c r="G413" s="6">
        <v>0.473569292624621</v>
      </c>
      <c r="H413">
        <v>27.411999999999999</v>
      </c>
      <c r="I413">
        <v>0.21686525069614301</v>
      </c>
      <c r="J413">
        <v>0.572096347808838</v>
      </c>
      <c r="K413">
        <v>27</v>
      </c>
      <c r="L413">
        <v>34.299999999999997</v>
      </c>
    </row>
    <row r="414" spans="1:12" x14ac:dyDescent="0.25">
      <c r="A414" t="s">
        <v>43101</v>
      </c>
      <c r="B414" s="2" t="str">
        <f t="shared" si="6"/>
        <v>CAAGTGGTATGACATGCCAAGGG</v>
      </c>
      <c r="C414" s="2" t="s">
        <v>423</v>
      </c>
      <c r="D414">
        <v>0.84417708677020198</v>
      </c>
      <c r="E414" s="2" t="s">
        <v>11</v>
      </c>
      <c r="F414" t="s">
        <v>43514</v>
      </c>
      <c r="G414" s="6">
        <v>0.706021168820403</v>
      </c>
      <c r="H414">
        <v>67.001999999999995</v>
      </c>
      <c r="I414">
        <v>0.58208840644244697</v>
      </c>
      <c r="J414">
        <v>0.70414340496063199</v>
      </c>
      <c r="K414">
        <v>98</v>
      </c>
      <c r="L414">
        <v>55.03</v>
      </c>
    </row>
    <row r="415" spans="1:12" x14ac:dyDescent="0.25">
      <c r="A415" t="s">
        <v>43101</v>
      </c>
      <c r="B415" s="2" t="str">
        <f t="shared" si="6"/>
        <v>CCTGCAGTTTCTGGATACACAGG</v>
      </c>
      <c r="C415" s="2" t="s">
        <v>424</v>
      </c>
      <c r="D415">
        <v>0.84266947196852104</v>
      </c>
      <c r="E415" s="2" t="s">
        <v>11</v>
      </c>
      <c r="F415" t="s">
        <v>43515</v>
      </c>
      <c r="G415" s="6">
        <v>0.58628035211070295</v>
      </c>
      <c r="H415">
        <v>52.195</v>
      </c>
      <c r="I415">
        <v>0.34608490420606502</v>
      </c>
      <c r="J415">
        <v>0.59821224212646495</v>
      </c>
      <c r="K415">
        <v>74</v>
      </c>
      <c r="L415">
        <v>47.07</v>
      </c>
    </row>
    <row r="416" spans="1:12" x14ac:dyDescent="0.25">
      <c r="A416" t="s">
        <v>43101</v>
      </c>
      <c r="B416" s="2" t="str">
        <f t="shared" si="6"/>
        <v>GGTTCTGGGAGGCAGCCAGCAGG</v>
      </c>
      <c r="C416" s="2" t="s">
        <v>425</v>
      </c>
      <c r="D416">
        <v>0.84263401766052803</v>
      </c>
      <c r="E416" s="2" t="s">
        <v>11</v>
      </c>
      <c r="F416" t="s">
        <v>43516</v>
      </c>
      <c r="G416" s="6">
        <v>0.57691022885202703</v>
      </c>
      <c r="H416">
        <v>48.017000000000003</v>
      </c>
      <c r="I416">
        <v>0.49361708281245198</v>
      </c>
      <c r="J416">
        <v>0.617617607116699</v>
      </c>
      <c r="K416">
        <v>98</v>
      </c>
      <c r="L416">
        <v>43.91</v>
      </c>
    </row>
    <row r="417" spans="1:12" x14ac:dyDescent="0.25">
      <c r="A417" t="s">
        <v>43101</v>
      </c>
      <c r="B417" s="2" t="str">
        <f t="shared" si="6"/>
        <v>TCTGTCATCTTGCAGCGTTGTGG</v>
      </c>
      <c r="C417" s="2" t="s">
        <v>426</v>
      </c>
      <c r="D417">
        <v>0.84184615475706603</v>
      </c>
      <c r="E417" s="2" t="s">
        <v>11</v>
      </c>
      <c r="F417" t="s">
        <v>43517</v>
      </c>
      <c r="G417" s="6">
        <v>0.675226420728118</v>
      </c>
      <c r="H417">
        <v>48.063000000000002</v>
      </c>
      <c r="I417">
        <v>0.51871244825054696</v>
      </c>
      <c r="J417">
        <v>0.546436667442322</v>
      </c>
      <c r="K417">
        <v>58</v>
      </c>
      <c r="L417">
        <v>50.32</v>
      </c>
    </row>
    <row r="418" spans="1:12" x14ac:dyDescent="0.25">
      <c r="A418" t="s">
        <v>43101</v>
      </c>
      <c r="B418" s="2" t="str">
        <f t="shared" si="6"/>
        <v>AGACTGGCCCTGCAGCTGGATGG</v>
      </c>
      <c r="C418" s="2" t="s">
        <v>427</v>
      </c>
      <c r="D418">
        <v>0.84149302427767503</v>
      </c>
      <c r="E418" s="2" t="s">
        <v>11</v>
      </c>
      <c r="F418" t="s">
        <v>43518</v>
      </c>
      <c r="G418" s="6">
        <v>0.56656469473983195</v>
      </c>
      <c r="H418">
        <v>69.245000000000005</v>
      </c>
      <c r="I418">
        <v>0.50905461591732104</v>
      </c>
      <c r="J418">
        <v>0.65068310499191295</v>
      </c>
      <c r="K418">
        <v>93</v>
      </c>
      <c r="L418">
        <v>64.760000000000005</v>
      </c>
    </row>
    <row r="419" spans="1:12" x14ac:dyDescent="0.25">
      <c r="A419" t="s">
        <v>43101</v>
      </c>
      <c r="B419" s="2" t="str">
        <f t="shared" si="6"/>
        <v>CATCCTCAACCAGGACCAGATGG</v>
      </c>
      <c r="C419" s="2" t="s">
        <v>428</v>
      </c>
      <c r="D419">
        <v>0.84140243227996703</v>
      </c>
      <c r="E419" s="2" t="s">
        <v>11</v>
      </c>
      <c r="F419" t="s">
        <v>43519</v>
      </c>
      <c r="G419" s="6">
        <v>0.62672924623563797</v>
      </c>
      <c r="H419">
        <v>45.712000000000003</v>
      </c>
      <c r="I419">
        <v>0.41099400834986999</v>
      </c>
      <c r="J419">
        <v>0.47938078641891502</v>
      </c>
      <c r="K419">
        <v>93</v>
      </c>
      <c r="L419">
        <v>43.3</v>
      </c>
    </row>
    <row r="420" spans="1:12" x14ac:dyDescent="0.25">
      <c r="A420" t="s">
        <v>43101</v>
      </c>
      <c r="B420" s="2" t="str">
        <f t="shared" si="6"/>
        <v>GAGGGTGTGCTGCTAGTTGGGGG</v>
      </c>
      <c r="C420" s="2" t="s">
        <v>429</v>
      </c>
      <c r="D420">
        <v>0.84062248682489205</v>
      </c>
      <c r="E420" s="2" t="s">
        <v>11</v>
      </c>
      <c r="F420" t="s">
        <v>43520</v>
      </c>
      <c r="G420" s="6">
        <v>0.633659539152163</v>
      </c>
      <c r="H420">
        <v>72.349000000000004</v>
      </c>
      <c r="I420">
        <v>0.58074497873187203</v>
      </c>
      <c r="J420">
        <v>0.708479464054108</v>
      </c>
      <c r="K420">
        <v>100</v>
      </c>
      <c r="L420">
        <v>73.459999999999994</v>
      </c>
    </row>
    <row r="421" spans="1:12" x14ac:dyDescent="0.25">
      <c r="A421" t="s">
        <v>43101</v>
      </c>
      <c r="B421" s="2" t="str">
        <f t="shared" si="6"/>
        <v>ACAGGTCATCTTAATGAGCCAGG</v>
      </c>
      <c r="C421" s="2" t="s">
        <v>430</v>
      </c>
      <c r="D421">
        <v>0.84054521546347105</v>
      </c>
      <c r="E421" s="2" t="s">
        <v>11</v>
      </c>
      <c r="F421" t="s">
        <v>43521</v>
      </c>
      <c r="G421" s="6">
        <v>0.54442024542924305</v>
      </c>
      <c r="H421">
        <v>37.054000000000002</v>
      </c>
      <c r="I421">
        <v>0.38493962857699399</v>
      </c>
      <c r="J421">
        <v>0.33449596166610701</v>
      </c>
      <c r="K421">
        <v>49</v>
      </c>
      <c r="L421">
        <v>41.03</v>
      </c>
    </row>
    <row r="422" spans="1:12" x14ac:dyDescent="0.25">
      <c r="A422" t="s">
        <v>43101</v>
      </c>
      <c r="B422" s="2" t="str">
        <f t="shared" si="6"/>
        <v>CGTGTCTTCACAGTACTCTGGGG</v>
      </c>
      <c r="C422" s="2" t="s">
        <v>431</v>
      </c>
      <c r="D422">
        <v>0.83971215837680202</v>
      </c>
      <c r="E422" s="2" t="s">
        <v>11</v>
      </c>
      <c r="F422" t="s">
        <v>43522</v>
      </c>
      <c r="G422" s="6">
        <v>0.69382352309571305</v>
      </c>
      <c r="H422">
        <v>69.027000000000001</v>
      </c>
      <c r="I422">
        <v>0.70974233353493299</v>
      </c>
      <c r="J422">
        <v>0.71059471368789695</v>
      </c>
      <c r="K422">
        <v>91</v>
      </c>
      <c r="L422">
        <v>65.790000000000006</v>
      </c>
    </row>
    <row r="423" spans="1:12" x14ac:dyDescent="0.25">
      <c r="A423" t="s">
        <v>43101</v>
      </c>
      <c r="B423" s="2" t="str">
        <f t="shared" si="6"/>
        <v>GCGCTCTGGTGTATGGCTGGTGG</v>
      </c>
      <c r="C423" s="2" t="s">
        <v>432</v>
      </c>
      <c r="D423">
        <v>0.83835598812352197</v>
      </c>
      <c r="E423" s="2" t="s">
        <v>11</v>
      </c>
      <c r="F423" t="s">
        <v>43523</v>
      </c>
      <c r="G423" s="6">
        <v>0.60091199694950104</v>
      </c>
      <c r="H423">
        <v>50.393000000000001</v>
      </c>
      <c r="I423">
        <v>0.58430871025056097</v>
      </c>
      <c r="J423">
        <v>0.658591628074646</v>
      </c>
      <c r="K423">
        <v>96</v>
      </c>
      <c r="L423">
        <v>52.29</v>
      </c>
    </row>
    <row r="424" spans="1:12" x14ac:dyDescent="0.25">
      <c r="A424" t="s">
        <v>43101</v>
      </c>
      <c r="B424" s="2" t="str">
        <f t="shared" si="6"/>
        <v>TAACACATGTCCCTGGACTGAGG</v>
      </c>
      <c r="C424" s="2" t="s">
        <v>433</v>
      </c>
      <c r="D424">
        <v>0.83801348395029396</v>
      </c>
      <c r="E424" s="2" t="s">
        <v>11</v>
      </c>
      <c r="F424" t="s">
        <v>43524</v>
      </c>
      <c r="G424" s="6">
        <v>0.68145742451406499</v>
      </c>
      <c r="H424">
        <v>64.369</v>
      </c>
      <c r="I424">
        <v>0.68936203037159005</v>
      </c>
      <c r="J424">
        <v>0.57977974414825395</v>
      </c>
      <c r="K424">
        <v>89</v>
      </c>
      <c r="L424">
        <v>61.11</v>
      </c>
    </row>
    <row r="425" spans="1:12" x14ac:dyDescent="0.25">
      <c r="A425" t="s">
        <v>43101</v>
      </c>
      <c r="B425" s="2" t="str">
        <f t="shared" si="6"/>
        <v>ACAGCTGAGGCCAAAAACCAGGG</v>
      </c>
      <c r="C425" s="2" t="s">
        <v>434</v>
      </c>
      <c r="D425">
        <v>0.83784332143759699</v>
      </c>
      <c r="E425" s="2" t="s">
        <v>11</v>
      </c>
      <c r="F425" t="s">
        <v>43525</v>
      </c>
      <c r="G425" s="6">
        <v>0.66079344411674101</v>
      </c>
      <c r="H425">
        <v>73.453999999999994</v>
      </c>
      <c r="I425">
        <v>0.68342675064492298</v>
      </c>
      <c r="J425">
        <v>0.70046895742416404</v>
      </c>
      <c r="K425">
        <v>98</v>
      </c>
      <c r="L425">
        <v>64.86</v>
      </c>
    </row>
    <row r="426" spans="1:12" x14ac:dyDescent="0.25">
      <c r="A426" t="s">
        <v>43101</v>
      </c>
      <c r="B426" s="2" t="str">
        <f t="shared" si="6"/>
        <v>AGGATGGGGAAAACCCCCAGCGG</v>
      </c>
      <c r="C426" s="2" t="s">
        <v>435</v>
      </c>
      <c r="D426">
        <v>0.83672937939777103</v>
      </c>
      <c r="E426" s="2" t="s">
        <v>11</v>
      </c>
      <c r="F426" t="s">
        <v>43526</v>
      </c>
      <c r="G426" s="6">
        <v>0.723161990262145</v>
      </c>
      <c r="H426">
        <v>57.603999999999999</v>
      </c>
      <c r="I426">
        <v>0.62326773440195204</v>
      </c>
      <c r="J426">
        <v>0.63343018293380704</v>
      </c>
      <c r="K426">
        <v>98</v>
      </c>
      <c r="L426">
        <v>41.48</v>
      </c>
    </row>
    <row r="427" spans="1:12" x14ac:dyDescent="0.25">
      <c r="A427" t="s">
        <v>43101</v>
      </c>
      <c r="B427" s="2" t="str">
        <f t="shared" si="6"/>
        <v>GTTCTTTAAATGGCTACAGGAGG</v>
      </c>
      <c r="C427" s="2" t="s">
        <v>436</v>
      </c>
      <c r="D427">
        <v>0.83666847252098397</v>
      </c>
      <c r="E427" s="2" t="s">
        <v>11</v>
      </c>
      <c r="F427" t="s">
        <v>43527</v>
      </c>
      <c r="G427" s="6">
        <v>0.61565770302299905</v>
      </c>
      <c r="H427">
        <v>30.11</v>
      </c>
      <c r="I427">
        <v>0.38474431996632802</v>
      </c>
      <c r="J427">
        <v>0.57326602935791005</v>
      </c>
      <c r="K427">
        <v>93</v>
      </c>
      <c r="L427">
        <v>38.08</v>
      </c>
    </row>
    <row r="428" spans="1:12" x14ac:dyDescent="0.25">
      <c r="A428" t="s">
        <v>43101</v>
      </c>
      <c r="B428" s="2" t="str">
        <f t="shared" si="6"/>
        <v>TATGGTGGTAGCCAAGCTCCTGG</v>
      </c>
      <c r="C428" s="2" t="s">
        <v>437</v>
      </c>
      <c r="D428">
        <v>0.83591964908150795</v>
      </c>
      <c r="E428" s="2" t="s">
        <v>11</v>
      </c>
      <c r="F428" t="s">
        <v>43528</v>
      </c>
      <c r="G428" s="6">
        <v>0.61175711417860101</v>
      </c>
      <c r="H428">
        <v>65.057000000000002</v>
      </c>
      <c r="I428">
        <v>0.56359930367036903</v>
      </c>
      <c r="J428">
        <v>0.61093813180923495</v>
      </c>
      <c r="K428">
        <v>96</v>
      </c>
      <c r="L428">
        <v>63.57</v>
      </c>
    </row>
    <row r="429" spans="1:12" x14ac:dyDescent="0.25">
      <c r="A429" t="s">
        <v>43101</v>
      </c>
      <c r="B429" s="2" t="str">
        <f t="shared" si="6"/>
        <v>GTGAACAGGACTCTGAGCCAGGG</v>
      </c>
      <c r="C429" s="2" t="s">
        <v>438</v>
      </c>
      <c r="D429">
        <v>0.83453993328847098</v>
      </c>
      <c r="E429" s="2" t="s">
        <v>11</v>
      </c>
      <c r="F429" t="s">
        <v>43529</v>
      </c>
      <c r="G429" s="6">
        <v>0.65037931644243097</v>
      </c>
      <c r="H429">
        <v>56.225000000000001</v>
      </c>
      <c r="I429">
        <v>0.60597130512466202</v>
      </c>
      <c r="J429">
        <v>0.682331442832947</v>
      </c>
      <c r="K429">
        <v>98</v>
      </c>
      <c r="L429">
        <v>49.88</v>
      </c>
    </row>
    <row r="430" spans="1:12" x14ac:dyDescent="0.25">
      <c r="A430" t="s">
        <v>43101</v>
      </c>
      <c r="B430" s="2" t="str">
        <f t="shared" si="6"/>
        <v>GCGCAGCACCCAGCAGACCACGG</v>
      </c>
      <c r="C430" s="2" t="s">
        <v>439</v>
      </c>
      <c r="D430">
        <v>0.83182379557102804</v>
      </c>
      <c r="E430" s="2" t="s">
        <v>11</v>
      </c>
      <c r="F430" t="s">
        <v>43530</v>
      </c>
      <c r="G430" s="6">
        <v>0.64912219938840499</v>
      </c>
      <c r="H430">
        <v>75.649000000000001</v>
      </c>
      <c r="I430">
        <v>0.81202514586501096</v>
      </c>
      <c r="J430">
        <v>0.68608009815216098</v>
      </c>
      <c r="K430">
        <v>98</v>
      </c>
      <c r="L430">
        <v>77.569999999999993</v>
      </c>
    </row>
    <row r="431" spans="1:12" x14ac:dyDescent="0.25">
      <c r="A431" t="s">
        <v>43101</v>
      </c>
      <c r="B431" s="2" t="str">
        <f t="shared" si="6"/>
        <v>GCTGGTCGTAAAGAACCCCAAGG</v>
      </c>
      <c r="C431" s="2" t="s">
        <v>440</v>
      </c>
      <c r="D431">
        <v>0.82956346709318096</v>
      </c>
      <c r="E431" s="2" t="s">
        <v>11</v>
      </c>
      <c r="F431" t="s">
        <v>43531</v>
      </c>
      <c r="G431" s="6">
        <v>0.67182816572429405</v>
      </c>
      <c r="H431">
        <v>67.894999999999996</v>
      </c>
      <c r="I431">
        <v>0.72810138582628003</v>
      </c>
      <c r="J431">
        <v>0.73615771532058705</v>
      </c>
      <c r="K431">
        <v>98</v>
      </c>
      <c r="L431">
        <v>55.66</v>
      </c>
    </row>
    <row r="432" spans="1:12" x14ac:dyDescent="0.25">
      <c r="A432" t="s">
        <v>43101</v>
      </c>
      <c r="B432" s="2" t="str">
        <f t="shared" si="6"/>
        <v>ACGGCCTTGAATGTAAAACAAGG</v>
      </c>
      <c r="C432" s="2" t="s">
        <v>441</v>
      </c>
      <c r="D432">
        <v>0.82946229603470001</v>
      </c>
      <c r="E432" s="2" t="s">
        <v>11</v>
      </c>
      <c r="F432" t="s">
        <v>43532</v>
      </c>
      <c r="G432" s="6">
        <v>0.66063460052029299</v>
      </c>
      <c r="H432">
        <v>70.11</v>
      </c>
      <c r="I432">
        <v>0.60431856654920502</v>
      </c>
      <c r="J432">
        <v>0.67639189958572399</v>
      </c>
      <c r="K432">
        <v>85</v>
      </c>
      <c r="L432">
        <v>72.819999999999993</v>
      </c>
    </row>
    <row r="433" spans="1:12" x14ac:dyDescent="0.25">
      <c r="A433" t="s">
        <v>43101</v>
      </c>
      <c r="B433" s="2" t="str">
        <f t="shared" si="6"/>
        <v>CCTTTGGAGCCCCTGGTCCCCGG</v>
      </c>
      <c r="C433" s="2" t="s">
        <v>442</v>
      </c>
      <c r="D433">
        <v>0.82936966723573202</v>
      </c>
      <c r="E433" s="2" t="s">
        <v>11</v>
      </c>
      <c r="F433" t="s">
        <v>43533</v>
      </c>
      <c r="G433" s="6">
        <v>0.49838554212668001</v>
      </c>
      <c r="H433">
        <v>45.354999999999997</v>
      </c>
      <c r="I433">
        <v>0.48488412627441801</v>
      </c>
      <c r="J433">
        <v>0.47736078500747697</v>
      </c>
      <c r="K433">
        <v>80</v>
      </c>
      <c r="L433">
        <v>38.880000000000003</v>
      </c>
    </row>
    <row r="434" spans="1:12" x14ac:dyDescent="0.25">
      <c r="A434" t="s">
        <v>43101</v>
      </c>
      <c r="B434" s="2" t="str">
        <f t="shared" si="6"/>
        <v>CACAGCGAATCAGATCTTCCAGG</v>
      </c>
      <c r="C434" s="2" t="s">
        <v>443</v>
      </c>
      <c r="D434">
        <v>0.82919167505096802</v>
      </c>
      <c r="E434" s="2" t="s">
        <v>11</v>
      </c>
      <c r="F434" t="s">
        <v>43534</v>
      </c>
      <c r="G434" s="6">
        <v>0.59329361685496296</v>
      </c>
      <c r="H434">
        <v>19.065999999999999</v>
      </c>
      <c r="I434">
        <v>0.31408483635291801</v>
      </c>
      <c r="J434">
        <v>0.391110450029373</v>
      </c>
      <c r="K434">
        <v>41</v>
      </c>
      <c r="L434">
        <v>23.1</v>
      </c>
    </row>
    <row r="435" spans="1:12" x14ac:dyDescent="0.25">
      <c r="A435" t="s">
        <v>43101</v>
      </c>
      <c r="B435" s="2" t="str">
        <f t="shared" si="6"/>
        <v>GCCCTTATGCACGTCTGTGTGGG</v>
      </c>
      <c r="C435" s="2" t="s">
        <v>444</v>
      </c>
      <c r="D435">
        <v>0.82918550446120198</v>
      </c>
      <c r="E435" s="2" t="s">
        <v>11</v>
      </c>
      <c r="F435" t="s">
        <v>43535</v>
      </c>
      <c r="G435" s="6">
        <v>0.50004465274479704</v>
      </c>
      <c r="H435">
        <v>53.746000000000002</v>
      </c>
      <c r="I435">
        <v>0.36930519029834802</v>
      </c>
      <c r="J435">
        <v>0.60308456420898404</v>
      </c>
      <c r="K435">
        <v>65</v>
      </c>
      <c r="L435">
        <v>51.44</v>
      </c>
    </row>
    <row r="436" spans="1:12" x14ac:dyDescent="0.25">
      <c r="A436" t="s">
        <v>43101</v>
      </c>
      <c r="B436" s="2" t="str">
        <f t="shared" si="6"/>
        <v>AACACTCAAGCACCCAGGTCAGG</v>
      </c>
      <c r="C436" s="2" t="s">
        <v>445</v>
      </c>
      <c r="D436">
        <v>0.82812179147377196</v>
      </c>
      <c r="E436" s="2" t="s">
        <v>11</v>
      </c>
      <c r="F436" t="s">
        <v>43536</v>
      </c>
      <c r="G436" s="6">
        <v>0.49266729944395998</v>
      </c>
      <c r="H436">
        <v>40.366999999999997</v>
      </c>
      <c r="I436">
        <v>0.34261688052932898</v>
      </c>
      <c r="J436">
        <v>0.51111090183258101</v>
      </c>
      <c r="K436">
        <v>63</v>
      </c>
      <c r="L436">
        <v>38.9</v>
      </c>
    </row>
    <row r="437" spans="1:12" x14ac:dyDescent="0.25">
      <c r="A437" t="s">
        <v>43101</v>
      </c>
      <c r="B437" s="2" t="str">
        <f t="shared" si="6"/>
        <v>AGGTGGGCAGTTTAGCAATGAGG</v>
      </c>
      <c r="C437" s="2" t="s">
        <v>446</v>
      </c>
      <c r="D437">
        <v>0.82712370135645696</v>
      </c>
      <c r="E437" s="2" t="s">
        <v>11</v>
      </c>
      <c r="F437" t="s">
        <v>43537</v>
      </c>
      <c r="G437" s="6">
        <v>0.66891904585744599</v>
      </c>
      <c r="H437">
        <v>58.890999999999998</v>
      </c>
      <c r="I437">
        <v>0.43132364665168099</v>
      </c>
      <c r="J437">
        <v>0.66970860958099399</v>
      </c>
      <c r="K437">
        <v>89</v>
      </c>
      <c r="L437">
        <v>50.37</v>
      </c>
    </row>
    <row r="438" spans="1:12" x14ac:dyDescent="0.25">
      <c r="A438" t="s">
        <v>43101</v>
      </c>
      <c r="B438" s="2" t="str">
        <f t="shared" si="6"/>
        <v>GTCATCACGTGTGAGCCACAGGG</v>
      </c>
      <c r="C438" s="2" t="s">
        <v>447</v>
      </c>
      <c r="D438">
        <v>0.82436537143033095</v>
      </c>
      <c r="E438" s="2" t="s">
        <v>11</v>
      </c>
      <c r="F438" t="s">
        <v>43538</v>
      </c>
      <c r="G438" s="6">
        <v>0.69299914036947596</v>
      </c>
      <c r="H438">
        <v>63.87</v>
      </c>
      <c r="I438">
        <v>0.657832243993135</v>
      </c>
      <c r="J438">
        <v>0.68479037284851096</v>
      </c>
      <c r="K438">
        <v>93</v>
      </c>
      <c r="L438">
        <v>56.97</v>
      </c>
    </row>
    <row r="439" spans="1:12" x14ac:dyDescent="0.25">
      <c r="A439" t="s">
        <v>43101</v>
      </c>
      <c r="B439" s="2" t="str">
        <f t="shared" si="6"/>
        <v>GCACTGTTACCCTCTGGCATGGG</v>
      </c>
      <c r="C439" s="2" t="s">
        <v>448</v>
      </c>
      <c r="D439">
        <v>0.82388139002102501</v>
      </c>
      <c r="E439" s="2" t="s">
        <v>11</v>
      </c>
      <c r="F439" t="s">
        <v>43539</v>
      </c>
      <c r="G439" s="6">
        <v>0.61193936605841104</v>
      </c>
      <c r="H439">
        <v>55.573</v>
      </c>
      <c r="I439">
        <v>0.52577442620897297</v>
      </c>
      <c r="J439">
        <v>0.59677743911743197</v>
      </c>
      <c r="K439">
        <v>91</v>
      </c>
      <c r="L439">
        <v>54.64</v>
      </c>
    </row>
    <row r="440" spans="1:12" x14ac:dyDescent="0.25">
      <c r="A440" t="s">
        <v>43101</v>
      </c>
      <c r="B440" s="2" t="str">
        <f t="shared" si="6"/>
        <v>TGGGAGCACTGGGAGCAGAAAGG</v>
      </c>
      <c r="C440" s="2" t="s">
        <v>449</v>
      </c>
      <c r="D440">
        <v>0.82370835677099896</v>
      </c>
      <c r="E440" s="2" t="s">
        <v>11</v>
      </c>
      <c r="F440" t="s">
        <v>43540</v>
      </c>
      <c r="G440" s="6">
        <v>0.6598856041651</v>
      </c>
      <c r="H440">
        <v>51.393999999999998</v>
      </c>
      <c r="I440">
        <v>0.35295918045123298</v>
      </c>
      <c r="J440">
        <v>0.67289692163467396</v>
      </c>
      <c r="K440">
        <v>91</v>
      </c>
      <c r="L440">
        <v>57.31</v>
      </c>
    </row>
    <row r="441" spans="1:12" x14ac:dyDescent="0.25">
      <c r="A441" t="s">
        <v>43101</v>
      </c>
      <c r="B441" s="2" t="str">
        <f t="shared" si="6"/>
        <v>GCTTTATGCGCTGCCGCTGGGGG</v>
      </c>
      <c r="C441" s="2" t="s">
        <v>450</v>
      </c>
      <c r="D441">
        <v>0.82315832032444602</v>
      </c>
      <c r="E441" s="2" t="s">
        <v>11</v>
      </c>
      <c r="F441" t="s">
        <v>43541</v>
      </c>
      <c r="G441" s="6">
        <v>0.55072896250040004</v>
      </c>
      <c r="H441">
        <v>53.975000000000001</v>
      </c>
      <c r="I441">
        <v>0.31296419635975797</v>
      </c>
      <c r="J441">
        <v>0.64979344606399503</v>
      </c>
      <c r="K441">
        <v>96</v>
      </c>
      <c r="L441">
        <v>52.17</v>
      </c>
    </row>
    <row r="442" spans="1:12" x14ac:dyDescent="0.25">
      <c r="A442" t="s">
        <v>43101</v>
      </c>
      <c r="B442" s="2" t="str">
        <f t="shared" si="6"/>
        <v>TCCAACCTGCCCATGCCAGAGGG</v>
      </c>
      <c r="C442" s="2" t="s">
        <v>451</v>
      </c>
      <c r="D442">
        <v>0.822317812749641</v>
      </c>
      <c r="E442" s="2" t="s">
        <v>11</v>
      </c>
      <c r="F442" t="s">
        <v>43542</v>
      </c>
      <c r="G442" s="6">
        <v>0.61244867388106505</v>
      </c>
      <c r="H442">
        <v>45.652000000000001</v>
      </c>
      <c r="I442">
        <v>0.38302500979192</v>
      </c>
      <c r="J442">
        <v>0.41212415695190402</v>
      </c>
      <c r="K442">
        <v>98</v>
      </c>
      <c r="L442">
        <v>48.18</v>
      </c>
    </row>
    <row r="443" spans="1:12" x14ac:dyDescent="0.25">
      <c r="A443" t="s">
        <v>43101</v>
      </c>
      <c r="B443" s="2" t="str">
        <f t="shared" si="6"/>
        <v>AGTGCAAGTATACATGTTGTGGG</v>
      </c>
      <c r="C443" s="2" t="s">
        <v>452</v>
      </c>
      <c r="D443">
        <v>0.82224822224341299</v>
      </c>
      <c r="E443" s="2" t="s">
        <v>11</v>
      </c>
      <c r="F443" t="s">
        <v>43543</v>
      </c>
      <c r="G443" s="6">
        <v>0.56757998942825605</v>
      </c>
      <c r="H443">
        <v>62.29</v>
      </c>
      <c r="I443">
        <v>0.55157858923812098</v>
      </c>
      <c r="J443">
        <v>0.61615502834320102</v>
      </c>
      <c r="K443">
        <v>96</v>
      </c>
      <c r="L443">
        <v>47.88</v>
      </c>
    </row>
    <row r="444" spans="1:12" x14ac:dyDescent="0.25">
      <c r="A444" t="s">
        <v>43101</v>
      </c>
      <c r="B444" s="2" t="str">
        <f t="shared" si="6"/>
        <v>CTTTGCGTGAAGAGGAACCCAGG</v>
      </c>
      <c r="C444" s="2" t="s">
        <v>453</v>
      </c>
      <c r="D444">
        <v>0.82213928633793398</v>
      </c>
      <c r="E444" s="2" t="s">
        <v>11</v>
      </c>
      <c r="F444" t="s">
        <v>43544</v>
      </c>
      <c r="G444" s="6">
        <v>0.63209463709001101</v>
      </c>
      <c r="H444">
        <v>61.869</v>
      </c>
      <c r="I444">
        <v>0.58176835236990299</v>
      </c>
      <c r="J444">
        <v>0.55245006084442105</v>
      </c>
      <c r="K444">
        <v>71</v>
      </c>
      <c r="L444">
        <v>53.4</v>
      </c>
    </row>
    <row r="445" spans="1:12" x14ac:dyDescent="0.25">
      <c r="A445" t="s">
        <v>43101</v>
      </c>
      <c r="B445" s="2" t="str">
        <f t="shared" si="6"/>
        <v>AGACATGTTGACCCTTTCATGGG</v>
      </c>
      <c r="C445" s="2" t="s">
        <v>454</v>
      </c>
      <c r="D445">
        <v>0.82157222946493802</v>
      </c>
      <c r="E445" s="2" t="s">
        <v>11</v>
      </c>
      <c r="F445" t="s">
        <v>43545</v>
      </c>
      <c r="G445" s="6">
        <v>0.54448833443677302</v>
      </c>
      <c r="H445">
        <v>47.273000000000003</v>
      </c>
      <c r="I445">
        <v>0.37203323223665202</v>
      </c>
      <c r="J445">
        <v>0.54542076587677002</v>
      </c>
      <c r="K445">
        <v>67</v>
      </c>
      <c r="L445">
        <v>38.520000000000003</v>
      </c>
    </row>
    <row r="446" spans="1:12" x14ac:dyDescent="0.25">
      <c r="A446" t="s">
        <v>43101</v>
      </c>
      <c r="B446" s="2" t="str">
        <f t="shared" si="6"/>
        <v>GAGGATGCGGCAGGTAAGCCGGG</v>
      </c>
      <c r="C446" s="2" t="s">
        <v>455</v>
      </c>
      <c r="D446">
        <v>0.82113745394623605</v>
      </c>
      <c r="E446" s="2" t="s">
        <v>11</v>
      </c>
      <c r="F446" t="s">
        <v>43546</v>
      </c>
      <c r="G446" s="6">
        <v>0.49283179770874502</v>
      </c>
      <c r="H446">
        <v>26.568999999999999</v>
      </c>
      <c r="I446">
        <v>0.403049335088703</v>
      </c>
      <c r="J446">
        <v>0.44979277253150901</v>
      </c>
      <c r="K446">
        <v>58</v>
      </c>
      <c r="L446">
        <v>25.12</v>
      </c>
    </row>
    <row r="447" spans="1:12" x14ac:dyDescent="0.25">
      <c r="A447" t="s">
        <v>43101</v>
      </c>
      <c r="B447" s="2" t="str">
        <f t="shared" si="6"/>
        <v>GGAGGCGCTCACCTCTGTCTTGG</v>
      </c>
      <c r="C447" s="2" t="s">
        <v>456</v>
      </c>
      <c r="D447">
        <v>0.82029085098362897</v>
      </c>
      <c r="E447" s="2" t="s">
        <v>11</v>
      </c>
      <c r="F447" t="s">
        <v>43547</v>
      </c>
      <c r="G447" s="6">
        <v>0.47967834494485201</v>
      </c>
      <c r="H447">
        <v>49.228999999999999</v>
      </c>
      <c r="I447">
        <v>0.52025261729309003</v>
      </c>
      <c r="J447">
        <v>0.54121524095535301</v>
      </c>
      <c r="K447">
        <v>38</v>
      </c>
      <c r="L447">
        <v>47.21</v>
      </c>
    </row>
    <row r="448" spans="1:12" x14ac:dyDescent="0.25">
      <c r="A448" t="s">
        <v>43101</v>
      </c>
      <c r="B448" s="2" t="str">
        <f t="shared" si="6"/>
        <v>ATCCACGATGCGGTTCTGGGAGG</v>
      </c>
      <c r="C448" s="2" t="s">
        <v>457</v>
      </c>
      <c r="D448">
        <v>0.81991511645401105</v>
      </c>
      <c r="E448" s="2" t="s">
        <v>11</v>
      </c>
      <c r="F448" t="s">
        <v>43548</v>
      </c>
      <c r="G448" s="6">
        <v>0.65594316170144695</v>
      </c>
      <c r="H448">
        <v>71.296000000000006</v>
      </c>
      <c r="I448">
        <v>0.598663998970691</v>
      </c>
      <c r="J448">
        <v>0.66376191377639804</v>
      </c>
      <c r="K448">
        <v>98</v>
      </c>
      <c r="L448">
        <v>65.31</v>
      </c>
    </row>
    <row r="449" spans="1:12" x14ac:dyDescent="0.25">
      <c r="A449" t="s">
        <v>43101</v>
      </c>
      <c r="B449" s="2" t="str">
        <f t="shared" si="6"/>
        <v>CAAACAGAAGATCTCGCCCTGGG</v>
      </c>
      <c r="C449" s="2" t="s">
        <v>458</v>
      </c>
      <c r="D449">
        <v>0.81954704178163396</v>
      </c>
      <c r="E449" s="2" t="s">
        <v>11</v>
      </c>
      <c r="F449" t="s">
        <v>43549</v>
      </c>
      <c r="G449" s="6">
        <v>0.65155215936224198</v>
      </c>
      <c r="H449">
        <v>61.685000000000002</v>
      </c>
      <c r="I449">
        <v>0.60039060018373402</v>
      </c>
      <c r="J449">
        <v>0.590129375457764</v>
      </c>
      <c r="K449">
        <v>98</v>
      </c>
      <c r="L449">
        <v>50.84</v>
      </c>
    </row>
    <row r="450" spans="1:12" x14ac:dyDescent="0.25">
      <c r="A450" t="s">
        <v>43101</v>
      </c>
      <c r="B450" s="2" t="str">
        <f t="shared" si="6"/>
        <v>ACTGCCCTTATCAGGTCTCCCGG</v>
      </c>
      <c r="C450" s="2" t="s">
        <v>459</v>
      </c>
      <c r="D450">
        <v>0.81948763467129804</v>
      </c>
      <c r="E450" s="2" t="s">
        <v>11</v>
      </c>
      <c r="F450" t="s">
        <v>43550</v>
      </c>
      <c r="G450" s="6">
        <v>0.57501884502214096</v>
      </c>
      <c r="H450">
        <v>42.488999999999997</v>
      </c>
      <c r="I450">
        <v>0.34633098238496202</v>
      </c>
      <c r="J450">
        <v>0.43386998772621199</v>
      </c>
      <c r="K450">
        <v>52</v>
      </c>
      <c r="L450">
        <v>41.87</v>
      </c>
    </row>
    <row r="451" spans="1:12" x14ac:dyDescent="0.25">
      <c r="A451" t="s">
        <v>43101</v>
      </c>
      <c r="B451" s="2" t="str">
        <f t="shared" ref="B451:B514" si="7">MID(C451,5,23)</f>
        <v>GTCCTGGTTGAGGATGAGGCAGG</v>
      </c>
      <c r="C451" s="2" t="s">
        <v>460</v>
      </c>
      <c r="D451">
        <v>0.81908780841103102</v>
      </c>
      <c r="E451" s="2" t="s">
        <v>11</v>
      </c>
      <c r="F451" t="s">
        <v>43551</v>
      </c>
      <c r="G451" s="6">
        <v>0.59829570753900596</v>
      </c>
      <c r="H451">
        <v>50.848999999999997</v>
      </c>
      <c r="I451">
        <v>0.40125027258791202</v>
      </c>
      <c r="J451">
        <v>0.597234606742859</v>
      </c>
      <c r="K451">
        <v>76</v>
      </c>
      <c r="L451">
        <v>45.43</v>
      </c>
    </row>
    <row r="452" spans="1:12" x14ac:dyDescent="0.25">
      <c r="A452" t="s">
        <v>43101</v>
      </c>
      <c r="B452" s="2" t="str">
        <f t="shared" si="7"/>
        <v>CTGGCATGGGCAGGTTGGACGGG</v>
      </c>
      <c r="C452" s="2" t="s">
        <v>461</v>
      </c>
      <c r="D452">
        <v>0.81853731135244601</v>
      </c>
      <c r="E452" s="2" t="s">
        <v>11</v>
      </c>
      <c r="F452" t="s">
        <v>43552</v>
      </c>
      <c r="G452" s="6">
        <v>0.37958344380199399</v>
      </c>
      <c r="H452">
        <v>35.497999999999998</v>
      </c>
      <c r="I452">
        <v>0.21688354153346201</v>
      </c>
      <c r="J452">
        <v>0.57753914594650302</v>
      </c>
      <c r="K452">
        <v>27</v>
      </c>
      <c r="L452">
        <v>34.72</v>
      </c>
    </row>
    <row r="453" spans="1:12" x14ac:dyDescent="0.25">
      <c r="A453" t="s">
        <v>43101</v>
      </c>
      <c r="B453" s="2" t="str">
        <f t="shared" si="7"/>
        <v>GATTGGGACCTAGCAAGGATGGG</v>
      </c>
      <c r="C453" s="2" t="s">
        <v>462</v>
      </c>
      <c r="D453">
        <v>0.81726729801218501</v>
      </c>
      <c r="E453" s="2" t="s">
        <v>11</v>
      </c>
      <c r="F453" t="s">
        <v>43553</v>
      </c>
      <c r="G453" s="6">
        <v>0.54806254303305302</v>
      </c>
      <c r="H453">
        <v>58.988999999999997</v>
      </c>
      <c r="I453">
        <v>0.40563874929659499</v>
      </c>
      <c r="J453">
        <v>0.678544521331787</v>
      </c>
      <c r="K453">
        <v>98</v>
      </c>
      <c r="L453">
        <v>59.24</v>
      </c>
    </row>
    <row r="454" spans="1:12" x14ac:dyDescent="0.25">
      <c r="A454" t="s">
        <v>43101</v>
      </c>
      <c r="B454" s="2" t="str">
        <f t="shared" si="7"/>
        <v>CGGCAGGTAAGCCGGGCCCCTGG</v>
      </c>
      <c r="C454" s="2" t="s">
        <v>463</v>
      </c>
      <c r="D454">
        <v>0.81579843297601196</v>
      </c>
      <c r="E454" s="2" t="s">
        <v>11</v>
      </c>
      <c r="F454" t="s">
        <v>43554</v>
      </c>
      <c r="G454" s="6">
        <v>0.433758868719263</v>
      </c>
      <c r="H454">
        <v>31.145</v>
      </c>
      <c r="I454">
        <v>0.54575271093245503</v>
      </c>
      <c r="J454">
        <v>0.24861928820609999</v>
      </c>
      <c r="K454">
        <v>23</v>
      </c>
      <c r="L454">
        <v>29.11</v>
      </c>
    </row>
    <row r="455" spans="1:12" x14ac:dyDescent="0.25">
      <c r="A455" t="s">
        <v>43101</v>
      </c>
      <c r="B455" s="2" t="str">
        <f t="shared" si="7"/>
        <v>TTGTAACCGAATCTTTGGATTGG</v>
      </c>
      <c r="C455" s="2" t="s">
        <v>464</v>
      </c>
      <c r="D455">
        <v>0.81572045024795603</v>
      </c>
      <c r="E455" s="2" t="s">
        <v>11</v>
      </c>
      <c r="F455" t="s">
        <v>43555</v>
      </c>
      <c r="G455" s="6">
        <v>0.47382909215310798</v>
      </c>
      <c r="H455">
        <v>21.488</v>
      </c>
      <c r="I455">
        <v>0.17949657758749199</v>
      </c>
      <c r="J455">
        <v>0.49715030193328902</v>
      </c>
      <c r="K455">
        <v>5</v>
      </c>
      <c r="L455">
        <v>30.92</v>
      </c>
    </row>
    <row r="456" spans="1:12" x14ac:dyDescent="0.25">
      <c r="A456" t="s">
        <v>43101</v>
      </c>
      <c r="B456" s="2" t="str">
        <f t="shared" si="7"/>
        <v>CCAAACAGAAGATCTCGCCCTGG</v>
      </c>
      <c r="C456" s="2" t="s">
        <v>465</v>
      </c>
      <c r="D456">
        <v>0.81564490071852802</v>
      </c>
      <c r="E456" s="2" t="s">
        <v>11</v>
      </c>
      <c r="F456" t="s">
        <v>43556</v>
      </c>
      <c r="G456" s="6">
        <v>0.57771220606298102</v>
      </c>
      <c r="H456">
        <v>51.353000000000002</v>
      </c>
      <c r="I456">
        <v>0.36811718990739001</v>
      </c>
      <c r="J456">
        <v>0.66290193796157804</v>
      </c>
      <c r="K456">
        <v>91</v>
      </c>
      <c r="L456">
        <v>52.5</v>
      </c>
    </row>
    <row r="457" spans="1:12" x14ac:dyDescent="0.25">
      <c r="A457" t="s">
        <v>43101</v>
      </c>
      <c r="B457" s="2" t="str">
        <f t="shared" si="7"/>
        <v>GCGGTTGGTCGTACTGTTTGGGG</v>
      </c>
      <c r="C457" s="2" t="s">
        <v>466</v>
      </c>
      <c r="D457">
        <v>0.81475035625938697</v>
      </c>
      <c r="E457" s="2" t="s">
        <v>11</v>
      </c>
      <c r="F457" t="s">
        <v>43557</v>
      </c>
      <c r="G457" s="6">
        <v>0.64801516818305804</v>
      </c>
      <c r="H457">
        <v>57.984999999999999</v>
      </c>
      <c r="I457">
        <v>0.37749474934114802</v>
      </c>
      <c r="J457">
        <v>0.57593846321106001</v>
      </c>
      <c r="K457">
        <v>78</v>
      </c>
      <c r="L457">
        <v>44.02</v>
      </c>
    </row>
    <row r="458" spans="1:12" x14ac:dyDescent="0.25">
      <c r="A458" t="s">
        <v>43101</v>
      </c>
      <c r="B458" s="2" t="str">
        <f t="shared" si="7"/>
        <v>ACTCAGTGACTTGCAATAGCCGG</v>
      </c>
      <c r="C458" s="2" t="s">
        <v>467</v>
      </c>
      <c r="D458">
        <v>0.81431504126425502</v>
      </c>
      <c r="E458" s="2" t="s">
        <v>11</v>
      </c>
      <c r="F458" t="s">
        <v>43558</v>
      </c>
      <c r="G458" s="6">
        <v>0.585964986572027</v>
      </c>
      <c r="H458">
        <v>38.872999999999998</v>
      </c>
      <c r="I458">
        <v>0.41995805494731397</v>
      </c>
      <c r="J458">
        <v>0.47150537371635398</v>
      </c>
      <c r="K458">
        <v>91</v>
      </c>
      <c r="L458">
        <v>42.29</v>
      </c>
    </row>
    <row r="459" spans="1:12" x14ac:dyDescent="0.25">
      <c r="A459" t="s">
        <v>43101</v>
      </c>
      <c r="B459" s="2" t="str">
        <f t="shared" si="7"/>
        <v>GGCAGGTTGGACGGGGCAATAGG</v>
      </c>
      <c r="C459" s="2" t="s">
        <v>468</v>
      </c>
      <c r="D459">
        <v>0.81386075181241202</v>
      </c>
      <c r="E459" s="2" t="s">
        <v>11</v>
      </c>
      <c r="F459" t="s">
        <v>43559</v>
      </c>
      <c r="G459" s="6">
        <v>0.47539985627058901</v>
      </c>
      <c r="H459">
        <v>34.280999999999999</v>
      </c>
      <c r="I459">
        <v>0.26170377169822201</v>
      </c>
      <c r="J459">
        <v>0.56648731231689498</v>
      </c>
      <c r="K459">
        <v>56</v>
      </c>
      <c r="L459">
        <v>45.44</v>
      </c>
    </row>
    <row r="460" spans="1:12" x14ac:dyDescent="0.25">
      <c r="A460" t="s">
        <v>43101</v>
      </c>
      <c r="B460" s="2" t="str">
        <f t="shared" si="7"/>
        <v>GAAGCCCCAAGTGAACCAGAAGG</v>
      </c>
      <c r="C460" s="2" t="s">
        <v>469</v>
      </c>
      <c r="D460">
        <v>0.813806444518415</v>
      </c>
      <c r="E460" s="2" t="s">
        <v>11</v>
      </c>
      <c r="F460" t="s">
        <v>43560</v>
      </c>
      <c r="G460" s="6">
        <v>0.69222507683566203</v>
      </c>
      <c r="H460">
        <v>58.679000000000002</v>
      </c>
      <c r="I460">
        <v>0.56413454949499098</v>
      </c>
      <c r="J460">
        <v>0.80641502141952504</v>
      </c>
      <c r="K460">
        <v>100</v>
      </c>
      <c r="L460">
        <v>57.35</v>
      </c>
    </row>
    <row r="461" spans="1:12" x14ac:dyDescent="0.25">
      <c r="A461" t="s">
        <v>43101</v>
      </c>
      <c r="B461" s="2" t="str">
        <f t="shared" si="7"/>
        <v>CATCGCCAAGGCCACAATCGAGG</v>
      </c>
      <c r="C461" s="2" t="s">
        <v>470</v>
      </c>
      <c r="D461">
        <v>0.81303103694032497</v>
      </c>
      <c r="E461" s="2" t="s">
        <v>11</v>
      </c>
      <c r="F461" t="s">
        <v>43561</v>
      </c>
      <c r="G461" s="6">
        <v>0.66183797399178501</v>
      </c>
      <c r="H461">
        <v>59.780999999999999</v>
      </c>
      <c r="I461">
        <v>0.49288244612330001</v>
      </c>
      <c r="J461">
        <v>0.62682014703750599</v>
      </c>
      <c r="K461">
        <v>89</v>
      </c>
      <c r="L461">
        <v>49.41</v>
      </c>
    </row>
    <row r="462" spans="1:12" x14ac:dyDescent="0.25">
      <c r="A462" t="s">
        <v>43101</v>
      </c>
      <c r="B462" s="2" t="str">
        <f t="shared" si="7"/>
        <v>CTGGTCTTTCGATAAATGCCAGG</v>
      </c>
      <c r="C462" s="2" t="s">
        <v>471</v>
      </c>
      <c r="D462">
        <v>0.81245943388882802</v>
      </c>
      <c r="E462" s="2" t="s">
        <v>11</v>
      </c>
      <c r="F462" t="s">
        <v>43562</v>
      </c>
      <c r="G462" s="6">
        <v>0.55247345119787195</v>
      </c>
      <c r="H462">
        <v>54.579000000000001</v>
      </c>
      <c r="I462">
        <v>0.29048767640726603</v>
      </c>
      <c r="J462">
        <v>0.55732631683349598</v>
      </c>
      <c r="K462">
        <v>27</v>
      </c>
      <c r="L462">
        <v>55</v>
      </c>
    </row>
    <row r="463" spans="1:12" x14ac:dyDescent="0.25">
      <c r="A463" t="s">
        <v>43101</v>
      </c>
      <c r="B463" s="2" t="str">
        <f t="shared" si="7"/>
        <v>CATCTCGCAAGGTAGCATGGAGG</v>
      </c>
      <c r="C463" s="2" t="s">
        <v>472</v>
      </c>
      <c r="D463">
        <v>0.81188760120276104</v>
      </c>
      <c r="E463" s="2" t="s">
        <v>11</v>
      </c>
      <c r="F463" t="s">
        <v>43563</v>
      </c>
      <c r="G463" s="6">
        <v>0.77685746628640595</v>
      </c>
      <c r="H463">
        <v>71.269000000000005</v>
      </c>
      <c r="I463">
        <v>0.604223818760246</v>
      </c>
      <c r="J463">
        <v>0.70111513137817405</v>
      </c>
      <c r="K463">
        <v>98</v>
      </c>
      <c r="L463">
        <v>57.06</v>
      </c>
    </row>
    <row r="464" spans="1:12" x14ac:dyDescent="0.25">
      <c r="A464" t="s">
        <v>43101</v>
      </c>
      <c r="B464" s="2" t="str">
        <f t="shared" si="7"/>
        <v>ATTGCGATGTCATTCACCCTAGG</v>
      </c>
      <c r="C464" s="2" t="s">
        <v>473</v>
      </c>
      <c r="D464">
        <v>0.81161594191917896</v>
      </c>
      <c r="E464" s="2" t="s">
        <v>11</v>
      </c>
      <c r="F464" t="s">
        <v>43564</v>
      </c>
      <c r="G464" s="6">
        <v>0.58837780138671303</v>
      </c>
      <c r="H464">
        <v>54.348999999999997</v>
      </c>
      <c r="I464">
        <v>0.41146841949038399</v>
      </c>
      <c r="J464">
        <v>0.59667223691940297</v>
      </c>
      <c r="K464">
        <v>67</v>
      </c>
      <c r="L464">
        <v>45.94</v>
      </c>
    </row>
    <row r="465" spans="1:12" x14ac:dyDescent="0.25">
      <c r="A465" t="s">
        <v>43101</v>
      </c>
      <c r="B465" s="2" t="str">
        <f t="shared" si="7"/>
        <v>CAAGTGGTCAAGTGGTGAGCCGG</v>
      </c>
      <c r="C465" s="2" t="s">
        <v>474</v>
      </c>
      <c r="D465">
        <v>0.81122887118173503</v>
      </c>
      <c r="E465" s="2" t="s">
        <v>11</v>
      </c>
      <c r="F465" t="s">
        <v>43565</v>
      </c>
      <c r="G465" s="6">
        <v>0.59771822734646995</v>
      </c>
      <c r="H465">
        <v>49.054000000000002</v>
      </c>
      <c r="I465">
        <v>0.32048215770279298</v>
      </c>
      <c r="J465">
        <v>0.56522732973098799</v>
      </c>
      <c r="K465">
        <v>93</v>
      </c>
      <c r="L465">
        <v>47.71</v>
      </c>
    </row>
    <row r="466" spans="1:12" x14ac:dyDescent="0.25">
      <c r="A466" t="s">
        <v>43101</v>
      </c>
      <c r="B466" s="2" t="str">
        <f t="shared" si="7"/>
        <v>TCCCAGAACCGCATCGTGGATGG</v>
      </c>
      <c r="C466" s="2" t="s">
        <v>475</v>
      </c>
      <c r="D466">
        <v>0.81040202387286897</v>
      </c>
      <c r="E466" s="2" t="s">
        <v>11</v>
      </c>
      <c r="F466" t="s">
        <v>43566</v>
      </c>
      <c r="G466" s="6">
        <v>0.51494885017786396</v>
      </c>
      <c r="H466">
        <v>63.072000000000003</v>
      </c>
      <c r="I466">
        <v>0.44243652442417403</v>
      </c>
      <c r="J466">
        <v>0.62245208024978604</v>
      </c>
      <c r="K466">
        <v>89</v>
      </c>
      <c r="L466">
        <v>52.34</v>
      </c>
    </row>
    <row r="467" spans="1:12" x14ac:dyDescent="0.25">
      <c r="A467" t="s">
        <v>43101</v>
      </c>
      <c r="B467" s="2" t="str">
        <f t="shared" si="7"/>
        <v>GTCCAACCTGCCCATGCCAGAGG</v>
      </c>
      <c r="C467" s="2" t="s">
        <v>476</v>
      </c>
      <c r="D467">
        <v>0.81036848147715901</v>
      </c>
      <c r="E467" s="2" t="s">
        <v>11</v>
      </c>
      <c r="F467" t="s">
        <v>43567</v>
      </c>
      <c r="G467" s="6">
        <v>0.57421865217420098</v>
      </c>
      <c r="H467">
        <v>53.031999999999996</v>
      </c>
      <c r="I467">
        <v>0.51668660679653999</v>
      </c>
      <c r="J467">
        <v>0.652815282344818</v>
      </c>
      <c r="K467">
        <v>96</v>
      </c>
      <c r="L467">
        <v>58.58</v>
      </c>
    </row>
    <row r="468" spans="1:12" x14ac:dyDescent="0.25">
      <c r="A468" t="s">
        <v>43101</v>
      </c>
      <c r="B468" s="2" t="str">
        <f t="shared" si="7"/>
        <v>ACACGGCTCCATCCACGATGCGG</v>
      </c>
      <c r="C468" s="2" t="s">
        <v>477</v>
      </c>
      <c r="D468">
        <v>0.80971215462280799</v>
      </c>
      <c r="E468" s="2" t="s">
        <v>11</v>
      </c>
      <c r="F468" t="s">
        <v>43568</v>
      </c>
      <c r="G468" s="6">
        <v>0.68511272906531195</v>
      </c>
      <c r="H468">
        <v>64.978999999999999</v>
      </c>
      <c r="I468">
        <v>0.59534522745423801</v>
      </c>
      <c r="J468">
        <v>0.65972298383712802</v>
      </c>
      <c r="K468">
        <v>98</v>
      </c>
      <c r="L468">
        <v>65.55</v>
      </c>
    </row>
    <row r="469" spans="1:12" x14ac:dyDescent="0.25">
      <c r="A469" t="s">
        <v>43101</v>
      </c>
      <c r="B469" s="2" t="str">
        <f t="shared" si="7"/>
        <v>CCAAACCAGCCCCAAGAGAGTGG</v>
      </c>
      <c r="C469" s="2" t="s">
        <v>478</v>
      </c>
      <c r="D469">
        <v>0.80827520720483603</v>
      </c>
      <c r="E469" s="2" t="s">
        <v>11</v>
      </c>
      <c r="F469" t="s">
        <v>43569</v>
      </c>
      <c r="G469" s="6">
        <v>0.62200680024644805</v>
      </c>
      <c r="H469">
        <v>59.915999999999997</v>
      </c>
      <c r="I469">
        <v>0.50081084617451299</v>
      </c>
      <c r="J469">
        <v>0.60477346181869496</v>
      </c>
      <c r="K469">
        <v>98</v>
      </c>
      <c r="L469">
        <v>54.48</v>
      </c>
    </row>
    <row r="470" spans="1:12" x14ac:dyDescent="0.25">
      <c r="A470" t="s">
        <v>43101</v>
      </c>
      <c r="B470" s="2" t="str">
        <f t="shared" si="7"/>
        <v>CACCTCTACATCATGGGGCAAGG</v>
      </c>
      <c r="C470" s="2" t="s">
        <v>479</v>
      </c>
      <c r="D470">
        <v>0.80776350019852605</v>
      </c>
      <c r="E470" s="2" t="s">
        <v>11</v>
      </c>
      <c r="F470" t="s">
        <v>43570</v>
      </c>
      <c r="G470" s="6">
        <v>0.52322346162795097</v>
      </c>
      <c r="H470">
        <v>22.774999999999999</v>
      </c>
      <c r="I470">
        <v>0.36609857665670897</v>
      </c>
      <c r="J470">
        <v>0.46503195166587802</v>
      </c>
      <c r="K470">
        <v>8</v>
      </c>
      <c r="L470">
        <v>25.11</v>
      </c>
    </row>
    <row r="471" spans="1:12" x14ac:dyDescent="0.25">
      <c r="A471" t="s">
        <v>43101</v>
      </c>
      <c r="B471" s="2" t="str">
        <f t="shared" si="7"/>
        <v>TGCCTCCCAGAACCGCATCGTGG</v>
      </c>
      <c r="C471" s="2" t="s">
        <v>480</v>
      </c>
      <c r="D471">
        <v>0.80676680803201495</v>
      </c>
      <c r="E471" s="2" t="s">
        <v>11</v>
      </c>
      <c r="F471" t="s">
        <v>43571</v>
      </c>
      <c r="G471" s="6">
        <v>0.727167471666475</v>
      </c>
      <c r="H471">
        <v>68.539000000000001</v>
      </c>
      <c r="I471">
        <v>0.56353811781768703</v>
      </c>
      <c r="J471">
        <v>0.67038750648498502</v>
      </c>
      <c r="K471">
        <v>91</v>
      </c>
      <c r="L471">
        <v>64.27</v>
      </c>
    </row>
    <row r="472" spans="1:12" x14ac:dyDescent="0.25">
      <c r="A472" t="s">
        <v>43101</v>
      </c>
      <c r="B472" s="2" t="str">
        <f t="shared" si="7"/>
        <v>GAACACCATCTACTGCAACGTGG</v>
      </c>
      <c r="C472" s="2" t="s">
        <v>481</v>
      </c>
      <c r="D472">
        <v>0.80672302583893996</v>
      </c>
      <c r="E472" s="2" t="s">
        <v>11</v>
      </c>
      <c r="F472" t="s">
        <v>43572</v>
      </c>
      <c r="G472" s="6">
        <v>0.74802515011673798</v>
      </c>
      <c r="H472">
        <v>76.498000000000005</v>
      </c>
      <c r="I472">
        <v>0.73052965004453296</v>
      </c>
      <c r="J472">
        <v>0.71982228755950906</v>
      </c>
      <c r="K472">
        <v>96</v>
      </c>
      <c r="L472">
        <v>73.08</v>
      </c>
    </row>
    <row r="473" spans="1:12" x14ac:dyDescent="0.25">
      <c r="A473" t="s">
        <v>43101</v>
      </c>
      <c r="B473" s="2" t="str">
        <f t="shared" si="7"/>
        <v>TCCAAAGGCAAGGTCCCCTCGGG</v>
      </c>
      <c r="C473" s="2" t="s">
        <v>482</v>
      </c>
      <c r="D473">
        <v>0.80637905205329496</v>
      </c>
      <c r="E473" s="2" t="s">
        <v>11</v>
      </c>
      <c r="F473" t="s">
        <v>43573</v>
      </c>
      <c r="G473" s="6">
        <v>0.52244385314709996</v>
      </c>
      <c r="H473">
        <v>49.707000000000001</v>
      </c>
      <c r="I473">
        <v>0.49721871837633003</v>
      </c>
      <c r="J473">
        <v>0.53630286455154397</v>
      </c>
      <c r="K473">
        <v>98</v>
      </c>
      <c r="L473">
        <v>43.89</v>
      </c>
    </row>
    <row r="474" spans="1:12" x14ac:dyDescent="0.25">
      <c r="A474" t="s">
        <v>43101</v>
      </c>
      <c r="B474" s="2" t="str">
        <f t="shared" si="7"/>
        <v>CAACCCCTCAAAAAGATCCCAGG</v>
      </c>
      <c r="C474" s="2" t="s">
        <v>483</v>
      </c>
      <c r="D474">
        <v>0.80629051394820195</v>
      </c>
      <c r="E474" s="2" t="s">
        <v>11</v>
      </c>
      <c r="F474" t="s">
        <v>43574</v>
      </c>
      <c r="G474" s="6">
        <v>0.51146589475359205</v>
      </c>
      <c r="H474">
        <v>54.677999999999997</v>
      </c>
      <c r="I474">
        <v>0.48090848802685598</v>
      </c>
      <c r="J474">
        <v>0.57855820655822798</v>
      </c>
      <c r="K474">
        <v>85</v>
      </c>
      <c r="L474">
        <v>52.76</v>
      </c>
    </row>
    <row r="475" spans="1:12" x14ac:dyDescent="0.25">
      <c r="A475" t="s">
        <v>43101</v>
      </c>
      <c r="B475" s="2" t="str">
        <f t="shared" si="7"/>
        <v>GGGGCCTCTATCACAGAACTTGG</v>
      </c>
      <c r="C475" s="2" t="s">
        <v>484</v>
      </c>
      <c r="D475">
        <v>0.80407249438857897</v>
      </c>
      <c r="E475" s="2" t="s">
        <v>11</v>
      </c>
      <c r="F475" t="s">
        <v>43575</v>
      </c>
      <c r="G475" s="6">
        <v>0.58783402370928295</v>
      </c>
      <c r="H475">
        <v>46.331000000000003</v>
      </c>
      <c r="I475">
        <v>0.457356497163875</v>
      </c>
      <c r="J475">
        <v>0.598435938358307</v>
      </c>
      <c r="K475">
        <v>34</v>
      </c>
      <c r="L475">
        <v>40.01</v>
      </c>
    </row>
    <row r="476" spans="1:12" x14ac:dyDescent="0.25">
      <c r="A476" t="s">
        <v>43101</v>
      </c>
      <c r="B476" s="2" t="str">
        <f t="shared" si="7"/>
        <v>CCCCTACTATGCCCTGTGAGGGG</v>
      </c>
      <c r="C476" s="2" t="s">
        <v>485</v>
      </c>
      <c r="D476">
        <v>0.80394822973461499</v>
      </c>
      <c r="E476" s="2" t="s">
        <v>11</v>
      </c>
      <c r="F476" t="s">
        <v>43576</v>
      </c>
      <c r="G476" s="6">
        <v>0.62859393742098302</v>
      </c>
      <c r="H476">
        <v>66.113</v>
      </c>
      <c r="I476">
        <v>0.494076981713228</v>
      </c>
      <c r="J476">
        <v>0.64398145675659202</v>
      </c>
      <c r="K476">
        <v>98</v>
      </c>
      <c r="L476">
        <v>62.53</v>
      </c>
    </row>
    <row r="477" spans="1:12" x14ac:dyDescent="0.25">
      <c r="A477" t="s">
        <v>43101</v>
      </c>
      <c r="B477" s="2" t="str">
        <f t="shared" si="7"/>
        <v>CTCAAATCCTCGGATCTGGTGGG</v>
      </c>
      <c r="C477" s="2" t="s">
        <v>486</v>
      </c>
      <c r="D477">
        <v>0.80378374924307805</v>
      </c>
      <c r="E477" s="2" t="s">
        <v>11</v>
      </c>
      <c r="F477" t="s">
        <v>43577</v>
      </c>
      <c r="G477" s="6">
        <v>0.587642446839863</v>
      </c>
      <c r="H477">
        <v>60.475999999999999</v>
      </c>
      <c r="I477">
        <v>0.39678814173883198</v>
      </c>
      <c r="J477">
        <v>0.58651554584503196</v>
      </c>
      <c r="K477">
        <v>63</v>
      </c>
      <c r="L477">
        <v>47.7</v>
      </c>
    </row>
    <row r="478" spans="1:12" x14ac:dyDescent="0.25">
      <c r="A478" t="s">
        <v>43101</v>
      </c>
      <c r="B478" s="2" t="str">
        <f t="shared" si="7"/>
        <v>TGCTCTACCACACACACCTGAGG</v>
      </c>
      <c r="C478" s="2" t="s">
        <v>487</v>
      </c>
      <c r="D478">
        <v>0.80347981452155703</v>
      </c>
      <c r="E478" s="2" t="s">
        <v>11</v>
      </c>
      <c r="F478" t="s">
        <v>43578</v>
      </c>
      <c r="G478" s="6">
        <v>0.663158003028123</v>
      </c>
      <c r="H478">
        <v>61.741</v>
      </c>
      <c r="I478">
        <v>0.76352474660207303</v>
      </c>
      <c r="J478">
        <v>0.68765950202941895</v>
      </c>
      <c r="K478">
        <v>98</v>
      </c>
      <c r="L478">
        <v>60.19</v>
      </c>
    </row>
    <row r="479" spans="1:12" x14ac:dyDescent="0.25">
      <c r="A479" t="s">
        <v>43101</v>
      </c>
      <c r="B479" s="2" t="str">
        <f t="shared" si="7"/>
        <v>GGGTCCTGAGGGTAAACATCGGG</v>
      </c>
      <c r="C479" s="2" t="s">
        <v>488</v>
      </c>
      <c r="D479">
        <v>0.802658111832798</v>
      </c>
      <c r="E479" s="2" t="s">
        <v>11</v>
      </c>
      <c r="F479" t="s">
        <v>43579</v>
      </c>
      <c r="G479" s="6">
        <v>0.53638655796926304</v>
      </c>
      <c r="H479">
        <v>53.945999999999998</v>
      </c>
      <c r="I479">
        <v>0.30860650686643598</v>
      </c>
      <c r="J479">
        <v>0.67509299516677901</v>
      </c>
      <c r="K479">
        <v>98</v>
      </c>
      <c r="L479">
        <v>48.66</v>
      </c>
    </row>
    <row r="480" spans="1:12" x14ac:dyDescent="0.25">
      <c r="A480" t="s">
        <v>43101</v>
      </c>
      <c r="B480" s="2" t="str">
        <f t="shared" si="7"/>
        <v>CTGGTCGTAAAGAACCCCAAGGG</v>
      </c>
      <c r="C480" s="2" t="s">
        <v>489</v>
      </c>
      <c r="D480">
        <v>0.80144913282200503</v>
      </c>
      <c r="E480" s="2" t="s">
        <v>11</v>
      </c>
      <c r="F480" t="s">
        <v>43580</v>
      </c>
      <c r="G480" s="6">
        <v>0.69160332024237603</v>
      </c>
      <c r="H480">
        <v>57.969000000000001</v>
      </c>
      <c r="I480">
        <v>0.56107326357221499</v>
      </c>
      <c r="J480">
        <v>0.69357883930206299</v>
      </c>
      <c r="K480">
        <v>98</v>
      </c>
      <c r="L480">
        <v>55.69</v>
      </c>
    </row>
    <row r="481" spans="1:12" x14ac:dyDescent="0.25">
      <c r="A481" t="s">
        <v>43101</v>
      </c>
      <c r="B481" s="2" t="str">
        <f t="shared" si="7"/>
        <v>ACTCTTGCCTAGCCCCGTGTAGG</v>
      </c>
      <c r="C481" s="2" t="s">
        <v>490</v>
      </c>
      <c r="D481">
        <v>0.800151375694654</v>
      </c>
      <c r="E481" s="2" t="s">
        <v>11</v>
      </c>
      <c r="F481" t="s">
        <v>43581</v>
      </c>
      <c r="G481" s="6">
        <v>0.59566045124642897</v>
      </c>
      <c r="H481">
        <v>51.874000000000002</v>
      </c>
      <c r="I481">
        <v>0.53014776082040804</v>
      </c>
      <c r="J481">
        <v>0.60494226217269897</v>
      </c>
      <c r="K481">
        <v>82</v>
      </c>
      <c r="L481">
        <v>49.19</v>
      </c>
    </row>
    <row r="482" spans="1:12" x14ac:dyDescent="0.25">
      <c r="A482" t="s">
        <v>43101</v>
      </c>
      <c r="B482" s="2" t="str">
        <f t="shared" si="7"/>
        <v>GAGAAGGGTTCCATCGCCTCTGG</v>
      </c>
      <c r="C482" s="2" t="s">
        <v>491</v>
      </c>
      <c r="D482">
        <v>0.79926314050942204</v>
      </c>
      <c r="E482" s="2" t="s">
        <v>11</v>
      </c>
      <c r="F482" t="s">
        <v>43582</v>
      </c>
      <c r="G482" s="6">
        <v>0.50399945735171503</v>
      </c>
      <c r="H482">
        <v>56.999000000000002</v>
      </c>
      <c r="I482">
        <v>0.46795287526197299</v>
      </c>
      <c r="J482">
        <v>0.61380165815353405</v>
      </c>
      <c r="K482">
        <v>78</v>
      </c>
      <c r="L482">
        <v>50.67</v>
      </c>
    </row>
    <row r="483" spans="1:12" x14ac:dyDescent="0.25">
      <c r="A483" t="s">
        <v>43101</v>
      </c>
      <c r="B483" s="2" t="str">
        <f t="shared" si="7"/>
        <v>GCTCACACCATCCAGCTGCAGGG</v>
      </c>
      <c r="C483" s="2" t="s">
        <v>492</v>
      </c>
      <c r="D483">
        <v>0.79881756691643302</v>
      </c>
      <c r="E483" s="2" t="s">
        <v>11</v>
      </c>
      <c r="F483" t="s">
        <v>43583</v>
      </c>
      <c r="G483" s="6">
        <v>0.64735405414061398</v>
      </c>
      <c r="H483">
        <v>72.421999999999997</v>
      </c>
      <c r="I483">
        <v>0.70634979384965102</v>
      </c>
      <c r="J483">
        <v>0.58718210458755504</v>
      </c>
      <c r="K483">
        <v>98</v>
      </c>
      <c r="L483">
        <v>60.24</v>
      </c>
    </row>
    <row r="484" spans="1:12" x14ac:dyDescent="0.25">
      <c r="A484" t="s">
        <v>43101</v>
      </c>
      <c r="B484" s="2" t="str">
        <f t="shared" si="7"/>
        <v>TACAGCTGAGGCCAAAAACCAGG</v>
      </c>
      <c r="C484" s="2" t="s">
        <v>493</v>
      </c>
      <c r="D484">
        <v>0.798287167582862</v>
      </c>
      <c r="E484" s="2" t="s">
        <v>11</v>
      </c>
      <c r="F484" t="s">
        <v>43584</v>
      </c>
      <c r="G484" s="6">
        <v>0.50621852393221201</v>
      </c>
      <c r="H484">
        <v>62.951000000000001</v>
      </c>
      <c r="I484">
        <v>0.435369575558612</v>
      </c>
      <c r="J484">
        <v>0.70575988292694103</v>
      </c>
      <c r="K484">
        <v>87</v>
      </c>
      <c r="L484">
        <v>54.77</v>
      </c>
    </row>
    <row r="485" spans="1:12" x14ac:dyDescent="0.25">
      <c r="A485" t="s">
        <v>43101</v>
      </c>
      <c r="B485" s="2" t="str">
        <f t="shared" si="7"/>
        <v>TGAGCTGCTTCTCAAATCCTCGG</v>
      </c>
      <c r="C485" s="2" t="s">
        <v>494</v>
      </c>
      <c r="D485">
        <v>0.79740097164051205</v>
      </c>
      <c r="E485" s="2" t="s">
        <v>11</v>
      </c>
      <c r="F485" t="s">
        <v>43585</v>
      </c>
      <c r="G485" s="6">
        <v>0.55136260876099197</v>
      </c>
      <c r="H485">
        <v>57.02</v>
      </c>
      <c r="I485">
        <v>0.56276908312976004</v>
      </c>
      <c r="J485">
        <v>0.58094298839569103</v>
      </c>
      <c r="K485">
        <v>60</v>
      </c>
      <c r="L485">
        <v>54.1</v>
      </c>
    </row>
    <row r="486" spans="1:12" x14ac:dyDescent="0.25">
      <c r="A486" t="s">
        <v>43101</v>
      </c>
      <c r="B486" s="2" t="str">
        <f t="shared" si="7"/>
        <v>TGGACGGGTACTTCATACTTTGG</v>
      </c>
      <c r="C486" s="2" t="s">
        <v>495</v>
      </c>
      <c r="D486">
        <v>0.79698274629181298</v>
      </c>
      <c r="E486" s="2" t="s">
        <v>11</v>
      </c>
      <c r="F486" t="s">
        <v>43586</v>
      </c>
      <c r="G486" s="6">
        <v>0.48301188203135398</v>
      </c>
      <c r="H486">
        <v>47.082999999999998</v>
      </c>
      <c r="I486">
        <v>0.30057243034354603</v>
      </c>
      <c r="J486">
        <v>0.42558073997497597</v>
      </c>
      <c r="K486">
        <v>45</v>
      </c>
      <c r="L486">
        <v>43.3</v>
      </c>
    </row>
    <row r="487" spans="1:12" x14ac:dyDescent="0.25">
      <c r="A487" t="s">
        <v>43101</v>
      </c>
      <c r="B487" s="2" t="str">
        <f t="shared" si="7"/>
        <v>CTTGGCATAGACATCCAGACTGG</v>
      </c>
      <c r="C487" s="2" t="s">
        <v>496</v>
      </c>
      <c r="D487">
        <v>0.79552431101121401</v>
      </c>
      <c r="E487" s="2" t="s">
        <v>11</v>
      </c>
      <c r="F487" t="s">
        <v>43587</v>
      </c>
      <c r="G487" s="6">
        <v>0.61860771548189197</v>
      </c>
      <c r="H487">
        <v>42.191000000000003</v>
      </c>
      <c r="I487">
        <v>0.29187114634535399</v>
      </c>
      <c r="J487">
        <v>0.56159412860870395</v>
      </c>
      <c r="K487">
        <v>71</v>
      </c>
      <c r="L487">
        <v>44.71</v>
      </c>
    </row>
    <row r="488" spans="1:12" x14ac:dyDescent="0.25">
      <c r="A488" t="s">
        <v>43101</v>
      </c>
      <c r="B488" s="2" t="str">
        <f t="shared" si="7"/>
        <v>TAGGGGTCCGTACTCAGCATGGG</v>
      </c>
      <c r="C488" s="2" t="s">
        <v>497</v>
      </c>
      <c r="D488">
        <v>0.79526534828527795</v>
      </c>
      <c r="E488" s="2" t="s">
        <v>11</v>
      </c>
      <c r="F488" t="s">
        <v>43588</v>
      </c>
      <c r="G488" s="6">
        <v>0.58695991364108102</v>
      </c>
      <c r="H488">
        <v>67.542000000000002</v>
      </c>
      <c r="I488">
        <v>0.58899207997481695</v>
      </c>
      <c r="J488">
        <v>0.66784793138503995</v>
      </c>
      <c r="K488">
        <v>93</v>
      </c>
      <c r="L488">
        <v>74.209999999999994</v>
      </c>
    </row>
    <row r="489" spans="1:12" x14ac:dyDescent="0.25">
      <c r="A489" t="s">
        <v>43101</v>
      </c>
      <c r="B489" s="2" t="str">
        <f t="shared" si="7"/>
        <v>ACCTCTACATCATGGGGCAAGGG</v>
      </c>
      <c r="C489" s="2" t="s">
        <v>498</v>
      </c>
      <c r="D489">
        <v>0.79505309232751797</v>
      </c>
      <c r="E489" s="2" t="s">
        <v>11</v>
      </c>
      <c r="F489" t="s">
        <v>43589</v>
      </c>
      <c r="G489" s="6">
        <v>0.56103211317039903</v>
      </c>
      <c r="H489">
        <v>47.165999999999997</v>
      </c>
      <c r="I489">
        <v>0.47097434370527302</v>
      </c>
      <c r="J489">
        <v>0.56833893060684204</v>
      </c>
      <c r="K489">
        <v>27</v>
      </c>
      <c r="L489">
        <v>49.14</v>
      </c>
    </row>
    <row r="490" spans="1:12" x14ac:dyDescent="0.25">
      <c r="A490" t="s">
        <v>43101</v>
      </c>
      <c r="B490" s="2" t="str">
        <f t="shared" si="7"/>
        <v>AAATGCCAGGAAGCTACTGCAGG</v>
      </c>
      <c r="C490" s="2" t="s">
        <v>499</v>
      </c>
      <c r="D490">
        <v>0.79496668002081405</v>
      </c>
      <c r="E490" s="2" t="s">
        <v>11</v>
      </c>
      <c r="F490" t="s">
        <v>43590</v>
      </c>
      <c r="G490" s="6">
        <v>0.58755772343559198</v>
      </c>
      <c r="H490">
        <v>49.488999999999997</v>
      </c>
      <c r="I490">
        <v>0.51276777056798795</v>
      </c>
      <c r="J490">
        <v>0.59714049100875899</v>
      </c>
      <c r="K490">
        <v>96</v>
      </c>
      <c r="L490">
        <v>50.87</v>
      </c>
    </row>
    <row r="491" spans="1:12" x14ac:dyDescent="0.25">
      <c r="A491" t="s">
        <v>43101</v>
      </c>
      <c r="B491" s="2" t="str">
        <f t="shared" si="7"/>
        <v>AACCCCTCAAAAAGATCCCAGGG</v>
      </c>
      <c r="C491" s="2" t="s">
        <v>500</v>
      </c>
      <c r="D491">
        <v>0.79421898607577901</v>
      </c>
      <c r="E491" s="2" t="s">
        <v>11</v>
      </c>
      <c r="F491" t="s">
        <v>43591</v>
      </c>
      <c r="G491" s="6">
        <v>0.64292857379944102</v>
      </c>
      <c r="H491">
        <v>61.978000000000002</v>
      </c>
      <c r="I491">
        <v>0.57524007681978395</v>
      </c>
      <c r="J491">
        <v>0.65758776664733898</v>
      </c>
      <c r="K491">
        <v>98</v>
      </c>
      <c r="L491">
        <v>57.01</v>
      </c>
    </row>
    <row r="492" spans="1:12" x14ac:dyDescent="0.25">
      <c r="A492" t="s">
        <v>43101</v>
      </c>
      <c r="B492" s="2" t="str">
        <f t="shared" si="7"/>
        <v>ATCCCTTCACTCCTTAATGCTGG</v>
      </c>
      <c r="C492" s="2" t="s">
        <v>501</v>
      </c>
      <c r="D492">
        <v>0.79387004041479903</v>
      </c>
      <c r="E492" s="2" t="s">
        <v>11</v>
      </c>
      <c r="F492" t="s">
        <v>43592</v>
      </c>
      <c r="G492" s="6">
        <v>0.50427076540560001</v>
      </c>
      <c r="H492">
        <v>50.96</v>
      </c>
      <c r="I492">
        <v>0.47767322708181698</v>
      </c>
      <c r="J492">
        <v>0.51930499076843295</v>
      </c>
      <c r="K492">
        <v>52</v>
      </c>
      <c r="L492">
        <v>47.25</v>
      </c>
    </row>
    <row r="493" spans="1:12" x14ac:dyDescent="0.25">
      <c r="A493" t="s">
        <v>43101</v>
      </c>
      <c r="B493" s="2" t="str">
        <f t="shared" si="7"/>
        <v>GCCAGGGCCTGCAGGAAGTGGGG</v>
      </c>
      <c r="C493" s="2" t="s">
        <v>502</v>
      </c>
      <c r="D493">
        <v>0.79376908092288301</v>
      </c>
      <c r="E493" s="2" t="s">
        <v>11</v>
      </c>
      <c r="F493" t="s">
        <v>43593</v>
      </c>
      <c r="G493" s="6">
        <v>0.51220955752782205</v>
      </c>
      <c r="H493">
        <v>60.360999999999997</v>
      </c>
      <c r="I493">
        <v>0.46306598539004301</v>
      </c>
      <c r="J493">
        <v>0.66550165414810203</v>
      </c>
      <c r="K493">
        <v>98</v>
      </c>
      <c r="L493">
        <v>56.81</v>
      </c>
    </row>
    <row r="494" spans="1:12" x14ac:dyDescent="0.25">
      <c r="A494" t="s">
        <v>43101</v>
      </c>
      <c r="B494" s="2" t="str">
        <f t="shared" si="7"/>
        <v>CAGAACCAGCCACTACCTGCAGG</v>
      </c>
      <c r="C494" s="2" t="s">
        <v>503</v>
      </c>
      <c r="D494">
        <v>0.79340939554238799</v>
      </c>
      <c r="E494" s="2" t="s">
        <v>11</v>
      </c>
      <c r="F494" t="s">
        <v>43594</v>
      </c>
      <c r="G494" s="6">
        <v>0.611592573037263</v>
      </c>
      <c r="H494">
        <v>60.741999999999997</v>
      </c>
      <c r="I494">
        <v>0.58208119233903499</v>
      </c>
      <c r="J494">
        <v>0.67117738723754905</v>
      </c>
      <c r="K494">
        <v>98</v>
      </c>
      <c r="L494">
        <v>53.32</v>
      </c>
    </row>
    <row r="495" spans="1:12" x14ac:dyDescent="0.25">
      <c r="A495" t="s">
        <v>43101</v>
      </c>
      <c r="B495" s="2" t="str">
        <f t="shared" si="7"/>
        <v>TAGTTGGGGGCTGAGGAGCAGGG</v>
      </c>
      <c r="C495" s="2" t="s">
        <v>504</v>
      </c>
      <c r="D495">
        <v>0.79321462233223905</v>
      </c>
      <c r="E495" s="2" t="s">
        <v>11</v>
      </c>
      <c r="F495" t="s">
        <v>43595</v>
      </c>
      <c r="G495" s="6">
        <v>0.51097455080080001</v>
      </c>
      <c r="H495">
        <v>55.930999999999997</v>
      </c>
      <c r="I495">
        <v>0.49412214155992301</v>
      </c>
      <c r="J495">
        <v>0.57664752006530795</v>
      </c>
      <c r="K495">
        <v>89</v>
      </c>
      <c r="L495">
        <v>63.97</v>
      </c>
    </row>
    <row r="496" spans="1:12" x14ac:dyDescent="0.25">
      <c r="A496" t="s">
        <v>43101</v>
      </c>
      <c r="B496" s="2" t="str">
        <f t="shared" si="7"/>
        <v>AACAGAAGAACTTCCAGAGGAGG</v>
      </c>
      <c r="C496" s="2" t="s">
        <v>505</v>
      </c>
      <c r="D496">
        <v>0.79316344544209605</v>
      </c>
      <c r="E496" s="2" t="s">
        <v>11</v>
      </c>
      <c r="F496" t="s">
        <v>43596</v>
      </c>
      <c r="G496" s="6">
        <v>0.60300192112525897</v>
      </c>
      <c r="H496">
        <v>50.142000000000003</v>
      </c>
      <c r="I496">
        <v>0.61429841252777895</v>
      </c>
      <c r="J496">
        <v>0.64156347513198897</v>
      </c>
      <c r="K496">
        <v>98</v>
      </c>
      <c r="L496">
        <v>59.66</v>
      </c>
    </row>
    <row r="497" spans="1:12" x14ac:dyDescent="0.25">
      <c r="A497" t="s">
        <v>43101</v>
      </c>
      <c r="B497" s="2" t="str">
        <f t="shared" si="7"/>
        <v>TCCCCAGACAAGCCTACAGTAGG</v>
      </c>
      <c r="C497" s="2" t="s">
        <v>506</v>
      </c>
      <c r="D497">
        <v>0.79305367303684304</v>
      </c>
      <c r="E497" s="2" t="s">
        <v>11</v>
      </c>
      <c r="F497" t="s">
        <v>43597</v>
      </c>
      <c r="G497" s="6">
        <v>0.67235338180704995</v>
      </c>
      <c r="H497">
        <v>53.463000000000001</v>
      </c>
      <c r="I497">
        <v>0.501884044271802</v>
      </c>
      <c r="J497">
        <v>0.65486532449722301</v>
      </c>
      <c r="K497">
        <v>96</v>
      </c>
      <c r="L497">
        <v>56.19</v>
      </c>
    </row>
    <row r="498" spans="1:12" x14ac:dyDescent="0.25">
      <c r="A498" t="s">
        <v>43101</v>
      </c>
      <c r="B498" s="2" t="str">
        <f t="shared" si="7"/>
        <v>ACCTAGCAAGGATGGGCATGAGG</v>
      </c>
      <c r="C498" s="2" t="s">
        <v>507</v>
      </c>
      <c r="D498">
        <v>0.79237924582653896</v>
      </c>
      <c r="E498" s="2" t="s">
        <v>11</v>
      </c>
      <c r="F498" t="s">
        <v>43598</v>
      </c>
      <c r="G498" s="6">
        <v>0.64363421861526304</v>
      </c>
      <c r="H498">
        <v>55.338000000000001</v>
      </c>
      <c r="I498">
        <v>0.61591488258071703</v>
      </c>
      <c r="J498">
        <v>0.594646155834198</v>
      </c>
      <c r="K498">
        <v>96</v>
      </c>
      <c r="L498">
        <v>57.41</v>
      </c>
    </row>
    <row r="499" spans="1:12" x14ac:dyDescent="0.25">
      <c r="A499" t="s">
        <v>43101</v>
      </c>
      <c r="B499" s="2" t="str">
        <f t="shared" si="7"/>
        <v>CTGTGTGGCGTCGTGAAGCATGG</v>
      </c>
      <c r="C499" s="2" t="s">
        <v>508</v>
      </c>
      <c r="D499">
        <v>0.79223365250371602</v>
      </c>
      <c r="E499" s="2" t="s">
        <v>11</v>
      </c>
      <c r="F499" t="s">
        <v>43599</v>
      </c>
      <c r="G499" s="6">
        <v>0.53058793591403897</v>
      </c>
      <c r="H499">
        <v>38.390999999999998</v>
      </c>
      <c r="I499">
        <v>0.40720292022601701</v>
      </c>
      <c r="J499">
        <v>0.62014353275299094</v>
      </c>
      <c r="K499">
        <v>54</v>
      </c>
      <c r="L499">
        <v>30.22</v>
      </c>
    </row>
    <row r="500" spans="1:12" x14ac:dyDescent="0.25">
      <c r="A500" t="s">
        <v>43101</v>
      </c>
      <c r="B500" s="2" t="str">
        <f t="shared" si="7"/>
        <v>GCTGTCCTAGTGCCTTGGTTTGG</v>
      </c>
      <c r="C500" s="2" t="s">
        <v>509</v>
      </c>
      <c r="D500">
        <v>0.79213419412114405</v>
      </c>
      <c r="E500" s="2" t="s">
        <v>11</v>
      </c>
      <c r="F500" t="s">
        <v>43600</v>
      </c>
      <c r="G500" s="6">
        <v>0.54096826544860999</v>
      </c>
      <c r="H500">
        <v>51.137999999999998</v>
      </c>
      <c r="I500">
        <v>0.16744325188022999</v>
      </c>
      <c r="J500">
        <v>0.57564944028854403</v>
      </c>
      <c r="K500">
        <v>19</v>
      </c>
      <c r="L500">
        <v>47.27</v>
      </c>
    </row>
    <row r="501" spans="1:12" x14ac:dyDescent="0.25">
      <c r="A501" t="s">
        <v>43101</v>
      </c>
      <c r="B501" s="2" t="str">
        <f t="shared" si="7"/>
        <v>CATGGGATGAACCGGTCCGATGG</v>
      </c>
      <c r="C501" s="2" t="s">
        <v>510</v>
      </c>
      <c r="D501">
        <v>0.79080536661850398</v>
      </c>
      <c r="E501" s="2" t="s">
        <v>11</v>
      </c>
      <c r="F501" t="s">
        <v>43601</v>
      </c>
      <c r="G501" s="6">
        <v>0.58205581391545202</v>
      </c>
      <c r="H501">
        <v>54.695999999999998</v>
      </c>
      <c r="I501">
        <v>0.40135075632794898</v>
      </c>
      <c r="J501">
        <v>0.65923345088958696</v>
      </c>
      <c r="K501">
        <v>96</v>
      </c>
      <c r="L501">
        <v>46.13</v>
      </c>
    </row>
    <row r="502" spans="1:12" x14ac:dyDescent="0.25">
      <c r="A502" t="s">
        <v>43101</v>
      </c>
      <c r="B502" s="2" t="str">
        <f t="shared" si="7"/>
        <v>CCCCACACAGACGTGCATAAGGG</v>
      </c>
      <c r="C502" s="2" t="s">
        <v>511</v>
      </c>
      <c r="D502">
        <v>0.79024574460726105</v>
      </c>
      <c r="E502" s="2" t="s">
        <v>11</v>
      </c>
      <c r="F502" t="s">
        <v>43602</v>
      </c>
      <c r="G502" s="6">
        <v>0.59962864872914601</v>
      </c>
      <c r="H502">
        <v>51.045000000000002</v>
      </c>
      <c r="I502">
        <v>0.37591902374394998</v>
      </c>
      <c r="J502">
        <v>0.47834992408752403</v>
      </c>
      <c r="K502">
        <v>96</v>
      </c>
      <c r="L502">
        <v>38.18</v>
      </c>
    </row>
    <row r="503" spans="1:12" x14ac:dyDescent="0.25">
      <c r="A503" t="s">
        <v>43101</v>
      </c>
      <c r="B503" s="2" t="str">
        <f t="shared" si="7"/>
        <v>GGCACTACTCACATTGTTAGGGG</v>
      </c>
      <c r="C503" s="2" t="s">
        <v>512</v>
      </c>
      <c r="D503">
        <v>0.78890846933588699</v>
      </c>
      <c r="E503" s="2" t="s">
        <v>11</v>
      </c>
      <c r="F503" t="s">
        <v>43603</v>
      </c>
      <c r="G503" s="6">
        <v>0.61485267643019403</v>
      </c>
      <c r="H503">
        <v>40.71</v>
      </c>
      <c r="I503">
        <v>0.28051957411585599</v>
      </c>
      <c r="J503">
        <v>0.50403505563735995</v>
      </c>
      <c r="K503">
        <v>80</v>
      </c>
      <c r="L503">
        <v>41.37</v>
      </c>
    </row>
    <row r="504" spans="1:12" x14ac:dyDescent="0.25">
      <c r="A504" t="s">
        <v>43101</v>
      </c>
      <c r="B504" s="2" t="str">
        <f t="shared" si="7"/>
        <v>CACCACAGCATCATCATCTGAGG</v>
      </c>
      <c r="C504" s="2" t="s">
        <v>513</v>
      </c>
      <c r="D504">
        <v>0.78839050091146501</v>
      </c>
      <c r="E504" s="2" t="s">
        <v>11</v>
      </c>
      <c r="F504" t="s">
        <v>43604</v>
      </c>
      <c r="G504" s="6">
        <v>0.67068794015012001</v>
      </c>
      <c r="H504">
        <v>55.604999999999997</v>
      </c>
      <c r="I504">
        <v>0.65765550988273702</v>
      </c>
      <c r="J504">
        <v>0.65132915973663297</v>
      </c>
      <c r="K504">
        <v>78</v>
      </c>
      <c r="L504">
        <v>49.85</v>
      </c>
    </row>
    <row r="505" spans="1:12" x14ac:dyDescent="0.25">
      <c r="A505" t="s">
        <v>43101</v>
      </c>
      <c r="B505" s="2" t="str">
        <f t="shared" si="7"/>
        <v>GACATGTCTAGCATCTCGCAAGG</v>
      </c>
      <c r="C505" s="2" t="s">
        <v>514</v>
      </c>
      <c r="D505">
        <v>0.78824435944445304</v>
      </c>
      <c r="E505" s="2" t="s">
        <v>11</v>
      </c>
      <c r="F505" t="s">
        <v>43605</v>
      </c>
      <c r="G505" s="6">
        <v>0.66862124160048197</v>
      </c>
      <c r="H505">
        <v>56.616</v>
      </c>
      <c r="I505">
        <v>0.490848071392958</v>
      </c>
      <c r="J505">
        <v>0.649611055850983</v>
      </c>
      <c r="K505">
        <v>89</v>
      </c>
      <c r="L505">
        <v>58.4</v>
      </c>
    </row>
    <row r="506" spans="1:12" x14ac:dyDescent="0.25">
      <c r="A506" t="s">
        <v>43101</v>
      </c>
      <c r="B506" s="2" t="str">
        <f t="shared" si="7"/>
        <v>GTTGTGGCCCTGGCAGGTGGGGG</v>
      </c>
      <c r="C506" s="2" t="s">
        <v>515</v>
      </c>
      <c r="D506">
        <v>0.78740032812045402</v>
      </c>
      <c r="E506" s="2" t="s">
        <v>11</v>
      </c>
      <c r="F506" t="s">
        <v>43606</v>
      </c>
      <c r="G506" s="6">
        <v>0.41458210102207999</v>
      </c>
      <c r="H506">
        <v>57.170999999999999</v>
      </c>
      <c r="I506">
        <v>0.56038282530908601</v>
      </c>
      <c r="J506">
        <v>0.63959538936615001</v>
      </c>
      <c r="K506">
        <v>98</v>
      </c>
      <c r="L506">
        <v>58.02</v>
      </c>
    </row>
    <row r="507" spans="1:12" x14ac:dyDescent="0.25">
      <c r="A507" t="s">
        <v>43101</v>
      </c>
      <c r="B507" s="2" t="str">
        <f t="shared" si="7"/>
        <v>TGGTTGTGGGCAGCACTCCAGGG</v>
      </c>
      <c r="C507" s="2" t="s">
        <v>516</v>
      </c>
      <c r="D507">
        <v>0.78711722031442499</v>
      </c>
      <c r="E507" s="2" t="s">
        <v>11</v>
      </c>
      <c r="F507" t="s">
        <v>43607</v>
      </c>
      <c r="G507" s="6">
        <v>0.61002216990545099</v>
      </c>
      <c r="H507">
        <v>69.418999999999997</v>
      </c>
      <c r="I507">
        <v>0.65449462754273502</v>
      </c>
      <c r="J507">
        <v>0.69025003910064697</v>
      </c>
      <c r="K507">
        <v>98</v>
      </c>
      <c r="L507">
        <v>73.62</v>
      </c>
    </row>
    <row r="508" spans="1:12" x14ac:dyDescent="0.25">
      <c r="A508" t="s">
        <v>43101</v>
      </c>
      <c r="B508" s="2" t="str">
        <f t="shared" si="7"/>
        <v>TCAGGCTTCACTGTGACAGGAGG</v>
      </c>
      <c r="C508" s="2" t="s">
        <v>517</v>
      </c>
      <c r="D508">
        <v>0.78638900441068305</v>
      </c>
      <c r="E508" s="2" t="s">
        <v>11</v>
      </c>
      <c r="F508" t="s">
        <v>43608</v>
      </c>
      <c r="G508" s="6">
        <v>0.68892033502482797</v>
      </c>
      <c r="H508">
        <v>67.010000000000005</v>
      </c>
      <c r="I508">
        <v>0.65522983412441504</v>
      </c>
      <c r="J508">
        <v>0.67899733781814597</v>
      </c>
      <c r="K508">
        <v>98</v>
      </c>
      <c r="L508">
        <v>62.61</v>
      </c>
    </row>
    <row r="509" spans="1:12" x14ac:dyDescent="0.25">
      <c r="A509" t="s">
        <v>43101</v>
      </c>
      <c r="B509" s="2" t="str">
        <f t="shared" si="7"/>
        <v>TGCTGGGGAAGAATTGGAGAAGG</v>
      </c>
      <c r="C509" s="2" t="s">
        <v>518</v>
      </c>
      <c r="D509">
        <v>0.78562173793357504</v>
      </c>
      <c r="E509" s="2" t="s">
        <v>11</v>
      </c>
      <c r="F509" t="s">
        <v>43609</v>
      </c>
      <c r="G509" s="6">
        <v>0.58682488602198202</v>
      </c>
      <c r="H509">
        <v>38.073999999999998</v>
      </c>
      <c r="I509">
        <v>0.30226675649873802</v>
      </c>
      <c r="J509">
        <v>0.647569239139557</v>
      </c>
      <c r="K509">
        <v>71</v>
      </c>
      <c r="L509">
        <v>53.72</v>
      </c>
    </row>
    <row r="510" spans="1:12" x14ac:dyDescent="0.25">
      <c r="A510" t="s">
        <v>43101</v>
      </c>
      <c r="B510" s="2" t="str">
        <f t="shared" si="7"/>
        <v>CGCTGATGATGATCTCCAGGAGG</v>
      </c>
      <c r="C510" s="2" t="s">
        <v>519</v>
      </c>
      <c r="D510">
        <v>0.78529989147141799</v>
      </c>
      <c r="E510" s="2" t="s">
        <v>11</v>
      </c>
      <c r="F510" t="s">
        <v>43610</v>
      </c>
      <c r="G510" s="6">
        <v>0.71665578558452303</v>
      </c>
      <c r="H510">
        <v>50.39</v>
      </c>
      <c r="I510">
        <v>0.52479200101949997</v>
      </c>
      <c r="J510">
        <v>0.69674181938171398</v>
      </c>
      <c r="K510">
        <v>96</v>
      </c>
      <c r="L510">
        <v>50.25</v>
      </c>
    </row>
    <row r="511" spans="1:12" x14ac:dyDescent="0.25">
      <c r="A511" t="s">
        <v>43101</v>
      </c>
      <c r="B511" s="2" t="str">
        <f t="shared" si="7"/>
        <v>CTCCCCTACTATGCCCTGTGAGG</v>
      </c>
      <c r="C511" s="2" t="s">
        <v>520</v>
      </c>
      <c r="D511">
        <v>0.78500358706351003</v>
      </c>
      <c r="E511" s="2" t="s">
        <v>11</v>
      </c>
      <c r="F511" t="s">
        <v>43611</v>
      </c>
      <c r="G511" s="6">
        <v>0.56698501579664895</v>
      </c>
      <c r="H511">
        <v>54.73</v>
      </c>
      <c r="I511">
        <v>0.42798929625406701</v>
      </c>
      <c r="J511">
        <v>0.62341284751892101</v>
      </c>
      <c r="K511">
        <v>91</v>
      </c>
      <c r="L511">
        <v>55.11</v>
      </c>
    </row>
    <row r="512" spans="1:12" x14ac:dyDescent="0.25">
      <c r="A512" t="s">
        <v>43101</v>
      </c>
      <c r="B512" s="2" t="str">
        <f t="shared" si="7"/>
        <v>GTCTCACATCAACATTGCAGAGG</v>
      </c>
      <c r="C512" s="2" t="s">
        <v>521</v>
      </c>
      <c r="D512">
        <v>0.78406679606959195</v>
      </c>
      <c r="E512" s="2" t="s">
        <v>11</v>
      </c>
      <c r="F512" t="s">
        <v>43612</v>
      </c>
      <c r="G512" s="6">
        <v>0.66871793085380504</v>
      </c>
      <c r="H512">
        <v>66.400999999999996</v>
      </c>
      <c r="I512">
        <v>0.63443733501940203</v>
      </c>
      <c r="J512">
        <v>0.68864285945892301</v>
      </c>
      <c r="K512">
        <v>96</v>
      </c>
      <c r="L512">
        <v>59.07</v>
      </c>
    </row>
    <row r="513" spans="1:12" x14ac:dyDescent="0.25">
      <c r="A513" t="s">
        <v>43101</v>
      </c>
      <c r="B513" s="2" t="str">
        <f t="shared" si="7"/>
        <v>GATGACATCTCGGGTCTGCTTGG</v>
      </c>
      <c r="C513" s="2" t="s">
        <v>522</v>
      </c>
      <c r="D513">
        <v>0.78399493534302001</v>
      </c>
      <c r="E513" s="2" t="s">
        <v>11</v>
      </c>
      <c r="F513" t="s">
        <v>43613</v>
      </c>
      <c r="G513" s="6">
        <v>0.43404461117170601</v>
      </c>
      <c r="H513">
        <v>45.372</v>
      </c>
      <c r="I513">
        <v>0.38045101507373102</v>
      </c>
      <c r="J513">
        <v>0.50576853752136197</v>
      </c>
      <c r="K513">
        <v>10</v>
      </c>
      <c r="L513">
        <v>41.81</v>
      </c>
    </row>
    <row r="514" spans="1:12" x14ac:dyDescent="0.25">
      <c r="A514" t="s">
        <v>43101</v>
      </c>
      <c r="B514" s="2" t="str">
        <f t="shared" si="7"/>
        <v>GGGCAGTTTAGCAATGAGGGGGG</v>
      </c>
      <c r="C514" s="2" t="s">
        <v>523</v>
      </c>
      <c r="D514">
        <v>0.78318723547979796</v>
      </c>
      <c r="E514" s="2" t="s">
        <v>11</v>
      </c>
      <c r="F514" t="s">
        <v>43614</v>
      </c>
      <c r="G514" s="6">
        <v>0.70118661915224101</v>
      </c>
      <c r="H514">
        <v>47.518999999999998</v>
      </c>
      <c r="I514">
        <v>0.51612616551532597</v>
      </c>
      <c r="J514">
        <v>0.66697442531585704</v>
      </c>
      <c r="K514">
        <v>98</v>
      </c>
      <c r="L514">
        <v>51.47</v>
      </c>
    </row>
    <row r="515" spans="1:12" x14ac:dyDescent="0.25">
      <c r="A515" t="s">
        <v>43101</v>
      </c>
      <c r="B515" s="2" t="str">
        <f t="shared" ref="B515:B578" si="8">MID(C515,5,23)</f>
        <v>CAAAGATATCTTCAGCAGTGGGG</v>
      </c>
      <c r="C515" s="2" t="s">
        <v>524</v>
      </c>
      <c r="D515">
        <v>0.78284625927375795</v>
      </c>
      <c r="E515" s="2" t="s">
        <v>11</v>
      </c>
      <c r="F515" t="s">
        <v>43615</v>
      </c>
      <c r="G515" s="6">
        <v>0.73404234495669796</v>
      </c>
      <c r="H515">
        <v>46.835999999999999</v>
      </c>
      <c r="I515">
        <v>0.534850304405734</v>
      </c>
      <c r="J515">
        <v>0.50814747810363803</v>
      </c>
      <c r="K515">
        <v>98</v>
      </c>
      <c r="L515">
        <v>49.89</v>
      </c>
    </row>
    <row r="516" spans="1:12" x14ac:dyDescent="0.25">
      <c r="A516" t="s">
        <v>43101</v>
      </c>
      <c r="B516" s="2" t="str">
        <f t="shared" si="8"/>
        <v>CTCGACATCTGGCTTCTCAGGGG</v>
      </c>
      <c r="C516" s="2" t="s">
        <v>525</v>
      </c>
      <c r="D516">
        <v>0.78210299516392401</v>
      </c>
      <c r="E516" s="2" t="s">
        <v>11</v>
      </c>
      <c r="F516" t="s">
        <v>43616</v>
      </c>
      <c r="G516" s="6">
        <v>0.64627980705472798</v>
      </c>
      <c r="H516">
        <v>70.573999999999998</v>
      </c>
      <c r="I516">
        <v>0.479803842415086</v>
      </c>
      <c r="J516">
        <v>0.72783213853836104</v>
      </c>
      <c r="K516">
        <v>91</v>
      </c>
      <c r="L516">
        <v>69.150000000000006</v>
      </c>
    </row>
    <row r="517" spans="1:12" x14ac:dyDescent="0.25">
      <c r="A517" t="s">
        <v>43101</v>
      </c>
      <c r="B517" s="2" t="str">
        <f t="shared" si="8"/>
        <v>GGGTGGCCGCAACATCTCTGTGG</v>
      </c>
      <c r="C517" s="2" t="s">
        <v>526</v>
      </c>
      <c r="D517">
        <v>0.78120112400689501</v>
      </c>
      <c r="E517" s="2" t="s">
        <v>11</v>
      </c>
      <c r="F517" t="s">
        <v>43617</v>
      </c>
      <c r="G517" s="6">
        <v>0.64928065362125198</v>
      </c>
      <c r="H517">
        <v>67.317999999999998</v>
      </c>
      <c r="I517">
        <v>0.76463497588545404</v>
      </c>
      <c r="J517">
        <v>0.69566690921783403</v>
      </c>
      <c r="K517">
        <v>98</v>
      </c>
      <c r="L517">
        <v>66.650000000000006</v>
      </c>
    </row>
    <row r="518" spans="1:12" x14ac:dyDescent="0.25">
      <c r="A518" t="s">
        <v>43101</v>
      </c>
      <c r="B518" s="2" t="str">
        <f t="shared" si="8"/>
        <v>CTCAAAACACTCAAGCACCCAGG</v>
      </c>
      <c r="C518" s="2" t="s">
        <v>527</v>
      </c>
      <c r="D518">
        <v>0.78110772768398096</v>
      </c>
      <c r="E518" s="2" t="s">
        <v>11</v>
      </c>
      <c r="F518" t="s">
        <v>43618</v>
      </c>
      <c r="G518" s="6">
        <v>0.64484687080499103</v>
      </c>
      <c r="H518">
        <v>54.302</v>
      </c>
      <c r="I518">
        <v>0.55780703966561695</v>
      </c>
      <c r="J518">
        <v>0.58458805084228505</v>
      </c>
      <c r="K518">
        <v>89</v>
      </c>
      <c r="L518">
        <v>48.86</v>
      </c>
    </row>
    <row r="519" spans="1:12" x14ac:dyDescent="0.25">
      <c r="A519" t="s">
        <v>43101</v>
      </c>
      <c r="B519" s="2" t="str">
        <f t="shared" si="8"/>
        <v>TGGGCAGTTTAGCAATGAGGGGG</v>
      </c>
      <c r="C519" s="2" t="s">
        <v>528</v>
      </c>
      <c r="D519">
        <v>0.78075887822291601</v>
      </c>
      <c r="E519" s="2" t="s">
        <v>11</v>
      </c>
      <c r="F519" t="s">
        <v>43619</v>
      </c>
      <c r="G519" s="6">
        <v>0.62002040653504598</v>
      </c>
      <c r="H519">
        <v>52.652000000000001</v>
      </c>
      <c r="I519">
        <v>0.44246579591204099</v>
      </c>
      <c r="J519">
        <v>0.69214683771133401</v>
      </c>
      <c r="K519">
        <v>98</v>
      </c>
      <c r="L519">
        <v>51.23</v>
      </c>
    </row>
    <row r="520" spans="1:12" x14ac:dyDescent="0.25">
      <c r="A520" t="s">
        <v>43101</v>
      </c>
      <c r="B520" s="2" t="str">
        <f t="shared" si="8"/>
        <v>CGTGCTCATCAATGGGACATTGG</v>
      </c>
      <c r="C520" s="2" t="s">
        <v>529</v>
      </c>
      <c r="D520">
        <v>0.77973071073806999</v>
      </c>
      <c r="E520" s="2" t="s">
        <v>11</v>
      </c>
      <c r="F520" t="s">
        <v>43620</v>
      </c>
      <c r="G520" s="6">
        <v>0.60526458899000102</v>
      </c>
      <c r="H520">
        <v>40.808999999999997</v>
      </c>
      <c r="I520">
        <v>0.46301659552091001</v>
      </c>
      <c r="J520">
        <v>0.52970975637435902</v>
      </c>
      <c r="K520">
        <v>47</v>
      </c>
      <c r="L520">
        <v>44.11</v>
      </c>
    </row>
    <row r="521" spans="1:12" x14ac:dyDescent="0.25">
      <c r="A521" t="s">
        <v>43101</v>
      </c>
      <c r="B521" s="2" t="str">
        <f t="shared" si="8"/>
        <v>TGCCTGCCTCATCCTCAACCAGG</v>
      </c>
      <c r="C521" s="2" t="s">
        <v>530</v>
      </c>
      <c r="D521">
        <v>0.77921147169344096</v>
      </c>
      <c r="E521" s="2" t="s">
        <v>11</v>
      </c>
      <c r="F521" t="s">
        <v>43621</v>
      </c>
      <c r="G521" s="6">
        <v>0.582549825009401</v>
      </c>
      <c r="H521">
        <v>65.278000000000006</v>
      </c>
      <c r="I521">
        <v>0.48952900561649698</v>
      </c>
      <c r="J521">
        <v>0.58212745189666704</v>
      </c>
      <c r="K521">
        <v>47</v>
      </c>
      <c r="L521">
        <v>61.68</v>
      </c>
    </row>
    <row r="522" spans="1:12" x14ac:dyDescent="0.25">
      <c r="A522" t="s">
        <v>43101</v>
      </c>
      <c r="B522" s="2" t="str">
        <f t="shared" si="8"/>
        <v>AGGTGAAGGTGTGAGCTGCAGGG</v>
      </c>
      <c r="C522" s="2" t="s">
        <v>531</v>
      </c>
      <c r="D522">
        <v>0.77709401620501595</v>
      </c>
      <c r="E522" s="2" t="s">
        <v>11</v>
      </c>
      <c r="F522" t="s">
        <v>43622</v>
      </c>
      <c r="G522" s="6">
        <v>0.67113588867208096</v>
      </c>
      <c r="H522">
        <v>69.837000000000003</v>
      </c>
      <c r="I522">
        <v>0.68186157512882695</v>
      </c>
      <c r="J522">
        <v>0.71901410818099998</v>
      </c>
      <c r="K522">
        <v>98</v>
      </c>
      <c r="L522">
        <v>69.430000000000007</v>
      </c>
    </row>
    <row r="523" spans="1:12" x14ac:dyDescent="0.25">
      <c r="A523" t="s">
        <v>43101</v>
      </c>
      <c r="B523" s="2" t="str">
        <f t="shared" si="8"/>
        <v>CTTCGATTCCATCTTCAAGAAGG</v>
      </c>
      <c r="C523" s="2" t="s">
        <v>532</v>
      </c>
      <c r="D523">
        <v>0.77670242773397102</v>
      </c>
      <c r="E523" s="2" t="s">
        <v>11</v>
      </c>
      <c r="F523" t="s">
        <v>43623</v>
      </c>
      <c r="G523" s="6">
        <v>0.59194714571740004</v>
      </c>
      <c r="H523">
        <v>36.048000000000002</v>
      </c>
      <c r="I523">
        <v>0.36420885498310002</v>
      </c>
      <c r="J523">
        <v>0.42709696292877197</v>
      </c>
      <c r="K523">
        <v>49</v>
      </c>
      <c r="L523">
        <v>31.92</v>
      </c>
    </row>
    <row r="524" spans="1:12" x14ac:dyDescent="0.25">
      <c r="A524" t="s">
        <v>43101</v>
      </c>
      <c r="B524" s="2" t="str">
        <f t="shared" si="8"/>
        <v>TCTTACTGAAAATGGGGACCTGG</v>
      </c>
      <c r="C524" s="2" t="s">
        <v>533</v>
      </c>
      <c r="D524">
        <v>0.77553807217719095</v>
      </c>
      <c r="E524" s="2" t="s">
        <v>11</v>
      </c>
      <c r="F524" t="s">
        <v>43624</v>
      </c>
      <c r="G524" s="6">
        <v>0.51592499972543404</v>
      </c>
      <c r="H524">
        <v>46.066000000000003</v>
      </c>
      <c r="I524">
        <v>0.390255564100908</v>
      </c>
      <c r="J524">
        <v>0.51683872938156095</v>
      </c>
      <c r="K524">
        <v>45</v>
      </c>
      <c r="L524">
        <v>46.67</v>
      </c>
    </row>
    <row r="525" spans="1:12" x14ac:dyDescent="0.25">
      <c r="A525" t="s">
        <v>43101</v>
      </c>
      <c r="B525" s="2" t="str">
        <f t="shared" si="8"/>
        <v>CCAAGAGGGAGTTCATCTCCTGG</v>
      </c>
      <c r="C525" s="2" t="s">
        <v>534</v>
      </c>
      <c r="D525">
        <v>0.77523014332795503</v>
      </c>
      <c r="E525" s="2" t="s">
        <v>11</v>
      </c>
      <c r="F525" t="s">
        <v>43625</v>
      </c>
      <c r="G525" s="6">
        <v>0.52502314910820302</v>
      </c>
      <c r="H525">
        <v>30.667999999999999</v>
      </c>
      <c r="I525">
        <v>0.299337164001448</v>
      </c>
      <c r="J525">
        <v>0.47248581051826499</v>
      </c>
      <c r="K525">
        <v>76</v>
      </c>
      <c r="L525">
        <v>29.71</v>
      </c>
    </row>
    <row r="526" spans="1:12" x14ac:dyDescent="0.25">
      <c r="A526" t="s">
        <v>43101</v>
      </c>
      <c r="B526" s="2" t="str">
        <f t="shared" si="8"/>
        <v>ACCTTCACCTACACGGGGCTAGG</v>
      </c>
      <c r="C526" s="2" t="s">
        <v>535</v>
      </c>
      <c r="D526">
        <v>0.77442918844612696</v>
      </c>
      <c r="E526" s="2" t="s">
        <v>11</v>
      </c>
      <c r="F526" t="s">
        <v>43626</v>
      </c>
      <c r="G526" s="6">
        <v>0.56260271286210295</v>
      </c>
      <c r="H526">
        <v>33.737000000000002</v>
      </c>
      <c r="I526">
        <v>0.313623858297989</v>
      </c>
      <c r="J526">
        <v>0.48939913511276201</v>
      </c>
      <c r="K526">
        <v>30</v>
      </c>
      <c r="L526">
        <v>39.979999999999997</v>
      </c>
    </row>
    <row r="527" spans="1:12" x14ac:dyDescent="0.25">
      <c r="A527" t="s">
        <v>43101</v>
      </c>
      <c r="B527" s="2" t="str">
        <f t="shared" si="8"/>
        <v>CTCCAAAGGCAAGGTCCCCTCGG</v>
      </c>
      <c r="C527" s="2" t="s">
        <v>536</v>
      </c>
      <c r="D527">
        <v>0.77432961249944499</v>
      </c>
      <c r="E527" s="2" t="s">
        <v>11</v>
      </c>
      <c r="F527" t="s">
        <v>43627</v>
      </c>
      <c r="G527" s="6">
        <v>0.49645901158786698</v>
      </c>
      <c r="H527">
        <v>27.702000000000002</v>
      </c>
      <c r="I527">
        <v>0.28909019919154999</v>
      </c>
      <c r="J527">
        <v>0.49523800611495999</v>
      </c>
      <c r="K527">
        <v>67</v>
      </c>
      <c r="L527">
        <v>29.23</v>
      </c>
    </row>
    <row r="528" spans="1:12" x14ac:dyDescent="0.25">
      <c r="A528" t="s">
        <v>43101</v>
      </c>
      <c r="B528" s="2" t="str">
        <f t="shared" si="8"/>
        <v>GAACTTCCAGAGGAGGAGGGAGG</v>
      </c>
      <c r="C528" s="2" t="s">
        <v>537</v>
      </c>
      <c r="D528">
        <v>0.773422877875107</v>
      </c>
      <c r="E528" s="2" t="s">
        <v>11</v>
      </c>
      <c r="F528" t="s">
        <v>43628</v>
      </c>
      <c r="G528" s="6">
        <v>0.68538982204982601</v>
      </c>
      <c r="H528">
        <v>47.555999999999997</v>
      </c>
      <c r="I528">
        <v>0.64241997792757199</v>
      </c>
      <c r="J528">
        <v>0.498544871807098</v>
      </c>
      <c r="K528">
        <v>98</v>
      </c>
      <c r="L528">
        <v>39.49</v>
      </c>
    </row>
    <row r="529" spans="1:12" x14ac:dyDescent="0.25">
      <c r="A529" t="s">
        <v>43101</v>
      </c>
      <c r="B529" s="2" t="str">
        <f t="shared" si="8"/>
        <v>CCTGAATGGCAAAGTCGATGAGG</v>
      </c>
      <c r="C529" s="2" t="s">
        <v>538</v>
      </c>
      <c r="D529">
        <v>0.77301759849576501</v>
      </c>
      <c r="E529" s="2" t="s">
        <v>11</v>
      </c>
      <c r="F529" t="s">
        <v>43629</v>
      </c>
      <c r="G529" s="6">
        <v>0.637594864185971</v>
      </c>
      <c r="H529">
        <v>51.87</v>
      </c>
      <c r="I529">
        <v>0.49781427594833899</v>
      </c>
      <c r="J529">
        <v>0.63764190673828103</v>
      </c>
      <c r="K529">
        <v>91</v>
      </c>
      <c r="L529">
        <v>51.7</v>
      </c>
    </row>
    <row r="530" spans="1:12" x14ac:dyDescent="0.25">
      <c r="A530" t="s">
        <v>43101</v>
      </c>
      <c r="B530" s="2" t="str">
        <f t="shared" si="8"/>
        <v>CTGCAGAGGAGCCATCGGACCGG</v>
      </c>
      <c r="C530" s="2" t="s">
        <v>539</v>
      </c>
      <c r="D530">
        <v>0.77252223949313803</v>
      </c>
      <c r="E530" s="2" t="s">
        <v>11</v>
      </c>
      <c r="F530" t="s">
        <v>43630</v>
      </c>
      <c r="G530" s="6">
        <v>0.60520030381765</v>
      </c>
      <c r="H530">
        <v>60.792999999999999</v>
      </c>
      <c r="I530">
        <v>0.41768170216374401</v>
      </c>
      <c r="J530">
        <v>0.62747955322265603</v>
      </c>
      <c r="K530">
        <v>74</v>
      </c>
      <c r="L530">
        <v>48.33</v>
      </c>
    </row>
    <row r="531" spans="1:12" x14ac:dyDescent="0.25">
      <c r="A531" t="s">
        <v>43101</v>
      </c>
      <c r="B531" s="2" t="str">
        <f t="shared" si="8"/>
        <v>AAGGATACAGCGCTCTGCAGAGG</v>
      </c>
      <c r="C531" s="2" t="s">
        <v>540</v>
      </c>
      <c r="D531">
        <v>0.77183398269039305</v>
      </c>
      <c r="E531" s="2" t="s">
        <v>11</v>
      </c>
      <c r="F531" t="s">
        <v>43631</v>
      </c>
      <c r="G531" s="6">
        <v>0.59112999157619395</v>
      </c>
      <c r="H531">
        <v>63.735999999999997</v>
      </c>
      <c r="I531">
        <v>0.68766285536018701</v>
      </c>
      <c r="J531">
        <v>0.71808320283889804</v>
      </c>
      <c r="K531">
        <v>98</v>
      </c>
      <c r="L531">
        <v>69.33</v>
      </c>
    </row>
    <row r="532" spans="1:12" x14ac:dyDescent="0.25">
      <c r="A532" t="s">
        <v>43101</v>
      </c>
      <c r="B532" s="2" t="str">
        <f t="shared" si="8"/>
        <v>ACCTCATGCCCATCCTTGCTAGG</v>
      </c>
      <c r="C532" s="2" t="s">
        <v>541</v>
      </c>
      <c r="D532">
        <v>0.77134430583100699</v>
      </c>
      <c r="E532" s="2" t="s">
        <v>11</v>
      </c>
      <c r="F532" t="s">
        <v>43632</v>
      </c>
      <c r="G532" s="6">
        <v>0.499509720545807</v>
      </c>
      <c r="H532">
        <v>32.457000000000001</v>
      </c>
      <c r="I532">
        <v>0.460245130586587</v>
      </c>
      <c r="J532">
        <v>0.323985576629639</v>
      </c>
      <c r="K532">
        <v>5</v>
      </c>
      <c r="L532">
        <v>32.200000000000003</v>
      </c>
    </row>
    <row r="533" spans="1:12" x14ac:dyDescent="0.25">
      <c r="A533" t="s">
        <v>43101</v>
      </c>
      <c r="B533" s="2" t="str">
        <f t="shared" si="8"/>
        <v>ACATCGACTGCTGGACAATGAGG</v>
      </c>
      <c r="C533" s="2" t="s">
        <v>542</v>
      </c>
      <c r="D533">
        <v>0.77115401226515301</v>
      </c>
      <c r="E533" s="2" t="s">
        <v>11</v>
      </c>
      <c r="F533" t="s">
        <v>43633</v>
      </c>
      <c r="G533" s="6">
        <v>0.65510055734387396</v>
      </c>
      <c r="H533">
        <v>69.543000000000006</v>
      </c>
      <c r="I533">
        <v>0.57275183810063801</v>
      </c>
      <c r="J533">
        <v>0.67975276708602905</v>
      </c>
      <c r="K533">
        <v>89</v>
      </c>
      <c r="L533">
        <v>60.96</v>
      </c>
    </row>
    <row r="534" spans="1:12" x14ac:dyDescent="0.25">
      <c r="A534" t="s">
        <v>43101</v>
      </c>
      <c r="B534" s="2" t="str">
        <f t="shared" si="8"/>
        <v>CATGCTGCACCAGAGGCAAGTGG</v>
      </c>
      <c r="C534" s="2" t="s">
        <v>543</v>
      </c>
      <c r="D534">
        <v>0.770965072945066</v>
      </c>
      <c r="E534" s="2" t="s">
        <v>11</v>
      </c>
      <c r="F534" t="s">
        <v>43634</v>
      </c>
      <c r="G534" s="6">
        <v>0.61638087625356797</v>
      </c>
      <c r="H534">
        <v>64.900999999999996</v>
      </c>
      <c r="I534">
        <v>0.54242190140833202</v>
      </c>
      <c r="J534">
        <v>0.56307286024093595</v>
      </c>
      <c r="K534">
        <v>98</v>
      </c>
      <c r="L534">
        <v>53.57</v>
      </c>
    </row>
    <row r="535" spans="1:12" x14ac:dyDescent="0.25">
      <c r="A535" t="s">
        <v>43101</v>
      </c>
      <c r="B535" s="2" t="str">
        <f t="shared" si="8"/>
        <v>GATTGCTGCATAGTAGGCACAGG</v>
      </c>
      <c r="C535" s="2" t="s">
        <v>544</v>
      </c>
      <c r="D535">
        <v>0.76964696257693499</v>
      </c>
      <c r="E535" s="2" t="s">
        <v>11</v>
      </c>
      <c r="F535" t="s">
        <v>43635</v>
      </c>
      <c r="G535" s="6">
        <v>0.60082080470570298</v>
      </c>
      <c r="H535">
        <v>67.021000000000001</v>
      </c>
      <c r="I535">
        <v>0.62773545452607604</v>
      </c>
      <c r="J535">
        <v>0.66751253604888905</v>
      </c>
      <c r="K535">
        <v>91</v>
      </c>
      <c r="L535">
        <v>63.7</v>
      </c>
    </row>
    <row r="536" spans="1:12" x14ac:dyDescent="0.25">
      <c r="A536" t="s">
        <v>43101</v>
      </c>
      <c r="B536" s="2" t="str">
        <f t="shared" si="8"/>
        <v>GTCACTTACTTCCATCAGACTGG</v>
      </c>
      <c r="C536" s="2" t="s">
        <v>545</v>
      </c>
      <c r="D536">
        <v>0.76942866372625096</v>
      </c>
      <c r="E536" s="2" t="s">
        <v>11</v>
      </c>
      <c r="F536" t="s">
        <v>43636</v>
      </c>
      <c r="G536" s="6">
        <v>0.56523226754715905</v>
      </c>
      <c r="H536">
        <v>38.715000000000003</v>
      </c>
      <c r="I536">
        <v>0.31283860610422098</v>
      </c>
      <c r="J536">
        <v>0.55512148141860995</v>
      </c>
      <c r="K536">
        <v>19</v>
      </c>
      <c r="L536">
        <v>44.08</v>
      </c>
    </row>
    <row r="537" spans="1:12" x14ac:dyDescent="0.25">
      <c r="A537" t="s">
        <v>43101</v>
      </c>
      <c r="B537" s="2" t="str">
        <f t="shared" si="8"/>
        <v>GCTAACATGTCTGAAAGGGCAGG</v>
      </c>
      <c r="C537" s="2" t="s">
        <v>546</v>
      </c>
      <c r="D537">
        <v>0.76874414577961803</v>
      </c>
      <c r="E537" s="2" t="s">
        <v>11</v>
      </c>
      <c r="F537" t="s">
        <v>43637</v>
      </c>
      <c r="G537" s="6">
        <v>0.63196183650465498</v>
      </c>
      <c r="H537">
        <v>46.805999999999997</v>
      </c>
      <c r="I537">
        <v>0.44811006294983502</v>
      </c>
      <c r="J537">
        <v>0.63286107778549205</v>
      </c>
      <c r="K537">
        <v>93</v>
      </c>
      <c r="L537">
        <v>56.41</v>
      </c>
    </row>
    <row r="538" spans="1:12" x14ac:dyDescent="0.25">
      <c r="A538" t="s">
        <v>43101</v>
      </c>
      <c r="B538" s="2" t="str">
        <f t="shared" si="8"/>
        <v>GGGCAGGATGAACAACGCGAGGG</v>
      </c>
      <c r="C538" s="2" t="s">
        <v>547</v>
      </c>
      <c r="D538">
        <v>0.76822092444914303</v>
      </c>
      <c r="E538" s="2" t="s">
        <v>11</v>
      </c>
      <c r="F538" t="s">
        <v>43638</v>
      </c>
      <c r="G538" s="6">
        <v>0.69220795237835298</v>
      </c>
      <c r="H538">
        <v>63.424999999999997</v>
      </c>
      <c r="I538">
        <v>0.64599140933154098</v>
      </c>
      <c r="J538">
        <v>0.73002839088439897</v>
      </c>
      <c r="K538">
        <v>100</v>
      </c>
      <c r="L538">
        <v>71.09</v>
      </c>
    </row>
    <row r="539" spans="1:12" x14ac:dyDescent="0.25">
      <c r="A539" t="s">
        <v>43101</v>
      </c>
      <c r="B539" s="2" t="str">
        <f t="shared" si="8"/>
        <v>GTAAGAAGGAAGAGGTGTTTGGG</v>
      </c>
      <c r="C539" s="2" t="s">
        <v>548</v>
      </c>
      <c r="D539">
        <v>0.76811914457216002</v>
      </c>
      <c r="E539" s="2" t="s">
        <v>11</v>
      </c>
      <c r="F539" t="s">
        <v>43639</v>
      </c>
      <c r="G539" s="6">
        <v>0.41193712020873302</v>
      </c>
      <c r="H539">
        <v>38.710999999999999</v>
      </c>
      <c r="I539">
        <v>0.27296923207332502</v>
      </c>
      <c r="J539">
        <v>0.50299918651580799</v>
      </c>
      <c r="K539">
        <v>58</v>
      </c>
      <c r="L539">
        <v>37.39</v>
      </c>
    </row>
    <row r="540" spans="1:12" x14ac:dyDescent="0.25">
      <c r="A540" t="s">
        <v>43101</v>
      </c>
      <c r="B540" s="2" t="str">
        <f t="shared" si="8"/>
        <v>CATTGCAGACAAAGCTGTAGCGG</v>
      </c>
      <c r="C540" s="2" t="s">
        <v>549</v>
      </c>
      <c r="D540">
        <v>0.76736360532867498</v>
      </c>
      <c r="E540" s="2" t="s">
        <v>11</v>
      </c>
      <c r="F540" t="s">
        <v>43640</v>
      </c>
      <c r="G540" s="6">
        <v>0.57747015521093803</v>
      </c>
      <c r="H540">
        <v>45.972999999999999</v>
      </c>
      <c r="I540">
        <v>0.46028653492772398</v>
      </c>
      <c r="J540">
        <v>0.59298765659332298</v>
      </c>
      <c r="K540">
        <v>80</v>
      </c>
      <c r="L540">
        <v>40.409999999999997</v>
      </c>
    </row>
    <row r="541" spans="1:12" x14ac:dyDescent="0.25">
      <c r="A541" t="s">
        <v>43101</v>
      </c>
      <c r="B541" s="2" t="str">
        <f t="shared" si="8"/>
        <v>CAGTACACCCCATACCTATCGGG</v>
      </c>
      <c r="C541" s="2" t="s">
        <v>550</v>
      </c>
      <c r="D541">
        <v>0.76685595031652798</v>
      </c>
      <c r="E541" s="2" t="s">
        <v>11</v>
      </c>
      <c r="F541" t="s">
        <v>43641</v>
      </c>
      <c r="G541" s="6">
        <v>0.490500658680461</v>
      </c>
      <c r="H541">
        <v>18.881</v>
      </c>
      <c r="I541">
        <v>0.38065997741499102</v>
      </c>
      <c r="J541">
        <v>0.35308384895324701</v>
      </c>
      <c r="K541">
        <v>63</v>
      </c>
      <c r="L541">
        <v>25.26</v>
      </c>
    </row>
    <row r="542" spans="1:12" x14ac:dyDescent="0.25">
      <c r="A542" t="s">
        <v>43101</v>
      </c>
      <c r="B542" s="2" t="str">
        <f t="shared" si="8"/>
        <v>CGTACTGCACGTGTCGTGGCTGG</v>
      </c>
      <c r="C542" s="2" t="s">
        <v>551</v>
      </c>
      <c r="D542">
        <v>0.76626617341624903</v>
      </c>
      <c r="E542" s="2" t="s">
        <v>11</v>
      </c>
      <c r="F542" t="s">
        <v>43642</v>
      </c>
      <c r="G542" s="6">
        <v>0.51065075594676501</v>
      </c>
      <c r="H542">
        <v>57.356000000000002</v>
      </c>
      <c r="I542">
        <v>0.44010022195812898</v>
      </c>
      <c r="J542">
        <v>0.60578852891921997</v>
      </c>
      <c r="K542">
        <v>54</v>
      </c>
      <c r="L542">
        <v>51.22</v>
      </c>
    </row>
    <row r="543" spans="1:12" x14ac:dyDescent="0.25">
      <c r="A543" t="s">
        <v>43101</v>
      </c>
      <c r="B543" s="2" t="str">
        <f t="shared" si="8"/>
        <v>CGAGGGTGTGCTGCTAGTTGGGG</v>
      </c>
      <c r="C543" s="2" t="s">
        <v>552</v>
      </c>
      <c r="D543">
        <v>0.76606281155576395</v>
      </c>
      <c r="E543" s="2" t="s">
        <v>11</v>
      </c>
      <c r="F543" t="s">
        <v>43643</v>
      </c>
      <c r="G543" s="6">
        <v>0.49427373582481299</v>
      </c>
      <c r="H543">
        <v>52.555</v>
      </c>
      <c r="I543">
        <v>0.37906990337058699</v>
      </c>
      <c r="J543">
        <v>0.68956792354583696</v>
      </c>
      <c r="K543">
        <v>96</v>
      </c>
      <c r="L543">
        <v>56.35</v>
      </c>
    </row>
    <row r="544" spans="1:12" x14ac:dyDescent="0.25">
      <c r="A544" t="s">
        <v>43101</v>
      </c>
      <c r="B544" s="2" t="str">
        <f t="shared" si="8"/>
        <v>ACCAAAGCAGCTTATGCATGAGG</v>
      </c>
      <c r="C544" s="2" t="s">
        <v>553</v>
      </c>
      <c r="D544">
        <v>0.76602662219740103</v>
      </c>
      <c r="E544" s="2" t="s">
        <v>11</v>
      </c>
      <c r="F544" t="s">
        <v>43644</v>
      </c>
      <c r="G544" s="6">
        <v>0.62378976000631603</v>
      </c>
      <c r="H544">
        <v>53.701000000000001</v>
      </c>
      <c r="I544">
        <v>0.469744852545946</v>
      </c>
      <c r="J544">
        <v>0.57759773731231701</v>
      </c>
      <c r="K544">
        <v>89</v>
      </c>
      <c r="L544">
        <v>44.01</v>
      </c>
    </row>
    <row r="545" spans="1:12" x14ac:dyDescent="0.25">
      <c r="A545" t="s">
        <v>43101</v>
      </c>
      <c r="B545" s="2" t="str">
        <f t="shared" si="8"/>
        <v>GGATCTTGAGCTACGAACACCGG</v>
      </c>
      <c r="C545" s="2" t="s">
        <v>554</v>
      </c>
      <c r="D545">
        <v>0.76439879888667495</v>
      </c>
      <c r="E545" s="2" t="s">
        <v>11</v>
      </c>
      <c r="F545" t="s">
        <v>43645</v>
      </c>
      <c r="G545" s="6">
        <v>0.66178718141244797</v>
      </c>
      <c r="H545">
        <v>62.652000000000001</v>
      </c>
      <c r="I545">
        <v>0.53964795099027496</v>
      </c>
      <c r="J545">
        <v>0.70501637458801303</v>
      </c>
      <c r="K545">
        <v>85</v>
      </c>
      <c r="L545">
        <v>56.9</v>
      </c>
    </row>
    <row r="546" spans="1:12" x14ac:dyDescent="0.25">
      <c r="A546" t="s">
        <v>43101</v>
      </c>
      <c r="B546" s="2" t="str">
        <f t="shared" si="8"/>
        <v>GCCGGGGCCTCAGGTGTGTGTGG</v>
      </c>
      <c r="C546" s="2" t="s">
        <v>555</v>
      </c>
      <c r="D546">
        <v>0.76421988035043897</v>
      </c>
      <c r="E546" s="2" t="s">
        <v>11</v>
      </c>
      <c r="F546" t="s">
        <v>43646</v>
      </c>
      <c r="G546" s="6">
        <v>0.53408972481210604</v>
      </c>
      <c r="H546">
        <v>68.442999999999998</v>
      </c>
      <c r="I546">
        <v>0.49503641892779099</v>
      </c>
      <c r="J546">
        <v>0.65919876098632801</v>
      </c>
      <c r="K546">
        <v>87</v>
      </c>
      <c r="L546">
        <v>64.400000000000006</v>
      </c>
    </row>
    <row r="547" spans="1:12" x14ac:dyDescent="0.25">
      <c r="A547" t="s">
        <v>43101</v>
      </c>
      <c r="B547" s="2" t="str">
        <f t="shared" si="8"/>
        <v>GTATCGATAAGGGAGCCCTGTGG</v>
      </c>
      <c r="C547" s="2" t="s">
        <v>556</v>
      </c>
      <c r="D547">
        <v>0.76324312891263202</v>
      </c>
      <c r="E547" s="2" t="s">
        <v>11</v>
      </c>
      <c r="F547" t="s">
        <v>43647</v>
      </c>
      <c r="G547" s="6">
        <v>0.78558300936532499</v>
      </c>
      <c r="H547">
        <v>59.865000000000002</v>
      </c>
      <c r="I547">
        <v>0.74498705831746503</v>
      </c>
      <c r="J547">
        <v>0.74132388830184903</v>
      </c>
      <c r="K547">
        <v>98</v>
      </c>
      <c r="L547">
        <v>63.91</v>
      </c>
    </row>
    <row r="548" spans="1:12" x14ac:dyDescent="0.25">
      <c r="A548" t="s">
        <v>43101</v>
      </c>
      <c r="B548" s="2" t="str">
        <f t="shared" si="8"/>
        <v>ACTCAAACTGCGGCTCAACCTGG</v>
      </c>
      <c r="C548" s="2" t="s">
        <v>557</v>
      </c>
      <c r="D548">
        <v>0.76281301091040399</v>
      </c>
      <c r="E548" s="2" t="s">
        <v>11</v>
      </c>
      <c r="F548" t="s">
        <v>43648</v>
      </c>
      <c r="G548" s="6">
        <v>0.53673280098763798</v>
      </c>
      <c r="H548">
        <v>52.097999999999999</v>
      </c>
      <c r="I548">
        <v>0.35477748995505298</v>
      </c>
      <c r="J548">
        <v>0.43959277868270902</v>
      </c>
      <c r="K548">
        <v>21</v>
      </c>
      <c r="L548">
        <v>44.54</v>
      </c>
    </row>
    <row r="549" spans="1:12" x14ac:dyDescent="0.25">
      <c r="A549" t="s">
        <v>43101</v>
      </c>
      <c r="B549" s="2" t="str">
        <f t="shared" si="8"/>
        <v>ACATGTCCCTGGACTGAGGTGGG</v>
      </c>
      <c r="C549" s="2" t="s">
        <v>558</v>
      </c>
      <c r="D549">
        <v>0.76275044885790999</v>
      </c>
      <c r="E549" s="2" t="s">
        <v>11</v>
      </c>
      <c r="F549" t="s">
        <v>43649</v>
      </c>
      <c r="G549" s="6">
        <v>0.64128594952814399</v>
      </c>
      <c r="H549">
        <v>57.122999999999998</v>
      </c>
      <c r="I549">
        <v>0.43239764484946103</v>
      </c>
      <c r="J549">
        <v>0.62800472974777199</v>
      </c>
      <c r="K549">
        <v>98</v>
      </c>
      <c r="L549">
        <v>44.66</v>
      </c>
    </row>
    <row r="550" spans="1:12" x14ac:dyDescent="0.25">
      <c r="A550" t="s">
        <v>43101</v>
      </c>
      <c r="B550" s="2" t="str">
        <f t="shared" si="8"/>
        <v>TAACTGCTCCCATAAGTACTTGG</v>
      </c>
      <c r="C550" s="2" t="s">
        <v>559</v>
      </c>
      <c r="D550">
        <v>0.76265555228022097</v>
      </c>
      <c r="E550" s="2" t="s">
        <v>11</v>
      </c>
      <c r="F550" t="s">
        <v>43650</v>
      </c>
      <c r="G550" s="6">
        <v>0.57854886568024899</v>
      </c>
      <c r="H550">
        <v>53.527000000000001</v>
      </c>
      <c r="I550">
        <v>0.54960295194900799</v>
      </c>
      <c r="J550">
        <v>0.361623585224152</v>
      </c>
      <c r="K550">
        <v>76</v>
      </c>
      <c r="L550">
        <v>43.21</v>
      </c>
    </row>
    <row r="551" spans="1:12" x14ac:dyDescent="0.25">
      <c r="A551" t="s">
        <v>43101</v>
      </c>
      <c r="B551" s="2" t="str">
        <f t="shared" si="8"/>
        <v>CCTTAGGCTTCACCATTGGACGG</v>
      </c>
      <c r="C551" s="2" t="s">
        <v>560</v>
      </c>
      <c r="D551">
        <v>0.76217197068655496</v>
      </c>
      <c r="E551" s="2" t="s">
        <v>11</v>
      </c>
      <c r="F551" t="s">
        <v>43651</v>
      </c>
      <c r="G551" s="6">
        <v>0.54305234904475497</v>
      </c>
      <c r="H551">
        <v>67.355000000000004</v>
      </c>
      <c r="I551">
        <v>0.30622158241967801</v>
      </c>
      <c r="J551">
        <v>0.688465356826782</v>
      </c>
      <c r="K551">
        <v>23</v>
      </c>
      <c r="L551">
        <v>62.21</v>
      </c>
    </row>
    <row r="552" spans="1:12" x14ac:dyDescent="0.25">
      <c r="A552" t="s">
        <v>43101</v>
      </c>
      <c r="B552" s="2" t="str">
        <f t="shared" si="8"/>
        <v>TCGAAGTGAGAGTGAGCGGGTGG</v>
      </c>
      <c r="C552" s="2" t="s">
        <v>561</v>
      </c>
      <c r="D552">
        <v>0.76204623922803905</v>
      </c>
      <c r="E552" s="2" t="s">
        <v>11</v>
      </c>
      <c r="F552" t="s">
        <v>43652</v>
      </c>
      <c r="G552" s="6">
        <v>0.62274501191368703</v>
      </c>
      <c r="H552">
        <v>54.365000000000002</v>
      </c>
      <c r="I552">
        <v>0.57018986318067599</v>
      </c>
      <c r="J552">
        <v>0.62878221273422197</v>
      </c>
      <c r="K552">
        <v>98</v>
      </c>
      <c r="L552">
        <v>62.25</v>
      </c>
    </row>
    <row r="553" spans="1:12" x14ac:dyDescent="0.25">
      <c r="A553" t="s">
        <v>43101</v>
      </c>
      <c r="B553" s="2" t="str">
        <f t="shared" si="8"/>
        <v>AGAGCGCTCTGGTGTATGGCTGG</v>
      </c>
      <c r="C553" s="2" t="s">
        <v>562</v>
      </c>
      <c r="D553">
        <v>0.76195119249058296</v>
      </c>
      <c r="E553" s="2" t="s">
        <v>11</v>
      </c>
      <c r="F553" t="s">
        <v>43653</v>
      </c>
      <c r="G553" s="6">
        <v>0.48967368672204697</v>
      </c>
      <c r="H553">
        <v>61.784999999999997</v>
      </c>
      <c r="I553">
        <v>0.447628785970967</v>
      </c>
      <c r="J553">
        <v>0.63851225376129195</v>
      </c>
      <c r="K553">
        <v>58</v>
      </c>
      <c r="L553">
        <v>54.54</v>
      </c>
    </row>
    <row r="554" spans="1:12" x14ac:dyDescent="0.25">
      <c r="A554" t="s">
        <v>43101</v>
      </c>
      <c r="B554" s="2" t="str">
        <f t="shared" si="8"/>
        <v>CTCACACCTTCACCTACACGGGG</v>
      </c>
      <c r="C554" s="2" t="s">
        <v>563</v>
      </c>
      <c r="D554">
        <v>0.76068492960414003</v>
      </c>
      <c r="E554" s="2" t="s">
        <v>11</v>
      </c>
      <c r="F554" t="s">
        <v>43654</v>
      </c>
      <c r="G554" s="6">
        <v>0.69071245270630299</v>
      </c>
      <c r="H554">
        <v>67.126000000000005</v>
      </c>
      <c r="I554">
        <v>0.59054217714528201</v>
      </c>
      <c r="J554">
        <v>0.67007368803024303</v>
      </c>
      <c r="K554">
        <v>98</v>
      </c>
      <c r="L554">
        <v>64.44</v>
      </c>
    </row>
    <row r="555" spans="1:12" x14ac:dyDescent="0.25">
      <c r="A555" t="s">
        <v>43101</v>
      </c>
      <c r="B555" s="2" t="str">
        <f t="shared" si="8"/>
        <v>AGCCTTACTCGGAGAAGCAGAGG</v>
      </c>
      <c r="C555" s="2" t="s">
        <v>564</v>
      </c>
      <c r="D555">
        <v>0.760128922902924</v>
      </c>
      <c r="E555" s="2" t="s">
        <v>11</v>
      </c>
      <c r="F555" t="s">
        <v>43655</v>
      </c>
      <c r="G555" s="6">
        <v>0.59942269875108101</v>
      </c>
      <c r="H555">
        <v>65.302999999999997</v>
      </c>
      <c r="I555">
        <v>0.62372286347745398</v>
      </c>
      <c r="J555">
        <v>0.68817478418350198</v>
      </c>
      <c r="K555">
        <v>98</v>
      </c>
      <c r="L555">
        <v>72.98</v>
      </c>
    </row>
    <row r="556" spans="1:12" x14ac:dyDescent="0.25">
      <c r="A556" t="s">
        <v>43101</v>
      </c>
      <c r="B556" s="2" t="str">
        <f t="shared" si="8"/>
        <v>CATCGACTTTGCCATTCAGGTGG</v>
      </c>
      <c r="C556" s="2" t="s">
        <v>565</v>
      </c>
      <c r="D556">
        <v>0.758670816020515</v>
      </c>
      <c r="E556" s="2" t="s">
        <v>11</v>
      </c>
      <c r="F556" t="s">
        <v>43656</v>
      </c>
      <c r="G556" s="6">
        <v>0.53906616568856403</v>
      </c>
      <c r="H556">
        <v>24.584</v>
      </c>
      <c r="I556">
        <v>0.19861364415080901</v>
      </c>
      <c r="J556">
        <v>0.59848499298095703</v>
      </c>
      <c r="K556">
        <v>47</v>
      </c>
      <c r="L556">
        <v>36.979999999999997</v>
      </c>
    </row>
    <row r="557" spans="1:12" x14ac:dyDescent="0.25">
      <c r="A557" t="s">
        <v>43101</v>
      </c>
      <c r="B557" s="2" t="str">
        <f t="shared" si="8"/>
        <v>GCTTGGGCAGTGGCAGCAGCTGG</v>
      </c>
      <c r="C557" s="2" t="s">
        <v>566</v>
      </c>
      <c r="D557">
        <v>0.75845350785804799</v>
      </c>
      <c r="E557" s="2" t="s">
        <v>11</v>
      </c>
      <c r="F557" t="s">
        <v>43657</v>
      </c>
      <c r="G557" s="6">
        <v>0.38875780185564002</v>
      </c>
      <c r="H557">
        <v>43.357999999999997</v>
      </c>
      <c r="I557">
        <v>0.36698162698515702</v>
      </c>
      <c r="J557">
        <v>0.58873027563095104</v>
      </c>
      <c r="K557">
        <v>93</v>
      </c>
      <c r="L557">
        <v>49.29</v>
      </c>
    </row>
    <row r="558" spans="1:12" x14ac:dyDescent="0.25">
      <c r="A558" t="s">
        <v>43101</v>
      </c>
      <c r="B558" s="2" t="str">
        <f t="shared" si="8"/>
        <v>GGCACTGTTACCCTCTGGCATGG</v>
      </c>
      <c r="C558" s="2" t="s">
        <v>567</v>
      </c>
      <c r="D558">
        <v>0.758437309403726</v>
      </c>
      <c r="E558" s="2" t="s">
        <v>11</v>
      </c>
      <c r="F558" t="s">
        <v>43658</v>
      </c>
      <c r="G558" s="6">
        <v>0.52568694439257702</v>
      </c>
      <c r="H558">
        <v>44.802999999999997</v>
      </c>
      <c r="I558">
        <v>0.48658140329934002</v>
      </c>
      <c r="J558">
        <v>0.63952726125717196</v>
      </c>
      <c r="K558">
        <v>54</v>
      </c>
      <c r="L558">
        <v>48.35</v>
      </c>
    </row>
    <row r="559" spans="1:12" x14ac:dyDescent="0.25">
      <c r="A559" t="s">
        <v>43101</v>
      </c>
      <c r="B559" s="2" t="str">
        <f t="shared" si="8"/>
        <v>AGAGGTGGCAATCCGGCAGTGGG</v>
      </c>
      <c r="C559" s="2" t="s">
        <v>568</v>
      </c>
      <c r="D559">
        <v>0.75837156176671605</v>
      </c>
      <c r="E559" s="2" t="s">
        <v>11</v>
      </c>
      <c r="F559" t="s">
        <v>43659</v>
      </c>
      <c r="G559" s="6">
        <v>0.61063857767837604</v>
      </c>
      <c r="H559">
        <v>49.722000000000001</v>
      </c>
      <c r="I559">
        <v>0.47521863187969599</v>
      </c>
      <c r="J559">
        <v>0.62319862842559803</v>
      </c>
      <c r="K559">
        <v>98</v>
      </c>
      <c r="L559">
        <v>51.71</v>
      </c>
    </row>
    <row r="560" spans="1:12" x14ac:dyDescent="0.25">
      <c r="A560" t="s">
        <v>43101</v>
      </c>
      <c r="B560" s="2" t="str">
        <f t="shared" si="8"/>
        <v>TTGGTCGTACTGTTTGGGGTGGG</v>
      </c>
      <c r="C560" s="2" t="s">
        <v>569</v>
      </c>
      <c r="D560">
        <v>0.75816361026685597</v>
      </c>
      <c r="E560" s="2" t="s">
        <v>11</v>
      </c>
      <c r="F560" t="s">
        <v>43660</v>
      </c>
      <c r="G560" s="6">
        <v>0.57267527544658603</v>
      </c>
      <c r="H560">
        <v>51.014000000000003</v>
      </c>
      <c r="I560">
        <v>0.28127568573468698</v>
      </c>
      <c r="J560">
        <v>0.63196223974227905</v>
      </c>
      <c r="K560">
        <v>74</v>
      </c>
      <c r="L560">
        <v>54.85</v>
      </c>
    </row>
    <row r="561" spans="1:12" x14ac:dyDescent="0.25">
      <c r="A561" t="s">
        <v>43101</v>
      </c>
      <c r="B561" s="2" t="str">
        <f t="shared" si="8"/>
        <v>TGCTCATCCCCAGAGACAGCAGG</v>
      </c>
      <c r="C561" s="2" t="s">
        <v>570</v>
      </c>
      <c r="D561">
        <v>0.75781202106149403</v>
      </c>
      <c r="E561" s="2" t="s">
        <v>11</v>
      </c>
      <c r="F561" t="s">
        <v>43661</v>
      </c>
      <c r="G561" s="6">
        <v>0.54064494523359596</v>
      </c>
      <c r="H561">
        <v>52.906999999999996</v>
      </c>
      <c r="I561">
        <v>0.49135120714718999</v>
      </c>
      <c r="J561">
        <v>0.50577926635742199</v>
      </c>
      <c r="K561">
        <v>89</v>
      </c>
      <c r="L561">
        <v>50.17</v>
      </c>
    </row>
    <row r="562" spans="1:12" x14ac:dyDescent="0.25">
      <c r="A562" t="s">
        <v>43101</v>
      </c>
      <c r="B562" s="2" t="str">
        <f t="shared" si="8"/>
        <v>GGGGTCCTGAGGGTAAACATCGG</v>
      </c>
      <c r="C562" s="2" t="s">
        <v>571</v>
      </c>
      <c r="D562">
        <v>0.75765309049935303</v>
      </c>
      <c r="E562" s="2" t="s">
        <v>11</v>
      </c>
      <c r="F562" t="s">
        <v>43662</v>
      </c>
      <c r="G562" s="6">
        <v>0.63270930514075696</v>
      </c>
      <c r="H562">
        <v>68.34</v>
      </c>
      <c r="I562">
        <v>0.42686460195313197</v>
      </c>
      <c r="J562">
        <v>0.68068557977676403</v>
      </c>
      <c r="K562">
        <v>93</v>
      </c>
      <c r="L562">
        <v>62.63</v>
      </c>
    </row>
    <row r="563" spans="1:12" x14ac:dyDescent="0.25">
      <c r="A563" t="s">
        <v>43101</v>
      </c>
      <c r="B563" s="2" t="str">
        <f t="shared" si="8"/>
        <v>CCTGTGCTGTCCTAGTGCCTTGG</v>
      </c>
      <c r="C563" s="2" t="s">
        <v>572</v>
      </c>
      <c r="D563">
        <v>0.75755262555801905</v>
      </c>
      <c r="E563" s="2" t="s">
        <v>11</v>
      </c>
      <c r="F563" t="s">
        <v>43663</v>
      </c>
      <c r="G563" s="6">
        <v>0.479101261784037</v>
      </c>
      <c r="H563">
        <v>52.448</v>
      </c>
      <c r="I563">
        <v>0.25030261639912899</v>
      </c>
      <c r="J563">
        <v>0.38149544596672103</v>
      </c>
      <c r="K563">
        <v>21</v>
      </c>
      <c r="L563">
        <v>42.89</v>
      </c>
    </row>
    <row r="564" spans="1:12" x14ac:dyDescent="0.25">
      <c r="A564" t="s">
        <v>43101</v>
      </c>
      <c r="B564" s="2" t="str">
        <f t="shared" si="8"/>
        <v>GGCTAGTTGCGTGAGTGGCTTGG</v>
      </c>
      <c r="C564" s="2" t="s">
        <v>573</v>
      </c>
      <c r="D564">
        <v>0.75625118890597598</v>
      </c>
      <c r="E564" s="2" t="s">
        <v>11</v>
      </c>
      <c r="F564" t="s">
        <v>43664</v>
      </c>
      <c r="G564" s="6">
        <v>0.47934754423923998</v>
      </c>
      <c r="H564">
        <v>35.148000000000003</v>
      </c>
      <c r="I564">
        <v>0.26341720596477503</v>
      </c>
      <c r="J564">
        <v>0.59274488687515303</v>
      </c>
      <c r="K564">
        <v>36</v>
      </c>
      <c r="L564">
        <v>38.99</v>
      </c>
    </row>
    <row r="565" spans="1:12" x14ac:dyDescent="0.25">
      <c r="A565" t="s">
        <v>43101</v>
      </c>
      <c r="B565" s="2" t="str">
        <f t="shared" si="8"/>
        <v>ACTGATAGCAGAATTAAGACCGG</v>
      </c>
      <c r="C565" s="2" t="s">
        <v>574</v>
      </c>
      <c r="D565">
        <v>0.75616576557835402</v>
      </c>
      <c r="E565" s="2" t="s">
        <v>11</v>
      </c>
      <c r="F565" t="s">
        <v>43665</v>
      </c>
      <c r="G565" s="6">
        <v>0.64372152559624296</v>
      </c>
      <c r="H565">
        <v>49.975999999999999</v>
      </c>
      <c r="I565">
        <v>0.43564868647863503</v>
      </c>
      <c r="J565">
        <v>0.56387907266616799</v>
      </c>
      <c r="K565">
        <v>89</v>
      </c>
      <c r="L565">
        <v>39.18</v>
      </c>
    </row>
    <row r="566" spans="1:12" x14ac:dyDescent="0.25">
      <c r="A566" t="s">
        <v>43101</v>
      </c>
      <c r="B566" s="2" t="str">
        <f t="shared" si="8"/>
        <v>GTAGCTGCCCACCAGATCCGAGG</v>
      </c>
      <c r="C566" s="2" t="s">
        <v>575</v>
      </c>
      <c r="D566">
        <v>0.75578025039843</v>
      </c>
      <c r="E566" s="2" t="s">
        <v>11</v>
      </c>
      <c r="F566" t="s">
        <v>43666</v>
      </c>
      <c r="G566" s="6">
        <v>0.66031964914569896</v>
      </c>
      <c r="H566">
        <v>76.635999999999996</v>
      </c>
      <c r="I566">
        <v>0.71848613454952204</v>
      </c>
      <c r="J566">
        <v>0.728923499584198</v>
      </c>
      <c r="K566">
        <v>98</v>
      </c>
      <c r="L566">
        <v>81.510000000000005</v>
      </c>
    </row>
    <row r="567" spans="1:12" x14ac:dyDescent="0.25">
      <c r="A567" t="s">
        <v>43101</v>
      </c>
      <c r="B567" s="2" t="str">
        <f t="shared" si="8"/>
        <v>GACCAAGCCTGTGCTCAGGTCGG</v>
      </c>
      <c r="C567" s="2" t="s">
        <v>576</v>
      </c>
      <c r="D567">
        <v>0.75516978392390999</v>
      </c>
      <c r="E567" s="2" t="s">
        <v>11</v>
      </c>
      <c r="F567" t="s">
        <v>43667</v>
      </c>
      <c r="G567" s="6">
        <v>0.647368394946639</v>
      </c>
      <c r="H567">
        <v>62.88</v>
      </c>
      <c r="I567">
        <v>0.35770054667627699</v>
      </c>
      <c r="J567">
        <v>0.66163676977157604</v>
      </c>
      <c r="K567">
        <v>82</v>
      </c>
      <c r="L567">
        <v>49.83</v>
      </c>
    </row>
    <row r="568" spans="1:12" x14ac:dyDescent="0.25">
      <c r="A568" t="s">
        <v>43101</v>
      </c>
      <c r="B568" s="2" t="str">
        <f t="shared" si="8"/>
        <v>GGTGGCGGTCGCAGGAGGAGCGG</v>
      </c>
      <c r="C568" s="2" t="s">
        <v>577</v>
      </c>
      <c r="D568">
        <v>0.75448602446722102</v>
      </c>
      <c r="E568" s="2" t="s">
        <v>11</v>
      </c>
      <c r="F568" t="s">
        <v>43668</v>
      </c>
      <c r="G568" s="6">
        <v>0.60326666379751304</v>
      </c>
      <c r="H568">
        <v>55.765000000000001</v>
      </c>
      <c r="I568">
        <v>0.569492091804634</v>
      </c>
      <c r="J568">
        <v>0.66847002506256104</v>
      </c>
      <c r="K568">
        <v>98</v>
      </c>
      <c r="L568">
        <v>58.77</v>
      </c>
    </row>
    <row r="569" spans="1:12" x14ac:dyDescent="0.25">
      <c r="A569" t="s">
        <v>43101</v>
      </c>
      <c r="B569" s="2" t="str">
        <f t="shared" si="8"/>
        <v>AGGAACAGAAGAACTTCCAGAGG</v>
      </c>
      <c r="C569" s="2" t="s">
        <v>578</v>
      </c>
      <c r="D569">
        <v>0.75424013699453896</v>
      </c>
      <c r="E569" s="2" t="s">
        <v>11</v>
      </c>
      <c r="F569" t="s">
        <v>43669</v>
      </c>
      <c r="G569" s="6">
        <v>0.70139408514433899</v>
      </c>
      <c r="H569">
        <v>62.962000000000003</v>
      </c>
      <c r="I569">
        <v>0.67973113984061095</v>
      </c>
      <c r="J569">
        <v>0.73250275850295998</v>
      </c>
      <c r="K569">
        <v>98</v>
      </c>
      <c r="L569">
        <v>62.35</v>
      </c>
    </row>
    <row r="570" spans="1:12" x14ac:dyDescent="0.25">
      <c r="A570" t="s">
        <v>43101</v>
      </c>
      <c r="B570" s="2" t="str">
        <f t="shared" si="8"/>
        <v>GGCAGGATCATCAAAGGGAGAGG</v>
      </c>
      <c r="C570" s="2" t="s">
        <v>579</v>
      </c>
      <c r="D570">
        <v>0.75350659334902403</v>
      </c>
      <c r="E570" s="2" t="s">
        <v>11</v>
      </c>
      <c r="F570" t="s">
        <v>43670</v>
      </c>
      <c r="G570" s="6">
        <v>0.54130477171402702</v>
      </c>
      <c r="H570">
        <v>43.107999999999997</v>
      </c>
      <c r="I570">
        <v>0.52419797419438896</v>
      </c>
      <c r="J570">
        <v>0.65232485532760598</v>
      </c>
      <c r="K570">
        <v>93</v>
      </c>
      <c r="L570">
        <v>45.45</v>
      </c>
    </row>
    <row r="571" spans="1:12" x14ac:dyDescent="0.25">
      <c r="A571" t="s">
        <v>43101</v>
      </c>
      <c r="B571" s="2" t="str">
        <f t="shared" si="8"/>
        <v>TGGACGGGGCAATAGGCAAGTGG</v>
      </c>
      <c r="C571" s="2" t="s">
        <v>580</v>
      </c>
      <c r="D571">
        <v>0.75333452600474904</v>
      </c>
      <c r="E571" s="2" t="s">
        <v>11</v>
      </c>
      <c r="F571" t="s">
        <v>43671</v>
      </c>
      <c r="G571" s="6">
        <v>0.62483808941187502</v>
      </c>
      <c r="H571">
        <v>62.962000000000003</v>
      </c>
      <c r="I571">
        <v>0.53846235581619795</v>
      </c>
      <c r="J571">
        <v>0.66443735361099199</v>
      </c>
      <c r="K571">
        <v>93</v>
      </c>
      <c r="L571">
        <v>66.790000000000006</v>
      </c>
    </row>
    <row r="572" spans="1:12" x14ac:dyDescent="0.25">
      <c r="A572" t="s">
        <v>43101</v>
      </c>
      <c r="B572" s="2" t="str">
        <f t="shared" si="8"/>
        <v>TGAACCAGAAGGATAACTTCTGG</v>
      </c>
      <c r="C572" s="2" t="s">
        <v>581</v>
      </c>
      <c r="D572">
        <v>0.75317926642162203</v>
      </c>
      <c r="E572" s="2" t="s">
        <v>11</v>
      </c>
      <c r="F572" t="s">
        <v>43672</v>
      </c>
      <c r="G572" s="6">
        <v>0.51835151552221603</v>
      </c>
      <c r="H572">
        <v>46.325000000000003</v>
      </c>
      <c r="I572">
        <v>0.300044532620862</v>
      </c>
      <c r="J572">
        <v>0.541173696517944</v>
      </c>
      <c r="K572">
        <v>80</v>
      </c>
      <c r="L572">
        <v>41.95</v>
      </c>
    </row>
    <row r="573" spans="1:12" x14ac:dyDescent="0.25">
      <c r="A573" t="s">
        <v>43101</v>
      </c>
      <c r="B573" s="2" t="str">
        <f t="shared" si="8"/>
        <v>TGAGAAGATCCGCCCTGGAGAGG</v>
      </c>
      <c r="C573" s="2" t="s">
        <v>582</v>
      </c>
      <c r="D573">
        <v>0.75291553996864602</v>
      </c>
      <c r="E573" s="2" t="s">
        <v>11</v>
      </c>
      <c r="F573" t="s">
        <v>43673</v>
      </c>
      <c r="G573" s="6">
        <v>0.59705246398776401</v>
      </c>
      <c r="H573">
        <v>53.481999999999999</v>
      </c>
      <c r="I573">
        <v>0.39081636792334801</v>
      </c>
      <c r="J573">
        <v>0.66755580902099598</v>
      </c>
      <c r="K573">
        <v>98</v>
      </c>
      <c r="L573">
        <v>54.34</v>
      </c>
    </row>
    <row r="574" spans="1:12" x14ac:dyDescent="0.25">
      <c r="A574" t="s">
        <v>43101</v>
      </c>
      <c r="B574" s="2" t="str">
        <f t="shared" si="8"/>
        <v>TCCAGCTCTCTAGAGCGCTCTGG</v>
      </c>
      <c r="C574" s="2" t="s">
        <v>583</v>
      </c>
      <c r="D574">
        <v>0.75280602137002295</v>
      </c>
      <c r="E574" s="2" t="s">
        <v>11</v>
      </c>
      <c r="F574" t="s">
        <v>43674</v>
      </c>
      <c r="G574" s="6">
        <v>0.541442385115949</v>
      </c>
      <c r="H574">
        <v>52.582000000000001</v>
      </c>
      <c r="I574">
        <v>0.47435681896386001</v>
      </c>
      <c r="J574">
        <v>0.54292488098144498</v>
      </c>
      <c r="K574">
        <v>74</v>
      </c>
      <c r="L574">
        <v>49.96</v>
      </c>
    </row>
    <row r="575" spans="1:12" x14ac:dyDescent="0.25">
      <c r="A575" t="s">
        <v>43101</v>
      </c>
      <c r="B575" s="2" t="str">
        <f t="shared" si="8"/>
        <v>GGATCATCAAAGGGAGAGGGAGG</v>
      </c>
      <c r="C575" s="2" t="s">
        <v>584</v>
      </c>
      <c r="D575">
        <v>0.75273527414526697</v>
      </c>
      <c r="E575" s="2" t="s">
        <v>11</v>
      </c>
      <c r="F575" t="s">
        <v>43675</v>
      </c>
      <c r="G575" s="6">
        <v>0.60448810279731402</v>
      </c>
      <c r="H575">
        <v>55.923000000000002</v>
      </c>
      <c r="I575">
        <v>0.64489846189449096</v>
      </c>
      <c r="J575">
        <v>0.66864699125289895</v>
      </c>
      <c r="K575">
        <v>98</v>
      </c>
      <c r="L575">
        <v>54.76</v>
      </c>
    </row>
    <row r="576" spans="1:12" x14ac:dyDescent="0.25">
      <c r="A576" t="s">
        <v>43101</v>
      </c>
      <c r="B576" s="2" t="str">
        <f t="shared" si="8"/>
        <v>ATTGCCACCTCTACATCATGGGG</v>
      </c>
      <c r="C576" s="2" t="s">
        <v>585</v>
      </c>
      <c r="D576">
        <v>0.75246168988672302</v>
      </c>
      <c r="E576" s="2" t="s">
        <v>11</v>
      </c>
      <c r="F576" t="s">
        <v>43676</v>
      </c>
      <c r="G576" s="6">
        <v>0.67858935402137399</v>
      </c>
      <c r="H576">
        <v>59.893000000000001</v>
      </c>
      <c r="I576">
        <v>0.51615494347427304</v>
      </c>
      <c r="J576">
        <v>0.57104516029357899</v>
      </c>
      <c r="K576">
        <v>93</v>
      </c>
      <c r="L576">
        <v>54.53</v>
      </c>
    </row>
    <row r="577" spans="1:12" x14ac:dyDescent="0.25">
      <c r="A577" t="s">
        <v>43101</v>
      </c>
      <c r="B577" s="2" t="str">
        <f t="shared" si="8"/>
        <v>CAGTCTCCGTGTACAGAAGTAGG</v>
      </c>
      <c r="C577" s="2" t="s">
        <v>586</v>
      </c>
      <c r="D577">
        <v>0.75246079649715103</v>
      </c>
      <c r="E577" s="2" t="s">
        <v>11</v>
      </c>
      <c r="F577" t="s">
        <v>43677</v>
      </c>
      <c r="G577" s="6">
        <v>0.57344205296125905</v>
      </c>
      <c r="H577">
        <v>57.674999999999997</v>
      </c>
      <c r="I577">
        <v>0.37986952044334199</v>
      </c>
      <c r="J577">
        <v>0.668620765209198</v>
      </c>
      <c r="K577">
        <v>96</v>
      </c>
      <c r="L577">
        <v>52.33</v>
      </c>
    </row>
    <row r="578" spans="1:12" x14ac:dyDescent="0.25">
      <c r="A578" t="s">
        <v>43101</v>
      </c>
      <c r="B578" s="2" t="str">
        <f t="shared" si="8"/>
        <v>GAATGAACTGAGTGTAGTTGAGG</v>
      </c>
      <c r="C578" s="2" t="s">
        <v>587</v>
      </c>
      <c r="D578">
        <v>0.75204701416841302</v>
      </c>
      <c r="E578" s="2" t="s">
        <v>11</v>
      </c>
      <c r="F578" t="s">
        <v>43678</v>
      </c>
      <c r="G578" s="6">
        <v>0.62220085010121196</v>
      </c>
      <c r="H578">
        <v>52.27</v>
      </c>
      <c r="I578">
        <v>0.53948822102383398</v>
      </c>
      <c r="J578">
        <v>0.64696681499481201</v>
      </c>
      <c r="K578">
        <v>93</v>
      </c>
      <c r="L578">
        <v>51.88</v>
      </c>
    </row>
    <row r="579" spans="1:12" x14ac:dyDescent="0.25">
      <c r="A579" t="s">
        <v>43101</v>
      </c>
      <c r="B579" s="2" t="str">
        <f t="shared" ref="B579:B642" si="9">MID(C579,5,23)</f>
        <v>TTGGAGAAGGGTCAGCACCTGGG</v>
      </c>
      <c r="C579" s="2" t="s">
        <v>588</v>
      </c>
      <c r="D579">
        <v>0.75130987206006306</v>
      </c>
      <c r="E579" s="2" t="s">
        <v>11</v>
      </c>
      <c r="F579" t="s">
        <v>43679</v>
      </c>
      <c r="G579" s="6">
        <v>0.67095866911776403</v>
      </c>
      <c r="H579">
        <v>65.314999999999998</v>
      </c>
      <c r="I579">
        <v>0.61101779298693604</v>
      </c>
      <c r="J579">
        <v>0.62770438194274902</v>
      </c>
      <c r="K579">
        <v>96</v>
      </c>
      <c r="L579">
        <v>55.57</v>
      </c>
    </row>
    <row r="580" spans="1:12" x14ac:dyDescent="0.25">
      <c r="A580" t="s">
        <v>43101</v>
      </c>
      <c r="B580" s="2" t="str">
        <f t="shared" si="9"/>
        <v>CTCACACAGGACTATGGAATGGG</v>
      </c>
      <c r="C580" s="2" t="s">
        <v>589</v>
      </c>
      <c r="D580">
        <v>0.75089856199590899</v>
      </c>
      <c r="E580" s="2" t="s">
        <v>11</v>
      </c>
      <c r="F580" t="s">
        <v>43680</v>
      </c>
      <c r="G580" s="6">
        <v>0.49400827642571299</v>
      </c>
      <c r="H580">
        <v>40.942</v>
      </c>
      <c r="I580">
        <v>0.35707969007724999</v>
      </c>
      <c r="J580">
        <v>0.58462494611740101</v>
      </c>
      <c r="K580">
        <v>58</v>
      </c>
      <c r="L580">
        <v>41.44</v>
      </c>
    </row>
    <row r="581" spans="1:12" x14ac:dyDescent="0.25">
      <c r="A581" t="s">
        <v>43101</v>
      </c>
      <c r="B581" s="2" t="str">
        <f t="shared" si="9"/>
        <v>ACAGAGGTCTTATAAGAGGAGGG</v>
      </c>
      <c r="C581" s="2" t="s">
        <v>590</v>
      </c>
      <c r="D581">
        <v>0.75087239561885599</v>
      </c>
      <c r="E581" s="2" t="s">
        <v>11</v>
      </c>
      <c r="F581" t="s">
        <v>43681</v>
      </c>
      <c r="G581" s="6">
        <v>0.63287240820508806</v>
      </c>
      <c r="H581">
        <v>62.506</v>
      </c>
      <c r="I581">
        <v>0.57517845863412498</v>
      </c>
      <c r="J581">
        <v>0.68720412254333496</v>
      </c>
      <c r="K581">
        <v>98</v>
      </c>
      <c r="L581">
        <v>61.74</v>
      </c>
    </row>
    <row r="582" spans="1:12" x14ac:dyDescent="0.25">
      <c r="A582" t="s">
        <v>43101</v>
      </c>
      <c r="B582" s="2" t="str">
        <f t="shared" si="9"/>
        <v>GGTGTCATTGCTATGTGAATGGG</v>
      </c>
      <c r="C582" s="2" t="s">
        <v>591</v>
      </c>
      <c r="D582">
        <v>0.75032272297401503</v>
      </c>
      <c r="E582" s="2" t="s">
        <v>11</v>
      </c>
      <c r="F582" t="s">
        <v>43682</v>
      </c>
      <c r="G582" s="6">
        <v>0.430765067923155</v>
      </c>
      <c r="H582">
        <v>33.323999999999998</v>
      </c>
      <c r="I582">
        <v>0.28275751514338199</v>
      </c>
      <c r="J582">
        <v>0.47585815191268899</v>
      </c>
      <c r="K582">
        <v>87</v>
      </c>
      <c r="L582">
        <v>41.49</v>
      </c>
    </row>
    <row r="583" spans="1:12" x14ac:dyDescent="0.25">
      <c r="A583" t="s">
        <v>43101</v>
      </c>
      <c r="B583" s="2" t="str">
        <f t="shared" si="9"/>
        <v>AAAGGGACAGCAGAAACTGGTGG</v>
      </c>
      <c r="C583" s="2" t="s">
        <v>592</v>
      </c>
      <c r="D583">
        <v>0.74985880107833602</v>
      </c>
      <c r="E583" s="2" t="s">
        <v>11</v>
      </c>
      <c r="F583" t="s">
        <v>43683</v>
      </c>
      <c r="G583" s="6">
        <v>0.64017974097469099</v>
      </c>
      <c r="H583">
        <v>63.835000000000001</v>
      </c>
      <c r="I583">
        <v>0.59728074111254004</v>
      </c>
      <c r="J583">
        <v>0.68123817443847701</v>
      </c>
      <c r="K583">
        <v>98</v>
      </c>
      <c r="L583">
        <v>58.89</v>
      </c>
    </row>
    <row r="584" spans="1:12" x14ac:dyDescent="0.25">
      <c r="A584" t="s">
        <v>43101</v>
      </c>
      <c r="B584" s="2" t="str">
        <f t="shared" si="9"/>
        <v>CCTTACCTCCCTCTACAGCCAGG</v>
      </c>
      <c r="C584" s="2" t="s">
        <v>593</v>
      </c>
      <c r="D584">
        <v>0.74967936223240395</v>
      </c>
      <c r="E584" s="2" t="s">
        <v>11</v>
      </c>
      <c r="F584" t="s">
        <v>43684</v>
      </c>
      <c r="G584" s="6">
        <v>0.58343082117779199</v>
      </c>
      <c r="H584">
        <v>45.371000000000002</v>
      </c>
      <c r="I584">
        <v>0.35710269388486399</v>
      </c>
      <c r="J584">
        <v>0.455416560173035</v>
      </c>
      <c r="K584">
        <v>76</v>
      </c>
      <c r="L584">
        <v>44.65</v>
      </c>
    </row>
    <row r="585" spans="1:12" x14ac:dyDescent="0.25">
      <c r="A585" t="s">
        <v>43101</v>
      </c>
      <c r="B585" s="2" t="str">
        <f t="shared" si="9"/>
        <v>CACCCAGCAGACCACGGAGTGGG</v>
      </c>
      <c r="C585" s="2" t="s">
        <v>594</v>
      </c>
      <c r="D585">
        <v>0.74908574856696197</v>
      </c>
      <c r="E585" s="2" t="s">
        <v>11</v>
      </c>
      <c r="F585" t="s">
        <v>43685</v>
      </c>
      <c r="G585" s="6">
        <v>0.62197383746574697</v>
      </c>
      <c r="H585">
        <v>54.426000000000002</v>
      </c>
      <c r="I585">
        <v>0.44913232222676303</v>
      </c>
      <c r="J585">
        <v>0.65512317419052102</v>
      </c>
      <c r="K585">
        <v>98</v>
      </c>
      <c r="L585">
        <v>52.51</v>
      </c>
    </row>
    <row r="586" spans="1:12" x14ac:dyDescent="0.25">
      <c r="A586" t="s">
        <v>43101</v>
      </c>
      <c r="B586" s="2" t="str">
        <f t="shared" si="9"/>
        <v>GGCCAGGGCCTGCAGGAAGTGGG</v>
      </c>
      <c r="C586" s="2" t="s">
        <v>595</v>
      </c>
      <c r="D586">
        <v>0.74878162767174705</v>
      </c>
      <c r="E586" s="2" t="s">
        <v>11</v>
      </c>
      <c r="F586" t="s">
        <v>43686</v>
      </c>
      <c r="G586" s="6">
        <v>0.42837323383805198</v>
      </c>
      <c r="H586">
        <v>53.210999999999999</v>
      </c>
      <c r="I586">
        <v>0.32996758111788899</v>
      </c>
      <c r="J586">
        <v>0.56629502773284901</v>
      </c>
      <c r="K586">
        <v>87</v>
      </c>
      <c r="L586">
        <v>45.44</v>
      </c>
    </row>
    <row r="587" spans="1:12" x14ac:dyDescent="0.25">
      <c r="A587" t="s">
        <v>43101</v>
      </c>
      <c r="B587" s="2" t="str">
        <f t="shared" si="9"/>
        <v>TTGTGCTGCTCCTCTAACAATGG</v>
      </c>
      <c r="C587" s="2" t="s">
        <v>596</v>
      </c>
      <c r="D587">
        <v>0.74854590223076201</v>
      </c>
      <c r="E587" s="2" t="s">
        <v>11</v>
      </c>
      <c r="F587" t="s">
        <v>43687</v>
      </c>
      <c r="G587" s="6">
        <v>0.51517356215407795</v>
      </c>
      <c r="H587">
        <v>61.807000000000002</v>
      </c>
      <c r="I587">
        <v>0.49419401438894001</v>
      </c>
      <c r="J587">
        <v>0.61009687185287498</v>
      </c>
      <c r="K587">
        <v>60</v>
      </c>
      <c r="L587">
        <v>64.88</v>
      </c>
    </row>
    <row r="588" spans="1:12" x14ac:dyDescent="0.25">
      <c r="A588" t="s">
        <v>43101</v>
      </c>
      <c r="B588" s="2" t="str">
        <f t="shared" si="9"/>
        <v>GGATTGGGACCTAGCAAGGATGG</v>
      </c>
      <c r="C588" s="2" t="s">
        <v>597</v>
      </c>
      <c r="D588">
        <v>0.74848395375793297</v>
      </c>
      <c r="E588" s="2" t="s">
        <v>11</v>
      </c>
      <c r="F588" t="s">
        <v>43688</v>
      </c>
      <c r="G588" s="6">
        <v>0.47487942161221602</v>
      </c>
      <c r="H588">
        <v>64.069999999999993</v>
      </c>
      <c r="I588">
        <v>0.19555771160514501</v>
      </c>
      <c r="J588">
        <v>0.67535370588302601</v>
      </c>
      <c r="K588">
        <v>82</v>
      </c>
      <c r="L588">
        <v>57.14</v>
      </c>
    </row>
    <row r="589" spans="1:12" x14ac:dyDescent="0.25">
      <c r="A589" t="s">
        <v>43101</v>
      </c>
      <c r="B589" s="2" t="str">
        <f t="shared" si="9"/>
        <v>GGTCATAATGTGAAAGGTGCTGG</v>
      </c>
      <c r="C589" s="2" t="s">
        <v>598</v>
      </c>
      <c r="D589">
        <v>0.748386245896415</v>
      </c>
      <c r="E589" s="2" t="s">
        <v>11</v>
      </c>
      <c r="F589" t="s">
        <v>43689</v>
      </c>
      <c r="G589" s="6">
        <v>0.49678988936126001</v>
      </c>
      <c r="H589">
        <v>31.452999999999999</v>
      </c>
      <c r="I589">
        <v>0.47317627902225401</v>
      </c>
      <c r="J589">
        <v>0.64450526237487804</v>
      </c>
      <c r="K589">
        <v>85</v>
      </c>
      <c r="L589">
        <v>33.74</v>
      </c>
    </row>
    <row r="590" spans="1:12" x14ac:dyDescent="0.25">
      <c r="A590" t="s">
        <v>43101</v>
      </c>
      <c r="B590" s="2" t="str">
        <f t="shared" si="9"/>
        <v>TCCCCTACTATGCCCTGTGAGGG</v>
      </c>
      <c r="C590" s="2" t="s">
        <v>599</v>
      </c>
      <c r="D590">
        <v>0.74835503024460304</v>
      </c>
      <c r="E590" s="2" t="s">
        <v>11</v>
      </c>
      <c r="F590" t="s">
        <v>43690</v>
      </c>
      <c r="G590" s="6">
        <v>0.55549153735025203</v>
      </c>
      <c r="H590">
        <v>56.56</v>
      </c>
      <c r="I590">
        <v>0.40560765780344898</v>
      </c>
      <c r="J590">
        <v>0.624234199523926</v>
      </c>
      <c r="K590">
        <v>93</v>
      </c>
      <c r="L590">
        <v>57.16</v>
      </c>
    </row>
    <row r="591" spans="1:12" x14ac:dyDescent="0.25">
      <c r="A591" t="s">
        <v>43101</v>
      </c>
      <c r="B591" s="2" t="str">
        <f t="shared" si="9"/>
        <v>GAGCAGCAGATCAAGGAGCGGGG</v>
      </c>
      <c r="C591" s="2" t="s">
        <v>600</v>
      </c>
      <c r="D591">
        <v>0.74720140464084905</v>
      </c>
      <c r="E591" s="2" t="s">
        <v>11</v>
      </c>
      <c r="F591" t="s">
        <v>43691</v>
      </c>
      <c r="G591" s="6">
        <v>0.659288246094206</v>
      </c>
      <c r="H591">
        <v>58.137999999999998</v>
      </c>
      <c r="I591">
        <v>0.709661617618498</v>
      </c>
      <c r="J591">
        <v>0.68092262744903598</v>
      </c>
      <c r="K591">
        <v>98</v>
      </c>
      <c r="L591">
        <v>56.79</v>
      </c>
    </row>
    <row r="592" spans="1:12" x14ac:dyDescent="0.25">
      <c r="A592" t="s">
        <v>43101</v>
      </c>
      <c r="B592" s="2" t="str">
        <f t="shared" si="9"/>
        <v>CCCTTCCTGACACTGGTCGCAGG</v>
      </c>
      <c r="C592" s="2" t="s">
        <v>601</v>
      </c>
      <c r="D592">
        <v>0.74641392592664402</v>
      </c>
      <c r="E592" s="2" t="s">
        <v>11</v>
      </c>
      <c r="F592" t="s">
        <v>43692</v>
      </c>
      <c r="G592" s="6">
        <v>0.53466867919505601</v>
      </c>
      <c r="H592">
        <v>53.055999999999997</v>
      </c>
      <c r="I592">
        <v>0.435657366285991</v>
      </c>
      <c r="J592">
        <v>0.49833682179451</v>
      </c>
      <c r="K592">
        <v>93</v>
      </c>
      <c r="L592">
        <v>49.87</v>
      </c>
    </row>
    <row r="593" spans="1:12" x14ac:dyDescent="0.25">
      <c r="A593" t="s">
        <v>43101</v>
      </c>
      <c r="B593" s="2" t="str">
        <f t="shared" si="9"/>
        <v>ACCACAAGTGCCATTGTTAGAGG</v>
      </c>
      <c r="C593" s="2" t="s">
        <v>602</v>
      </c>
      <c r="D593">
        <v>0.74632326104651303</v>
      </c>
      <c r="E593" s="2" t="s">
        <v>11</v>
      </c>
      <c r="F593" t="s">
        <v>43693</v>
      </c>
      <c r="G593" s="6">
        <v>0.48182714867554399</v>
      </c>
      <c r="H593">
        <v>34.655999999999999</v>
      </c>
      <c r="I593">
        <v>0.239206722533684</v>
      </c>
      <c r="J593">
        <v>0.48449981212616</v>
      </c>
      <c r="K593">
        <v>47</v>
      </c>
      <c r="L593">
        <v>27.74</v>
      </c>
    </row>
    <row r="594" spans="1:12" x14ac:dyDescent="0.25">
      <c r="A594" t="s">
        <v>43101</v>
      </c>
      <c r="B594" s="2" t="str">
        <f t="shared" si="9"/>
        <v>CATGTCCTCAAAGAGAACACTGG</v>
      </c>
      <c r="C594" s="2" t="s">
        <v>603</v>
      </c>
      <c r="D594">
        <v>0.74603022487203297</v>
      </c>
      <c r="E594" s="2" t="s">
        <v>11</v>
      </c>
      <c r="F594" t="s">
        <v>43694</v>
      </c>
      <c r="G594" s="6">
        <v>0.60776682711261198</v>
      </c>
      <c r="H594">
        <v>70.525000000000006</v>
      </c>
      <c r="I594">
        <v>0.55558927963336502</v>
      </c>
      <c r="J594">
        <v>0.64797252416610696</v>
      </c>
      <c r="K594">
        <v>96</v>
      </c>
      <c r="L594">
        <v>63.36</v>
      </c>
    </row>
    <row r="595" spans="1:12" x14ac:dyDescent="0.25">
      <c r="A595" t="s">
        <v>43101</v>
      </c>
      <c r="B595" s="2" t="str">
        <f t="shared" si="9"/>
        <v>CTGTCTCCACAGAGATGTTGCGG</v>
      </c>
      <c r="C595" s="2" t="s">
        <v>604</v>
      </c>
      <c r="D595">
        <v>0.74597089308574205</v>
      </c>
      <c r="E595" s="2" t="s">
        <v>11</v>
      </c>
      <c r="F595" t="s">
        <v>43695</v>
      </c>
      <c r="G595" s="6">
        <v>0.61482072321709103</v>
      </c>
      <c r="H595">
        <v>63.975999999999999</v>
      </c>
      <c r="I595">
        <v>0.51522926891673904</v>
      </c>
      <c r="J595">
        <v>0.64628475904464699</v>
      </c>
      <c r="K595">
        <v>85</v>
      </c>
      <c r="L595">
        <v>45.76</v>
      </c>
    </row>
    <row r="596" spans="1:12" x14ac:dyDescent="0.25">
      <c r="A596" t="s">
        <v>43101</v>
      </c>
      <c r="B596" s="2" t="str">
        <f t="shared" si="9"/>
        <v>AATCACCAAGGATATCTTGAAGG</v>
      </c>
      <c r="C596" s="2" t="s">
        <v>605</v>
      </c>
      <c r="D596">
        <v>0.74576527248053803</v>
      </c>
      <c r="E596" s="2" t="s">
        <v>11</v>
      </c>
      <c r="F596" t="s">
        <v>43696</v>
      </c>
      <c r="G596" s="6">
        <v>0.55236756818029598</v>
      </c>
      <c r="H596">
        <v>42.331000000000003</v>
      </c>
      <c r="I596">
        <v>0.35449855784527101</v>
      </c>
      <c r="J596">
        <v>0.52764457464218095</v>
      </c>
      <c r="K596">
        <v>69</v>
      </c>
      <c r="L596">
        <v>34.76</v>
      </c>
    </row>
    <row r="597" spans="1:12" x14ac:dyDescent="0.25">
      <c r="A597" t="s">
        <v>43101</v>
      </c>
      <c r="B597" s="2" t="str">
        <f t="shared" si="9"/>
        <v>TCCAGGGTAAGTTGGTCGGGTGG</v>
      </c>
      <c r="C597" s="2" t="s">
        <v>606</v>
      </c>
      <c r="D597">
        <v>0.74535794165020297</v>
      </c>
      <c r="E597" s="2" t="s">
        <v>11</v>
      </c>
      <c r="F597" t="s">
        <v>43697</v>
      </c>
      <c r="G597" s="6">
        <v>0.53822658447118599</v>
      </c>
      <c r="H597">
        <v>53.393999999999998</v>
      </c>
      <c r="I597">
        <v>0.40823750417851501</v>
      </c>
      <c r="J597">
        <v>0.61467617750167802</v>
      </c>
      <c r="K597">
        <v>96</v>
      </c>
      <c r="L597">
        <v>48.64</v>
      </c>
    </row>
    <row r="598" spans="1:12" x14ac:dyDescent="0.25">
      <c r="A598" t="s">
        <v>43101</v>
      </c>
      <c r="B598" s="2" t="str">
        <f t="shared" si="9"/>
        <v>TGTCCTCACACAGAGACTTAAGG</v>
      </c>
      <c r="C598" s="2" t="s">
        <v>607</v>
      </c>
      <c r="D598">
        <v>0.74489691844842898</v>
      </c>
      <c r="E598" s="2" t="s">
        <v>11</v>
      </c>
      <c r="F598" t="s">
        <v>43698</v>
      </c>
      <c r="G598" s="6">
        <v>0.49215681464342398</v>
      </c>
      <c r="H598">
        <v>38.482999999999997</v>
      </c>
      <c r="I598">
        <v>0.392475317656658</v>
      </c>
      <c r="J598">
        <v>0.45086637139320401</v>
      </c>
      <c r="K598">
        <v>76</v>
      </c>
      <c r="L598">
        <v>35.5</v>
      </c>
    </row>
    <row r="599" spans="1:12" x14ac:dyDescent="0.25">
      <c r="A599" t="s">
        <v>43101</v>
      </c>
      <c r="B599" s="2" t="str">
        <f t="shared" si="9"/>
        <v>CTACGGGCTGGGCAAGATGGCGG</v>
      </c>
      <c r="C599" s="2" t="s">
        <v>608</v>
      </c>
      <c r="D599">
        <v>0.744851253520456</v>
      </c>
      <c r="E599" s="2" t="s">
        <v>11</v>
      </c>
      <c r="F599" t="s">
        <v>43699</v>
      </c>
      <c r="G599" s="6">
        <v>0.55758664092036103</v>
      </c>
      <c r="H599">
        <v>61.189</v>
      </c>
      <c r="I599">
        <v>0.54796992819899704</v>
      </c>
      <c r="J599">
        <v>0.68227231502533003</v>
      </c>
      <c r="K599">
        <v>98</v>
      </c>
      <c r="L599">
        <v>59.62</v>
      </c>
    </row>
    <row r="600" spans="1:12" x14ac:dyDescent="0.25">
      <c r="A600" t="s">
        <v>43101</v>
      </c>
      <c r="B600" s="2" t="str">
        <f t="shared" si="9"/>
        <v>ACCAGAGCGCTCTAGAGAGCTGG</v>
      </c>
      <c r="C600" s="2" t="s">
        <v>609</v>
      </c>
      <c r="D600">
        <v>0.74398097793165696</v>
      </c>
      <c r="E600" s="2" t="s">
        <v>11</v>
      </c>
      <c r="F600" t="s">
        <v>43700</v>
      </c>
      <c r="G600" s="6">
        <v>0.46358916509141701</v>
      </c>
      <c r="H600">
        <v>47.482999999999997</v>
      </c>
      <c r="I600">
        <v>0.42010221169001499</v>
      </c>
      <c r="J600">
        <v>0.61253297328948997</v>
      </c>
      <c r="K600">
        <v>98</v>
      </c>
      <c r="L600">
        <v>41.23</v>
      </c>
    </row>
    <row r="601" spans="1:12" x14ac:dyDescent="0.25">
      <c r="A601" t="s">
        <v>43101</v>
      </c>
      <c r="B601" s="2" t="str">
        <f t="shared" si="9"/>
        <v>ACCCTCGAAGTGAGAGTGAGCGG</v>
      </c>
      <c r="C601" s="2" t="s">
        <v>610</v>
      </c>
      <c r="D601">
        <v>0.742909905162357</v>
      </c>
      <c r="E601" s="2" t="s">
        <v>11</v>
      </c>
      <c r="F601" t="s">
        <v>43701</v>
      </c>
      <c r="G601" s="6">
        <v>0.64228489299096203</v>
      </c>
      <c r="H601">
        <v>57.603999999999999</v>
      </c>
      <c r="I601">
        <v>0.56641038965325297</v>
      </c>
      <c r="J601">
        <v>0.64367163181304898</v>
      </c>
      <c r="K601">
        <v>98</v>
      </c>
      <c r="L601">
        <v>52.09</v>
      </c>
    </row>
    <row r="602" spans="1:12" x14ac:dyDescent="0.25">
      <c r="A602" t="s">
        <v>43101</v>
      </c>
      <c r="B602" s="2" t="str">
        <f t="shared" si="9"/>
        <v>GACCTTGCCTTTGGAGCCCCTGG</v>
      </c>
      <c r="C602" s="2" t="s">
        <v>611</v>
      </c>
      <c r="D602">
        <v>0.74283079184112999</v>
      </c>
      <c r="E602" s="2" t="s">
        <v>11</v>
      </c>
      <c r="F602" t="s">
        <v>43702</v>
      </c>
      <c r="G602" s="6">
        <v>0.384878475337604</v>
      </c>
      <c r="H602">
        <v>53.628999999999998</v>
      </c>
      <c r="I602">
        <v>0.33983052911654699</v>
      </c>
      <c r="J602">
        <v>0.61690813302993797</v>
      </c>
      <c r="K602">
        <v>30</v>
      </c>
      <c r="L602">
        <v>48.87</v>
      </c>
    </row>
    <row r="603" spans="1:12" x14ac:dyDescent="0.25">
      <c r="A603" t="s">
        <v>43101</v>
      </c>
      <c r="B603" s="2" t="str">
        <f t="shared" si="9"/>
        <v>CTTTGGGTACCTTTGAGTGGAGG</v>
      </c>
      <c r="C603" s="2" t="s">
        <v>612</v>
      </c>
      <c r="D603">
        <v>0.74279155777985295</v>
      </c>
      <c r="E603" s="2" t="s">
        <v>11</v>
      </c>
      <c r="F603" t="s">
        <v>43703</v>
      </c>
      <c r="G603" s="6">
        <v>0.59197983471502003</v>
      </c>
      <c r="H603">
        <v>59.573999999999998</v>
      </c>
      <c r="I603">
        <v>0.42013728353249702</v>
      </c>
      <c r="J603">
        <v>0.54335856437683105</v>
      </c>
      <c r="K603">
        <v>89</v>
      </c>
      <c r="L603">
        <v>47.83</v>
      </c>
    </row>
    <row r="604" spans="1:12" x14ac:dyDescent="0.25">
      <c r="A604" t="s">
        <v>43101</v>
      </c>
      <c r="B604" s="2" t="str">
        <f t="shared" si="9"/>
        <v>CCAGCCAGCTACCAAGACAGAGG</v>
      </c>
      <c r="C604" s="2" t="s">
        <v>613</v>
      </c>
      <c r="D604">
        <v>0.74244057189934198</v>
      </c>
      <c r="E604" s="2" t="s">
        <v>11</v>
      </c>
      <c r="F604" t="s">
        <v>43704</v>
      </c>
      <c r="G604" s="6">
        <v>0.67765077151504105</v>
      </c>
      <c r="H604">
        <v>76.656999999999996</v>
      </c>
      <c r="I604">
        <v>0.76449447308339402</v>
      </c>
      <c r="J604">
        <v>0.703685462474823</v>
      </c>
      <c r="K604">
        <v>100</v>
      </c>
      <c r="L604">
        <v>72.97</v>
      </c>
    </row>
    <row r="605" spans="1:12" x14ac:dyDescent="0.25">
      <c r="A605" t="s">
        <v>43101</v>
      </c>
      <c r="B605" s="2" t="str">
        <f t="shared" si="9"/>
        <v>AGTCAGAGCGTTCAAAACTATGG</v>
      </c>
      <c r="C605" s="2" t="s">
        <v>614</v>
      </c>
      <c r="D605">
        <v>0.74181545593563902</v>
      </c>
      <c r="E605" s="2" t="s">
        <v>11</v>
      </c>
      <c r="F605" t="s">
        <v>43705</v>
      </c>
      <c r="G605" s="6">
        <v>0.54764316580156402</v>
      </c>
      <c r="H605">
        <v>62.622999999999998</v>
      </c>
      <c r="I605">
        <v>0.54585479775317602</v>
      </c>
      <c r="J605">
        <v>0.56848239898681596</v>
      </c>
      <c r="K605">
        <v>85</v>
      </c>
      <c r="L605">
        <v>51.7</v>
      </c>
    </row>
    <row r="606" spans="1:12" x14ac:dyDescent="0.25">
      <c r="A606" t="s">
        <v>43101</v>
      </c>
      <c r="B606" s="2" t="str">
        <f t="shared" si="9"/>
        <v>CAAAGCTGTAGCGGTTAGCAGGG</v>
      </c>
      <c r="C606" s="2" t="s">
        <v>615</v>
      </c>
      <c r="D606">
        <v>0.74085292365109801</v>
      </c>
      <c r="E606" s="2" t="s">
        <v>11</v>
      </c>
      <c r="F606" t="s">
        <v>43706</v>
      </c>
      <c r="G606" s="6">
        <v>0.61990820901588795</v>
      </c>
      <c r="H606">
        <v>46.683</v>
      </c>
      <c r="I606">
        <v>0.50364720740976598</v>
      </c>
      <c r="J606">
        <v>0.44211310148239102</v>
      </c>
      <c r="K606">
        <v>76</v>
      </c>
      <c r="L606">
        <v>45.31</v>
      </c>
    </row>
    <row r="607" spans="1:12" x14ac:dyDescent="0.25">
      <c r="A607" t="s">
        <v>43101</v>
      </c>
      <c r="B607" s="2" t="str">
        <f t="shared" si="9"/>
        <v>CAGCAACCTGCGGTGCCCCAAGG</v>
      </c>
      <c r="C607" s="2" t="s">
        <v>616</v>
      </c>
      <c r="D607">
        <v>0.73933434047197999</v>
      </c>
      <c r="E607" s="2" t="s">
        <v>11</v>
      </c>
      <c r="F607" t="s">
        <v>43707</v>
      </c>
      <c r="G607" s="6">
        <v>0.56052790472912795</v>
      </c>
      <c r="H607">
        <v>60.177999999999997</v>
      </c>
      <c r="I607">
        <v>0.57732559205273903</v>
      </c>
      <c r="J607">
        <v>0.594049751758575</v>
      </c>
      <c r="K607">
        <v>96</v>
      </c>
      <c r="L607">
        <v>51.16</v>
      </c>
    </row>
    <row r="608" spans="1:12" x14ac:dyDescent="0.25">
      <c r="A608" t="s">
        <v>43101</v>
      </c>
      <c r="B608" s="2" t="str">
        <f t="shared" si="9"/>
        <v>TTGTCAGCTTCCTCAGGAATGGG</v>
      </c>
      <c r="C608" s="2" t="s">
        <v>617</v>
      </c>
      <c r="D608">
        <v>0.73851328603392197</v>
      </c>
      <c r="E608" s="2" t="s">
        <v>11</v>
      </c>
      <c r="F608" t="s">
        <v>43708</v>
      </c>
      <c r="G608" s="6">
        <v>0.49045367542969898</v>
      </c>
      <c r="H608">
        <v>44.27</v>
      </c>
      <c r="I608">
        <v>0.36392773031201697</v>
      </c>
      <c r="J608">
        <v>0.52305138111114502</v>
      </c>
      <c r="K608">
        <v>67</v>
      </c>
      <c r="L608">
        <v>42.63</v>
      </c>
    </row>
    <row r="609" spans="1:12" x14ac:dyDescent="0.25">
      <c r="A609" t="s">
        <v>43101</v>
      </c>
      <c r="B609" s="2" t="str">
        <f t="shared" si="9"/>
        <v>CAGATGGCACAGGTCTTTGAGGG</v>
      </c>
      <c r="C609" s="2" t="s">
        <v>618</v>
      </c>
      <c r="D609">
        <v>0.73753512370471297</v>
      </c>
      <c r="E609" s="2" t="s">
        <v>11</v>
      </c>
      <c r="F609" t="s">
        <v>43709</v>
      </c>
      <c r="G609" s="6">
        <v>0.49114632819049597</v>
      </c>
      <c r="H609">
        <v>45.031999999999996</v>
      </c>
      <c r="I609">
        <v>0.23418073153820401</v>
      </c>
      <c r="J609">
        <v>0.52870738506317105</v>
      </c>
      <c r="K609">
        <v>71</v>
      </c>
      <c r="L609">
        <v>35.69</v>
      </c>
    </row>
    <row r="610" spans="1:12" x14ac:dyDescent="0.25">
      <c r="A610" t="s">
        <v>43101</v>
      </c>
      <c r="B610" s="2" t="str">
        <f t="shared" si="9"/>
        <v>AGTAGGCAAGCCGGCGGGACAGG</v>
      </c>
      <c r="C610" s="2" t="s">
        <v>619</v>
      </c>
      <c r="D610">
        <v>0.737475129506313</v>
      </c>
      <c r="E610" s="2" t="s">
        <v>11</v>
      </c>
      <c r="F610" t="s">
        <v>43710</v>
      </c>
      <c r="G610" s="6">
        <v>0.41629080534771901</v>
      </c>
      <c r="H610">
        <v>40.046999999999997</v>
      </c>
      <c r="I610">
        <v>0.44456018342471598</v>
      </c>
      <c r="J610">
        <v>0.63808196783065796</v>
      </c>
      <c r="K610">
        <v>16</v>
      </c>
      <c r="L610">
        <v>41.75</v>
      </c>
    </row>
    <row r="611" spans="1:12" x14ac:dyDescent="0.25">
      <c r="A611" t="s">
        <v>43101</v>
      </c>
      <c r="B611" s="2" t="str">
        <f t="shared" si="9"/>
        <v>TCCTCCTTAGGCTTCACCATTGG</v>
      </c>
      <c r="C611" s="2" t="s">
        <v>620</v>
      </c>
      <c r="D611">
        <v>0.73740282061998097</v>
      </c>
      <c r="E611" s="2" t="s">
        <v>11</v>
      </c>
      <c r="F611" t="s">
        <v>43711</v>
      </c>
      <c r="G611" s="6">
        <v>0.49489410605027601</v>
      </c>
      <c r="H611">
        <v>47.920999999999999</v>
      </c>
      <c r="I611">
        <v>0.20480961912415899</v>
      </c>
      <c r="J611">
        <v>0.58490604162216198</v>
      </c>
      <c r="K611">
        <v>21</v>
      </c>
      <c r="L611">
        <v>46.06</v>
      </c>
    </row>
    <row r="612" spans="1:12" x14ac:dyDescent="0.25">
      <c r="A612" t="s">
        <v>43101</v>
      </c>
      <c r="B612" s="2" t="str">
        <f t="shared" si="9"/>
        <v>CACATGTCCCTGGACTGAGGTGG</v>
      </c>
      <c r="C612" s="2" t="s">
        <v>621</v>
      </c>
      <c r="D612">
        <v>0.73686061311300999</v>
      </c>
      <c r="E612" s="2" t="s">
        <v>11</v>
      </c>
      <c r="F612" t="s">
        <v>43712</v>
      </c>
      <c r="G612" s="6">
        <v>0.60992099791667997</v>
      </c>
      <c r="H612">
        <v>48.859000000000002</v>
      </c>
      <c r="I612">
        <v>0.33340142516191601</v>
      </c>
      <c r="J612">
        <v>0.64774405956268299</v>
      </c>
      <c r="K612">
        <v>96</v>
      </c>
      <c r="L612">
        <v>45.62</v>
      </c>
    </row>
    <row r="613" spans="1:12" x14ac:dyDescent="0.25">
      <c r="A613" t="s">
        <v>43101</v>
      </c>
      <c r="B613" s="2" t="str">
        <f t="shared" si="9"/>
        <v>CTGGTTTGGAACAGTCCGAGTGG</v>
      </c>
      <c r="C613" s="2" t="s">
        <v>622</v>
      </c>
      <c r="D613">
        <v>0.73580216926842101</v>
      </c>
      <c r="E613" s="2" t="s">
        <v>11</v>
      </c>
      <c r="F613" t="s">
        <v>43713</v>
      </c>
      <c r="G613" s="6">
        <v>0.64761120504065295</v>
      </c>
      <c r="H613">
        <v>49.334000000000003</v>
      </c>
      <c r="I613">
        <v>0.30639555642747701</v>
      </c>
      <c r="J613">
        <v>0.66179835796356201</v>
      </c>
      <c r="K613">
        <v>87</v>
      </c>
      <c r="L613">
        <v>47.14</v>
      </c>
    </row>
    <row r="614" spans="1:12" x14ac:dyDescent="0.25">
      <c r="A614" t="s">
        <v>43101</v>
      </c>
      <c r="B614" s="2" t="str">
        <f t="shared" si="9"/>
        <v>GGGTGGTGCAGGAGGTCCGGAGG</v>
      </c>
      <c r="C614" s="2" t="s">
        <v>623</v>
      </c>
      <c r="D614">
        <v>0.73511772786664498</v>
      </c>
      <c r="E614" s="2" t="s">
        <v>11</v>
      </c>
      <c r="F614" t="s">
        <v>43714</v>
      </c>
      <c r="G614" s="6">
        <v>0.567724178769761</v>
      </c>
      <c r="H614">
        <v>56.277999999999999</v>
      </c>
      <c r="I614">
        <v>0.49538000535397803</v>
      </c>
      <c r="J614">
        <v>0.69507980346679699</v>
      </c>
      <c r="K614">
        <v>98</v>
      </c>
      <c r="L614">
        <v>71.069999999999993</v>
      </c>
    </row>
    <row r="615" spans="1:12" x14ac:dyDescent="0.25">
      <c r="A615" t="s">
        <v>43101</v>
      </c>
      <c r="B615" s="2" t="str">
        <f t="shared" si="9"/>
        <v>GTTGGTCGTACTGTTTGGGGTGG</v>
      </c>
      <c r="C615" s="2" t="s">
        <v>624</v>
      </c>
      <c r="D615">
        <v>0.73462712428954302</v>
      </c>
      <c r="E615" s="2" t="s">
        <v>11</v>
      </c>
      <c r="F615" t="s">
        <v>43715</v>
      </c>
      <c r="G615" s="6">
        <v>0.50271774435786099</v>
      </c>
      <c r="H615">
        <v>54.234999999999999</v>
      </c>
      <c r="I615">
        <v>0.34118762142550002</v>
      </c>
      <c r="J615">
        <v>0.658277988433838</v>
      </c>
      <c r="K615">
        <v>82</v>
      </c>
      <c r="L615">
        <v>53.8</v>
      </c>
    </row>
    <row r="616" spans="1:12" x14ac:dyDescent="0.25">
      <c r="A616" t="s">
        <v>43101</v>
      </c>
      <c r="B616" s="2" t="str">
        <f t="shared" si="9"/>
        <v>TGCCGCTGATGATGATCTCCAGG</v>
      </c>
      <c r="C616" s="2" t="s">
        <v>625</v>
      </c>
      <c r="D616">
        <v>0.73424307408295297</v>
      </c>
      <c r="E616" s="2" t="s">
        <v>11</v>
      </c>
      <c r="F616" t="s">
        <v>43716</v>
      </c>
      <c r="G616" s="6">
        <v>0.55954686322555303</v>
      </c>
      <c r="H616">
        <v>38.594999999999999</v>
      </c>
      <c r="I616">
        <v>0.44621094515329901</v>
      </c>
      <c r="J616">
        <v>0.53601980209350597</v>
      </c>
      <c r="K616">
        <v>43</v>
      </c>
      <c r="L616">
        <v>34.35</v>
      </c>
    </row>
    <row r="617" spans="1:12" x14ac:dyDescent="0.25">
      <c r="A617" t="s">
        <v>43101</v>
      </c>
      <c r="B617" s="2" t="str">
        <f t="shared" si="9"/>
        <v>TCATCGGCAGGATCATCAAAGGG</v>
      </c>
      <c r="C617" s="2" t="s">
        <v>626</v>
      </c>
      <c r="D617">
        <v>0.73370082335926801</v>
      </c>
      <c r="E617" s="2" t="s">
        <v>11</v>
      </c>
      <c r="F617" t="s">
        <v>43717</v>
      </c>
      <c r="G617" s="6">
        <v>0.54555600469920495</v>
      </c>
      <c r="H617">
        <v>41.999000000000002</v>
      </c>
      <c r="I617">
        <v>0.44645357511325301</v>
      </c>
      <c r="J617">
        <v>0.55434560775756803</v>
      </c>
      <c r="K617">
        <v>82</v>
      </c>
      <c r="L617">
        <v>43.31</v>
      </c>
    </row>
    <row r="618" spans="1:12" x14ac:dyDescent="0.25">
      <c r="A618" t="s">
        <v>43101</v>
      </c>
      <c r="B618" s="2" t="str">
        <f t="shared" si="9"/>
        <v>TTGCGTTCCTCAGTACTGGGTGG</v>
      </c>
      <c r="C618" s="2" t="s">
        <v>627</v>
      </c>
      <c r="D618">
        <v>0.733318473864639</v>
      </c>
      <c r="E618" s="2" t="s">
        <v>11</v>
      </c>
      <c r="F618" t="s">
        <v>43718</v>
      </c>
      <c r="G618" s="6">
        <v>0.63790395676474798</v>
      </c>
      <c r="H618">
        <v>67.695999999999998</v>
      </c>
      <c r="I618">
        <v>0.66255132809806905</v>
      </c>
      <c r="J618">
        <v>0.63234341144561801</v>
      </c>
      <c r="K618">
        <v>96</v>
      </c>
      <c r="L618">
        <v>71.11</v>
      </c>
    </row>
    <row r="619" spans="1:12" x14ac:dyDescent="0.25">
      <c r="A619" t="s">
        <v>43101</v>
      </c>
      <c r="B619" s="2" t="str">
        <f t="shared" si="9"/>
        <v>TGAAGGTTCTGAACCGCAAAGGG</v>
      </c>
      <c r="C619" s="2" t="s">
        <v>628</v>
      </c>
      <c r="D619">
        <v>0.73264176276090498</v>
      </c>
      <c r="E619" s="2" t="s">
        <v>11</v>
      </c>
      <c r="F619" t="s">
        <v>43719</v>
      </c>
      <c r="G619" s="6">
        <v>0.53598735669132502</v>
      </c>
      <c r="H619">
        <v>23.257999999999999</v>
      </c>
      <c r="I619">
        <v>0.38842952236186601</v>
      </c>
      <c r="J619">
        <v>0.64877820014953602</v>
      </c>
      <c r="K619">
        <v>71</v>
      </c>
      <c r="L619">
        <v>20.38</v>
      </c>
    </row>
    <row r="620" spans="1:12" x14ac:dyDescent="0.25">
      <c r="A620" t="s">
        <v>43101</v>
      </c>
      <c r="B620" s="2" t="str">
        <f t="shared" si="9"/>
        <v>TCCTGCGACCAGTGTCAGGAAGG</v>
      </c>
      <c r="C620" s="2" t="s">
        <v>629</v>
      </c>
      <c r="D620">
        <v>0.73245920999207004</v>
      </c>
      <c r="E620" s="2" t="s">
        <v>11</v>
      </c>
      <c r="F620" t="s">
        <v>43720</v>
      </c>
      <c r="G620" s="6">
        <v>0.58447502615920999</v>
      </c>
      <c r="H620">
        <v>56.216000000000001</v>
      </c>
      <c r="I620">
        <v>0.33038432218223601</v>
      </c>
      <c r="J620">
        <v>0.63731485605239901</v>
      </c>
      <c r="K620">
        <v>56</v>
      </c>
      <c r="L620">
        <v>51.59</v>
      </c>
    </row>
    <row r="621" spans="1:12" x14ac:dyDescent="0.25">
      <c r="A621" t="s">
        <v>43101</v>
      </c>
      <c r="B621" s="2" t="str">
        <f t="shared" si="9"/>
        <v>TCCATCCACGATGCGGTTCTGGG</v>
      </c>
      <c r="C621" s="2" t="s">
        <v>630</v>
      </c>
      <c r="D621">
        <v>0.73227984842348104</v>
      </c>
      <c r="E621" s="2" t="s">
        <v>11</v>
      </c>
      <c r="F621" t="s">
        <v>43721</v>
      </c>
      <c r="G621" s="6">
        <v>0.409885575002854</v>
      </c>
      <c r="H621">
        <v>30.152000000000001</v>
      </c>
      <c r="I621">
        <v>0.32358898258407398</v>
      </c>
      <c r="J621">
        <v>0.34963637590408297</v>
      </c>
      <c r="K621">
        <v>76</v>
      </c>
      <c r="L621">
        <v>32.409999999999997</v>
      </c>
    </row>
    <row r="622" spans="1:12" x14ac:dyDescent="0.25">
      <c r="A622" t="s">
        <v>43101</v>
      </c>
      <c r="B622" s="2" t="str">
        <f t="shared" si="9"/>
        <v>GAGAGGGAGGCCGGGGACCAGGG</v>
      </c>
      <c r="C622" s="2" t="s">
        <v>631</v>
      </c>
      <c r="D622">
        <v>0.73217081717265498</v>
      </c>
      <c r="E622" s="2" t="s">
        <v>11</v>
      </c>
      <c r="F622" t="s">
        <v>43722</v>
      </c>
      <c r="G622" s="6">
        <v>0.47104689423261897</v>
      </c>
      <c r="H622">
        <v>42.631</v>
      </c>
      <c r="I622">
        <v>0.64984003467083795</v>
      </c>
      <c r="J622">
        <v>0.60955345630645796</v>
      </c>
      <c r="K622">
        <v>93</v>
      </c>
      <c r="L622">
        <v>48.28</v>
      </c>
    </row>
    <row r="623" spans="1:12" x14ac:dyDescent="0.25">
      <c r="A623" t="s">
        <v>43101</v>
      </c>
      <c r="B623" s="2" t="str">
        <f t="shared" si="9"/>
        <v>TCTCAAATCCTCGGATCTGGTGG</v>
      </c>
      <c r="C623" s="2" t="s">
        <v>632</v>
      </c>
      <c r="D623">
        <v>0.73195642272007</v>
      </c>
      <c r="E623" s="2" t="s">
        <v>11</v>
      </c>
      <c r="F623" t="s">
        <v>43723</v>
      </c>
      <c r="G623" s="6">
        <v>0.50580129995049805</v>
      </c>
      <c r="H623">
        <v>33.308</v>
      </c>
      <c r="I623">
        <v>0.427722890604599</v>
      </c>
      <c r="J623">
        <v>0.61449211835861195</v>
      </c>
      <c r="K623">
        <v>69</v>
      </c>
      <c r="L623">
        <v>40.479999999999997</v>
      </c>
    </row>
    <row r="624" spans="1:12" x14ac:dyDescent="0.25">
      <c r="A624" t="s">
        <v>43101</v>
      </c>
      <c r="B624" s="2" t="str">
        <f t="shared" si="9"/>
        <v>GAAGATTGAAGGGACCCTTGGGG</v>
      </c>
      <c r="C624" s="2" t="s">
        <v>633</v>
      </c>
      <c r="D624">
        <v>0.73194334246148995</v>
      </c>
      <c r="E624" s="2" t="s">
        <v>11</v>
      </c>
      <c r="F624" t="s">
        <v>43724</v>
      </c>
      <c r="G624" s="6">
        <v>0.73057003205419602</v>
      </c>
      <c r="H624">
        <v>58.136000000000003</v>
      </c>
      <c r="I624">
        <v>0.475601032363761</v>
      </c>
      <c r="J624">
        <v>0.69249862432479903</v>
      </c>
      <c r="K624">
        <v>98</v>
      </c>
      <c r="L624">
        <v>52.67</v>
      </c>
    </row>
    <row r="625" spans="1:12" x14ac:dyDescent="0.25">
      <c r="A625" t="s">
        <v>43101</v>
      </c>
      <c r="B625" s="2" t="str">
        <f t="shared" si="9"/>
        <v>TTGCCTTAAGTCTCTGTGTGAGG</v>
      </c>
      <c r="C625" s="2" t="s">
        <v>634</v>
      </c>
      <c r="D625">
        <v>0.73171263260087804</v>
      </c>
      <c r="E625" s="2" t="s">
        <v>11</v>
      </c>
      <c r="F625" t="s">
        <v>43725</v>
      </c>
      <c r="G625" s="6">
        <v>0.64681102434181303</v>
      </c>
      <c r="H625">
        <v>55.656999999999996</v>
      </c>
      <c r="I625">
        <v>0.58498806756976895</v>
      </c>
      <c r="J625">
        <v>0.58675962686538696</v>
      </c>
      <c r="K625">
        <v>30</v>
      </c>
      <c r="L625">
        <v>47.38</v>
      </c>
    </row>
    <row r="626" spans="1:12" x14ac:dyDescent="0.25">
      <c r="A626" t="s">
        <v>43101</v>
      </c>
      <c r="B626" s="2" t="str">
        <f t="shared" si="9"/>
        <v>AAAGGCTGCTGGGGAAGAATTGG</v>
      </c>
      <c r="C626" s="2" t="s">
        <v>635</v>
      </c>
      <c r="D626">
        <v>0.73140999877567903</v>
      </c>
      <c r="E626" s="2" t="s">
        <v>11</v>
      </c>
      <c r="F626" t="s">
        <v>43726</v>
      </c>
      <c r="G626" s="6">
        <v>0.36038361530402302</v>
      </c>
      <c r="H626">
        <v>36.704999999999998</v>
      </c>
      <c r="I626">
        <v>0.25479303037249201</v>
      </c>
      <c r="J626">
        <v>0.44628804922103898</v>
      </c>
      <c r="K626">
        <v>69</v>
      </c>
      <c r="L626">
        <v>35.369999999999997</v>
      </c>
    </row>
    <row r="627" spans="1:12" x14ac:dyDescent="0.25">
      <c r="A627" t="s">
        <v>43101</v>
      </c>
      <c r="B627" s="2" t="str">
        <f t="shared" si="9"/>
        <v>CGATTCCATCTTCAAGAAGGAGG</v>
      </c>
      <c r="C627" s="2" t="s">
        <v>636</v>
      </c>
      <c r="D627">
        <v>0.73108650714846701</v>
      </c>
      <c r="E627" s="2" t="s">
        <v>11</v>
      </c>
      <c r="F627" t="s">
        <v>43727</v>
      </c>
      <c r="G627" s="6">
        <v>0.62264564600022798</v>
      </c>
      <c r="H627">
        <v>59.456000000000003</v>
      </c>
      <c r="I627">
        <v>0.47579408061467499</v>
      </c>
      <c r="J627">
        <v>0.63897806406021096</v>
      </c>
      <c r="K627">
        <v>98</v>
      </c>
      <c r="L627">
        <v>54.41</v>
      </c>
    </row>
    <row r="628" spans="1:12" x14ac:dyDescent="0.25">
      <c r="A628" t="s">
        <v>43101</v>
      </c>
      <c r="B628" s="2" t="str">
        <f t="shared" si="9"/>
        <v>CCCTCGAAGTGAGAGTGAGCGGG</v>
      </c>
      <c r="C628" s="2" t="s">
        <v>637</v>
      </c>
      <c r="D628">
        <v>0.72992640282222199</v>
      </c>
      <c r="E628" s="2" t="s">
        <v>11</v>
      </c>
      <c r="F628" t="s">
        <v>43728</v>
      </c>
      <c r="G628" s="6">
        <v>0.59276075836643105</v>
      </c>
      <c r="H628">
        <v>46.536999999999999</v>
      </c>
      <c r="I628">
        <v>0.39650108706993398</v>
      </c>
      <c r="J628">
        <v>0.61419433355331399</v>
      </c>
      <c r="K628">
        <v>98</v>
      </c>
      <c r="L628">
        <v>47.82</v>
      </c>
    </row>
    <row r="629" spans="1:12" x14ac:dyDescent="0.25">
      <c r="A629" t="s">
        <v>43101</v>
      </c>
      <c r="B629" s="2" t="str">
        <f t="shared" si="9"/>
        <v>GCTCACACGTGATGACATCTCGG</v>
      </c>
      <c r="C629" s="2" t="s">
        <v>638</v>
      </c>
      <c r="D629">
        <v>0.72974566503326699</v>
      </c>
      <c r="E629" s="2" t="s">
        <v>11</v>
      </c>
      <c r="F629" t="s">
        <v>43729</v>
      </c>
      <c r="G629" s="6">
        <v>0.51491437888750502</v>
      </c>
      <c r="H629">
        <v>23.111000000000001</v>
      </c>
      <c r="I629">
        <v>0.38162536425982402</v>
      </c>
      <c r="J629">
        <v>0.449935972690582</v>
      </c>
      <c r="K629">
        <v>52</v>
      </c>
      <c r="L629">
        <v>24.68</v>
      </c>
    </row>
    <row r="630" spans="1:12" x14ac:dyDescent="0.25">
      <c r="A630" t="s">
        <v>43101</v>
      </c>
      <c r="B630" s="2" t="str">
        <f t="shared" si="9"/>
        <v>TTGGTAGTTCACCAGCATTAAGG</v>
      </c>
      <c r="C630" s="2" t="s">
        <v>639</v>
      </c>
      <c r="D630">
        <v>0.72973113408484303</v>
      </c>
      <c r="E630" s="2" t="s">
        <v>11</v>
      </c>
      <c r="F630" t="s">
        <v>43730</v>
      </c>
      <c r="G630" s="6">
        <v>0.455072777423216</v>
      </c>
      <c r="H630">
        <v>33.494999999999997</v>
      </c>
      <c r="I630">
        <v>0.243395350701584</v>
      </c>
      <c r="J630">
        <v>0.38009387254714999</v>
      </c>
      <c r="K630">
        <v>58</v>
      </c>
      <c r="L630">
        <v>32.630000000000003</v>
      </c>
    </row>
    <row r="631" spans="1:12" x14ac:dyDescent="0.25">
      <c r="A631" t="s">
        <v>43101</v>
      </c>
      <c r="B631" s="2" t="str">
        <f t="shared" si="9"/>
        <v>GCACCCAGCAGACCACGGAGTGG</v>
      </c>
      <c r="C631" s="2" t="s">
        <v>640</v>
      </c>
      <c r="D631">
        <v>0.72950241561131701</v>
      </c>
      <c r="E631" s="2" t="s">
        <v>11</v>
      </c>
      <c r="F631" t="s">
        <v>43731</v>
      </c>
      <c r="G631" s="6">
        <v>0.68093488406115499</v>
      </c>
      <c r="H631">
        <v>60.860999999999997</v>
      </c>
      <c r="I631">
        <v>0.56447928142042603</v>
      </c>
      <c r="J631">
        <v>0.68171614408492998</v>
      </c>
      <c r="K631">
        <v>98</v>
      </c>
      <c r="L631">
        <v>60.92</v>
      </c>
    </row>
    <row r="632" spans="1:12" x14ac:dyDescent="0.25">
      <c r="A632" t="s">
        <v>43101</v>
      </c>
      <c r="B632" s="2" t="str">
        <f t="shared" si="9"/>
        <v>AGAGTGTCGATCATGAACTCAGG</v>
      </c>
      <c r="C632" s="2" t="s">
        <v>641</v>
      </c>
      <c r="D632">
        <v>0.72821970693422</v>
      </c>
      <c r="E632" s="2" t="s">
        <v>11</v>
      </c>
      <c r="F632" t="s">
        <v>43732</v>
      </c>
      <c r="G632" s="6">
        <v>0.60127679554428703</v>
      </c>
      <c r="H632">
        <v>67.408000000000001</v>
      </c>
      <c r="I632">
        <v>0.56983596408466597</v>
      </c>
      <c r="J632">
        <v>0.64949005842208896</v>
      </c>
      <c r="K632">
        <v>85</v>
      </c>
      <c r="L632">
        <v>55.96</v>
      </c>
    </row>
    <row r="633" spans="1:12" x14ac:dyDescent="0.25">
      <c r="A633" t="s">
        <v>43101</v>
      </c>
      <c r="B633" s="2" t="str">
        <f t="shared" si="9"/>
        <v>GGCTCCCTTATCGATACCAAGGG</v>
      </c>
      <c r="C633" s="2" t="s">
        <v>642</v>
      </c>
      <c r="D633">
        <v>0.72737486145129104</v>
      </c>
      <c r="E633" s="2" t="s">
        <v>11</v>
      </c>
      <c r="F633" t="s">
        <v>43733</v>
      </c>
      <c r="G633" s="6">
        <v>0.67956946110787397</v>
      </c>
      <c r="H633">
        <v>63.371000000000002</v>
      </c>
      <c r="I633">
        <v>0.57922696935663598</v>
      </c>
      <c r="J633">
        <v>0.66736710071563698</v>
      </c>
      <c r="K633">
        <v>96</v>
      </c>
      <c r="L633">
        <v>60.05</v>
      </c>
    </row>
    <row r="634" spans="1:12" x14ac:dyDescent="0.25">
      <c r="A634" t="s">
        <v>43101</v>
      </c>
      <c r="B634" s="2" t="str">
        <f t="shared" si="9"/>
        <v>GGGAATAGTACCTGGGGGATGGG</v>
      </c>
      <c r="C634" s="2" t="s">
        <v>643</v>
      </c>
      <c r="D634">
        <v>0.72660021553725296</v>
      </c>
      <c r="E634" s="2" t="s">
        <v>11</v>
      </c>
      <c r="F634" t="s">
        <v>43734</v>
      </c>
      <c r="G634" s="6">
        <v>0.49653080233202301</v>
      </c>
      <c r="H634">
        <v>33.780999999999999</v>
      </c>
      <c r="I634">
        <v>0.32969883050530402</v>
      </c>
      <c r="J634">
        <v>0.64459663629531905</v>
      </c>
      <c r="K634">
        <v>78</v>
      </c>
      <c r="L634">
        <v>40.29</v>
      </c>
    </row>
    <row r="635" spans="1:12" x14ac:dyDescent="0.25">
      <c r="A635" t="s">
        <v>43101</v>
      </c>
      <c r="B635" s="2" t="str">
        <f t="shared" si="9"/>
        <v>TACTATGCCCTGTGAGGGGAAGG</v>
      </c>
      <c r="C635" s="2" t="s">
        <v>644</v>
      </c>
      <c r="D635">
        <v>0.72569902949942</v>
      </c>
      <c r="E635" s="2" t="s">
        <v>11</v>
      </c>
      <c r="F635" t="s">
        <v>43735</v>
      </c>
      <c r="G635" s="6">
        <v>0.43398146348419397</v>
      </c>
      <c r="H635">
        <v>37.453000000000003</v>
      </c>
      <c r="I635">
        <v>0.26259699567794598</v>
      </c>
      <c r="J635">
        <v>0.63988554477691695</v>
      </c>
      <c r="K635">
        <v>49</v>
      </c>
      <c r="L635">
        <v>40.78</v>
      </c>
    </row>
    <row r="636" spans="1:12" x14ac:dyDescent="0.25">
      <c r="A636" t="s">
        <v>43101</v>
      </c>
      <c r="B636" s="2" t="str">
        <f t="shared" si="9"/>
        <v>ACACACCTTAACTACAGGCAAGG</v>
      </c>
      <c r="C636" s="2" t="s">
        <v>645</v>
      </c>
      <c r="D636">
        <v>0.72508827515763896</v>
      </c>
      <c r="E636" s="2" t="s">
        <v>11</v>
      </c>
      <c r="F636" t="s">
        <v>43736</v>
      </c>
      <c r="G636" s="6">
        <v>0.62792119358927401</v>
      </c>
      <c r="H636">
        <v>45.354999999999997</v>
      </c>
      <c r="I636">
        <v>0.64493501283593901</v>
      </c>
      <c r="J636">
        <v>0.56561338901519798</v>
      </c>
      <c r="K636">
        <v>82</v>
      </c>
      <c r="L636">
        <v>53.72</v>
      </c>
    </row>
    <row r="637" spans="1:12" x14ac:dyDescent="0.25">
      <c r="A637" t="s">
        <v>43101</v>
      </c>
      <c r="B637" s="2" t="str">
        <f t="shared" si="9"/>
        <v>CCTCTCCTCGAGCCACTCGCCGG</v>
      </c>
      <c r="C637" s="2" t="s">
        <v>646</v>
      </c>
      <c r="D637">
        <v>0.72480654906562703</v>
      </c>
      <c r="E637" s="2" t="s">
        <v>11</v>
      </c>
      <c r="F637" t="s">
        <v>43737</v>
      </c>
      <c r="G637" s="6">
        <v>0.54469970938975698</v>
      </c>
      <c r="H637">
        <v>35.225000000000001</v>
      </c>
      <c r="I637">
        <v>0.397148837544406</v>
      </c>
      <c r="J637">
        <v>0.499894618988037</v>
      </c>
      <c r="K637">
        <v>89</v>
      </c>
      <c r="L637">
        <v>39.33</v>
      </c>
    </row>
    <row r="638" spans="1:12" x14ac:dyDescent="0.25">
      <c r="A638" t="s">
        <v>43101</v>
      </c>
      <c r="B638" s="2" t="str">
        <f t="shared" si="9"/>
        <v>TCATTGTCCAGCAGTCGATGTGG</v>
      </c>
      <c r="C638" s="2" t="s">
        <v>647</v>
      </c>
      <c r="D638">
        <v>0.72444319417109004</v>
      </c>
      <c r="E638" s="2" t="s">
        <v>11</v>
      </c>
      <c r="F638" t="s">
        <v>43738</v>
      </c>
      <c r="G638" s="6">
        <v>0.64971524833276095</v>
      </c>
      <c r="H638">
        <v>57.113999999999997</v>
      </c>
      <c r="I638">
        <v>0.53204439177460305</v>
      </c>
      <c r="J638">
        <v>0.609508156776428</v>
      </c>
      <c r="K638">
        <v>80</v>
      </c>
      <c r="L638">
        <v>50.91</v>
      </c>
    </row>
    <row r="639" spans="1:12" x14ac:dyDescent="0.25">
      <c r="A639" t="s">
        <v>43101</v>
      </c>
      <c r="B639" s="2" t="str">
        <f t="shared" si="9"/>
        <v>GAAGAACTTCCAGAGGAGGAGGG</v>
      </c>
      <c r="C639" s="2" t="s">
        <v>648</v>
      </c>
      <c r="D639">
        <v>0.72442600319733497</v>
      </c>
      <c r="E639" s="2" t="s">
        <v>11</v>
      </c>
      <c r="F639" t="s">
        <v>43739</v>
      </c>
      <c r="G639" s="6">
        <v>0.65992822115013505</v>
      </c>
      <c r="H639">
        <v>61.841000000000001</v>
      </c>
      <c r="I639">
        <v>0.53441708060650595</v>
      </c>
      <c r="J639">
        <v>0.65359550714492798</v>
      </c>
      <c r="K639">
        <v>98</v>
      </c>
      <c r="L639">
        <v>50.57</v>
      </c>
    </row>
    <row r="640" spans="1:12" x14ac:dyDescent="0.25">
      <c r="A640" t="s">
        <v>43101</v>
      </c>
      <c r="B640" s="2" t="str">
        <f t="shared" si="9"/>
        <v>ACTATGCCCTGTGAGGGGAAGGG</v>
      </c>
      <c r="C640" s="2" t="s">
        <v>649</v>
      </c>
      <c r="D640">
        <v>0.72414172512177299</v>
      </c>
      <c r="E640" s="2" t="s">
        <v>11</v>
      </c>
      <c r="F640" t="s">
        <v>43740</v>
      </c>
      <c r="G640" s="6">
        <v>0.64298938732589594</v>
      </c>
      <c r="H640">
        <v>58.238</v>
      </c>
      <c r="I640">
        <v>0.44294849850156698</v>
      </c>
      <c r="J640">
        <v>0.62414127588272095</v>
      </c>
      <c r="K640">
        <v>98</v>
      </c>
      <c r="L640">
        <v>58.88</v>
      </c>
    </row>
    <row r="641" spans="1:12" x14ac:dyDescent="0.25">
      <c r="A641" t="s">
        <v>43101</v>
      </c>
      <c r="B641" s="2" t="str">
        <f t="shared" si="9"/>
        <v>GCCTGGGCACTACTCAACACTGG</v>
      </c>
      <c r="C641" s="2" t="s">
        <v>650</v>
      </c>
      <c r="D641">
        <v>0.72349543467765498</v>
      </c>
      <c r="E641" s="2" t="s">
        <v>11</v>
      </c>
      <c r="F641" t="s">
        <v>43741</v>
      </c>
      <c r="G641" s="6">
        <v>0.54346628393810303</v>
      </c>
      <c r="H641">
        <v>59.357999999999997</v>
      </c>
      <c r="I641">
        <v>0.55971892996467998</v>
      </c>
      <c r="J641">
        <v>0.66609853506088301</v>
      </c>
      <c r="K641">
        <v>52</v>
      </c>
      <c r="L641">
        <v>56.84</v>
      </c>
    </row>
    <row r="642" spans="1:12" x14ac:dyDescent="0.25">
      <c r="A642" t="s">
        <v>43101</v>
      </c>
      <c r="B642" s="2" t="str">
        <f t="shared" si="9"/>
        <v>ACGCAAGAAGAAGTCCACCAAGG</v>
      </c>
      <c r="C642" s="2" t="s">
        <v>651</v>
      </c>
      <c r="D642">
        <v>0.72309399450509804</v>
      </c>
      <c r="E642" s="2" t="s">
        <v>11</v>
      </c>
      <c r="F642" t="s">
        <v>43742</v>
      </c>
      <c r="G642" s="6">
        <v>0.70621898682586104</v>
      </c>
      <c r="H642">
        <v>71.861999999999995</v>
      </c>
      <c r="I642">
        <v>0.76055268001790299</v>
      </c>
      <c r="J642">
        <v>0.71064502000808705</v>
      </c>
      <c r="K642">
        <v>98</v>
      </c>
      <c r="L642">
        <v>65.86</v>
      </c>
    </row>
    <row r="643" spans="1:12" x14ac:dyDescent="0.25">
      <c r="A643" t="s">
        <v>43101</v>
      </c>
      <c r="B643" s="2" t="str">
        <f t="shared" ref="B643:B706" si="10">MID(C643,5,23)</f>
        <v>TTGTGGCCCTGGCAGGTGGGGGG</v>
      </c>
      <c r="C643" s="2" t="s">
        <v>652</v>
      </c>
      <c r="D643">
        <v>0.72263506230859698</v>
      </c>
      <c r="E643" s="2" t="s">
        <v>11</v>
      </c>
      <c r="F643" t="s">
        <v>43743</v>
      </c>
      <c r="G643" s="6">
        <v>0.504912159724209</v>
      </c>
      <c r="H643">
        <v>53.624000000000002</v>
      </c>
      <c r="I643">
        <v>0.57842937021290197</v>
      </c>
      <c r="J643">
        <v>0.44738179445266701</v>
      </c>
      <c r="K643">
        <v>98</v>
      </c>
      <c r="L643">
        <v>52</v>
      </c>
    </row>
    <row r="644" spans="1:12" x14ac:dyDescent="0.25">
      <c r="A644" t="s">
        <v>43101</v>
      </c>
      <c r="B644" s="2" t="str">
        <f t="shared" si="10"/>
        <v>CCTGCGACCAGTGTCAGGAAGGG</v>
      </c>
      <c r="C644" s="2" t="s">
        <v>653</v>
      </c>
      <c r="D644">
        <v>0.72162275254968999</v>
      </c>
      <c r="E644" s="2" t="s">
        <v>11</v>
      </c>
      <c r="F644" t="s">
        <v>43744</v>
      </c>
      <c r="G644" s="6">
        <v>0.60928115899272395</v>
      </c>
      <c r="H644">
        <v>59.872</v>
      </c>
      <c r="I644">
        <v>0.499686884789664</v>
      </c>
      <c r="J644">
        <v>0.64106070995330799</v>
      </c>
      <c r="K644">
        <v>96</v>
      </c>
      <c r="L644">
        <v>56.29</v>
      </c>
    </row>
    <row r="645" spans="1:12" x14ac:dyDescent="0.25">
      <c r="A645" t="s">
        <v>43101</v>
      </c>
      <c r="B645" s="2" t="str">
        <f t="shared" si="10"/>
        <v>TTATCCTTCTGGTTCACTTGGGG</v>
      </c>
      <c r="C645" s="2" t="s">
        <v>654</v>
      </c>
      <c r="D645">
        <v>0.72134333952849194</v>
      </c>
      <c r="E645" s="2" t="s">
        <v>11</v>
      </c>
      <c r="F645" t="s">
        <v>43745</v>
      </c>
      <c r="G645" s="6">
        <v>0.53107375542956803</v>
      </c>
      <c r="H645">
        <v>54.179000000000002</v>
      </c>
      <c r="I645">
        <v>0.382840640231775</v>
      </c>
      <c r="J645">
        <v>0.61231613159179699</v>
      </c>
      <c r="K645">
        <v>30</v>
      </c>
      <c r="L645">
        <v>52.41</v>
      </c>
    </row>
    <row r="646" spans="1:12" x14ac:dyDescent="0.25">
      <c r="A646" t="s">
        <v>43101</v>
      </c>
      <c r="B646" s="2" t="str">
        <f t="shared" si="10"/>
        <v>ATCGACTTTGCCATTCAGGTGGG</v>
      </c>
      <c r="C646" s="2" t="s">
        <v>655</v>
      </c>
      <c r="D646">
        <v>0.72084527789422503</v>
      </c>
      <c r="E646" s="2" t="s">
        <v>11</v>
      </c>
      <c r="F646" t="s">
        <v>43746</v>
      </c>
      <c r="G646" s="6">
        <v>0.57144939027871</v>
      </c>
      <c r="H646">
        <v>37.390999999999998</v>
      </c>
      <c r="I646">
        <v>0.135952139904678</v>
      </c>
      <c r="J646">
        <v>0.61607670783996604</v>
      </c>
      <c r="K646">
        <v>12</v>
      </c>
      <c r="L646">
        <v>32.9</v>
      </c>
    </row>
    <row r="647" spans="1:12" x14ac:dyDescent="0.25">
      <c r="A647" t="s">
        <v>43101</v>
      </c>
      <c r="B647" s="2" t="str">
        <f t="shared" si="10"/>
        <v>CCTTGGCGATGTTCTCCAAGAGG</v>
      </c>
      <c r="C647" s="2" t="s">
        <v>656</v>
      </c>
      <c r="D647">
        <v>0.71883965077904599</v>
      </c>
      <c r="E647" s="2" t="s">
        <v>11</v>
      </c>
      <c r="F647" t="s">
        <v>43747</v>
      </c>
      <c r="G647" s="6">
        <v>0.65123338384992602</v>
      </c>
      <c r="H647">
        <v>51.088999999999999</v>
      </c>
      <c r="I647">
        <v>0.42559148853272</v>
      </c>
      <c r="J647">
        <v>0.66889613866805997</v>
      </c>
      <c r="K647">
        <v>60</v>
      </c>
      <c r="L647">
        <v>51.86</v>
      </c>
    </row>
    <row r="648" spans="1:12" x14ac:dyDescent="0.25">
      <c r="A648" t="s">
        <v>43101</v>
      </c>
      <c r="B648" s="2" t="str">
        <f t="shared" si="10"/>
        <v>TCAGTACACCCCATACCTATCGG</v>
      </c>
      <c r="C648" s="2" t="s">
        <v>657</v>
      </c>
      <c r="D648">
        <v>0.71883222031221194</v>
      </c>
      <c r="E648" s="2" t="s">
        <v>11</v>
      </c>
      <c r="F648" t="s">
        <v>43748</v>
      </c>
      <c r="G648" s="6">
        <v>0.53233516267803105</v>
      </c>
      <c r="H648">
        <v>25.565999999999999</v>
      </c>
      <c r="I648">
        <v>0.36060016671422601</v>
      </c>
      <c r="J648">
        <v>0.44409704208374001</v>
      </c>
      <c r="K648">
        <v>85</v>
      </c>
      <c r="L648">
        <v>24.85</v>
      </c>
    </row>
    <row r="649" spans="1:12" x14ac:dyDescent="0.25">
      <c r="A649" t="s">
        <v>43101</v>
      </c>
      <c r="B649" s="2" t="str">
        <f t="shared" si="10"/>
        <v>CAGATCACGAGCTTTGCCCTTGG</v>
      </c>
      <c r="C649" s="2" t="s">
        <v>658</v>
      </c>
      <c r="D649">
        <v>0.717982552503309</v>
      </c>
      <c r="E649" s="2" t="s">
        <v>11</v>
      </c>
      <c r="F649" t="s">
        <v>43749</v>
      </c>
      <c r="G649" s="6">
        <v>0.56568333395179604</v>
      </c>
      <c r="H649">
        <v>53.607999999999997</v>
      </c>
      <c r="I649">
        <v>0.36289134525449701</v>
      </c>
      <c r="J649">
        <v>0.46806684136390703</v>
      </c>
      <c r="K649">
        <v>47</v>
      </c>
      <c r="L649">
        <v>48.73</v>
      </c>
    </row>
    <row r="650" spans="1:12" x14ac:dyDescent="0.25">
      <c r="A650" t="s">
        <v>43101</v>
      </c>
      <c r="B650" s="2" t="str">
        <f t="shared" si="10"/>
        <v>TTAGCAGAGTCAGGGCATGTTGG</v>
      </c>
      <c r="C650" s="2" t="s">
        <v>659</v>
      </c>
      <c r="D650">
        <v>0.71768662923263005</v>
      </c>
      <c r="E650" s="2" t="s">
        <v>11</v>
      </c>
      <c r="F650" t="s">
        <v>43750</v>
      </c>
      <c r="G650" s="6">
        <v>0.58866000223512505</v>
      </c>
      <c r="H650">
        <v>49.564999999999998</v>
      </c>
      <c r="I650">
        <v>0.39864878476266602</v>
      </c>
      <c r="J650">
        <v>0.480911254882812</v>
      </c>
      <c r="K650">
        <v>41</v>
      </c>
      <c r="L650">
        <v>41.17</v>
      </c>
    </row>
    <row r="651" spans="1:12" x14ac:dyDescent="0.25">
      <c r="A651" t="s">
        <v>43101</v>
      </c>
      <c r="B651" s="2" t="str">
        <f t="shared" si="10"/>
        <v>ACAGGACTATGGAATGGGCCCGG</v>
      </c>
      <c r="C651" s="2" t="s">
        <v>660</v>
      </c>
      <c r="D651">
        <v>0.71726221327286199</v>
      </c>
      <c r="E651" s="2" t="s">
        <v>11</v>
      </c>
      <c r="F651" t="s">
        <v>43751</v>
      </c>
      <c r="G651" s="6">
        <v>0.55132060700293395</v>
      </c>
      <c r="H651">
        <v>47.345999999999997</v>
      </c>
      <c r="I651">
        <v>0.30639725787369698</v>
      </c>
      <c r="J651">
        <v>0.50681722164154097</v>
      </c>
      <c r="K651">
        <v>54</v>
      </c>
      <c r="L651">
        <v>45.21</v>
      </c>
    </row>
    <row r="652" spans="1:12" x14ac:dyDescent="0.25">
      <c r="A652" t="s">
        <v>43101</v>
      </c>
      <c r="B652" s="2" t="str">
        <f t="shared" si="10"/>
        <v>CTCCTCAGATGATGATGCTGTGG</v>
      </c>
      <c r="C652" s="2" t="s">
        <v>661</v>
      </c>
      <c r="D652">
        <v>0.71726170883371099</v>
      </c>
      <c r="E652" s="2" t="s">
        <v>11</v>
      </c>
      <c r="F652" t="s">
        <v>43752</v>
      </c>
      <c r="G652" s="6">
        <v>0.58727928613407598</v>
      </c>
      <c r="H652">
        <v>60.350999999999999</v>
      </c>
      <c r="I652">
        <v>0.65479614530131702</v>
      </c>
      <c r="J652">
        <v>0.68972915410995495</v>
      </c>
      <c r="K652">
        <v>87</v>
      </c>
      <c r="L652">
        <v>58.78</v>
      </c>
    </row>
    <row r="653" spans="1:12" x14ac:dyDescent="0.25">
      <c r="A653" t="s">
        <v>43101</v>
      </c>
      <c r="B653" s="2" t="str">
        <f t="shared" si="10"/>
        <v>AGAAGATTGAAGGGACCCTTGGG</v>
      </c>
      <c r="C653" s="2" t="s">
        <v>662</v>
      </c>
      <c r="D653">
        <v>0.71650672737882404</v>
      </c>
      <c r="E653" s="2" t="s">
        <v>11</v>
      </c>
      <c r="F653" t="s">
        <v>43753</v>
      </c>
      <c r="G653" s="6">
        <v>0.47926526297375599</v>
      </c>
      <c r="H653">
        <v>43.975999999999999</v>
      </c>
      <c r="I653">
        <v>0.249417728184224</v>
      </c>
      <c r="J653">
        <v>0.59418201446533203</v>
      </c>
      <c r="K653">
        <v>87</v>
      </c>
      <c r="L653">
        <v>41.06</v>
      </c>
    </row>
    <row r="654" spans="1:12" x14ac:dyDescent="0.25">
      <c r="A654" t="s">
        <v>43101</v>
      </c>
      <c r="B654" s="2" t="str">
        <f t="shared" si="10"/>
        <v>CCTCTGTCTTGGTAGCTGGCTGG</v>
      </c>
      <c r="C654" s="2" t="s">
        <v>663</v>
      </c>
      <c r="D654">
        <v>0.71640798915272697</v>
      </c>
      <c r="E654" s="2" t="s">
        <v>11</v>
      </c>
      <c r="F654" t="s">
        <v>43754</v>
      </c>
      <c r="G654" s="6">
        <v>0.49221418776125597</v>
      </c>
      <c r="H654">
        <v>57.276000000000003</v>
      </c>
      <c r="I654">
        <v>0.379008967770396</v>
      </c>
      <c r="J654">
        <v>0.52890706062316895</v>
      </c>
      <c r="K654">
        <v>36</v>
      </c>
      <c r="L654">
        <v>49.81</v>
      </c>
    </row>
    <row r="655" spans="1:12" x14ac:dyDescent="0.25">
      <c r="A655" t="s">
        <v>43101</v>
      </c>
      <c r="B655" s="2" t="str">
        <f t="shared" si="10"/>
        <v>ACTCACCTGCAGGTAGTGGCTGG</v>
      </c>
      <c r="C655" s="2" t="s">
        <v>664</v>
      </c>
      <c r="D655">
        <v>0.71575553007213999</v>
      </c>
      <c r="E655" s="2" t="s">
        <v>11</v>
      </c>
      <c r="F655" t="s">
        <v>43755</v>
      </c>
      <c r="G655" s="6">
        <v>0.48511382790308699</v>
      </c>
      <c r="H655">
        <v>65.522999999999996</v>
      </c>
      <c r="I655">
        <v>0.56762257275371497</v>
      </c>
      <c r="J655">
        <v>0.56402152776718095</v>
      </c>
      <c r="K655">
        <v>89</v>
      </c>
      <c r="L655">
        <v>51.99</v>
      </c>
    </row>
    <row r="656" spans="1:12" x14ac:dyDescent="0.25">
      <c r="A656" t="s">
        <v>43101</v>
      </c>
      <c r="B656" s="2" t="str">
        <f t="shared" si="10"/>
        <v>CTCCTGCACCACCCAAACCCTGG</v>
      </c>
      <c r="C656" s="2" t="s">
        <v>665</v>
      </c>
      <c r="D656">
        <v>0.71540493106667102</v>
      </c>
      <c r="E656" s="2" t="s">
        <v>11</v>
      </c>
      <c r="F656" t="s">
        <v>43756</v>
      </c>
      <c r="G656" s="6">
        <v>0.56756241940455698</v>
      </c>
      <c r="H656">
        <v>71.522000000000006</v>
      </c>
      <c r="I656">
        <v>0.62014765344885003</v>
      </c>
      <c r="J656">
        <v>0.61336398124694802</v>
      </c>
      <c r="K656">
        <v>98</v>
      </c>
      <c r="L656">
        <v>67.66</v>
      </c>
    </row>
    <row r="657" spans="1:12" x14ac:dyDescent="0.25">
      <c r="A657" t="s">
        <v>43101</v>
      </c>
      <c r="B657" s="2" t="str">
        <f t="shared" si="10"/>
        <v>AGTAAGAAGGAAGAGGTGTTTGG</v>
      </c>
      <c r="C657" s="2" t="s">
        <v>666</v>
      </c>
      <c r="D657">
        <v>0.71502074278634498</v>
      </c>
      <c r="E657" s="2" t="s">
        <v>11</v>
      </c>
      <c r="F657" t="s">
        <v>43757</v>
      </c>
      <c r="G657" s="6">
        <v>0.38500804602583399</v>
      </c>
      <c r="H657">
        <v>35.545000000000002</v>
      </c>
      <c r="I657">
        <v>0.23059043152882699</v>
      </c>
      <c r="J657">
        <v>0.54081368446350098</v>
      </c>
      <c r="K657">
        <v>71</v>
      </c>
      <c r="L657">
        <v>35.950000000000003</v>
      </c>
    </row>
    <row r="658" spans="1:12" x14ac:dyDescent="0.25">
      <c r="A658" t="s">
        <v>43101</v>
      </c>
      <c r="B658" s="2" t="str">
        <f t="shared" si="10"/>
        <v>AGGGCAGGATGAACAACGCGAGG</v>
      </c>
      <c r="C658" s="2" t="s">
        <v>667</v>
      </c>
      <c r="D658">
        <v>0.71459424265784699</v>
      </c>
      <c r="E658" s="2" t="s">
        <v>11</v>
      </c>
      <c r="F658" t="s">
        <v>43758</v>
      </c>
      <c r="G658" s="6">
        <v>0.62042558652451296</v>
      </c>
      <c r="H658">
        <v>62.624000000000002</v>
      </c>
      <c r="I658">
        <v>0.62445626263168097</v>
      </c>
      <c r="J658">
        <v>0.70748722553253196</v>
      </c>
      <c r="K658">
        <v>98</v>
      </c>
      <c r="L658">
        <v>63.62</v>
      </c>
    </row>
    <row r="659" spans="1:12" x14ac:dyDescent="0.25">
      <c r="A659" t="s">
        <v>43101</v>
      </c>
      <c r="B659" s="2" t="str">
        <f t="shared" si="10"/>
        <v>TCCTGAGGGTAAACATCGGGAGG</v>
      </c>
      <c r="C659" s="2" t="s">
        <v>668</v>
      </c>
      <c r="D659">
        <v>0.71391145191477601</v>
      </c>
      <c r="E659" s="2" t="s">
        <v>11</v>
      </c>
      <c r="F659" t="s">
        <v>43759</v>
      </c>
      <c r="G659" s="6">
        <v>0.59521790081408499</v>
      </c>
      <c r="H659">
        <v>42.896999999999998</v>
      </c>
      <c r="I659">
        <v>0.44407394388437099</v>
      </c>
      <c r="J659">
        <v>0.65331047773361195</v>
      </c>
      <c r="K659">
        <v>96</v>
      </c>
      <c r="L659">
        <v>41.02</v>
      </c>
    </row>
    <row r="660" spans="1:12" x14ac:dyDescent="0.25">
      <c r="A660" t="s">
        <v>43101</v>
      </c>
      <c r="B660" s="2" t="str">
        <f t="shared" si="10"/>
        <v>TAGAGGTGGCAATCCGGCAGTGG</v>
      </c>
      <c r="C660" s="2" t="s">
        <v>669</v>
      </c>
      <c r="D660">
        <v>0.71245006031798797</v>
      </c>
      <c r="E660" s="2" t="s">
        <v>11</v>
      </c>
      <c r="F660" t="s">
        <v>43760</v>
      </c>
      <c r="G660" s="6">
        <v>0.517329969887935</v>
      </c>
      <c r="H660">
        <v>41.006999999999998</v>
      </c>
      <c r="I660">
        <v>0.59355724685575495</v>
      </c>
      <c r="J660">
        <v>0.64391028881072998</v>
      </c>
      <c r="K660">
        <v>98</v>
      </c>
      <c r="L660">
        <v>51.02</v>
      </c>
    </row>
    <row r="661" spans="1:12" x14ac:dyDescent="0.25">
      <c r="A661" t="s">
        <v>43101</v>
      </c>
      <c r="B661" s="2" t="str">
        <f t="shared" si="10"/>
        <v>ACAGGGGATGCGGAACTGAAAGG</v>
      </c>
      <c r="C661" s="2" t="s">
        <v>670</v>
      </c>
      <c r="D661">
        <v>0.712186828415593</v>
      </c>
      <c r="E661" s="2" t="s">
        <v>11</v>
      </c>
      <c r="F661" t="s">
        <v>43761</v>
      </c>
      <c r="G661" s="6">
        <v>0.61201866443049502</v>
      </c>
      <c r="H661">
        <v>58.674999999999997</v>
      </c>
      <c r="I661">
        <v>0.418496208894717</v>
      </c>
      <c r="J661">
        <v>0.60904085636138905</v>
      </c>
      <c r="K661">
        <v>93</v>
      </c>
      <c r="L661">
        <v>61.78</v>
      </c>
    </row>
    <row r="662" spans="1:12" x14ac:dyDescent="0.25">
      <c r="A662" t="s">
        <v>43101</v>
      </c>
      <c r="B662" s="2" t="str">
        <f t="shared" si="10"/>
        <v>ATTCCTACTGTAGGCTTGTCTGG</v>
      </c>
      <c r="C662" s="2" t="s">
        <v>671</v>
      </c>
      <c r="D662">
        <v>0.71126356669458202</v>
      </c>
      <c r="E662" s="2" t="s">
        <v>11</v>
      </c>
      <c r="F662" t="s">
        <v>43762</v>
      </c>
      <c r="G662" s="6">
        <v>0.29496734105094402</v>
      </c>
      <c r="H662">
        <v>3.3260000000000001</v>
      </c>
      <c r="I662">
        <v>0.249994096450431</v>
      </c>
      <c r="J662">
        <v>0.257757037878036</v>
      </c>
      <c r="K662">
        <v>1</v>
      </c>
      <c r="L662">
        <v>16.690000000000001</v>
      </c>
    </row>
    <row r="663" spans="1:12" x14ac:dyDescent="0.25">
      <c r="A663" t="s">
        <v>43101</v>
      </c>
      <c r="B663" s="2" t="str">
        <f t="shared" si="10"/>
        <v>ACTCACACAGGACTATGGAATGG</v>
      </c>
      <c r="C663" s="2" t="s">
        <v>672</v>
      </c>
      <c r="D663">
        <v>0.71065827584877095</v>
      </c>
      <c r="E663" s="2" t="s">
        <v>11</v>
      </c>
      <c r="F663" t="s">
        <v>43763</v>
      </c>
      <c r="G663" s="6">
        <v>0.60373375807327101</v>
      </c>
      <c r="H663">
        <v>57.262999999999998</v>
      </c>
      <c r="I663">
        <v>0.44596068568882702</v>
      </c>
      <c r="J663">
        <v>0.66323411464691195</v>
      </c>
      <c r="K663">
        <v>80</v>
      </c>
      <c r="L663">
        <v>51.34</v>
      </c>
    </row>
    <row r="664" spans="1:12" x14ac:dyDescent="0.25">
      <c r="A664" t="s">
        <v>43101</v>
      </c>
      <c r="B664" s="2" t="str">
        <f t="shared" si="10"/>
        <v>TTCTCAGGCTCTAGCAGGGTAGG</v>
      </c>
      <c r="C664" s="2" t="s">
        <v>673</v>
      </c>
      <c r="D664">
        <v>0.71009628998097196</v>
      </c>
      <c r="E664" s="2" t="s">
        <v>11</v>
      </c>
      <c r="F664" t="s">
        <v>43764</v>
      </c>
      <c r="G664" s="6">
        <v>0.51551228411885497</v>
      </c>
      <c r="H664">
        <v>40.301000000000002</v>
      </c>
      <c r="I664">
        <v>0.248795379031126</v>
      </c>
      <c r="J664">
        <v>0.63731271028518699</v>
      </c>
      <c r="K664">
        <v>23</v>
      </c>
      <c r="L664">
        <v>50.39</v>
      </c>
    </row>
    <row r="665" spans="1:12" x14ac:dyDescent="0.25">
      <c r="A665" t="s">
        <v>43101</v>
      </c>
      <c r="B665" s="2" t="str">
        <f t="shared" si="10"/>
        <v>TAACCAGCCTGCTGTCTCTGGGG</v>
      </c>
      <c r="C665" s="2" t="s">
        <v>674</v>
      </c>
      <c r="D665">
        <v>0.70884437638625897</v>
      </c>
      <c r="E665" s="2" t="s">
        <v>11</v>
      </c>
      <c r="F665" t="s">
        <v>43765</v>
      </c>
      <c r="G665" s="6">
        <v>0.63253043257465902</v>
      </c>
      <c r="H665">
        <v>62.168999999999997</v>
      </c>
      <c r="I665">
        <v>0.59735796479562997</v>
      </c>
      <c r="J665">
        <v>0.67392921447753895</v>
      </c>
      <c r="K665">
        <v>85</v>
      </c>
      <c r="L665">
        <v>57.82</v>
      </c>
    </row>
    <row r="666" spans="1:12" x14ac:dyDescent="0.25">
      <c r="A666" t="s">
        <v>43101</v>
      </c>
      <c r="B666" s="2" t="str">
        <f t="shared" si="10"/>
        <v>AGGACTCTGAGCCAGGGGCCCGG</v>
      </c>
      <c r="C666" s="2" t="s">
        <v>675</v>
      </c>
      <c r="D666">
        <v>0.70859914961655102</v>
      </c>
      <c r="E666" s="2" t="s">
        <v>11</v>
      </c>
      <c r="F666" t="s">
        <v>43766</v>
      </c>
      <c r="G666" s="6">
        <v>0.51709208355453595</v>
      </c>
      <c r="H666">
        <v>26.227</v>
      </c>
      <c r="I666">
        <v>0.31993448806160402</v>
      </c>
      <c r="J666">
        <v>0.28091245889663702</v>
      </c>
      <c r="K666">
        <v>8</v>
      </c>
      <c r="L666">
        <v>23.03</v>
      </c>
    </row>
    <row r="667" spans="1:12" x14ac:dyDescent="0.25">
      <c r="A667" t="s">
        <v>43101</v>
      </c>
      <c r="B667" s="2" t="str">
        <f t="shared" si="10"/>
        <v>CAGCCTTTAACACATGTCCCTGG</v>
      </c>
      <c r="C667" s="2" t="s">
        <v>676</v>
      </c>
      <c r="D667">
        <v>0.70847527574422398</v>
      </c>
      <c r="E667" s="2" t="s">
        <v>11</v>
      </c>
      <c r="F667" t="s">
        <v>43767</v>
      </c>
      <c r="G667" s="6">
        <v>0.51694494509626798</v>
      </c>
      <c r="H667">
        <v>58.402000000000001</v>
      </c>
      <c r="I667">
        <v>0.54101698741140902</v>
      </c>
      <c r="J667">
        <v>0.59896785020828203</v>
      </c>
      <c r="K667">
        <v>41</v>
      </c>
      <c r="L667">
        <v>55.72</v>
      </c>
    </row>
    <row r="668" spans="1:12" x14ac:dyDescent="0.25">
      <c r="A668" t="s">
        <v>43101</v>
      </c>
      <c r="B668" s="2" t="str">
        <f t="shared" si="10"/>
        <v>GAATATTCACTCAGCATCAGTGG</v>
      </c>
      <c r="C668" s="2" t="s">
        <v>677</v>
      </c>
      <c r="D668">
        <v>0.70835706667961895</v>
      </c>
      <c r="E668" s="2" t="s">
        <v>11</v>
      </c>
      <c r="F668" t="s">
        <v>43768</v>
      </c>
      <c r="G668" s="6">
        <v>0.59068550549522403</v>
      </c>
      <c r="H668">
        <v>41.625999999999998</v>
      </c>
      <c r="I668">
        <v>0.55189001732990794</v>
      </c>
      <c r="J668">
        <v>0.63914924860000599</v>
      </c>
      <c r="K668">
        <v>41</v>
      </c>
      <c r="L668">
        <v>43.52</v>
      </c>
    </row>
    <row r="669" spans="1:12" x14ac:dyDescent="0.25">
      <c r="A669" t="s">
        <v>43101</v>
      </c>
      <c r="B669" s="2" t="str">
        <f t="shared" si="10"/>
        <v>TTATAGAACCAGGGTTTGGGTGG</v>
      </c>
      <c r="C669" s="2" t="s">
        <v>678</v>
      </c>
      <c r="D669">
        <v>0.70726368065729905</v>
      </c>
      <c r="E669" s="2" t="s">
        <v>11</v>
      </c>
      <c r="F669" t="s">
        <v>43769</v>
      </c>
      <c r="G669" s="6">
        <v>0.62601930069524103</v>
      </c>
      <c r="H669">
        <v>66.59</v>
      </c>
      <c r="I669">
        <v>0.53077179880773895</v>
      </c>
      <c r="J669">
        <v>0.62749570608139005</v>
      </c>
      <c r="K669">
        <v>78</v>
      </c>
      <c r="L669">
        <v>62.56</v>
      </c>
    </row>
    <row r="670" spans="1:12" x14ac:dyDescent="0.25">
      <c r="A670" t="s">
        <v>43101</v>
      </c>
      <c r="B670" s="2" t="str">
        <f t="shared" si="10"/>
        <v>CTACTTTGGGTACCTTTGAGTGG</v>
      </c>
      <c r="C670" s="2" t="s">
        <v>679</v>
      </c>
      <c r="D670">
        <v>0.70717741887660501</v>
      </c>
      <c r="E670" s="2" t="s">
        <v>11</v>
      </c>
      <c r="F670" t="s">
        <v>43770</v>
      </c>
      <c r="G670" s="6">
        <v>0.56710751146655403</v>
      </c>
      <c r="H670">
        <v>59.027999999999999</v>
      </c>
      <c r="I670">
        <v>0.302660087992567</v>
      </c>
      <c r="J670">
        <v>0.62701678276062001</v>
      </c>
      <c r="K670">
        <v>19</v>
      </c>
      <c r="L670">
        <v>52.56</v>
      </c>
    </row>
    <row r="671" spans="1:12" x14ac:dyDescent="0.25">
      <c r="A671" t="s">
        <v>43101</v>
      </c>
      <c r="B671" s="2" t="str">
        <f t="shared" si="10"/>
        <v>TCAGGACCCCAAACAGAAGGAGG</v>
      </c>
      <c r="C671" s="2" t="s">
        <v>680</v>
      </c>
      <c r="D671">
        <v>0.705770125815114</v>
      </c>
      <c r="E671" s="2" t="s">
        <v>11</v>
      </c>
      <c r="F671" t="s">
        <v>43771</v>
      </c>
      <c r="G671" s="6">
        <v>0.65594619709119895</v>
      </c>
      <c r="H671">
        <v>63.777999999999999</v>
      </c>
      <c r="I671">
        <v>0.61085959700546499</v>
      </c>
      <c r="J671">
        <v>0.69156295061111495</v>
      </c>
      <c r="K671">
        <v>100</v>
      </c>
      <c r="L671">
        <v>66.44</v>
      </c>
    </row>
    <row r="672" spans="1:12" x14ac:dyDescent="0.25">
      <c r="A672" t="s">
        <v>43101</v>
      </c>
      <c r="B672" s="2" t="str">
        <f t="shared" si="10"/>
        <v>CAGCTTCCTCAGGAATGGGTAGG</v>
      </c>
      <c r="C672" s="2" t="s">
        <v>681</v>
      </c>
      <c r="D672">
        <v>0.70510459990487095</v>
      </c>
      <c r="E672" s="2" t="s">
        <v>11</v>
      </c>
      <c r="F672" t="s">
        <v>43772</v>
      </c>
      <c r="G672" s="6">
        <v>0.63907296950454895</v>
      </c>
      <c r="H672">
        <v>54.76</v>
      </c>
      <c r="I672">
        <v>0.45175504568223901</v>
      </c>
      <c r="J672">
        <v>0.693572998046875</v>
      </c>
      <c r="K672">
        <v>96</v>
      </c>
      <c r="L672">
        <v>52.37</v>
      </c>
    </row>
    <row r="673" spans="1:12" x14ac:dyDescent="0.25">
      <c r="A673" t="s">
        <v>43101</v>
      </c>
      <c r="B673" s="2" t="str">
        <f t="shared" si="10"/>
        <v>GGGAGCACTGGGAGCAGAAAGGG</v>
      </c>
      <c r="C673" s="2" t="s">
        <v>682</v>
      </c>
      <c r="D673">
        <v>0.70509417381173001</v>
      </c>
      <c r="E673" s="2" t="s">
        <v>11</v>
      </c>
      <c r="F673" t="s">
        <v>43773</v>
      </c>
      <c r="G673" s="6">
        <v>0.39448592236629898</v>
      </c>
      <c r="H673">
        <v>41.356999999999999</v>
      </c>
      <c r="I673">
        <v>0.38915295994793497</v>
      </c>
      <c r="J673">
        <v>0.71939355134964</v>
      </c>
      <c r="K673">
        <v>93</v>
      </c>
      <c r="L673">
        <v>48.24</v>
      </c>
    </row>
    <row r="674" spans="1:12" x14ac:dyDescent="0.25">
      <c r="A674" t="s">
        <v>43101</v>
      </c>
      <c r="B674" s="2" t="str">
        <f t="shared" si="10"/>
        <v>GAACCTGGCGAAGAAGTTGCAGG</v>
      </c>
      <c r="C674" s="2" t="s">
        <v>683</v>
      </c>
      <c r="D674">
        <v>0.70488976437323103</v>
      </c>
      <c r="E674" s="2" t="s">
        <v>11</v>
      </c>
      <c r="F674" t="s">
        <v>43774</v>
      </c>
      <c r="G674" s="6">
        <v>0.48877209578125702</v>
      </c>
      <c r="H674">
        <v>54.293999999999997</v>
      </c>
      <c r="I674">
        <v>0.39027069933707897</v>
      </c>
      <c r="J674">
        <v>0.59176731109619096</v>
      </c>
      <c r="K674">
        <v>98</v>
      </c>
      <c r="L674">
        <v>51.95</v>
      </c>
    </row>
    <row r="675" spans="1:12" x14ac:dyDescent="0.25">
      <c r="A675" t="s">
        <v>43101</v>
      </c>
      <c r="B675" s="2" t="str">
        <f t="shared" si="10"/>
        <v>GACATGTGTTAAAGGCTGCTGGG</v>
      </c>
      <c r="C675" s="2" t="s">
        <v>684</v>
      </c>
      <c r="D675">
        <v>0.70387294872259099</v>
      </c>
      <c r="E675" s="2" t="s">
        <v>11</v>
      </c>
      <c r="F675" t="s">
        <v>43775</v>
      </c>
      <c r="G675" s="6">
        <v>0.54546863704025805</v>
      </c>
      <c r="H675">
        <v>55.639000000000003</v>
      </c>
      <c r="I675">
        <v>0.42031616640810598</v>
      </c>
      <c r="J675">
        <v>0.55723643302917503</v>
      </c>
      <c r="K675">
        <v>52</v>
      </c>
      <c r="L675">
        <v>49.07</v>
      </c>
    </row>
    <row r="676" spans="1:12" x14ac:dyDescent="0.25">
      <c r="A676" t="s">
        <v>43101</v>
      </c>
      <c r="B676" s="2" t="str">
        <f t="shared" si="10"/>
        <v>CTACTGCAACGTGGAGCCATCGG</v>
      </c>
      <c r="C676" s="2" t="s">
        <v>685</v>
      </c>
      <c r="D676">
        <v>0.70371781170890002</v>
      </c>
      <c r="E676" s="2" t="s">
        <v>11</v>
      </c>
      <c r="F676" t="s">
        <v>43776</v>
      </c>
      <c r="G676" s="6">
        <v>0.57970400978306502</v>
      </c>
      <c r="H676">
        <v>45.140999999999998</v>
      </c>
      <c r="I676">
        <v>0.44015612526227599</v>
      </c>
      <c r="J676">
        <v>0.594524025917053</v>
      </c>
      <c r="K676">
        <v>85</v>
      </c>
      <c r="L676">
        <v>39.700000000000003</v>
      </c>
    </row>
    <row r="677" spans="1:12" x14ac:dyDescent="0.25">
      <c r="A677" t="s">
        <v>43101</v>
      </c>
      <c r="B677" s="2" t="str">
        <f t="shared" si="10"/>
        <v>AACATGTCTCTTCTTAACCTTGG</v>
      </c>
      <c r="C677" s="2" t="s">
        <v>686</v>
      </c>
      <c r="D677">
        <v>0.70343492902043903</v>
      </c>
      <c r="E677" s="2" t="s">
        <v>11</v>
      </c>
      <c r="F677" t="s">
        <v>43777</v>
      </c>
      <c r="G677" s="6">
        <v>0.52410897054681305</v>
      </c>
      <c r="H677">
        <v>54.863</v>
      </c>
      <c r="I677">
        <v>0.54595770273116295</v>
      </c>
      <c r="J677">
        <v>0.51177603006362904</v>
      </c>
      <c r="K677">
        <v>14</v>
      </c>
      <c r="L677">
        <v>47.28</v>
      </c>
    </row>
    <row r="678" spans="1:12" x14ac:dyDescent="0.25">
      <c r="A678" t="s">
        <v>43101</v>
      </c>
      <c r="B678" s="2" t="str">
        <f t="shared" si="10"/>
        <v>AGCTCACACCTTCACCTACACGG</v>
      </c>
      <c r="C678" s="2" t="s">
        <v>687</v>
      </c>
      <c r="D678">
        <v>0.70330163720078798</v>
      </c>
      <c r="E678" s="2" t="s">
        <v>11</v>
      </c>
      <c r="F678" t="s">
        <v>43778</v>
      </c>
      <c r="G678" s="6">
        <v>0.52144012646955595</v>
      </c>
      <c r="H678">
        <v>46.164000000000001</v>
      </c>
      <c r="I678">
        <v>0.43444196171705102</v>
      </c>
      <c r="J678">
        <v>0.50124710798263505</v>
      </c>
      <c r="K678">
        <v>69</v>
      </c>
      <c r="L678">
        <v>39.21</v>
      </c>
    </row>
    <row r="679" spans="1:12" x14ac:dyDescent="0.25">
      <c r="A679" t="s">
        <v>43101</v>
      </c>
      <c r="B679" s="2" t="str">
        <f t="shared" si="10"/>
        <v>CTTAGGCTTCACCATTGGACGGG</v>
      </c>
      <c r="C679" s="2" t="s">
        <v>688</v>
      </c>
      <c r="D679">
        <v>0.70298968504645098</v>
      </c>
      <c r="E679" s="2" t="s">
        <v>11</v>
      </c>
      <c r="F679" t="s">
        <v>43779</v>
      </c>
      <c r="G679" s="6">
        <v>0.55572255178586405</v>
      </c>
      <c r="H679">
        <v>45.642000000000003</v>
      </c>
      <c r="I679">
        <v>0.283712981120533</v>
      </c>
      <c r="J679">
        <v>0.65645211935043302</v>
      </c>
      <c r="K679">
        <v>58</v>
      </c>
      <c r="L679">
        <v>49.03</v>
      </c>
    </row>
    <row r="680" spans="1:12" x14ac:dyDescent="0.25">
      <c r="A680" t="s">
        <v>43101</v>
      </c>
      <c r="B680" s="2" t="str">
        <f t="shared" si="10"/>
        <v>GTGATCGACAAAAGCAGAAGAGG</v>
      </c>
      <c r="C680" s="2" t="s">
        <v>689</v>
      </c>
      <c r="D680">
        <v>0.70295649827301698</v>
      </c>
      <c r="E680" s="2" t="s">
        <v>11</v>
      </c>
      <c r="F680" t="s">
        <v>43780</v>
      </c>
      <c r="G680" s="6">
        <v>0.56224333036674901</v>
      </c>
      <c r="H680">
        <v>51.93</v>
      </c>
      <c r="I680">
        <v>0.62030601516645101</v>
      </c>
      <c r="J680">
        <v>0.66221499443054199</v>
      </c>
      <c r="K680">
        <v>98</v>
      </c>
      <c r="L680">
        <v>56.47</v>
      </c>
    </row>
    <row r="681" spans="1:12" x14ac:dyDescent="0.25">
      <c r="A681" t="s">
        <v>43101</v>
      </c>
      <c r="B681" s="2" t="str">
        <f t="shared" si="10"/>
        <v>TAGGTCCCAATCCAAAGATTCGG</v>
      </c>
      <c r="C681" s="2" t="s">
        <v>690</v>
      </c>
      <c r="D681">
        <v>0.70286364447856198</v>
      </c>
      <c r="E681" s="2" t="s">
        <v>11</v>
      </c>
      <c r="F681" t="s">
        <v>43781</v>
      </c>
      <c r="G681" s="6">
        <v>0.50802526093784095</v>
      </c>
      <c r="H681">
        <v>49.247</v>
      </c>
      <c r="I681">
        <v>0.31681504550789202</v>
      </c>
      <c r="J681">
        <v>0.473435938358307</v>
      </c>
      <c r="K681">
        <v>91</v>
      </c>
      <c r="L681">
        <v>38.630000000000003</v>
      </c>
    </row>
    <row r="682" spans="1:12" x14ac:dyDescent="0.25">
      <c r="A682" t="s">
        <v>43101</v>
      </c>
      <c r="B682" s="2" t="str">
        <f t="shared" si="10"/>
        <v>GAGGTGGCAGTGGTGGTCGGAGG</v>
      </c>
      <c r="C682" s="2" t="s">
        <v>691</v>
      </c>
      <c r="D682">
        <v>0.70223817045095904</v>
      </c>
      <c r="E682" s="2" t="s">
        <v>11</v>
      </c>
      <c r="F682" t="s">
        <v>43782</v>
      </c>
      <c r="G682" s="6">
        <v>0.54246399281649504</v>
      </c>
      <c r="H682">
        <v>64.248000000000005</v>
      </c>
      <c r="I682">
        <v>0.66355528570102695</v>
      </c>
      <c r="J682">
        <v>0.66753304004669201</v>
      </c>
      <c r="K682">
        <v>100</v>
      </c>
      <c r="L682">
        <v>67.12</v>
      </c>
    </row>
    <row r="683" spans="1:12" x14ac:dyDescent="0.25">
      <c r="A683" t="s">
        <v>43101</v>
      </c>
      <c r="B683" s="2" t="str">
        <f t="shared" si="10"/>
        <v>CAAGAGGGAGTTCATCTCCTGGG</v>
      </c>
      <c r="C683" s="2" t="s">
        <v>692</v>
      </c>
      <c r="D683">
        <v>0.70174333297883995</v>
      </c>
      <c r="E683" s="2" t="s">
        <v>11</v>
      </c>
      <c r="F683" t="s">
        <v>43783</v>
      </c>
      <c r="G683" s="6">
        <v>0.56825576864239402</v>
      </c>
      <c r="H683">
        <v>52.183</v>
      </c>
      <c r="I683">
        <v>0.42689235140195197</v>
      </c>
      <c r="J683">
        <v>0.34414157271385198</v>
      </c>
      <c r="K683">
        <v>47</v>
      </c>
      <c r="L683">
        <v>39.869999999999997</v>
      </c>
    </row>
    <row r="684" spans="1:12" x14ac:dyDescent="0.25">
      <c r="A684" t="s">
        <v>43101</v>
      </c>
      <c r="B684" s="2" t="str">
        <f t="shared" si="10"/>
        <v>CCGGCGAGTGGCTCGAGGAGAGG</v>
      </c>
      <c r="C684" s="2" t="s">
        <v>693</v>
      </c>
      <c r="D684">
        <v>0.70162655604775104</v>
      </c>
      <c r="E684" s="2" t="s">
        <v>11</v>
      </c>
      <c r="F684" t="s">
        <v>43784</v>
      </c>
      <c r="G684" s="6">
        <v>0.55012333384027601</v>
      </c>
      <c r="H684">
        <v>50.381999999999998</v>
      </c>
      <c r="I684">
        <v>0.56983215374097795</v>
      </c>
      <c r="J684">
        <v>0.64580947160720803</v>
      </c>
      <c r="K684">
        <v>96</v>
      </c>
      <c r="L684">
        <v>54.91</v>
      </c>
    </row>
    <row r="685" spans="1:12" x14ac:dyDescent="0.25">
      <c r="A685" t="s">
        <v>43101</v>
      </c>
      <c r="B685" s="2" t="str">
        <f t="shared" si="10"/>
        <v>TTAAGCAATTCATCCTCTCCAGG</v>
      </c>
      <c r="C685" s="2" t="s">
        <v>694</v>
      </c>
      <c r="D685">
        <v>0.70077561468869498</v>
      </c>
      <c r="E685" s="2" t="s">
        <v>11</v>
      </c>
      <c r="F685" t="s">
        <v>43785</v>
      </c>
      <c r="G685" s="6">
        <v>0.44007582134595602</v>
      </c>
      <c r="H685">
        <v>27.158999999999999</v>
      </c>
      <c r="I685">
        <v>0.265594175178822</v>
      </c>
      <c r="J685">
        <v>0.46979239583015397</v>
      </c>
      <c r="K685">
        <v>5</v>
      </c>
      <c r="L685">
        <v>25.17</v>
      </c>
    </row>
    <row r="686" spans="1:12" x14ac:dyDescent="0.25">
      <c r="A686" t="s">
        <v>43101</v>
      </c>
      <c r="B686" s="2" t="str">
        <f t="shared" si="10"/>
        <v>TAGCAGAGTCAGGGCATGTTGGG</v>
      </c>
      <c r="C686" s="2" t="s">
        <v>695</v>
      </c>
      <c r="D686">
        <v>0.70055420472297303</v>
      </c>
      <c r="E686" s="2" t="s">
        <v>11</v>
      </c>
      <c r="F686" t="s">
        <v>43786</v>
      </c>
      <c r="G686" s="6">
        <v>0.40386085999615901</v>
      </c>
      <c r="H686">
        <v>47.526000000000003</v>
      </c>
      <c r="I686">
        <v>0.37421158472747801</v>
      </c>
      <c r="J686">
        <v>0.48101079463958701</v>
      </c>
      <c r="K686">
        <v>49</v>
      </c>
      <c r="L686">
        <v>44.21</v>
      </c>
    </row>
    <row r="687" spans="1:12" x14ac:dyDescent="0.25">
      <c r="A687" t="s">
        <v>43101</v>
      </c>
      <c r="B687" s="2" t="str">
        <f t="shared" si="10"/>
        <v>GTTAGCACCAGCGATAAGAAGGG</v>
      </c>
      <c r="C687" s="2" t="s">
        <v>696</v>
      </c>
      <c r="D687">
        <v>0.69924947713041496</v>
      </c>
      <c r="E687" s="2" t="s">
        <v>11</v>
      </c>
      <c r="F687" t="s">
        <v>43787</v>
      </c>
      <c r="G687" s="6">
        <v>0.66443122299628299</v>
      </c>
      <c r="H687">
        <v>61.973999999999997</v>
      </c>
      <c r="I687">
        <v>0.58118952619720499</v>
      </c>
      <c r="J687">
        <v>0.68351101875305198</v>
      </c>
      <c r="K687">
        <v>98</v>
      </c>
      <c r="L687">
        <v>56.98</v>
      </c>
    </row>
    <row r="688" spans="1:12" x14ac:dyDescent="0.25">
      <c r="A688" t="s">
        <v>43101</v>
      </c>
      <c r="B688" s="2" t="str">
        <f t="shared" si="10"/>
        <v>GACGGTATGGGTCCACACGAGGG</v>
      </c>
      <c r="C688" s="2" t="s">
        <v>697</v>
      </c>
      <c r="D688">
        <v>0.699056010188157</v>
      </c>
      <c r="E688" s="2" t="s">
        <v>11</v>
      </c>
      <c r="F688" t="s">
        <v>43788</v>
      </c>
      <c r="G688" s="6">
        <v>0.667644034353575</v>
      </c>
      <c r="H688">
        <v>61.427999999999997</v>
      </c>
      <c r="I688">
        <v>0.57851877946797303</v>
      </c>
      <c r="J688">
        <v>0.71110230684280396</v>
      </c>
      <c r="K688">
        <v>100</v>
      </c>
      <c r="L688">
        <v>69.8</v>
      </c>
    </row>
    <row r="689" spans="1:12" x14ac:dyDescent="0.25">
      <c r="A689" t="s">
        <v>43101</v>
      </c>
      <c r="B689" s="2" t="str">
        <f t="shared" si="10"/>
        <v>ACATCTGGCTTCTCAGGGGATGG</v>
      </c>
      <c r="C689" s="2" t="s">
        <v>698</v>
      </c>
      <c r="D689">
        <v>0.69852613763458005</v>
      </c>
      <c r="E689" s="2" t="s">
        <v>11</v>
      </c>
      <c r="F689" t="s">
        <v>43789</v>
      </c>
      <c r="G689" s="6">
        <v>0.48187653137015202</v>
      </c>
      <c r="H689">
        <v>48.454999999999998</v>
      </c>
      <c r="I689">
        <v>0.31803825497904697</v>
      </c>
      <c r="J689">
        <v>0.61853539943695102</v>
      </c>
      <c r="K689">
        <v>52</v>
      </c>
      <c r="L689">
        <v>49.9</v>
      </c>
    </row>
    <row r="690" spans="1:12" x14ac:dyDescent="0.25">
      <c r="A690" t="s">
        <v>43101</v>
      </c>
      <c r="B690" s="2" t="str">
        <f t="shared" si="10"/>
        <v>GCAAGACCAAGCCTGTGCTCAGG</v>
      </c>
      <c r="C690" s="2" t="s">
        <v>699</v>
      </c>
      <c r="D690">
        <v>0.69806678621154195</v>
      </c>
      <c r="E690" s="2" t="s">
        <v>11</v>
      </c>
      <c r="F690" t="s">
        <v>43790</v>
      </c>
      <c r="G690" s="6">
        <v>0.52230027277155699</v>
      </c>
      <c r="H690">
        <v>58.011000000000003</v>
      </c>
      <c r="I690">
        <v>0.60616927812208299</v>
      </c>
      <c r="J690">
        <v>0.72155100107193004</v>
      </c>
      <c r="K690">
        <v>96</v>
      </c>
      <c r="L690">
        <v>51.37</v>
      </c>
    </row>
    <row r="691" spans="1:12" x14ac:dyDescent="0.25">
      <c r="A691" t="s">
        <v>43101</v>
      </c>
      <c r="B691" s="2" t="str">
        <f t="shared" si="10"/>
        <v>AAAACCAGGGGCCGGTGCTGAGG</v>
      </c>
      <c r="C691" s="2" t="s">
        <v>700</v>
      </c>
      <c r="D691">
        <v>0.69795952428226105</v>
      </c>
      <c r="E691" s="2" t="s">
        <v>11</v>
      </c>
      <c r="F691" t="s">
        <v>43791</v>
      </c>
      <c r="G691" s="6">
        <v>0.51529719071760305</v>
      </c>
      <c r="H691">
        <v>39.792000000000002</v>
      </c>
      <c r="I691">
        <v>0.46226551191116999</v>
      </c>
      <c r="J691">
        <v>0.43638712167739901</v>
      </c>
      <c r="K691">
        <v>71</v>
      </c>
      <c r="L691">
        <v>34.74</v>
      </c>
    </row>
    <row r="692" spans="1:12" x14ac:dyDescent="0.25">
      <c r="A692" t="s">
        <v>43101</v>
      </c>
      <c r="B692" s="2" t="str">
        <f t="shared" si="10"/>
        <v>AGAAGATGGCTGAATACTACCGG</v>
      </c>
      <c r="C692" s="2" t="s">
        <v>701</v>
      </c>
      <c r="D692">
        <v>0.69767233017727703</v>
      </c>
      <c r="E692" s="2" t="s">
        <v>11</v>
      </c>
      <c r="F692" t="s">
        <v>43792</v>
      </c>
      <c r="G692" s="6">
        <v>0.58769465339195204</v>
      </c>
      <c r="H692">
        <v>37.469000000000001</v>
      </c>
      <c r="I692">
        <v>0.38694930905364699</v>
      </c>
      <c r="J692">
        <v>0.60894322395324696</v>
      </c>
      <c r="K692">
        <v>87</v>
      </c>
      <c r="L692">
        <v>38.07</v>
      </c>
    </row>
    <row r="693" spans="1:12" x14ac:dyDescent="0.25">
      <c r="A693" t="s">
        <v>43101</v>
      </c>
      <c r="B693" s="2" t="str">
        <f t="shared" si="10"/>
        <v>TAACAGTGCCTTCACTCAGCAGG</v>
      </c>
      <c r="C693" s="2" t="s">
        <v>702</v>
      </c>
      <c r="D693">
        <v>0.69731560331042997</v>
      </c>
      <c r="E693" s="2" t="s">
        <v>11</v>
      </c>
      <c r="F693" t="s">
        <v>43793</v>
      </c>
      <c r="G693" s="6">
        <v>0.54532130134505596</v>
      </c>
      <c r="H693">
        <v>37.817</v>
      </c>
      <c r="I693">
        <v>0.36287341577798399</v>
      </c>
      <c r="J693">
        <v>0.37525439262390098</v>
      </c>
      <c r="K693">
        <v>87</v>
      </c>
      <c r="L693">
        <v>37.47</v>
      </c>
    </row>
    <row r="694" spans="1:12" x14ac:dyDescent="0.25">
      <c r="A694" t="s">
        <v>43101</v>
      </c>
      <c r="B694" s="2" t="str">
        <f t="shared" si="10"/>
        <v>ATGGACTGACCTCCACTCAAAGG</v>
      </c>
      <c r="C694" s="2" t="s">
        <v>703</v>
      </c>
      <c r="D694">
        <v>0.69725298326940899</v>
      </c>
      <c r="E694" s="2" t="s">
        <v>11</v>
      </c>
      <c r="F694" t="s">
        <v>43794</v>
      </c>
      <c r="G694" s="6">
        <v>0.60888051067563598</v>
      </c>
      <c r="H694">
        <v>59.323999999999998</v>
      </c>
      <c r="I694">
        <v>0.47262140504091399</v>
      </c>
      <c r="J694">
        <v>0.62836378812789895</v>
      </c>
      <c r="K694">
        <v>93</v>
      </c>
      <c r="L694">
        <v>57.78</v>
      </c>
    </row>
    <row r="695" spans="1:12" x14ac:dyDescent="0.25">
      <c r="A695" t="s">
        <v>43101</v>
      </c>
      <c r="B695" s="2" t="str">
        <f t="shared" si="10"/>
        <v>GCCTCCCGATGTTTACCCTCAGG</v>
      </c>
      <c r="C695" s="2" t="s">
        <v>704</v>
      </c>
      <c r="D695">
        <v>0.69685874856819796</v>
      </c>
      <c r="E695" s="2" t="s">
        <v>11</v>
      </c>
      <c r="F695" t="s">
        <v>43795</v>
      </c>
      <c r="G695" s="6">
        <v>0.50451694343396902</v>
      </c>
      <c r="H695">
        <v>37.731999999999999</v>
      </c>
      <c r="I695">
        <v>0.310355784425912</v>
      </c>
      <c r="J695">
        <v>0.54449617862701405</v>
      </c>
      <c r="K695">
        <v>65</v>
      </c>
      <c r="L695">
        <v>39.54</v>
      </c>
    </row>
    <row r="696" spans="1:12" x14ac:dyDescent="0.25">
      <c r="A696" t="s">
        <v>43101</v>
      </c>
      <c r="B696" s="2" t="str">
        <f t="shared" si="10"/>
        <v>TAAGGTGTGTTATAGAACCAGGG</v>
      </c>
      <c r="C696" s="2" t="s">
        <v>705</v>
      </c>
      <c r="D696">
        <v>0.69664238519145105</v>
      </c>
      <c r="E696" s="2" t="s">
        <v>11</v>
      </c>
      <c r="F696" t="s">
        <v>43796</v>
      </c>
      <c r="G696" s="6">
        <v>0.65836017279117198</v>
      </c>
      <c r="H696">
        <v>76.447999999999993</v>
      </c>
      <c r="I696">
        <v>0.75348130525364498</v>
      </c>
      <c r="J696">
        <v>0.69508183002471902</v>
      </c>
      <c r="K696">
        <v>98</v>
      </c>
      <c r="L696">
        <v>76.28</v>
      </c>
    </row>
    <row r="697" spans="1:12" x14ac:dyDescent="0.25">
      <c r="A697" t="s">
        <v>43101</v>
      </c>
      <c r="B697" s="2" t="str">
        <f t="shared" si="10"/>
        <v>TTTCTATCCGACCTGAGCACAGG</v>
      </c>
      <c r="C697" s="2" t="s">
        <v>706</v>
      </c>
      <c r="D697">
        <v>0.69654503624839903</v>
      </c>
      <c r="E697" s="2" t="s">
        <v>11</v>
      </c>
      <c r="F697" t="s">
        <v>43797</v>
      </c>
      <c r="G697" s="6">
        <v>0.53725870005603305</v>
      </c>
      <c r="H697">
        <v>56.140999999999998</v>
      </c>
      <c r="I697">
        <v>0.50016451030247999</v>
      </c>
      <c r="J697">
        <v>0.55171161890029896</v>
      </c>
      <c r="K697">
        <v>93</v>
      </c>
      <c r="L697">
        <v>54.43</v>
      </c>
    </row>
    <row r="698" spans="1:12" x14ac:dyDescent="0.25">
      <c r="A698" t="s">
        <v>43101</v>
      </c>
      <c r="B698" s="2" t="str">
        <f t="shared" si="10"/>
        <v>CCCGCTCACTCTCACTTCGAGGG</v>
      </c>
      <c r="C698" s="2" t="s">
        <v>707</v>
      </c>
      <c r="D698">
        <v>0.69608162037892596</v>
      </c>
      <c r="E698" s="2" t="s">
        <v>11</v>
      </c>
      <c r="F698" t="s">
        <v>43798</v>
      </c>
      <c r="G698" s="6">
        <v>0.52025656263367204</v>
      </c>
      <c r="H698">
        <v>39.72</v>
      </c>
      <c r="I698">
        <v>0.42944273373703201</v>
      </c>
      <c r="J698">
        <v>0.54676765203475997</v>
      </c>
      <c r="K698">
        <v>67</v>
      </c>
      <c r="L698">
        <v>41.18</v>
      </c>
    </row>
    <row r="699" spans="1:12" x14ac:dyDescent="0.25">
      <c r="A699" t="s">
        <v>43101</v>
      </c>
      <c r="B699" s="2" t="str">
        <f t="shared" si="10"/>
        <v>ATCCAAAGATTCGGTTACAAAGG</v>
      </c>
      <c r="C699" s="2" t="s">
        <v>708</v>
      </c>
      <c r="D699">
        <v>0.69510481607999897</v>
      </c>
      <c r="E699" s="2" t="s">
        <v>11</v>
      </c>
      <c r="F699" t="s">
        <v>43799</v>
      </c>
      <c r="G699" s="6">
        <v>0.48621808009487899</v>
      </c>
      <c r="H699">
        <v>29.151</v>
      </c>
      <c r="I699">
        <v>0.27066595861974602</v>
      </c>
      <c r="J699">
        <v>0.48241949081420898</v>
      </c>
      <c r="K699">
        <v>8</v>
      </c>
      <c r="L699">
        <v>34.97</v>
      </c>
    </row>
    <row r="700" spans="1:12" x14ac:dyDescent="0.25">
      <c r="A700" t="s">
        <v>43101</v>
      </c>
      <c r="B700" s="2" t="str">
        <f t="shared" si="10"/>
        <v>GGCAGCACTCCAGGGTAAGTTGG</v>
      </c>
      <c r="C700" s="2" t="s">
        <v>709</v>
      </c>
      <c r="D700">
        <v>0.69440029306791495</v>
      </c>
      <c r="E700" s="2" t="s">
        <v>11</v>
      </c>
      <c r="F700" t="s">
        <v>43800</v>
      </c>
      <c r="G700" s="6">
        <v>0.54536870947584404</v>
      </c>
      <c r="H700">
        <v>41.847000000000001</v>
      </c>
      <c r="I700">
        <v>0.37266640106857801</v>
      </c>
      <c r="J700">
        <v>0.481561750173569</v>
      </c>
      <c r="K700">
        <v>58</v>
      </c>
      <c r="L700">
        <v>42.78</v>
      </c>
    </row>
    <row r="701" spans="1:12" x14ac:dyDescent="0.25">
      <c r="A701" t="s">
        <v>43101</v>
      </c>
      <c r="B701" s="2" t="str">
        <f t="shared" si="10"/>
        <v>GCTTCTCAAATCCTCGGATCTGG</v>
      </c>
      <c r="C701" s="2" t="s">
        <v>710</v>
      </c>
      <c r="D701">
        <v>0.69406647960483203</v>
      </c>
      <c r="E701" s="2" t="s">
        <v>11</v>
      </c>
      <c r="F701" t="s">
        <v>43801</v>
      </c>
      <c r="G701" s="6">
        <v>0.45358472005664502</v>
      </c>
      <c r="H701">
        <v>54.161999999999999</v>
      </c>
      <c r="I701">
        <v>0.45204009341527202</v>
      </c>
      <c r="J701">
        <v>0.53002905845642101</v>
      </c>
      <c r="K701">
        <v>32</v>
      </c>
      <c r="L701">
        <v>53.19</v>
      </c>
    </row>
    <row r="702" spans="1:12" x14ac:dyDescent="0.25">
      <c r="A702" t="s">
        <v>43101</v>
      </c>
      <c r="B702" s="2" t="str">
        <f t="shared" si="10"/>
        <v>GTGCACCTGGCTGTAGAGGGAGG</v>
      </c>
      <c r="C702" s="2" t="s">
        <v>711</v>
      </c>
      <c r="D702">
        <v>0.69375445334726005</v>
      </c>
      <c r="E702" s="2" t="s">
        <v>11</v>
      </c>
      <c r="F702" t="s">
        <v>43802</v>
      </c>
      <c r="G702" s="6">
        <v>0.62955730762630702</v>
      </c>
      <c r="H702">
        <v>60.289000000000001</v>
      </c>
      <c r="I702">
        <v>0.59451371841053702</v>
      </c>
      <c r="J702">
        <v>0.66374379396438599</v>
      </c>
      <c r="K702">
        <v>100</v>
      </c>
      <c r="L702">
        <v>62.47</v>
      </c>
    </row>
    <row r="703" spans="1:12" x14ac:dyDescent="0.25">
      <c r="A703" t="s">
        <v>43101</v>
      </c>
      <c r="B703" s="2" t="str">
        <f t="shared" si="10"/>
        <v>CCCTCAGGACCCCAAACAGAAGG</v>
      </c>
      <c r="C703" s="2" t="s">
        <v>712</v>
      </c>
      <c r="D703">
        <v>0.69321467757394195</v>
      </c>
      <c r="E703" s="2" t="s">
        <v>11</v>
      </c>
      <c r="F703" t="s">
        <v>43803</v>
      </c>
      <c r="G703" s="6">
        <v>0.59037833222937197</v>
      </c>
      <c r="H703">
        <v>43.994999999999997</v>
      </c>
      <c r="I703">
        <v>0.341271048362977</v>
      </c>
      <c r="J703">
        <v>0.61070048809051503</v>
      </c>
      <c r="K703">
        <v>98</v>
      </c>
      <c r="L703">
        <v>43.49</v>
      </c>
    </row>
    <row r="704" spans="1:12" x14ac:dyDescent="0.25">
      <c r="A704" t="s">
        <v>43101</v>
      </c>
      <c r="B704" s="2" t="str">
        <f t="shared" si="10"/>
        <v>GGCTGCTCCACCCAGTACTGAGG</v>
      </c>
      <c r="C704" s="2" t="s">
        <v>713</v>
      </c>
      <c r="D704">
        <v>0.69218862721972596</v>
      </c>
      <c r="E704" s="2" t="s">
        <v>11</v>
      </c>
      <c r="F704" t="s">
        <v>43804</v>
      </c>
      <c r="G704" s="6">
        <v>0.59342413755244805</v>
      </c>
      <c r="H704">
        <v>64.323999999999998</v>
      </c>
      <c r="I704">
        <v>0.70660664103437898</v>
      </c>
      <c r="J704">
        <v>0.66474956274032604</v>
      </c>
      <c r="K704">
        <v>93</v>
      </c>
      <c r="L704">
        <v>61.95</v>
      </c>
    </row>
    <row r="705" spans="1:12" x14ac:dyDescent="0.25">
      <c r="A705" t="s">
        <v>43101</v>
      </c>
      <c r="B705" s="2" t="str">
        <f t="shared" si="10"/>
        <v>TCAGCAGTGGGGAAGGCTTCAGG</v>
      </c>
      <c r="C705" s="2" t="s">
        <v>714</v>
      </c>
      <c r="D705">
        <v>0.69014768057410103</v>
      </c>
      <c r="E705" s="2" t="s">
        <v>11</v>
      </c>
      <c r="F705" t="s">
        <v>43805</v>
      </c>
      <c r="G705" s="6">
        <v>0.38075119954255598</v>
      </c>
      <c r="H705">
        <v>42.131999999999998</v>
      </c>
      <c r="I705">
        <v>0.16509472934519301</v>
      </c>
      <c r="J705">
        <v>0.40470677614211997</v>
      </c>
      <c r="K705">
        <v>56</v>
      </c>
      <c r="L705">
        <v>40.799999999999997</v>
      </c>
    </row>
    <row r="706" spans="1:12" x14ac:dyDescent="0.25">
      <c r="A706" t="s">
        <v>43101</v>
      </c>
      <c r="B706" s="2" t="str">
        <f t="shared" si="10"/>
        <v>TCTAGCAGGGTAGGAGCAGGCGG</v>
      </c>
      <c r="C706" s="2" t="s">
        <v>715</v>
      </c>
      <c r="D706">
        <v>0.68915657496131899</v>
      </c>
      <c r="E706" s="2" t="s">
        <v>11</v>
      </c>
      <c r="F706" t="s">
        <v>43806</v>
      </c>
      <c r="G706" s="6">
        <v>0.57920827662066998</v>
      </c>
      <c r="H706">
        <v>56.658999999999999</v>
      </c>
      <c r="I706">
        <v>0.63148505201559402</v>
      </c>
      <c r="J706">
        <v>0.62426447868347201</v>
      </c>
      <c r="K706">
        <v>98</v>
      </c>
      <c r="L706">
        <v>59.81</v>
      </c>
    </row>
    <row r="707" spans="1:12" x14ac:dyDescent="0.25">
      <c r="A707" t="s">
        <v>43101</v>
      </c>
      <c r="B707" s="2" t="str">
        <f t="shared" ref="B707:B770" si="11">MID(C707,5,23)</f>
        <v>TCCAACAGTCAGCAGAGACAGGG</v>
      </c>
      <c r="C707" s="2" t="s">
        <v>716</v>
      </c>
      <c r="D707">
        <v>0.68904751123691699</v>
      </c>
      <c r="E707" s="2" t="s">
        <v>11</v>
      </c>
      <c r="F707" t="s">
        <v>43807</v>
      </c>
      <c r="G707" s="6">
        <v>0.64067419018083605</v>
      </c>
      <c r="H707">
        <v>65.754000000000005</v>
      </c>
      <c r="I707">
        <v>0.65083973915676696</v>
      </c>
      <c r="J707">
        <v>0.64124661684036299</v>
      </c>
      <c r="K707">
        <v>100</v>
      </c>
      <c r="L707">
        <v>50.8</v>
      </c>
    </row>
    <row r="708" spans="1:12" x14ac:dyDescent="0.25">
      <c r="A708" t="s">
        <v>43101</v>
      </c>
      <c r="B708" s="2" t="str">
        <f t="shared" si="11"/>
        <v>CCCCAAGAGAGTGGTGCTGACGG</v>
      </c>
      <c r="C708" s="2" t="s">
        <v>717</v>
      </c>
      <c r="D708">
        <v>0.68899742465317804</v>
      </c>
      <c r="E708" s="2" t="s">
        <v>11</v>
      </c>
      <c r="F708" t="s">
        <v>43808</v>
      </c>
      <c r="G708" s="6">
        <v>0.57505829021837596</v>
      </c>
      <c r="H708">
        <v>50.085999999999999</v>
      </c>
      <c r="I708">
        <v>0.388277225408938</v>
      </c>
      <c r="J708">
        <v>0.64694309234619096</v>
      </c>
      <c r="K708">
        <v>96</v>
      </c>
      <c r="L708">
        <v>46.3</v>
      </c>
    </row>
    <row r="709" spans="1:12" x14ac:dyDescent="0.25">
      <c r="A709" t="s">
        <v>43101</v>
      </c>
      <c r="B709" s="2" t="str">
        <f t="shared" si="11"/>
        <v>TTAAGGTGTGTTATAGAACCAGG</v>
      </c>
      <c r="C709" s="2" t="s">
        <v>718</v>
      </c>
      <c r="D709">
        <v>0.68858344760506796</v>
      </c>
      <c r="E709" s="2" t="s">
        <v>11</v>
      </c>
      <c r="F709" t="s">
        <v>43809</v>
      </c>
      <c r="G709" s="6">
        <v>0.49518597168310802</v>
      </c>
      <c r="H709">
        <v>58.555</v>
      </c>
      <c r="I709">
        <v>0.49495209562710102</v>
      </c>
      <c r="J709">
        <v>0.64395248889923096</v>
      </c>
      <c r="K709">
        <v>47</v>
      </c>
      <c r="L709">
        <v>51.64</v>
      </c>
    </row>
    <row r="710" spans="1:12" x14ac:dyDescent="0.25">
      <c r="A710" t="s">
        <v>43101</v>
      </c>
      <c r="B710" s="2" t="str">
        <f t="shared" si="11"/>
        <v>GCGCTCTGCAGAGGAGCCATCGG</v>
      </c>
      <c r="C710" s="2" t="s">
        <v>719</v>
      </c>
      <c r="D710">
        <v>0.68855318052349002</v>
      </c>
      <c r="E710" s="2" t="s">
        <v>11</v>
      </c>
      <c r="F710" t="s">
        <v>43810</v>
      </c>
      <c r="G710" s="6">
        <v>0.57274173704194398</v>
      </c>
      <c r="H710">
        <v>51.66</v>
      </c>
      <c r="I710">
        <v>0.56448811907122798</v>
      </c>
      <c r="J710">
        <v>0.52422899007797197</v>
      </c>
      <c r="K710">
        <v>54</v>
      </c>
      <c r="L710">
        <v>43.04</v>
      </c>
    </row>
    <row r="711" spans="1:12" x14ac:dyDescent="0.25">
      <c r="A711" t="s">
        <v>43101</v>
      </c>
      <c r="B711" s="2" t="str">
        <f t="shared" si="11"/>
        <v>TTCTGCATTGGTAAGCGCACAGG</v>
      </c>
      <c r="C711" s="2" t="s">
        <v>720</v>
      </c>
      <c r="D711">
        <v>0.68830822599466002</v>
      </c>
      <c r="E711" s="2" t="s">
        <v>11</v>
      </c>
      <c r="F711" t="s">
        <v>43811</v>
      </c>
      <c r="G711" s="6">
        <v>0.53285757449604898</v>
      </c>
      <c r="H711">
        <v>42.292999999999999</v>
      </c>
      <c r="I711">
        <v>0.35397427123457997</v>
      </c>
      <c r="J711">
        <v>0.61506897211074796</v>
      </c>
      <c r="K711">
        <v>49</v>
      </c>
      <c r="L711">
        <v>44.96</v>
      </c>
    </row>
    <row r="712" spans="1:12" x14ac:dyDescent="0.25">
      <c r="A712" t="s">
        <v>43101</v>
      </c>
      <c r="B712" s="2" t="str">
        <f t="shared" si="11"/>
        <v>CCAGGTAATAGGCGCGGGGCCGG</v>
      </c>
      <c r="C712" s="2" t="s">
        <v>721</v>
      </c>
      <c r="D712">
        <v>0.68728161663103604</v>
      </c>
      <c r="E712" s="2" t="s">
        <v>11</v>
      </c>
      <c r="F712" t="s">
        <v>43812</v>
      </c>
      <c r="G712" s="6">
        <v>0.33718401237429402</v>
      </c>
      <c r="H712">
        <v>30.356999999999999</v>
      </c>
      <c r="I712">
        <v>0.25602363856719002</v>
      </c>
      <c r="J712">
        <v>0.47547680139541598</v>
      </c>
      <c r="K712">
        <v>34</v>
      </c>
      <c r="L712">
        <v>29.46</v>
      </c>
    </row>
    <row r="713" spans="1:12" x14ac:dyDescent="0.25">
      <c r="A713" t="s">
        <v>43101</v>
      </c>
      <c r="B713" s="2" t="str">
        <f t="shared" si="11"/>
        <v>TGCAGCAATCTCTGAGACCAAGG</v>
      </c>
      <c r="C713" s="2" t="s">
        <v>722</v>
      </c>
      <c r="D713">
        <v>0.68693560128296804</v>
      </c>
      <c r="E713" s="2" t="s">
        <v>11</v>
      </c>
      <c r="F713" t="s">
        <v>43813</v>
      </c>
      <c r="G713" s="6">
        <v>0.61128173668437602</v>
      </c>
      <c r="H713">
        <v>47.665999999999997</v>
      </c>
      <c r="I713">
        <v>0.68629660361211298</v>
      </c>
      <c r="J713">
        <v>0.65678918361663796</v>
      </c>
      <c r="K713">
        <v>85</v>
      </c>
      <c r="L713">
        <v>52.05</v>
      </c>
    </row>
    <row r="714" spans="1:12" x14ac:dyDescent="0.25">
      <c r="A714" t="s">
        <v>43101</v>
      </c>
      <c r="B714" s="2" t="str">
        <f t="shared" si="11"/>
        <v>CTTGCCCCATGATGTAGAGGTGG</v>
      </c>
      <c r="C714" s="2" t="s">
        <v>723</v>
      </c>
      <c r="D714">
        <v>0.68673265657364102</v>
      </c>
      <c r="E714" s="2" t="s">
        <v>11</v>
      </c>
      <c r="F714" t="s">
        <v>43814</v>
      </c>
      <c r="G714" s="6">
        <v>0.61873770729580801</v>
      </c>
      <c r="H714">
        <v>60.75</v>
      </c>
      <c r="I714">
        <v>0.47192430498028198</v>
      </c>
      <c r="J714">
        <v>0.56998103857040405</v>
      </c>
      <c r="K714">
        <v>98</v>
      </c>
      <c r="L714">
        <v>57.83</v>
      </c>
    </row>
    <row r="715" spans="1:12" x14ac:dyDescent="0.25">
      <c r="A715" t="s">
        <v>43101</v>
      </c>
      <c r="B715" s="2" t="str">
        <f t="shared" si="11"/>
        <v>GGAGTGGGCCATGCTCCTCCTGG</v>
      </c>
      <c r="C715" s="2" t="s">
        <v>724</v>
      </c>
      <c r="D715">
        <v>0.68564022058652796</v>
      </c>
      <c r="E715" s="2" t="s">
        <v>11</v>
      </c>
      <c r="F715" t="s">
        <v>43815</v>
      </c>
      <c r="G715" s="6">
        <v>0.456194813450991</v>
      </c>
      <c r="H715">
        <v>53.588000000000001</v>
      </c>
      <c r="I715">
        <v>0.43694644875546601</v>
      </c>
      <c r="J715">
        <v>0.53157615661621105</v>
      </c>
      <c r="K715">
        <v>56</v>
      </c>
      <c r="L715">
        <v>49.15</v>
      </c>
    </row>
    <row r="716" spans="1:12" x14ac:dyDescent="0.25">
      <c r="A716" t="s">
        <v>43101</v>
      </c>
      <c r="B716" s="2" t="str">
        <f t="shared" si="11"/>
        <v>CACAGAGGTCTTATAAGAGGAGG</v>
      </c>
      <c r="C716" s="2" t="s">
        <v>725</v>
      </c>
      <c r="D716">
        <v>0.68530412982239597</v>
      </c>
      <c r="E716" s="2" t="s">
        <v>11</v>
      </c>
      <c r="F716" t="s">
        <v>43816</v>
      </c>
      <c r="G716" s="6">
        <v>0.58981681608714298</v>
      </c>
      <c r="H716">
        <v>52.171999999999997</v>
      </c>
      <c r="I716">
        <v>0.48600768857538501</v>
      </c>
      <c r="J716">
        <v>0.68484348058700595</v>
      </c>
      <c r="K716">
        <v>98</v>
      </c>
      <c r="L716">
        <v>48.93</v>
      </c>
    </row>
    <row r="717" spans="1:12" x14ac:dyDescent="0.25">
      <c r="A717" t="s">
        <v>43101</v>
      </c>
      <c r="B717" s="2" t="str">
        <f t="shared" si="11"/>
        <v>CTTCCTTCTTACTGAAAATGGGG</v>
      </c>
      <c r="C717" s="2" t="s">
        <v>726</v>
      </c>
      <c r="D717">
        <v>0.68525778954171701</v>
      </c>
      <c r="E717" s="2" t="s">
        <v>11</v>
      </c>
      <c r="F717" t="s">
        <v>43817</v>
      </c>
      <c r="G717" s="6">
        <v>0.56660542371534905</v>
      </c>
      <c r="H717">
        <v>42.323999999999998</v>
      </c>
      <c r="I717">
        <v>0.43115636081715702</v>
      </c>
      <c r="J717">
        <v>0.51058042049408003</v>
      </c>
      <c r="K717">
        <v>25</v>
      </c>
      <c r="L717">
        <v>38.729999999999997</v>
      </c>
    </row>
    <row r="718" spans="1:12" x14ac:dyDescent="0.25">
      <c r="A718" t="s">
        <v>43101</v>
      </c>
      <c r="B718" s="2" t="str">
        <f t="shared" si="11"/>
        <v>TTGCTGCTGCCGGTACACAGAGG</v>
      </c>
      <c r="C718" s="2" t="s">
        <v>727</v>
      </c>
      <c r="D718">
        <v>0.68499499981710699</v>
      </c>
      <c r="E718" s="2" t="s">
        <v>11</v>
      </c>
      <c r="F718" t="s">
        <v>43818</v>
      </c>
      <c r="G718" s="6">
        <v>0.722712629352674</v>
      </c>
      <c r="H718">
        <v>79.323999999999998</v>
      </c>
      <c r="I718">
        <v>0.77235329070894299</v>
      </c>
      <c r="J718">
        <v>0.688540399074554</v>
      </c>
      <c r="K718">
        <v>98</v>
      </c>
      <c r="L718">
        <v>78.36</v>
      </c>
    </row>
    <row r="719" spans="1:12" x14ac:dyDescent="0.25">
      <c r="A719" t="s">
        <v>43101</v>
      </c>
      <c r="B719" s="2" t="str">
        <f t="shared" si="11"/>
        <v>TACTACCGGCCAGGGCCTGCAGG</v>
      </c>
      <c r="C719" s="2" t="s">
        <v>728</v>
      </c>
      <c r="D719">
        <v>0.68435473529663804</v>
      </c>
      <c r="E719" s="2" t="s">
        <v>11</v>
      </c>
      <c r="F719" t="s">
        <v>43819</v>
      </c>
      <c r="G719" s="6">
        <v>0.444663346228234</v>
      </c>
      <c r="H719">
        <v>39.834000000000003</v>
      </c>
      <c r="I719">
        <v>0.386672179963575</v>
      </c>
      <c r="J719">
        <v>0.40683045983314498</v>
      </c>
      <c r="K719">
        <v>43</v>
      </c>
      <c r="L719">
        <v>40.200000000000003</v>
      </c>
    </row>
    <row r="720" spans="1:12" x14ac:dyDescent="0.25">
      <c r="A720" t="s">
        <v>43101</v>
      </c>
      <c r="B720" s="2" t="str">
        <f t="shared" si="11"/>
        <v>ACCAAGTGTTAATGGCACTCTGG</v>
      </c>
      <c r="C720" s="2" t="s">
        <v>729</v>
      </c>
      <c r="D720">
        <v>0.68361994239511203</v>
      </c>
      <c r="E720" s="2" t="s">
        <v>11</v>
      </c>
      <c r="F720" t="s">
        <v>43820</v>
      </c>
      <c r="G720" s="6">
        <v>0.50164141356878</v>
      </c>
      <c r="H720">
        <v>40.289000000000001</v>
      </c>
      <c r="I720">
        <v>0.42699093247216902</v>
      </c>
      <c r="J720">
        <v>0.48188960552215598</v>
      </c>
      <c r="K720">
        <v>32</v>
      </c>
      <c r="L720">
        <v>31.31</v>
      </c>
    </row>
    <row r="721" spans="1:12" x14ac:dyDescent="0.25">
      <c r="A721" t="s">
        <v>43101</v>
      </c>
      <c r="B721" s="2" t="str">
        <f t="shared" si="11"/>
        <v>GTTATCCTTCTGGTTCACTTGGG</v>
      </c>
      <c r="C721" s="2" t="s">
        <v>730</v>
      </c>
      <c r="D721">
        <v>0.68267050733842505</v>
      </c>
      <c r="E721" s="2" t="s">
        <v>11</v>
      </c>
      <c r="F721" t="s">
        <v>43821</v>
      </c>
      <c r="G721" s="6">
        <v>0.49561016491263399</v>
      </c>
      <c r="H721">
        <v>47.244999999999997</v>
      </c>
      <c r="I721">
        <v>0.300389899936716</v>
      </c>
      <c r="J721">
        <v>0.498254925012589</v>
      </c>
      <c r="K721">
        <v>8</v>
      </c>
      <c r="L721">
        <v>39.46</v>
      </c>
    </row>
    <row r="722" spans="1:12" x14ac:dyDescent="0.25">
      <c r="A722" t="s">
        <v>43101</v>
      </c>
      <c r="B722" s="2" t="str">
        <f t="shared" si="11"/>
        <v>CCCAGCCGCGGCCGCTTCAGGGG</v>
      </c>
      <c r="C722" s="2" t="s">
        <v>731</v>
      </c>
      <c r="D722">
        <v>0.68195508138438099</v>
      </c>
      <c r="E722" s="2" t="s">
        <v>11</v>
      </c>
      <c r="F722" t="s">
        <v>43822</v>
      </c>
      <c r="G722" s="6">
        <v>0.43709816406831697</v>
      </c>
      <c r="H722">
        <v>44.552999999999997</v>
      </c>
      <c r="I722">
        <v>0.27328944269169098</v>
      </c>
      <c r="J722">
        <v>0.60846745967865001</v>
      </c>
      <c r="K722">
        <v>56</v>
      </c>
      <c r="L722">
        <v>45.13</v>
      </c>
    </row>
    <row r="723" spans="1:12" x14ac:dyDescent="0.25">
      <c r="A723" t="s">
        <v>43101</v>
      </c>
      <c r="B723" s="2" t="str">
        <f t="shared" si="11"/>
        <v>CCCCCCAAAACTGACAAACCGGG</v>
      </c>
      <c r="C723" s="2" t="s">
        <v>732</v>
      </c>
      <c r="D723">
        <v>0.68179543457236003</v>
      </c>
      <c r="E723" s="2" t="s">
        <v>11</v>
      </c>
      <c r="F723" t="s">
        <v>43823</v>
      </c>
      <c r="G723" s="6">
        <v>0.51986000559933998</v>
      </c>
      <c r="H723">
        <v>40.200000000000003</v>
      </c>
      <c r="I723">
        <v>0.41044567250422198</v>
      </c>
      <c r="J723">
        <v>0.60467946529388406</v>
      </c>
      <c r="K723">
        <v>65</v>
      </c>
      <c r="L723">
        <v>36.92</v>
      </c>
    </row>
    <row r="724" spans="1:12" x14ac:dyDescent="0.25">
      <c r="A724" t="s">
        <v>43101</v>
      </c>
      <c r="B724" s="2" t="str">
        <f t="shared" si="11"/>
        <v>GCACTCCAGGGTAAGTTGGTCGG</v>
      </c>
      <c r="C724" s="2" t="s">
        <v>733</v>
      </c>
      <c r="D724">
        <v>0.681717979112623</v>
      </c>
      <c r="E724" s="2" t="s">
        <v>11</v>
      </c>
      <c r="F724" t="s">
        <v>43824</v>
      </c>
      <c r="G724" s="6">
        <v>0.54220370040449495</v>
      </c>
      <c r="H724">
        <v>56.098999999999997</v>
      </c>
      <c r="I724">
        <v>0.48504475286842003</v>
      </c>
      <c r="J724">
        <v>0.61090010404586803</v>
      </c>
      <c r="K724">
        <v>91</v>
      </c>
      <c r="L724">
        <v>43.66</v>
      </c>
    </row>
    <row r="725" spans="1:12" x14ac:dyDescent="0.25">
      <c r="A725" t="s">
        <v>43101</v>
      </c>
      <c r="B725" s="2" t="str">
        <f t="shared" si="11"/>
        <v>TAAACCCATGACGCCAGTCATGG</v>
      </c>
      <c r="C725" s="2" t="s">
        <v>734</v>
      </c>
      <c r="D725">
        <v>0.68130252671428404</v>
      </c>
      <c r="E725" s="2" t="s">
        <v>11</v>
      </c>
      <c r="F725" t="s">
        <v>43825</v>
      </c>
      <c r="G725" s="6">
        <v>0.61399046032315197</v>
      </c>
      <c r="H725">
        <v>58.573</v>
      </c>
      <c r="I725">
        <v>0.56450599282301595</v>
      </c>
      <c r="J725">
        <v>0.55316454172134399</v>
      </c>
      <c r="K725">
        <v>85</v>
      </c>
      <c r="L725">
        <v>52.11</v>
      </c>
    </row>
    <row r="726" spans="1:12" x14ac:dyDescent="0.25">
      <c r="A726" t="s">
        <v>43101</v>
      </c>
      <c r="B726" s="2" t="str">
        <f t="shared" si="11"/>
        <v>GTCATCGGCAGGATCATCAAAGG</v>
      </c>
      <c r="C726" s="2" t="s">
        <v>735</v>
      </c>
      <c r="D726">
        <v>0.68033464959661405</v>
      </c>
      <c r="E726" s="2" t="s">
        <v>11</v>
      </c>
      <c r="F726" t="s">
        <v>43826</v>
      </c>
      <c r="G726" s="6">
        <v>0.54286267198795302</v>
      </c>
      <c r="H726">
        <v>57.34</v>
      </c>
      <c r="I726">
        <v>0.380852347551904</v>
      </c>
      <c r="J726">
        <v>0.63956028223037698</v>
      </c>
      <c r="K726">
        <v>76</v>
      </c>
      <c r="L726">
        <v>52.49</v>
      </c>
    </row>
    <row r="727" spans="1:12" x14ac:dyDescent="0.25">
      <c r="A727" t="s">
        <v>43101</v>
      </c>
      <c r="B727" s="2" t="str">
        <f t="shared" si="11"/>
        <v>GAAGGGCTGCTGGCTCAATAGGG</v>
      </c>
      <c r="C727" s="2" t="s">
        <v>736</v>
      </c>
      <c r="D727">
        <v>0.68022374513321704</v>
      </c>
      <c r="E727" s="2" t="s">
        <v>11</v>
      </c>
      <c r="F727" t="s">
        <v>43827</v>
      </c>
      <c r="G727" s="6">
        <v>0.45879613471686398</v>
      </c>
      <c r="H727">
        <v>35.551000000000002</v>
      </c>
      <c r="I727">
        <v>0.38130940073286101</v>
      </c>
      <c r="J727">
        <v>0.53191906213760398</v>
      </c>
      <c r="K727">
        <v>67</v>
      </c>
      <c r="L727">
        <v>36.07</v>
      </c>
    </row>
    <row r="728" spans="1:12" x14ac:dyDescent="0.25">
      <c r="A728" t="s">
        <v>43101</v>
      </c>
      <c r="B728" s="2" t="str">
        <f t="shared" si="11"/>
        <v>CCTGCCTCAGGATGAACTGACGG</v>
      </c>
      <c r="C728" s="2" t="s">
        <v>737</v>
      </c>
      <c r="D728">
        <v>0.68018467636976498</v>
      </c>
      <c r="E728" s="2" t="s">
        <v>11</v>
      </c>
      <c r="F728" t="s">
        <v>43828</v>
      </c>
      <c r="G728" s="6">
        <v>0.62448808451187798</v>
      </c>
      <c r="H728">
        <v>55.232999999999997</v>
      </c>
      <c r="I728">
        <v>0.388404337135904</v>
      </c>
      <c r="J728">
        <v>0.63109993934631303</v>
      </c>
      <c r="K728">
        <v>93</v>
      </c>
      <c r="L728">
        <v>46.26</v>
      </c>
    </row>
    <row r="729" spans="1:12" x14ac:dyDescent="0.25">
      <c r="A729" t="s">
        <v>43101</v>
      </c>
      <c r="B729" s="2" t="str">
        <f t="shared" si="11"/>
        <v>GTGCTGCCCACAACCATGACTGG</v>
      </c>
      <c r="C729" s="2" t="s">
        <v>738</v>
      </c>
      <c r="D729">
        <v>0.67888784962256199</v>
      </c>
      <c r="E729" s="2" t="s">
        <v>11</v>
      </c>
      <c r="F729" t="s">
        <v>43829</v>
      </c>
      <c r="G729" s="6">
        <v>0.56038923006813401</v>
      </c>
      <c r="H729">
        <v>45.472999999999999</v>
      </c>
      <c r="I729">
        <v>0.53044149137198005</v>
      </c>
      <c r="J729">
        <v>0.58402252197265603</v>
      </c>
      <c r="K729">
        <v>71</v>
      </c>
      <c r="L729">
        <v>44.96</v>
      </c>
    </row>
    <row r="730" spans="1:12" x14ac:dyDescent="0.25">
      <c r="A730" t="s">
        <v>43101</v>
      </c>
      <c r="B730" s="2" t="str">
        <f t="shared" si="11"/>
        <v>GCTGTCTCTGGGGATGAGCATGG</v>
      </c>
      <c r="C730" s="2" t="s">
        <v>739</v>
      </c>
      <c r="D730">
        <v>0.67882805978794203</v>
      </c>
      <c r="E730" s="2" t="s">
        <v>11</v>
      </c>
      <c r="F730" t="s">
        <v>43830</v>
      </c>
      <c r="G730" s="6">
        <v>0.50552284327210695</v>
      </c>
      <c r="H730">
        <v>65.382000000000005</v>
      </c>
      <c r="I730">
        <v>0.44191293483406602</v>
      </c>
      <c r="J730">
        <v>0.55858933925628695</v>
      </c>
      <c r="K730">
        <v>85</v>
      </c>
      <c r="L730">
        <v>65.17</v>
      </c>
    </row>
    <row r="731" spans="1:12" x14ac:dyDescent="0.25">
      <c r="A731" t="s">
        <v>43101</v>
      </c>
      <c r="B731" s="2" t="str">
        <f t="shared" si="11"/>
        <v>CTTATAAGACCTCTGTGTACCGG</v>
      </c>
      <c r="C731" s="2" t="s">
        <v>740</v>
      </c>
      <c r="D731">
        <v>0.67861457752541898</v>
      </c>
      <c r="E731" s="2" t="s">
        <v>11</v>
      </c>
      <c r="F731" t="s">
        <v>43831</v>
      </c>
      <c r="G731" s="6">
        <v>0.54998853421839</v>
      </c>
      <c r="H731">
        <v>47.698</v>
      </c>
      <c r="I731">
        <v>0.40937048845340801</v>
      </c>
      <c r="J731">
        <v>0.52992874383926403</v>
      </c>
      <c r="K731">
        <v>89</v>
      </c>
      <c r="L731">
        <v>41.71</v>
      </c>
    </row>
    <row r="732" spans="1:12" x14ac:dyDescent="0.25">
      <c r="A732" t="s">
        <v>43101</v>
      </c>
      <c r="B732" s="2" t="str">
        <f t="shared" si="11"/>
        <v>CCAGGGTAAGTTGGTCGGGTGGG</v>
      </c>
      <c r="C732" s="2" t="s">
        <v>741</v>
      </c>
      <c r="D732">
        <v>0.67860526200414795</v>
      </c>
      <c r="E732" s="2" t="s">
        <v>11</v>
      </c>
      <c r="F732" t="s">
        <v>43832</v>
      </c>
      <c r="G732" s="6">
        <v>0.53537639622396505</v>
      </c>
      <c r="H732">
        <v>60.755000000000003</v>
      </c>
      <c r="I732">
        <v>0.431269700852773</v>
      </c>
      <c r="J732">
        <v>0.66204655170440696</v>
      </c>
      <c r="K732">
        <v>91</v>
      </c>
      <c r="L732">
        <v>58.23</v>
      </c>
    </row>
    <row r="733" spans="1:12" x14ac:dyDescent="0.25">
      <c r="A733" t="s">
        <v>43101</v>
      </c>
      <c r="B733" s="2" t="str">
        <f t="shared" si="11"/>
        <v>GACTGGCAAGGATTGAGCTGCGG</v>
      </c>
      <c r="C733" s="2" t="s">
        <v>742</v>
      </c>
      <c r="D733">
        <v>0.67851336959844299</v>
      </c>
      <c r="E733" s="2" t="s">
        <v>11</v>
      </c>
      <c r="F733" t="s">
        <v>43833</v>
      </c>
      <c r="G733" s="6">
        <v>0.660482065621535</v>
      </c>
      <c r="H733">
        <v>66.850999999999999</v>
      </c>
      <c r="I733">
        <v>0.69943055609924198</v>
      </c>
      <c r="J733">
        <v>0.65778887271881104</v>
      </c>
      <c r="K733">
        <v>98</v>
      </c>
      <c r="L733">
        <v>64.53</v>
      </c>
    </row>
    <row r="734" spans="1:12" x14ac:dyDescent="0.25">
      <c r="A734" t="s">
        <v>43101</v>
      </c>
      <c r="B734" s="2" t="str">
        <f t="shared" si="11"/>
        <v>GTAAGCGCACAGGACGGTATGGG</v>
      </c>
      <c r="C734" s="2" t="s">
        <v>743</v>
      </c>
      <c r="D734">
        <v>0.67823699053702002</v>
      </c>
      <c r="E734" s="2" t="s">
        <v>11</v>
      </c>
      <c r="F734" t="s">
        <v>43834</v>
      </c>
      <c r="G734" s="6">
        <v>0.55731551654247302</v>
      </c>
      <c r="H734">
        <v>46.341999999999999</v>
      </c>
      <c r="I734">
        <v>0.50331691966704495</v>
      </c>
      <c r="J734">
        <v>0.66152590513229403</v>
      </c>
      <c r="K734">
        <v>96</v>
      </c>
      <c r="L734">
        <v>45.62</v>
      </c>
    </row>
    <row r="735" spans="1:12" x14ac:dyDescent="0.25">
      <c r="A735" t="s">
        <v>43101</v>
      </c>
      <c r="B735" s="2" t="str">
        <f t="shared" si="11"/>
        <v>CTCACACGTGATGACATCTCGGG</v>
      </c>
      <c r="C735" s="2" t="s">
        <v>744</v>
      </c>
      <c r="D735">
        <v>0.67790101440705097</v>
      </c>
      <c r="E735" s="2" t="s">
        <v>11</v>
      </c>
      <c r="F735" t="s">
        <v>43835</v>
      </c>
      <c r="G735" s="6">
        <v>0.50693278757651306</v>
      </c>
      <c r="H735">
        <v>34.588999999999999</v>
      </c>
      <c r="I735">
        <v>0.47046181374991503</v>
      </c>
      <c r="J735">
        <v>0.50723224878311202</v>
      </c>
      <c r="K735">
        <v>91</v>
      </c>
      <c r="L735">
        <v>27.88</v>
      </c>
    </row>
    <row r="736" spans="1:12" x14ac:dyDescent="0.25">
      <c r="A736" t="s">
        <v>43101</v>
      </c>
      <c r="B736" s="2" t="str">
        <f t="shared" si="11"/>
        <v>GTCGTGTCTTCACAGTACTCTGG</v>
      </c>
      <c r="C736" s="2" t="s">
        <v>745</v>
      </c>
      <c r="D736">
        <v>0.67706370022995299</v>
      </c>
      <c r="E736" s="2" t="s">
        <v>11</v>
      </c>
      <c r="F736" t="s">
        <v>43836</v>
      </c>
      <c r="G736" s="6">
        <v>0.37979723282498401</v>
      </c>
      <c r="H736">
        <v>46.261000000000003</v>
      </c>
      <c r="I736">
        <v>0.37136128982357802</v>
      </c>
      <c r="J736">
        <v>0.55548965930938698</v>
      </c>
      <c r="K736">
        <v>58</v>
      </c>
      <c r="L736">
        <v>47.65</v>
      </c>
    </row>
    <row r="737" spans="1:12" x14ac:dyDescent="0.25">
      <c r="A737" t="s">
        <v>43101</v>
      </c>
      <c r="B737" s="2" t="str">
        <f t="shared" si="11"/>
        <v>CTTGGCGATGTTCTCCAAGAGGG</v>
      </c>
      <c r="C737" s="2" t="s">
        <v>746</v>
      </c>
      <c r="D737">
        <v>0.67696262561554998</v>
      </c>
      <c r="E737" s="2" t="s">
        <v>11</v>
      </c>
      <c r="F737" t="s">
        <v>43837</v>
      </c>
      <c r="G737" s="6">
        <v>0.62096169468953299</v>
      </c>
      <c r="H737">
        <v>55.295999999999999</v>
      </c>
      <c r="I737">
        <v>0.46073406228952102</v>
      </c>
      <c r="J737">
        <v>0.556368827819824</v>
      </c>
      <c r="K737">
        <v>78</v>
      </c>
      <c r="L737">
        <v>46.62</v>
      </c>
    </row>
    <row r="738" spans="1:12" x14ac:dyDescent="0.25">
      <c r="A738" t="s">
        <v>43101</v>
      </c>
      <c r="B738" s="2" t="str">
        <f t="shared" si="11"/>
        <v>CATCATCATCTGAGGAGATCTGG</v>
      </c>
      <c r="C738" s="2" t="s">
        <v>747</v>
      </c>
      <c r="D738">
        <v>0.67637395086354302</v>
      </c>
      <c r="E738" s="2" t="s">
        <v>11</v>
      </c>
      <c r="F738" t="s">
        <v>43838</v>
      </c>
      <c r="G738" s="6">
        <v>0.40129661388282301</v>
      </c>
      <c r="H738">
        <v>20.553000000000001</v>
      </c>
      <c r="I738">
        <v>0.33818079944715201</v>
      </c>
      <c r="J738">
        <v>0.34548923373222401</v>
      </c>
      <c r="K738">
        <v>36</v>
      </c>
      <c r="L738">
        <v>23.17</v>
      </c>
    </row>
    <row r="739" spans="1:12" x14ac:dyDescent="0.25">
      <c r="A739" t="s">
        <v>43101</v>
      </c>
      <c r="B739" s="2" t="str">
        <f t="shared" si="11"/>
        <v>CAGCAGGTGGCGGTCGCAGGAGG</v>
      </c>
      <c r="C739" s="2" t="s">
        <v>748</v>
      </c>
      <c r="D739">
        <v>0.67634079924946899</v>
      </c>
      <c r="E739" s="2" t="s">
        <v>11</v>
      </c>
      <c r="F739" t="s">
        <v>43839</v>
      </c>
      <c r="G739" s="6">
        <v>0.473608220790524</v>
      </c>
      <c r="H739">
        <v>56.091000000000001</v>
      </c>
      <c r="I739">
        <v>0.53834264740536197</v>
      </c>
      <c r="J739">
        <v>0.669031202793121</v>
      </c>
      <c r="K739">
        <v>98</v>
      </c>
      <c r="L739">
        <v>60.38</v>
      </c>
    </row>
    <row r="740" spans="1:12" x14ac:dyDescent="0.25">
      <c r="A740" t="s">
        <v>43101</v>
      </c>
      <c r="B740" s="2" t="str">
        <f t="shared" si="11"/>
        <v>GTTCTGGGTGTACAGGCCTATGG</v>
      </c>
      <c r="C740" s="2" t="s">
        <v>749</v>
      </c>
      <c r="D740">
        <v>0.67621827168763704</v>
      </c>
      <c r="E740" s="2" t="s">
        <v>11</v>
      </c>
      <c r="F740" t="s">
        <v>43840</v>
      </c>
      <c r="G740" s="6">
        <v>0.46984070157528601</v>
      </c>
      <c r="H740">
        <v>50.585999999999999</v>
      </c>
      <c r="I740">
        <v>0.54984430137905804</v>
      </c>
      <c r="J740">
        <v>0.58662426471710205</v>
      </c>
      <c r="K740">
        <v>82</v>
      </c>
      <c r="L740">
        <v>48.43</v>
      </c>
    </row>
    <row r="741" spans="1:12" x14ac:dyDescent="0.25">
      <c r="A741" t="s">
        <v>43101</v>
      </c>
      <c r="B741" s="2" t="str">
        <f t="shared" si="11"/>
        <v>GCAGATCAAGGAGCGGGGACAGG</v>
      </c>
      <c r="C741" s="2" t="s">
        <v>750</v>
      </c>
      <c r="D741">
        <v>0.67609998046244402</v>
      </c>
      <c r="E741" s="2" t="s">
        <v>11</v>
      </c>
      <c r="F741" t="s">
        <v>43841</v>
      </c>
      <c r="G741" s="6">
        <v>0.45412709894279102</v>
      </c>
      <c r="H741">
        <v>48.695</v>
      </c>
      <c r="I741">
        <v>0.46354680273701598</v>
      </c>
      <c r="J741">
        <v>0.57443082332611095</v>
      </c>
      <c r="K741">
        <v>93</v>
      </c>
      <c r="L741">
        <v>49.93</v>
      </c>
    </row>
    <row r="742" spans="1:12" x14ac:dyDescent="0.25">
      <c r="A742" t="s">
        <v>43101</v>
      </c>
      <c r="B742" s="2" t="str">
        <f t="shared" si="11"/>
        <v>TCGTGAAGCATGGGATGAACCGG</v>
      </c>
      <c r="C742" s="2" t="s">
        <v>751</v>
      </c>
      <c r="D742">
        <v>0.67533043668428705</v>
      </c>
      <c r="E742" s="2" t="s">
        <v>11</v>
      </c>
      <c r="F742" t="s">
        <v>43842</v>
      </c>
      <c r="G742" s="6">
        <v>0.48966946325586203</v>
      </c>
      <c r="H742">
        <v>33.567999999999998</v>
      </c>
      <c r="I742">
        <v>0.34702534749892</v>
      </c>
      <c r="J742">
        <v>0.57057154178619396</v>
      </c>
      <c r="K742">
        <v>71</v>
      </c>
      <c r="L742">
        <v>36.659999999999997</v>
      </c>
    </row>
    <row r="743" spans="1:12" x14ac:dyDescent="0.25">
      <c r="A743" t="s">
        <v>43101</v>
      </c>
      <c r="B743" s="2" t="str">
        <f t="shared" si="11"/>
        <v>ACGAACACCGGCCCCTGAAGCGG</v>
      </c>
      <c r="C743" s="2" t="s">
        <v>752</v>
      </c>
      <c r="D743">
        <v>0.67471666767154603</v>
      </c>
      <c r="E743" s="2" t="s">
        <v>11</v>
      </c>
      <c r="F743" t="s">
        <v>43843</v>
      </c>
      <c r="G743" s="6">
        <v>0.52440736174353797</v>
      </c>
      <c r="H743">
        <v>62.265000000000001</v>
      </c>
      <c r="I743">
        <v>0.42825282273698401</v>
      </c>
      <c r="J743">
        <v>0.611672222614288</v>
      </c>
      <c r="K743">
        <v>98</v>
      </c>
      <c r="L743">
        <v>57.99</v>
      </c>
    </row>
    <row r="744" spans="1:12" x14ac:dyDescent="0.25">
      <c r="A744" t="s">
        <v>43101</v>
      </c>
      <c r="B744" s="2" t="str">
        <f t="shared" si="11"/>
        <v>ATCAGAAGCCGCAGATGAGAAGG</v>
      </c>
      <c r="C744" s="2" t="s">
        <v>753</v>
      </c>
      <c r="D744">
        <v>0.67300055884154597</v>
      </c>
      <c r="E744" s="2" t="s">
        <v>11</v>
      </c>
      <c r="F744" t="s">
        <v>43844</v>
      </c>
      <c r="G744" s="6">
        <v>0.44706534513735502</v>
      </c>
      <c r="H744">
        <v>39.677</v>
      </c>
      <c r="I744">
        <v>0.27388386418935801</v>
      </c>
      <c r="J744">
        <v>0.61552393436431896</v>
      </c>
      <c r="K744">
        <v>87</v>
      </c>
      <c r="L744">
        <v>36.47</v>
      </c>
    </row>
    <row r="745" spans="1:12" x14ac:dyDescent="0.25">
      <c r="A745" t="s">
        <v>43101</v>
      </c>
      <c r="B745" s="2" t="str">
        <f t="shared" si="11"/>
        <v>ATGGCTGAATACTACCGGCCAGG</v>
      </c>
      <c r="C745" s="2" t="s">
        <v>754</v>
      </c>
      <c r="D745">
        <v>0.67211799090565905</v>
      </c>
      <c r="E745" s="2" t="s">
        <v>11</v>
      </c>
      <c r="F745" t="s">
        <v>43845</v>
      </c>
      <c r="G745" s="6">
        <v>0.50075962770105897</v>
      </c>
      <c r="H745">
        <v>42.061999999999998</v>
      </c>
      <c r="I745">
        <v>0.385341077609133</v>
      </c>
      <c r="J745">
        <v>0.480765521526337</v>
      </c>
      <c r="K745">
        <v>8</v>
      </c>
      <c r="L745">
        <v>36.06</v>
      </c>
    </row>
    <row r="746" spans="1:12" x14ac:dyDescent="0.25">
      <c r="A746" t="s">
        <v>43101</v>
      </c>
      <c r="B746" s="2" t="str">
        <f t="shared" si="11"/>
        <v>TGTGTTATAGAACCAGGGTTTGG</v>
      </c>
      <c r="C746" s="2" t="s">
        <v>755</v>
      </c>
      <c r="D746">
        <v>0.670630399725757</v>
      </c>
      <c r="E746" s="2" t="s">
        <v>11</v>
      </c>
      <c r="F746" t="s">
        <v>43846</v>
      </c>
      <c r="G746" s="6">
        <v>0.39426332750391502</v>
      </c>
      <c r="H746">
        <v>36.368000000000002</v>
      </c>
      <c r="I746">
        <v>0.21538433265020401</v>
      </c>
      <c r="J746">
        <v>0.63761007785797097</v>
      </c>
      <c r="K746">
        <v>58</v>
      </c>
      <c r="L746">
        <v>33.06</v>
      </c>
    </row>
    <row r="747" spans="1:12" x14ac:dyDescent="0.25">
      <c r="A747" t="s">
        <v>43101</v>
      </c>
      <c r="B747" s="2" t="str">
        <f t="shared" si="11"/>
        <v>ACCACACACACCTGAGGCCCCGG</v>
      </c>
      <c r="C747" s="2" t="s">
        <v>756</v>
      </c>
      <c r="D747">
        <v>0.670566633709344</v>
      </c>
      <c r="E747" s="2" t="s">
        <v>11</v>
      </c>
      <c r="F747" t="s">
        <v>43847</v>
      </c>
      <c r="G747" s="6">
        <v>0.56857175300769303</v>
      </c>
      <c r="H747">
        <v>57.908999999999999</v>
      </c>
      <c r="I747">
        <v>0.52440414844313699</v>
      </c>
      <c r="J747">
        <v>0.584550321102142</v>
      </c>
      <c r="K747">
        <v>91</v>
      </c>
      <c r="L747">
        <v>54.99</v>
      </c>
    </row>
    <row r="748" spans="1:12" x14ac:dyDescent="0.25">
      <c r="A748" t="s">
        <v>43101</v>
      </c>
      <c r="B748" s="2" t="str">
        <f t="shared" si="11"/>
        <v>ATGACATCTCGGGTCTGCTTGGG</v>
      </c>
      <c r="C748" s="2" t="s">
        <v>757</v>
      </c>
      <c r="D748">
        <v>0.67054275879475</v>
      </c>
      <c r="E748" s="2" t="s">
        <v>11</v>
      </c>
      <c r="F748" t="s">
        <v>43848</v>
      </c>
      <c r="G748" s="6">
        <v>0.44906385797766302</v>
      </c>
      <c r="H748">
        <v>61.305999999999997</v>
      </c>
      <c r="I748">
        <v>0.37460979213397499</v>
      </c>
      <c r="J748">
        <v>0.55952996015548695</v>
      </c>
      <c r="K748">
        <v>74</v>
      </c>
      <c r="L748">
        <v>50.11</v>
      </c>
    </row>
    <row r="749" spans="1:12" x14ac:dyDescent="0.25">
      <c r="A749" t="s">
        <v>43101</v>
      </c>
      <c r="B749" s="2" t="str">
        <f t="shared" si="11"/>
        <v>AGAAGAACTTCCAGAGGAGGAGG</v>
      </c>
      <c r="C749" s="2" t="s">
        <v>758</v>
      </c>
      <c r="D749">
        <v>0.67028617774921195</v>
      </c>
      <c r="E749" s="2" t="s">
        <v>11</v>
      </c>
      <c r="F749" t="s">
        <v>43849</v>
      </c>
      <c r="G749" s="6">
        <v>0.47358732357398797</v>
      </c>
      <c r="H749">
        <v>44.789000000000001</v>
      </c>
      <c r="I749">
        <v>0.467315264727651</v>
      </c>
      <c r="J749">
        <v>0.63950771093368497</v>
      </c>
      <c r="K749">
        <v>93</v>
      </c>
      <c r="L749">
        <v>46.38</v>
      </c>
    </row>
    <row r="750" spans="1:12" x14ac:dyDescent="0.25">
      <c r="A750" t="s">
        <v>43101</v>
      </c>
      <c r="B750" s="2" t="str">
        <f t="shared" si="11"/>
        <v>GTGCCTGCAGAAGGAGTTGGGGG</v>
      </c>
      <c r="C750" s="2" t="s">
        <v>759</v>
      </c>
      <c r="D750">
        <v>0.66956502826643105</v>
      </c>
      <c r="E750" s="2" t="s">
        <v>11</v>
      </c>
      <c r="F750" t="s">
        <v>43850</v>
      </c>
      <c r="G750" s="6">
        <v>0.61016882036478504</v>
      </c>
      <c r="H750">
        <v>64.700999999999993</v>
      </c>
      <c r="I750">
        <v>0.57445516741690805</v>
      </c>
      <c r="J750">
        <v>0.67135262489318803</v>
      </c>
      <c r="K750">
        <v>100</v>
      </c>
      <c r="L750">
        <v>58.04</v>
      </c>
    </row>
    <row r="751" spans="1:12" x14ac:dyDescent="0.25">
      <c r="A751" t="s">
        <v>43101</v>
      </c>
      <c r="B751" s="2" t="str">
        <f t="shared" si="11"/>
        <v>CCCCAAAACTGACAAACCGGGGG</v>
      </c>
      <c r="C751" s="2" t="s">
        <v>760</v>
      </c>
      <c r="D751">
        <v>0.66920891790919601</v>
      </c>
      <c r="E751" s="2" t="s">
        <v>11</v>
      </c>
      <c r="F751" t="s">
        <v>43851</v>
      </c>
      <c r="G751" s="6">
        <v>0.68712527472941998</v>
      </c>
      <c r="H751">
        <v>63.231000000000002</v>
      </c>
      <c r="I751">
        <v>0.58220754161901001</v>
      </c>
      <c r="J751">
        <v>0.69923609495162997</v>
      </c>
      <c r="K751">
        <v>100</v>
      </c>
      <c r="L751">
        <v>61.41</v>
      </c>
    </row>
    <row r="752" spans="1:12" x14ac:dyDescent="0.25">
      <c r="A752" t="s">
        <v>43101</v>
      </c>
      <c r="B752" s="2" t="str">
        <f t="shared" si="11"/>
        <v>GGCTCCAGGTAATAGGCGCGGGG</v>
      </c>
      <c r="C752" s="2" t="s">
        <v>761</v>
      </c>
      <c r="D752">
        <v>0.66894601208545001</v>
      </c>
      <c r="E752" s="2" t="s">
        <v>11</v>
      </c>
      <c r="F752" t="s">
        <v>43852</v>
      </c>
      <c r="G752" s="6">
        <v>0.59846628116434897</v>
      </c>
      <c r="H752">
        <v>56.000999999999998</v>
      </c>
      <c r="I752">
        <v>0.65724297824595501</v>
      </c>
      <c r="J752">
        <v>0.64431113004684404</v>
      </c>
      <c r="K752">
        <v>93</v>
      </c>
      <c r="L752">
        <v>55.34</v>
      </c>
    </row>
    <row r="753" spans="1:12" x14ac:dyDescent="0.25">
      <c r="A753" t="s">
        <v>43101</v>
      </c>
      <c r="B753" s="2" t="str">
        <f t="shared" si="11"/>
        <v>CAGGACTATGGAATGGGCCCGGG</v>
      </c>
      <c r="C753" s="2" t="s">
        <v>762</v>
      </c>
      <c r="D753">
        <v>0.66839776791169103</v>
      </c>
      <c r="E753" s="2" t="s">
        <v>11</v>
      </c>
      <c r="F753" t="s">
        <v>43853</v>
      </c>
      <c r="G753" s="6">
        <v>0.59113965180216999</v>
      </c>
      <c r="H753">
        <v>49.710999999999999</v>
      </c>
      <c r="I753">
        <v>0.48477669107229399</v>
      </c>
      <c r="J753">
        <v>0.56108748912811302</v>
      </c>
      <c r="K753">
        <v>96</v>
      </c>
      <c r="L753">
        <v>58.71</v>
      </c>
    </row>
    <row r="754" spans="1:12" x14ac:dyDescent="0.25">
      <c r="A754" t="s">
        <v>43101</v>
      </c>
      <c r="B754" s="2" t="str">
        <f t="shared" si="11"/>
        <v>TGCATGAGGCACTCAAACTGCGG</v>
      </c>
      <c r="C754" s="2" t="s">
        <v>763</v>
      </c>
      <c r="D754">
        <v>0.66808850141971898</v>
      </c>
      <c r="E754" s="2" t="s">
        <v>11</v>
      </c>
      <c r="F754" t="s">
        <v>43854</v>
      </c>
      <c r="G754" s="6">
        <v>0.63600221421127201</v>
      </c>
      <c r="H754">
        <v>74.537000000000006</v>
      </c>
      <c r="I754">
        <v>0.72360715502545403</v>
      </c>
      <c r="J754">
        <v>0.68673229217529297</v>
      </c>
      <c r="K754">
        <v>98</v>
      </c>
      <c r="L754">
        <v>72.010000000000005</v>
      </c>
    </row>
    <row r="755" spans="1:12" x14ac:dyDescent="0.25">
      <c r="A755" t="s">
        <v>43101</v>
      </c>
      <c r="B755" s="2" t="str">
        <f t="shared" si="11"/>
        <v>ACTGCTGGACAATGAGGATGGGG</v>
      </c>
      <c r="C755" s="2" t="s">
        <v>764</v>
      </c>
      <c r="D755">
        <v>0.66795517590568099</v>
      </c>
      <c r="E755" s="2" t="s">
        <v>11</v>
      </c>
      <c r="F755" t="s">
        <v>43855</v>
      </c>
      <c r="G755" s="6">
        <v>0.56183115023594399</v>
      </c>
      <c r="H755">
        <v>64.963999999999999</v>
      </c>
      <c r="I755">
        <v>0.62070628588186505</v>
      </c>
      <c r="J755">
        <v>0.68127912282943703</v>
      </c>
      <c r="K755">
        <v>100</v>
      </c>
      <c r="L755">
        <v>65.09</v>
      </c>
    </row>
    <row r="756" spans="1:12" x14ac:dyDescent="0.25">
      <c r="A756" t="s">
        <v>43101</v>
      </c>
      <c r="B756" s="2" t="str">
        <f t="shared" si="11"/>
        <v>ATGGGAGCAGTTACAGAAGATGG</v>
      </c>
      <c r="C756" s="2" t="s">
        <v>765</v>
      </c>
      <c r="D756">
        <v>0.667541439479441</v>
      </c>
      <c r="E756" s="2" t="s">
        <v>11</v>
      </c>
      <c r="F756" t="s">
        <v>43856</v>
      </c>
      <c r="G756" s="6">
        <v>0.55514639379717901</v>
      </c>
      <c r="H756">
        <v>49.356999999999999</v>
      </c>
      <c r="I756">
        <v>0.38569386498003899</v>
      </c>
      <c r="J756">
        <v>0.66980659961700395</v>
      </c>
      <c r="K756">
        <v>98</v>
      </c>
      <c r="L756">
        <v>54.55</v>
      </c>
    </row>
    <row r="757" spans="1:12" x14ac:dyDescent="0.25">
      <c r="A757" t="s">
        <v>43101</v>
      </c>
      <c r="B757" s="2" t="str">
        <f t="shared" si="11"/>
        <v>TGGCACTCACCTGCAGGTAGTGG</v>
      </c>
      <c r="C757" s="2" t="s">
        <v>766</v>
      </c>
      <c r="D757">
        <v>0.667367868095876</v>
      </c>
      <c r="E757" s="2" t="s">
        <v>11</v>
      </c>
      <c r="F757" t="s">
        <v>43857</v>
      </c>
      <c r="G757" s="6">
        <v>0.47379546241406301</v>
      </c>
      <c r="H757">
        <v>45.417999999999999</v>
      </c>
      <c r="I757">
        <v>0.61473242178694498</v>
      </c>
      <c r="J757">
        <v>0.63976383209228505</v>
      </c>
      <c r="K757">
        <v>91</v>
      </c>
      <c r="L757">
        <v>49.56</v>
      </c>
    </row>
    <row r="758" spans="1:12" x14ac:dyDescent="0.25">
      <c r="A758" t="s">
        <v>43101</v>
      </c>
      <c r="B758" s="2" t="str">
        <f t="shared" si="11"/>
        <v>TTATGGTGTGACAGTGCCTCCGG</v>
      </c>
      <c r="C758" s="2" t="s">
        <v>767</v>
      </c>
      <c r="D758">
        <v>0.66634590440685804</v>
      </c>
      <c r="E758" s="2" t="s">
        <v>11</v>
      </c>
      <c r="F758" t="s">
        <v>43858</v>
      </c>
      <c r="G758" s="6">
        <v>0.52899602177963001</v>
      </c>
      <c r="H758">
        <v>51.497</v>
      </c>
      <c r="I758">
        <v>0.434458497005345</v>
      </c>
      <c r="J758">
        <v>0.58596718311309803</v>
      </c>
      <c r="K758">
        <v>58</v>
      </c>
      <c r="L758">
        <v>47.79</v>
      </c>
    </row>
    <row r="759" spans="1:12" x14ac:dyDescent="0.25">
      <c r="A759" t="s">
        <v>43101</v>
      </c>
      <c r="B759" s="2" t="str">
        <f t="shared" si="11"/>
        <v>TGCTTATGTGCCCTCAGCACCGG</v>
      </c>
      <c r="C759" s="2" t="s">
        <v>768</v>
      </c>
      <c r="D759">
        <v>0.66618271821926101</v>
      </c>
      <c r="E759" s="2" t="s">
        <v>11</v>
      </c>
      <c r="F759" t="s">
        <v>43859</v>
      </c>
      <c r="G759" s="6">
        <v>0.47330260622550202</v>
      </c>
      <c r="H759">
        <v>60.256999999999998</v>
      </c>
      <c r="I759">
        <v>0.54506140212880905</v>
      </c>
      <c r="J759">
        <v>0.60881602764129605</v>
      </c>
      <c r="K759">
        <v>41</v>
      </c>
      <c r="L759">
        <v>55.38</v>
      </c>
    </row>
    <row r="760" spans="1:12" x14ac:dyDescent="0.25">
      <c r="A760" t="s">
        <v>43101</v>
      </c>
      <c r="B760" s="2" t="str">
        <f t="shared" si="11"/>
        <v>TTACTTCCATCAGACTGGCAAGG</v>
      </c>
      <c r="C760" s="2" t="s">
        <v>769</v>
      </c>
      <c r="D760">
        <v>0.66472003610304697</v>
      </c>
      <c r="E760" s="2" t="s">
        <v>11</v>
      </c>
      <c r="F760" t="s">
        <v>43860</v>
      </c>
      <c r="G760" s="6">
        <v>0.60300742052955603</v>
      </c>
      <c r="H760">
        <v>35.734000000000002</v>
      </c>
      <c r="I760">
        <v>0.49168218836904798</v>
      </c>
      <c r="J760">
        <v>0.46239864826202398</v>
      </c>
      <c r="K760">
        <v>23</v>
      </c>
      <c r="L760">
        <v>40.369999999999997</v>
      </c>
    </row>
    <row r="761" spans="1:12" x14ac:dyDescent="0.25">
      <c r="A761" t="s">
        <v>43101</v>
      </c>
      <c r="B761" s="2" t="str">
        <f t="shared" si="11"/>
        <v>TGGTGCTAACATGTCTGAAAGGG</v>
      </c>
      <c r="C761" s="2" t="s">
        <v>770</v>
      </c>
      <c r="D761">
        <v>0.66453637300650503</v>
      </c>
      <c r="E761" s="2" t="s">
        <v>11</v>
      </c>
      <c r="F761" t="s">
        <v>43861</v>
      </c>
      <c r="G761" s="6">
        <v>0.51600452312760403</v>
      </c>
      <c r="H761">
        <v>43.67</v>
      </c>
      <c r="I761">
        <v>0.506632319715284</v>
      </c>
      <c r="J761">
        <v>0.46841052174568198</v>
      </c>
      <c r="K761">
        <v>96</v>
      </c>
      <c r="L761">
        <v>45.12</v>
      </c>
    </row>
    <row r="762" spans="1:12" x14ac:dyDescent="0.25">
      <c r="A762" t="s">
        <v>43101</v>
      </c>
      <c r="B762" s="2" t="str">
        <f t="shared" si="11"/>
        <v>AACTGCACATGCTGCACCAGAGG</v>
      </c>
      <c r="C762" s="2" t="s">
        <v>771</v>
      </c>
      <c r="D762">
        <v>0.66414122587106805</v>
      </c>
      <c r="E762" s="2" t="s">
        <v>11</v>
      </c>
      <c r="F762" t="s">
        <v>43862</v>
      </c>
      <c r="G762" s="6">
        <v>0.60544560934584501</v>
      </c>
      <c r="H762">
        <v>49.798999999999999</v>
      </c>
      <c r="I762">
        <v>0.61268248784499502</v>
      </c>
      <c r="J762">
        <v>0.62185877561569203</v>
      </c>
      <c r="K762">
        <v>96</v>
      </c>
      <c r="L762">
        <v>49.66</v>
      </c>
    </row>
    <row r="763" spans="1:12" x14ac:dyDescent="0.25">
      <c r="A763" t="s">
        <v>43101</v>
      </c>
      <c r="B763" s="2" t="str">
        <f t="shared" si="11"/>
        <v>CGCAAAGGGACAGCAGAAACTGG</v>
      </c>
      <c r="C763" s="2" t="s">
        <v>772</v>
      </c>
      <c r="D763">
        <v>0.66379903886456704</v>
      </c>
      <c r="E763" s="2" t="s">
        <v>11</v>
      </c>
      <c r="F763" t="s">
        <v>43863</v>
      </c>
      <c r="G763" s="6">
        <v>0.42055005466397599</v>
      </c>
      <c r="H763">
        <v>18.786000000000001</v>
      </c>
      <c r="I763">
        <v>0.25814658697378401</v>
      </c>
      <c r="J763">
        <v>0.47084859013557401</v>
      </c>
      <c r="K763">
        <v>78</v>
      </c>
      <c r="L763">
        <v>26.57</v>
      </c>
    </row>
    <row r="764" spans="1:12" x14ac:dyDescent="0.25">
      <c r="A764" t="s">
        <v>43101</v>
      </c>
      <c r="B764" s="2" t="str">
        <f t="shared" si="11"/>
        <v>TGGAGCCTTGCCTGTAGTTAAGG</v>
      </c>
      <c r="C764" s="2" t="s">
        <v>773</v>
      </c>
      <c r="D764">
        <v>0.66320902720231101</v>
      </c>
      <c r="E764" s="2" t="s">
        <v>11</v>
      </c>
      <c r="F764" t="s">
        <v>43864</v>
      </c>
      <c r="G764" s="6">
        <v>0.37950651101280503</v>
      </c>
      <c r="H764">
        <v>23.251000000000001</v>
      </c>
      <c r="I764">
        <v>0.27382860343542398</v>
      </c>
      <c r="J764">
        <v>0.49432557821273798</v>
      </c>
      <c r="K764">
        <v>8</v>
      </c>
      <c r="L764">
        <v>26.38</v>
      </c>
    </row>
    <row r="765" spans="1:12" x14ac:dyDescent="0.25">
      <c r="A765" t="s">
        <v>43101</v>
      </c>
      <c r="B765" s="2" t="str">
        <f t="shared" si="11"/>
        <v>TAACACTTGGTTCACTGACTTGG</v>
      </c>
      <c r="C765" s="2" t="s">
        <v>774</v>
      </c>
      <c r="D765">
        <v>0.66181681237886603</v>
      </c>
      <c r="E765" s="2" t="s">
        <v>11</v>
      </c>
      <c r="F765" t="s">
        <v>43865</v>
      </c>
      <c r="G765" s="6">
        <v>0.46085260325285599</v>
      </c>
      <c r="H765">
        <v>36.92</v>
      </c>
      <c r="I765">
        <v>0.35564809398293301</v>
      </c>
      <c r="J765">
        <v>0.40667745471000699</v>
      </c>
      <c r="K765">
        <v>12</v>
      </c>
      <c r="L765">
        <v>37.81</v>
      </c>
    </row>
    <row r="766" spans="1:12" x14ac:dyDescent="0.25">
      <c r="A766" t="s">
        <v>43101</v>
      </c>
      <c r="B766" s="2" t="str">
        <f t="shared" si="11"/>
        <v>CAGGTCACTAAAGGGAGTCGAGG</v>
      </c>
      <c r="C766" s="2" t="s">
        <v>775</v>
      </c>
      <c r="D766">
        <v>0.66086628457415197</v>
      </c>
      <c r="E766" s="2" t="s">
        <v>11</v>
      </c>
      <c r="F766" t="s">
        <v>43866</v>
      </c>
      <c r="G766" s="6">
        <v>0.59320304944276103</v>
      </c>
      <c r="H766">
        <v>50.037999999999997</v>
      </c>
      <c r="I766">
        <v>0.56300799175495597</v>
      </c>
      <c r="J766">
        <v>0.66370582580566395</v>
      </c>
      <c r="K766">
        <v>93</v>
      </c>
      <c r="L766">
        <v>52.25</v>
      </c>
    </row>
    <row r="767" spans="1:12" x14ac:dyDescent="0.25">
      <c r="A767" t="s">
        <v>43101</v>
      </c>
      <c r="B767" s="2" t="str">
        <f t="shared" si="11"/>
        <v>GGACTGCCCTTCCCCTCACAGGG</v>
      </c>
      <c r="C767" s="2" t="s">
        <v>776</v>
      </c>
      <c r="D767">
        <v>0.66054794831018604</v>
      </c>
      <c r="E767" s="2" t="s">
        <v>11</v>
      </c>
      <c r="F767" t="s">
        <v>43867</v>
      </c>
      <c r="G767" s="6">
        <v>0.56580285115648099</v>
      </c>
      <c r="H767">
        <v>66.92</v>
      </c>
      <c r="I767">
        <v>0.56358727837581901</v>
      </c>
      <c r="J767">
        <v>0.59887284040451005</v>
      </c>
      <c r="K767">
        <v>89</v>
      </c>
      <c r="L767">
        <v>57.05</v>
      </c>
    </row>
    <row r="768" spans="1:12" x14ac:dyDescent="0.25">
      <c r="A768" t="s">
        <v>43101</v>
      </c>
      <c r="B768" s="2" t="str">
        <f t="shared" si="11"/>
        <v>GAGAAGATTGAAGGGACCCTTGG</v>
      </c>
      <c r="C768" s="2" t="s">
        <v>777</v>
      </c>
      <c r="D768">
        <v>0.66053516922570799</v>
      </c>
      <c r="E768" s="2" t="s">
        <v>11</v>
      </c>
      <c r="F768" t="s">
        <v>43868</v>
      </c>
      <c r="G768" s="6">
        <v>0.49415481686224</v>
      </c>
      <c r="H768">
        <v>43.551000000000002</v>
      </c>
      <c r="I768">
        <v>0.38834527529457402</v>
      </c>
      <c r="J768">
        <v>0.61538249254226696</v>
      </c>
      <c r="K768">
        <v>91</v>
      </c>
      <c r="L768">
        <v>42.23</v>
      </c>
    </row>
    <row r="769" spans="1:12" x14ac:dyDescent="0.25">
      <c r="A769" t="s">
        <v>43101</v>
      </c>
      <c r="B769" s="2" t="str">
        <f t="shared" si="11"/>
        <v>GGGCTCCCTTATCGATACCAAGG</v>
      </c>
      <c r="C769" s="2" t="s">
        <v>778</v>
      </c>
      <c r="D769">
        <v>0.66002669248560097</v>
      </c>
      <c r="E769" s="2" t="s">
        <v>11</v>
      </c>
      <c r="F769" t="s">
        <v>43869</v>
      </c>
      <c r="G769" s="6">
        <v>0.53581418376407697</v>
      </c>
      <c r="H769">
        <v>60.256</v>
      </c>
      <c r="I769">
        <v>0.59232758992450796</v>
      </c>
      <c r="J769">
        <v>0.69840008020401001</v>
      </c>
      <c r="K769">
        <v>93</v>
      </c>
      <c r="L769">
        <v>59.28</v>
      </c>
    </row>
    <row r="770" spans="1:12" x14ac:dyDescent="0.25">
      <c r="A770" t="s">
        <v>43101</v>
      </c>
      <c r="B770" s="2" t="str">
        <f t="shared" si="11"/>
        <v>CCTGGCTGTAGAGGGAGGTAAGG</v>
      </c>
      <c r="C770" s="2" t="s">
        <v>779</v>
      </c>
      <c r="D770">
        <v>0.65952500540857395</v>
      </c>
      <c r="E770" s="2" t="s">
        <v>11</v>
      </c>
      <c r="F770" t="s">
        <v>43870</v>
      </c>
      <c r="G770" s="6">
        <v>0.506372566899423</v>
      </c>
      <c r="H770">
        <v>53.27</v>
      </c>
      <c r="I770">
        <v>0.45759987621845499</v>
      </c>
      <c r="J770">
        <v>0.59673386812210105</v>
      </c>
      <c r="K770">
        <v>82</v>
      </c>
      <c r="L770">
        <v>44.01</v>
      </c>
    </row>
    <row r="771" spans="1:12" x14ac:dyDescent="0.25">
      <c r="A771" t="s">
        <v>43101</v>
      </c>
      <c r="B771" s="2" t="str">
        <f t="shared" ref="B771:B834" si="12">MID(C771,5,23)</f>
        <v>CCCCCAAAACTGACAAACCGGGG</v>
      </c>
      <c r="C771" s="2" t="s">
        <v>780</v>
      </c>
      <c r="D771">
        <v>0.658713371847787</v>
      </c>
      <c r="E771" s="2" t="s">
        <v>11</v>
      </c>
      <c r="F771" t="s">
        <v>43871</v>
      </c>
      <c r="G771" s="6">
        <v>0.61617481997492496</v>
      </c>
      <c r="H771">
        <v>58.279000000000003</v>
      </c>
      <c r="I771">
        <v>0.59568835596327696</v>
      </c>
      <c r="J771">
        <v>0.71898418664932295</v>
      </c>
      <c r="K771">
        <v>98</v>
      </c>
      <c r="L771">
        <v>54.5</v>
      </c>
    </row>
    <row r="772" spans="1:12" x14ac:dyDescent="0.25">
      <c r="A772" t="s">
        <v>43101</v>
      </c>
      <c r="B772" s="2" t="str">
        <f t="shared" si="12"/>
        <v>CAGCCACGATGCACAGGCACAGG</v>
      </c>
      <c r="C772" s="2" t="s">
        <v>781</v>
      </c>
      <c r="D772">
        <v>0.65814138619408802</v>
      </c>
      <c r="E772" s="2" t="s">
        <v>11</v>
      </c>
      <c r="F772" t="s">
        <v>43872</v>
      </c>
      <c r="G772" s="6">
        <v>0.50535408911613899</v>
      </c>
      <c r="H772">
        <v>54.51</v>
      </c>
      <c r="I772">
        <v>0.51384633691416104</v>
      </c>
      <c r="J772">
        <v>0.62074863910675004</v>
      </c>
      <c r="K772">
        <v>89</v>
      </c>
      <c r="L772">
        <v>45.47</v>
      </c>
    </row>
    <row r="773" spans="1:12" x14ac:dyDescent="0.25">
      <c r="A773" t="s">
        <v>43101</v>
      </c>
      <c r="B773" s="2" t="str">
        <f t="shared" si="12"/>
        <v>TTCCTACTGTAGGCTTGTCTGGG</v>
      </c>
      <c r="C773" s="2" t="s">
        <v>782</v>
      </c>
      <c r="D773">
        <v>0.65806411043774704</v>
      </c>
      <c r="E773" s="2" t="s">
        <v>11</v>
      </c>
      <c r="F773" t="s">
        <v>43873</v>
      </c>
      <c r="G773" s="6">
        <v>0.47548064280392599</v>
      </c>
      <c r="H773">
        <v>25.878</v>
      </c>
      <c r="I773">
        <v>0.29150310219478398</v>
      </c>
      <c r="J773">
        <v>0.470553368330002</v>
      </c>
      <c r="K773">
        <v>3</v>
      </c>
      <c r="L773">
        <v>30.51</v>
      </c>
    </row>
    <row r="774" spans="1:12" x14ac:dyDescent="0.25">
      <c r="A774" t="s">
        <v>43101</v>
      </c>
      <c r="B774" s="2" t="str">
        <f t="shared" si="12"/>
        <v>TCCCCTCACAGGGCATAGTAGGG</v>
      </c>
      <c r="C774" s="2" t="s">
        <v>783</v>
      </c>
      <c r="D774">
        <v>0.65763437638061295</v>
      </c>
      <c r="E774" s="2" t="s">
        <v>11</v>
      </c>
      <c r="F774" t="s">
        <v>43874</v>
      </c>
      <c r="G774" s="6">
        <v>0.42505195014371799</v>
      </c>
      <c r="H774">
        <v>42.369</v>
      </c>
      <c r="I774">
        <v>0.35595455111281799</v>
      </c>
      <c r="J774">
        <v>0.37674546241760298</v>
      </c>
      <c r="K774">
        <v>82</v>
      </c>
      <c r="L774">
        <v>39.65</v>
      </c>
    </row>
    <row r="775" spans="1:12" x14ac:dyDescent="0.25">
      <c r="A775" t="s">
        <v>43101</v>
      </c>
      <c r="B775" s="2" t="str">
        <f t="shared" si="12"/>
        <v>GGCAGTGGTGGTCGGAGGCAGGG</v>
      </c>
      <c r="C775" s="2" t="s">
        <v>784</v>
      </c>
      <c r="D775">
        <v>0.657398488693831</v>
      </c>
      <c r="E775" s="2" t="s">
        <v>11</v>
      </c>
      <c r="F775" t="s">
        <v>43875</v>
      </c>
      <c r="G775" s="6">
        <v>0.46428498782947297</v>
      </c>
      <c r="H775">
        <v>34.064999999999998</v>
      </c>
      <c r="I775">
        <v>0.62130949202341301</v>
      </c>
      <c r="J775">
        <v>0.63142061233520497</v>
      </c>
      <c r="K775">
        <v>87</v>
      </c>
      <c r="L775">
        <v>46.53</v>
      </c>
    </row>
    <row r="776" spans="1:12" x14ac:dyDescent="0.25">
      <c r="A776" t="s">
        <v>43101</v>
      </c>
      <c r="B776" s="2" t="str">
        <f t="shared" si="12"/>
        <v>ACATCGGGAGGCCCCAGCCGCGG</v>
      </c>
      <c r="C776" s="2" t="s">
        <v>785</v>
      </c>
      <c r="D776">
        <v>0.65454581326415195</v>
      </c>
      <c r="E776" s="2" t="s">
        <v>11</v>
      </c>
      <c r="F776" t="s">
        <v>43876</v>
      </c>
      <c r="G776" s="6">
        <v>0.57548600088474</v>
      </c>
      <c r="H776">
        <v>42.012</v>
      </c>
      <c r="I776">
        <v>0.55679664069842305</v>
      </c>
      <c r="J776">
        <v>0.46841788291931202</v>
      </c>
      <c r="K776">
        <v>98</v>
      </c>
      <c r="L776">
        <v>38.65</v>
      </c>
    </row>
    <row r="777" spans="1:12" x14ac:dyDescent="0.25">
      <c r="A777" t="s">
        <v>43101</v>
      </c>
      <c r="B777" s="2" t="str">
        <f t="shared" si="12"/>
        <v>GGTAAGCGCACAGGACGGTATGG</v>
      </c>
      <c r="C777" s="2" t="s">
        <v>786</v>
      </c>
      <c r="D777">
        <v>0.65415941885606499</v>
      </c>
      <c r="E777" s="2" t="s">
        <v>11</v>
      </c>
      <c r="F777" t="s">
        <v>43877</v>
      </c>
      <c r="G777" s="6">
        <v>0.494300693633966</v>
      </c>
      <c r="H777">
        <v>51.984000000000002</v>
      </c>
      <c r="I777">
        <v>0.32007256433193099</v>
      </c>
      <c r="J777">
        <v>0.66480642557144198</v>
      </c>
      <c r="K777">
        <v>80</v>
      </c>
      <c r="L777">
        <v>55.97</v>
      </c>
    </row>
    <row r="778" spans="1:12" x14ac:dyDescent="0.25">
      <c r="A778" t="s">
        <v>43101</v>
      </c>
      <c r="B778" s="2" t="str">
        <f t="shared" si="12"/>
        <v>GCCGCGGCCGCTTCAGGGGCCGG</v>
      </c>
      <c r="C778" s="2" t="s">
        <v>787</v>
      </c>
      <c r="D778">
        <v>0.65387077870031896</v>
      </c>
      <c r="E778" s="2" t="s">
        <v>11</v>
      </c>
      <c r="F778" t="s">
        <v>43878</v>
      </c>
      <c r="G778" s="6">
        <v>0.35135424346208699</v>
      </c>
      <c r="H778">
        <v>40.805999999999997</v>
      </c>
      <c r="I778">
        <v>0.28115455203016299</v>
      </c>
      <c r="J778">
        <v>0.56599545478820801</v>
      </c>
      <c r="K778">
        <v>38</v>
      </c>
      <c r="L778">
        <v>37.32</v>
      </c>
    </row>
    <row r="779" spans="1:12" x14ac:dyDescent="0.25">
      <c r="A779" t="s">
        <v>43101</v>
      </c>
      <c r="B779" s="2" t="str">
        <f t="shared" si="12"/>
        <v>CAGAACCTTCAAGATATCCTTGG</v>
      </c>
      <c r="C779" s="2" t="s">
        <v>788</v>
      </c>
      <c r="D779">
        <v>0.65326958904735799</v>
      </c>
      <c r="E779" s="2" t="s">
        <v>11</v>
      </c>
      <c r="F779" t="s">
        <v>43879</v>
      </c>
      <c r="G779" s="6">
        <v>0.52789089646864196</v>
      </c>
      <c r="H779">
        <v>56.143999999999998</v>
      </c>
      <c r="I779">
        <v>0.53986189360786996</v>
      </c>
      <c r="J779">
        <v>0.50482940673828103</v>
      </c>
      <c r="K779">
        <v>87</v>
      </c>
      <c r="L779">
        <v>50.69</v>
      </c>
    </row>
    <row r="780" spans="1:12" x14ac:dyDescent="0.25">
      <c r="A780" t="s">
        <v>43101</v>
      </c>
      <c r="B780" s="2" t="str">
        <f t="shared" si="12"/>
        <v>CCAGCGATAAGAAGGGCTGCTGG</v>
      </c>
      <c r="C780" s="2" t="s">
        <v>789</v>
      </c>
      <c r="D780">
        <v>0.65184325975611501</v>
      </c>
      <c r="E780" s="2" t="s">
        <v>11</v>
      </c>
      <c r="F780" t="s">
        <v>43880</v>
      </c>
      <c r="G780" s="6">
        <v>0.46117361574246601</v>
      </c>
      <c r="H780">
        <v>58.354999999999997</v>
      </c>
      <c r="I780">
        <v>0.448494773203584</v>
      </c>
      <c r="J780">
        <v>0.54102158546447798</v>
      </c>
      <c r="K780">
        <v>87</v>
      </c>
      <c r="L780">
        <v>47.97</v>
      </c>
    </row>
    <row r="781" spans="1:12" x14ac:dyDescent="0.25">
      <c r="A781" t="s">
        <v>43101</v>
      </c>
      <c r="B781" s="2" t="str">
        <f t="shared" si="12"/>
        <v>CACCCAAGGAGAAGATTGAAGGG</v>
      </c>
      <c r="C781" s="2" t="s">
        <v>790</v>
      </c>
      <c r="D781">
        <v>0.65126792151094004</v>
      </c>
      <c r="E781" s="2" t="s">
        <v>11</v>
      </c>
      <c r="F781" t="s">
        <v>43881</v>
      </c>
      <c r="G781" s="6">
        <v>0.52388030421987597</v>
      </c>
      <c r="H781">
        <v>34.344000000000001</v>
      </c>
      <c r="I781">
        <v>0.35100454221459698</v>
      </c>
      <c r="J781">
        <v>0.54444503784179699</v>
      </c>
      <c r="K781">
        <v>91</v>
      </c>
      <c r="L781">
        <v>37.89</v>
      </c>
    </row>
    <row r="782" spans="1:12" x14ac:dyDescent="0.25">
      <c r="A782" t="s">
        <v>43101</v>
      </c>
      <c r="B782" s="2" t="str">
        <f t="shared" si="12"/>
        <v>AAACCAGGGGCCGGTGCTGAGGG</v>
      </c>
      <c r="C782" s="2" t="s">
        <v>791</v>
      </c>
      <c r="D782">
        <v>0.65043601796869099</v>
      </c>
      <c r="E782" s="2" t="s">
        <v>11</v>
      </c>
      <c r="F782" t="s">
        <v>43882</v>
      </c>
      <c r="G782" s="6">
        <v>0.53243929139231205</v>
      </c>
      <c r="H782">
        <v>42.776000000000003</v>
      </c>
      <c r="I782">
        <v>0.35530522930570502</v>
      </c>
      <c r="J782">
        <v>0.49998253583908098</v>
      </c>
      <c r="K782">
        <v>93</v>
      </c>
      <c r="L782">
        <v>39.450000000000003</v>
      </c>
    </row>
    <row r="783" spans="1:12" x14ac:dyDescent="0.25">
      <c r="A783" t="s">
        <v>43101</v>
      </c>
      <c r="B783" s="2" t="str">
        <f t="shared" si="12"/>
        <v>TAGGTGAAGGTGTGAGCTGCAGG</v>
      </c>
      <c r="C783" s="2" t="s">
        <v>792</v>
      </c>
      <c r="D783">
        <v>0.64983672618868504</v>
      </c>
      <c r="E783" s="2" t="s">
        <v>11</v>
      </c>
      <c r="F783" t="s">
        <v>43883</v>
      </c>
      <c r="G783" s="6">
        <v>0.454120058002555</v>
      </c>
      <c r="H783">
        <v>50.286000000000001</v>
      </c>
      <c r="I783">
        <v>0.42818095624636499</v>
      </c>
      <c r="J783">
        <v>0.65204292535781905</v>
      </c>
      <c r="K783">
        <v>87</v>
      </c>
      <c r="L783">
        <v>48.89</v>
      </c>
    </row>
    <row r="784" spans="1:12" x14ac:dyDescent="0.25">
      <c r="A784" t="s">
        <v>43101</v>
      </c>
      <c r="B784" s="2" t="str">
        <f t="shared" si="12"/>
        <v>GACCAGGGGCTCCAAAGGCAAGG</v>
      </c>
      <c r="C784" s="2" t="s">
        <v>793</v>
      </c>
      <c r="D784">
        <v>0.64946517171631502</v>
      </c>
      <c r="E784" s="2" t="s">
        <v>11</v>
      </c>
      <c r="F784" t="s">
        <v>43884</v>
      </c>
      <c r="G784" s="6">
        <v>0.56271996415912595</v>
      </c>
      <c r="H784">
        <v>56.686</v>
      </c>
      <c r="I784">
        <v>0.51670788162589198</v>
      </c>
      <c r="J784">
        <v>0.65490031242370605</v>
      </c>
      <c r="K784">
        <v>87</v>
      </c>
      <c r="L784">
        <v>64.13</v>
      </c>
    </row>
    <row r="785" spans="1:12" x14ac:dyDescent="0.25">
      <c r="A785" t="s">
        <v>43101</v>
      </c>
      <c r="B785" s="2" t="str">
        <f t="shared" si="12"/>
        <v>CCCCATACCTATCGGGATCATGG</v>
      </c>
      <c r="C785" s="2" t="s">
        <v>794</v>
      </c>
      <c r="D785">
        <v>0.64909909758710804</v>
      </c>
      <c r="E785" s="2" t="s">
        <v>11</v>
      </c>
      <c r="F785" t="s">
        <v>43885</v>
      </c>
      <c r="G785" s="6">
        <v>0.484845494551634</v>
      </c>
      <c r="H785">
        <v>46.533000000000001</v>
      </c>
      <c r="I785">
        <v>0.36719393985572002</v>
      </c>
      <c r="J785">
        <v>0.42639911174774198</v>
      </c>
      <c r="K785">
        <v>14</v>
      </c>
      <c r="L785">
        <v>46.68</v>
      </c>
    </row>
    <row r="786" spans="1:12" x14ac:dyDescent="0.25">
      <c r="A786" t="s">
        <v>43101</v>
      </c>
      <c r="B786" s="2" t="str">
        <f t="shared" si="12"/>
        <v>ACTTGGTTCACTGACTTGGCTGG</v>
      </c>
      <c r="C786" s="2" t="s">
        <v>795</v>
      </c>
      <c r="D786">
        <v>0.64833829676981103</v>
      </c>
      <c r="E786" s="2" t="s">
        <v>11</v>
      </c>
      <c r="F786" t="s">
        <v>43886</v>
      </c>
      <c r="G786" s="6">
        <v>0.52483642481317105</v>
      </c>
      <c r="H786">
        <v>47.563000000000002</v>
      </c>
      <c r="I786">
        <v>0.43111420070643902</v>
      </c>
      <c r="J786">
        <v>0.593153476715088</v>
      </c>
      <c r="K786">
        <v>45</v>
      </c>
      <c r="L786">
        <v>40.299999999999997</v>
      </c>
    </row>
    <row r="787" spans="1:12" x14ac:dyDescent="0.25">
      <c r="A787" t="s">
        <v>43101</v>
      </c>
      <c r="B787" s="2" t="str">
        <f t="shared" si="12"/>
        <v>ATCGGAATCAAATATGCGCTGGG</v>
      </c>
      <c r="C787" s="2" t="s">
        <v>796</v>
      </c>
      <c r="D787">
        <v>0.64802806913325095</v>
      </c>
      <c r="E787" s="2" t="s">
        <v>11</v>
      </c>
      <c r="F787" t="s">
        <v>43887</v>
      </c>
      <c r="G787" s="6">
        <v>0.55669899462035899</v>
      </c>
      <c r="H787">
        <v>45.1</v>
      </c>
      <c r="I787">
        <v>0.50226272679034101</v>
      </c>
      <c r="J787">
        <v>0.56983649730682395</v>
      </c>
      <c r="K787">
        <v>87</v>
      </c>
      <c r="L787">
        <v>53.54</v>
      </c>
    </row>
    <row r="788" spans="1:12" x14ac:dyDescent="0.25">
      <c r="A788" t="s">
        <v>43101</v>
      </c>
      <c r="B788" s="2" t="str">
        <f t="shared" si="12"/>
        <v>TGCCGATGACCCAGAGCACAAGG</v>
      </c>
      <c r="C788" s="2" t="s">
        <v>797</v>
      </c>
      <c r="D788">
        <v>0.64704566021258902</v>
      </c>
      <c r="E788" s="2" t="s">
        <v>11</v>
      </c>
      <c r="F788" t="s">
        <v>43888</v>
      </c>
      <c r="G788" s="6">
        <v>0.58110456145706202</v>
      </c>
      <c r="H788">
        <v>60.795000000000002</v>
      </c>
      <c r="I788">
        <v>0.61535051048775102</v>
      </c>
      <c r="J788">
        <v>0.56422114372253396</v>
      </c>
      <c r="K788">
        <v>89</v>
      </c>
      <c r="L788">
        <v>54.29</v>
      </c>
    </row>
    <row r="789" spans="1:12" x14ac:dyDescent="0.25">
      <c r="A789" t="s">
        <v>43101</v>
      </c>
      <c r="B789" s="2" t="str">
        <f t="shared" si="12"/>
        <v>CATGACGCCAGTCATGGTTGTGG</v>
      </c>
      <c r="C789" s="2" t="s">
        <v>798</v>
      </c>
      <c r="D789">
        <v>0.64680784303384498</v>
      </c>
      <c r="E789" s="2" t="s">
        <v>11</v>
      </c>
      <c r="F789" t="s">
        <v>43889</v>
      </c>
      <c r="G789" s="6">
        <v>0.53564539780067599</v>
      </c>
      <c r="H789">
        <v>58.23</v>
      </c>
      <c r="I789">
        <v>0.42963351588850901</v>
      </c>
      <c r="J789">
        <v>0.58056432008743297</v>
      </c>
      <c r="K789">
        <v>45</v>
      </c>
      <c r="L789">
        <v>38.950000000000003</v>
      </c>
    </row>
    <row r="790" spans="1:12" x14ac:dyDescent="0.25">
      <c r="A790" t="s">
        <v>43101</v>
      </c>
      <c r="B790" s="2" t="str">
        <f t="shared" si="12"/>
        <v>TCGAGCAGCAGATCAAGGAGCGG</v>
      </c>
      <c r="C790" s="2" t="s">
        <v>799</v>
      </c>
      <c r="D790">
        <v>0.64583765553114503</v>
      </c>
      <c r="E790" s="2" t="s">
        <v>11</v>
      </c>
      <c r="F790" t="s">
        <v>43890</v>
      </c>
      <c r="G790" s="6">
        <v>0.64155395332236198</v>
      </c>
      <c r="H790">
        <v>55.012999999999998</v>
      </c>
      <c r="I790">
        <v>0.616238786892219</v>
      </c>
      <c r="J790">
        <v>0.676188945770264</v>
      </c>
      <c r="K790">
        <v>98</v>
      </c>
      <c r="L790">
        <v>55.09</v>
      </c>
    </row>
    <row r="791" spans="1:12" x14ac:dyDescent="0.25">
      <c r="A791" t="s">
        <v>43101</v>
      </c>
      <c r="B791" s="2" t="str">
        <f t="shared" si="12"/>
        <v>CAAGCTCCTGGAGAAGAGACAGG</v>
      </c>
      <c r="C791" s="2" t="s">
        <v>800</v>
      </c>
      <c r="D791">
        <v>0.645810759597372</v>
      </c>
      <c r="E791" s="2" t="s">
        <v>11</v>
      </c>
      <c r="F791" t="s">
        <v>43891</v>
      </c>
      <c r="G791" s="6">
        <v>0.54705282345726403</v>
      </c>
      <c r="H791">
        <v>58.319000000000003</v>
      </c>
      <c r="I791">
        <v>0.431323434578267</v>
      </c>
      <c r="J791">
        <v>0.62366253137588501</v>
      </c>
      <c r="K791">
        <v>98</v>
      </c>
      <c r="L791">
        <v>57.42</v>
      </c>
    </row>
    <row r="792" spans="1:12" x14ac:dyDescent="0.25">
      <c r="A792" t="s">
        <v>43101</v>
      </c>
      <c r="B792" s="2" t="str">
        <f t="shared" si="12"/>
        <v>ACTTCATACTTTGGAAGTGCTGG</v>
      </c>
      <c r="C792" s="2" t="s">
        <v>801</v>
      </c>
      <c r="D792">
        <v>0.64580041249070996</v>
      </c>
      <c r="E792" s="2" t="s">
        <v>11</v>
      </c>
      <c r="F792" t="s">
        <v>43892</v>
      </c>
      <c r="G792" s="6">
        <v>0.43936793121816597</v>
      </c>
      <c r="H792">
        <v>43.261000000000003</v>
      </c>
      <c r="I792">
        <v>0.40540514709505698</v>
      </c>
      <c r="J792">
        <v>0.52743506431579601</v>
      </c>
      <c r="K792">
        <v>21</v>
      </c>
      <c r="L792">
        <v>43.2</v>
      </c>
    </row>
    <row r="793" spans="1:12" x14ac:dyDescent="0.25">
      <c r="A793" t="s">
        <v>43101</v>
      </c>
      <c r="B793" s="2" t="str">
        <f t="shared" si="12"/>
        <v>ACATACCTGCAGTAGCTTCCTGG</v>
      </c>
      <c r="C793" s="2" t="s">
        <v>802</v>
      </c>
      <c r="D793">
        <v>0.64551955256418103</v>
      </c>
      <c r="E793" s="2" t="s">
        <v>11</v>
      </c>
      <c r="F793" t="s">
        <v>43893</v>
      </c>
      <c r="G793" s="6">
        <v>0.45088649640485201</v>
      </c>
      <c r="H793">
        <v>51.555</v>
      </c>
      <c r="I793">
        <v>0.32144099127789399</v>
      </c>
      <c r="J793">
        <v>0.35257270932197599</v>
      </c>
      <c r="K793">
        <v>69</v>
      </c>
      <c r="L793">
        <v>47.42</v>
      </c>
    </row>
    <row r="794" spans="1:12" x14ac:dyDescent="0.25">
      <c r="A794" t="s">
        <v>43101</v>
      </c>
      <c r="B794" s="2" t="str">
        <f t="shared" si="12"/>
        <v>CTCAATCCTTGCCAGTCTGATGG</v>
      </c>
      <c r="C794" s="2" t="s">
        <v>803</v>
      </c>
      <c r="D794">
        <v>0.64468488815760205</v>
      </c>
      <c r="E794" s="2" t="s">
        <v>11</v>
      </c>
      <c r="F794" t="s">
        <v>43894</v>
      </c>
      <c r="G794" s="6">
        <v>0.42383913157049702</v>
      </c>
      <c r="H794">
        <v>28.17</v>
      </c>
      <c r="I794">
        <v>0.36216948823934902</v>
      </c>
      <c r="J794">
        <v>0.44233563542366</v>
      </c>
      <c r="K794">
        <v>60</v>
      </c>
      <c r="L794">
        <v>32.43</v>
      </c>
    </row>
    <row r="795" spans="1:12" x14ac:dyDescent="0.25">
      <c r="A795" t="s">
        <v>43101</v>
      </c>
      <c r="B795" s="2" t="str">
        <f t="shared" si="12"/>
        <v>ATGACGCCAGTCATGGTTGTGGG</v>
      </c>
      <c r="C795" s="2" t="s">
        <v>804</v>
      </c>
      <c r="D795">
        <v>0.64452905039833297</v>
      </c>
      <c r="E795" s="2" t="s">
        <v>11</v>
      </c>
      <c r="F795" t="s">
        <v>43895</v>
      </c>
      <c r="G795" s="6">
        <v>0.535818344491517</v>
      </c>
      <c r="H795">
        <v>60.442999999999998</v>
      </c>
      <c r="I795">
        <v>0.41718113119385503</v>
      </c>
      <c r="J795">
        <v>0.49932655692100503</v>
      </c>
      <c r="K795">
        <v>93</v>
      </c>
      <c r="L795">
        <v>39.979999999999997</v>
      </c>
    </row>
    <row r="796" spans="1:12" x14ac:dyDescent="0.25">
      <c r="A796" t="s">
        <v>43101</v>
      </c>
      <c r="B796" s="2" t="str">
        <f t="shared" si="12"/>
        <v>GCACATAAGCAGGTCACTAAAGG</v>
      </c>
      <c r="C796" s="2" t="s">
        <v>805</v>
      </c>
      <c r="D796">
        <v>0.64416378017324305</v>
      </c>
      <c r="E796" s="2" t="s">
        <v>11</v>
      </c>
      <c r="F796" t="s">
        <v>43896</v>
      </c>
      <c r="G796" s="6">
        <v>0.49380689582512</v>
      </c>
      <c r="H796">
        <v>30.251000000000001</v>
      </c>
      <c r="I796">
        <v>0.43867943841312201</v>
      </c>
      <c r="J796">
        <v>0.47526204586029103</v>
      </c>
      <c r="K796">
        <v>80</v>
      </c>
      <c r="L796">
        <v>29.23</v>
      </c>
    </row>
    <row r="797" spans="1:12" x14ac:dyDescent="0.25">
      <c r="A797" t="s">
        <v>43101</v>
      </c>
      <c r="B797" s="2" t="str">
        <f t="shared" si="12"/>
        <v>TCCATAGATTCTGAGAGCCCTGG</v>
      </c>
      <c r="C797" s="2" t="s">
        <v>806</v>
      </c>
      <c r="D797">
        <v>0.64397770365521301</v>
      </c>
      <c r="E797" s="2" t="s">
        <v>11</v>
      </c>
      <c r="F797" t="s">
        <v>43897</v>
      </c>
      <c r="G797" s="6">
        <v>0.51009706312653602</v>
      </c>
      <c r="H797">
        <v>57.384</v>
      </c>
      <c r="I797">
        <v>0.46308354951595398</v>
      </c>
      <c r="J797">
        <v>0.57901865243911699</v>
      </c>
      <c r="K797">
        <v>93</v>
      </c>
      <c r="L797">
        <v>60.59</v>
      </c>
    </row>
    <row r="798" spans="1:12" x14ac:dyDescent="0.25">
      <c r="A798" t="s">
        <v>43101</v>
      </c>
      <c r="B798" s="2" t="str">
        <f t="shared" si="12"/>
        <v>GAGACATGTTGACCCTTTCATGG</v>
      </c>
      <c r="C798" s="2" t="s">
        <v>807</v>
      </c>
      <c r="D798">
        <v>0.64392455259142101</v>
      </c>
      <c r="E798" s="2" t="s">
        <v>11</v>
      </c>
      <c r="F798" t="s">
        <v>43898</v>
      </c>
      <c r="G798" s="6">
        <v>0.41899733558772301</v>
      </c>
      <c r="H798">
        <v>25.37</v>
      </c>
      <c r="I798">
        <v>0.27523899952412101</v>
      </c>
      <c r="J798">
        <v>0.54428493976592995</v>
      </c>
      <c r="K798">
        <v>23</v>
      </c>
      <c r="L798">
        <v>30.66</v>
      </c>
    </row>
    <row r="799" spans="1:12" x14ac:dyDescent="0.25">
      <c r="A799" t="s">
        <v>43101</v>
      </c>
      <c r="B799" s="2" t="str">
        <f t="shared" si="12"/>
        <v>GGTGGGGGGCATGTTTGACACGG</v>
      </c>
      <c r="C799" s="2" t="s">
        <v>808</v>
      </c>
      <c r="D799">
        <v>0.64273100048232701</v>
      </c>
      <c r="E799" s="2" t="s">
        <v>11</v>
      </c>
      <c r="F799" t="s">
        <v>43899</v>
      </c>
      <c r="G799" s="6">
        <v>0.60157108213858101</v>
      </c>
      <c r="H799">
        <v>54.872</v>
      </c>
      <c r="I799">
        <v>0.48785813833138503</v>
      </c>
      <c r="J799">
        <v>0.60935109853744496</v>
      </c>
      <c r="K799">
        <v>91</v>
      </c>
      <c r="L799">
        <v>56.83</v>
      </c>
    </row>
    <row r="800" spans="1:12" x14ac:dyDescent="0.25">
      <c r="A800" t="s">
        <v>43101</v>
      </c>
      <c r="B800" s="2" t="str">
        <f t="shared" si="12"/>
        <v>GCTGCATGAGGCGCTGCGCCTGG</v>
      </c>
      <c r="C800" s="2" t="s">
        <v>809</v>
      </c>
      <c r="D800">
        <v>0.64206740064577505</v>
      </c>
      <c r="E800" s="2" t="s">
        <v>11</v>
      </c>
      <c r="F800" t="s">
        <v>43900</v>
      </c>
      <c r="G800" s="6">
        <v>0.323651359133173</v>
      </c>
      <c r="H800">
        <v>37.258000000000003</v>
      </c>
      <c r="I800">
        <v>0.22934814324265401</v>
      </c>
      <c r="J800">
        <v>0.35864767432212802</v>
      </c>
      <c r="K800">
        <v>12</v>
      </c>
      <c r="L800">
        <v>40.29</v>
      </c>
    </row>
    <row r="801" spans="1:12" x14ac:dyDescent="0.25">
      <c r="A801" t="s">
        <v>43101</v>
      </c>
      <c r="B801" s="2" t="str">
        <f t="shared" si="12"/>
        <v>CATGTCATACCACTTGCCTCTGG</v>
      </c>
      <c r="C801" s="2" t="s">
        <v>810</v>
      </c>
      <c r="D801">
        <v>0.64169475220456695</v>
      </c>
      <c r="E801" s="2" t="s">
        <v>11</v>
      </c>
      <c r="F801" t="s">
        <v>43901</v>
      </c>
      <c r="G801" s="6">
        <v>0.54942661326587094</v>
      </c>
      <c r="H801">
        <v>56.627000000000002</v>
      </c>
      <c r="I801">
        <v>0.482608100976748</v>
      </c>
      <c r="J801">
        <v>0.49338644742965698</v>
      </c>
      <c r="K801">
        <v>67</v>
      </c>
      <c r="L801">
        <v>48.04</v>
      </c>
    </row>
    <row r="802" spans="1:12" x14ac:dyDescent="0.25">
      <c r="A802" t="s">
        <v>43101</v>
      </c>
      <c r="B802" s="2" t="str">
        <f t="shared" si="12"/>
        <v>TGAGGCCAAAAACCAGGGGCCGG</v>
      </c>
      <c r="C802" s="2" t="s">
        <v>811</v>
      </c>
      <c r="D802">
        <v>0.64165276704544905</v>
      </c>
      <c r="E802" s="2" t="s">
        <v>11</v>
      </c>
      <c r="F802" t="s">
        <v>43902</v>
      </c>
      <c r="G802" s="6">
        <v>0.53075015355412802</v>
      </c>
      <c r="H802">
        <v>44.92</v>
      </c>
      <c r="I802">
        <v>0.51882018749930303</v>
      </c>
      <c r="J802">
        <v>0.60395133495330799</v>
      </c>
      <c r="K802">
        <v>98</v>
      </c>
      <c r="L802">
        <v>49.28</v>
      </c>
    </row>
    <row r="803" spans="1:12" x14ac:dyDescent="0.25">
      <c r="A803" t="s">
        <v>43101</v>
      </c>
      <c r="B803" s="2" t="str">
        <f t="shared" si="12"/>
        <v>TCTCGGTGTAATCCCACTGCCGG</v>
      </c>
      <c r="C803" s="2" t="s">
        <v>812</v>
      </c>
      <c r="D803">
        <v>0.64096654704396305</v>
      </c>
      <c r="E803" s="2" t="s">
        <v>11</v>
      </c>
      <c r="F803" t="s">
        <v>43903</v>
      </c>
      <c r="G803" s="6">
        <v>0.59870496978014598</v>
      </c>
      <c r="H803">
        <v>61.6</v>
      </c>
      <c r="I803">
        <v>0.50418659677085698</v>
      </c>
      <c r="J803">
        <v>0.65394282341003396</v>
      </c>
      <c r="K803">
        <v>87</v>
      </c>
      <c r="L803">
        <v>48.02</v>
      </c>
    </row>
    <row r="804" spans="1:12" x14ac:dyDescent="0.25">
      <c r="A804" t="s">
        <v>43101</v>
      </c>
      <c r="B804" s="2" t="str">
        <f t="shared" si="12"/>
        <v>GAGTGCAAGTATACATGTTGTGG</v>
      </c>
      <c r="C804" s="2" t="s">
        <v>813</v>
      </c>
      <c r="D804">
        <v>0.64070503502026299</v>
      </c>
      <c r="E804" s="2" t="s">
        <v>11</v>
      </c>
      <c r="F804" t="s">
        <v>43904</v>
      </c>
      <c r="G804" s="6">
        <v>0.56676263721189002</v>
      </c>
      <c r="H804">
        <v>50.540999999999997</v>
      </c>
      <c r="I804">
        <v>0.56021683565756497</v>
      </c>
      <c r="J804">
        <v>0.68924289941787698</v>
      </c>
      <c r="K804">
        <v>93</v>
      </c>
      <c r="L804">
        <v>38.4</v>
      </c>
    </row>
    <row r="805" spans="1:12" x14ac:dyDescent="0.25">
      <c r="A805" t="s">
        <v>43101</v>
      </c>
      <c r="B805" s="2" t="str">
        <f t="shared" si="12"/>
        <v>TTTGGGTGGTGCAGGAGGTCCGG</v>
      </c>
      <c r="C805" s="2" t="s">
        <v>814</v>
      </c>
      <c r="D805">
        <v>0.640430895780988</v>
      </c>
      <c r="E805" s="2" t="s">
        <v>11</v>
      </c>
      <c r="F805" t="s">
        <v>43905</v>
      </c>
      <c r="G805" s="6">
        <v>0.43332292706576597</v>
      </c>
      <c r="H805">
        <v>32.656999999999996</v>
      </c>
      <c r="I805">
        <v>0.27953100439317002</v>
      </c>
      <c r="J805">
        <v>0.42777425050735501</v>
      </c>
      <c r="K805">
        <v>27</v>
      </c>
      <c r="L805">
        <v>25.86</v>
      </c>
    </row>
    <row r="806" spans="1:12" x14ac:dyDescent="0.25">
      <c r="A806" t="s">
        <v>43101</v>
      </c>
      <c r="B806" s="2" t="str">
        <f t="shared" si="12"/>
        <v>TGTGTGGCGTCGTGAAGCATGGG</v>
      </c>
      <c r="C806" s="2" t="s">
        <v>815</v>
      </c>
      <c r="D806">
        <v>0.64001556790538205</v>
      </c>
      <c r="E806" s="2" t="s">
        <v>11</v>
      </c>
      <c r="F806" t="s">
        <v>43906</v>
      </c>
      <c r="G806" s="6">
        <v>0.57881261204362</v>
      </c>
      <c r="H806">
        <v>65.444999999999993</v>
      </c>
      <c r="I806">
        <v>0.53320821231792603</v>
      </c>
      <c r="J806">
        <v>0.66953653097152699</v>
      </c>
      <c r="K806">
        <v>96</v>
      </c>
      <c r="L806">
        <v>63.19</v>
      </c>
    </row>
    <row r="807" spans="1:12" x14ac:dyDescent="0.25">
      <c r="A807" t="s">
        <v>43101</v>
      </c>
      <c r="B807" s="2" t="str">
        <f t="shared" si="12"/>
        <v>CCAGGGCCTGCAGGAAGTGGGGG</v>
      </c>
      <c r="C807" s="2" t="s">
        <v>816</v>
      </c>
      <c r="D807">
        <v>0.63991488944418495</v>
      </c>
      <c r="E807" s="2" t="s">
        <v>11</v>
      </c>
      <c r="F807" t="s">
        <v>43907</v>
      </c>
      <c r="G807" s="6">
        <v>0.541156228590014</v>
      </c>
      <c r="H807">
        <v>67.05</v>
      </c>
      <c r="I807">
        <v>0.64320950561966905</v>
      </c>
      <c r="J807">
        <v>0.67011260986328103</v>
      </c>
      <c r="K807">
        <v>100</v>
      </c>
      <c r="L807">
        <v>69.739999999999995</v>
      </c>
    </row>
    <row r="808" spans="1:12" x14ac:dyDescent="0.25">
      <c r="A808" t="s">
        <v>43101</v>
      </c>
      <c r="B808" s="2" t="str">
        <f t="shared" si="12"/>
        <v>CCATAAGGGCCGCTCCGACCCGG</v>
      </c>
      <c r="C808" s="2" t="s">
        <v>817</v>
      </c>
      <c r="D808">
        <v>0.63928623935439299</v>
      </c>
      <c r="E808" s="2" t="s">
        <v>11</v>
      </c>
      <c r="F808" t="s">
        <v>43908</v>
      </c>
      <c r="G808" s="6">
        <v>0.45508011818168298</v>
      </c>
      <c r="H808">
        <v>52.759</v>
      </c>
      <c r="I808">
        <v>0.45297477865278202</v>
      </c>
      <c r="J808">
        <v>0.63540697097778298</v>
      </c>
      <c r="K808">
        <v>63</v>
      </c>
      <c r="L808">
        <v>53.56</v>
      </c>
    </row>
    <row r="809" spans="1:12" x14ac:dyDescent="0.25">
      <c r="A809" t="s">
        <v>43101</v>
      </c>
      <c r="B809" s="2" t="str">
        <f t="shared" si="12"/>
        <v>TCTCGGGTCTGCTTGGGCAGTGG</v>
      </c>
      <c r="C809" s="2" t="s">
        <v>818</v>
      </c>
      <c r="D809">
        <v>0.638452677096086</v>
      </c>
      <c r="E809" s="2" t="s">
        <v>11</v>
      </c>
      <c r="F809" t="s">
        <v>43909</v>
      </c>
      <c r="G809" s="6">
        <v>0.49882446246175299</v>
      </c>
      <c r="H809">
        <v>53.761000000000003</v>
      </c>
      <c r="I809">
        <v>0.55576917243582502</v>
      </c>
      <c r="J809">
        <v>0.61571508646011397</v>
      </c>
      <c r="K809">
        <v>93</v>
      </c>
      <c r="L809">
        <v>53.69</v>
      </c>
    </row>
    <row r="810" spans="1:12" x14ac:dyDescent="0.25">
      <c r="A810" t="s">
        <v>43101</v>
      </c>
      <c r="B810" s="2" t="str">
        <f t="shared" si="12"/>
        <v>CTCAGAGATTGCTGCATAGTAGG</v>
      </c>
      <c r="C810" s="2" t="s">
        <v>819</v>
      </c>
      <c r="D810">
        <v>0.63800225322054904</v>
      </c>
      <c r="E810" s="2" t="s">
        <v>11</v>
      </c>
      <c r="F810" t="s">
        <v>43910</v>
      </c>
      <c r="G810" s="6">
        <v>0.47339297301515298</v>
      </c>
      <c r="H810">
        <v>19.420000000000002</v>
      </c>
      <c r="I810">
        <v>0.32371224414504801</v>
      </c>
      <c r="J810">
        <v>0.40897351503372198</v>
      </c>
      <c r="K810">
        <v>47</v>
      </c>
      <c r="L810">
        <v>20.309999999999999</v>
      </c>
    </row>
    <row r="811" spans="1:12" x14ac:dyDescent="0.25">
      <c r="A811" t="s">
        <v>43101</v>
      </c>
      <c r="B811" s="2" t="str">
        <f t="shared" si="12"/>
        <v>GTACACAGAGGTCTTATAAGAGG</v>
      </c>
      <c r="C811" s="2" t="s">
        <v>820</v>
      </c>
      <c r="D811">
        <v>0.63755292331384905</v>
      </c>
      <c r="E811" s="2" t="s">
        <v>11</v>
      </c>
      <c r="F811" t="s">
        <v>43911</v>
      </c>
      <c r="G811" s="6">
        <v>0.55103358352901199</v>
      </c>
      <c r="H811">
        <v>72.423000000000002</v>
      </c>
      <c r="I811">
        <v>0.61893333210142998</v>
      </c>
      <c r="J811">
        <v>0.71156930923461903</v>
      </c>
      <c r="K811">
        <v>98</v>
      </c>
      <c r="L811">
        <v>60.69</v>
      </c>
    </row>
    <row r="812" spans="1:12" x14ac:dyDescent="0.25">
      <c r="A812" t="s">
        <v>43101</v>
      </c>
      <c r="B812" s="2" t="str">
        <f t="shared" si="12"/>
        <v>AGGATTGAAGCTGACGTTCTTGG</v>
      </c>
      <c r="C812" s="2" t="s">
        <v>821</v>
      </c>
      <c r="D812">
        <v>0.63720217427069403</v>
      </c>
      <c r="E812" s="2" t="s">
        <v>11</v>
      </c>
      <c r="F812" t="s">
        <v>43912</v>
      </c>
      <c r="G812" s="6">
        <v>0.44015734919446597</v>
      </c>
      <c r="H812">
        <v>28.741</v>
      </c>
      <c r="I812">
        <v>0.290691533597013</v>
      </c>
      <c r="J812">
        <v>0.36115816235542297</v>
      </c>
      <c r="K812">
        <v>45</v>
      </c>
      <c r="L812">
        <v>24.35</v>
      </c>
    </row>
    <row r="813" spans="1:12" x14ac:dyDescent="0.25">
      <c r="A813" t="s">
        <v>43101</v>
      </c>
      <c r="B813" s="2" t="str">
        <f t="shared" si="12"/>
        <v>AATAACCAGCCTGCTGTCTCTGG</v>
      </c>
      <c r="C813" s="2" t="s">
        <v>822</v>
      </c>
      <c r="D813">
        <v>0.63718367593031799</v>
      </c>
      <c r="E813" s="2" t="s">
        <v>11</v>
      </c>
      <c r="F813" t="s">
        <v>43913</v>
      </c>
      <c r="G813" s="6">
        <v>0.31177014948611598</v>
      </c>
      <c r="H813">
        <v>31.831</v>
      </c>
      <c r="I813">
        <v>0.242118093263928</v>
      </c>
      <c r="J813">
        <v>0.40873616933822599</v>
      </c>
      <c r="K813">
        <v>38</v>
      </c>
      <c r="L813">
        <v>29.09</v>
      </c>
    </row>
    <row r="814" spans="1:12" x14ac:dyDescent="0.25">
      <c r="A814" t="s">
        <v>43101</v>
      </c>
      <c r="B814" s="2" t="str">
        <f t="shared" si="12"/>
        <v>CCTTCTGTTTGGGGTCCTGAGGG</v>
      </c>
      <c r="C814" s="2" t="s">
        <v>823</v>
      </c>
      <c r="D814">
        <v>0.63654062820467605</v>
      </c>
      <c r="E814" s="2" t="s">
        <v>11</v>
      </c>
      <c r="F814" t="s">
        <v>43914</v>
      </c>
      <c r="G814" s="6">
        <v>0.52135611881686805</v>
      </c>
      <c r="H814">
        <v>33.703000000000003</v>
      </c>
      <c r="I814">
        <v>0.236660599093302</v>
      </c>
      <c r="J814">
        <v>0.51509857177734397</v>
      </c>
      <c r="K814">
        <v>65</v>
      </c>
      <c r="L814">
        <v>35.97</v>
      </c>
    </row>
    <row r="815" spans="1:12" x14ac:dyDescent="0.25">
      <c r="A815" t="s">
        <v>43101</v>
      </c>
      <c r="B815" s="2" t="str">
        <f t="shared" si="12"/>
        <v>TGCCATCAAGAAAATCACCAAGG</v>
      </c>
      <c r="C815" s="2" t="s">
        <v>824</v>
      </c>
      <c r="D815">
        <v>0.63652433281795195</v>
      </c>
      <c r="E815" s="2" t="s">
        <v>11</v>
      </c>
      <c r="F815" t="s">
        <v>43915</v>
      </c>
      <c r="G815" s="6">
        <v>0.71894852797578002</v>
      </c>
      <c r="H815">
        <v>66.498000000000005</v>
      </c>
      <c r="I815">
        <v>0.714259977397944</v>
      </c>
      <c r="J815">
        <v>0.66596055030822798</v>
      </c>
      <c r="K815">
        <v>87</v>
      </c>
      <c r="L815">
        <v>59.15</v>
      </c>
    </row>
    <row r="816" spans="1:12" x14ac:dyDescent="0.25">
      <c r="A816" t="s">
        <v>43101</v>
      </c>
      <c r="B816" s="2" t="str">
        <f t="shared" si="12"/>
        <v>AGAAAGGGAGCCAGAGGCGATGG</v>
      </c>
      <c r="C816" s="2" t="s">
        <v>825</v>
      </c>
      <c r="D816">
        <v>0.63630525728723897</v>
      </c>
      <c r="E816" s="2" t="s">
        <v>11</v>
      </c>
      <c r="F816" t="s">
        <v>43916</v>
      </c>
      <c r="G816" s="6">
        <v>0.49156851923435102</v>
      </c>
      <c r="H816">
        <v>56.237000000000002</v>
      </c>
      <c r="I816">
        <v>0.47401452783640402</v>
      </c>
      <c r="J816">
        <v>0.62150543928146396</v>
      </c>
      <c r="K816">
        <v>96</v>
      </c>
      <c r="L816">
        <v>57.93</v>
      </c>
    </row>
    <row r="817" spans="1:12" x14ac:dyDescent="0.25">
      <c r="A817" t="s">
        <v>43101</v>
      </c>
      <c r="B817" s="2" t="str">
        <f t="shared" si="12"/>
        <v>GAAGCCAGATGTCGAGAAGGAGG</v>
      </c>
      <c r="C817" s="2" t="s">
        <v>826</v>
      </c>
      <c r="D817">
        <v>0.63621215774350603</v>
      </c>
      <c r="E817" s="2" t="s">
        <v>11</v>
      </c>
      <c r="F817" t="s">
        <v>43917</v>
      </c>
      <c r="G817" s="6">
        <v>0.581981346890866</v>
      </c>
      <c r="H817">
        <v>66.067999999999998</v>
      </c>
      <c r="I817">
        <v>0.60804594086461095</v>
      </c>
      <c r="J817">
        <v>0.76068156957626298</v>
      </c>
      <c r="K817">
        <v>100</v>
      </c>
      <c r="L817">
        <v>62.68</v>
      </c>
    </row>
    <row r="818" spans="1:12" x14ac:dyDescent="0.25">
      <c r="A818" t="s">
        <v>43101</v>
      </c>
      <c r="B818" s="2" t="str">
        <f t="shared" si="12"/>
        <v>TCTGGTCCTGGTTGAGGATGAGG</v>
      </c>
      <c r="C818" s="2" t="s">
        <v>827</v>
      </c>
      <c r="D818">
        <v>0.63599611153348601</v>
      </c>
      <c r="E818" s="2" t="s">
        <v>11</v>
      </c>
      <c r="F818" t="s">
        <v>43918</v>
      </c>
      <c r="G818" s="6">
        <v>0.43783981678811201</v>
      </c>
      <c r="H818">
        <v>59.366999999999997</v>
      </c>
      <c r="I818">
        <v>0.60742596312446495</v>
      </c>
      <c r="J818">
        <v>0.631358742713928</v>
      </c>
      <c r="K818">
        <v>91</v>
      </c>
      <c r="L818">
        <v>54.71</v>
      </c>
    </row>
    <row r="819" spans="1:12" x14ac:dyDescent="0.25">
      <c r="A819" t="s">
        <v>43101</v>
      </c>
      <c r="B819" s="2" t="str">
        <f t="shared" si="12"/>
        <v>CAGCACCACTCTCTTGGGGCTGG</v>
      </c>
      <c r="C819" s="2" t="s">
        <v>828</v>
      </c>
      <c r="D819">
        <v>0.63566384557056799</v>
      </c>
      <c r="E819" s="2" t="s">
        <v>11</v>
      </c>
      <c r="F819" t="s">
        <v>43919</v>
      </c>
      <c r="G819" s="6">
        <v>0.41619795977918</v>
      </c>
      <c r="H819">
        <v>27.094999999999999</v>
      </c>
      <c r="I819">
        <v>0.23877423455437999</v>
      </c>
      <c r="J819">
        <v>0.53869867324829102</v>
      </c>
      <c r="K819">
        <v>30</v>
      </c>
      <c r="L819">
        <v>35.56</v>
      </c>
    </row>
    <row r="820" spans="1:12" x14ac:dyDescent="0.25">
      <c r="A820" t="s">
        <v>43101</v>
      </c>
      <c r="B820" s="2" t="str">
        <f t="shared" si="12"/>
        <v>GTGGGGAGGATGGGCAGAAGCGG</v>
      </c>
      <c r="C820" s="2" t="s">
        <v>829</v>
      </c>
      <c r="D820">
        <v>0.63484151868108796</v>
      </c>
      <c r="E820" s="2" t="s">
        <v>11</v>
      </c>
      <c r="F820" t="s">
        <v>43920</v>
      </c>
      <c r="G820" s="6">
        <v>0.50549927390471106</v>
      </c>
      <c r="H820">
        <v>50.988999999999997</v>
      </c>
      <c r="I820">
        <v>0.54588760705697603</v>
      </c>
      <c r="J820">
        <v>0.68297672271728505</v>
      </c>
      <c r="K820">
        <v>98</v>
      </c>
      <c r="L820">
        <v>50.8</v>
      </c>
    </row>
    <row r="821" spans="1:12" x14ac:dyDescent="0.25">
      <c r="A821" t="s">
        <v>43101</v>
      </c>
      <c r="B821" s="2" t="str">
        <f t="shared" si="12"/>
        <v>CATAAGGGCCGCTCCGACCCGGG</v>
      </c>
      <c r="C821" s="2" t="s">
        <v>830</v>
      </c>
      <c r="D821">
        <v>0.63364457528080598</v>
      </c>
      <c r="E821" s="2" t="s">
        <v>11</v>
      </c>
      <c r="F821" t="s">
        <v>43921</v>
      </c>
      <c r="G821" s="6">
        <v>0.453725375359883</v>
      </c>
      <c r="H821">
        <v>60.853999999999999</v>
      </c>
      <c r="I821">
        <v>0.64920534241552297</v>
      </c>
      <c r="J821">
        <v>0.65034943819045998</v>
      </c>
      <c r="K821">
        <v>93</v>
      </c>
      <c r="L821">
        <v>54.79</v>
      </c>
    </row>
    <row r="822" spans="1:12" x14ac:dyDescent="0.25">
      <c r="A822" t="s">
        <v>43101</v>
      </c>
      <c r="B822" s="2" t="str">
        <f t="shared" si="12"/>
        <v>CACTCCAGGGTAAGTTGGTCGGG</v>
      </c>
      <c r="C822" s="2" t="s">
        <v>831</v>
      </c>
      <c r="D822">
        <v>0.63236258614977803</v>
      </c>
      <c r="E822" s="2" t="s">
        <v>11</v>
      </c>
      <c r="F822" t="s">
        <v>43922</v>
      </c>
      <c r="G822" s="6">
        <v>0.44436285256219299</v>
      </c>
      <c r="H822">
        <v>31.440999999999999</v>
      </c>
      <c r="I822">
        <v>0.27600232774992101</v>
      </c>
      <c r="J822">
        <v>0.52218896150589</v>
      </c>
      <c r="K822">
        <v>41</v>
      </c>
      <c r="L822">
        <v>36.950000000000003</v>
      </c>
    </row>
    <row r="823" spans="1:12" x14ac:dyDescent="0.25">
      <c r="A823" t="s">
        <v>43101</v>
      </c>
      <c r="B823" s="2" t="str">
        <f t="shared" si="12"/>
        <v>ATGGTTGTGGGCAGCACTCCAGG</v>
      </c>
      <c r="C823" s="2" t="s">
        <v>832</v>
      </c>
      <c r="D823">
        <v>0.63181157635052598</v>
      </c>
      <c r="E823" s="2" t="s">
        <v>11</v>
      </c>
      <c r="F823" t="s">
        <v>43923</v>
      </c>
      <c r="G823" s="6">
        <v>0.38525844289275202</v>
      </c>
      <c r="H823">
        <v>38.076999999999998</v>
      </c>
      <c r="I823">
        <v>0.34574311122816698</v>
      </c>
      <c r="J823">
        <v>0.556876540184021</v>
      </c>
      <c r="K823">
        <v>38</v>
      </c>
      <c r="L823">
        <v>37.549999999999997</v>
      </c>
    </row>
    <row r="824" spans="1:12" x14ac:dyDescent="0.25">
      <c r="A824" t="s">
        <v>43101</v>
      </c>
      <c r="B824" s="2" t="str">
        <f t="shared" si="12"/>
        <v>CCGTCAGCACCACTCTCTTGGGG</v>
      </c>
      <c r="C824" s="2" t="s">
        <v>833</v>
      </c>
      <c r="D824">
        <v>0.63168075703962001</v>
      </c>
      <c r="E824" s="2" t="s">
        <v>11</v>
      </c>
      <c r="F824" t="s">
        <v>43924</v>
      </c>
      <c r="G824" s="6">
        <v>0.53506202037684403</v>
      </c>
      <c r="H824">
        <v>53.051000000000002</v>
      </c>
      <c r="I824">
        <v>0.50560664308240899</v>
      </c>
      <c r="J824">
        <v>0.62722027301788297</v>
      </c>
      <c r="K824">
        <v>96</v>
      </c>
      <c r="L824">
        <v>45.53</v>
      </c>
    </row>
    <row r="825" spans="1:12" x14ac:dyDescent="0.25">
      <c r="A825" t="s">
        <v>43101</v>
      </c>
      <c r="B825" s="2" t="str">
        <f t="shared" si="12"/>
        <v>GATTGCCACCTCTACATCATGGG</v>
      </c>
      <c r="C825" s="2" t="s">
        <v>834</v>
      </c>
      <c r="D825">
        <v>0.631088459896881</v>
      </c>
      <c r="E825" s="2" t="s">
        <v>11</v>
      </c>
      <c r="F825" t="s">
        <v>43925</v>
      </c>
      <c r="G825" s="6">
        <v>0.47736209576331301</v>
      </c>
      <c r="H825">
        <v>44.624000000000002</v>
      </c>
      <c r="I825">
        <v>0.41886817164649498</v>
      </c>
      <c r="J825">
        <v>0.50538110733032204</v>
      </c>
      <c r="K825">
        <v>65</v>
      </c>
      <c r="L825">
        <v>42</v>
      </c>
    </row>
    <row r="826" spans="1:12" x14ac:dyDescent="0.25">
      <c r="A826" t="s">
        <v>43101</v>
      </c>
      <c r="B826" s="2" t="str">
        <f t="shared" si="12"/>
        <v>GCAGGATCATCAAAGGGAGAGGG</v>
      </c>
      <c r="C826" s="2" t="s">
        <v>835</v>
      </c>
      <c r="D826">
        <v>0.63098314931208099</v>
      </c>
      <c r="E826" s="2" t="s">
        <v>11</v>
      </c>
      <c r="F826" t="s">
        <v>43926</v>
      </c>
      <c r="G826" s="6">
        <v>0.61655970469843802</v>
      </c>
      <c r="H826">
        <v>52.723999999999997</v>
      </c>
      <c r="I826">
        <v>0.55253328221570897</v>
      </c>
      <c r="J826">
        <v>0.64556819200515703</v>
      </c>
      <c r="K826">
        <v>98</v>
      </c>
      <c r="L826">
        <v>58.97</v>
      </c>
    </row>
    <row r="827" spans="1:12" x14ac:dyDescent="0.25">
      <c r="A827" t="s">
        <v>43101</v>
      </c>
      <c r="B827" s="2" t="str">
        <f t="shared" si="12"/>
        <v>TGGCTCCACGTTGCAGTAGATGG</v>
      </c>
      <c r="C827" s="2" t="s">
        <v>836</v>
      </c>
      <c r="D827">
        <v>0.63090129002041995</v>
      </c>
      <c r="E827" s="2" t="s">
        <v>11</v>
      </c>
      <c r="F827" t="s">
        <v>43927</v>
      </c>
      <c r="G827" s="6">
        <v>0.44456539483959701</v>
      </c>
      <c r="H827">
        <v>32.19</v>
      </c>
      <c r="I827">
        <v>0.40882860683315497</v>
      </c>
      <c r="J827">
        <v>0.52395200729370095</v>
      </c>
      <c r="K827">
        <v>87</v>
      </c>
      <c r="L827">
        <v>38.049999999999997</v>
      </c>
    </row>
    <row r="828" spans="1:12" x14ac:dyDescent="0.25">
      <c r="A828" t="s">
        <v>43101</v>
      </c>
      <c r="B828" s="2" t="str">
        <f t="shared" si="12"/>
        <v>GTTGCCCTTGGTATCGATAAGGG</v>
      </c>
      <c r="C828" s="2" t="s">
        <v>837</v>
      </c>
      <c r="D828">
        <v>0.63015238112416605</v>
      </c>
      <c r="E828" s="2" t="s">
        <v>11</v>
      </c>
      <c r="F828" t="s">
        <v>43928</v>
      </c>
      <c r="G828" s="6">
        <v>0.49571526546833</v>
      </c>
      <c r="H828">
        <v>45.728000000000002</v>
      </c>
      <c r="I828">
        <v>0.305209076792955</v>
      </c>
      <c r="J828">
        <v>0.52391386032104503</v>
      </c>
      <c r="K828">
        <v>47</v>
      </c>
      <c r="L828">
        <v>40.64</v>
      </c>
    </row>
    <row r="829" spans="1:12" x14ac:dyDescent="0.25">
      <c r="A829" t="s">
        <v>43101</v>
      </c>
      <c r="B829" s="2" t="str">
        <f t="shared" si="12"/>
        <v>ACTAGGACAGCACAGGAGGATGG</v>
      </c>
      <c r="C829" s="2" t="s">
        <v>838</v>
      </c>
      <c r="D829">
        <v>0.62935014085031904</v>
      </c>
      <c r="E829" s="2" t="s">
        <v>11</v>
      </c>
      <c r="F829" t="s">
        <v>43929</v>
      </c>
      <c r="G829" s="6">
        <v>0.62477745426813003</v>
      </c>
      <c r="H829">
        <v>65.361999999999995</v>
      </c>
      <c r="I829">
        <v>0.48276002354700898</v>
      </c>
      <c r="J829">
        <v>0.59886807203292802</v>
      </c>
      <c r="K829">
        <v>98</v>
      </c>
      <c r="L829">
        <v>61.55</v>
      </c>
    </row>
    <row r="830" spans="1:12" x14ac:dyDescent="0.25">
      <c r="A830" t="s">
        <v>43101</v>
      </c>
      <c r="B830" s="2" t="str">
        <f t="shared" si="12"/>
        <v>CCAGTCAGACAGTCTGGAAAAGG</v>
      </c>
      <c r="C830" s="2" t="s">
        <v>839</v>
      </c>
      <c r="D830">
        <v>0.62888180767576696</v>
      </c>
      <c r="E830" s="2" t="s">
        <v>11</v>
      </c>
      <c r="F830" t="s">
        <v>43930</v>
      </c>
      <c r="G830" s="6">
        <v>0.52477527814387204</v>
      </c>
      <c r="H830">
        <v>35.661999999999999</v>
      </c>
      <c r="I830">
        <v>0.40490924781515603</v>
      </c>
      <c r="J830">
        <v>0.58026897907257102</v>
      </c>
      <c r="K830">
        <v>74</v>
      </c>
      <c r="L830">
        <v>38.1</v>
      </c>
    </row>
    <row r="831" spans="1:12" x14ac:dyDescent="0.25">
      <c r="A831" t="s">
        <v>43101</v>
      </c>
      <c r="B831" s="2" t="str">
        <f t="shared" si="12"/>
        <v>GGATTGCCACCTCTACATCATGG</v>
      </c>
      <c r="C831" s="2" t="s">
        <v>840</v>
      </c>
      <c r="D831">
        <v>0.62884153934331599</v>
      </c>
      <c r="E831" s="2" t="s">
        <v>11</v>
      </c>
      <c r="F831" t="s">
        <v>43931</v>
      </c>
      <c r="G831" s="6">
        <v>0.52136328712148705</v>
      </c>
      <c r="H831">
        <v>58.668999999999997</v>
      </c>
      <c r="I831">
        <v>0.45979897790281499</v>
      </c>
      <c r="J831">
        <v>0.62856990098953203</v>
      </c>
      <c r="K831">
        <v>87</v>
      </c>
      <c r="L831">
        <v>50.42</v>
      </c>
    </row>
    <row r="832" spans="1:12" x14ac:dyDescent="0.25">
      <c r="A832" t="s">
        <v>43101</v>
      </c>
      <c r="B832" s="2" t="str">
        <f t="shared" si="12"/>
        <v>GAAACTGCAGGAGGACATCCTGG</v>
      </c>
      <c r="C832" s="2" t="s">
        <v>841</v>
      </c>
      <c r="D832">
        <v>0.628275764810312</v>
      </c>
      <c r="E832" s="2" t="s">
        <v>11</v>
      </c>
      <c r="F832" t="s">
        <v>43932</v>
      </c>
      <c r="G832" s="6">
        <v>0.50122690884694698</v>
      </c>
      <c r="H832">
        <v>48.72</v>
      </c>
      <c r="I832">
        <v>0.38699158750121798</v>
      </c>
      <c r="J832">
        <v>0.55209803581237804</v>
      </c>
      <c r="K832">
        <v>87</v>
      </c>
      <c r="L832">
        <v>38.99</v>
      </c>
    </row>
    <row r="833" spans="1:12" x14ac:dyDescent="0.25">
      <c r="A833" t="s">
        <v>43101</v>
      </c>
      <c r="B833" s="2" t="str">
        <f t="shared" si="12"/>
        <v>GGCTCTAGCAGGGTAGGAGCAGG</v>
      </c>
      <c r="C833" s="2" t="s">
        <v>842</v>
      </c>
      <c r="D833">
        <v>0.62806430042647599</v>
      </c>
      <c r="E833" s="2" t="s">
        <v>11</v>
      </c>
      <c r="F833" t="s">
        <v>43933</v>
      </c>
      <c r="G833" s="6">
        <v>0.40530402689239903</v>
      </c>
      <c r="H833">
        <v>61.725999999999999</v>
      </c>
      <c r="I833">
        <v>0.51958357093728202</v>
      </c>
      <c r="J833">
        <v>0.58619749546051003</v>
      </c>
      <c r="K833">
        <v>87</v>
      </c>
      <c r="L833">
        <v>57.56</v>
      </c>
    </row>
    <row r="834" spans="1:12" x14ac:dyDescent="0.25">
      <c r="A834" t="s">
        <v>43101</v>
      </c>
      <c r="B834" s="2" t="str">
        <f t="shared" si="12"/>
        <v>ATCCGACCTGAGCACAGGCTTGG</v>
      </c>
      <c r="C834" s="2" t="s">
        <v>843</v>
      </c>
      <c r="D834">
        <v>0.62765630632946401</v>
      </c>
      <c r="E834" s="2" t="s">
        <v>11</v>
      </c>
      <c r="F834" t="s">
        <v>43934</v>
      </c>
      <c r="G834" s="6">
        <v>0.50511274820712504</v>
      </c>
      <c r="H834">
        <v>41.73</v>
      </c>
      <c r="I834">
        <v>0.44102289956622998</v>
      </c>
      <c r="J834">
        <v>0.55119842290878296</v>
      </c>
      <c r="K834">
        <v>56</v>
      </c>
      <c r="L834">
        <v>42.75</v>
      </c>
    </row>
    <row r="835" spans="1:12" x14ac:dyDescent="0.25">
      <c r="A835" t="s">
        <v>43101</v>
      </c>
      <c r="B835" s="2" t="str">
        <f t="shared" ref="B835:B898" si="13">MID(C835,5,23)</f>
        <v>GTGGACCGGCGAGTGGCTCGAGG</v>
      </c>
      <c r="C835" s="2" t="s">
        <v>844</v>
      </c>
      <c r="D835">
        <v>0.62734525183753798</v>
      </c>
      <c r="E835" s="2" t="s">
        <v>11</v>
      </c>
      <c r="F835" t="s">
        <v>43935</v>
      </c>
      <c r="G835" s="6">
        <v>0.57060420808883106</v>
      </c>
      <c r="H835">
        <v>70.772999999999996</v>
      </c>
      <c r="I835">
        <v>0.656713756063806</v>
      </c>
      <c r="J835">
        <v>0.67671567201614402</v>
      </c>
      <c r="K835">
        <v>98</v>
      </c>
      <c r="L835">
        <v>65.89</v>
      </c>
    </row>
    <row r="836" spans="1:12" x14ac:dyDescent="0.25">
      <c r="A836" t="s">
        <v>43101</v>
      </c>
      <c r="B836" s="2" t="str">
        <f t="shared" si="13"/>
        <v>TGGACTGCCCTTCCCCTCACAGG</v>
      </c>
      <c r="C836" s="2" t="s">
        <v>845</v>
      </c>
      <c r="D836">
        <v>0.62685670764670098</v>
      </c>
      <c r="E836" s="2" t="s">
        <v>11</v>
      </c>
      <c r="F836" t="s">
        <v>43936</v>
      </c>
      <c r="G836" s="6">
        <v>0.38308505015135202</v>
      </c>
      <c r="H836">
        <v>44.243000000000002</v>
      </c>
      <c r="I836">
        <v>0.330701235924104</v>
      </c>
      <c r="J836">
        <v>0.54394447803497303</v>
      </c>
      <c r="K836">
        <v>54</v>
      </c>
      <c r="L836">
        <v>37.94</v>
      </c>
    </row>
    <row r="837" spans="1:12" x14ac:dyDescent="0.25">
      <c r="A837" t="s">
        <v>43101</v>
      </c>
      <c r="B837" s="2" t="str">
        <f t="shared" si="13"/>
        <v>TGAGAAGCCAGATGTCGAGAAGG</v>
      </c>
      <c r="C837" s="2" t="s">
        <v>846</v>
      </c>
      <c r="D837">
        <v>0.62387940717961698</v>
      </c>
      <c r="E837" s="2" t="s">
        <v>11</v>
      </c>
      <c r="F837" t="s">
        <v>43937</v>
      </c>
      <c r="G837" s="6">
        <v>0.58304804102640295</v>
      </c>
      <c r="H837">
        <v>58.052999999999997</v>
      </c>
      <c r="I837">
        <v>0.48529636734640702</v>
      </c>
      <c r="J837">
        <v>0.69667333364486705</v>
      </c>
      <c r="K837">
        <v>96</v>
      </c>
      <c r="L837">
        <v>56.65</v>
      </c>
    </row>
    <row r="838" spans="1:12" x14ac:dyDescent="0.25">
      <c r="A838" t="s">
        <v>43101</v>
      </c>
      <c r="B838" s="2" t="str">
        <f t="shared" si="13"/>
        <v>TGTAATACCCTTCCTGACACTGG</v>
      </c>
      <c r="C838" s="2" t="s">
        <v>847</v>
      </c>
      <c r="D838">
        <v>0.623196172549625</v>
      </c>
      <c r="E838" s="2" t="s">
        <v>11</v>
      </c>
      <c r="F838" t="s">
        <v>43938</v>
      </c>
      <c r="G838" s="6">
        <v>0.56705629013102399</v>
      </c>
      <c r="H838">
        <v>58.191000000000003</v>
      </c>
      <c r="I838">
        <v>0.434179511262274</v>
      </c>
      <c r="J838">
        <v>0.65216284990310702</v>
      </c>
      <c r="K838">
        <v>67</v>
      </c>
      <c r="L838">
        <v>58.84</v>
      </c>
    </row>
    <row r="839" spans="1:12" x14ac:dyDescent="0.25">
      <c r="A839" t="s">
        <v>43101</v>
      </c>
      <c r="B839" s="2" t="str">
        <f t="shared" si="13"/>
        <v>AGGTCACTAAAGGGAGTCGAGGG</v>
      </c>
      <c r="C839" s="2" t="s">
        <v>848</v>
      </c>
      <c r="D839">
        <v>0.62211249270813296</v>
      </c>
      <c r="E839" s="2" t="s">
        <v>11</v>
      </c>
      <c r="F839" t="s">
        <v>43939</v>
      </c>
      <c r="G839" s="6">
        <v>0.62614145435764401</v>
      </c>
      <c r="H839">
        <v>65.471999999999994</v>
      </c>
      <c r="I839">
        <v>0.58987615326478104</v>
      </c>
      <c r="J839">
        <v>0.66537946462631203</v>
      </c>
      <c r="K839">
        <v>98</v>
      </c>
      <c r="L839">
        <v>62.62</v>
      </c>
    </row>
    <row r="840" spans="1:12" x14ac:dyDescent="0.25">
      <c r="A840" t="s">
        <v>43101</v>
      </c>
      <c r="B840" s="2" t="str">
        <f t="shared" si="13"/>
        <v>CCCCTGAAGCGGCCGCGGCTGGG</v>
      </c>
      <c r="C840" s="2" t="s">
        <v>849</v>
      </c>
      <c r="D840">
        <v>0.62121114955190904</v>
      </c>
      <c r="E840" s="2" t="s">
        <v>11</v>
      </c>
      <c r="F840" t="s">
        <v>43940</v>
      </c>
      <c r="G840" s="6">
        <v>0.25761031258043798</v>
      </c>
      <c r="H840">
        <v>14.106</v>
      </c>
      <c r="I840">
        <v>0.16732119626251499</v>
      </c>
      <c r="J840">
        <v>0.50723290443420399</v>
      </c>
      <c r="K840">
        <v>25</v>
      </c>
      <c r="L840">
        <v>32.68</v>
      </c>
    </row>
    <row r="841" spans="1:12" x14ac:dyDescent="0.25">
      <c r="A841" t="s">
        <v>43101</v>
      </c>
      <c r="B841" s="2" t="str">
        <f t="shared" si="13"/>
        <v>CCCTGAAGCGGCCGCGGCTGGGG</v>
      </c>
      <c r="C841" s="2" t="s">
        <v>850</v>
      </c>
      <c r="D841">
        <v>0.62088349813291399</v>
      </c>
      <c r="E841" s="2" t="s">
        <v>11</v>
      </c>
      <c r="F841" t="s">
        <v>43941</v>
      </c>
      <c r="G841" s="6">
        <v>0.31710643606505901</v>
      </c>
      <c r="H841">
        <v>35.654000000000003</v>
      </c>
      <c r="I841">
        <v>0.355407439586788</v>
      </c>
      <c r="J841">
        <v>0.61027157306671098</v>
      </c>
      <c r="K841">
        <v>85</v>
      </c>
      <c r="L841">
        <v>45.96</v>
      </c>
    </row>
    <row r="842" spans="1:12" x14ac:dyDescent="0.25">
      <c r="A842" t="s">
        <v>43101</v>
      </c>
      <c r="B842" s="2" t="str">
        <f t="shared" si="13"/>
        <v>TCCTTCTGTTTGGGGTCCTGAGG</v>
      </c>
      <c r="C842" s="2" t="s">
        <v>851</v>
      </c>
      <c r="D842">
        <v>0.62073206310683904</v>
      </c>
      <c r="E842" s="2" t="s">
        <v>11</v>
      </c>
      <c r="F842" t="s">
        <v>43942</v>
      </c>
      <c r="G842" s="6">
        <v>0.51114490861545503</v>
      </c>
      <c r="H842">
        <v>29.952999999999999</v>
      </c>
      <c r="I842">
        <v>0.39972837721454502</v>
      </c>
      <c r="J842">
        <v>0.60690277814865101</v>
      </c>
      <c r="K842">
        <v>23</v>
      </c>
      <c r="L842">
        <v>44.11</v>
      </c>
    </row>
    <row r="843" spans="1:12" x14ac:dyDescent="0.25">
      <c r="A843" t="s">
        <v>43101</v>
      </c>
      <c r="B843" s="2" t="str">
        <f t="shared" si="13"/>
        <v>GGCCCACTCCGTGGTCTGCTGGG</v>
      </c>
      <c r="C843" s="2" t="s">
        <v>852</v>
      </c>
      <c r="D843">
        <v>0.61921829944582896</v>
      </c>
      <c r="E843" s="2" t="s">
        <v>11</v>
      </c>
      <c r="F843" t="s">
        <v>43943</v>
      </c>
      <c r="G843" s="6">
        <v>0.42736874541780201</v>
      </c>
      <c r="H843">
        <v>47.448999999999998</v>
      </c>
      <c r="I843">
        <v>0.465993074397275</v>
      </c>
      <c r="J843">
        <v>0.46091002225875899</v>
      </c>
      <c r="K843">
        <v>14</v>
      </c>
      <c r="L843">
        <v>44.41</v>
      </c>
    </row>
    <row r="844" spans="1:12" x14ac:dyDescent="0.25">
      <c r="A844" t="s">
        <v>43101</v>
      </c>
      <c r="B844" s="2" t="str">
        <f t="shared" si="13"/>
        <v>GGGGCTGTGGTTCCACGATAGGG</v>
      </c>
      <c r="C844" s="2" t="s">
        <v>853</v>
      </c>
      <c r="D844">
        <v>0.61837180855368301</v>
      </c>
      <c r="E844" s="2" t="s">
        <v>11</v>
      </c>
      <c r="F844" t="s">
        <v>43944</v>
      </c>
      <c r="G844" s="6">
        <v>0.53703103359311199</v>
      </c>
      <c r="H844">
        <v>44.502000000000002</v>
      </c>
      <c r="I844">
        <v>0.35596817959674898</v>
      </c>
      <c r="J844">
        <v>0.594310283660889</v>
      </c>
      <c r="K844">
        <v>67</v>
      </c>
      <c r="L844">
        <v>39.700000000000003</v>
      </c>
    </row>
    <row r="845" spans="1:12" x14ac:dyDescent="0.25">
      <c r="A845" t="s">
        <v>43101</v>
      </c>
      <c r="B845" s="2" t="str">
        <f t="shared" si="13"/>
        <v>CCCCCACTTCCTGCAGGCCCTGG</v>
      </c>
      <c r="C845" s="2" t="s">
        <v>854</v>
      </c>
      <c r="D845">
        <v>0.61805201000216603</v>
      </c>
      <c r="E845" s="2" t="s">
        <v>11</v>
      </c>
      <c r="F845" t="s">
        <v>43945</v>
      </c>
      <c r="G845" s="6">
        <v>0.39443616813575799</v>
      </c>
      <c r="H845">
        <v>41.359000000000002</v>
      </c>
      <c r="I845">
        <v>0.30069713712041202</v>
      </c>
      <c r="J845">
        <v>0.46584814786911</v>
      </c>
      <c r="K845">
        <v>38</v>
      </c>
      <c r="L845">
        <v>46.94</v>
      </c>
    </row>
    <row r="846" spans="1:12" x14ac:dyDescent="0.25">
      <c r="A846" t="s">
        <v>43101</v>
      </c>
      <c r="B846" s="2" t="str">
        <f t="shared" si="13"/>
        <v>CACTTCCTGCAGGCCCTGGCCGG</v>
      </c>
      <c r="C846" s="2" t="s">
        <v>855</v>
      </c>
      <c r="D846">
        <v>0.617688788176041</v>
      </c>
      <c r="E846" s="2" t="s">
        <v>11</v>
      </c>
      <c r="F846" t="s">
        <v>43946</v>
      </c>
      <c r="G846" s="6">
        <v>0.436522963999463</v>
      </c>
      <c r="H846">
        <v>49.133000000000003</v>
      </c>
      <c r="I846">
        <v>0.29808306988324501</v>
      </c>
      <c r="J846">
        <v>0.35355836153030401</v>
      </c>
      <c r="K846">
        <v>34</v>
      </c>
      <c r="L846">
        <v>44.67</v>
      </c>
    </row>
    <row r="847" spans="1:12" x14ac:dyDescent="0.25">
      <c r="A847" t="s">
        <v>43101</v>
      </c>
      <c r="B847" s="2" t="str">
        <f t="shared" si="13"/>
        <v>CGTCAGCTTCAATCCTGCCAAGG</v>
      </c>
      <c r="C847" s="2" t="s">
        <v>856</v>
      </c>
      <c r="D847">
        <v>0.61676175207331496</v>
      </c>
      <c r="E847" s="2" t="s">
        <v>11</v>
      </c>
      <c r="F847" t="s">
        <v>43947</v>
      </c>
      <c r="G847" s="6">
        <v>0.62302784088346597</v>
      </c>
      <c r="H847">
        <v>32.878</v>
      </c>
      <c r="I847">
        <v>0.41496508798465997</v>
      </c>
      <c r="J847">
        <v>0.67429035902023304</v>
      </c>
      <c r="K847">
        <v>87</v>
      </c>
      <c r="L847">
        <v>45.39</v>
      </c>
    </row>
    <row r="848" spans="1:12" x14ac:dyDescent="0.25">
      <c r="A848" t="s">
        <v>43101</v>
      </c>
      <c r="B848" s="2" t="str">
        <f t="shared" si="13"/>
        <v>ATAACCAGCCTGCTGTCTCTGGG</v>
      </c>
      <c r="C848" s="2" t="s">
        <v>857</v>
      </c>
      <c r="D848">
        <v>0.61415710651773803</v>
      </c>
      <c r="E848" s="2" t="s">
        <v>11</v>
      </c>
      <c r="F848" t="s">
        <v>43948</v>
      </c>
      <c r="G848" s="6">
        <v>0.38009033339853199</v>
      </c>
      <c r="H848">
        <v>35.944000000000003</v>
      </c>
      <c r="I848">
        <v>0.39701823459819802</v>
      </c>
      <c r="J848">
        <v>0.49981611967086798</v>
      </c>
      <c r="K848">
        <v>38</v>
      </c>
      <c r="L848">
        <v>33.85</v>
      </c>
    </row>
    <row r="849" spans="1:12" x14ac:dyDescent="0.25">
      <c r="A849" t="s">
        <v>43101</v>
      </c>
      <c r="B849" s="2" t="str">
        <f t="shared" si="13"/>
        <v>CTGGTGCTAACATGTCTGAAAGG</v>
      </c>
      <c r="C849" s="2" t="s">
        <v>858</v>
      </c>
      <c r="D849">
        <v>0.613967692302128</v>
      </c>
      <c r="E849" s="2" t="s">
        <v>11</v>
      </c>
      <c r="F849" t="s">
        <v>43949</v>
      </c>
      <c r="G849" s="6">
        <v>0.54282341021772196</v>
      </c>
      <c r="H849">
        <v>43.314999999999998</v>
      </c>
      <c r="I849">
        <v>0.34817125027015999</v>
      </c>
      <c r="J849">
        <v>0.54263472557067904</v>
      </c>
      <c r="K849">
        <v>23</v>
      </c>
      <c r="L849">
        <v>47.78</v>
      </c>
    </row>
    <row r="850" spans="1:12" x14ac:dyDescent="0.25">
      <c r="A850" t="s">
        <v>43101</v>
      </c>
      <c r="B850" s="2" t="str">
        <f t="shared" si="13"/>
        <v>CCCCTCACAGGGCATAGTAGGGG</v>
      </c>
      <c r="C850" s="2" t="s">
        <v>859</v>
      </c>
      <c r="D850">
        <v>0.61379207984446504</v>
      </c>
      <c r="E850" s="2" t="s">
        <v>11</v>
      </c>
      <c r="F850" t="s">
        <v>43950</v>
      </c>
      <c r="G850" s="6">
        <v>0.56561410421779001</v>
      </c>
      <c r="H850">
        <v>53.093000000000004</v>
      </c>
      <c r="I850">
        <v>0.494111478085561</v>
      </c>
      <c r="J850">
        <v>0.620014548301697</v>
      </c>
      <c r="K850">
        <v>98</v>
      </c>
      <c r="L850">
        <v>49.69</v>
      </c>
    </row>
    <row r="851" spans="1:12" x14ac:dyDescent="0.25">
      <c r="A851" t="s">
        <v>43101</v>
      </c>
      <c r="B851" s="2" t="str">
        <f t="shared" si="13"/>
        <v>TCTCGACATCTGGCTTCTCAGGG</v>
      </c>
      <c r="C851" s="2" t="s">
        <v>860</v>
      </c>
      <c r="D851">
        <v>0.61282868554519798</v>
      </c>
      <c r="E851" s="2" t="s">
        <v>11</v>
      </c>
      <c r="F851" t="s">
        <v>43951</v>
      </c>
      <c r="G851" s="6">
        <v>0.45045723148971401</v>
      </c>
      <c r="H851">
        <v>28.882000000000001</v>
      </c>
      <c r="I851">
        <v>0.38839438155057299</v>
      </c>
      <c r="J851">
        <v>0.503492772579193</v>
      </c>
      <c r="K851">
        <v>54</v>
      </c>
      <c r="L851">
        <v>35.54</v>
      </c>
    </row>
    <row r="852" spans="1:12" x14ac:dyDescent="0.25">
      <c r="A852" t="s">
        <v>43101</v>
      </c>
      <c r="B852" s="2" t="str">
        <f t="shared" si="13"/>
        <v>GGCTTCCTGCGACCAGTGTCAGG</v>
      </c>
      <c r="C852" s="2" t="s">
        <v>861</v>
      </c>
      <c r="D852">
        <v>0.61263337066115897</v>
      </c>
      <c r="E852" s="2" t="s">
        <v>11</v>
      </c>
      <c r="F852" t="s">
        <v>43952</v>
      </c>
      <c r="G852" s="6">
        <v>0.47175323581353601</v>
      </c>
      <c r="H852">
        <v>42.898000000000003</v>
      </c>
      <c r="I852">
        <v>0.39171468229274897</v>
      </c>
      <c r="J852">
        <v>0.55718255043029796</v>
      </c>
      <c r="K852">
        <v>49</v>
      </c>
      <c r="L852">
        <v>36.39</v>
      </c>
    </row>
    <row r="853" spans="1:12" x14ac:dyDescent="0.25">
      <c r="A853" t="s">
        <v>43101</v>
      </c>
      <c r="B853" s="2" t="str">
        <f t="shared" si="13"/>
        <v>GCTCACACCTTCACCTACACGGG</v>
      </c>
      <c r="C853" s="2" t="s">
        <v>862</v>
      </c>
      <c r="D853">
        <v>0.61203714580282897</v>
      </c>
      <c r="E853" s="2" t="s">
        <v>11</v>
      </c>
      <c r="F853" t="s">
        <v>43953</v>
      </c>
      <c r="G853" s="6">
        <v>0.56559882276385198</v>
      </c>
      <c r="H853">
        <v>48.411999999999999</v>
      </c>
      <c r="I853">
        <v>0.36943809033647901</v>
      </c>
      <c r="J853">
        <v>0.56358361244201705</v>
      </c>
      <c r="K853">
        <v>76</v>
      </c>
      <c r="L853">
        <v>45.27</v>
      </c>
    </row>
    <row r="854" spans="1:12" x14ac:dyDescent="0.25">
      <c r="A854" t="s">
        <v>43101</v>
      </c>
      <c r="B854" s="2" t="str">
        <f t="shared" si="13"/>
        <v>GGACGGTATGGGTCCACACGAGG</v>
      </c>
      <c r="C854" s="2" t="s">
        <v>863</v>
      </c>
      <c r="D854">
        <v>0.61110925623105405</v>
      </c>
      <c r="E854" s="2" t="s">
        <v>11</v>
      </c>
      <c r="F854" t="s">
        <v>43954</v>
      </c>
      <c r="G854" s="6">
        <v>0.61801229251276701</v>
      </c>
      <c r="H854">
        <v>49.274000000000001</v>
      </c>
      <c r="I854">
        <v>0.64922332509021896</v>
      </c>
      <c r="J854">
        <v>0.67389374971389804</v>
      </c>
      <c r="K854">
        <v>98</v>
      </c>
      <c r="L854">
        <v>54.46</v>
      </c>
    </row>
    <row r="855" spans="1:12" x14ac:dyDescent="0.25">
      <c r="A855" t="s">
        <v>43101</v>
      </c>
      <c r="B855" s="2" t="str">
        <f t="shared" si="13"/>
        <v>GGAGGCACTGTCACACCATAAGG</v>
      </c>
      <c r="C855" s="2" t="s">
        <v>864</v>
      </c>
      <c r="D855">
        <v>0.61072652144843798</v>
      </c>
      <c r="E855" s="2" t="s">
        <v>11</v>
      </c>
      <c r="F855" t="s">
        <v>43955</v>
      </c>
      <c r="G855" s="6">
        <v>0.43906453849608301</v>
      </c>
      <c r="H855">
        <v>25.329000000000001</v>
      </c>
      <c r="I855">
        <v>0.29328761513041401</v>
      </c>
      <c r="J855">
        <v>0.59161508083343495</v>
      </c>
      <c r="K855">
        <v>78</v>
      </c>
      <c r="L855">
        <v>27.03</v>
      </c>
    </row>
    <row r="856" spans="1:12" x14ac:dyDescent="0.25">
      <c r="A856" t="s">
        <v>43101</v>
      </c>
      <c r="B856" s="2" t="str">
        <f t="shared" si="13"/>
        <v>CCACCCAAGGAGAAGATTGAAGG</v>
      </c>
      <c r="C856" s="2" t="s">
        <v>865</v>
      </c>
      <c r="D856">
        <v>0.61025422588725997</v>
      </c>
      <c r="E856" s="2" t="s">
        <v>11</v>
      </c>
      <c r="F856" t="s">
        <v>43956</v>
      </c>
      <c r="G856" s="6">
        <v>0.49437296719047902</v>
      </c>
      <c r="H856">
        <v>33.927999999999997</v>
      </c>
      <c r="I856">
        <v>0.225800111593814</v>
      </c>
      <c r="J856">
        <v>0.59667038917541504</v>
      </c>
      <c r="K856">
        <v>96</v>
      </c>
      <c r="L856">
        <v>34.43</v>
      </c>
    </row>
    <row r="857" spans="1:12" x14ac:dyDescent="0.25">
      <c r="A857" t="s">
        <v>43101</v>
      </c>
      <c r="B857" s="2" t="str">
        <f t="shared" si="13"/>
        <v>GACAGGCAGTTGAAGTTCGCTGG</v>
      </c>
      <c r="C857" s="2" t="s">
        <v>866</v>
      </c>
      <c r="D857">
        <v>0.60991866825134</v>
      </c>
      <c r="E857" s="2" t="s">
        <v>11</v>
      </c>
      <c r="F857" t="s">
        <v>43957</v>
      </c>
      <c r="G857" s="6">
        <v>0.51821431650275396</v>
      </c>
      <c r="H857">
        <v>35.186999999999998</v>
      </c>
      <c r="I857">
        <v>0.39821831811742397</v>
      </c>
      <c r="J857">
        <v>0.522832810878754</v>
      </c>
      <c r="K857">
        <v>82</v>
      </c>
      <c r="L857">
        <v>44.32</v>
      </c>
    </row>
    <row r="858" spans="1:12" x14ac:dyDescent="0.25">
      <c r="A858" t="s">
        <v>43101</v>
      </c>
      <c r="B858" s="2" t="str">
        <f t="shared" si="13"/>
        <v>ACATGTGTTAAAGGCTGCTGGGG</v>
      </c>
      <c r="C858" s="2" t="s">
        <v>867</v>
      </c>
      <c r="D858">
        <v>0.60905088043142397</v>
      </c>
      <c r="E858" s="2" t="s">
        <v>11</v>
      </c>
      <c r="F858" t="s">
        <v>43958</v>
      </c>
      <c r="G858" s="6">
        <v>0.63983025253230297</v>
      </c>
      <c r="H858">
        <v>58.091999999999999</v>
      </c>
      <c r="I858">
        <v>0.69043014793056501</v>
      </c>
      <c r="J858">
        <v>0.66497552394866899</v>
      </c>
      <c r="K858">
        <v>98</v>
      </c>
      <c r="L858">
        <v>62.4</v>
      </c>
    </row>
    <row r="859" spans="1:12" x14ac:dyDescent="0.25">
      <c r="A859" t="s">
        <v>43101</v>
      </c>
      <c r="B859" s="2" t="str">
        <f t="shared" si="13"/>
        <v>GTTTGCAATCATCTAAGTACTGG</v>
      </c>
      <c r="C859" s="2" t="s">
        <v>868</v>
      </c>
      <c r="D859">
        <v>0.60864929376153398</v>
      </c>
      <c r="E859" s="2" t="s">
        <v>11</v>
      </c>
      <c r="F859" t="s">
        <v>43959</v>
      </c>
      <c r="G859" s="6">
        <v>0.434219406831861</v>
      </c>
      <c r="H859">
        <v>41.057000000000002</v>
      </c>
      <c r="I859">
        <v>0.411917259225134</v>
      </c>
      <c r="J859">
        <v>0.53985404968261697</v>
      </c>
      <c r="K859">
        <v>52</v>
      </c>
      <c r="L859">
        <v>39.94</v>
      </c>
    </row>
    <row r="860" spans="1:12" x14ac:dyDescent="0.25">
      <c r="A860" t="s">
        <v>43101</v>
      </c>
      <c r="B860" s="2" t="str">
        <f t="shared" si="13"/>
        <v>GGGAGCAGAAAGGGAGCCAGAGG</v>
      </c>
      <c r="C860" s="2" t="s">
        <v>869</v>
      </c>
      <c r="D860">
        <v>0.60796804734451904</v>
      </c>
      <c r="E860" s="2" t="s">
        <v>11</v>
      </c>
      <c r="F860" t="s">
        <v>43960</v>
      </c>
      <c r="G860" s="6">
        <v>0.535358341071</v>
      </c>
      <c r="H860">
        <v>61.863999999999997</v>
      </c>
      <c r="I860">
        <v>0.73472858768101601</v>
      </c>
      <c r="J860">
        <v>0.72500705718994096</v>
      </c>
      <c r="K860">
        <v>98</v>
      </c>
      <c r="L860">
        <v>64.430000000000007</v>
      </c>
    </row>
    <row r="861" spans="1:12" x14ac:dyDescent="0.25">
      <c r="A861" t="s">
        <v>43101</v>
      </c>
      <c r="B861" s="2" t="str">
        <f t="shared" si="13"/>
        <v>GACTGCTGGACAATGAGGATGGG</v>
      </c>
      <c r="C861" s="2" t="s">
        <v>870</v>
      </c>
      <c r="D861">
        <v>0.60780070063265301</v>
      </c>
      <c r="E861" s="2" t="s">
        <v>11</v>
      </c>
      <c r="F861" t="s">
        <v>43961</v>
      </c>
      <c r="G861" s="6">
        <v>0.50346035826440505</v>
      </c>
      <c r="H861">
        <v>44.828000000000003</v>
      </c>
      <c r="I861">
        <v>0.32167209138784197</v>
      </c>
      <c r="J861">
        <v>0.65844976902008101</v>
      </c>
      <c r="K861">
        <v>96</v>
      </c>
      <c r="L861">
        <v>49.22</v>
      </c>
    </row>
    <row r="862" spans="1:12" x14ac:dyDescent="0.25">
      <c r="A862" t="s">
        <v>43101</v>
      </c>
      <c r="B862" s="2" t="str">
        <f t="shared" si="13"/>
        <v>TCCTCTAACAATGGCACTTGTGG</v>
      </c>
      <c r="C862" s="2" t="s">
        <v>871</v>
      </c>
      <c r="D862">
        <v>0.60569043743081297</v>
      </c>
      <c r="E862" s="2" t="s">
        <v>11</v>
      </c>
      <c r="F862" t="s">
        <v>43962</v>
      </c>
      <c r="G862" s="6">
        <v>0.44482110575806499</v>
      </c>
      <c r="H862">
        <v>54.363999999999997</v>
      </c>
      <c r="I862">
        <v>0.372189878690661</v>
      </c>
      <c r="J862">
        <v>0.62512266635894798</v>
      </c>
      <c r="K862">
        <v>30</v>
      </c>
      <c r="L862">
        <v>48.99</v>
      </c>
    </row>
    <row r="863" spans="1:12" x14ac:dyDescent="0.25">
      <c r="A863" t="s">
        <v>43101</v>
      </c>
      <c r="B863" s="2" t="str">
        <f t="shared" si="13"/>
        <v>ATGACTCCCAGCTCTTCCTACGG</v>
      </c>
      <c r="C863" s="2" t="s">
        <v>872</v>
      </c>
      <c r="D863">
        <v>0.605160794023482</v>
      </c>
      <c r="E863" s="2" t="s">
        <v>11</v>
      </c>
      <c r="F863" t="s">
        <v>43963</v>
      </c>
      <c r="G863" s="6">
        <v>0.517932477557427</v>
      </c>
      <c r="H863">
        <v>58.567</v>
      </c>
      <c r="I863">
        <v>0.37974984608242701</v>
      </c>
      <c r="J863">
        <v>0.60910964012145996</v>
      </c>
      <c r="K863">
        <v>82</v>
      </c>
      <c r="L863">
        <v>48</v>
      </c>
    </row>
    <row r="864" spans="1:12" x14ac:dyDescent="0.25">
      <c r="A864" t="s">
        <v>43101</v>
      </c>
      <c r="B864" s="2" t="str">
        <f t="shared" si="13"/>
        <v>CTCCTGCGACCGCCACCTGCTGG</v>
      </c>
      <c r="C864" s="2" t="s">
        <v>873</v>
      </c>
      <c r="D864">
        <v>0.60514851119872104</v>
      </c>
      <c r="E864" s="2" t="s">
        <v>11</v>
      </c>
      <c r="F864" t="s">
        <v>43964</v>
      </c>
      <c r="G864" s="6">
        <v>0.394431452470352</v>
      </c>
      <c r="H864">
        <v>34.982999999999997</v>
      </c>
      <c r="I864">
        <v>0.38734874921954399</v>
      </c>
      <c r="J864">
        <v>0.54075312614440896</v>
      </c>
      <c r="K864">
        <v>69</v>
      </c>
      <c r="L864">
        <v>35.24</v>
      </c>
    </row>
    <row r="865" spans="1:12" x14ac:dyDescent="0.25">
      <c r="A865" t="s">
        <v>43101</v>
      </c>
      <c r="B865" s="2" t="str">
        <f t="shared" si="13"/>
        <v>GGAGGTCAGTCCATGTCCATAGG</v>
      </c>
      <c r="C865" s="2" t="s">
        <v>874</v>
      </c>
      <c r="D865">
        <v>0.60509700444541503</v>
      </c>
      <c r="E865" s="2" t="s">
        <v>11</v>
      </c>
      <c r="F865" t="s">
        <v>43965</v>
      </c>
      <c r="G865" s="6">
        <v>0.53016521874897504</v>
      </c>
      <c r="H865">
        <v>55.058</v>
      </c>
      <c r="I865">
        <v>0.51272326362252696</v>
      </c>
      <c r="J865">
        <v>0.61598092317581199</v>
      </c>
      <c r="K865">
        <v>82</v>
      </c>
      <c r="L865">
        <v>43.64</v>
      </c>
    </row>
    <row r="866" spans="1:12" x14ac:dyDescent="0.25">
      <c r="A866" t="s">
        <v>43101</v>
      </c>
      <c r="B866" s="2" t="str">
        <f t="shared" si="13"/>
        <v>GGCGGCTCCTCATCTTCTGGGGG</v>
      </c>
      <c r="C866" s="2" t="s">
        <v>875</v>
      </c>
      <c r="D866">
        <v>0.60401044178056296</v>
      </c>
      <c r="E866" s="2" t="s">
        <v>11</v>
      </c>
      <c r="F866" t="s">
        <v>43966</v>
      </c>
      <c r="G866" s="6">
        <v>0.58785610436892899</v>
      </c>
      <c r="H866">
        <v>59.893000000000001</v>
      </c>
      <c r="I866">
        <v>0.55641043599173401</v>
      </c>
      <c r="J866">
        <v>0.70071285963058505</v>
      </c>
      <c r="K866">
        <v>98</v>
      </c>
      <c r="L866">
        <v>57.76</v>
      </c>
    </row>
    <row r="867" spans="1:12" x14ac:dyDescent="0.25">
      <c r="A867" t="s">
        <v>43101</v>
      </c>
      <c r="B867" s="2" t="str">
        <f t="shared" si="13"/>
        <v>GTACTGGGTGGAGCAGCCCCCGG</v>
      </c>
      <c r="C867" s="2" t="s">
        <v>876</v>
      </c>
      <c r="D867">
        <v>0.60358364096628803</v>
      </c>
      <c r="E867" s="2" t="s">
        <v>11</v>
      </c>
      <c r="F867" t="s">
        <v>43967</v>
      </c>
      <c r="G867" s="6">
        <v>0.497868076426914</v>
      </c>
      <c r="H867">
        <v>68.072000000000003</v>
      </c>
      <c r="I867">
        <v>0.58750490602909999</v>
      </c>
      <c r="J867">
        <v>0.659440398216248</v>
      </c>
      <c r="K867">
        <v>96</v>
      </c>
      <c r="L867">
        <v>63.88</v>
      </c>
    </row>
    <row r="868" spans="1:12" x14ac:dyDescent="0.25">
      <c r="A868" t="s">
        <v>43101</v>
      </c>
      <c r="B868" s="2" t="str">
        <f t="shared" si="13"/>
        <v>TGTTAGCACCAGCGATAAGAAGG</v>
      </c>
      <c r="C868" s="2" t="s">
        <v>877</v>
      </c>
      <c r="D868">
        <v>0.60279916105249898</v>
      </c>
      <c r="E868" s="2" t="s">
        <v>11</v>
      </c>
      <c r="F868" t="s">
        <v>43968</v>
      </c>
      <c r="G868" s="6">
        <v>0.41562299895466698</v>
      </c>
      <c r="H868">
        <v>42.439</v>
      </c>
      <c r="I868">
        <v>0.38164903510975101</v>
      </c>
      <c r="J868">
        <v>0.57685887813568104</v>
      </c>
      <c r="K868">
        <v>87</v>
      </c>
      <c r="L868">
        <v>40.67</v>
      </c>
    </row>
    <row r="869" spans="1:12" x14ac:dyDescent="0.25">
      <c r="A869" t="s">
        <v>43101</v>
      </c>
      <c r="B869" s="2" t="str">
        <f t="shared" si="13"/>
        <v>AACCAGGGTTTGGGTGGTGCAGG</v>
      </c>
      <c r="C869" s="2" t="s">
        <v>878</v>
      </c>
      <c r="D869">
        <v>0.60138586807063599</v>
      </c>
      <c r="E869" s="2" t="s">
        <v>11</v>
      </c>
      <c r="F869" t="s">
        <v>43969</v>
      </c>
      <c r="G869" s="6">
        <v>0.44532433489260798</v>
      </c>
      <c r="H869">
        <v>43.893999999999998</v>
      </c>
      <c r="I869">
        <v>0.33039114065187403</v>
      </c>
      <c r="J869">
        <v>0.54153144359588601</v>
      </c>
      <c r="K869">
        <v>47</v>
      </c>
      <c r="L869">
        <v>44.05</v>
      </c>
    </row>
    <row r="870" spans="1:12" x14ac:dyDescent="0.25">
      <c r="A870" t="s">
        <v>43101</v>
      </c>
      <c r="B870" s="2" t="str">
        <f t="shared" si="13"/>
        <v>GGTCCCTTCAATCTTCTCCTTGG</v>
      </c>
      <c r="C870" s="2" t="s">
        <v>879</v>
      </c>
      <c r="D870">
        <v>0.60087147405906804</v>
      </c>
      <c r="E870" s="2" t="s">
        <v>11</v>
      </c>
      <c r="F870" t="s">
        <v>43970</v>
      </c>
      <c r="G870" s="6">
        <v>0.39015688230636802</v>
      </c>
      <c r="H870">
        <v>41.216000000000001</v>
      </c>
      <c r="I870">
        <v>0.50552478390599798</v>
      </c>
      <c r="J870">
        <v>0.49873715639114402</v>
      </c>
      <c r="K870">
        <v>21</v>
      </c>
      <c r="L870">
        <v>38.130000000000003</v>
      </c>
    </row>
    <row r="871" spans="1:12" x14ac:dyDescent="0.25">
      <c r="A871" t="s">
        <v>43101</v>
      </c>
      <c r="B871" s="2" t="str">
        <f t="shared" si="13"/>
        <v>CGAGCAGCAGATCAAGGAGCGGG</v>
      </c>
      <c r="C871" s="2" t="s">
        <v>880</v>
      </c>
      <c r="D871">
        <v>0.59919477276760402</v>
      </c>
      <c r="E871" s="2" t="s">
        <v>11</v>
      </c>
      <c r="F871" t="s">
        <v>43971</v>
      </c>
      <c r="G871" s="6">
        <v>0.47932715711638901</v>
      </c>
      <c r="H871">
        <v>55.854999999999997</v>
      </c>
      <c r="I871">
        <v>0.40145005607560502</v>
      </c>
      <c r="J871">
        <v>0.67292159795761097</v>
      </c>
      <c r="K871">
        <v>98</v>
      </c>
      <c r="L871">
        <v>53.8</v>
      </c>
    </row>
    <row r="872" spans="1:12" x14ac:dyDescent="0.25">
      <c r="A872" t="s">
        <v>43101</v>
      </c>
      <c r="B872" s="2" t="str">
        <f t="shared" si="13"/>
        <v>CGGGTGGGCAGCTTCTGCATTGG</v>
      </c>
      <c r="C872" s="2" t="s">
        <v>881</v>
      </c>
      <c r="D872">
        <v>0.59701377540368605</v>
      </c>
      <c r="E872" s="2" t="s">
        <v>11</v>
      </c>
      <c r="F872" t="s">
        <v>43972</v>
      </c>
      <c r="G872" s="6">
        <v>0.52239245798754896</v>
      </c>
      <c r="H872">
        <v>45.21</v>
      </c>
      <c r="I872">
        <v>0.33223847269050799</v>
      </c>
      <c r="J872">
        <v>0.566752910614014</v>
      </c>
      <c r="K872">
        <v>78</v>
      </c>
      <c r="L872">
        <v>41.63</v>
      </c>
    </row>
    <row r="873" spans="1:12" x14ac:dyDescent="0.25">
      <c r="A873" t="s">
        <v>43101</v>
      </c>
      <c r="B873" s="2" t="str">
        <f t="shared" si="13"/>
        <v>GGTGGGGATGCTTTACTTGTTGG</v>
      </c>
      <c r="C873" s="2" t="s">
        <v>882</v>
      </c>
      <c r="D873">
        <v>0.596395867108789</v>
      </c>
      <c r="E873" s="2" t="s">
        <v>11</v>
      </c>
      <c r="F873" t="s">
        <v>43973</v>
      </c>
      <c r="G873" s="6">
        <v>0.33129705275919602</v>
      </c>
      <c r="H873">
        <v>24.33</v>
      </c>
      <c r="I873">
        <v>0.23805047835767701</v>
      </c>
      <c r="J873">
        <v>0.43023306131362898</v>
      </c>
      <c r="K873">
        <v>34</v>
      </c>
      <c r="L873">
        <v>27.01</v>
      </c>
    </row>
    <row r="874" spans="1:12" x14ac:dyDescent="0.25">
      <c r="A874" t="s">
        <v>43101</v>
      </c>
      <c r="B874" s="2" t="str">
        <f t="shared" si="13"/>
        <v>CCCACCCGACCAACTTACCCTGG</v>
      </c>
      <c r="C874" s="2" t="s">
        <v>883</v>
      </c>
      <c r="D874">
        <v>0.59574104893280999</v>
      </c>
      <c r="E874" s="2" t="s">
        <v>11</v>
      </c>
      <c r="F874" t="s">
        <v>43974</v>
      </c>
      <c r="G874" s="6">
        <v>0.57348675763313195</v>
      </c>
      <c r="H874">
        <v>62.249000000000002</v>
      </c>
      <c r="I874">
        <v>0.55644484749331402</v>
      </c>
      <c r="J874">
        <v>0.61461901664733898</v>
      </c>
      <c r="K874">
        <v>82</v>
      </c>
      <c r="L874">
        <v>52.07</v>
      </c>
    </row>
    <row r="875" spans="1:12" x14ac:dyDescent="0.25">
      <c r="A875" t="s">
        <v>43101</v>
      </c>
      <c r="B875" s="2" t="str">
        <f t="shared" si="13"/>
        <v>TCCTGGAAAATGGGAGCACTGGG</v>
      </c>
      <c r="C875" s="2" t="s">
        <v>884</v>
      </c>
      <c r="D875">
        <v>0.59554134572114703</v>
      </c>
      <c r="E875" s="2" t="s">
        <v>11</v>
      </c>
      <c r="F875" t="s">
        <v>43975</v>
      </c>
      <c r="G875" s="6">
        <v>0.53826619521910801</v>
      </c>
      <c r="H875">
        <v>57.564</v>
      </c>
      <c r="I875">
        <v>0.54510953310216403</v>
      </c>
      <c r="J875">
        <v>0.60209381580352805</v>
      </c>
      <c r="K875">
        <v>85</v>
      </c>
      <c r="L875">
        <v>43.66</v>
      </c>
    </row>
    <row r="876" spans="1:12" x14ac:dyDescent="0.25">
      <c r="A876" t="s">
        <v>43101</v>
      </c>
      <c r="B876" s="2" t="str">
        <f t="shared" si="13"/>
        <v>CTGGGAAGTCTGCAAACCGTAGG</v>
      </c>
      <c r="C876" s="2" t="s">
        <v>885</v>
      </c>
      <c r="D876">
        <v>0.59545642292608103</v>
      </c>
      <c r="E876" s="2" t="s">
        <v>11</v>
      </c>
      <c r="F876" t="s">
        <v>43976</v>
      </c>
      <c r="G876" s="6">
        <v>0.62202367032588401</v>
      </c>
      <c r="H876">
        <v>62.017000000000003</v>
      </c>
      <c r="I876">
        <v>0.49814913928395799</v>
      </c>
      <c r="J876">
        <v>0.71774202585220304</v>
      </c>
      <c r="K876">
        <v>98</v>
      </c>
      <c r="L876">
        <v>62.87</v>
      </c>
    </row>
    <row r="877" spans="1:12" x14ac:dyDescent="0.25">
      <c r="A877" t="s">
        <v>43101</v>
      </c>
      <c r="B877" s="2" t="str">
        <f t="shared" si="13"/>
        <v>CAGGGTTTGGGTGGTGCAGGAGG</v>
      </c>
      <c r="C877" s="2" t="s">
        <v>886</v>
      </c>
      <c r="D877">
        <v>0.59534590362859097</v>
      </c>
      <c r="E877" s="2" t="s">
        <v>11</v>
      </c>
      <c r="F877" t="s">
        <v>43977</v>
      </c>
      <c r="G877" s="6">
        <v>0.45468423124431401</v>
      </c>
      <c r="H877">
        <v>40.598999999999997</v>
      </c>
      <c r="I877">
        <v>0.35292522351241801</v>
      </c>
      <c r="J877">
        <v>0.64861571788787797</v>
      </c>
      <c r="K877">
        <v>93</v>
      </c>
      <c r="L877">
        <v>52.69</v>
      </c>
    </row>
    <row r="878" spans="1:12" x14ac:dyDescent="0.25">
      <c r="A878" t="s">
        <v>43101</v>
      </c>
      <c r="B878" s="2" t="str">
        <f t="shared" si="13"/>
        <v>CGACTGCTGGACAATGAGGATGG</v>
      </c>
      <c r="C878" s="2" t="s">
        <v>887</v>
      </c>
      <c r="D878">
        <v>0.59527613891261699</v>
      </c>
      <c r="E878" s="2" t="s">
        <v>11</v>
      </c>
      <c r="F878" t="s">
        <v>43978</v>
      </c>
      <c r="G878" s="6">
        <v>0.55904522841813997</v>
      </c>
      <c r="H878">
        <v>43.436</v>
      </c>
      <c r="I878">
        <v>0.22217273920841199</v>
      </c>
      <c r="J878">
        <v>0.68857944011688199</v>
      </c>
      <c r="K878">
        <v>96</v>
      </c>
      <c r="L878">
        <v>50.65</v>
      </c>
    </row>
    <row r="879" spans="1:12" x14ac:dyDescent="0.25">
      <c r="A879" t="s">
        <v>43101</v>
      </c>
      <c r="B879" s="2" t="str">
        <f t="shared" si="13"/>
        <v>TGTTACCCTCTGGCATGGGCAGG</v>
      </c>
      <c r="C879" s="2" t="s">
        <v>888</v>
      </c>
      <c r="D879">
        <v>0.59476876895986397</v>
      </c>
      <c r="E879" s="2" t="s">
        <v>11</v>
      </c>
      <c r="F879" t="s">
        <v>43979</v>
      </c>
      <c r="G879" s="6">
        <v>0.46933016951287598</v>
      </c>
      <c r="H879">
        <v>47.143999999999998</v>
      </c>
      <c r="I879">
        <v>0.36645080869714403</v>
      </c>
      <c r="J879">
        <v>0.61219573020935103</v>
      </c>
      <c r="K879">
        <v>76</v>
      </c>
      <c r="L879">
        <v>50.06</v>
      </c>
    </row>
    <row r="880" spans="1:12" x14ac:dyDescent="0.25">
      <c r="A880" t="s">
        <v>43101</v>
      </c>
      <c r="B880" s="2" t="str">
        <f t="shared" si="13"/>
        <v>CATCGGAATCAAATATGCGCTGG</v>
      </c>
      <c r="C880" s="2" t="s">
        <v>889</v>
      </c>
      <c r="D880">
        <v>0.59431402719750404</v>
      </c>
      <c r="E880" s="2" t="s">
        <v>11</v>
      </c>
      <c r="F880" t="s">
        <v>43980</v>
      </c>
      <c r="G880" s="6">
        <v>0.45695220410770099</v>
      </c>
      <c r="H880">
        <v>31.946000000000002</v>
      </c>
      <c r="I880">
        <v>0.37301993104034997</v>
      </c>
      <c r="J880">
        <v>0.452614486217499</v>
      </c>
      <c r="K880">
        <v>89</v>
      </c>
      <c r="L880">
        <v>36.549999999999997</v>
      </c>
    </row>
    <row r="881" spans="1:12" x14ac:dyDescent="0.25">
      <c r="A881" t="s">
        <v>43101</v>
      </c>
      <c r="B881" s="2" t="str">
        <f t="shared" si="13"/>
        <v>CTATAACACACCTTAACTACAGG</v>
      </c>
      <c r="C881" s="2" t="s">
        <v>890</v>
      </c>
      <c r="D881">
        <v>0.59204082673145297</v>
      </c>
      <c r="E881" s="2" t="s">
        <v>11</v>
      </c>
      <c r="F881" t="s">
        <v>43981</v>
      </c>
      <c r="G881" s="6">
        <v>0.51003636331417102</v>
      </c>
      <c r="H881">
        <v>44.597999999999999</v>
      </c>
      <c r="I881">
        <v>0.361263221300059</v>
      </c>
      <c r="J881">
        <v>0.52952873706817605</v>
      </c>
      <c r="K881">
        <v>74</v>
      </c>
      <c r="L881">
        <v>40.549999999999997</v>
      </c>
    </row>
    <row r="882" spans="1:12" x14ac:dyDescent="0.25">
      <c r="A882" t="s">
        <v>43101</v>
      </c>
      <c r="B882" s="2" t="str">
        <f t="shared" si="13"/>
        <v>GTGGCTCCAGGTAATAGGCGCGG</v>
      </c>
      <c r="C882" s="2" t="s">
        <v>891</v>
      </c>
      <c r="D882">
        <v>0.59084564935652595</v>
      </c>
      <c r="E882" s="2" t="s">
        <v>11</v>
      </c>
      <c r="F882" t="s">
        <v>43982</v>
      </c>
      <c r="G882" s="6">
        <v>0.55244690236427296</v>
      </c>
      <c r="H882">
        <v>56.676000000000002</v>
      </c>
      <c r="I882">
        <v>0.56020903044246895</v>
      </c>
      <c r="J882">
        <v>0.69119727611541704</v>
      </c>
      <c r="K882">
        <v>91</v>
      </c>
      <c r="L882">
        <v>60.34</v>
      </c>
    </row>
    <row r="883" spans="1:12" x14ac:dyDescent="0.25">
      <c r="A883" t="s">
        <v>43101</v>
      </c>
      <c r="B883" s="2" t="str">
        <f t="shared" si="13"/>
        <v>GGAGATCGAGCAGCAGATCAAGG</v>
      </c>
      <c r="C883" s="2" t="s">
        <v>892</v>
      </c>
      <c r="D883">
        <v>0.58998176129562696</v>
      </c>
      <c r="E883" s="2" t="s">
        <v>11</v>
      </c>
      <c r="F883" t="s">
        <v>43983</v>
      </c>
      <c r="G883" s="6">
        <v>0.542522205791374</v>
      </c>
      <c r="H883">
        <v>71.16</v>
      </c>
      <c r="I883">
        <v>0.61039006322890998</v>
      </c>
      <c r="J883">
        <v>0.65252310037612904</v>
      </c>
      <c r="K883">
        <v>93</v>
      </c>
      <c r="L883">
        <v>57.04</v>
      </c>
    </row>
    <row r="884" spans="1:12" x14ac:dyDescent="0.25">
      <c r="A884" t="s">
        <v>43101</v>
      </c>
      <c r="B884" s="2" t="str">
        <f t="shared" si="13"/>
        <v>GAGGCACTGTCACACCATAAGGG</v>
      </c>
      <c r="C884" s="2" t="s">
        <v>893</v>
      </c>
      <c r="D884">
        <v>0.58963543940188901</v>
      </c>
      <c r="E884" s="2" t="s">
        <v>11</v>
      </c>
      <c r="F884" t="s">
        <v>43984</v>
      </c>
      <c r="G884" s="6">
        <v>0.54831021978623695</v>
      </c>
      <c r="H884">
        <v>49.853999999999999</v>
      </c>
      <c r="I884">
        <v>0.47184962252378299</v>
      </c>
      <c r="J884">
        <v>0.58020615577697798</v>
      </c>
      <c r="K884">
        <v>87</v>
      </c>
      <c r="L884">
        <v>42.1</v>
      </c>
    </row>
    <row r="885" spans="1:12" x14ac:dyDescent="0.25">
      <c r="A885" t="s">
        <v>43101</v>
      </c>
      <c r="B885" s="2" t="str">
        <f t="shared" si="13"/>
        <v>GTGATGATCTGAGTCCATTCTGG</v>
      </c>
      <c r="C885" s="2" t="s">
        <v>894</v>
      </c>
      <c r="D885">
        <v>0.58731344250528195</v>
      </c>
      <c r="E885" s="2" t="s">
        <v>11</v>
      </c>
      <c r="F885" t="s">
        <v>43985</v>
      </c>
      <c r="G885" s="6">
        <v>0.38096152790892701</v>
      </c>
      <c r="H885">
        <v>40.03</v>
      </c>
      <c r="I885">
        <v>0.23382020128553799</v>
      </c>
      <c r="J885">
        <v>0.49028307199478099</v>
      </c>
      <c r="K885">
        <v>71</v>
      </c>
      <c r="L885">
        <v>35.479999999999997</v>
      </c>
    </row>
    <row r="886" spans="1:12" x14ac:dyDescent="0.25">
      <c r="A886" t="s">
        <v>43101</v>
      </c>
      <c r="B886" s="2" t="str">
        <f t="shared" si="13"/>
        <v>GAAGAGACAGGCGGAGATTGAGG</v>
      </c>
      <c r="C886" s="2" t="s">
        <v>895</v>
      </c>
      <c r="D886">
        <v>0.58559839394973301</v>
      </c>
      <c r="E886" s="2" t="s">
        <v>11</v>
      </c>
      <c r="F886" t="s">
        <v>43986</v>
      </c>
      <c r="G886" s="6">
        <v>0.541264705964285</v>
      </c>
      <c r="H886">
        <v>65.802000000000007</v>
      </c>
      <c r="I886">
        <v>0.47824737131214501</v>
      </c>
      <c r="J886">
        <v>0.69874191284179699</v>
      </c>
      <c r="K886">
        <v>96</v>
      </c>
      <c r="L886">
        <v>53.89</v>
      </c>
    </row>
    <row r="887" spans="1:12" x14ac:dyDescent="0.25">
      <c r="A887" t="s">
        <v>43101</v>
      </c>
      <c r="B887" s="2" t="str">
        <f t="shared" si="13"/>
        <v>CCAAGTGTTAATGGCACTCTGGG</v>
      </c>
      <c r="C887" s="2" t="s">
        <v>896</v>
      </c>
      <c r="D887">
        <v>0.58475122550741898</v>
      </c>
      <c r="E887" s="2" t="s">
        <v>11</v>
      </c>
      <c r="F887" t="s">
        <v>43987</v>
      </c>
      <c r="G887" s="6">
        <v>0.48347090553076599</v>
      </c>
      <c r="H887">
        <v>26.443000000000001</v>
      </c>
      <c r="I887">
        <v>0.43977860197866397</v>
      </c>
      <c r="J887">
        <v>0.50141727924346902</v>
      </c>
      <c r="K887">
        <v>54</v>
      </c>
      <c r="L887">
        <v>22.04</v>
      </c>
    </row>
    <row r="888" spans="1:12" x14ac:dyDescent="0.25">
      <c r="A888" t="s">
        <v>43101</v>
      </c>
      <c r="B888" s="2" t="str">
        <f t="shared" si="13"/>
        <v>TGGCGAAGGCGCTGTCCTTGGGG</v>
      </c>
      <c r="C888" s="2" t="s">
        <v>897</v>
      </c>
      <c r="D888">
        <v>0.58418140923506601</v>
      </c>
      <c r="E888" s="2" t="s">
        <v>11</v>
      </c>
      <c r="F888" t="s">
        <v>43988</v>
      </c>
      <c r="G888" s="6">
        <v>0.53280234511173896</v>
      </c>
      <c r="H888">
        <v>42.258000000000003</v>
      </c>
      <c r="I888">
        <v>0.358032404662953</v>
      </c>
      <c r="J888">
        <v>0.63159769773483299</v>
      </c>
      <c r="K888">
        <v>65</v>
      </c>
      <c r="L888">
        <v>38.909999999999997</v>
      </c>
    </row>
    <row r="889" spans="1:12" x14ac:dyDescent="0.25">
      <c r="A889" t="s">
        <v>43101</v>
      </c>
      <c r="B889" s="2" t="str">
        <f t="shared" si="13"/>
        <v>CTCCTTGTGCTCTGGGTCATCGG</v>
      </c>
      <c r="C889" s="2" t="s">
        <v>898</v>
      </c>
      <c r="D889">
        <v>0.58386678289398797</v>
      </c>
      <c r="E889" s="2" t="s">
        <v>11</v>
      </c>
      <c r="F889" t="s">
        <v>43989</v>
      </c>
      <c r="G889" s="6">
        <v>0.45289653030361898</v>
      </c>
      <c r="H889">
        <v>25.946000000000002</v>
      </c>
      <c r="I889">
        <v>0.296975044529663</v>
      </c>
      <c r="J889">
        <v>0.317467331886292</v>
      </c>
      <c r="K889">
        <v>12</v>
      </c>
      <c r="L889">
        <v>22.26</v>
      </c>
    </row>
    <row r="890" spans="1:12" x14ac:dyDescent="0.25">
      <c r="A890" t="s">
        <v>43101</v>
      </c>
      <c r="B890" s="2" t="str">
        <f t="shared" si="13"/>
        <v>GGTTCAGGCTTCACTGTGACAGG</v>
      </c>
      <c r="C890" s="2" t="s">
        <v>899</v>
      </c>
      <c r="D890">
        <v>0.58292211669174898</v>
      </c>
      <c r="E890" s="2" t="s">
        <v>11</v>
      </c>
      <c r="F890" t="s">
        <v>43990</v>
      </c>
      <c r="G890" s="6">
        <v>0.47792494262992902</v>
      </c>
      <c r="H890">
        <v>48.84</v>
      </c>
      <c r="I890">
        <v>0.37738050873859702</v>
      </c>
      <c r="J890">
        <v>0.66955411434173595</v>
      </c>
      <c r="K890">
        <v>10</v>
      </c>
      <c r="L890">
        <v>42.19</v>
      </c>
    </row>
    <row r="891" spans="1:12" x14ac:dyDescent="0.25">
      <c r="A891" t="s">
        <v>43101</v>
      </c>
      <c r="B891" s="2" t="str">
        <f t="shared" si="13"/>
        <v>GGAGCGCCAGTCAGACAGTCTGG</v>
      </c>
      <c r="C891" s="2" t="s">
        <v>900</v>
      </c>
      <c r="D891">
        <v>0.58265418881733</v>
      </c>
      <c r="E891" s="2" t="s">
        <v>11</v>
      </c>
      <c r="F891" t="s">
        <v>43991</v>
      </c>
      <c r="G891" s="6">
        <v>0.45306251512826001</v>
      </c>
      <c r="H891">
        <v>39.154000000000003</v>
      </c>
      <c r="I891">
        <v>0.29602053915854498</v>
      </c>
      <c r="J891">
        <v>0.62644362449645996</v>
      </c>
      <c r="K891">
        <v>63</v>
      </c>
      <c r="L891">
        <v>32.61</v>
      </c>
    </row>
    <row r="892" spans="1:12" x14ac:dyDescent="0.25">
      <c r="A892" t="s">
        <v>43101</v>
      </c>
      <c r="B892" s="2" t="str">
        <f t="shared" si="13"/>
        <v>TACCTGGGGGATGGGAAAATGGG</v>
      </c>
      <c r="C892" s="2" t="s">
        <v>901</v>
      </c>
      <c r="D892">
        <v>0.58182700798286802</v>
      </c>
      <c r="E892" s="2" t="s">
        <v>11</v>
      </c>
      <c r="F892" t="s">
        <v>43992</v>
      </c>
      <c r="G892" s="6">
        <v>0.37438167327850203</v>
      </c>
      <c r="H892">
        <v>25.792000000000002</v>
      </c>
      <c r="I892">
        <v>0.28654103978968298</v>
      </c>
      <c r="J892">
        <v>0.33028775453567499</v>
      </c>
      <c r="K892">
        <v>93</v>
      </c>
      <c r="L892">
        <v>20.55</v>
      </c>
    </row>
    <row r="893" spans="1:12" x14ac:dyDescent="0.25">
      <c r="A893" t="s">
        <v>43101</v>
      </c>
      <c r="B893" s="2" t="str">
        <f t="shared" si="13"/>
        <v>TCAATCTTCTCCTTGGGTGGGGG</v>
      </c>
      <c r="C893" s="2" t="s">
        <v>902</v>
      </c>
      <c r="D893">
        <v>0.58177511960400896</v>
      </c>
      <c r="E893" s="2" t="s">
        <v>11</v>
      </c>
      <c r="F893" t="s">
        <v>43993</v>
      </c>
      <c r="G893" s="6">
        <v>0.44096834284276498</v>
      </c>
      <c r="H893">
        <v>48.414000000000001</v>
      </c>
      <c r="I893">
        <v>0.48386602360644299</v>
      </c>
      <c r="J893">
        <v>0.57976382970809903</v>
      </c>
      <c r="K893">
        <v>93</v>
      </c>
      <c r="L893">
        <v>34.93</v>
      </c>
    </row>
    <row r="894" spans="1:12" x14ac:dyDescent="0.25">
      <c r="A894" t="s">
        <v>43101</v>
      </c>
      <c r="B894" s="2" t="str">
        <f t="shared" si="13"/>
        <v>TTCGTAGCTCAAGATCCCGAAGG</v>
      </c>
      <c r="C894" s="2" t="s">
        <v>903</v>
      </c>
      <c r="D894">
        <v>0.57946606477016405</v>
      </c>
      <c r="E894" s="2" t="s">
        <v>11</v>
      </c>
      <c r="F894" t="s">
        <v>43994</v>
      </c>
      <c r="G894" s="6">
        <v>0.67725522825527396</v>
      </c>
      <c r="H894">
        <v>64.013000000000005</v>
      </c>
      <c r="I894">
        <v>0.573534239060705</v>
      </c>
      <c r="J894">
        <v>0.66987210512161299</v>
      </c>
      <c r="K894">
        <v>98</v>
      </c>
      <c r="L894">
        <v>58.17</v>
      </c>
    </row>
    <row r="895" spans="1:12" x14ac:dyDescent="0.25">
      <c r="A895" t="s">
        <v>43101</v>
      </c>
      <c r="B895" s="2" t="str">
        <f t="shared" si="13"/>
        <v>GATCTGCTCCAGAACATTCCGGG</v>
      </c>
      <c r="C895" s="2" t="s">
        <v>904</v>
      </c>
      <c r="D895">
        <v>0.57894328830325703</v>
      </c>
      <c r="E895" s="2" t="s">
        <v>11</v>
      </c>
      <c r="F895" t="s">
        <v>43995</v>
      </c>
      <c r="G895" s="6">
        <v>0.43655354794462597</v>
      </c>
      <c r="H895">
        <v>29.378</v>
      </c>
      <c r="I895">
        <v>0.35061547543916799</v>
      </c>
      <c r="J895">
        <v>0.48584139347076399</v>
      </c>
      <c r="K895">
        <v>96</v>
      </c>
      <c r="L895">
        <v>34.15</v>
      </c>
    </row>
    <row r="896" spans="1:12" x14ac:dyDescent="0.25">
      <c r="A896" t="s">
        <v>43101</v>
      </c>
      <c r="B896" s="2" t="str">
        <f t="shared" si="13"/>
        <v>CCTCTACAGCCAGGTGCACCAGG</v>
      </c>
      <c r="C896" s="2" t="s">
        <v>905</v>
      </c>
      <c r="D896">
        <v>0.57727053377203796</v>
      </c>
      <c r="E896" s="2" t="s">
        <v>11</v>
      </c>
      <c r="F896" t="s">
        <v>43996</v>
      </c>
      <c r="G896" s="6">
        <v>0.48877972907272099</v>
      </c>
      <c r="H896">
        <v>50.524000000000001</v>
      </c>
      <c r="I896">
        <v>0.50995288626961799</v>
      </c>
      <c r="J896">
        <v>0.40930575132370001</v>
      </c>
      <c r="K896">
        <v>78</v>
      </c>
      <c r="L896">
        <v>44.44</v>
      </c>
    </row>
    <row r="897" spans="1:12" x14ac:dyDescent="0.25">
      <c r="A897" t="s">
        <v>43101</v>
      </c>
      <c r="B897" s="2" t="str">
        <f t="shared" si="13"/>
        <v>GCCACTGCCCCCAGAAGATGAGG</v>
      </c>
      <c r="C897" s="2" t="s">
        <v>906</v>
      </c>
      <c r="D897">
        <v>0.57694369626781095</v>
      </c>
      <c r="E897" s="2" t="s">
        <v>11</v>
      </c>
      <c r="F897" t="s">
        <v>43997</v>
      </c>
      <c r="G897" s="6">
        <v>0.512081799600414</v>
      </c>
      <c r="H897">
        <v>66.549000000000007</v>
      </c>
      <c r="I897">
        <v>0.54091954343047499</v>
      </c>
      <c r="J897">
        <v>0.65111374855041504</v>
      </c>
      <c r="K897">
        <v>98</v>
      </c>
      <c r="L897">
        <v>62.29</v>
      </c>
    </row>
    <row r="898" spans="1:12" x14ac:dyDescent="0.25">
      <c r="A898" t="s">
        <v>43101</v>
      </c>
      <c r="B898" s="2" t="str">
        <f t="shared" si="13"/>
        <v>GGTCAGTCCATGTCCATAGGTGG</v>
      </c>
      <c r="C898" s="2" t="s">
        <v>907</v>
      </c>
      <c r="D898">
        <v>0.57661513021712996</v>
      </c>
      <c r="E898" s="2" t="s">
        <v>11</v>
      </c>
      <c r="F898" t="s">
        <v>43998</v>
      </c>
      <c r="G898" s="6">
        <v>0.47242346233625598</v>
      </c>
      <c r="H898">
        <v>52.701000000000001</v>
      </c>
      <c r="I898">
        <v>0.46060821891439901</v>
      </c>
      <c r="J898">
        <v>0.65652292966842696</v>
      </c>
      <c r="K898">
        <v>93</v>
      </c>
      <c r="L898">
        <v>49.09</v>
      </c>
    </row>
    <row r="899" spans="1:12" x14ac:dyDescent="0.25">
      <c r="A899" t="s">
        <v>43101</v>
      </c>
      <c r="B899" s="2" t="str">
        <f t="shared" ref="B899:B962" si="14">MID(C899,5,23)</f>
        <v>CCTGGTGCACCTGGCTGTAGAGG</v>
      </c>
      <c r="C899" s="2" t="s">
        <v>908</v>
      </c>
      <c r="D899">
        <v>0.575741743635373</v>
      </c>
      <c r="E899" s="2" t="s">
        <v>11</v>
      </c>
      <c r="F899" t="s">
        <v>43999</v>
      </c>
      <c r="G899" s="6">
        <v>0.43966953825539401</v>
      </c>
      <c r="H899">
        <v>33.189</v>
      </c>
      <c r="I899">
        <v>0.421434351803672</v>
      </c>
      <c r="J899">
        <v>0.59883731603622403</v>
      </c>
      <c r="K899">
        <v>89</v>
      </c>
      <c r="L899">
        <v>30.59</v>
      </c>
    </row>
    <row r="900" spans="1:12" x14ac:dyDescent="0.25">
      <c r="A900" t="s">
        <v>43101</v>
      </c>
      <c r="B900" s="2" t="str">
        <f t="shared" si="14"/>
        <v>GATATCTTCAGCAGTGGGGAAGG</v>
      </c>
      <c r="C900" s="2" t="s">
        <v>909</v>
      </c>
      <c r="D900">
        <v>0.57475648167914195</v>
      </c>
      <c r="E900" s="2" t="s">
        <v>11</v>
      </c>
      <c r="F900" t="s">
        <v>44000</v>
      </c>
      <c r="G900" s="6">
        <v>0.57950729210803298</v>
      </c>
      <c r="H900">
        <v>38.94</v>
      </c>
      <c r="I900">
        <v>0.27915267283008099</v>
      </c>
      <c r="J900">
        <v>0.62764263153076205</v>
      </c>
      <c r="K900">
        <v>71</v>
      </c>
      <c r="L900">
        <v>43.02</v>
      </c>
    </row>
    <row r="901" spans="1:12" x14ac:dyDescent="0.25">
      <c r="A901" t="s">
        <v>43101</v>
      </c>
      <c r="B901" s="2" t="str">
        <f t="shared" si="14"/>
        <v>GCCCCACACAGACGTGCATAAGG</v>
      </c>
      <c r="C901" s="2" t="s">
        <v>910</v>
      </c>
      <c r="D901">
        <v>0.57416896462231304</v>
      </c>
      <c r="E901" s="2" t="s">
        <v>11</v>
      </c>
      <c r="F901" t="s">
        <v>44001</v>
      </c>
      <c r="G901" s="6">
        <v>0.48113940522347798</v>
      </c>
      <c r="H901">
        <v>33.517000000000003</v>
      </c>
      <c r="I901">
        <v>0.329624939591462</v>
      </c>
      <c r="J901">
        <v>0.51224738359451305</v>
      </c>
      <c r="K901">
        <v>56</v>
      </c>
      <c r="L901">
        <v>34.19</v>
      </c>
    </row>
    <row r="902" spans="1:12" x14ac:dyDescent="0.25">
      <c r="A902" t="s">
        <v>43101</v>
      </c>
      <c r="B902" s="2" t="str">
        <f t="shared" si="14"/>
        <v>GGCTGAGGAGCAGGGGTGGTGGG</v>
      </c>
      <c r="C902" s="2" t="s">
        <v>911</v>
      </c>
      <c r="D902">
        <v>0.57373045537490497</v>
      </c>
      <c r="E902" s="2" t="s">
        <v>11</v>
      </c>
      <c r="F902" t="s">
        <v>44002</v>
      </c>
      <c r="G902" s="6">
        <v>0.42395134216277203</v>
      </c>
      <c r="H902">
        <v>44.335999999999999</v>
      </c>
      <c r="I902">
        <v>0.52252592722636204</v>
      </c>
      <c r="J902">
        <v>0.51981127262115501</v>
      </c>
      <c r="K902">
        <v>82</v>
      </c>
      <c r="L902">
        <v>47.51</v>
      </c>
    </row>
    <row r="903" spans="1:12" x14ac:dyDescent="0.25">
      <c r="A903" t="s">
        <v>43101</v>
      </c>
      <c r="B903" s="2" t="str">
        <f t="shared" si="14"/>
        <v>CCTTCAATCTTCTCCTTGGGTGG</v>
      </c>
      <c r="C903" s="2" t="s">
        <v>912</v>
      </c>
      <c r="D903">
        <v>0.57294074550631202</v>
      </c>
      <c r="E903" s="2" t="s">
        <v>11</v>
      </c>
      <c r="F903" t="s">
        <v>44003</v>
      </c>
      <c r="G903" s="6">
        <v>0.42289918558698703</v>
      </c>
      <c r="H903">
        <v>41.252000000000002</v>
      </c>
      <c r="I903">
        <v>0.30143117385276902</v>
      </c>
      <c r="J903">
        <v>0.64158648252487205</v>
      </c>
      <c r="K903">
        <v>34</v>
      </c>
      <c r="L903">
        <v>44.82</v>
      </c>
    </row>
    <row r="904" spans="1:12" x14ac:dyDescent="0.25">
      <c r="A904" t="s">
        <v>43101</v>
      </c>
      <c r="B904" s="2" t="str">
        <f t="shared" si="14"/>
        <v>CAGTCCATGTCCATAGGTGGGGG</v>
      </c>
      <c r="C904" s="2" t="s">
        <v>913</v>
      </c>
      <c r="D904">
        <v>0.57262302709484902</v>
      </c>
      <c r="E904" s="2" t="s">
        <v>11</v>
      </c>
      <c r="F904" t="s">
        <v>44004</v>
      </c>
      <c r="G904" s="6">
        <v>0.53355615530853895</v>
      </c>
      <c r="H904">
        <v>54.232999999999997</v>
      </c>
      <c r="I904">
        <v>0.60241855354217499</v>
      </c>
      <c r="J904">
        <v>0.64921909570694003</v>
      </c>
      <c r="K904">
        <v>98</v>
      </c>
      <c r="L904">
        <v>49.89</v>
      </c>
    </row>
    <row r="905" spans="1:12" x14ac:dyDescent="0.25">
      <c r="A905" t="s">
        <v>43101</v>
      </c>
      <c r="B905" s="2" t="str">
        <f t="shared" si="14"/>
        <v>TGGCTCCAGGTAATAGGCGCGGG</v>
      </c>
      <c r="C905" s="2" t="s">
        <v>914</v>
      </c>
      <c r="D905">
        <v>0.57235157278545201</v>
      </c>
      <c r="E905" s="2" t="s">
        <v>11</v>
      </c>
      <c r="F905" t="s">
        <v>44005</v>
      </c>
      <c r="G905" s="6">
        <v>0.43760693117145</v>
      </c>
      <c r="H905">
        <v>46.887999999999998</v>
      </c>
      <c r="I905">
        <v>0.47540435238716899</v>
      </c>
      <c r="J905">
        <v>0.65127915143966697</v>
      </c>
      <c r="K905">
        <v>93</v>
      </c>
      <c r="L905">
        <v>46</v>
      </c>
    </row>
    <row r="906" spans="1:12" x14ac:dyDescent="0.25">
      <c r="A906" t="s">
        <v>43101</v>
      </c>
      <c r="B906" s="2" t="str">
        <f t="shared" si="14"/>
        <v>AGCCGTCAGCACCACTCTCTTGG</v>
      </c>
      <c r="C906" s="2" t="s">
        <v>915</v>
      </c>
      <c r="D906">
        <v>0.57151865377251998</v>
      </c>
      <c r="E906" s="2" t="s">
        <v>11</v>
      </c>
      <c r="F906" t="s">
        <v>44006</v>
      </c>
      <c r="G906" s="6">
        <v>0.35757614559394002</v>
      </c>
      <c r="H906">
        <v>26.347000000000001</v>
      </c>
      <c r="I906">
        <v>0.34284242291072098</v>
      </c>
      <c r="J906">
        <v>0.39288505911827099</v>
      </c>
      <c r="K906">
        <v>38</v>
      </c>
      <c r="L906">
        <v>26.22</v>
      </c>
    </row>
    <row r="907" spans="1:12" x14ac:dyDescent="0.25">
      <c r="A907" t="s">
        <v>43101</v>
      </c>
      <c r="B907" s="2" t="str">
        <f t="shared" si="14"/>
        <v>ACTCCTTATGTTTCTCATGTGGG</v>
      </c>
      <c r="C907" s="2" t="s">
        <v>916</v>
      </c>
      <c r="D907">
        <v>0.57104616129451002</v>
      </c>
      <c r="E907" s="2" t="s">
        <v>11</v>
      </c>
      <c r="F907" t="s">
        <v>44007</v>
      </c>
      <c r="G907" s="6">
        <v>0.42875264775983601</v>
      </c>
      <c r="H907">
        <v>41.442999999999998</v>
      </c>
      <c r="I907">
        <v>0.36444414884065801</v>
      </c>
      <c r="J907">
        <v>0.42445957660674999</v>
      </c>
      <c r="K907">
        <v>10</v>
      </c>
      <c r="L907">
        <v>30.29</v>
      </c>
    </row>
    <row r="908" spans="1:12" x14ac:dyDescent="0.25">
      <c r="A908" t="s">
        <v>43101</v>
      </c>
      <c r="B908" s="2" t="str">
        <f t="shared" si="14"/>
        <v>CCGGGGACCAGGGGCTCCAAAGG</v>
      </c>
      <c r="C908" s="2" t="s">
        <v>917</v>
      </c>
      <c r="D908">
        <v>0.57080585182987997</v>
      </c>
      <c r="E908" s="2" t="s">
        <v>11</v>
      </c>
      <c r="F908" t="s">
        <v>44008</v>
      </c>
      <c r="G908" s="6">
        <v>0.44669671204143602</v>
      </c>
      <c r="H908">
        <v>35.713999999999999</v>
      </c>
      <c r="I908">
        <v>0.29826976399557797</v>
      </c>
      <c r="J908">
        <v>0.46521782875061002</v>
      </c>
      <c r="K908">
        <v>69</v>
      </c>
      <c r="L908">
        <v>42.58</v>
      </c>
    </row>
    <row r="909" spans="1:12" x14ac:dyDescent="0.25">
      <c r="A909" t="s">
        <v>43101</v>
      </c>
      <c r="B909" s="2" t="str">
        <f t="shared" si="14"/>
        <v>GGGGGCACCATGGTACCTGCAGG</v>
      </c>
      <c r="C909" s="2" t="s">
        <v>918</v>
      </c>
      <c r="D909">
        <v>0.57061550283920204</v>
      </c>
      <c r="E909" s="2" t="s">
        <v>11</v>
      </c>
      <c r="F909" t="s">
        <v>44009</v>
      </c>
      <c r="G909" s="6">
        <v>0.37040403285500401</v>
      </c>
      <c r="H909">
        <v>36.988</v>
      </c>
      <c r="I909">
        <v>0.43338614360286798</v>
      </c>
      <c r="J909">
        <v>0.687555551528931</v>
      </c>
      <c r="K909">
        <v>82</v>
      </c>
      <c r="L909">
        <v>39.880000000000003</v>
      </c>
    </row>
    <row r="910" spans="1:12" x14ac:dyDescent="0.25">
      <c r="A910" t="s">
        <v>43101</v>
      </c>
      <c r="B910" s="2" t="str">
        <f t="shared" si="14"/>
        <v>CCAGCCAGAAGTTATCCTTCTGG</v>
      </c>
      <c r="C910" s="2" t="s">
        <v>919</v>
      </c>
      <c r="D910">
        <v>0.57037172297482397</v>
      </c>
      <c r="E910" s="2" t="s">
        <v>11</v>
      </c>
      <c r="F910" t="s">
        <v>44010</v>
      </c>
      <c r="G910" s="6">
        <v>0.41613189583636501</v>
      </c>
      <c r="H910">
        <v>32.676000000000002</v>
      </c>
      <c r="I910">
        <v>0.25016132351964299</v>
      </c>
      <c r="J910">
        <v>0.40194776654243503</v>
      </c>
      <c r="K910">
        <v>34</v>
      </c>
      <c r="L910">
        <v>23.92</v>
      </c>
    </row>
    <row r="911" spans="1:12" x14ac:dyDescent="0.25">
      <c r="A911" t="s">
        <v>43101</v>
      </c>
      <c r="B911" s="2" t="str">
        <f t="shared" si="14"/>
        <v>CAGCGGTTGGTCGTACTGTTTGG</v>
      </c>
      <c r="C911" s="2" t="s">
        <v>920</v>
      </c>
      <c r="D911">
        <v>0.56889708154879304</v>
      </c>
      <c r="E911" s="2" t="s">
        <v>11</v>
      </c>
      <c r="F911" t="s">
        <v>44011</v>
      </c>
      <c r="G911" s="6">
        <v>0.28353533095695399</v>
      </c>
      <c r="H911">
        <v>33.822000000000003</v>
      </c>
      <c r="I911">
        <v>0.15614353194594099</v>
      </c>
      <c r="J911">
        <v>0.43708410859107999</v>
      </c>
      <c r="K911">
        <v>3</v>
      </c>
      <c r="L911">
        <v>25.14</v>
      </c>
    </row>
    <row r="912" spans="1:12" x14ac:dyDescent="0.25">
      <c r="A912" t="s">
        <v>43101</v>
      </c>
      <c r="B912" s="2" t="str">
        <f t="shared" si="14"/>
        <v>GGGCGAGATCTTCTGTTTGGTGG</v>
      </c>
      <c r="C912" s="2" t="s">
        <v>921</v>
      </c>
      <c r="D912">
        <v>0.568284782148469</v>
      </c>
      <c r="E912" s="2" t="s">
        <v>11</v>
      </c>
      <c r="F912" t="s">
        <v>44012</v>
      </c>
      <c r="G912" s="6">
        <v>0.455839425768436</v>
      </c>
      <c r="H912">
        <v>42.69</v>
      </c>
      <c r="I912">
        <v>0.41287052750140302</v>
      </c>
      <c r="J912">
        <v>0.60164701938629195</v>
      </c>
      <c r="K912">
        <v>69</v>
      </c>
      <c r="L912">
        <v>41.06</v>
      </c>
    </row>
    <row r="913" spans="1:12" x14ac:dyDescent="0.25">
      <c r="A913" t="s">
        <v>43101</v>
      </c>
      <c r="B913" s="2" t="str">
        <f t="shared" si="14"/>
        <v>AGTTGGGGGCTGAGGAGCAGGGG</v>
      </c>
      <c r="C913" s="2" t="s">
        <v>922</v>
      </c>
      <c r="D913">
        <v>0.56768889191446503</v>
      </c>
      <c r="E913" s="2" t="s">
        <v>11</v>
      </c>
      <c r="F913" t="s">
        <v>44013</v>
      </c>
      <c r="G913" s="6">
        <v>0.39057766516586301</v>
      </c>
      <c r="H913">
        <v>57.923000000000002</v>
      </c>
      <c r="I913">
        <v>0.64030809453165805</v>
      </c>
      <c r="J913">
        <v>0.67092221975326505</v>
      </c>
      <c r="K913">
        <v>98</v>
      </c>
      <c r="L913">
        <v>68.41</v>
      </c>
    </row>
    <row r="914" spans="1:12" x14ac:dyDescent="0.25">
      <c r="A914" t="s">
        <v>43101</v>
      </c>
      <c r="B914" s="2" t="str">
        <f t="shared" si="14"/>
        <v>TCCCTTTGTAACCGAATCTTTGG</v>
      </c>
      <c r="C914" s="2" t="s">
        <v>923</v>
      </c>
      <c r="D914">
        <v>0.56636019345155997</v>
      </c>
      <c r="E914" s="2" t="s">
        <v>11</v>
      </c>
      <c r="F914" t="s">
        <v>44014</v>
      </c>
      <c r="G914" s="6">
        <v>0.31516828278718001</v>
      </c>
      <c r="H914">
        <v>15.148999999999999</v>
      </c>
      <c r="I914">
        <v>0.17066430161708099</v>
      </c>
      <c r="J914">
        <v>0.36101618409156799</v>
      </c>
      <c r="K914">
        <v>3</v>
      </c>
      <c r="L914">
        <v>18.04</v>
      </c>
    </row>
    <row r="915" spans="1:12" x14ac:dyDescent="0.25">
      <c r="A915" t="s">
        <v>43101</v>
      </c>
      <c r="B915" s="2" t="str">
        <f t="shared" si="14"/>
        <v>CACATAAGCAGGTCACTAAAGGG</v>
      </c>
      <c r="C915" s="2" t="s">
        <v>924</v>
      </c>
      <c r="D915">
        <v>0.56635850250608799</v>
      </c>
      <c r="E915" s="2" t="s">
        <v>11</v>
      </c>
      <c r="F915" t="s">
        <v>44015</v>
      </c>
      <c r="G915" s="6">
        <v>0.45618256788516898</v>
      </c>
      <c r="H915">
        <v>24.873000000000001</v>
      </c>
      <c r="I915">
        <v>0.347686525299295</v>
      </c>
      <c r="J915">
        <v>0.41050547361373901</v>
      </c>
      <c r="K915">
        <v>85</v>
      </c>
      <c r="L915">
        <v>25.04</v>
      </c>
    </row>
    <row r="916" spans="1:12" x14ac:dyDescent="0.25">
      <c r="A916" t="s">
        <v>43101</v>
      </c>
      <c r="B916" s="2" t="str">
        <f t="shared" si="14"/>
        <v>GATGCTGCGCAGCACGTACTTGG</v>
      </c>
      <c r="C916" s="2" t="s">
        <v>925</v>
      </c>
      <c r="D916">
        <v>0.56628248113316504</v>
      </c>
      <c r="E916" s="2" t="s">
        <v>11</v>
      </c>
      <c r="F916" t="s">
        <v>44016</v>
      </c>
      <c r="G916" s="6">
        <v>0.40121114713781703</v>
      </c>
      <c r="H916">
        <v>50.024999999999999</v>
      </c>
      <c r="I916">
        <v>0.54638602002319403</v>
      </c>
      <c r="J916">
        <v>0.42182451486587502</v>
      </c>
      <c r="K916">
        <v>87</v>
      </c>
      <c r="L916">
        <v>46.76</v>
      </c>
    </row>
    <row r="917" spans="1:12" x14ac:dyDescent="0.25">
      <c r="A917" t="s">
        <v>43101</v>
      </c>
      <c r="B917" s="2" t="str">
        <f t="shared" si="14"/>
        <v>CCACAGCCCCCACTTCCTGCAGG</v>
      </c>
      <c r="C917" s="2" t="s">
        <v>926</v>
      </c>
      <c r="D917">
        <v>0.56537260939051204</v>
      </c>
      <c r="E917" s="2" t="s">
        <v>11</v>
      </c>
      <c r="F917" t="s">
        <v>44017</v>
      </c>
      <c r="G917" s="6">
        <v>0.501464472549778</v>
      </c>
      <c r="H917">
        <v>39.369</v>
      </c>
      <c r="I917">
        <v>0.40939368893034001</v>
      </c>
      <c r="J917">
        <v>0.52014350891113303</v>
      </c>
      <c r="K917">
        <v>67</v>
      </c>
      <c r="L917">
        <v>34.119999999999997</v>
      </c>
    </row>
    <row r="918" spans="1:12" x14ac:dyDescent="0.25">
      <c r="A918" t="s">
        <v>43101</v>
      </c>
      <c r="B918" s="2" t="str">
        <f t="shared" si="14"/>
        <v>TGTGCCTGCAGAAGGAGTTGGGG</v>
      </c>
      <c r="C918" s="2" t="s">
        <v>927</v>
      </c>
      <c r="D918">
        <v>0.56489859700266698</v>
      </c>
      <c r="E918" s="2" t="s">
        <v>11</v>
      </c>
      <c r="F918" t="s">
        <v>44018</v>
      </c>
      <c r="G918" s="6">
        <v>0.50621545651274402</v>
      </c>
      <c r="H918">
        <v>58.563000000000002</v>
      </c>
      <c r="I918">
        <v>0.51194392865291605</v>
      </c>
      <c r="J918">
        <v>0.68674027919769298</v>
      </c>
      <c r="K918">
        <v>93</v>
      </c>
      <c r="L918">
        <v>57.11</v>
      </c>
    </row>
    <row r="919" spans="1:12" x14ac:dyDescent="0.25">
      <c r="A919" t="s">
        <v>43101</v>
      </c>
      <c r="B919" s="2" t="str">
        <f t="shared" si="14"/>
        <v>TTACCTGCAACTTCTTCGCCAGG</v>
      </c>
      <c r="C919" s="2" t="s">
        <v>928</v>
      </c>
      <c r="D919">
        <v>0.56270654433956202</v>
      </c>
      <c r="E919" s="2" t="s">
        <v>11</v>
      </c>
      <c r="F919" t="s">
        <v>44019</v>
      </c>
      <c r="G919" s="6">
        <v>0.455382702416398</v>
      </c>
      <c r="H919">
        <v>31.878</v>
      </c>
      <c r="I919">
        <v>0.258044944419202</v>
      </c>
      <c r="J919">
        <v>0.35005280375480702</v>
      </c>
      <c r="K919">
        <v>5</v>
      </c>
      <c r="L919">
        <v>32.94</v>
      </c>
    </row>
    <row r="920" spans="1:12" x14ac:dyDescent="0.25">
      <c r="A920" t="s">
        <v>43101</v>
      </c>
      <c r="B920" s="2" t="str">
        <f t="shared" si="14"/>
        <v>ACTATGGAATGGGCCCGGGTCGG</v>
      </c>
      <c r="C920" s="2" t="s">
        <v>929</v>
      </c>
      <c r="D920">
        <v>0.56229331442785202</v>
      </c>
      <c r="E920" s="2" t="s">
        <v>11</v>
      </c>
      <c r="F920" t="s">
        <v>44020</v>
      </c>
      <c r="G920" s="6">
        <v>0.54297128755282897</v>
      </c>
      <c r="H920">
        <v>48.253</v>
      </c>
      <c r="I920">
        <v>0.47990285651597098</v>
      </c>
      <c r="J920">
        <v>0.64124214649200395</v>
      </c>
      <c r="K920">
        <v>96</v>
      </c>
      <c r="L920">
        <v>58.57</v>
      </c>
    </row>
    <row r="921" spans="1:12" x14ac:dyDescent="0.25">
      <c r="A921" t="s">
        <v>43101</v>
      </c>
      <c r="B921" s="2" t="str">
        <f t="shared" si="14"/>
        <v>TGCAAACCGTAGGAAGAGCTGGG</v>
      </c>
      <c r="C921" s="2" t="s">
        <v>930</v>
      </c>
      <c r="D921">
        <v>0.55814133778892705</v>
      </c>
      <c r="E921" s="2" t="s">
        <v>11</v>
      </c>
      <c r="F921" t="s">
        <v>44021</v>
      </c>
      <c r="G921" s="6">
        <v>0.593559503697075</v>
      </c>
      <c r="H921">
        <v>49.332999999999998</v>
      </c>
      <c r="I921">
        <v>0.50927078699677897</v>
      </c>
      <c r="J921">
        <v>0.579198598861694</v>
      </c>
      <c r="K921">
        <v>93</v>
      </c>
      <c r="L921">
        <v>47.7</v>
      </c>
    </row>
    <row r="922" spans="1:12" x14ac:dyDescent="0.25">
      <c r="A922" t="s">
        <v>43101</v>
      </c>
      <c r="B922" s="2" t="str">
        <f t="shared" si="14"/>
        <v>TCAGGTCTCCCGGAATGTTCTGG</v>
      </c>
      <c r="C922" s="2" t="s">
        <v>931</v>
      </c>
      <c r="D922">
        <v>0.55789250132492296</v>
      </c>
      <c r="E922" s="2" t="s">
        <v>11</v>
      </c>
      <c r="F922" t="s">
        <v>44022</v>
      </c>
      <c r="G922" s="6">
        <v>0.34627668248107002</v>
      </c>
      <c r="H922">
        <v>27.7</v>
      </c>
      <c r="I922">
        <v>0.29936086223714697</v>
      </c>
      <c r="J922">
        <v>0.42654275894165</v>
      </c>
      <c r="K922">
        <v>76</v>
      </c>
      <c r="L922">
        <v>29.42</v>
      </c>
    </row>
    <row r="923" spans="1:12" x14ac:dyDescent="0.25">
      <c r="A923" t="s">
        <v>43101</v>
      </c>
      <c r="B923" s="2" t="str">
        <f t="shared" si="14"/>
        <v>GCAAAGATATCTTCAGCAGTGGG</v>
      </c>
      <c r="C923" s="2" t="s">
        <v>932</v>
      </c>
      <c r="D923">
        <v>0.55693903038878101</v>
      </c>
      <c r="E923" s="2" t="s">
        <v>11</v>
      </c>
      <c r="F923" t="s">
        <v>44023</v>
      </c>
      <c r="G923" s="6">
        <v>0.52271148222289399</v>
      </c>
      <c r="H923">
        <v>23.742999999999999</v>
      </c>
      <c r="I923">
        <v>0.32193503463275103</v>
      </c>
      <c r="J923">
        <v>0.530503690242767</v>
      </c>
      <c r="K923">
        <v>96</v>
      </c>
      <c r="L923">
        <v>30.47</v>
      </c>
    </row>
    <row r="924" spans="1:12" x14ac:dyDescent="0.25">
      <c r="A924" t="s">
        <v>43101</v>
      </c>
      <c r="B924" s="2" t="str">
        <f t="shared" si="14"/>
        <v>GTGGCTGGTTCTGGGTGTACAGG</v>
      </c>
      <c r="C924" s="2" t="s">
        <v>933</v>
      </c>
      <c r="D924">
        <v>0.55691079424856904</v>
      </c>
      <c r="E924" s="2" t="s">
        <v>11</v>
      </c>
      <c r="F924" t="s">
        <v>44024</v>
      </c>
      <c r="G924" s="6">
        <v>0.40906722980184501</v>
      </c>
      <c r="H924">
        <v>37.652999999999999</v>
      </c>
      <c r="I924">
        <v>0.35187455886031499</v>
      </c>
      <c r="J924">
        <v>0.62867391109466597</v>
      </c>
      <c r="K924">
        <v>43</v>
      </c>
      <c r="L924">
        <v>41.11</v>
      </c>
    </row>
    <row r="925" spans="1:12" x14ac:dyDescent="0.25">
      <c r="A925" t="s">
        <v>43101</v>
      </c>
      <c r="B925" s="2" t="str">
        <f t="shared" si="14"/>
        <v>CTGGTGCACCTGGCTGTAGAGGG</v>
      </c>
      <c r="C925" s="2" t="s">
        <v>934</v>
      </c>
      <c r="D925">
        <v>0.556792316849682</v>
      </c>
      <c r="E925" s="2" t="s">
        <v>11</v>
      </c>
      <c r="F925" t="s">
        <v>44025</v>
      </c>
      <c r="G925" s="6">
        <v>0.48781522821413098</v>
      </c>
      <c r="H925">
        <v>43.972999999999999</v>
      </c>
      <c r="I925">
        <v>0.392842560844402</v>
      </c>
      <c r="J925">
        <v>0.56034618616104104</v>
      </c>
      <c r="K925">
        <v>96</v>
      </c>
      <c r="L925">
        <v>42.91</v>
      </c>
    </row>
    <row r="926" spans="1:12" x14ac:dyDescent="0.25">
      <c r="A926" t="s">
        <v>43101</v>
      </c>
      <c r="B926" s="2" t="str">
        <f t="shared" si="14"/>
        <v>TCCTCATCTTCTGGGGGCAGTGG</v>
      </c>
      <c r="C926" s="2" t="s">
        <v>935</v>
      </c>
      <c r="D926">
        <v>0.55509594304171395</v>
      </c>
      <c r="E926" s="2" t="s">
        <v>11</v>
      </c>
      <c r="F926" t="s">
        <v>44026</v>
      </c>
      <c r="G926" s="6">
        <v>0.43476841392878302</v>
      </c>
      <c r="H926">
        <v>48.484000000000002</v>
      </c>
      <c r="I926">
        <v>0.418239174162987</v>
      </c>
      <c r="J926">
        <v>0.50931465625762895</v>
      </c>
      <c r="K926">
        <v>82</v>
      </c>
      <c r="L926">
        <v>44.95</v>
      </c>
    </row>
    <row r="927" spans="1:12" x14ac:dyDescent="0.25">
      <c r="A927" t="s">
        <v>43101</v>
      </c>
      <c r="B927" s="2" t="str">
        <f t="shared" si="14"/>
        <v>GTCAGTCCATGTCCATAGGTGGG</v>
      </c>
      <c r="C927" s="2" t="s">
        <v>936</v>
      </c>
      <c r="D927">
        <v>0.55508171461028399</v>
      </c>
      <c r="E927" s="2" t="s">
        <v>11</v>
      </c>
      <c r="F927" t="s">
        <v>44027</v>
      </c>
      <c r="G927" s="6">
        <v>0.41461164532065797</v>
      </c>
      <c r="H927">
        <v>59.073</v>
      </c>
      <c r="I927">
        <v>0.37771072349575602</v>
      </c>
      <c r="J927">
        <v>0.66114735603332497</v>
      </c>
      <c r="K927">
        <v>91</v>
      </c>
      <c r="L927">
        <v>45.65</v>
      </c>
    </row>
    <row r="928" spans="1:12" x14ac:dyDescent="0.25">
      <c r="A928" t="s">
        <v>43101</v>
      </c>
      <c r="B928" s="2" t="str">
        <f t="shared" si="14"/>
        <v>ATTGGAGAAGGGTCAGCACCTGG</v>
      </c>
      <c r="C928" s="2" t="s">
        <v>937</v>
      </c>
      <c r="D928">
        <v>0.55466411627017198</v>
      </c>
      <c r="E928" s="2" t="s">
        <v>11</v>
      </c>
      <c r="F928" t="s">
        <v>44028</v>
      </c>
      <c r="G928" s="6">
        <v>0.45921796055554198</v>
      </c>
      <c r="H928">
        <v>57.070999999999998</v>
      </c>
      <c r="I928">
        <v>0.41104384077974798</v>
      </c>
      <c r="J928">
        <v>0.60402977466583296</v>
      </c>
      <c r="K928">
        <v>93</v>
      </c>
      <c r="L928">
        <v>47.69</v>
      </c>
    </row>
    <row r="929" spans="1:12" x14ac:dyDescent="0.25">
      <c r="A929" t="s">
        <v>43101</v>
      </c>
      <c r="B929" s="2" t="str">
        <f t="shared" si="14"/>
        <v>CTATCTTTGCCTGGAGCTGTTGG</v>
      </c>
      <c r="C929" s="2" t="s">
        <v>938</v>
      </c>
      <c r="D929">
        <v>0.55294043999833098</v>
      </c>
      <c r="E929" s="2" t="s">
        <v>11</v>
      </c>
      <c r="F929" t="s">
        <v>44029</v>
      </c>
      <c r="G929" s="6">
        <v>0.45010592588584503</v>
      </c>
      <c r="H929">
        <v>37.92</v>
      </c>
      <c r="I929">
        <v>0.331013387510801</v>
      </c>
      <c r="J929">
        <v>0.48250833153724698</v>
      </c>
      <c r="K929">
        <v>27</v>
      </c>
      <c r="L929">
        <v>39.229999999999997</v>
      </c>
    </row>
    <row r="930" spans="1:12" x14ac:dyDescent="0.25">
      <c r="A930" t="s">
        <v>43101</v>
      </c>
      <c r="B930" s="2" t="str">
        <f t="shared" si="14"/>
        <v>TTGTGCTCTGGGTCATCGGCAGG</v>
      </c>
      <c r="C930" s="2" t="s">
        <v>939</v>
      </c>
      <c r="D930">
        <v>0.551443957773181</v>
      </c>
      <c r="E930" s="2" t="s">
        <v>11</v>
      </c>
      <c r="F930" t="s">
        <v>44030</v>
      </c>
      <c r="G930" s="6">
        <v>0.45264274935072202</v>
      </c>
      <c r="H930">
        <v>41.470999999999997</v>
      </c>
      <c r="I930">
        <v>0.310416391298035</v>
      </c>
      <c r="J930">
        <v>0.57226079702377297</v>
      </c>
      <c r="K930">
        <v>30</v>
      </c>
      <c r="L930">
        <v>44.39</v>
      </c>
    </row>
    <row r="931" spans="1:12" x14ac:dyDescent="0.25">
      <c r="A931" t="s">
        <v>43101</v>
      </c>
      <c r="B931" s="2" t="str">
        <f t="shared" si="14"/>
        <v>GGGGGCTGTGGTTCCACGATAGG</v>
      </c>
      <c r="C931" s="2" t="s">
        <v>940</v>
      </c>
      <c r="D931">
        <v>0.551354266123668</v>
      </c>
      <c r="E931" s="2" t="s">
        <v>11</v>
      </c>
      <c r="F931" t="s">
        <v>44031</v>
      </c>
      <c r="G931" s="6">
        <v>0.41624894303226301</v>
      </c>
      <c r="H931">
        <v>34.838000000000001</v>
      </c>
      <c r="I931">
        <v>0.296799457022209</v>
      </c>
      <c r="J931">
        <v>0.66247284412384</v>
      </c>
      <c r="K931">
        <v>21</v>
      </c>
      <c r="L931">
        <v>32.72</v>
      </c>
    </row>
    <row r="932" spans="1:12" x14ac:dyDescent="0.25">
      <c r="A932" t="s">
        <v>43101</v>
      </c>
      <c r="B932" s="2" t="str">
        <f t="shared" si="14"/>
        <v>CGCAAGAAGAAGTCCACCAAGGG</v>
      </c>
      <c r="C932" s="2" t="s">
        <v>941</v>
      </c>
      <c r="D932">
        <v>0.550377182136914</v>
      </c>
      <c r="E932" s="2" t="s">
        <v>11</v>
      </c>
      <c r="F932" t="s">
        <v>44032</v>
      </c>
      <c r="G932" s="6">
        <v>0.57006129725275001</v>
      </c>
      <c r="H932">
        <v>48.478999999999999</v>
      </c>
      <c r="I932">
        <v>0.55475282837698703</v>
      </c>
      <c r="J932">
        <v>0.68014925718307495</v>
      </c>
      <c r="K932">
        <v>98</v>
      </c>
      <c r="L932">
        <v>49.71</v>
      </c>
    </row>
    <row r="933" spans="1:12" x14ac:dyDescent="0.25">
      <c r="A933" t="s">
        <v>43101</v>
      </c>
      <c r="B933" s="2" t="str">
        <f t="shared" si="14"/>
        <v>TGGGTGTCTGCTGCAGTGTCTGG</v>
      </c>
      <c r="C933" s="2" t="s">
        <v>942</v>
      </c>
      <c r="D933">
        <v>0.54892377586561103</v>
      </c>
      <c r="E933" s="2" t="s">
        <v>11</v>
      </c>
      <c r="F933" t="s">
        <v>44033</v>
      </c>
      <c r="G933" s="6">
        <v>0.387152994827273</v>
      </c>
      <c r="H933">
        <v>51.343000000000004</v>
      </c>
      <c r="I933">
        <v>0.43238855403820498</v>
      </c>
      <c r="J933">
        <v>0.579243183135986</v>
      </c>
      <c r="K933">
        <v>63</v>
      </c>
      <c r="L933">
        <v>51.35</v>
      </c>
    </row>
    <row r="934" spans="1:12" x14ac:dyDescent="0.25">
      <c r="A934" t="s">
        <v>43101</v>
      </c>
      <c r="B934" s="2" t="str">
        <f t="shared" si="14"/>
        <v>CCAGGAGATGAACTCCCTCTTGG</v>
      </c>
      <c r="C934" s="2" t="s">
        <v>943</v>
      </c>
      <c r="D934">
        <v>0.54810194450336103</v>
      </c>
      <c r="E934" s="2" t="s">
        <v>11</v>
      </c>
      <c r="F934" t="s">
        <v>44034</v>
      </c>
      <c r="G934" s="6">
        <v>0.46908395376325901</v>
      </c>
      <c r="H934">
        <v>53.771000000000001</v>
      </c>
      <c r="I934">
        <v>0.50621189566858804</v>
      </c>
      <c r="J934">
        <v>0.48210453987121599</v>
      </c>
      <c r="K934">
        <v>78</v>
      </c>
      <c r="L934">
        <v>40.32</v>
      </c>
    </row>
    <row r="935" spans="1:12" x14ac:dyDescent="0.25">
      <c r="A935" t="s">
        <v>43101</v>
      </c>
      <c r="B935" s="2" t="str">
        <f t="shared" si="14"/>
        <v>AGTGGCTGGCACTCACCTGCAGG</v>
      </c>
      <c r="C935" s="2" t="s">
        <v>944</v>
      </c>
      <c r="D935">
        <v>0.54672416870126195</v>
      </c>
      <c r="E935" s="2" t="s">
        <v>11</v>
      </c>
      <c r="F935" t="s">
        <v>44035</v>
      </c>
      <c r="G935" s="6">
        <v>0.48895046464464598</v>
      </c>
      <c r="H935">
        <v>52.470999999999997</v>
      </c>
      <c r="I935">
        <v>0.53130021436813102</v>
      </c>
      <c r="J935">
        <v>0.65164440870285001</v>
      </c>
      <c r="K935">
        <v>98</v>
      </c>
      <c r="L935">
        <v>52.61</v>
      </c>
    </row>
    <row r="936" spans="1:12" x14ac:dyDescent="0.25">
      <c r="A936" t="s">
        <v>43101</v>
      </c>
      <c r="B936" s="2" t="str">
        <f t="shared" si="14"/>
        <v>GTGGGATTACACCGAGAAGCTGG</v>
      </c>
      <c r="C936" s="2" t="s">
        <v>945</v>
      </c>
      <c r="D936">
        <v>0.54621011077899395</v>
      </c>
      <c r="E936" s="2" t="s">
        <v>11</v>
      </c>
      <c r="F936" t="s">
        <v>44036</v>
      </c>
      <c r="G936" s="6">
        <v>0.51393238468517299</v>
      </c>
      <c r="H936">
        <v>45.503</v>
      </c>
      <c r="I936">
        <v>0.36438910044595801</v>
      </c>
      <c r="J936">
        <v>0.62412476539611805</v>
      </c>
      <c r="K936">
        <v>98</v>
      </c>
      <c r="L936">
        <v>46.91</v>
      </c>
    </row>
    <row r="937" spans="1:12" x14ac:dyDescent="0.25">
      <c r="A937" t="s">
        <v>43101</v>
      </c>
      <c r="B937" s="2" t="str">
        <f t="shared" si="14"/>
        <v>CCAACCGCTGGTTGCACTCATGG</v>
      </c>
      <c r="C937" s="2" t="s">
        <v>946</v>
      </c>
      <c r="D937">
        <v>0.545829562591161</v>
      </c>
      <c r="E937" s="2" t="s">
        <v>11</v>
      </c>
      <c r="F937" t="s">
        <v>44037</v>
      </c>
      <c r="G937" s="6">
        <v>0.47651899939844</v>
      </c>
      <c r="H937">
        <v>38.375</v>
      </c>
      <c r="I937">
        <v>0.40236962939154802</v>
      </c>
      <c r="J937">
        <v>0.46740955114364602</v>
      </c>
      <c r="K937">
        <v>56</v>
      </c>
      <c r="L937">
        <v>35.43</v>
      </c>
    </row>
    <row r="938" spans="1:12" x14ac:dyDescent="0.25">
      <c r="A938" t="s">
        <v>43101</v>
      </c>
      <c r="B938" s="2" t="str">
        <f t="shared" si="14"/>
        <v>AGGCACTACTCACATTGTTAGGG</v>
      </c>
      <c r="C938" s="2" t="s">
        <v>947</v>
      </c>
      <c r="D938">
        <v>0.54554175197656496</v>
      </c>
      <c r="E938" s="2" t="s">
        <v>11</v>
      </c>
      <c r="F938" t="s">
        <v>44038</v>
      </c>
      <c r="G938" s="6">
        <v>0.41773984037004902</v>
      </c>
      <c r="H938">
        <v>39.814999999999998</v>
      </c>
      <c r="I938">
        <v>0.27347655193214698</v>
      </c>
      <c r="J938">
        <v>0.44323214888572698</v>
      </c>
      <c r="K938">
        <v>25</v>
      </c>
      <c r="L938">
        <v>34.81</v>
      </c>
    </row>
    <row r="939" spans="1:12" x14ac:dyDescent="0.25">
      <c r="A939" t="s">
        <v>43101</v>
      </c>
      <c r="B939" s="2" t="str">
        <f t="shared" si="14"/>
        <v>GGCAGAAGCGGCGACGCAACCGG</v>
      </c>
      <c r="C939" s="2" t="s">
        <v>948</v>
      </c>
      <c r="D939">
        <v>0.54350370194946596</v>
      </c>
      <c r="E939" s="2" t="s">
        <v>11</v>
      </c>
      <c r="F939" t="s">
        <v>44039</v>
      </c>
      <c r="G939" s="6">
        <v>0.35919425790238602</v>
      </c>
      <c r="H939">
        <v>36.759</v>
      </c>
      <c r="I939">
        <v>0.330506704699087</v>
      </c>
      <c r="J939">
        <v>0.55828493833541903</v>
      </c>
      <c r="K939">
        <v>56</v>
      </c>
      <c r="L939">
        <v>37.06</v>
      </c>
    </row>
    <row r="940" spans="1:12" x14ac:dyDescent="0.25">
      <c r="A940" t="s">
        <v>43101</v>
      </c>
      <c r="B940" s="2" t="str">
        <f t="shared" si="14"/>
        <v>TGTTGCCCTTGGTATCGATAAGG</v>
      </c>
      <c r="C940" s="2" t="s">
        <v>949</v>
      </c>
      <c r="D940">
        <v>0.540235191153001</v>
      </c>
      <c r="E940" s="2" t="s">
        <v>11</v>
      </c>
      <c r="F940" t="s">
        <v>44040</v>
      </c>
      <c r="G940" s="6">
        <v>0.532405524042594</v>
      </c>
      <c r="H940">
        <v>27.285</v>
      </c>
      <c r="I940">
        <v>0.28637944025861101</v>
      </c>
      <c r="J940">
        <v>0.52524137496948198</v>
      </c>
      <c r="K940">
        <v>19</v>
      </c>
      <c r="L940">
        <v>26.96</v>
      </c>
    </row>
    <row r="941" spans="1:12" x14ac:dyDescent="0.25">
      <c r="A941" t="s">
        <v>43101</v>
      </c>
      <c r="B941" s="2" t="str">
        <f t="shared" si="14"/>
        <v>CCCGTGAACCACAGGGGATGCGG</v>
      </c>
      <c r="C941" s="2" t="s">
        <v>950</v>
      </c>
      <c r="D941">
        <v>0.540217481700766</v>
      </c>
      <c r="E941" s="2" t="s">
        <v>11</v>
      </c>
      <c r="F941" t="s">
        <v>44041</v>
      </c>
      <c r="G941" s="6">
        <v>0.514324906946104</v>
      </c>
      <c r="H941">
        <v>57.06</v>
      </c>
      <c r="I941">
        <v>0.425274790818916</v>
      </c>
      <c r="J941">
        <v>0.63653820753097501</v>
      </c>
      <c r="K941">
        <v>96</v>
      </c>
      <c r="L941">
        <v>50.35</v>
      </c>
    </row>
    <row r="942" spans="1:12" x14ac:dyDescent="0.25">
      <c r="A942" t="s">
        <v>43101</v>
      </c>
      <c r="B942" s="2" t="str">
        <f t="shared" si="14"/>
        <v>CTAGTTGGGGGCTGAGGAGCAGG</v>
      </c>
      <c r="C942" s="2" t="s">
        <v>951</v>
      </c>
      <c r="D942">
        <v>0.53944365043398301</v>
      </c>
      <c r="E942" s="2" t="s">
        <v>11</v>
      </c>
      <c r="F942" t="s">
        <v>44042</v>
      </c>
      <c r="G942" s="6">
        <v>0.22553107267990899</v>
      </c>
      <c r="H942">
        <v>40.970999999999997</v>
      </c>
      <c r="I942">
        <v>0.25300797509058198</v>
      </c>
      <c r="J942">
        <v>0.55629068613052401</v>
      </c>
      <c r="K942">
        <v>34</v>
      </c>
      <c r="L942">
        <v>30.8</v>
      </c>
    </row>
    <row r="943" spans="1:12" x14ac:dyDescent="0.25">
      <c r="A943" t="s">
        <v>43101</v>
      </c>
      <c r="B943" s="2" t="str">
        <f t="shared" si="14"/>
        <v>TCAGTCCATGTCCATAGGTGGGG</v>
      </c>
      <c r="C943" s="2" t="s">
        <v>952</v>
      </c>
      <c r="D943">
        <v>0.53853610555731002</v>
      </c>
      <c r="E943" s="2" t="s">
        <v>11</v>
      </c>
      <c r="F943" t="s">
        <v>44043</v>
      </c>
      <c r="G943" s="6">
        <v>0.52617307127255797</v>
      </c>
      <c r="H943">
        <v>55.598999999999997</v>
      </c>
      <c r="I943">
        <v>0.60781083686549997</v>
      </c>
      <c r="J943">
        <v>0.67102462053298995</v>
      </c>
      <c r="K943">
        <v>96</v>
      </c>
      <c r="L943">
        <v>58.02</v>
      </c>
    </row>
    <row r="944" spans="1:12" x14ac:dyDescent="0.25">
      <c r="A944" t="s">
        <v>43101</v>
      </c>
      <c r="B944" s="2" t="str">
        <f t="shared" si="14"/>
        <v>GCAAGTGGTATGACATGCCAAGG</v>
      </c>
      <c r="C944" s="2" t="s">
        <v>953</v>
      </c>
      <c r="D944">
        <v>0.53837486436597703</v>
      </c>
      <c r="E944" s="2" t="s">
        <v>11</v>
      </c>
      <c r="F944" t="s">
        <v>44044</v>
      </c>
      <c r="G944" s="6">
        <v>0.55423255300508401</v>
      </c>
      <c r="H944">
        <v>50.610999999999997</v>
      </c>
      <c r="I944">
        <v>0.50281612276887699</v>
      </c>
      <c r="J944">
        <v>0.70958864688873302</v>
      </c>
      <c r="K944">
        <v>91</v>
      </c>
      <c r="L944">
        <v>42.38</v>
      </c>
    </row>
    <row r="945" spans="1:12" x14ac:dyDescent="0.25">
      <c r="A945" t="s">
        <v>43101</v>
      </c>
      <c r="B945" s="2" t="str">
        <f t="shared" si="14"/>
        <v>AGTCCGAGTGGACCGGCGAGTGG</v>
      </c>
      <c r="C945" s="2" t="s">
        <v>954</v>
      </c>
      <c r="D945">
        <v>0.53818513933185896</v>
      </c>
      <c r="E945" s="2" t="s">
        <v>11</v>
      </c>
      <c r="F945" t="s">
        <v>44045</v>
      </c>
      <c r="G945" s="6">
        <v>0.54209217879850002</v>
      </c>
      <c r="H945">
        <v>46.378999999999998</v>
      </c>
      <c r="I945">
        <v>0.54004881388496995</v>
      </c>
      <c r="J945">
        <v>0.62233906984329201</v>
      </c>
      <c r="K945">
        <v>98</v>
      </c>
      <c r="L945">
        <v>49.74</v>
      </c>
    </row>
    <row r="946" spans="1:12" x14ac:dyDescent="0.25">
      <c r="A946" t="s">
        <v>43101</v>
      </c>
      <c r="B946" s="2" t="str">
        <f t="shared" si="14"/>
        <v>GAGCCACTCGCCGGTCCACTCGG</v>
      </c>
      <c r="C946" s="2" t="s">
        <v>955</v>
      </c>
      <c r="D946">
        <v>0.53810889467258305</v>
      </c>
      <c r="E946" s="2" t="s">
        <v>11</v>
      </c>
      <c r="F946" t="s">
        <v>44046</v>
      </c>
      <c r="G946" s="6">
        <v>0.45660397659653001</v>
      </c>
      <c r="H946">
        <v>23.260999999999999</v>
      </c>
      <c r="I946">
        <v>0.44579774051283599</v>
      </c>
      <c r="J946">
        <v>0.437540113925934</v>
      </c>
      <c r="K946">
        <v>14</v>
      </c>
      <c r="L946">
        <v>28.21</v>
      </c>
    </row>
    <row r="947" spans="1:12" x14ac:dyDescent="0.25">
      <c r="A947" t="s">
        <v>43101</v>
      </c>
      <c r="B947" s="2" t="str">
        <f t="shared" si="14"/>
        <v>CACCTGCAACAGCGGCCCAGTGG</v>
      </c>
      <c r="C947" s="2" t="s">
        <v>956</v>
      </c>
      <c r="D947">
        <v>0.53618102590037697</v>
      </c>
      <c r="E947" s="2" t="s">
        <v>11</v>
      </c>
      <c r="F947" t="s">
        <v>44047</v>
      </c>
      <c r="G947" s="6">
        <v>0.62009616085155905</v>
      </c>
      <c r="H947">
        <v>61.875</v>
      </c>
      <c r="I947">
        <v>0.54254506811384595</v>
      </c>
      <c r="J947">
        <v>0.61269879341125499</v>
      </c>
      <c r="K947">
        <v>98</v>
      </c>
      <c r="L947">
        <v>55.35</v>
      </c>
    </row>
    <row r="948" spans="1:12" x14ac:dyDescent="0.25">
      <c r="A948" t="s">
        <v>43101</v>
      </c>
      <c r="B948" s="2" t="str">
        <f t="shared" si="14"/>
        <v>CCCCAGCCGCGGCCGCTTCAGGG</v>
      </c>
      <c r="C948" s="2" t="s">
        <v>957</v>
      </c>
      <c r="D948">
        <v>0.53581158587285305</v>
      </c>
      <c r="E948" s="2" t="s">
        <v>11</v>
      </c>
      <c r="F948" t="s">
        <v>44048</v>
      </c>
      <c r="G948" s="6">
        <v>0.32490875239122502</v>
      </c>
      <c r="H948">
        <v>15.28</v>
      </c>
      <c r="I948">
        <v>0.11922833330299799</v>
      </c>
      <c r="J948">
        <v>0.34340012073516801</v>
      </c>
      <c r="K948">
        <v>25</v>
      </c>
      <c r="L948">
        <v>23.95</v>
      </c>
    </row>
    <row r="949" spans="1:12" x14ac:dyDescent="0.25">
      <c r="A949" t="s">
        <v>43101</v>
      </c>
      <c r="B949" s="2" t="str">
        <f t="shared" si="14"/>
        <v>AAGAGCTGGGAGTCATCTGATGG</v>
      </c>
      <c r="C949" s="2" t="s">
        <v>958</v>
      </c>
      <c r="D949">
        <v>0.53473877796471903</v>
      </c>
      <c r="E949" s="2" t="s">
        <v>11</v>
      </c>
      <c r="F949" t="s">
        <v>44049</v>
      </c>
      <c r="G949" s="6">
        <v>0.52736730786415298</v>
      </c>
      <c r="H949">
        <v>53.472000000000001</v>
      </c>
      <c r="I949">
        <v>0.52372540130689305</v>
      </c>
      <c r="J949">
        <v>0.66424340009689298</v>
      </c>
      <c r="K949">
        <v>98</v>
      </c>
      <c r="L949">
        <v>52.64</v>
      </c>
    </row>
    <row r="950" spans="1:12" x14ac:dyDescent="0.25">
      <c r="A950" t="s">
        <v>43101</v>
      </c>
      <c r="B950" s="2" t="str">
        <f t="shared" si="14"/>
        <v>GTACCTGGGGGATGGGAAAATGG</v>
      </c>
      <c r="C950" s="2" t="s">
        <v>959</v>
      </c>
      <c r="D950">
        <v>0.53155439582569197</v>
      </c>
      <c r="E950" s="2" t="s">
        <v>11</v>
      </c>
      <c r="F950" t="s">
        <v>44050</v>
      </c>
      <c r="G950" s="6">
        <v>0.30184301999801599</v>
      </c>
      <c r="H950">
        <v>15.901</v>
      </c>
      <c r="I950">
        <v>0.200767280332874</v>
      </c>
      <c r="J950">
        <v>0.46963873505592302</v>
      </c>
      <c r="K950">
        <v>43</v>
      </c>
      <c r="L950">
        <v>21.55</v>
      </c>
    </row>
    <row r="951" spans="1:12" x14ac:dyDescent="0.25">
      <c r="A951" t="s">
        <v>43101</v>
      </c>
      <c r="B951" s="2" t="str">
        <f t="shared" si="14"/>
        <v>CACCAGCAGGCCCCCACCTATGG</v>
      </c>
      <c r="C951" s="2" t="s">
        <v>960</v>
      </c>
      <c r="D951">
        <v>0.53057779222811197</v>
      </c>
      <c r="E951" s="2" t="s">
        <v>11</v>
      </c>
      <c r="F951" t="s">
        <v>44051</v>
      </c>
      <c r="G951" s="6">
        <v>0.39998269635801298</v>
      </c>
      <c r="H951">
        <v>30.734000000000002</v>
      </c>
      <c r="I951">
        <v>0.34343596671109</v>
      </c>
      <c r="J951">
        <v>0.45736640691757202</v>
      </c>
      <c r="K951">
        <v>67</v>
      </c>
      <c r="L951">
        <v>32.869999999999997</v>
      </c>
    </row>
    <row r="952" spans="1:12" x14ac:dyDescent="0.25">
      <c r="A952" t="s">
        <v>43101</v>
      </c>
      <c r="B952" s="2" t="str">
        <f t="shared" si="14"/>
        <v>TTCTTGCGTTCCTCAGTACTGGG</v>
      </c>
      <c r="C952" s="2" t="s">
        <v>961</v>
      </c>
      <c r="D952">
        <v>0.529461459351804</v>
      </c>
      <c r="E952" s="2" t="s">
        <v>11</v>
      </c>
      <c r="F952" t="s">
        <v>44052</v>
      </c>
      <c r="G952" s="6">
        <v>0.40635027663717899</v>
      </c>
      <c r="H952">
        <v>51.502000000000002</v>
      </c>
      <c r="I952">
        <v>0.48477678416481801</v>
      </c>
      <c r="J952">
        <v>0.38117858767509499</v>
      </c>
      <c r="K952">
        <v>34</v>
      </c>
      <c r="L952">
        <v>36.46</v>
      </c>
    </row>
    <row r="953" spans="1:12" x14ac:dyDescent="0.25">
      <c r="A953" t="s">
        <v>43101</v>
      </c>
      <c r="B953" s="2" t="str">
        <f t="shared" si="14"/>
        <v>AACTACAGGCAAGGCTCCATAGG</v>
      </c>
      <c r="C953" s="2" t="s">
        <v>962</v>
      </c>
      <c r="D953">
        <v>0.52731482110623096</v>
      </c>
      <c r="E953" s="2" t="s">
        <v>11</v>
      </c>
      <c r="F953" t="s">
        <v>44053</v>
      </c>
      <c r="G953" s="6">
        <v>0.48506897052673598</v>
      </c>
      <c r="H953">
        <v>36.802</v>
      </c>
      <c r="I953">
        <v>0.41681944722953101</v>
      </c>
      <c r="J953">
        <v>0.56778180599212602</v>
      </c>
      <c r="K953">
        <v>16</v>
      </c>
      <c r="L953">
        <v>42.12</v>
      </c>
    </row>
    <row r="954" spans="1:12" x14ac:dyDescent="0.25">
      <c r="A954" t="s">
        <v>43101</v>
      </c>
      <c r="B954" s="2" t="str">
        <f t="shared" si="14"/>
        <v>CTTCAATCTTCTCCTTGGGTGGG</v>
      </c>
      <c r="C954" s="2" t="s">
        <v>963</v>
      </c>
      <c r="D954">
        <v>0.523830310002244</v>
      </c>
      <c r="E954" s="2" t="s">
        <v>11</v>
      </c>
      <c r="F954" t="s">
        <v>44054</v>
      </c>
      <c r="G954" s="6">
        <v>0.39953532836275402</v>
      </c>
      <c r="H954">
        <v>37.237000000000002</v>
      </c>
      <c r="I954">
        <v>0.197291323243348</v>
      </c>
      <c r="J954">
        <v>0.60872119665145896</v>
      </c>
      <c r="K954">
        <v>10</v>
      </c>
      <c r="L954">
        <v>40.770000000000003</v>
      </c>
    </row>
    <row r="955" spans="1:12" x14ac:dyDescent="0.25">
      <c r="A955" t="s">
        <v>43101</v>
      </c>
      <c r="B955" s="2" t="str">
        <f t="shared" si="14"/>
        <v>CACAACCATGACTGGCGTCATGG</v>
      </c>
      <c r="C955" s="2" t="s">
        <v>964</v>
      </c>
      <c r="D955">
        <v>0.52333136791900303</v>
      </c>
      <c r="E955" s="2" t="s">
        <v>11</v>
      </c>
      <c r="F955" t="s">
        <v>44055</v>
      </c>
      <c r="G955" s="6">
        <v>0.53029548667556803</v>
      </c>
      <c r="H955">
        <v>30.843</v>
      </c>
      <c r="I955">
        <v>0.37558766833980101</v>
      </c>
      <c r="J955">
        <v>0.47870314121246299</v>
      </c>
      <c r="K955">
        <v>14</v>
      </c>
      <c r="L955">
        <v>34.31</v>
      </c>
    </row>
    <row r="956" spans="1:12" x14ac:dyDescent="0.25">
      <c r="A956" t="s">
        <v>43101</v>
      </c>
      <c r="B956" s="2" t="str">
        <f t="shared" si="14"/>
        <v>GGGGCACCATGGTACCTGCAGGG</v>
      </c>
      <c r="C956" s="2" t="s">
        <v>965</v>
      </c>
      <c r="D956">
        <v>0.52321180717233495</v>
      </c>
      <c r="E956" s="2" t="s">
        <v>11</v>
      </c>
      <c r="F956" t="s">
        <v>44056</v>
      </c>
      <c r="G956" s="6">
        <v>0.54703083430992505</v>
      </c>
      <c r="H956">
        <v>63.457000000000001</v>
      </c>
      <c r="I956">
        <v>0.646744068243572</v>
      </c>
      <c r="J956">
        <v>0.71036273241043102</v>
      </c>
      <c r="K956">
        <v>76</v>
      </c>
      <c r="L956">
        <v>56.13</v>
      </c>
    </row>
    <row r="957" spans="1:12" x14ac:dyDescent="0.25">
      <c r="A957" t="s">
        <v>43101</v>
      </c>
      <c r="B957" s="2" t="str">
        <f t="shared" si="14"/>
        <v>AGTTATCCTTCTGGTTCACTTGG</v>
      </c>
      <c r="C957" s="2" t="s">
        <v>966</v>
      </c>
      <c r="D957">
        <v>0.52271166661882595</v>
      </c>
      <c r="E957" s="2" t="s">
        <v>11</v>
      </c>
      <c r="F957" t="s">
        <v>44057</v>
      </c>
      <c r="G957" s="6">
        <v>0.415038719504423</v>
      </c>
      <c r="H957">
        <v>25.727</v>
      </c>
      <c r="I957">
        <v>0.28366428484912098</v>
      </c>
      <c r="J957">
        <v>0.38197398185730003</v>
      </c>
      <c r="K957">
        <v>1</v>
      </c>
      <c r="L957">
        <v>20.53</v>
      </c>
    </row>
    <row r="958" spans="1:12" x14ac:dyDescent="0.25">
      <c r="A958" t="s">
        <v>43101</v>
      </c>
      <c r="B958" s="2" t="str">
        <f t="shared" si="14"/>
        <v>CTACCTGTAGGATACAGCTGAGG</v>
      </c>
      <c r="C958" s="2" t="s">
        <v>967</v>
      </c>
      <c r="D958">
        <v>0.52126622357632502</v>
      </c>
      <c r="E958" s="2" t="s">
        <v>11</v>
      </c>
      <c r="F958" t="s">
        <v>44058</v>
      </c>
      <c r="G958" s="6">
        <v>0.70025712155087005</v>
      </c>
      <c r="H958">
        <v>61.052</v>
      </c>
      <c r="I958">
        <v>0.73976618001084704</v>
      </c>
      <c r="J958">
        <v>0.69980257749557495</v>
      </c>
      <c r="K958">
        <v>98</v>
      </c>
      <c r="L958">
        <v>62.39</v>
      </c>
    </row>
    <row r="959" spans="1:12" x14ac:dyDescent="0.25">
      <c r="A959" t="s">
        <v>43101</v>
      </c>
      <c r="B959" s="2" t="str">
        <f t="shared" si="14"/>
        <v>GTACCCATAGGATGGAATGCTGG</v>
      </c>
      <c r="C959" s="2" t="s">
        <v>968</v>
      </c>
      <c r="D959">
        <v>0.52126622357632502</v>
      </c>
      <c r="E959" s="2" t="s">
        <v>11</v>
      </c>
      <c r="F959" t="s">
        <v>44059</v>
      </c>
      <c r="G959" s="6">
        <v>0.55892743015826396</v>
      </c>
      <c r="H959">
        <v>56.331000000000003</v>
      </c>
      <c r="I959">
        <v>0.50294663192686495</v>
      </c>
      <c r="J959">
        <v>0.61974024772643999</v>
      </c>
      <c r="K959">
        <v>80</v>
      </c>
      <c r="L959">
        <v>47.05</v>
      </c>
    </row>
    <row r="960" spans="1:12" x14ac:dyDescent="0.25">
      <c r="A960" t="s">
        <v>43101</v>
      </c>
      <c r="B960" s="2" t="str">
        <f t="shared" si="14"/>
        <v>CCTGTGCCTGCAGAAGGAGTTGG</v>
      </c>
      <c r="C960" s="2" t="s">
        <v>969</v>
      </c>
      <c r="D960">
        <v>0.51934102056726394</v>
      </c>
      <c r="E960" s="2" t="s">
        <v>11</v>
      </c>
      <c r="F960" t="s">
        <v>44060</v>
      </c>
      <c r="G960" s="6">
        <v>0.385737690384231</v>
      </c>
      <c r="H960">
        <v>47.686</v>
      </c>
      <c r="I960">
        <v>0.29353424163730402</v>
      </c>
      <c r="J960">
        <v>0.60694336891174305</v>
      </c>
      <c r="K960">
        <v>93</v>
      </c>
      <c r="L960">
        <v>48.55</v>
      </c>
    </row>
    <row r="961" spans="1:12" x14ac:dyDescent="0.25">
      <c r="A961" t="s">
        <v>43101</v>
      </c>
      <c r="B961" s="2" t="str">
        <f t="shared" si="14"/>
        <v>GCTGCGTTTCTTGCCCTTGGTGG</v>
      </c>
      <c r="C961" s="2" t="s">
        <v>970</v>
      </c>
      <c r="D961">
        <v>0.51693429388582801</v>
      </c>
      <c r="E961" s="2" t="s">
        <v>11</v>
      </c>
      <c r="F961" t="s">
        <v>44061</v>
      </c>
      <c r="G961" s="6">
        <v>0.38159703753337898</v>
      </c>
      <c r="H961">
        <v>39.643000000000001</v>
      </c>
      <c r="I961">
        <v>0.29860854990491498</v>
      </c>
      <c r="J961">
        <v>0.60639756917953502</v>
      </c>
      <c r="K961">
        <v>78</v>
      </c>
      <c r="L961">
        <v>46.53</v>
      </c>
    </row>
    <row r="962" spans="1:12" x14ac:dyDescent="0.25">
      <c r="A962" t="s">
        <v>43101</v>
      </c>
      <c r="B962" s="2" t="str">
        <f t="shared" si="14"/>
        <v>GAGGCACAATAGGAGCAAGCTGG</v>
      </c>
      <c r="C962" s="2" t="s">
        <v>971</v>
      </c>
      <c r="D962">
        <v>0.51692037248839295</v>
      </c>
      <c r="E962" s="2" t="s">
        <v>11</v>
      </c>
      <c r="F962" t="s">
        <v>44062</v>
      </c>
      <c r="G962" s="6">
        <v>0.59159621587757305</v>
      </c>
      <c r="H962">
        <v>53.167999999999999</v>
      </c>
      <c r="I962">
        <v>0.50458049475011102</v>
      </c>
      <c r="J962">
        <v>0.62792629003524802</v>
      </c>
      <c r="K962">
        <v>96</v>
      </c>
      <c r="L962">
        <v>48.32</v>
      </c>
    </row>
    <row r="963" spans="1:12" x14ac:dyDescent="0.25">
      <c r="A963" t="s">
        <v>43101</v>
      </c>
      <c r="B963" s="2" t="str">
        <f t="shared" ref="B963:B1026" si="15">MID(C963,5,23)</f>
        <v>GGAATGGGCCCGGGTCGGAGCGG</v>
      </c>
      <c r="C963" s="2" t="s">
        <v>972</v>
      </c>
      <c r="D963">
        <v>0.51653989217765695</v>
      </c>
      <c r="E963" s="2" t="s">
        <v>11</v>
      </c>
      <c r="F963" t="s">
        <v>44063</v>
      </c>
      <c r="G963" s="6">
        <v>0.51963525128606303</v>
      </c>
      <c r="H963">
        <v>58.036000000000001</v>
      </c>
      <c r="I963">
        <v>0.484015696880574</v>
      </c>
      <c r="J963">
        <v>0.66550207138061501</v>
      </c>
      <c r="K963">
        <v>93</v>
      </c>
      <c r="L963">
        <v>47.91</v>
      </c>
    </row>
    <row r="964" spans="1:12" x14ac:dyDescent="0.25">
      <c r="A964" t="s">
        <v>43101</v>
      </c>
      <c r="B964" s="2" t="str">
        <f t="shared" si="15"/>
        <v>TTCTATGCCCTCAGGATCCAGGG</v>
      </c>
      <c r="C964" s="2" t="s">
        <v>973</v>
      </c>
      <c r="D964">
        <v>0.514614750941638</v>
      </c>
      <c r="E964" s="2" t="s">
        <v>11</v>
      </c>
      <c r="F964" t="s">
        <v>44064</v>
      </c>
      <c r="G964" s="6">
        <v>0.47876125156711102</v>
      </c>
      <c r="H964">
        <v>55.469000000000001</v>
      </c>
      <c r="I964">
        <v>0.58091931448029299</v>
      </c>
      <c r="J964">
        <v>0.51388597488403298</v>
      </c>
      <c r="K964">
        <v>43</v>
      </c>
      <c r="L964">
        <v>49.23</v>
      </c>
    </row>
    <row r="965" spans="1:12" x14ac:dyDescent="0.25">
      <c r="A965" t="s">
        <v>43101</v>
      </c>
      <c r="B965" s="2" t="str">
        <f t="shared" si="15"/>
        <v>AGTGGTGGTCGGAGGCAGGGTGG</v>
      </c>
      <c r="C965" s="2" t="s">
        <v>974</v>
      </c>
      <c r="D965">
        <v>0.51356571771950699</v>
      </c>
      <c r="E965" s="2" t="s">
        <v>11</v>
      </c>
      <c r="F965" t="s">
        <v>44065</v>
      </c>
      <c r="G965" s="6">
        <v>0.62359338890601201</v>
      </c>
      <c r="H965">
        <v>51.710999999999999</v>
      </c>
      <c r="I965">
        <v>0.50415230579332304</v>
      </c>
      <c r="J965">
        <v>0.669189393520355</v>
      </c>
      <c r="K965">
        <v>96</v>
      </c>
      <c r="L965">
        <v>63.83</v>
      </c>
    </row>
    <row r="966" spans="1:12" x14ac:dyDescent="0.25">
      <c r="A966" t="s">
        <v>43101</v>
      </c>
      <c r="B966" s="2" t="str">
        <f t="shared" si="15"/>
        <v>GCCTAGCCCCGTGTAGGTGAAGG</v>
      </c>
      <c r="C966" s="2" t="s">
        <v>975</v>
      </c>
      <c r="D966">
        <v>0.51353085294120004</v>
      </c>
      <c r="E966" s="2" t="s">
        <v>11</v>
      </c>
      <c r="F966" t="s">
        <v>44066</v>
      </c>
      <c r="G966" s="6">
        <v>0.51884438810716005</v>
      </c>
      <c r="H966">
        <v>66.757000000000005</v>
      </c>
      <c r="I966">
        <v>0.48434033074371402</v>
      </c>
      <c r="J966">
        <v>0.67254692316055298</v>
      </c>
      <c r="K966">
        <v>96</v>
      </c>
      <c r="L966">
        <v>61.58</v>
      </c>
    </row>
    <row r="967" spans="1:12" x14ac:dyDescent="0.25">
      <c r="A967" t="s">
        <v>43101</v>
      </c>
      <c r="B967" s="2" t="str">
        <f t="shared" si="15"/>
        <v>TTGGAACAGTCCGAGTGGACCGG</v>
      </c>
      <c r="C967" s="2" t="s">
        <v>976</v>
      </c>
      <c r="D967">
        <v>0.51149089075765497</v>
      </c>
      <c r="E967" s="2" t="s">
        <v>11</v>
      </c>
      <c r="F967" t="s">
        <v>44067</v>
      </c>
      <c r="G967" s="6">
        <v>0.57570683135968104</v>
      </c>
      <c r="H967">
        <v>46.781999999999996</v>
      </c>
      <c r="I967">
        <v>0.317115103372484</v>
      </c>
      <c r="J967">
        <v>0.60273951292037997</v>
      </c>
      <c r="K967">
        <v>80</v>
      </c>
      <c r="L967">
        <v>44.5</v>
      </c>
    </row>
    <row r="968" spans="1:12" x14ac:dyDescent="0.25">
      <c r="A968" t="s">
        <v>43101</v>
      </c>
      <c r="B968" s="2" t="str">
        <f t="shared" si="15"/>
        <v>ACAACCATGACTGGCGTCATGGG</v>
      </c>
      <c r="C968" s="2" t="s">
        <v>977</v>
      </c>
      <c r="D968">
        <v>0.50895796162877704</v>
      </c>
      <c r="E968" s="2" t="s">
        <v>11</v>
      </c>
      <c r="F968" t="s">
        <v>44068</v>
      </c>
      <c r="G968" s="6">
        <v>0.565712561499356</v>
      </c>
      <c r="H968">
        <v>48.039000000000001</v>
      </c>
      <c r="I968">
        <v>0.37496623409572899</v>
      </c>
      <c r="J968">
        <v>0.48213151097297702</v>
      </c>
      <c r="K968">
        <v>56</v>
      </c>
      <c r="L968">
        <v>35.950000000000003</v>
      </c>
    </row>
    <row r="969" spans="1:12" x14ac:dyDescent="0.25">
      <c r="A969" t="s">
        <v>43101</v>
      </c>
      <c r="B969" s="2" t="str">
        <f t="shared" si="15"/>
        <v>AGCAAAGATATCTTCAGCAGTGG</v>
      </c>
      <c r="C969" s="2" t="s">
        <v>978</v>
      </c>
      <c r="D969">
        <v>0.508793022478505</v>
      </c>
      <c r="E969" s="2" t="s">
        <v>11</v>
      </c>
      <c r="F969" t="s">
        <v>44069</v>
      </c>
      <c r="G969" s="6">
        <v>0.491829811289066</v>
      </c>
      <c r="H969">
        <v>34.524000000000001</v>
      </c>
      <c r="I969">
        <v>0.45362670782126802</v>
      </c>
      <c r="J969">
        <v>0.58379262685775801</v>
      </c>
      <c r="K969">
        <v>89</v>
      </c>
      <c r="L969">
        <v>42</v>
      </c>
    </row>
    <row r="970" spans="1:12" x14ac:dyDescent="0.25">
      <c r="A970" t="s">
        <v>43101</v>
      </c>
      <c r="B970" s="2" t="str">
        <f t="shared" si="15"/>
        <v>TGCCCTTATGCACGTCTGTGTGG</v>
      </c>
      <c r="C970" s="2" t="s">
        <v>979</v>
      </c>
      <c r="D970">
        <v>0.50780922134484996</v>
      </c>
      <c r="E970" s="2" t="s">
        <v>11</v>
      </c>
      <c r="F970" t="s">
        <v>44070</v>
      </c>
      <c r="G970" s="6">
        <v>0.52238605683658401</v>
      </c>
      <c r="H970">
        <v>37.631999999999998</v>
      </c>
      <c r="I970">
        <v>0.40675107953415501</v>
      </c>
      <c r="J970">
        <v>0.603623807430267</v>
      </c>
      <c r="K970">
        <v>23</v>
      </c>
      <c r="L970">
        <v>38.71</v>
      </c>
    </row>
    <row r="971" spans="1:12" x14ac:dyDescent="0.25">
      <c r="A971" t="s">
        <v>43101</v>
      </c>
      <c r="B971" s="2" t="str">
        <f t="shared" si="15"/>
        <v>TCTGGGAGGCAGCCAGCAGGTGG</v>
      </c>
      <c r="C971" s="2" t="s">
        <v>980</v>
      </c>
      <c r="D971">
        <v>0.50722384876481996</v>
      </c>
      <c r="E971" s="2" t="s">
        <v>11</v>
      </c>
      <c r="F971" t="s">
        <v>44071</v>
      </c>
      <c r="G971" s="6">
        <v>0.50380092383446795</v>
      </c>
      <c r="H971">
        <v>61.155999999999999</v>
      </c>
      <c r="I971">
        <v>0.59080470124064899</v>
      </c>
      <c r="J971">
        <v>0.62307274341583296</v>
      </c>
      <c r="K971">
        <v>100</v>
      </c>
      <c r="L971">
        <v>62.37</v>
      </c>
    </row>
    <row r="972" spans="1:12" x14ac:dyDescent="0.25">
      <c r="A972" t="s">
        <v>43101</v>
      </c>
      <c r="B972" s="2" t="str">
        <f t="shared" si="15"/>
        <v>CAGCGCATATTTGATTCCGATGG</v>
      </c>
      <c r="C972" s="2" t="s">
        <v>981</v>
      </c>
      <c r="D972">
        <v>0.50471103359774405</v>
      </c>
      <c r="E972" s="2" t="s">
        <v>11</v>
      </c>
      <c r="F972" t="s">
        <v>44072</v>
      </c>
      <c r="G972" s="6">
        <v>0.446378363421364</v>
      </c>
      <c r="H972">
        <v>25.431000000000001</v>
      </c>
      <c r="I972">
        <v>0.27175020828779101</v>
      </c>
      <c r="J972">
        <v>0.52419066429138195</v>
      </c>
      <c r="K972">
        <v>34</v>
      </c>
      <c r="L972">
        <v>33.159999999999997</v>
      </c>
    </row>
    <row r="973" spans="1:12" x14ac:dyDescent="0.25">
      <c r="A973" t="s">
        <v>43101</v>
      </c>
      <c r="B973" s="2" t="str">
        <f t="shared" si="15"/>
        <v>CCAGGGCGAGATCTTCTGTTTGG</v>
      </c>
      <c r="C973" s="2" t="s">
        <v>982</v>
      </c>
      <c r="D973">
        <v>0.50384661948933696</v>
      </c>
      <c r="E973" s="2" t="s">
        <v>11</v>
      </c>
      <c r="F973" t="s">
        <v>44073</v>
      </c>
      <c r="G973" s="6">
        <v>0.42609036423273999</v>
      </c>
      <c r="H973">
        <v>50.286999999999999</v>
      </c>
      <c r="I973">
        <v>0.29287411322227103</v>
      </c>
      <c r="J973">
        <v>0.39320549368858299</v>
      </c>
      <c r="K973">
        <v>43</v>
      </c>
      <c r="L973">
        <v>44.17</v>
      </c>
    </row>
    <row r="974" spans="1:12" x14ac:dyDescent="0.25">
      <c r="A974" t="s">
        <v>43101</v>
      </c>
      <c r="B974" s="2" t="str">
        <f t="shared" si="15"/>
        <v>GATAGCAAATGAGCTGCATGAGG</v>
      </c>
      <c r="C974" s="2" t="s">
        <v>983</v>
      </c>
      <c r="D974">
        <v>0.50317976289498101</v>
      </c>
      <c r="E974" s="2" t="s">
        <v>11</v>
      </c>
      <c r="F974" t="s">
        <v>44074</v>
      </c>
      <c r="G974" s="6">
        <v>0.66639495755456102</v>
      </c>
      <c r="H974">
        <v>55.283999999999999</v>
      </c>
      <c r="I974">
        <v>0.66506089633278898</v>
      </c>
      <c r="J974">
        <v>0.66469627618789695</v>
      </c>
      <c r="K974">
        <v>91</v>
      </c>
      <c r="L974">
        <v>52.8</v>
      </c>
    </row>
    <row r="975" spans="1:12" x14ac:dyDescent="0.25">
      <c r="A975" t="s">
        <v>43101</v>
      </c>
      <c r="B975" s="2" t="str">
        <f t="shared" si="15"/>
        <v>AGAGGGAGGCCGGGGACCAGGGG</v>
      </c>
      <c r="C975" s="2" t="s">
        <v>984</v>
      </c>
      <c r="D975">
        <v>0.50272932510219703</v>
      </c>
      <c r="E975" s="2" t="s">
        <v>11</v>
      </c>
      <c r="F975" t="s">
        <v>44075</v>
      </c>
      <c r="G975" s="6">
        <v>0.42659013553407599</v>
      </c>
      <c r="H975">
        <v>61.051000000000002</v>
      </c>
      <c r="I975">
        <v>0.65878852547155298</v>
      </c>
      <c r="J975">
        <v>0.67021709680557295</v>
      </c>
      <c r="K975">
        <v>98</v>
      </c>
      <c r="L975">
        <v>67.33</v>
      </c>
    </row>
    <row r="976" spans="1:12" x14ac:dyDescent="0.25">
      <c r="A976" t="s">
        <v>43101</v>
      </c>
      <c r="B976" s="2" t="str">
        <f t="shared" si="15"/>
        <v>AATATGTTGGTACTGGGCTGTGG</v>
      </c>
      <c r="C976" s="2" t="s">
        <v>985</v>
      </c>
      <c r="D976">
        <v>0.50219205467744399</v>
      </c>
      <c r="E976" s="2" t="s">
        <v>11</v>
      </c>
      <c r="F976" t="s">
        <v>44076</v>
      </c>
      <c r="G976" s="6">
        <v>0.47709580228141302</v>
      </c>
      <c r="H976">
        <v>43.241999999999997</v>
      </c>
      <c r="I976">
        <v>0.69292778432181601</v>
      </c>
      <c r="J976">
        <v>0.60837107896804798</v>
      </c>
      <c r="K976">
        <v>93</v>
      </c>
      <c r="L976">
        <v>46.88</v>
      </c>
    </row>
    <row r="977" spans="1:12" x14ac:dyDescent="0.25">
      <c r="A977" t="s">
        <v>43101</v>
      </c>
      <c r="B977" s="2" t="str">
        <f t="shared" si="15"/>
        <v>CGGCCAGGGCCTGCAGGAAGTGG</v>
      </c>
      <c r="C977" s="2" t="s">
        <v>986</v>
      </c>
      <c r="D977">
        <v>0.500854694559698</v>
      </c>
      <c r="E977" s="2" t="s">
        <v>11</v>
      </c>
      <c r="F977" t="s">
        <v>44077</v>
      </c>
      <c r="G977" s="6">
        <v>0.38503373630716198</v>
      </c>
      <c r="H977">
        <v>32.149000000000001</v>
      </c>
      <c r="I977">
        <v>0.344817957930666</v>
      </c>
      <c r="J977">
        <v>0.65516936779022195</v>
      </c>
      <c r="K977">
        <v>85</v>
      </c>
      <c r="L977">
        <v>37.68</v>
      </c>
    </row>
    <row r="978" spans="1:12" x14ac:dyDescent="0.25">
      <c r="A978" t="s">
        <v>43101</v>
      </c>
      <c r="B978" s="2" t="str">
        <f t="shared" si="15"/>
        <v>GTACCGGCAGCAGCAACCTGCGG</v>
      </c>
      <c r="C978" s="2" t="s">
        <v>987</v>
      </c>
      <c r="D978">
        <v>0.50042852099817203</v>
      </c>
      <c r="E978" s="2" t="s">
        <v>11</v>
      </c>
      <c r="F978" t="s">
        <v>44078</v>
      </c>
      <c r="G978" s="6">
        <v>0.64539436773486603</v>
      </c>
      <c r="H978">
        <v>70.376000000000005</v>
      </c>
      <c r="I978">
        <v>0.76996267709440103</v>
      </c>
      <c r="J978">
        <v>0.70900052785873402</v>
      </c>
      <c r="K978">
        <v>100</v>
      </c>
      <c r="L978">
        <v>68.09</v>
      </c>
    </row>
    <row r="979" spans="1:12" x14ac:dyDescent="0.25">
      <c r="A979" t="s">
        <v>43101</v>
      </c>
      <c r="B979" s="2" t="str">
        <f t="shared" si="15"/>
        <v>TGCAGGTAGTGGCTGGTTCTGGG</v>
      </c>
      <c r="C979" s="2" t="s">
        <v>988</v>
      </c>
      <c r="D979">
        <v>0.49770566869753102</v>
      </c>
      <c r="E979" s="2" t="s">
        <v>11</v>
      </c>
      <c r="F979" t="s">
        <v>44079</v>
      </c>
      <c r="G979" s="6">
        <v>0.32363155053633602</v>
      </c>
      <c r="H979">
        <v>33.887</v>
      </c>
      <c r="I979">
        <v>0.413626777889673</v>
      </c>
      <c r="J979">
        <v>0.37812131643295299</v>
      </c>
      <c r="K979">
        <v>67</v>
      </c>
      <c r="L979">
        <v>31.66</v>
      </c>
    </row>
    <row r="980" spans="1:12" x14ac:dyDescent="0.25">
      <c r="A980" t="s">
        <v>43101</v>
      </c>
      <c r="B980" s="2" t="str">
        <f t="shared" si="15"/>
        <v>GGCTTGGTCTTGCTGCTGCTGGG</v>
      </c>
      <c r="C980" s="2" t="s">
        <v>989</v>
      </c>
      <c r="D980">
        <v>0.49561410136330503</v>
      </c>
      <c r="E980" s="2" t="s">
        <v>11</v>
      </c>
      <c r="F980" t="s">
        <v>44080</v>
      </c>
      <c r="G980" s="6">
        <v>0.37661068326289099</v>
      </c>
      <c r="H980">
        <v>62.16</v>
      </c>
      <c r="I980">
        <v>0.54958427604585702</v>
      </c>
      <c r="J980">
        <v>0.53714907169341997</v>
      </c>
      <c r="K980">
        <v>19</v>
      </c>
      <c r="L980">
        <v>60.47</v>
      </c>
    </row>
    <row r="981" spans="1:12" x14ac:dyDescent="0.25">
      <c r="A981" t="s">
        <v>43101</v>
      </c>
      <c r="B981" s="2" t="str">
        <f t="shared" si="15"/>
        <v>TTCTCCCTTTAGCAGAGTCAGGG</v>
      </c>
      <c r="C981" s="2" t="s">
        <v>990</v>
      </c>
      <c r="D981">
        <v>0.49541177877932102</v>
      </c>
      <c r="E981" s="2" t="s">
        <v>11</v>
      </c>
      <c r="F981" t="s">
        <v>44081</v>
      </c>
      <c r="G981" s="6">
        <v>0.53296834323179398</v>
      </c>
      <c r="H981">
        <v>44.023000000000003</v>
      </c>
      <c r="I981">
        <v>0.38830983123933799</v>
      </c>
      <c r="J981">
        <v>0.57310807704925504</v>
      </c>
      <c r="K981">
        <v>67</v>
      </c>
      <c r="L981">
        <v>44.56</v>
      </c>
    </row>
    <row r="982" spans="1:12" x14ac:dyDescent="0.25">
      <c r="A982" t="s">
        <v>43101</v>
      </c>
      <c r="B982" s="2" t="str">
        <f t="shared" si="15"/>
        <v>TCTCCGCCTGTCTCTTCTCCAGG</v>
      </c>
      <c r="C982" s="2" t="s">
        <v>991</v>
      </c>
      <c r="D982">
        <v>0.490192503386568</v>
      </c>
      <c r="E982" s="2" t="s">
        <v>11</v>
      </c>
      <c r="F982" t="s">
        <v>44082</v>
      </c>
      <c r="G982" s="6">
        <v>0.462875497837408</v>
      </c>
      <c r="H982">
        <v>42.732999999999997</v>
      </c>
      <c r="I982">
        <v>0.32886580105925001</v>
      </c>
      <c r="J982">
        <v>0.51154482364654497</v>
      </c>
      <c r="K982">
        <v>25</v>
      </c>
      <c r="L982">
        <v>40.119999999999997</v>
      </c>
    </row>
    <row r="983" spans="1:12" x14ac:dyDescent="0.25">
      <c r="A983" t="s">
        <v>43101</v>
      </c>
      <c r="B983" s="2" t="str">
        <f t="shared" si="15"/>
        <v>TGCTCACACCATCCAGCTGCAGG</v>
      </c>
      <c r="C983" s="2" t="s">
        <v>992</v>
      </c>
      <c r="D983">
        <v>0.48876103631175899</v>
      </c>
      <c r="E983" s="2" t="s">
        <v>11</v>
      </c>
      <c r="F983" t="s">
        <v>44083</v>
      </c>
      <c r="G983" s="6">
        <v>0.401581659558024</v>
      </c>
      <c r="H983">
        <v>40.844999999999999</v>
      </c>
      <c r="I983">
        <v>0.44699971646439601</v>
      </c>
      <c r="J983">
        <v>0.56763964891433705</v>
      </c>
      <c r="K983">
        <v>91</v>
      </c>
      <c r="L983">
        <v>43.22</v>
      </c>
    </row>
    <row r="984" spans="1:12" x14ac:dyDescent="0.25">
      <c r="A984" t="s">
        <v>43101</v>
      </c>
      <c r="B984" s="2" t="str">
        <f t="shared" si="15"/>
        <v>GGTGGGTGCTCTGGTAAGGCTGG</v>
      </c>
      <c r="C984" s="2" t="s">
        <v>993</v>
      </c>
      <c r="D984">
        <v>0.48645809163753001</v>
      </c>
      <c r="E984" s="2" t="s">
        <v>11</v>
      </c>
      <c r="F984" t="s">
        <v>44084</v>
      </c>
      <c r="G984" s="6">
        <v>0.36015109958944602</v>
      </c>
      <c r="H984">
        <v>46.377000000000002</v>
      </c>
      <c r="I984">
        <v>0.32528346198508801</v>
      </c>
      <c r="J984">
        <v>0.64765852689742998</v>
      </c>
      <c r="K984">
        <v>93</v>
      </c>
      <c r="L984">
        <v>42.51</v>
      </c>
    </row>
    <row r="985" spans="1:12" x14ac:dyDescent="0.25">
      <c r="A985" t="s">
        <v>43101</v>
      </c>
      <c r="B985" s="2" t="str">
        <f t="shared" si="15"/>
        <v>CTACGGTTTGCAGACTTCCCAGG</v>
      </c>
      <c r="C985" s="2" t="s">
        <v>994</v>
      </c>
      <c r="D985">
        <v>0.48561048626691999</v>
      </c>
      <c r="E985" s="2" t="s">
        <v>11</v>
      </c>
      <c r="F985" t="s">
        <v>44085</v>
      </c>
      <c r="G985" s="6">
        <v>0.46553907559574997</v>
      </c>
      <c r="H985">
        <v>41.250999999999998</v>
      </c>
      <c r="I985">
        <v>0.400139035306112</v>
      </c>
      <c r="J985">
        <v>0.55119955539703402</v>
      </c>
      <c r="K985">
        <v>54</v>
      </c>
      <c r="L985">
        <v>42.63</v>
      </c>
    </row>
    <row r="986" spans="1:12" x14ac:dyDescent="0.25">
      <c r="A986" t="s">
        <v>43101</v>
      </c>
      <c r="B986" s="2" t="str">
        <f t="shared" si="15"/>
        <v>TTCCCCTCACAGGGCATAGTAGG</v>
      </c>
      <c r="C986" s="2" t="s">
        <v>995</v>
      </c>
      <c r="D986">
        <v>0.485490883036025</v>
      </c>
      <c r="E986" s="2" t="s">
        <v>11</v>
      </c>
      <c r="F986" t="s">
        <v>44086</v>
      </c>
      <c r="G986" s="6">
        <v>0.434607869616917</v>
      </c>
      <c r="H986">
        <v>24.456</v>
      </c>
      <c r="I986">
        <v>0.32366344328346303</v>
      </c>
      <c r="J986">
        <v>0.241366326808929</v>
      </c>
      <c r="K986">
        <v>16</v>
      </c>
      <c r="L986">
        <v>25.64</v>
      </c>
    </row>
    <row r="987" spans="1:12" x14ac:dyDescent="0.25">
      <c r="A987" t="s">
        <v>43101</v>
      </c>
      <c r="B987" s="2" t="str">
        <f t="shared" si="15"/>
        <v>GCACCGCAGGTTGCTGCTGCCGG</v>
      </c>
      <c r="C987" s="2" t="s">
        <v>996</v>
      </c>
      <c r="D987">
        <v>0.48507053286558499</v>
      </c>
      <c r="E987" s="2" t="s">
        <v>11</v>
      </c>
      <c r="F987" t="s">
        <v>44087</v>
      </c>
      <c r="G987" s="6">
        <v>0.41566337847272999</v>
      </c>
      <c r="H987">
        <v>47.094999999999999</v>
      </c>
      <c r="I987">
        <v>0.37795461616847997</v>
      </c>
      <c r="J987">
        <v>0.54014831781387296</v>
      </c>
      <c r="K987">
        <v>82</v>
      </c>
      <c r="L987">
        <v>43.21</v>
      </c>
    </row>
    <row r="988" spans="1:12" x14ac:dyDescent="0.25">
      <c r="A988" t="s">
        <v>43101</v>
      </c>
      <c r="B988" s="2" t="str">
        <f t="shared" si="15"/>
        <v>AGCCAGCAGGTGGCGGTCGCAGG</v>
      </c>
      <c r="C988" s="2" t="s">
        <v>997</v>
      </c>
      <c r="D988">
        <v>0.47935992153114498</v>
      </c>
      <c r="E988" s="2" t="s">
        <v>11</v>
      </c>
      <c r="F988" t="s">
        <v>44088</v>
      </c>
      <c r="G988" s="6">
        <v>0.35322040783570702</v>
      </c>
      <c r="H988">
        <v>30.492000000000001</v>
      </c>
      <c r="I988">
        <v>0.43390040935332402</v>
      </c>
      <c r="J988">
        <v>0.36552181839942899</v>
      </c>
      <c r="K988">
        <v>19</v>
      </c>
      <c r="L988">
        <v>28.12</v>
      </c>
    </row>
    <row r="989" spans="1:12" x14ac:dyDescent="0.25">
      <c r="A989" t="s">
        <v>43101</v>
      </c>
      <c r="B989" s="2" t="str">
        <f t="shared" si="15"/>
        <v>CAGCAACACACAGGCCCTGCAGG</v>
      </c>
      <c r="C989" s="2" t="s">
        <v>998</v>
      </c>
      <c r="D989">
        <v>0.47719253181620602</v>
      </c>
      <c r="E989" s="2" t="s">
        <v>11</v>
      </c>
      <c r="F989" t="s">
        <v>44089</v>
      </c>
      <c r="G989" s="6">
        <v>0.51853074933195498</v>
      </c>
      <c r="H989">
        <v>40.646000000000001</v>
      </c>
      <c r="I989">
        <v>0.40216812650843597</v>
      </c>
      <c r="J989">
        <v>0.51469403505325295</v>
      </c>
      <c r="K989">
        <v>89</v>
      </c>
      <c r="L989">
        <v>42.07</v>
      </c>
    </row>
    <row r="990" spans="1:12" x14ac:dyDescent="0.25">
      <c r="A990" t="s">
        <v>43101</v>
      </c>
      <c r="B990" s="2" t="str">
        <f t="shared" si="15"/>
        <v>ACAGGCGGAGATTGAGGCTGAGG</v>
      </c>
      <c r="C990" s="2" t="s">
        <v>999</v>
      </c>
      <c r="D990">
        <v>0.47648609823473298</v>
      </c>
      <c r="E990" s="2" t="s">
        <v>11</v>
      </c>
      <c r="F990" t="s">
        <v>44090</v>
      </c>
      <c r="G990" s="6">
        <v>0.42527535156775298</v>
      </c>
      <c r="H990">
        <v>64.117000000000004</v>
      </c>
      <c r="I990">
        <v>0.73960333681615698</v>
      </c>
      <c r="J990">
        <v>0.64563953876495395</v>
      </c>
      <c r="K990">
        <v>98</v>
      </c>
      <c r="L990">
        <v>64.66</v>
      </c>
    </row>
    <row r="991" spans="1:12" x14ac:dyDescent="0.25">
      <c r="A991" t="s">
        <v>43101</v>
      </c>
      <c r="B991" s="2" t="str">
        <f t="shared" si="15"/>
        <v>CAGAGTTGTCTCACCTTGGCAGG</v>
      </c>
      <c r="C991" s="2" t="s">
        <v>1000</v>
      </c>
      <c r="D991">
        <v>0.47289406004129098</v>
      </c>
      <c r="E991" s="2" t="s">
        <v>11</v>
      </c>
      <c r="F991" t="s">
        <v>44091</v>
      </c>
      <c r="G991" s="6">
        <v>0.42429319953014899</v>
      </c>
      <c r="H991">
        <v>28.422000000000001</v>
      </c>
      <c r="I991">
        <v>0.34817316984659602</v>
      </c>
      <c r="J991">
        <v>0.56891787052154497</v>
      </c>
      <c r="K991">
        <v>8</v>
      </c>
      <c r="L991">
        <v>24.7</v>
      </c>
    </row>
    <row r="992" spans="1:12" x14ac:dyDescent="0.25">
      <c r="A992" t="s">
        <v>43101</v>
      </c>
      <c r="B992" s="2" t="str">
        <f t="shared" si="15"/>
        <v>CTGCTGGTGCACATAGCCACTGG</v>
      </c>
      <c r="C992" s="2" t="s">
        <v>1001</v>
      </c>
      <c r="D992">
        <v>0.46566015893465101</v>
      </c>
      <c r="E992" s="2" t="s">
        <v>11</v>
      </c>
      <c r="F992" t="s">
        <v>44092</v>
      </c>
      <c r="G992" s="6">
        <v>0.33481376184800699</v>
      </c>
      <c r="H992">
        <v>54.326999999999998</v>
      </c>
      <c r="I992">
        <v>0.36020547503879002</v>
      </c>
      <c r="J992">
        <v>0.63813322782516502</v>
      </c>
      <c r="K992">
        <v>85</v>
      </c>
      <c r="L992">
        <v>48.17</v>
      </c>
    </row>
    <row r="993" spans="1:12" x14ac:dyDescent="0.25">
      <c r="A993" t="s">
        <v>43101</v>
      </c>
      <c r="B993" s="2" t="str">
        <f t="shared" si="15"/>
        <v>CTGGGCACTCATTGGAGTCATGG</v>
      </c>
      <c r="C993" s="2" t="s">
        <v>1002</v>
      </c>
      <c r="D993">
        <v>0.46433959778821299</v>
      </c>
      <c r="E993" s="2" t="s">
        <v>11</v>
      </c>
      <c r="F993" t="s">
        <v>44093</v>
      </c>
      <c r="G993" s="6">
        <v>0.51010971365371804</v>
      </c>
      <c r="H993">
        <v>47.978999999999999</v>
      </c>
      <c r="I993">
        <v>0.45684957935917903</v>
      </c>
      <c r="J993">
        <v>0.58645957708358798</v>
      </c>
      <c r="K993">
        <v>69</v>
      </c>
      <c r="L993">
        <v>48.59</v>
      </c>
    </row>
    <row r="994" spans="1:12" x14ac:dyDescent="0.25">
      <c r="A994" t="s">
        <v>43101</v>
      </c>
      <c r="B994" s="2" t="str">
        <f t="shared" si="15"/>
        <v>TGGGGCACCATGATCCCGATAGG</v>
      </c>
      <c r="C994" s="2" t="s">
        <v>1003</v>
      </c>
      <c r="D994">
        <v>0.46312549588775098</v>
      </c>
      <c r="E994" s="2" t="s">
        <v>11</v>
      </c>
      <c r="F994" t="s">
        <v>44094</v>
      </c>
      <c r="G994" s="6">
        <v>0.60712143832744203</v>
      </c>
      <c r="H994">
        <v>41.006</v>
      </c>
      <c r="I994">
        <v>0.33382066598705301</v>
      </c>
      <c r="J994">
        <v>0.58564394712448098</v>
      </c>
      <c r="K994">
        <v>80</v>
      </c>
      <c r="L994">
        <v>33.82</v>
      </c>
    </row>
    <row r="995" spans="1:12" x14ac:dyDescent="0.25">
      <c r="A995" t="s">
        <v>43101</v>
      </c>
      <c r="B995" s="2" t="str">
        <f t="shared" si="15"/>
        <v>ATCCTGGAAAATGGGAGCACTGG</v>
      </c>
      <c r="C995" s="2" t="s">
        <v>1004</v>
      </c>
      <c r="D995">
        <v>0.46259542483028698</v>
      </c>
      <c r="E995" s="2" t="s">
        <v>11</v>
      </c>
      <c r="F995" t="s">
        <v>44095</v>
      </c>
      <c r="G995" s="6">
        <v>0.401758999503668</v>
      </c>
      <c r="H995">
        <v>54.84</v>
      </c>
      <c r="I995">
        <v>0.41782362135805501</v>
      </c>
      <c r="J995">
        <v>0.64012902975082397</v>
      </c>
      <c r="K995">
        <v>89</v>
      </c>
      <c r="L995">
        <v>53.53</v>
      </c>
    </row>
    <row r="996" spans="1:12" x14ac:dyDescent="0.25">
      <c r="A996" t="s">
        <v>43101</v>
      </c>
      <c r="B996" s="2" t="str">
        <f t="shared" si="15"/>
        <v>GTGCTGCTAGTTGGGGGCTGAGG</v>
      </c>
      <c r="C996" s="2" t="s">
        <v>1005</v>
      </c>
      <c r="D996">
        <v>0.46107966770681302</v>
      </c>
      <c r="E996" s="2" t="s">
        <v>11</v>
      </c>
      <c r="F996" t="s">
        <v>44096</v>
      </c>
      <c r="G996" s="6">
        <v>0.39206906711198503</v>
      </c>
      <c r="H996">
        <v>33.118000000000002</v>
      </c>
      <c r="I996">
        <v>0.64235500278350899</v>
      </c>
      <c r="J996">
        <v>0.54435074329376198</v>
      </c>
      <c r="K996">
        <v>36</v>
      </c>
      <c r="L996">
        <v>24.04</v>
      </c>
    </row>
    <row r="997" spans="1:12" x14ac:dyDescent="0.25">
      <c r="A997" t="s">
        <v>43101</v>
      </c>
      <c r="B997" s="2" t="str">
        <f t="shared" si="15"/>
        <v>CTTTGGATTGGGACCTAGCAAGG</v>
      </c>
      <c r="C997" s="2" t="s">
        <v>1006</v>
      </c>
      <c r="D997">
        <v>0.45994274157826098</v>
      </c>
      <c r="E997" s="2" t="s">
        <v>11</v>
      </c>
      <c r="F997" t="s">
        <v>44097</v>
      </c>
      <c r="G997" s="6">
        <v>0.45590815259868001</v>
      </c>
      <c r="H997">
        <v>15.31</v>
      </c>
      <c r="I997">
        <v>0.21933973116288499</v>
      </c>
      <c r="J997">
        <v>0.29901906847953802</v>
      </c>
      <c r="K997">
        <v>23</v>
      </c>
      <c r="L997">
        <v>28.2</v>
      </c>
    </row>
    <row r="998" spans="1:12" x14ac:dyDescent="0.25">
      <c r="A998" t="s">
        <v>43101</v>
      </c>
      <c r="B998" s="2" t="str">
        <f t="shared" si="15"/>
        <v>CCCAGAGTGCCATTAACACTTGG</v>
      </c>
      <c r="C998" s="2" t="s">
        <v>1007</v>
      </c>
      <c r="D998">
        <v>0.45774983776564798</v>
      </c>
      <c r="E998" s="2" t="s">
        <v>11</v>
      </c>
      <c r="F998" t="s">
        <v>44098</v>
      </c>
      <c r="G998" s="6">
        <v>0.505114234533525</v>
      </c>
      <c r="H998">
        <v>35.921999999999997</v>
      </c>
      <c r="I998">
        <v>0.41105383066708201</v>
      </c>
      <c r="J998">
        <v>0.42876049876213101</v>
      </c>
      <c r="K998">
        <v>65</v>
      </c>
      <c r="L998">
        <v>28.19</v>
      </c>
    </row>
    <row r="999" spans="1:12" x14ac:dyDescent="0.25">
      <c r="A999" t="s">
        <v>43101</v>
      </c>
      <c r="B999" s="2" t="str">
        <f t="shared" si="15"/>
        <v>GTGAGGTACCTAAGAATGTCAGG</v>
      </c>
      <c r="C999" s="2" t="s">
        <v>1008</v>
      </c>
      <c r="D999">
        <v>0.456037614167012</v>
      </c>
      <c r="E999" s="2" t="s">
        <v>11</v>
      </c>
      <c r="F999" t="s">
        <v>44099</v>
      </c>
      <c r="G999" s="6">
        <v>0.47763515587462502</v>
      </c>
      <c r="H999">
        <v>54.865000000000002</v>
      </c>
      <c r="I999">
        <v>0.54504435762306402</v>
      </c>
      <c r="J999">
        <v>0.57812345027923595</v>
      </c>
      <c r="K999">
        <v>65</v>
      </c>
      <c r="L999">
        <v>45.05</v>
      </c>
    </row>
    <row r="1000" spans="1:12" x14ac:dyDescent="0.25">
      <c r="A1000" t="s">
        <v>43101</v>
      </c>
      <c r="B1000" s="2" t="str">
        <f t="shared" si="15"/>
        <v>AGGAGGACATCCTGGAAAATGGG</v>
      </c>
      <c r="C1000" s="2" t="s">
        <v>1009</v>
      </c>
      <c r="D1000">
        <v>0.45458472832748498</v>
      </c>
      <c r="E1000" s="2" t="s">
        <v>11</v>
      </c>
      <c r="F1000" t="s">
        <v>44100</v>
      </c>
      <c r="G1000" s="6">
        <v>0.40267194542576701</v>
      </c>
      <c r="H1000">
        <v>39.661999999999999</v>
      </c>
      <c r="I1000">
        <v>0.39914089446661499</v>
      </c>
      <c r="J1000">
        <v>0.439992845058441</v>
      </c>
      <c r="K1000">
        <v>60</v>
      </c>
      <c r="L1000">
        <v>31.39</v>
      </c>
    </row>
    <row r="1001" spans="1:12" x14ac:dyDescent="0.25">
      <c r="A1001" t="s">
        <v>43101</v>
      </c>
      <c r="B1001" s="2" t="str">
        <f t="shared" si="15"/>
        <v>GGGCCGCTGTTGCAGGTGGCGGG</v>
      </c>
      <c r="C1001" s="2" t="s">
        <v>1010</v>
      </c>
      <c r="D1001">
        <v>0.45306877599631401</v>
      </c>
      <c r="E1001" s="2" t="s">
        <v>11</v>
      </c>
      <c r="F1001" t="s">
        <v>44101</v>
      </c>
      <c r="G1001" s="6">
        <v>0.43953949234895101</v>
      </c>
      <c r="H1001">
        <v>55.777999999999999</v>
      </c>
      <c r="I1001">
        <v>0.52012846014254799</v>
      </c>
      <c r="J1001">
        <v>0.41806155443191501</v>
      </c>
      <c r="K1001">
        <v>38</v>
      </c>
      <c r="L1001">
        <v>42.19</v>
      </c>
    </row>
    <row r="1002" spans="1:12" x14ac:dyDescent="0.25">
      <c r="A1002" t="s">
        <v>43101</v>
      </c>
      <c r="B1002" s="2" t="str">
        <f t="shared" si="15"/>
        <v>CCTGCAGGAAGTGGGGGCTGTGG</v>
      </c>
      <c r="C1002" s="2" t="s">
        <v>1011</v>
      </c>
      <c r="D1002">
        <v>0.45117147303816502</v>
      </c>
      <c r="E1002" s="2" t="s">
        <v>11</v>
      </c>
      <c r="F1002" t="s">
        <v>44102</v>
      </c>
      <c r="G1002" s="6">
        <v>0.371380378980249</v>
      </c>
      <c r="H1002">
        <v>33.256999999999998</v>
      </c>
      <c r="I1002">
        <v>0.60712443641665004</v>
      </c>
      <c r="J1002">
        <v>0.38101816177368197</v>
      </c>
      <c r="K1002">
        <v>76</v>
      </c>
      <c r="L1002">
        <v>34.630000000000003</v>
      </c>
    </row>
    <row r="1003" spans="1:12" x14ac:dyDescent="0.25">
      <c r="A1003" t="s">
        <v>43101</v>
      </c>
      <c r="B1003" s="2" t="str">
        <f t="shared" si="15"/>
        <v>GCTCCTGGAGAAGAGACAGGCGG</v>
      </c>
      <c r="C1003" s="2" t="s">
        <v>1012</v>
      </c>
      <c r="D1003">
        <v>0.45034816522695598</v>
      </c>
      <c r="E1003" s="2" t="s">
        <v>11</v>
      </c>
      <c r="F1003" t="s">
        <v>44103</v>
      </c>
      <c r="G1003" s="6">
        <v>0.71822687876758995</v>
      </c>
      <c r="H1003">
        <v>68.42</v>
      </c>
      <c r="I1003">
        <v>0.71749307076173197</v>
      </c>
      <c r="J1003">
        <v>0.66934728622436501</v>
      </c>
      <c r="K1003">
        <v>100</v>
      </c>
      <c r="L1003">
        <v>63.61</v>
      </c>
    </row>
    <row r="1004" spans="1:12" x14ac:dyDescent="0.25">
      <c r="A1004" t="s">
        <v>43101</v>
      </c>
      <c r="B1004" s="2" t="str">
        <f t="shared" si="15"/>
        <v>CCCCAACTTCCCCACCTGAATGG</v>
      </c>
      <c r="C1004" s="2" t="s">
        <v>1013</v>
      </c>
      <c r="D1004">
        <v>0.44914745916474502</v>
      </c>
      <c r="E1004" s="2" t="s">
        <v>11</v>
      </c>
      <c r="F1004" t="s">
        <v>44104</v>
      </c>
      <c r="G1004" s="6">
        <v>0.52780992021638595</v>
      </c>
      <c r="H1004">
        <v>44.095999999999997</v>
      </c>
      <c r="I1004">
        <v>0.31946860539895999</v>
      </c>
      <c r="J1004">
        <v>0.367537051439285</v>
      </c>
      <c r="K1004">
        <v>38</v>
      </c>
      <c r="L1004">
        <v>33.81</v>
      </c>
    </row>
    <row r="1005" spans="1:12" x14ac:dyDescent="0.25">
      <c r="A1005" t="s">
        <v>43101</v>
      </c>
      <c r="B1005" s="2" t="str">
        <f t="shared" si="15"/>
        <v>GGACATGTGTTAAAGGCTGCTGG</v>
      </c>
      <c r="C1005" s="2" t="s">
        <v>1014</v>
      </c>
      <c r="D1005">
        <v>0.44906444889236802</v>
      </c>
      <c r="E1005" s="2" t="s">
        <v>11</v>
      </c>
      <c r="F1005" t="s">
        <v>44105</v>
      </c>
      <c r="G1005" s="6">
        <v>0.39460383760662099</v>
      </c>
      <c r="H1005">
        <v>38.69</v>
      </c>
      <c r="I1005">
        <v>0.34008989484354901</v>
      </c>
      <c r="J1005">
        <v>0.59229385852813698</v>
      </c>
      <c r="K1005">
        <v>71</v>
      </c>
      <c r="L1005">
        <v>37.07</v>
      </c>
    </row>
    <row r="1006" spans="1:12" x14ac:dyDescent="0.25">
      <c r="A1006" t="s">
        <v>43101</v>
      </c>
      <c r="B1006" s="2" t="str">
        <f t="shared" si="15"/>
        <v>CAGGAGGACATCCTGGAAAATGG</v>
      </c>
      <c r="C1006" s="2" t="s">
        <v>1015</v>
      </c>
      <c r="D1006">
        <v>0.44896792973462901</v>
      </c>
      <c r="E1006" s="2" t="s">
        <v>11</v>
      </c>
      <c r="F1006" t="s">
        <v>44106</v>
      </c>
      <c r="G1006" s="6">
        <v>0.331116933887867</v>
      </c>
      <c r="H1006">
        <v>37.573999999999998</v>
      </c>
      <c r="I1006">
        <v>0.35165588498032302</v>
      </c>
      <c r="J1006">
        <v>0.49990803003311202</v>
      </c>
      <c r="K1006">
        <v>56</v>
      </c>
      <c r="L1006">
        <v>30.6</v>
      </c>
    </row>
    <row r="1007" spans="1:12" x14ac:dyDescent="0.25">
      <c r="A1007" t="s">
        <v>43101</v>
      </c>
      <c r="B1007" s="2" t="str">
        <f t="shared" si="15"/>
        <v>GTGTTATAGAACCAGGGTTTGGG</v>
      </c>
      <c r="C1007" s="2" t="s">
        <v>1016</v>
      </c>
      <c r="D1007">
        <v>0.44838563018033001</v>
      </c>
      <c r="E1007" s="2" t="s">
        <v>11</v>
      </c>
      <c r="F1007" t="s">
        <v>44107</v>
      </c>
      <c r="G1007" s="6">
        <v>0.41140624046275098</v>
      </c>
      <c r="H1007">
        <v>46.134</v>
      </c>
      <c r="I1007">
        <v>0.383121441582296</v>
      </c>
      <c r="J1007">
        <v>0.54819732904434204</v>
      </c>
      <c r="K1007">
        <v>74</v>
      </c>
      <c r="L1007">
        <v>36.03</v>
      </c>
    </row>
    <row r="1008" spans="1:12" x14ac:dyDescent="0.25">
      <c r="A1008" t="s">
        <v>43101</v>
      </c>
      <c r="B1008" s="2" t="str">
        <f t="shared" si="15"/>
        <v>TGGGCCGCTGTTGCAGGTGGCGG</v>
      </c>
      <c r="C1008" s="2" t="s">
        <v>1017</v>
      </c>
      <c r="D1008">
        <v>0.44514368850650399</v>
      </c>
      <c r="E1008" s="2" t="s">
        <v>11</v>
      </c>
      <c r="F1008" t="s">
        <v>44108</v>
      </c>
      <c r="G1008" s="6">
        <v>0.38862795703983699</v>
      </c>
      <c r="H1008">
        <v>50.369</v>
      </c>
      <c r="I1008">
        <v>0.56690088225377999</v>
      </c>
      <c r="J1008">
        <v>0.63871860504150402</v>
      </c>
      <c r="K1008">
        <v>96</v>
      </c>
      <c r="L1008">
        <v>46.36</v>
      </c>
    </row>
    <row r="1009" spans="1:12" x14ac:dyDescent="0.25">
      <c r="A1009" t="s">
        <v>43101</v>
      </c>
      <c r="B1009" s="2" t="str">
        <f t="shared" si="15"/>
        <v>TCAAAGAGAACACTGGAACTAGG</v>
      </c>
      <c r="C1009" s="2" t="s">
        <v>1018</v>
      </c>
      <c r="D1009">
        <v>0.44433194653768998</v>
      </c>
      <c r="E1009" s="2" t="s">
        <v>11</v>
      </c>
      <c r="F1009" t="s">
        <v>44109</v>
      </c>
      <c r="G1009" s="6">
        <v>0.51482009906134596</v>
      </c>
      <c r="H1009">
        <v>66.052000000000007</v>
      </c>
      <c r="I1009">
        <v>0.56815632758243795</v>
      </c>
      <c r="J1009">
        <v>0.54669123888015703</v>
      </c>
      <c r="K1009">
        <v>80</v>
      </c>
      <c r="L1009">
        <v>55.99</v>
      </c>
    </row>
    <row r="1010" spans="1:12" x14ac:dyDescent="0.25">
      <c r="A1010" t="s">
        <v>43101</v>
      </c>
      <c r="B1010" s="2" t="str">
        <f t="shared" si="15"/>
        <v>TGGGGGCTGAGGAGCAGGGGTGG</v>
      </c>
      <c r="C1010" s="2" t="s">
        <v>1019</v>
      </c>
      <c r="D1010">
        <v>0.44399158977120801</v>
      </c>
      <c r="E1010" s="2" t="s">
        <v>11</v>
      </c>
      <c r="F1010" t="s">
        <v>44110</v>
      </c>
      <c r="G1010" s="6">
        <v>0.37134009138413299</v>
      </c>
      <c r="H1010">
        <v>36.909999999999997</v>
      </c>
      <c r="I1010">
        <v>0.49433346401128397</v>
      </c>
      <c r="J1010">
        <v>0.632709860801697</v>
      </c>
      <c r="K1010">
        <v>98</v>
      </c>
      <c r="L1010">
        <v>40.97</v>
      </c>
    </row>
    <row r="1011" spans="1:12" x14ac:dyDescent="0.25">
      <c r="A1011" t="s">
        <v>43101</v>
      </c>
      <c r="B1011" s="2" t="str">
        <f t="shared" si="15"/>
        <v>AGATCATCACCAAGTACTTATGG</v>
      </c>
      <c r="C1011" s="2" t="s">
        <v>1020</v>
      </c>
      <c r="D1011">
        <v>0.44349611637858</v>
      </c>
      <c r="E1011" s="2" t="s">
        <v>11</v>
      </c>
      <c r="F1011" t="s">
        <v>44111</v>
      </c>
      <c r="G1011" s="6">
        <v>0.349890946379809</v>
      </c>
      <c r="H1011">
        <v>19.614000000000001</v>
      </c>
      <c r="I1011">
        <v>0.24014307601871299</v>
      </c>
      <c r="J1011">
        <v>0.39060592651367199</v>
      </c>
      <c r="K1011">
        <v>10</v>
      </c>
      <c r="L1011">
        <v>20.170000000000002</v>
      </c>
    </row>
    <row r="1012" spans="1:12" x14ac:dyDescent="0.25">
      <c r="A1012" t="s">
        <v>43101</v>
      </c>
      <c r="B1012" s="2" t="str">
        <f t="shared" si="15"/>
        <v>TTGCCTGGAGCTGTTGGCGAAGG</v>
      </c>
      <c r="C1012" s="2" t="s">
        <v>1021</v>
      </c>
      <c r="D1012">
        <v>0.44233382899790502</v>
      </c>
      <c r="E1012" s="2" t="s">
        <v>11</v>
      </c>
      <c r="F1012" t="s">
        <v>44112</v>
      </c>
      <c r="G1012" s="6">
        <v>0.47666577120891301</v>
      </c>
      <c r="H1012">
        <v>54.915999999999997</v>
      </c>
      <c r="I1012">
        <v>0.433128627740969</v>
      </c>
      <c r="J1012">
        <v>0.60344576835632302</v>
      </c>
      <c r="K1012">
        <v>76</v>
      </c>
      <c r="L1012">
        <v>54.2</v>
      </c>
    </row>
    <row r="1013" spans="1:12" x14ac:dyDescent="0.25">
      <c r="A1013" t="s">
        <v>43101</v>
      </c>
      <c r="B1013" s="2" t="str">
        <f t="shared" si="15"/>
        <v>ATGCTGAGCGTGCTCATCAATGG</v>
      </c>
      <c r="C1013" s="2" t="s">
        <v>1022</v>
      </c>
      <c r="D1013">
        <v>0.44111927381027599</v>
      </c>
      <c r="E1013" s="2" t="s">
        <v>11</v>
      </c>
      <c r="F1013" t="s">
        <v>44113</v>
      </c>
      <c r="G1013" s="6">
        <v>0.438388795703196</v>
      </c>
      <c r="H1013">
        <v>42.143999999999998</v>
      </c>
      <c r="I1013">
        <v>0.46371709614601903</v>
      </c>
      <c r="J1013">
        <v>0.59874075651168801</v>
      </c>
      <c r="K1013">
        <v>49</v>
      </c>
      <c r="L1013">
        <v>38.619999999999997</v>
      </c>
    </row>
    <row r="1014" spans="1:12" x14ac:dyDescent="0.25">
      <c r="A1014" t="s">
        <v>43101</v>
      </c>
      <c r="B1014" s="2" t="str">
        <f t="shared" si="15"/>
        <v>GCGCCTTCGCCAACAGCTCCAGG</v>
      </c>
      <c r="C1014" s="2" t="s">
        <v>1023</v>
      </c>
      <c r="D1014">
        <v>0.44038705755268298</v>
      </c>
      <c r="E1014" s="2" t="s">
        <v>11</v>
      </c>
      <c r="F1014" t="s">
        <v>44114</v>
      </c>
      <c r="G1014" s="6">
        <v>0.41129619367067899</v>
      </c>
      <c r="H1014">
        <v>39.183</v>
      </c>
      <c r="I1014">
        <v>0.428622745658154</v>
      </c>
      <c r="J1014">
        <v>0.52122062444686901</v>
      </c>
      <c r="K1014">
        <v>71</v>
      </c>
      <c r="L1014">
        <v>44.11</v>
      </c>
    </row>
    <row r="1015" spans="1:12" x14ac:dyDescent="0.25">
      <c r="A1015" t="s">
        <v>43101</v>
      </c>
      <c r="B1015" s="2" t="str">
        <f t="shared" si="15"/>
        <v>TGGCAGTGGTGGTCGGAGGCAGG</v>
      </c>
      <c r="C1015" s="2" t="s">
        <v>1024</v>
      </c>
      <c r="D1015">
        <v>0.44024916596092301</v>
      </c>
      <c r="E1015" s="2" t="s">
        <v>11</v>
      </c>
      <c r="F1015" t="s">
        <v>44115</v>
      </c>
      <c r="G1015" s="6">
        <v>0.29710510143159302</v>
      </c>
      <c r="H1015">
        <v>24.73</v>
      </c>
      <c r="I1015">
        <v>0.35173998178100302</v>
      </c>
      <c r="J1015">
        <v>0.41047406196594199</v>
      </c>
      <c r="K1015">
        <v>16</v>
      </c>
      <c r="L1015">
        <v>24.09</v>
      </c>
    </row>
    <row r="1016" spans="1:12" x14ac:dyDescent="0.25">
      <c r="A1016" t="s">
        <v>43101</v>
      </c>
      <c r="B1016" s="2" t="str">
        <f t="shared" si="15"/>
        <v>CAGGCCCCCACCTATGGACATGG</v>
      </c>
      <c r="C1016" s="2" t="s">
        <v>1025</v>
      </c>
      <c r="D1016">
        <v>0.44001742170705599</v>
      </c>
      <c r="E1016" s="2" t="s">
        <v>11</v>
      </c>
      <c r="F1016" t="s">
        <v>44116</v>
      </c>
      <c r="G1016" s="6">
        <v>0.48091553347866101</v>
      </c>
      <c r="H1016">
        <v>57.02</v>
      </c>
      <c r="I1016">
        <v>0.51999118294160196</v>
      </c>
      <c r="J1016">
        <v>0.63511186838150002</v>
      </c>
      <c r="K1016">
        <v>27</v>
      </c>
      <c r="L1016">
        <v>48.94</v>
      </c>
    </row>
    <row r="1017" spans="1:12" x14ac:dyDescent="0.25">
      <c r="A1017" t="s">
        <v>43101</v>
      </c>
      <c r="B1017" s="2" t="str">
        <f t="shared" si="15"/>
        <v>GATGCGGAACTGAAAGGTTCAGG</v>
      </c>
      <c r="C1017" s="2" t="s">
        <v>1026</v>
      </c>
      <c r="D1017">
        <v>0.43939297657905901</v>
      </c>
      <c r="E1017" s="2" t="s">
        <v>11</v>
      </c>
      <c r="F1017" t="s">
        <v>44117</v>
      </c>
      <c r="G1017" s="6">
        <v>0.40813547417563101</v>
      </c>
      <c r="H1017">
        <v>57.884</v>
      </c>
      <c r="I1017">
        <v>0.27706623527188601</v>
      </c>
      <c r="J1017">
        <v>0.52193194627761796</v>
      </c>
      <c r="K1017">
        <v>85</v>
      </c>
      <c r="L1017">
        <v>51.57</v>
      </c>
    </row>
    <row r="1018" spans="1:12" x14ac:dyDescent="0.25">
      <c r="A1018" t="s">
        <v>43101</v>
      </c>
      <c r="B1018" s="2" t="str">
        <f t="shared" si="15"/>
        <v>TGCTGGTGCACATAGCCACTGGG</v>
      </c>
      <c r="C1018" s="2" t="s">
        <v>1027</v>
      </c>
      <c r="D1018">
        <v>0.43590058953426403</v>
      </c>
      <c r="E1018" s="2" t="s">
        <v>11</v>
      </c>
      <c r="F1018" t="s">
        <v>44118</v>
      </c>
      <c r="G1018" s="6">
        <v>0.45611243586371097</v>
      </c>
      <c r="H1018">
        <v>50.104999999999997</v>
      </c>
      <c r="I1018">
        <v>0.59452577936073803</v>
      </c>
      <c r="J1018">
        <v>0.48095095157623302</v>
      </c>
      <c r="K1018">
        <v>78</v>
      </c>
      <c r="L1018">
        <v>44.28</v>
      </c>
    </row>
    <row r="1019" spans="1:12" x14ac:dyDescent="0.25">
      <c r="A1019" t="s">
        <v>43101</v>
      </c>
      <c r="B1019" s="2" t="str">
        <f t="shared" si="15"/>
        <v>CTCGAGGAGAGGAGCAGCAGCGG</v>
      </c>
      <c r="C1019" s="2" t="s">
        <v>1028</v>
      </c>
      <c r="D1019">
        <v>0.435199291294733</v>
      </c>
      <c r="E1019" s="2" t="s">
        <v>11</v>
      </c>
      <c r="F1019" t="s">
        <v>44119</v>
      </c>
      <c r="G1019" s="6">
        <v>0.47153493657658402</v>
      </c>
      <c r="H1019">
        <v>65.066000000000003</v>
      </c>
      <c r="I1019">
        <v>0.64804572651043502</v>
      </c>
      <c r="J1019">
        <v>0.67881721258163497</v>
      </c>
      <c r="K1019">
        <v>98</v>
      </c>
      <c r="L1019">
        <v>63.85</v>
      </c>
    </row>
    <row r="1020" spans="1:12" x14ac:dyDescent="0.25">
      <c r="A1020" t="s">
        <v>43101</v>
      </c>
      <c r="B1020" s="2" t="str">
        <f t="shared" si="15"/>
        <v>AAGGCTGGCTGGAGTAGCTGGGG</v>
      </c>
      <c r="C1020" s="2" t="s">
        <v>1029</v>
      </c>
      <c r="D1020">
        <v>0.43135706886181902</v>
      </c>
      <c r="E1020" s="2" t="s">
        <v>11</v>
      </c>
      <c r="F1020" t="s">
        <v>44120</v>
      </c>
      <c r="G1020" s="6">
        <v>0.31753974594589401</v>
      </c>
      <c r="H1020">
        <v>65.150999999999996</v>
      </c>
      <c r="I1020">
        <v>0.60123474921924702</v>
      </c>
      <c r="J1020">
        <v>0.69267398118972801</v>
      </c>
      <c r="K1020">
        <v>93</v>
      </c>
      <c r="L1020">
        <v>66.77</v>
      </c>
    </row>
    <row r="1021" spans="1:12" x14ac:dyDescent="0.25">
      <c r="A1021" t="s">
        <v>43101</v>
      </c>
      <c r="B1021" s="2" t="str">
        <f t="shared" si="15"/>
        <v>AGGCGGCTCCTCATCTTCTGGGG</v>
      </c>
      <c r="C1021" s="2" t="s">
        <v>1030</v>
      </c>
      <c r="D1021">
        <v>0.42894788871629103</v>
      </c>
      <c r="E1021" s="2" t="s">
        <v>11</v>
      </c>
      <c r="F1021" t="s">
        <v>44121</v>
      </c>
      <c r="G1021" s="6">
        <v>0.52712568200588705</v>
      </c>
      <c r="H1021">
        <v>39.674999999999997</v>
      </c>
      <c r="I1021">
        <v>0.56892614873129099</v>
      </c>
      <c r="J1021">
        <v>0.66326415538787797</v>
      </c>
      <c r="K1021">
        <v>82</v>
      </c>
      <c r="L1021">
        <v>44.05</v>
      </c>
    </row>
    <row r="1022" spans="1:12" x14ac:dyDescent="0.25">
      <c r="A1022" t="s">
        <v>43101</v>
      </c>
      <c r="B1022" s="2" t="str">
        <f t="shared" si="15"/>
        <v>TCTTCTGGGGGCAGTGGCAGTGG</v>
      </c>
      <c r="C1022" s="2" t="s">
        <v>1031</v>
      </c>
      <c r="D1022">
        <v>0.42738921715228001</v>
      </c>
      <c r="E1022" s="2" t="s">
        <v>11</v>
      </c>
      <c r="F1022" t="s">
        <v>44122</v>
      </c>
      <c r="G1022" s="6">
        <v>0.32480198594834098</v>
      </c>
      <c r="H1022">
        <v>34.658000000000001</v>
      </c>
      <c r="I1022">
        <v>0.45488037633119699</v>
      </c>
      <c r="J1022">
        <v>0.56052839756011996</v>
      </c>
      <c r="K1022">
        <v>76</v>
      </c>
      <c r="L1022">
        <v>40.58</v>
      </c>
    </row>
    <row r="1023" spans="1:12" x14ac:dyDescent="0.25">
      <c r="A1023" t="s">
        <v>43101</v>
      </c>
      <c r="B1023" s="2" t="str">
        <f t="shared" si="15"/>
        <v>CGCTGTCCTTGGGGCACCGCAGG</v>
      </c>
      <c r="C1023" s="2" t="s">
        <v>1032</v>
      </c>
      <c r="D1023">
        <v>0.42607545311586997</v>
      </c>
      <c r="E1023" s="2" t="s">
        <v>11</v>
      </c>
      <c r="F1023" t="s">
        <v>44123</v>
      </c>
      <c r="G1023" s="6">
        <v>0.36191374898824602</v>
      </c>
      <c r="H1023">
        <v>34.981999999999999</v>
      </c>
      <c r="I1023">
        <v>0.297721423937929</v>
      </c>
      <c r="J1023">
        <v>0.47009664773941001</v>
      </c>
      <c r="K1023">
        <v>36</v>
      </c>
      <c r="L1023">
        <v>36.08</v>
      </c>
    </row>
    <row r="1024" spans="1:12" x14ac:dyDescent="0.25">
      <c r="A1024" t="s">
        <v>43101</v>
      </c>
      <c r="B1024" s="2" t="str">
        <f t="shared" si="15"/>
        <v>CTGCAAACCGTAGGAAGAGCTGG</v>
      </c>
      <c r="C1024" s="2" t="s">
        <v>1033</v>
      </c>
      <c r="D1024">
        <v>0.42431159872952001</v>
      </c>
      <c r="E1024" s="2" t="s">
        <v>11</v>
      </c>
      <c r="F1024" t="s">
        <v>44124</v>
      </c>
      <c r="G1024" s="6">
        <v>0.42333396905164</v>
      </c>
      <c r="H1024">
        <v>26.645</v>
      </c>
      <c r="I1024">
        <v>0.26672116684505398</v>
      </c>
      <c r="J1024">
        <v>0.54825502634048495</v>
      </c>
      <c r="K1024">
        <v>78</v>
      </c>
      <c r="L1024">
        <v>32.47</v>
      </c>
    </row>
    <row r="1025" spans="1:12" x14ac:dyDescent="0.25">
      <c r="A1025" t="s">
        <v>43101</v>
      </c>
      <c r="B1025" s="2" t="str">
        <f t="shared" si="15"/>
        <v>AGCGGTTGGTCGTACTGTTTGGG</v>
      </c>
      <c r="C1025" s="2" t="s">
        <v>1034</v>
      </c>
      <c r="D1025">
        <v>0.42233160669439701</v>
      </c>
      <c r="E1025" s="2" t="s">
        <v>11</v>
      </c>
      <c r="F1025" t="s">
        <v>44125</v>
      </c>
      <c r="G1025" s="6">
        <v>0.24721405181355599</v>
      </c>
      <c r="H1025">
        <v>23.463999999999999</v>
      </c>
      <c r="I1025">
        <v>0.151267333395673</v>
      </c>
      <c r="J1025">
        <v>0.39685925841331499</v>
      </c>
      <c r="K1025">
        <v>3</v>
      </c>
      <c r="L1025">
        <v>23.48</v>
      </c>
    </row>
    <row r="1026" spans="1:12" x14ac:dyDescent="0.25">
      <c r="A1026" t="s">
        <v>43101</v>
      </c>
      <c r="B1026" s="2" t="str">
        <f t="shared" si="15"/>
        <v>CCTTCAGCCTCCTTGTGCTCTGG</v>
      </c>
      <c r="C1026" s="2" t="s">
        <v>1035</v>
      </c>
      <c r="D1026">
        <v>0.42137018217385902</v>
      </c>
      <c r="E1026" s="2" t="s">
        <v>11</v>
      </c>
      <c r="F1026" t="s">
        <v>44126</v>
      </c>
      <c r="G1026" s="6">
        <v>0.279277819819096</v>
      </c>
      <c r="H1026">
        <v>32.579000000000001</v>
      </c>
      <c r="I1026">
        <v>0.25518424655819399</v>
      </c>
      <c r="J1026">
        <v>0.471350997686386</v>
      </c>
      <c r="K1026">
        <v>5</v>
      </c>
      <c r="L1026">
        <v>29.75</v>
      </c>
    </row>
    <row r="1027" spans="1:12" x14ac:dyDescent="0.25">
      <c r="A1027" t="s">
        <v>43101</v>
      </c>
      <c r="B1027" s="2" t="str">
        <f t="shared" ref="B1027:B1090" si="16">MID(C1027,5,23)</f>
        <v>GAGGAGGTGGCAGTGGTGGTCGG</v>
      </c>
      <c r="C1027" s="2" t="s">
        <v>1036</v>
      </c>
      <c r="D1027">
        <v>0.42025312865275199</v>
      </c>
      <c r="E1027" s="2" t="s">
        <v>11</v>
      </c>
      <c r="F1027" t="s">
        <v>44127</v>
      </c>
      <c r="G1027" s="6">
        <v>0.52100023192995304</v>
      </c>
      <c r="H1027">
        <v>51.933999999999997</v>
      </c>
      <c r="I1027">
        <v>0.55622913314495603</v>
      </c>
      <c r="J1027">
        <v>0.63684833049774203</v>
      </c>
      <c r="K1027">
        <v>98</v>
      </c>
      <c r="L1027">
        <v>65.39</v>
      </c>
    </row>
    <row r="1028" spans="1:12" x14ac:dyDescent="0.25">
      <c r="A1028" t="s">
        <v>43101</v>
      </c>
      <c r="B1028" s="2" t="str">
        <f t="shared" si="16"/>
        <v>CGTCCAAATATGTTGGTACTGGG</v>
      </c>
      <c r="C1028" s="2" t="s">
        <v>1037</v>
      </c>
      <c r="D1028">
        <v>0.41992744408254001</v>
      </c>
      <c r="E1028" s="2" t="s">
        <v>11</v>
      </c>
      <c r="F1028" t="s">
        <v>44128</v>
      </c>
      <c r="G1028" s="6">
        <v>0.44638486360467899</v>
      </c>
      <c r="H1028">
        <v>25.321999999999999</v>
      </c>
      <c r="I1028">
        <v>0.48329975659549501</v>
      </c>
      <c r="J1028">
        <v>0.405180603265762</v>
      </c>
      <c r="K1028">
        <v>67</v>
      </c>
      <c r="L1028">
        <v>28.26</v>
      </c>
    </row>
    <row r="1029" spans="1:12" x14ac:dyDescent="0.25">
      <c r="A1029" t="s">
        <v>43101</v>
      </c>
      <c r="B1029" s="2" t="str">
        <f t="shared" si="16"/>
        <v>CACTGGGCCGCTGTTGCAGGTGG</v>
      </c>
      <c r="C1029" s="2" t="s">
        <v>1038</v>
      </c>
      <c r="D1029">
        <v>0.41945788973063303</v>
      </c>
      <c r="E1029" s="2" t="s">
        <v>11</v>
      </c>
      <c r="F1029" t="s">
        <v>44129</v>
      </c>
      <c r="G1029" s="6">
        <v>0.47053024587987602</v>
      </c>
      <c r="H1029">
        <v>40.151000000000003</v>
      </c>
      <c r="I1029">
        <v>0.39193398260940698</v>
      </c>
      <c r="J1029">
        <v>0.57638806104660001</v>
      </c>
      <c r="K1029">
        <v>93</v>
      </c>
      <c r="L1029">
        <v>39.31</v>
      </c>
    </row>
    <row r="1030" spans="1:12" x14ac:dyDescent="0.25">
      <c r="A1030" t="s">
        <v>43101</v>
      </c>
      <c r="B1030" s="2" t="str">
        <f t="shared" si="16"/>
        <v>ACTCACGCAACTAGCCAAAAAGG</v>
      </c>
      <c r="C1030" s="2" t="s">
        <v>1039</v>
      </c>
      <c r="D1030">
        <v>0.41840870866827601</v>
      </c>
      <c r="E1030" s="2" t="s">
        <v>11</v>
      </c>
      <c r="F1030" t="s">
        <v>44130</v>
      </c>
      <c r="G1030" s="6">
        <v>0.41683559829427203</v>
      </c>
      <c r="H1030">
        <v>20.773</v>
      </c>
      <c r="I1030">
        <v>0.326674576437741</v>
      </c>
      <c r="J1030">
        <v>0.37739592790603599</v>
      </c>
      <c r="K1030">
        <v>41</v>
      </c>
      <c r="L1030">
        <v>26.09</v>
      </c>
    </row>
    <row r="1031" spans="1:12" x14ac:dyDescent="0.25">
      <c r="A1031" t="s">
        <v>43101</v>
      </c>
      <c r="B1031" s="2" t="str">
        <f t="shared" si="16"/>
        <v>TGTAACCGAATCTTTGGATTGGG</v>
      </c>
      <c r="C1031" s="2" t="s">
        <v>1040</v>
      </c>
      <c r="D1031">
        <v>0.41530698606259397</v>
      </c>
      <c r="E1031" s="2" t="s">
        <v>11</v>
      </c>
      <c r="F1031" t="s">
        <v>44131</v>
      </c>
      <c r="G1031" s="6">
        <v>0.37034379381569998</v>
      </c>
      <c r="H1031">
        <v>15.25</v>
      </c>
      <c r="I1031">
        <v>0.119814141375613</v>
      </c>
      <c r="J1031">
        <v>0.43309885263442999</v>
      </c>
      <c r="K1031">
        <v>5</v>
      </c>
      <c r="L1031">
        <v>31.83</v>
      </c>
    </row>
    <row r="1032" spans="1:12" x14ac:dyDescent="0.25">
      <c r="A1032" t="s">
        <v>43101</v>
      </c>
      <c r="B1032" s="2" t="str">
        <f t="shared" si="16"/>
        <v>CCAGGATTCAGAGGCACAATAGG</v>
      </c>
      <c r="C1032" s="2" t="s">
        <v>1041</v>
      </c>
      <c r="D1032">
        <v>0.41485582896790302</v>
      </c>
      <c r="E1032" s="2" t="s">
        <v>11</v>
      </c>
      <c r="F1032" t="s">
        <v>44132</v>
      </c>
      <c r="G1032" s="6">
        <v>0.39841756624719099</v>
      </c>
      <c r="H1032">
        <v>44.805</v>
      </c>
      <c r="I1032">
        <v>0.35649903580093201</v>
      </c>
      <c r="J1032">
        <v>0.57192885875701904</v>
      </c>
      <c r="K1032">
        <v>38</v>
      </c>
      <c r="L1032">
        <v>42.16</v>
      </c>
    </row>
    <row r="1033" spans="1:12" x14ac:dyDescent="0.25">
      <c r="A1033" t="s">
        <v>43101</v>
      </c>
      <c r="B1033" s="2" t="str">
        <f t="shared" si="16"/>
        <v>CTACCCGCCACCTGCAACAGCGG</v>
      </c>
      <c r="C1033" s="2" t="s">
        <v>1042</v>
      </c>
      <c r="D1033">
        <v>0.41460783864808098</v>
      </c>
      <c r="E1033" s="2" t="s">
        <v>11</v>
      </c>
      <c r="F1033" t="s">
        <v>44133</v>
      </c>
      <c r="G1033" s="6">
        <v>0.49085493643746098</v>
      </c>
      <c r="H1033">
        <v>67.132000000000005</v>
      </c>
      <c r="I1033">
        <v>0.65802640193480899</v>
      </c>
      <c r="J1033">
        <v>0.65345829725265503</v>
      </c>
      <c r="K1033">
        <v>91</v>
      </c>
      <c r="L1033">
        <v>60.31</v>
      </c>
    </row>
    <row r="1034" spans="1:12" x14ac:dyDescent="0.25">
      <c r="A1034" t="s">
        <v>43101</v>
      </c>
      <c r="B1034" s="2" t="str">
        <f t="shared" si="16"/>
        <v>AGGATCTACAAGAGTAGGATTGG</v>
      </c>
      <c r="C1034" s="2" t="s">
        <v>1043</v>
      </c>
      <c r="D1034">
        <v>0.413893500925062</v>
      </c>
      <c r="E1034" s="2" t="s">
        <v>11</v>
      </c>
      <c r="F1034" t="s">
        <v>44134</v>
      </c>
      <c r="G1034" s="6">
        <v>0.48340402277848199</v>
      </c>
      <c r="H1034">
        <v>57.441000000000003</v>
      </c>
      <c r="I1034">
        <v>0.44875200518503</v>
      </c>
      <c r="J1034">
        <v>0.63839608430862405</v>
      </c>
      <c r="K1034">
        <v>85</v>
      </c>
      <c r="L1034">
        <v>51.15</v>
      </c>
    </row>
    <row r="1035" spans="1:12" x14ac:dyDescent="0.25">
      <c r="A1035" t="s">
        <v>43101</v>
      </c>
      <c r="B1035" s="2" t="str">
        <f t="shared" si="16"/>
        <v>ACGGAGACTGGCCCTGCAGCTGG</v>
      </c>
      <c r="C1035" s="2" t="s">
        <v>1044</v>
      </c>
      <c r="D1035">
        <v>0.41264361009228001</v>
      </c>
      <c r="E1035" s="2" t="s">
        <v>11</v>
      </c>
      <c r="F1035" t="s">
        <v>44135</v>
      </c>
      <c r="G1035" s="6">
        <v>0.39608631883604201</v>
      </c>
      <c r="H1035">
        <v>53.542999999999999</v>
      </c>
      <c r="I1035">
        <v>0.30907665198941903</v>
      </c>
      <c r="J1035">
        <v>0.52404260635375999</v>
      </c>
      <c r="K1035">
        <v>93</v>
      </c>
      <c r="L1035">
        <v>49.8</v>
      </c>
    </row>
    <row r="1036" spans="1:12" x14ac:dyDescent="0.25">
      <c r="A1036" t="s">
        <v>43101</v>
      </c>
      <c r="B1036" s="2" t="str">
        <f t="shared" si="16"/>
        <v>AGTGAACAGGACTCTGAGCCAGG</v>
      </c>
      <c r="C1036" s="2" t="s">
        <v>1045</v>
      </c>
      <c r="D1036">
        <v>0.41153338298066899</v>
      </c>
      <c r="E1036" s="2" t="s">
        <v>11</v>
      </c>
      <c r="F1036" t="s">
        <v>44136</v>
      </c>
      <c r="G1036" s="6">
        <v>0.42488534855092602</v>
      </c>
      <c r="H1036">
        <v>38.963999999999999</v>
      </c>
      <c r="I1036">
        <v>0.266439602356629</v>
      </c>
      <c r="J1036">
        <v>0.32534483075141901</v>
      </c>
      <c r="K1036">
        <v>52</v>
      </c>
      <c r="L1036">
        <v>32.880000000000003</v>
      </c>
    </row>
    <row r="1037" spans="1:12" x14ac:dyDescent="0.25">
      <c r="A1037" t="s">
        <v>43101</v>
      </c>
      <c r="B1037" s="2" t="str">
        <f t="shared" si="16"/>
        <v>AGTAGGATTGGTAGAAGGGTGGG</v>
      </c>
      <c r="C1037" s="2" t="s">
        <v>1046</v>
      </c>
      <c r="D1037">
        <v>0.410881898839837</v>
      </c>
      <c r="E1037" s="2" t="s">
        <v>11</v>
      </c>
      <c r="F1037" t="s">
        <v>44137</v>
      </c>
      <c r="G1037" s="6">
        <v>0.55938126525364296</v>
      </c>
      <c r="H1037">
        <v>52.031999999999996</v>
      </c>
      <c r="I1037">
        <v>0.44544061523887302</v>
      </c>
      <c r="J1037">
        <v>0.69854831695556596</v>
      </c>
      <c r="K1037">
        <v>98</v>
      </c>
      <c r="L1037">
        <v>61.07</v>
      </c>
    </row>
    <row r="1038" spans="1:12" x14ac:dyDescent="0.25">
      <c r="A1038" t="s">
        <v>43101</v>
      </c>
      <c r="B1038" s="2" t="str">
        <f t="shared" si="16"/>
        <v>TGGGCAAGATGGCGGCCTTCGGG</v>
      </c>
      <c r="C1038" s="2" t="s">
        <v>1047</v>
      </c>
      <c r="D1038">
        <v>0.40836855970063102</v>
      </c>
      <c r="E1038" s="2" t="s">
        <v>11</v>
      </c>
      <c r="F1038" t="s">
        <v>44138</v>
      </c>
      <c r="G1038" s="6">
        <v>0.31644539266084099</v>
      </c>
      <c r="H1038">
        <v>16.702999999999999</v>
      </c>
      <c r="I1038">
        <v>0.22560921032064901</v>
      </c>
      <c r="J1038">
        <v>0.34560418128967302</v>
      </c>
      <c r="K1038">
        <v>25</v>
      </c>
      <c r="L1038">
        <v>28.04</v>
      </c>
    </row>
    <row r="1039" spans="1:12" x14ac:dyDescent="0.25">
      <c r="A1039" t="s">
        <v>43101</v>
      </c>
      <c r="B1039" s="2" t="str">
        <f t="shared" si="16"/>
        <v>GTTGGTACTGGGCTGTGGCTGGG</v>
      </c>
      <c r="C1039" s="2" t="s">
        <v>1048</v>
      </c>
      <c r="D1039">
        <v>0.40833375620704199</v>
      </c>
      <c r="E1039" s="2" t="s">
        <v>11</v>
      </c>
      <c r="F1039" t="s">
        <v>44139</v>
      </c>
      <c r="G1039" s="6">
        <v>0.44195355903359002</v>
      </c>
      <c r="H1039">
        <v>41.481999999999999</v>
      </c>
      <c r="I1039">
        <v>0.49590598429156701</v>
      </c>
      <c r="J1039">
        <v>0.63399648666381803</v>
      </c>
      <c r="K1039">
        <v>71</v>
      </c>
      <c r="L1039">
        <v>54.9</v>
      </c>
    </row>
    <row r="1040" spans="1:12" x14ac:dyDescent="0.25">
      <c r="A1040" t="s">
        <v>43101</v>
      </c>
      <c r="B1040" s="2" t="str">
        <f t="shared" si="16"/>
        <v>CCTCAAAGACCTGTGCCATCTGG</v>
      </c>
      <c r="C1040" s="2" t="s">
        <v>1049</v>
      </c>
      <c r="D1040">
        <v>0.406879728420801</v>
      </c>
      <c r="E1040" s="2" t="s">
        <v>11</v>
      </c>
      <c r="F1040" t="s">
        <v>44140</v>
      </c>
      <c r="G1040" s="6">
        <v>0.44981505689933099</v>
      </c>
      <c r="H1040">
        <v>22.33</v>
      </c>
      <c r="I1040">
        <v>0.30418221251802402</v>
      </c>
      <c r="J1040">
        <v>0.22880366444587699</v>
      </c>
      <c r="K1040">
        <v>30</v>
      </c>
      <c r="L1040">
        <v>23.56</v>
      </c>
    </row>
    <row r="1041" spans="1:12" x14ac:dyDescent="0.25">
      <c r="A1041" t="s">
        <v>43101</v>
      </c>
      <c r="B1041" s="2" t="str">
        <f t="shared" si="16"/>
        <v>CAGGTAGGATGGCTGTTGAACGG</v>
      </c>
      <c r="C1041" s="2" t="s">
        <v>1050</v>
      </c>
      <c r="D1041">
        <v>0.40002630908987102</v>
      </c>
      <c r="E1041" s="2" t="s">
        <v>11</v>
      </c>
      <c r="F1041" t="s">
        <v>44141</v>
      </c>
      <c r="G1041" s="6">
        <v>0.52404451400903296</v>
      </c>
      <c r="H1041">
        <v>63.026000000000003</v>
      </c>
      <c r="I1041">
        <v>0.52070534040460703</v>
      </c>
      <c r="J1041">
        <v>0.59661060571670499</v>
      </c>
      <c r="K1041">
        <v>89</v>
      </c>
      <c r="L1041">
        <v>61.73</v>
      </c>
    </row>
    <row r="1042" spans="1:12" x14ac:dyDescent="0.25">
      <c r="A1042" t="s">
        <v>43101</v>
      </c>
      <c r="B1042" s="2" t="str">
        <f t="shared" si="16"/>
        <v>GATCATCACCAAGTACTTATGGG</v>
      </c>
      <c r="C1042" s="2" t="s">
        <v>1051</v>
      </c>
      <c r="D1042">
        <v>0.39655772053689498</v>
      </c>
      <c r="E1042" s="2" t="s">
        <v>11</v>
      </c>
      <c r="F1042" t="s">
        <v>44142</v>
      </c>
      <c r="G1042" s="6">
        <v>0.39423678935051698</v>
      </c>
      <c r="H1042">
        <v>18.850000000000001</v>
      </c>
      <c r="I1042">
        <v>0.44854893061933698</v>
      </c>
      <c r="J1042">
        <v>0.35007902979850802</v>
      </c>
      <c r="K1042">
        <v>85</v>
      </c>
      <c r="L1042">
        <v>23.8</v>
      </c>
    </row>
    <row r="1043" spans="1:12" x14ac:dyDescent="0.25">
      <c r="A1043" t="s">
        <v>43101</v>
      </c>
      <c r="B1043" s="2" t="str">
        <f t="shared" si="16"/>
        <v>TAGCATCTCGCAAGGTAGCATGG</v>
      </c>
      <c r="C1043" s="2" t="s">
        <v>1052</v>
      </c>
      <c r="D1043">
        <v>0.39514149162638701</v>
      </c>
      <c r="E1043" s="2" t="s">
        <v>11</v>
      </c>
      <c r="F1043" t="s">
        <v>44143</v>
      </c>
      <c r="G1043" s="6">
        <v>0.553613183344973</v>
      </c>
      <c r="H1043">
        <v>31.905000000000001</v>
      </c>
      <c r="I1043">
        <v>0.50057331851831599</v>
      </c>
      <c r="J1043">
        <v>0.43907409906387301</v>
      </c>
      <c r="K1043">
        <v>19</v>
      </c>
      <c r="L1043">
        <v>23.52</v>
      </c>
    </row>
    <row r="1044" spans="1:12" x14ac:dyDescent="0.25">
      <c r="A1044" t="s">
        <v>43101</v>
      </c>
      <c r="B1044" s="2" t="str">
        <f t="shared" si="16"/>
        <v>AAACATAAGGAGTATAGCCCTGG</v>
      </c>
      <c r="C1044" s="2" t="s">
        <v>1053</v>
      </c>
      <c r="D1044">
        <v>0.39389952153818297</v>
      </c>
      <c r="E1044" s="2" t="s">
        <v>11</v>
      </c>
      <c r="F1044" t="s">
        <v>44144</v>
      </c>
      <c r="G1044" s="6">
        <v>0.42896535061308999</v>
      </c>
      <c r="H1044">
        <v>52.546999999999997</v>
      </c>
      <c r="I1044">
        <v>0.53922392110677797</v>
      </c>
      <c r="J1044">
        <v>0.424645274877548</v>
      </c>
      <c r="K1044">
        <v>93</v>
      </c>
      <c r="L1044">
        <v>56.49</v>
      </c>
    </row>
    <row r="1045" spans="1:12" x14ac:dyDescent="0.25">
      <c r="A1045" t="s">
        <v>43101</v>
      </c>
      <c r="B1045" s="2" t="str">
        <f t="shared" si="16"/>
        <v>TCGTGTCTTCACAGTACTCTGGG</v>
      </c>
      <c r="C1045" s="2" t="s">
        <v>1054</v>
      </c>
      <c r="D1045">
        <v>0.39225741192958002</v>
      </c>
      <c r="E1045" s="2" t="s">
        <v>11</v>
      </c>
      <c r="F1045" t="s">
        <v>44145</v>
      </c>
      <c r="G1045" s="6">
        <v>0.461815094291599</v>
      </c>
      <c r="H1045">
        <v>25.126000000000001</v>
      </c>
      <c r="I1045">
        <v>0.337177600225256</v>
      </c>
      <c r="J1045">
        <v>0.50795739889144897</v>
      </c>
      <c r="K1045">
        <v>52</v>
      </c>
      <c r="L1045">
        <v>31.45</v>
      </c>
    </row>
    <row r="1046" spans="1:12" x14ac:dyDescent="0.25">
      <c r="A1046" t="s">
        <v>43101</v>
      </c>
      <c r="B1046" s="2" t="str">
        <f t="shared" si="16"/>
        <v>CGATCTCCCGCAACTTTGCACGG</v>
      </c>
      <c r="C1046" s="2" t="s">
        <v>1055</v>
      </c>
      <c r="D1046">
        <v>0.39135716347468003</v>
      </c>
      <c r="E1046" s="2" t="s">
        <v>11</v>
      </c>
      <c r="F1046" t="s">
        <v>44146</v>
      </c>
      <c r="G1046" s="6">
        <v>0.51384145267455905</v>
      </c>
      <c r="H1046">
        <v>52.832999999999998</v>
      </c>
      <c r="I1046">
        <v>0.37581930185127999</v>
      </c>
      <c r="J1046">
        <v>0.56623768806457497</v>
      </c>
      <c r="K1046">
        <v>3</v>
      </c>
      <c r="L1046">
        <v>40.94</v>
      </c>
    </row>
    <row r="1047" spans="1:12" x14ac:dyDescent="0.25">
      <c r="A1047" t="s">
        <v>43101</v>
      </c>
      <c r="B1047" s="2" t="str">
        <f t="shared" si="16"/>
        <v>GTCAGGTCTCCAGGATTCAGAGG</v>
      </c>
      <c r="C1047" s="2" t="s">
        <v>1056</v>
      </c>
      <c r="D1047">
        <v>0.38897117117125302</v>
      </c>
      <c r="E1047" s="2" t="s">
        <v>11</v>
      </c>
      <c r="F1047" t="s">
        <v>44147</v>
      </c>
      <c r="G1047" s="6">
        <v>0.62147053432153798</v>
      </c>
      <c r="H1047">
        <v>62.398000000000003</v>
      </c>
      <c r="I1047">
        <v>0.53442781235159398</v>
      </c>
      <c r="J1047">
        <v>0.69251924753189098</v>
      </c>
      <c r="K1047">
        <v>96</v>
      </c>
      <c r="L1047">
        <v>63.32</v>
      </c>
    </row>
    <row r="1048" spans="1:12" x14ac:dyDescent="0.25">
      <c r="A1048" t="s">
        <v>43101</v>
      </c>
      <c r="B1048" s="2" t="str">
        <f t="shared" si="16"/>
        <v>CTGCATGAGGCGCTGCGCCTGGG</v>
      </c>
      <c r="C1048" s="2" t="s">
        <v>1057</v>
      </c>
      <c r="D1048">
        <v>0.38603092354223201</v>
      </c>
      <c r="E1048" s="2" t="s">
        <v>11</v>
      </c>
      <c r="F1048" t="s">
        <v>44148</v>
      </c>
      <c r="G1048" s="6">
        <v>0.31117482656365397</v>
      </c>
      <c r="H1048">
        <v>39.923000000000002</v>
      </c>
      <c r="I1048">
        <v>0.45145508637869602</v>
      </c>
      <c r="J1048">
        <v>0.41977381706237799</v>
      </c>
      <c r="K1048">
        <v>10</v>
      </c>
      <c r="L1048">
        <v>34.24</v>
      </c>
    </row>
    <row r="1049" spans="1:12" x14ac:dyDescent="0.25">
      <c r="A1049" t="s">
        <v>43101</v>
      </c>
      <c r="B1049" s="2" t="str">
        <f t="shared" si="16"/>
        <v>GCCCCTGAAGCGGCCGCGGCTGG</v>
      </c>
      <c r="C1049" s="2" t="s">
        <v>1058</v>
      </c>
      <c r="D1049">
        <v>0.38315926511016601</v>
      </c>
      <c r="E1049" s="2" t="s">
        <v>11</v>
      </c>
      <c r="F1049" t="s">
        <v>44149</v>
      </c>
      <c r="G1049" s="6">
        <v>0.14879072523746301</v>
      </c>
      <c r="H1049">
        <v>9.6310000000000002</v>
      </c>
      <c r="I1049">
        <v>0.135239540298355</v>
      </c>
      <c r="J1049">
        <v>0.51122409105300903</v>
      </c>
      <c r="K1049">
        <v>12</v>
      </c>
      <c r="L1049">
        <v>22.59</v>
      </c>
    </row>
    <row r="1050" spans="1:12" x14ac:dyDescent="0.25">
      <c r="A1050" t="s">
        <v>43101</v>
      </c>
      <c r="B1050" s="2" t="str">
        <f t="shared" si="16"/>
        <v>AGATCTGTACCTGGTGCACCTGG</v>
      </c>
      <c r="C1050" s="2" t="s">
        <v>1059</v>
      </c>
      <c r="D1050">
        <v>0.380430848596638</v>
      </c>
      <c r="E1050" s="2" t="s">
        <v>11</v>
      </c>
      <c r="F1050" t="s">
        <v>44150</v>
      </c>
      <c r="G1050" s="6">
        <v>0.46875252811955698</v>
      </c>
      <c r="H1050">
        <v>59.893000000000001</v>
      </c>
      <c r="I1050">
        <v>0.46791365664073498</v>
      </c>
      <c r="J1050">
        <v>0.53614979982376099</v>
      </c>
      <c r="K1050">
        <v>78</v>
      </c>
      <c r="L1050">
        <v>51.68</v>
      </c>
    </row>
    <row r="1051" spans="1:12" x14ac:dyDescent="0.25">
      <c r="A1051" t="s">
        <v>43101</v>
      </c>
      <c r="B1051" s="2" t="str">
        <f t="shared" si="16"/>
        <v>CAGGCACTACTCACATTGTTAGG</v>
      </c>
      <c r="C1051" s="2" t="s">
        <v>1060</v>
      </c>
      <c r="D1051">
        <v>0.377639864903211</v>
      </c>
      <c r="E1051" s="2" t="s">
        <v>11</v>
      </c>
      <c r="F1051" t="s">
        <v>44151</v>
      </c>
      <c r="G1051" s="6">
        <v>0.29163625748537902</v>
      </c>
      <c r="H1051">
        <v>24.747</v>
      </c>
      <c r="I1051">
        <v>0.203303419505242</v>
      </c>
      <c r="J1051">
        <v>0.43260246515273998</v>
      </c>
      <c r="K1051">
        <v>3</v>
      </c>
      <c r="L1051">
        <v>24.61</v>
      </c>
    </row>
    <row r="1052" spans="1:12" x14ac:dyDescent="0.25">
      <c r="A1052" t="s">
        <v>43101</v>
      </c>
      <c r="B1052" s="2" t="str">
        <f t="shared" si="16"/>
        <v>GTTGGCGAAGGCGCTGTCCTTGG</v>
      </c>
      <c r="C1052" s="2" t="s">
        <v>1061</v>
      </c>
      <c r="D1052">
        <v>0.37401344573890599</v>
      </c>
      <c r="E1052" s="2" t="s">
        <v>11</v>
      </c>
      <c r="F1052" t="s">
        <v>44152</v>
      </c>
      <c r="G1052" s="6">
        <v>0.27929225472447999</v>
      </c>
      <c r="H1052">
        <v>40.323999999999998</v>
      </c>
      <c r="I1052">
        <v>0.40231272895020398</v>
      </c>
      <c r="J1052">
        <v>0.468067407608032</v>
      </c>
      <c r="K1052">
        <v>1</v>
      </c>
      <c r="L1052">
        <v>38.72</v>
      </c>
    </row>
    <row r="1053" spans="1:12" x14ac:dyDescent="0.25">
      <c r="A1053" t="s">
        <v>43101</v>
      </c>
      <c r="B1053" s="2" t="str">
        <f t="shared" si="16"/>
        <v>CAAAGAGAACACTGGAACTAGGG</v>
      </c>
      <c r="C1053" s="2" t="s">
        <v>1062</v>
      </c>
      <c r="D1053">
        <v>0.37235274696157999</v>
      </c>
      <c r="E1053" s="2" t="s">
        <v>11</v>
      </c>
      <c r="F1053" t="s">
        <v>44153</v>
      </c>
      <c r="G1053" s="6">
        <v>0.44005668488251398</v>
      </c>
      <c r="H1053">
        <v>63.151000000000003</v>
      </c>
      <c r="I1053">
        <v>0.56086207541572897</v>
      </c>
      <c r="J1053">
        <v>0.53812259435653698</v>
      </c>
      <c r="K1053">
        <v>98</v>
      </c>
      <c r="L1053">
        <v>56.11</v>
      </c>
    </row>
    <row r="1054" spans="1:12" x14ac:dyDescent="0.25">
      <c r="A1054" t="s">
        <v>43101</v>
      </c>
      <c r="B1054" s="2" t="str">
        <f t="shared" si="16"/>
        <v>GACCATGCGCCAGTCTTCCTTGG</v>
      </c>
      <c r="C1054" s="2" t="s">
        <v>1063</v>
      </c>
      <c r="D1054">
        <v>0.37076492120740101</v>
      </c>
      <c r="E1054" s="2" t="s">
        <v>11</v>
      </c>
      <c r="F1054" t="s">
        <v>44154</v>
      </c>
      <c r="G1054" s="6">
        <v>0.37416260381712502</v>
      </c>
      <c r="H1054">
        <v>31.501999999999999</v>
      </c>
      <c r="I1054">
        <v>0.52081729310718505</v>
      </c>
      <c r="J1054">
        <v>0.42555987834930398</v>
      </c>
      <c r="K1054">
        <v>27</v>
      </c>
      <c r="L1054">
        <v>32.85</v>
      </c>
    </row>
    <row r="1055" spans="1:12" x14ac:dyDescent="0.25">
      <c r="A1055" t="s">
        <v>43101</v>
      </c>
      <c r="B1055" s="2" t="str">
        <f t="shared" si="16"/>
        <v>GCCGTCAGCACCACTCTCTTGGG</v>
      </c>
      <c r="C1055" s="2" t="s">
        <v>1064</v>
      </c>
      <c r="D1055">
        <v>0.36900672161812098</v>
      </c>
      <c r="E1055" s="2" t="s">
        <v>11</v>
      </c>
      <c r="F1055" t="s">
        <v>44155</v>
      </c>
      <c r="G1055" s="6">
        <v>0.23421755807133801</v>
      </c>
      <c r="H1055">
        <v>24.263000000000002</v>
      </c>
      <c r="I1055">
        <v>0.22082867834696099</v>
      </c>
      <c r="J1055">
        <v>0.422306478023529</v>
      </c>
      <c r="K1055">
        <v>5</v>
      </c>
      <c r="L1055">
        <v>26.71</v>
      </c>
    </row>
    <row r="1056" spans="1:12" x14ac:dyDescent="0.25">
      <c r="A1056" t="s">
        <v>43101</v>
      </c>
      <c r="B1056" s="2" t="str">
        <f t="shared" si="16"/>
        <v>GGAGTCATGGTACTTATCATGGG</v>
      </c>
      <c r="C1056" s="2" t="s">
        <v>1065</v>
      </c>
      <c r="D1056">
        <v>0.36881133678160499</v>
      </c>
      <c r="E1056" s="2" t="s">
        <v>11</v>
      </c>
      <c r="F1056" t="s">
        <v>44156</v>
      </c>
      <c r="G1056" s="6">
        <v>0.52829396997147304</v>
      </c>
      <c r="H1056">
        <v>63.225999999999999</v>
      </c>
      <c r="I1056">
        <v>0.53968910028086803</v>
      </c>
      <c r="J1056">
        <v>0.65346992015838601</v>
      </c>
      <c r="K1056">
        <v>89</v>
      </c>
      <c r="L1056">
        <v>57.7</v>
      </c>
    </row>
    <row r="1057" spans="1:12" x14ac:dyDescent="0.25">
      <c r="A1057" t="s">
        <v>43101</v>
      </c>
      <c r="B1057" s="2" t="str">
        <f t="shared" si="16"/>
        <v>GCGTCCAAATATGTTGGTACTGG</v>
      </c>
      <c r="C1057" s="2" t="s">
        <v>1066</v>
      </c>
      <c r="D1057">
        <v>0.36877446975099398</v>
      </c>
      <c r="E1057" s="2" t="s">
        <v>11</v>
      </c>
      <c r="F1057" t="s">
        <v>44157</v>
      </c>
      <c r="G1057" s="6">
        <v>0.41560755293537099</v>
      </c>
      <c r="H1057">
        <v>17.8</v>
      </c>
      <c r="I1057">
        <v>0.38477804594555998</v>
      </c>
      <c r="J1057">
        <v>0.56213510036468495</v>
      </c>
      <c r="K1057">
        <v>32</v>
      </c>
      <c r="L1057">
        <v>33.880000000000003</v>
      </c>
    </row>
    <row r="1058" spans="1:12" x14ac:dyDescent="0.25">
      <c r="A1058" t="s">
        <v>43101</v>
      </c>
      <c r="B1058" s="2" t="str">
        <f t="shared" si="16"/>
        <v>TAAGGCTGGCTGGAGTAGCTGGG</v>
      </c>
      <c r="C1058" s="2" t="s">
        <v>1067</v>
      </c>
      <c r="D1058">
        <v>0.36689696981405601</v>
      </c>
      <c r="E1058" s="2" t="s">
        <v>11</v>
      </c>
      <c r="F1058" t="s">
        <v>44158</v>
      </c>
      <c r="G1058" s="6">
        <v>0.33431424480400801</v>
      </c>
      <c r="H1058">
        <v>48.082999999999998</v>
      </c>
      <c r="I1058">
        <v>0.38426296867570198</v>
      </c>
      <c r="J1058">
        <v>0.389147579669952</v>
      </c>
      <c r="K1058">
        <v>60</v>
      </c>
      <c r="L1058">
        <v>48.64</v>
      </c>
    </row>
    <row r="1059" spans="1:12" x14ac:dyDescent="0.25">
      <c r="A1059" t="s">
        <v>43101</v>
      </c>
      <c r="B1059" s="2" t="str">
        <f t="shared" si="16"/>
        <v>GTCAGTGAACCAAGTGTTAATGG</v>
      </c>
      <c r="C1059" s="2" t="s">
        <v>1068</v>
      </c>
      <c r="D1059">
        <v>0.36501351927751502</v>
      </c>
      <c r="E1059" s="2" t="s">
        <v>11</v>
      </c>
      <c r="F1059" t="s">
        <v>44159</v>
      </c>
      <c r="G1059" s="6">
        <v>0.33985643882081601</v>
      </c>
      <c r="H1059">
        <v>14.201000000000001</v>
      </c>
      <c r="I1059">
        <v>0.24488331401369701</v>
      </c>
      <c r="J1059">
        <v>0.34939607977867099</v>
      </c>
      <c r="K1059">
        <v>12</v>
      </c>
      <c r="L1059">
        <v>13.66</v>
      </c>
    </row>
    <row r="1060" spans="1:12" x14ac:dyDescent="0.25">
      <c r="A1060" t="s">
        <v>43101</v>
      </c>
      <c r="B1060" s="2" t="str">
        <f t="shared" si="16"/>
        <v>GAGGAGGGAGGAGGTGGCAGTGG</v>
      </c>
      <c r="C1060" s="2" t="s">
        <v>1069</v>
      </c>
      <c r="D1060">
        <v>0.36460597627020902</v>
      </c>
      <c r="E1060" s="2" t="s">
        <v>11</v>
      </c>
      <c r="F1060" t="s">
        <v>44160</v>
      </c>
      <c r="G1060" s="6">
        <v>0.24293527479079799</v>
      </c>
      <c r="H1060">
        <v>48.704000000000001</v>
      </c>
      <c r="I1060">
        <v>0.67667519159075495</v>
      </c>
      <c r="J1060">
        <v>0.62692672014236495</v>
      </c>
      <c r="K1060">
        <v>98</v>
      </c>
      <c r="L1060">
        <v>55.26</v>
      </c>
    </row>
    <row r="1061" spans="1:12" x14ac:dyDescent="0.25">
      <c r="A1061" t="s">
        <v>43101</v>
      </c>
      <c r="B1061" s="2" t="str">
        <f t="shared" si="16"/>
        <v>ATGACTCCAATGAGTGCCCAGGG</v>
      </c>
      <c r="C1061" s="2" t="s">
        <v>1070</v>
      </c>
      <c r="D1061">
        <v>0.36327944828737901</v>
      </c>
      <c r="E1061" s="2" t="s">
        <v>11</v>
      </c>
      <c r="F1061" t="s">
        <v>44161</v>
      </c>
      <c r="G1061" s="6">
        <v>0.621044342410488</v>
      </c>
      <c r="H1061">
        <v>62.279000000000003</v>
      </c>
      <c r="I1061">
        <v>0.69563792306229999</v>
      </c>
      <c r="J1061">
        <v>0.63281118869781505</v>
      </c>
      <c r="K1061">
        <v>91</v>
      </c>
      <c r="L1061">
        <v>55.19</v>
      </c>
    </row>
    <row r="1062" spans="1:12" x14ac:dyDescent="0.25">
      <c r="A1062" t="s">
        <v>43101</v>
      </c>
      <c r="B1062" s="2" t="str">
        <f t="shared" si="16"/>
        <v>TGTTGGTACTGGGCTGTGGCTGG</v>
      </c>
      <c r="C1062" s="2" t="s">
        <v>1071</v>
      </c>
      <c r="D1062">
        <v>0.36090169658103999</v>
      </c>
      <c r="E1062" s="2" t="s">
        <v>11</v>
      </c>
      <c r="F1062" t="s">
        <v>44162</v>
      </c>
      <c r="G1062" s="6">
        <v>0.293045045943995</v>
      </c>
      <c r="H1062">
        <v>38.790999999999997</v>
      </c>
      <c r="I1062">
        <v>0.379553263075256</v>
      </c>
      <c r="J1062">
        <v>0.61882376670837402</v>
      </c>
      <c r="K1062">
        <v>38</v>
      </c>
      <c r="L1062">
        <v>42.85</v>
      </c>
    </row>
    <row r="1063" spans="1:12" x14ac:dyDescent="0.25">
      <c r="A1063" t="s">
        <v>43101</v>
      </c>
      <c r="B1063" s="2" t="str">
        <f t="shared" si="16"/>
        <v>TGTCATCACGTGTGAGCCACAGG</v>
      </c>
      <c r="C1063" s="2" t="s">
        <v>1072</v>
      </c>
      <c r="D1063">
        <v>0.356051547345275</v>
      </c>
      <c r="E1063" s="2" t="s">
        <v>11</v>
      </c>
      <c r="F1063" t="s">
        <v>44163</v>
      </c>
      <c r="G1063" s="6">
        <v>0.46974985756590498</v>
      </c>
      <c r="H1063">
        <v>28.143000000000001</v>
      </c>
      <c r="I1063">
        <v>0.47280600161958503</v>
      </c>
      <c r="J1063">
        <v>0.62572813034057595</v>
      </c>
      <c r="K1063">
        <v>32</v>
      </c>
      <c r="L1063">
        <v>31.16</v>
      </c>
    </row>
    <row r="1064" spans="1:12" x14ac:dyDescent="0.25">
      <c r="A1064" t="s">
        <v>43101</v>
      </c>
      <c r="B1064" s="2" t="str">
        <f t="shared" si="16"/>
        <v>ATTGAACTTACTGAGAAATCAGG</v>
      </c>
      <c r="C1064" s="2" t="s">
        <v>1073</v>
      </c>
      <c r="D1064">
        <v>0.35603982743651802</v>
      </c>
      <c r="E1064" s="2" t="s">
        <v>11</v>
      </c>
      <c r="F1064" t="s">
        <v>44164</v>
      </c>
      <c r="G1064" s="6">
        <v>0.39858112344694602</v>
      </c>
      <c r="H1064">
        <v>32.770000000000003</v>
      </c>
      <c r="I1064">
        <v>0.305135637491255</v>
      </c>
      <c r="J1064">
        <v>0.41956472396850603</v>
      </c>
      <c r="K1064">
        <v>54</v>
      </c>
      <c r="L1064">
        <v>33.380000000000003</v>
      </c>
    </row>
    <row r="1065" spans="1:12" x14ac:dyDescent="0.25">
      <c r="A1065" t="s">
        <v>43101</v>
      </c>
      <c r="B1065" s="2" t="str">
        <f t="shared" si="16"/>
        <v>GAGGAGCATGGCCCACTCCGTGG</v>
      </c>
      <c r="C1065" s="2" t="s">
        <v>1074</v>
      </c>
      <c r="D1065">
        <v>0.35545860292848402</v>
      </c>
      <c r="E1065" s="2" t="s">
        <v>11</v>
      </c>
      <c r="F1065" t="s">
        <v>44165</v>
      </c>
      <c r="G1065" s="6">
        <v>0.57777508621365903</v>
      </c>
      <c r="H1065">
        <v>67.887</v>
      </c>
      <c r="I1065">
        <v>0.689601752842261</v>
      </c>
      <c r="J1065">
        <v>0.66607916355133101</v>
      </c>
      <c r="K1065">
        <v>98</v>
      </c>
      <c r="L1065">
        <v>68.260000000000005</v>
      </c>
    </row>
    <row r="1066" spans="1:12" x14ac:dyDescent="0.25">
      <c r="A1066" t="s">
        <v>43101</v>
      </c>
      <c r="B1066" s="2" t="str">
        <f t="shared" si="16"/>
        <v>GCTGTCAGCTGCAAGCGTTCTGG</v>
      </c>
      <c r="C1066" s="2" t="s">
        <v>1075</v>
      </c>
      <c r="D1066">
        <v>0.355162080972036</v>
      </c>
      <c r="E1066" s="2" t="s">
        <v>11</v>
      </c>
      <c r="F1066" t="s">
        <v>44166</v>
      </c>
      <c r="G1066" s="6">
        <v>0.36304580452907298</v>
      </c>
      <c r="H1066">
        <v>46.234000000000002</v>
      </c>
      <c r="I1066">
        <v>0.28134333379406301</v>
      </c>
      <c r="J1066">
        <v>0.34641131758689903</v>
      </c>
      <c r="K1066">
        <v>60</v>
      </c>
      <c r="L1066">
        <v>35.04</v>
      </c>
    </row>
    <row r="1067" spans="1:12" x14ac:dyDescent="0.25">
      <c r="A1067" t="s">
        <v>43101</v>
      </c>
      <c r="B1067" s="2" t="str">
        <f t="shared" si="16"/>
        <v>AGTCCAGGGACATGTGTTAAAGG</v>
      </c>
      <c r="C1067" s="2" t="s">
        <v>1076</v>
      </c>
      <c r="D1067">
        <v>0.35405516518848501</v>
      </c>
      <c r="E1067" s="2" t="s">
        <v>11</v>
      </c>
      <c r="F1067" t="s">
        <v>44167</v>
      </c>
      <c r="G1067" s="6">
        <v>0.38077637905182898</v>
      </c>
      <c r="H1067">
        <v>22.584</v>
      </c>
      <c r="I1067">
        <v>0.25305972100735902</v>
      </c>
      <c r="J1067">
        <v>0.41783162951469399</v>
      </c>
      <c r="K1067">
        <v>19</v>
      </c>
      <c r="L1067">
        <v>28.06</v>
      </c>
    </row>
    <row r="1068" spans="1:12" x14ac:dyDescent="0.25">
      <c r="A1068" t="s">
        <v>43101</v>
      </c>
      <c r="B1068" s="2" t="str">
        <f t="shared" si="16"/>
        <v>CTGGCTGCGTTTCTTGCCCTTGG</v>
      </c>
      <c r="C1068" s="2" t="s">
        <v>1077</v>
      </c>
      <c r="D1068">
        <v>0.35099139430408899</v>
      </c>
      <c r="E1068" s="2" t="s">
        <v>11</v>
      </c>
      <c r="F1068" t="s">
        <v>44168</v>
      </c>
      <c r="G1068" s="6">
        <v>0.31391120847813903</v>
      </c>
      <c r="H1068">
        <v>48.042999999999999</v>
      </c>
      <c r="I1068">
        <v>0.37605141907978301</v>
      </c>
      <c r="J1068">
        <v>0.40924179553985601</v>
      </c>
      <c r="K1068">
        <v>23</v>
      </c>
      <c r="L1068">
        <v>39.630000000000003</v>
      </c>
    </row>
    <row r="1069" spans="1:12" x14ac:dyDescent="0.25">
      <c r="A1069" t="s">
        <v>43101</v>
      </c>
      <c r="B1069" s="2" t="str">
        <f t="shared" si="16"/>
        <v>CGCTTTATGCGCTGCCGCTGGGG</v>
      </c>
      <c r="C1069" s="2" t="s">
        <v>1078</v>
      </c>
      <c r="D1069">
        <v>0.349204530191978</v>
      </c>
      <c r="E1069" s="2" t="s">
        <v>11</v>
      </c>
      <c r="F1069" t="s">
        <v>44169</v>
      </c>
      <c r="G1069" s="6">
        <v>0.31562957270592801</v>
      </c>
      <c r="H1069">
        <v>27.497</v>
      </c>
      <c r="I1069">
        <v>0.31101167400087898</v>
      </c>
      <c r="J1069">
        <v>0.59630209207534801</v>
      </c>
      <c r="K1069">
        <v>71</v>
      </c>
      <c r="L1069">
        <v>26.56</v>
      </c>
    </row>
    <row r="1070" spans="1:12" x14ac:dyDescent="0.25">
      <c r="A1070" t="s">
        <v>43101</v>
      </c>
      <c r="B1070" s="2" t="str">
        <f t="shared" si="16"/>
        <v>TGGTAGAAGGGTGGGTGCTCTGG</v>
      </c>
      <c r="C1070" s="2" t="s">
        <v>1079</v>
      </c>
      <c r="D1070">
        <v>0.34888020841320999</v>
      </c>
      <c r="E1070" s="2" t="s">
        <v>11</v>
      </c>
      <c r="F1070" t="s">
        <v>44170</v>
      </c>
      <c r="G1070" s="6">
        <v>0.35879199234687897</v>
      </c>
      <c r="H1070">
        <v>34.470999999999997</v>
      </c>
      <c r="I1070">
        <v>0.35517995147965897</v>
      </c>
      <c r="J1070">
        <v>0.59361529350280795</v>
      </c>
      <c r="K1070">
        <v>69</v>
      </c>
      <c r="L1070">
        <v>41.19</v>
      </c>
    </row>
    <row r="1071" spans="1:12" x14ac:dyDescent="0.25">
      <c r="A1071" t="s">
        <v>43101</v>
      </c>
      <c r="B1071" s="2" t="str">
        <f t="shared" si="16"/>
        <v>CAGGTAATAGGCGCGGGGCCGGG</v>
      </c>
      <c r="C1071" s="2" t="s">
        <v>1080</v>
      </c>
      <c r="D1071">
        <v>0.346527500059781</v>
      </c>
      <c r="E1071" s="2" t="s">
        <v>11</v>
      </c>
      <c r="F1071" t="s">
        <v>44171</v>
      </c>
      <c r="G1071" s="6">
        <v>0.31305052335397798</v>
      </c>
      <c r="H1071">
        <v>5.9139999999999997</v>
      </c>
      <c r="I1071">
        <v>0.20353677690748401</v>
      </c>
      <c r="J1071">
        <v>0.20381423830986001</v>
      </c>
      <c r="K1071">
        <v>21</v>
      </c>
      <c r="L1071">
        <v>15.84</v>
      </c>
    </row>
    <row r="1072" spans="1:12" x14ac:dyDescent="0.25">
      <c r="A1072" t="s">
        <v>43101</v>
      </c>
      <c r="B1072" s="2" t="str">
        <f t="shared" si="16"/>
        <v>TTGCTATCCACATCGACTGCTGG</v>
      </c>
      <c r="C1072" s="2" t="s">
        <v>1081</v>
      </c>
      <c r="D1072">
        <v>0.345307558409364</v>
      </c>
      <c r="E1072" s="2" t="s">
        <v>11</v>
      </c>
      <c r="F1072" t="s">
        <v>44172</v>
      </c>
      <c r="G1072" s="6">
        <v>0.49491543743031502</v>
      </c>
      <c r="H1072">
        <v>30.06</v>
      </c>
      <c r="I1072">
        <v>0.390845037691677</v>
      </c>
      <c r="J1072">
        <v>0.42435956001281699</v>
      </c>
      <c r="K1072">
        <v>56</v>
      </c>
      <c r="L1072">
        <v>33.44</v>
      </c>
    </row>
    <row r="1073" spans="1:12" x14ac:dyDescent="0.25">
      <c r="A1073" t="s">
        <v>43101</v>
      </c>
      <c r="B1073" s="2" t="str">
        <f t="shared" si="16"/>
        <v>CATGAACATGGCCAGCTTCTCGG</v>
      </c>
      <c r="C1073" s="2" t="s">
        <v>1082</v>
      </c>
      <c r="D1073">
        <v>0.34259483114984401</v>
      </c>
      <c r="E1073" s="2" t="s">
        <v>11</v>
      </c>
      <c r="F1073" t="s">
        <v>44173</v>
      </c>
      <c r="G1073" s="6">
        <v>0.36656257711507101</v>
      </c>
      <c r="H1073">
        <v>23.622</v>
      </c>
      <c r="I1073">
        <v>0.20671508614713099</v>
      </c>
      <c r="J1073">
        <v>0.29476451873779302</v>
      </c>
      <c r="K1073">
        <v>14</v>
      </c>
      <c r="L1073">
        <v>23.52</v>
      </c>
    </row>
    <row r="1074" spans="1:12" x14ac:dyDescent="0.25">
      <c r="A1074" t="s">
        <v>43101</v>
      </c>
      <c r="B1074" s="2" t="str">
        <f t="shared" si="16"/>
        <v>CGGGTAGGATCTACAAGAGTAGG</v>
      </c>
      <c r="C1074" s="2" t="s">
        <v>1083</v>
      </c>
      <c r="D1074">
        <v>0.34066891860536402</v>
      </c>
      <c r="E1074" s="2" t="s">
        <v>11</v>
      </c>
      <c r="F1074" t="s">
        <v>44174</v>
      </c>
      <c r="G1074" s="6">
        <v>0.54001077441610601</v>
      </c>
      <c r="H1074">
        <v>60.347000000000001</v>
      </c>
      <c r="I1074">
        <v>0.41734820195169298</v>
      </c>
      <c r="J1074">
        <v>0.69048774242401101</v>
      </c>
      <c r="K1074">
        <v>98</v>
      </c>
      <c r="L1074">
        <v>57.82</v>
      </c>
    </row>
    <row r="1075" spans="1:12" x14ac:dyDescent="0.25">
      <c r="A1075" t="s">
        <v>43101</v>
      </c>
      <c r="B1075" s="2" t="str">
        <f t="shared" si="16"/>
        <v>CAGTGGCTATGTGCACCAGCAGG</v>
      </c>
      <c r="C1075" s="2" t="s">
        <v>1084</v>
      </c>
      <c r="D1075">
        <v>0.33932386151771798</v>
      </c>
      <c r="E1075" s="2" t="s">
        <v>11</v>
      </c>
      <c r="F1075" t="s">
        <v>44175</v>
      </c>
      <c r="G1075" s="6">
        <v>0.47458744769361599</v>
      </c>
      <c r="H1075">
        <v>42.451999999999998</v>
      </c>
      <c r="I1075">
        <v>0.41768170216374401</v>
      </c>
      <c r="J1075">
        <v>0.60923141241073597</v>
      </c>
      <c r="K1075">
        <v>87</v>
      </c>
      <c r="L1075">
        <v>46.4</v>
      </c>
    </row>
    <row r="1076" spans="1:12" x14ac:dyDescent="0.25">
      <c r="A1076" t="s">
        <v>43101</v>
      </c>
      <c r="B1076" s="2" t="str">
        <f t="shared" si="16"/>
        <v>CTCCATCCACGATGCGGTTCTGG</v>
      </c>
      <c r="C1076" s="2" t="s">
        <v>1085</v>
      </c>
      <c r="D1076">
        <v>0.33786586963571502</v>
      </c>
      <c r="E1076" s="2" t="s">
        <v>11</v>
      </c>
      <c r="F1076" t="s">
        <v>44176</v>
      </c>
      <c r="G1076" s="6">
        <v>0.15756090676343401</v>
      </c>
      <c r="H1076">
        <v>12.779</v>
      </c>
      <c r="I1076">
        <v>0.16850115960006201</v>
      </c>
      <c r="J1076">
        <v>0.35234445333480802</v>
      </c>
      <c r="K1076">
        <v>3</v>
      </c>
      <c r="L1076">
        <v>18.489999999999998</v>
      </c>
    </row>
    <row r="1077" spans="1:12" x14ac:dyDescent="0.25">
      <c r="A1077" t="s">
        <v>43101</v>
      </c>
      <c r="B1077" s="2" t="str">
        <f t="shared" si="16"/>
        <v>TAGTTCCAGTGTTCTCTTTGAGG</v>
      </c>
      <c r="C1077" s="2" t="s">
        <v>1086</v>
      </c>
      <c r="D1077">
        <v>0.33725693173878901</v>
      </c>
      <c r="E1077" s="2" t="s">
        <v>11</v>
      </c>
      <c r="F1077" t="s">
        <v>44177</v>
      </c>
      <c r="G1077" s="6">
        <v>0.34321397006003501</v>
      </c>
      <c r="H1077">
        <v>42.170999999999999</v>
      </c>
      <c r="I1077">
        <v>0.389859817319609</v>
      </c>
      <c r="J1077">
        <v>0.48020204901695301</v>
      </c>
      <c r="K1077">
        <v>10</v>
      </c>
      <c r="L1077">
        <v>32.700000000000003</v>
      </c>
    </row>
    <row r="1078" spans="1:12" x14ac:dyDescent="0.25">
      <c r="A1078" t="s">
        <v>43101</v>
      </c>
      <c r="B1078" s="2" t="str">
        <f t="shared" si="16"/>
        <v>GTCCCTTCAATCTTCTCCTTGGG</v>
      </c>
      <c r="C1078" s="2" t="s">
        <v>1087</v>
      </c>
      <c r="D1078">
        <v>0.33306563228561897</v>
      </c>
      <c r="E1078" s="2" t="s">
        <v>11</v>
      </c>
      <c r="F1078" t="s">
        <v>44178</v>
      </c>
      <c r="G1078" s="6">
        <v>0.31282157595468102</v>
      </c>
      <c r="H1078">
        <v>34.502000000000002</v>
      </c>
      <c r="I1078">
        <v>0.292598238150586</v>
      </c>
      <c r="J1078">
        <v>0.433983564376831</v>
      </c>
      <c r="K1078">
        <v>16</v>
      </c>
      <c r="L1078">
        <v>33.22</v>
      </c>
    </row>
    <row r="1079" spans="1:12" x14ac:dyDescent="0.25">
      <c r="A1079" t="s">
        <v>43101</v>
      </c>
      <c r="B1079" s="2" t="str">
        <f t="shared" si="16"/>
        <v>TGCTGAGCGTGCTCATCAATGGG</v>
      </c>
      <c r="C1079" s="2" t="s">
        <v>1088</v>
      </c>
      <c r="D1079">
        <v>0.33188380765431102</v>
      </c>
      <c r="E1079" s="2" t="s">
        <v>11</v>
      </c>
      <c r="F1079" t="s">
        <v>44179</v>
      </c>
      <c r="G1079" s="6">
        <v>0.37445377255356499</v>
      </c>
      <c r="H1079">
        <v>12.833</v>
      </c>
      <c r="I1079">
        <v>0.37700828565331301</v>
      </c>
      <c r="J1079">
        <v>0.35155475139617898</v>
      </c>
      <c r="K1079">
        <v>34</v>
      </c>
      <c r="L1079">
        <v>21.81</v>
      </c>
    </row>
    <row r="1080" spans="1:12" x14ac:dyDescent="0.25">
      <c r="A1080" t="s">
        <v>43101</v>
      </c>
      <c r="B1080" s="2" t="str">
        <f t="shared" si="16"/>
        <v>ACATGCCTCCTTCTTGAAGATGG</v>
      </c>
      <c r="C1080" s="2" t="s">
        <v>1089</v>
      </c>
      <c r="D1080">
        <v>0.33151555547599898</v>
      </c>
      <c r="E1080" s="2" t="s">
        <v>11</v>
      </c>
      <c r="F1080" t="s">
        <v>44180</v>
      </c>
      <c r="G1080" s="6">
        <v>0.443211146677083</v>
      </c>
      <c r="H1080">
        <v>26.28</v>
      </c>
      <c r="I1080">
        <v>0.35546349096699797</v>
      </c>
      <c r="J1080">
        <v>0.49884605407714799</v>
      </c>
      <c r="K1080">
        <v>60</v>
      </c>
      <c r="L1080">
        <v>34.97</v>
      </c>
    </row>
    <row r="1081" spans="1:12" x14ac:dyDescent="0.25">
      <c r="A1081" t="s">
        <v>43101</v>
      </c>
      <c r="B1081" s="2" t="str">
        <f t="shared" si="16"/>
        <v>TCAGTAGCGTCCAAATATGTTGG</v>
      </c>
      <c r="C1081" s="2" t="s">
        <v>1090</v>
      </c>
      <c r="D1081">
        <v>0.32870729864822701</v>
      </c>
      <c r="E1081" s="2" t="s">
        <v>11</v>
      </c>
      <c r="F1081" t="s">
        <v>44181</v>
      </c>
      <c r="G1081" s="6">
        <v>0.488490273569053</v>
      </c>
      <c r="H1081">
        <v>46.101999999999997</v>
      </c>
      <c r="I1081">
        <v>0.53521969229772504</v>
      </c>
      <c r="J1081">
        <v>0.49118420481681802</v>
      </c>
      <c r="K1081">
        <v>96</v>
      </c>
      <c r="L1081">
        <v>40.049999999999997</v>
      </c>
    </row>
    <row r="1082" spans="1:12" x14ac:dyDescent="0.25">
      <c r="A1082" t="s">
        <v>43101</v>
      </c>
      <c r="B1082" s="2" t="str">
        <f t="shared" si="16"/>
        <v>CATGACTCCAATGAGTGCCCAGG</v>
      </c>
      <c r="C1082" s="2" t="s">
        <v>1091</v>
      </c>
      <c r="D1082">
        <v>0.32671537672483603</v>
      </c>
      <c r="E1082" s="2" t="s">
        <v>11</v>
      </c>
      <c r="F1082" t="s">
        <v>44182</v>
      </c>
      <c r="G1082" s="6">
        <v>0.54652032909469095</v>
      </c>
      <c r="H1082">
        <v>54.308999999999997</v>
      </c>
      <c r="I1082">
        <v>0.41906509584977097</v>
      </c>
      <c r="J1082">
        <v>0.670404553413391</v>
      </c>
      <c r="K1082">
        <v>87</v>
      </c>
      <c r="L1082">
        <v>50.04</v>
      </c>
    </row>
    <row r="1083" spans="1:12" x14ac:dyDescent="0.25">
      <c r="A1083" t="s">
        <v>43101</v>
      </c>
      <c r="B1083" s="2" t="str">
        <f t="shared" si="16"/>
        <v>AACGCACCTCCTTCTGTTTGGGG</v>
      </c>
      <c r="C1083" s="2" t="s">
        <v>1092</v>
      </c>
      <c r="D1083">
        <v>0.32028611393131201</v>
      </c>
      <c r="E1083" s="2" t="s">
        <v>11</v>
      </c>
      <c r="F1083" t="s">
        <v>44183</v>
      </c>
      <c r="G1083" s="6">
        <v>0.40724477368810003</v>
      </c>
      <c r="H1083">
        <v>37.92</v>
      </c>
      <c r="I1083">
        <v>0.26006136005876401</v>
      </c>
      <c r="J1083">
        <v>0.39090430736541698</v>
      </c>
      <c r="K1083">
        <v>30</v>
      </c>
      <c r="L1083">
        <v>31.2</v>
      </c>
    </row>
    <row r="1084" spans="1:12" x14ac:dyDescent="0.25">
      <c r="A1084" t="s">
        <v>43101</v>
      </c>
      <c r="B1084" s="2" t="str">
        <f t="shared" si="16"/>
        <v>ACCCGCTCACTCTCACTTCGAGG</v>
      </c>
      <c r="C1084" s="2" t="s">
        <v>1093</v>
      </c>
      <c r="D1084">
        <v>0.315969877157255</v>
      </c>
      <c r="E1084" s="2" t="s">
        <v>11</v>
      </c>
      <c r="F1084" t="s">
        <v>44184</v>
      </c>
      <c r="G1084" s="6">
        <v>0.453214126484624</v>
      </c>
      <c r="H1084">
        <v>38.316000000000003</v>
      </c>
      <c r="I1084">
        <v>0.347580639431536</v>
      </c>
      <c r="J1084">
        <v>0.53105062246322599</v>
      </c>
      <c r="K1084">
        <v>78</v>
      </c>
      <c r="L1084">
        <v>36.04</v>
      </c>
    </row>
    <row r="1085" spans="1:12" x14ac:dyDescent="0.25">
      <c r="A1085" t="s">
        <v>43101</v>
      </c>
      <c r="B1085" s="2" t="str">
        <f t="shared" si="16"/>
        <v>CACAGGCCCTGCAGGTACCATGG</v>
      </c>
      <c r="C1085" s="2" t="s">
        <v>1094</v>
      </c>
      <c r="D1085">
        <v>0.31441951211413099</v>
      </c>
      <c r="E1085" s="2" t="s">
        <v>11</v>
      </c>
      <c r="F1085" t="s">
        <v>44185</v>
      </c>
      <c r="G1085" s="6">
        <v>0.49514974602851303</v>
      </c>
      <c r="H1085">
        <v>66.674000000000007</v>
      </c>
      <c r="I1085">
        <v>0.48768716012959501</v>
      </c>
      <c r="J1085">
        <v>0.64475750923156705</v>
      </c>
      <c r="K1085">
        <v>80</v>
      </c>
      <c r="L1085">
        <v>62.27</v>
      </c>
    </row>
    <row r="1086" spans="1:12" x14ac:dyDescent="0.25">
      <c r="A1086" t="s">
        <v>43101</v>
      </c>
      <c r="B1086" s="2" t="str">
        <f t="shared" si="16"/>
        <v>CAAGAGTAGGATTGGTAGAAGGG</v>
      </c>
      <c r="C1086" s="2" t="s">
        <v>1095</v>
      </c>
      <c r="D1086">
        <v>0.31148980069541299</v>
      </c>
      <c r="E1086" s="2" t="s">
        <v>11</v>
      </c>
      <c r="F1086" t="s">
        <v>44186</v>
      </c>
      <c r="G1086" s="6">
        <v>0.45046533316225101</v>
      </c>
      <c r="H1086">
        <v>48.002000000000002</v>
      </c>
      <c r="I1086">
        <v>0.34224055084098398</v>
      </c>
      <c r="J1086">
        <v>0.51515793800354004</v>
      </c>
      <c r="K1086">
        <v>98</v>
      </c>
      <c r="L1086">
        <v>45.64</v>
      </c>
    </row>
    <row r="1087" spans="1:12" x14ac:dyDescent="0.25">
      <c r="A1087" t="s">
        <v>43101</v>
      </c>
      <c r="B1087" s="2" t="str">
        <f t="shared" si="16"/>
        <v>GTTCTATGCCCTCAGGATCCAGG</v>
      </c>
      <c r="C1087" s="2" t="s">
        <v>1096</v>
      </c>
      <c r="D1087">
        <v>0.31139537278710999</v>
      </c>
      <c r="E1087" s="2" t="s">
        <v>11</v>
      </c>
      <c r="F1087" t="s">
        <v>44187</v>
      </c>
      <c r="G1087" s="6">
        <v>0.36426449248117698</v>
      </c>
      <c r="H1087">
        <v>42.741</v>
      </c>
      <c r="I1087">
        <v>0.37266345581433602</v>
      </c>
      <c r="J1087">
        <v>0.44859063625335699</v>
      </c>
      <c r="K1087">
        <v>38</v>
      </c>
      <c r="L1087">
        <v>41.05</v>
      </c>
    </row>
    <row r="1088" spans="1:12" x14ac:dyDescent="0.25">
      <c r="A1088" t="s">
        <v>43101</v>
      </c>
      <c r="B1088" s="2" t="str">
        <f t="shared" si="16"/>
        <v>CCTATTGTGCCTCTGAATCCTGG</v>
      </c>
      <c r="C1088" s="2" t="s">
        <v>1097</v>
      </c>
      <c r="D1088">
        <v>0.30835866191349898</v>
      </c>
      <c r="E1088" s="2" t="s">
        <v>11</v>
      </c>
      <c r="F1088" t="s">
        <v>44188</v>
      </c>
      <c r="G1088" s="6">
        <v>0.40617770024120697</v>
      </c>
      <c r="H1088">
        <v>45.564</v>
      </c>
      <c r="I1088">
        <v>0.38563723183992499</v>
      </c>
      <c r="J1088">
        <v>0.46592545509338401</v>
      </c>
      <c r="K1088">
        <v>85</v>
      </c>
      <c r="L1088">
        <v>44.01</v>
      </c>
    </row>
    <row r="1089" spans="1:12" x14ac:dyDescent="0.25">
      <c r="A1089" t="s">
        <v>43101</v>
      </c>
      <c r="B1089" s="2" t="str">
        <f t="shared" si="16"/>
        <v>GAAGGGTGGGTGCTCTGGTAAGG</v>
      </c>
      <c r="C1089" s="2" t="s">
        <v>1098</v>
      </c>
      <c r="D1089">
        <v>0.30810279247875899</v>
      </c>
      <c r="E1089" s="2" t="s">
        <v>11</v>
      </c>
      <c r="F1089" t="s">
        <v>44189</v>
      </c>
      <c r="G1089" s="6">
        <v>0.360939677431035</v>
      </c>
      <c r="H1089">
        <v>51.088999999999999</v>
      </c>
      <c r="I1089">
        <v>0.40521889196087402</v>
      </c>
      <c r="J1089">
        <v>0.64733111858367898</v>
      </c>
      <c r="K1089">
        <v>87</v>
      </c>
      <c r="L1089">
        <v>51.85</v>
      </c>
    </row>
    <row r="1090" spans="1:12" x14ac:dyDescent="0.25">
      <c r="A1090" t="s">
        <v>43101</v>
      </c>
      <c r="B1090" s="2" t="str">
        <f t="shared" si="16"/>
        <v>GCTGGGACTGGGGCTGGGGTTGG</v>
      </c>
      <c r="C1090" s="2" t="s">
        <v>1099</v>
      </c>
      <c r="D1090">
        <v>0.30485400583910899</v>
      </c>
      <c r="E1090" s="2" t="s">
        <v>11</v>
      </c>
      <c r="F1090" t="s">
        <v>44190</v>
      </c>
      <c r="G1090" s="6">
        <v>0.16808916846755101</v>
      </c>
      <c r="H1090">
        <v>22.939</v>
      </c>
      <c r="I1090">
        <v>0.25334576598179498</v>
      </c>
      <c r="J1090">
        <v>0.58885818719863903</v>
      </c>
      <c r="K1090">
        <v>74</v>
      </c>
      <c r="L1090">
        <v>27.33</v>
      </c>
    </row>
    <row r="1091" spans="1:12" x14ac:dyDescent="0.25">
      <c r="A1091" t="s">
        <v>43101</v>
      </c>
      <c r="B1091" s="2" t="str">
        <f t="shared" ref="B1091:B1154" si="17">MID(C1091,5,23)</f>
        <v>CTGGGACTGGGGCTGGGGTTGGG</v>
      </c>
      <c r="C1091" s="2" t="s">
        <v>1100</v>
      </c>
      <c r="D1091">
        <v>0.30431673663516601</v>
      </c>
      <c r="E1091" s="2" t="s">
        <v>11</v>
      </c>
      <c r="F1091" t="s">
        <v>44191</v>
      </c>
      <c r="G1091" s="6">
        <v>0.162639271033581</v>
      </c>
      <c r="H1091">
        <v>23.579000000000001</v>
      </c>
      <c r="I1091">
        <v>0.179961928323362</v>
      </c>
      <c r="J1091">
        <v>0.450371384620667</v>
      </c>
      <c r="K1091">
        <v>25</v>
      </c>
      <c r="L1091">
        <v>24.44</v>
      </c>
    </row>
    <row r="1092" spans="1:12" x14ac:dyDescent="0.25">
      <c r="A1092" t="s">
        <v>43101</v>
      </c>
      <c r="B1092" s="2" t="str">
        <f t="shared" si="17"/>
        <v>CTCTAGAGCGCTCTGGTGTATGG</v>
      </c>
      <c r="C1092" s="2" t="s">
        <v>1101</v>
      </c>
      <c r="D1092">
        <v>0.30357502075798498</v>
      </c>
      <c r="E1092" s="2" t="s">
        <v>11</v>
      </c>
      <c r="F1092" t="s">
        <v>44192</v>
      </c>
      <c r="G1092" s="6">
        <v>0.38801616235393099</v>
      </c>
      <c r="H1092">
        <v>51.631999999999998</v>
      </c>
      <c r="I1092">
        <v>0.42366389971069501</v>
      </c>
      <c r="J1092">
        <v>0.50916957855224598</v>
      </c>
      <c r="K1092">
        <v>34</v>
      </c>
      <c r="L1092">
        <v>42.58</v>
      </c>
    </row>
    <row r="1093" spans="1:12" x14ac:dyDescent="0.25">
      <c r="A1093" t="s">
        <v>43101</v>
      </c>
      <c r="B1093" s="2" t="str">
        <f t="shared" si="17"/>
        <v>TGGCTGAATACTACCGGCCAGGG</v>
      </c>
      <c r="C1093" s="2" t="s">
        <v>1102</v>
      </c>
      <c r="D1093">
        <v>0.30340408974469302</v>
      </c>
      <c r="E1093" s="2" t="s">
        <v>11</v>
      </c>
      <c r="F1093" t="s">
        <v>44193</v>
      </c>
      <c r="G1093" s="6">
        <v>0.52298208154274395</v>
      </c>
      <c r="H1093">
        <v>40.997999999999998</v>
      </c>
      <c r="I1093">
        <v>0.59258515789278599</v>
      </c>
      <c r="J1093">
        <v>0.50527620315551802</v>
      </c>
      <c r="K1093">
        <v>63</v>
      </c>
      <c r="L1093">
        <v>33.15</v>
      </c>
    </row>
    <row r="1094" spans="1:12" x14ac:dyDescent="0.25">
      <c r="A1094" t="s">
        <v>43101</v>
      </c>
      <c r="B1094" s="2" t="str">
        <f t="shared" si="17"/>
        <v>GGGGAATAGTACCTGGGGGATGG</v>
      </c>
      <c r="C1094" s="2" t="s">
        <v>1103</v>
      </c>
      <c r="D1094">
        <v>0.299535792983885</v>
      </c>
      <c r="E1094" s="2" t="s">
        <v>11</v>
      </c>
      <c r="F1094" t="s">
        <v>44194</v>
      </c>
      <c r="G1094" s="6">
        <v>0.428407604117299</v>
      </c>
      <c r="H1094">
        <v>40.488999999999997</v>
      </c>
      <c r="I1094">
        <v>0.37573404104215602</v>
      </c>
      <c r="J1094">
        <v>0.61185431480407704</v>
      </c>
      <c r="K1094">
        <v>96</v>
      </c>
      <c r="L1094">
        <v>42.44</v>
      </c>
    </row>
    <row r="1095" spans="1:12" x14ac:dyDescent="0.25">
      <c r="A1095" t="s">
        <v>43101</v>
      </c>
      <c r="B1095" s="2" t="str">
        <f t="shared" si="17"/>
        <v>CTGGGGGATGGGAAAATGGGTGG</v>
      </c>
      <c r="C1095" s="2" t="s">
        <v>1104</v>
      </c>
      <c r="D1095">
        <v>0.299127714772988</v>
      </c>
      <c r="E1095" s="2" t="s">
        <v>11</v>
      </c>
      <c r="F1095" t="s">
        <v>44195</v>
      </c>
      <c r="G1095" s="6">
        <v>0.49282064764586497</v>
      </c>
      <c r="H1095">
        <v>58.28</v>
      </c>
      <c r="I1095">
        <v>0.501274829921868</v>
      </c>
      <c r="J1095">
        <v>0.69310432672500599</v>
      </c>
      <c r="K1095">
        <v>98</v>
      </c>
      <c r="L1095">
        <v>55.3</v>
      </c>
    </row>
    <row r="1096" spans="1:12" x14ac:dyDescent="0.25">
      <c r="A1096" t="s">
        <v>43101</v>
      </c>
      <c r="B1096" s="2" t="str">
        <f t="shared" si="17"/>
        <v>CTTCTTGCGTTCCTCAGTACTGG</v>
      </c>
      <c r="C1096" s="2" t="s">
        <v>1105</v>
      </c>
      <c r="D1096">
        <v>0.29743172832838599</v>
      </c>
      <c r="E1096" s="2" t="s">
        <v>11</v>
      </c>
      <c r="F1096" t="s">
        <v>44196</v>
      </c>
      <c r="G1096" s="6">
        <v>0.29027697008327702</v>
      </c>
      <c r="H1096">
        <v>28.260999999999999</v>
      </c>
      <c r="I1096">
        <v>0.304004128549973</v>
      </c>
      <c r="J1096">
        <v>0.44255968928337103</v>
      </c>
      <c r="K1096">
        <v>14</v>
      </c>
      <c r="L1096">
        <v>25.63</v>
      </c>
    </row>
    <row r="1097" spans="1:12" x14ac:dyDescent="0.25">
      <c r="A1097" t="s">
        <v>43101</v>
      </c>
      <c r="B1097" s="2" t="str">
        <f t="shared" si="17"/>
        <v>TCCAGGGCTCTCAGAATCTATGG</v>
      </c>
      <c r="C1097" s="2" t="s">
        <v>1106</v>
      </c>
      <c r="D1097">
        <v>0.29722967920609</v>
      </c>
      <c r="E1097" s="2" t="s">
        <v>11</v>
      </c>
      <c r="F1097" t="s">
        <v>44197</v>
      </c>
      <c r="G1097" s="6">
        <v>0.37342555400456801</v>
      </c>
      <c r="H1097">
        <v>36.366</v>
      </c>
      <c r="I1097">
        <v>0.45035567390077502</v>
      </c>
      <c r="J1097">
        <v>0.51673245429992698</v>
      </c>
      <c r="K1097">
        <v>63</v>
      </c>
      <c r="L1097">
        <v>32.08</v>
      </c>
    </row>
    <row r="1098" spans="1:12" x14ac:dyDescent="0.25">
      <c r="A1098" t="s">
        <v>43101</v>
      </c>
      <c r="B1098" s="2" t="str">
        <f t="shared" si="17"/>
        <v>TGGAGTCATGGTACTTATCATGG</v>
      </c>
      <c r="C1098" s="2" t="s">
        <v>1107</v>
      </c>
      <c r="D1098">
        <v>0.29607533320169899</v>
      </c>
      <c r="E1098" s="2" t="s">
        <v>11</v>
      </c>
      <c r="F1098" t="s">
        <v>44198</v>
      </c>
      <c r="G1098" s="6">
        <v>0.352708256419626</v>
      </c>
      <c r="H1098">
        <v>40.816000000000003</v>
      </c>
      <c r="I1098">
        <v>0.33428248382706399</v>
      </c>
      <c r="J1098">
        <v>0.60930913686752297</v>
      </c>
      <c r="K1098">
        <v>16</v>
      </c>
      <c r="L1098">
        <v>40.49</v>
      </c>
    </row>
    <row r="1099" spans="1:12" x14ac:dyDescent="0.25">
      <c r="A1099" t="s">
        <v>43101</v>
      </c>
      <c r="B1099" s="2" t="str">
        <f t="shared" si="17"/>
        <v>TACTCCTTATGTTTCTCATGTGG</v>
      </c>
      <c r="C1099" s="2" t="s">
        <v>1108</v>
      </c>
      <c r="D1099">
        <v>0.29244847930655699</v>
      </c>
      <c r="E1099" s="2" t="s">
        <v>11</v>
      </c>
      <c r="F1099" t="s">
        <v>44199</v>
      </c>
      <c r="G1099" s="6">
        <v>0.43350505498055297</v>
      </c>
      <c r="H1099">
        <v>26.068999999999999</v>
      </c>
      <c r="I1099">
        <v>0.37933872629002602</v>
      </c>
      <c r="J1099">
        <v>0.57090592384338401</v>
      </c>
      <c r="K1099">
        <v>12</v>
      </c>
      <c r="L1099">
        <v>29.68</v>
      </c>
    </row>
    <row r="1100" spans="1:12" x14ac:dyDescent="0.25">
      <c r="A1100" t="s">
        <v>43101</v>
      </c>
      <c r="B1100" s="2" t="str">
        <f t="shared" si="17"/>
        <v>GGTGCTGAGGGCACATAAGCAGG</v>
      </c>
      <c r="C1100" s="2" t="s">
        <v>1109</v>
      </c>
      <c r="D1100">
        <v>0.28952012750517497</v>
      </c>
      <c r="E1100" s="2" t="s">
        <v>11</v>
      </c>
      <c r="F1100" t="s">
        <v>44200</v>
      </c>
      <c r="G1100" s="6">
        <v>0.47480464506536901</v>
      </c>
      <c r="H1100">
        <v>43.238999999999997</v>
      </c>
      <c r="I1100">
        <v>0.37213129195742201</v>
      </c>
      <c r="J1100">
        <v>0.50505232810974099</v>
      </c>
      <c r="K1100">
        <v>87</v>
      </c>
      <c r="L1100">
        <v>31.53</v>
      </c>
    </row>
    <row r="1101" spans="1:12" x14ac:dyDescent="0.25">
      <c r="A1101" t="s">
        <v>43101</v>
      </c>
      <c r="B1101" s="2" t="str">
        <f t="shared" si="17"/>
        <v>ACAAGAGTAGGATTGGTAGAAGG</v>
      </c>
      <c r="C1101" s="2" t="s">
        <v>1110</v>
      </c>
      <c r="D1101">
        <v>0.28616476698538501</v>
      </c>
      <c r="E1101" s="2" t="s">
        <v>11</v>
      </c>
      <c r="F1101" t="s">
        <v>44201</v>
      </c>
      <c r="G1101" s="6">
        <v>0.45117257788311799</v>
      </c>
      <c r="H1101">
        <v>55.633000000000003</v>
      </c>
      <c r="I1101">
        <v>0.30534298510723101</v>
      </c>
      <c r="J1101">
        <v>0.58375036716461204</v>
      </c>
      <c r="K1101">
        <v>98</v>
      </c>
      <c r="L1101">
        <v>49.86</v>
      </c>
    </row>
    <row r="1102" spans="1:12" x14ac:dyDescent="0.25">
      <c r="A1102" t="s">
        <v>43101</v>
      </c>
      <c r="B1102" s="2" t="str">
        <f t="shared" si="17"/>
        <v>CCTAAGAATGTCAGGTCTCCAGG</v>
      </c>
      <c r="C1102" s="2" t="s">
        <v>1111</v>
      </c>
      <c r="D1102">
        <v>0.28386601482067703</v>
      </c>
      <c r="E1102" s="2" t="s">
        <v>11</v>
      </c>
      <c r="F1102" t="s">
        <v>44202</v>
      </c>
      <c r="G1102" s="6">
        <v>0.46975737744910701</v>
      </c>
      <c r="H1102">
        <v>24.257999999999999</v>
      </c>
      <c r="I1102">
        <v>0.27449240312380002</v>
      </c>
      <c r="J1102">
        <v>0.43051096796989402</v>
      </c>
      <c r="K1102">
        <v>23</v>
      </c>
      <c r="L1102">
        <v>25.13</v>
      </c>
    </row>
    <row r="1103" spans="1:12" x14ac:dyDescent="0.25">
      <c r="A1103" t="s">
        <v>43101</v>
      </c>
      <c r="B1103" s="2" t="str">
        <f t="shared" si="17"/>
        <v>CTGCCACTCACACAGGACTATGG</v>
      </c>
      <c r="C1103" s="2" t="s">
        <v>1112</v>
      </c>
      <c r="D1103">
        <v>0.28270527738178902</v>
      </c>
      <c r="E1103" s="2" t="s">
        <v>11</v>
      </c>
      <c r="F1103" t="s">
        <v>44203</v>
      </c>
      <c r="G1103" s="6">
        <v>0.430057805393809</v>
      </c>
      <c r="H1103">
        <v>59.628999999999998</v>
      </c>
      <c r="I1103">
        <v>0.55557947634768501</v>
      </c>
      <c r="J1103">
        <v>0.54265785217285201</v>
      </c>
      <c r="K1103">
        <v>74</v>
      </c>
      <c r="L1103">
        <v>39.33</v>
      </c>
    </row>
    <row r="1104" spans="1:12" x14ac:dyDescent="0.25">
      <c r="A1104" t="s">
        <v>43101</v>
      </c>
      <c r="B1104" s="2" t="str">
        <f t="shared" si="17"/>
        <v>GCCCCCCAAAACTGACAAACCGG</v>
      </c>
      <c r="C1104" s="2" t="s">
        <v>1113</v>
      </c>
      <c r="D1104">
        <v>0.28122118040745198</v>
      </c>
      <c r="E1104" s="2" t="s">
        <v>11</v>
      </c>
      <c r="F1104" t="s">
        <v>44204</v>
      </c>
      <c r="G1104" s="6">
        <v>0.36810316822412598</v>
      </c>
      <c r="H1104">
        <v>32.758000000000003</v>
      </c>
      <c r="I1104">
        <v>0.280970222691794</v>
      </c>
      <c r="J1104">
        <v>0.49552386999130199</v>
      </c>
      <c r="K1104">
        <v>69</v>
      </c>
      <c r="L1104">
        <v>28.93</v>
      </c>
    </row>
    <row r="1105" spans="1:12" x14ac:dyDescent="0.25">
      <c r="A1105" t="s">
        <v>43101</v>
      </c>
      <c r="B1105" s="2" t="str">
        <f t="shared" si="17"/>
        <v>TGCAGGTCCGTGCAAAGTTGCGG</v>
      </c>
      <c r="C1105" s="2" t="s">
        <v>1114</v>
      </c>
      <c r="D1105">
        <v>0.28082775485984601</v>
      </c>
      <c r="E1105" s="2" t="s">
        <v>11</v>
      </c>
      <c r="F1105" t="s">
        <v>44205</v>
      </c>
      <c r="G1105" s="6">
        <v>0.49644682954668801</v>
      </c>
      <c r="H1105">
        <v>50.923999999999999</v>
      </c>
      <c r="I1105">
        <v>0.38362219024573602</v>
      </c>
      <c r="J1105">
        <v>0.64775562286376998</v>
      </c>
      <c r="K1105">
        <v>98</v>
      </c>
      <c r="L1105">
        <v>34.549999999999997</v>
      </c>
    </row>
    <row r="1106" spans="1:12" x14ac:dyDescent="0.25">
      <c r="A1106" t="s">
        <v>43101</v>
      </c>
      <c r="B1106" s="2" t="str">
        <f t="shared" si="17"/>
        <v>TTCTCGACATCTGGCTTCTCAGG</v>
      </c>
      <c r="C1106" s="2" t="s">
        <v>1115</v>
      </c>
      <c r="D1106">
        <v>0.27870994191792697</v>
      </c>
      <c r="E1106" s="2" t="s">
        <v>11</v>
      </c>
      <c r="F1106" t="s">
        <v>44206</v>
      </c>
      <c r="G1106" s="6">
        <v>0.25754887172072799</v>
      </c>
      <c r="H1106">
        <v>12.077999999999999</v>
      </c>
      <c r="I1106">
        <v>0.230422578406594</v>
      </c>
      <c r="J1106">
        <v>0.31172719597816501</v>
      </c>
      <c r="K1106">
        <v>3</v>
      </c>
      <c r="L1106">
        <v>17.41</v>
      </c>
    </row>
    <row r="1107" spans="1:12" x14ac:dyDescent="0.25">
      <c r="A1107" t="s">
        <v>43101</v>
      </c>
      <c r="B1107" s="2" t="str">
        <f t="shared" si="17"/>
        <v>GAACGCACCTCCTTCTGTTTGGG</v>
      </c>
      <c r="C1107" s="2" t="s">
        <v>1116</v>
      </c>
      <c r="D1107">
        <v>0.27719686252154602</v>
      </c>
      <c r="E1107" s="2" t="s">
        <v>11</v>
      </c>
      <c r="F1107" t="s">
        <v>44207</v>
      </c>
      <c r="G1107" s="6">
        <v>0.230850538695311</v>
      </c>
      <c r="H1107">
        <v>17.388999999999999</v>
      </c>
      <c r="I1107">
        <v>9.7119396607573405E-2</v>
      </c>
      <c r="J1107">
        <v>0.39091441035270702</v>
      </c>
      <c r="K1107">
        <v>1</v>
      </c>
      <c r="L1107">
        <v>21.58</v>
      </c>
    </row>
    <row r="1108" spans="1:12" x14ac:dyDescent="0.25">
      <c r="A1108" t="s">
        <v>43101</v>
      </c>
      <c r="B1108" s="2" t="str">
        <f t="shared" si="17"/>
        <v>GTCCATAGGTGGGGGCCTGCTGG</v>
      </c>
      <c r="C1108" s="2" t="s">
        <v>1117</v>
      </c>
      <c r="D1108">
        <v>0.27714310215092702</v>
      </c>
      <c r="E1108" s="2" t="s">
        <v>11</v>
      </c>
      <c r="F1108" t="s">
        <v>44208</v>
      </c>
      <c r="G1108" s="6">
        <v>0.284339433322431</v>
      </c>
      <c r="H1108">
        <v>16.931999999999999</v>
      </c>
      <c r="I1108">
        <v>0.30133531925243801</v>
      </c>
      <c r="J1108">
        <v>0.33702152967452997</v>
      </c>
      <c r="K1108">
        <v>36</v>
      </c>
      <c r="L1108">
        <v>20.45</v>
      </c>
    </row>
    <row r="1109" spans="1:12" x14ac:dyDescent="0.25">
      <c r="A1109" t="s">
        <v>43101</v>
      </c>
      <c r="B1109" s="2" t="str">
        <f t="shared" si="17"/>
        <v>AGCCACTGGGCCGCTGTTGCAGG</v>
      </c>
      <c r="C1109" s="2" t="s">
        <v>1118</v>
      </c>
      <c r="D1109">
        <v>0.27631646164746299</v>
      </c>
      <c r="E1109" s="2" t="s">
        <v>11</v>
      </c>
      <c r="F1109" t="s">
        <v>44209</v>
      </c>
      <c r="G1109" s="6">
        <v>0.274452262512481</v>
      </c>
      <c r="H1109">
        <v>34.618000000000002</v>
      </c>
      <c r="I1109">
        <v>0.24699934658744699</v>
      </c>
      <c r="J1109">
        <v>0.36800551414489702</v>
      </c>
      <c r="K1109">
        <v>10</v>
      </c>
      <c r="L1109">
        <v>27.14</v>
      </c>
    </row>
    <row r="1110" spans="1:12" x14ac:dyDescent="0.25">
      <c r="A1110" t="s">
        <v>43101</v>
      </c>
      <c r="B1110" s="2" t="str">
        <f t="shared" si="17"/>
        <v>TCCAAAGATTCGGTTACAAAGGG</v>
      </c>
      <c r="C1110" s="2" t="s">
        <v>1119</v>
      </c>
      <c r="D1110">
        <v>0.27486632153420898</v>
      </c>
      <c r="E1110" s="2" t="s">
        <v>11</v>
      </c>
      <c r="F1110" t="s">
        <v>44210</v>
      </c>
      <c r="G1110" s="6">
        <v>0.47841382882507999</v>
      </c>
      <c r="H1110">
        <v>19.803999999999998</v>
      </c>
      <c r="I1110">
        <v>0.38394268190050401</v>
      </c>
      <c r="J1110">
        <v>0.280326098203659</v>
      </c>
      <c r="K1110">
        <v>65</v>
      </c>
      <c r="L1110">
        <v>22.35</v>
      </c>
    </row>
    <row r="1111" spans="1:12" x14ac:dyDescent="0.25">
      <c r="A1111" t="s">
        <v>43101</v>
      </c>
      <c r="B1111" s="2" t="str">
        <f t="shared" si="17"/>
        <v>GCCCTTGCCCCATGATGTAGAGG</v>
      </c>
      <c r="C1111" s="2" t="s">
        <v>1120</v>
      </c>
      <c r="D1111">
        <v>0.27357613905148398</v>
      </c>
      <c r="E1111" s="2" t="s">
        <v>11</v>
      </c>
      <c r="F1111" t="s">
        <v>44211</v>
      </c>
      <c r="G1111" s="6">
        <v>0.49546805865321503</v>
      </c>
      <c r="H1111">
        <v>42.866</v>
      </c>
      <c r="I1111">
        <v>0.51998667754336103</v>
      </c>
      <c r="J1111">
        <v>0.55985552072525002</v>
      </c>
      <c r="K1111">
        <v>87</v>
      </c>
      <c r="L1111">
        <v>36.06</v>
      </c>
    </row>
    <row r="1112" spans="1:12" x14ac:dyDescent="0.25">
      <c r="A1112" t="s">
        <v>43101</v>
      </c>
      <c r="B1112" s="2" t="str">
        <f t="shared" si="17"/>
        <v>TTGGCGAAGGCGCTGTCCTTGGG</v>
      </c>
      <c r="C1112" s="2" t="s">
        <v>1121</v>
      </c>
      <c r="D1112">
        <v>0.27174355348784701</v>
      </c>
      <c r="E1112" s="2" t="s">
        <v>11</v>
      </c>
      <c r="F1112" t="s">
        <v>44212</v>
      </c>
      <c r="G1112" s="6">
        <v>0.25979714852553698</v>
      </c>
      <c r="H1112">
        <v>28.983000000000001</v>
      </c>
      <c r="I1112">
        <v>0.29357232211534401</v>
      </c>
      <c r="J1112">
        <v>0.43846219778060902</v>
      </c>
      <c r="K1112">
        <v>10</v>
      </c>
      <c r="L1112">
        <v>30</v>
      </c>
    </row>
    <row r="1113" spans="1:12" x14ac:dyDescent="0.25">
      <c r="A1113" t="s">
        <v>43101</v>
      </c>
      <c r="B1113" s="2" t="str">
        <f t="shared" si="17"/>
        <v>CTGCTGCTGCTCAGGTAGGATGG</v>
      </c>
      <c r="C1113" s="2" t="s">
        <v>1122</v>
      </c>
      <c r="D1113">
        <v>0.27096367151494999</v>
      </c>
      <c r="E1113" s="2" t="s">
        <v>11</v>
      </c>
      <c r="F1113" t="s">
        <v>44213</v>
      </c>
      <c r="G1113" s="6">
        <v>0.298100821451738</v>
      </c>
      <c r="H1113">
        <v>52.603000000000002</v>
      </c>
      <c r="I1113">
        <v>0.27255018805350401</v>
      </c>
      <c r="J1113">
        <v>0.48112311959266701</v>
      </c>
      <c r="K1113">
        <v>52</v>
      </c>
      <c r="L1113">
        <v>38.54</v>
      </c>
    </row>
    <row r="1114" spans="1:12" x14ac:dyDescent="0.25">
      <c r="A1114" t="s">
        <v>43101</v>
      </c>
      <c r="B1114" s="2" t="str">
        <f t="shared" si="17"/>
        <v>CCAGCAGCCCTTCTTATCGCTGG</v>
      </c>
      <c r="C1114" s="2" t="s">
        <v>1123</v>
      </c>
      <c r="D1114">
        <v>0.27051386756729501</v>
      </c>
      <c r="E1114" s="2" t="s">
        <v>11</v>
      </c>
      <c r="F1114" t="s">
        <v>44214</v>
      </c>
      <c r="G1114" s="6">
        <v>0.43656851319489898</v>
      </c>
      <c r="H1114">
        <v>31.564</v>
      </c>
      <c r="I1114">
        <v>0.45522396868397702</v>
      </c>
      <c r="J1114">
        <v>0.46282315254211398</v>
      </c>
      <c r="K1114">
        <v>78</v>
      </c>
      <c r="L1114">
        <v>31.69</v>
      </c>
    </row>
    <row r="1115" spans="1:12" x14ac:dyDescent="0.25">
      <c r="A1115" t="s">
        <v>43101</v>
      </c>
      <c r="B1115" s="2" t="str">
        <f t="shared" si="17"/>
        <v>CCAGAAGGATAACTTCTGGCTGG</v>
      </c>
      <c r="C1115" s="2" t="s">
        <v>1124</v>
      </c>
      <c r="D1115">
        <v>0.26795613509697203</v>
      </c>
      <c r="E1115" s="2" t="s">
        <v>11</v>
      </c>
      <c r="F1115" t="s">
        <v>44215</v>
      </c>
      <c r="G1115" s="6">
        <v>0.526108859459964</v>
      </c>
      <c r="H1115">
        <v>57.31</v>
      </c>
      <c r="I1115">
        <v>0.51968735308823799</v>
      </c>
      <c r="J1115">
        <v>0.59521067142486594</v>
      </c>
      <c r="K1115">
        <v>67</v>
      </c>
      <c r="L1115">
        <v>39.32</v>
      </c>
    </row>
    <row r="1116" spans="1:12" x14ac:dyDescent="0.25">
      <c r="A1116" t="s">
        <v>43101</v>
      </c>
      <c r="B1116" s="2" t="str">
        <f t="shared" si="17"/>
        <v>CTGTGCCTGCAGAAGGAGTTGGG</v>
      </c>
      <c r="C1116" s="2" t="s">
        <v>1125</v>
      </c>
      <c r="D1116">
        <v>0.26590261250983699</v>
      </c>
      <c r="E1116" s="2" t="s">
        <v>11</v>
      </c>
      <c r="F1116" t="s">
        <v>44216</v>
      </c>
      <c r="G1116" s="6">
        <v>0.28860330139007501</v>
      </c>
      <c r="H1116">
        <v>38.5</v>
      </c>
      <c r="I1116">
        <v>0.181465884009954</v>
      </c>
      <c r="J1116">
        <v>0.53413045406341597</v>
      </c>
      <c r="K1116">
        <v>69</v>
      </c>
      <c r="L1116">
        <v>36.01</v>
      </c>
    </row>
    <row r="1117" spans="1:12" x14ac:dyDescent="0.25">
      <c r="A1117" t="s">
        <v>43101</v>
      </c>
      <c r="B1117" s="2" t="str">
        <f t="shared" si="17"/>
        <v>TGATCTGCTCCAGAACATTCCGG</v>
      </c>
      <c r="C1117" s="2" t="s">
        <v>1126</v>
      </c>
      <c r="D1117">
        <v>0.26423264386957501</v>
      </c>
      <c r="E1117" s="2" t="s">
        <v>11</v>
      </c>
      <c r="F1117" t="s">
        <v>44217</v>
      </c>
      <c r="G1117" s="6">
        <v>0.40905026933796501</v>
      </c>
      <c r="H1117">
        <v>30.224</v>
      </c>
      <c r="I1117">
        <v>0.21880401028257701</v>
      </c>
      <c r="J1117">
        <v>0.421386778354645</v>
      </c>
      <c r="K1117">
        <v>69</v>
      </c>
      <c r="L1117">
        <v>23.69</v>
      </c>
    </row>
    <row r="1118" spans="1:12" x14ac:dyDescent="0.25">
      <c r="A1118" t="s">
        <v>43101</v>
      </c>
      <c r="B1118" s="2" t="str">
        <f t="shared" si="17"/>
        <v>TGGCAGTGGCTCCAGGTAATAGG</v>
      </c>
      <c r="C1118" s="2" t="s">
        <v>1127</v>
      </c>
      <c r="D1118">
        <v>0.26189778511749701</v>
      </c>
      <c r="E1118" s="2" t="s">
        <v>11</v>
      </c>
      <c r="F1118" t="s">
        <v>44218</v>
      </c>
      <c r="G1118" s="6">
        <v>0.33834251592689502</v>
      </c>
      <c r="H1118">
        <v>30.876999999999999</v>
      </c>
      <c r="I1118">
        <v>0.41588245404469298</v>
      </c>
      <c r="J1118">
        <v>0.43732357025146501</v>
      </c>
      <c r="K1118">
        <v>23</v>
      </c>
      <c r="L1118">
        <v>29.33</v>
      </c>
    </row>
    <row r="1119" spans="1:12" x14ac:dyDescent="0.25">
      <c r="A1119" t="s">
        <v>43101</v>
      </c>
      <c r="B1119" s="2" t="str">
        <f t="shared" si="17"/>
        <v>CGCTCGGCAGTGTTTGCTCCTGG</v>
      </c>
      <c r="C1119" s="2" t="s">
        <v>1128</v>
      </c>
      <c r="D1119">
        <v>0.25908353764751801</v>
      </c>
      <c r="E1119" s="2" t="s">
        <v>11</v>
      </c>
      <c r="F1119" t="s">
        <v>44219</v>
      </c>
      <c r="G1119" s="6">
        <v>0.382506176383486</v>
      </c>
      <c r="H1119">
        <v>20.962</v>
      </c>
      <c r="I1119">
        <v>0.21975123372258701</v>
      </c>
      <c r="J1119">
        <v>0.40406307578086897</v>
      </c>
      <c r="K1119">
        <v>14</v>
      </c>
      <c r="L1119">
        <v>22.71</v>
      </c>
    </row>
    <row r="1120" spans="1:12" x14ac:dyDescent="0.25">
      <c r="A1120" t="s">
        <v>43101</v>
      </c>
      <c r="B1120" s="2" t="str">
        <f t="shared" si="17"/>
        <v>TGGACGCCCTGGGCACTCATTGG</v>
      </c>
      <c r="C1120" s="2" t="s">
        <v>1129</v>
      </c>
      <c r="D1120">
        <v>0.25789471447234702</v>
      </c>
      <c r="E1120" s="2" t="s">
        <v>11</v>
      </c>
      <c r="F1120" t="s">
        <v>44220</v>
      </c>
      <c r="G1120" s="6">
        <v>0.37941360728128898</v>
      </c>
      <c r="H1120">
        <v>37.484000000000002</v>
      </c>
      <c r="I1120">
        <v>0.42991483155104399</v>
      </c>
      <c r="J1120">
        <v>0.53860890865325906</v>
      </c>
      <c r="K1120">
        <v>34</v>
      </c>
      <c r="L1120">
        <v>40.130000000000003</v>
      </c>
    </row>
    <row r="1121" spans="1:12" x14ac:dyDescent="0.25">
      <c r="A1121" t="s">
        <v>43101</v>
      </c>
      <c r="B1121" s="2" t="str">
        <f t="shared" si="17"/>
        <v>TTCAATCTTCTCCTTGGGTGGGG</v>
      </c>
      <c r="C1121" s="2" t="s">
        <v>1130</v>
      </c>
      <c r="D1121">
        <v>0.25592242917361302</v>
      </c>
      <c r="E1121" s="2" t="s">
        <v>11</v>
      </c>
      <c r="F1121" t="s">
        <v>44221</v>
      </c>
      <c r="G1121" s="6">
        <v>0.34000791450118201</v>
      </c>
      <c r="H1121">
        <v>26.306999999999999</v>
      </c>
      <c r="I1121">
        <v>0.43873377319930701</v>
      </c>
      <c r="J1121">
        <v>0.60963106155395497</v>
      </c>
      <c r="K1121">
        <v>16</v>
      </c>
      <c r="L1121">
        <v>24.54</v>
      </c>
    </row>
    <row r="1122" spans="1:12" x14ac:dyDescent="0.25">
      <c r="A1122" t="s">
        <v>43101</v>
      </c>
      <c r="B1122" s="2" t="str">
        <f t="shared" si="17"/>
        <v>GTGCCCTCAGCACCGGCCCCTGG</v>
      </c>
      <c r="C1122" s="2" t="s">
        <v>1131</v>
      </c>
      <c r="D1122">
        <v>0.25555234236036101</v>
      </c>
      <c r="E1122" s="2" t="s">
        <v>11</v>
      </c>
      <c r="F1122" t="s">
        <v>44222</v>
      </c>
      <c r="G1122" s="6">
        <v>0.37453661247662101</v>
      </c>
      <c r="H1122">
        <v>27.422999999999998</v>
      </c>
      <c r="I1122">
        <v>0.51758400261270099</v>
      </c>
      <c r="J1122">
        <v>0.28410869836807301</v>
      </c>
      <c r="K1122">
        <v>65</v>
      </c>
      <c r="L1122">
        <v>25.56</v>
      </c>
    </row>
    <row r="1123" spans="1:12" x14ac:dyDescent="0.25">
      <c r="A1123" t="s">
        <v>43101</v>
      </c>
      <c r="B1123" s="2" t="str">
        <f t="shared" si="17"/>
        <v>CAGGCGGCTCCTCATCTTCTGGG</v>
      </c>
      <c r="C1123" s="2" t="s">
        <v>1132</v>
      </c>
      <c r="D1123">
        <v>0.25552270301985702</v>
      </c>
      <c r="E1123" s="2" t="s">
        <v>11</v>
      </c>
      <c r="F1123" t="s">
        <v>44223</v>
      </c>
      <c r="G1123" s="6">
        <v>0.26795861889878902</v>
      </c>
      <c r="H1123">
        <v>11.151</v>
      </c>
      <c r="I1123">
        <v>0.20078124000880301</v>
      </c>
      <c r="J1123">
        <v>0.34304285049438499</v>
      </c>
      <c r="K1123">
        <v>10</v>
      </c>
      <c r="L1123">
        <v>18.329999999999998</v>
      </c>
    </row>
    <row r="1124" spans="1:12" x14ac:dyDescent="0.25">
      <c r="A1124" t="s">
        <v>43101</v>
      </c>
      <c r="B1124" s="2" t="str">
        <f t="shared" si="17"/>
        <v>GTCCAGCAGCTACCTGGGGCTGG</v>
      </c>
      <c r="C1124" s="2" t="s">
        <v>1133</v>
      </c>
      <c r="D1124">
        <v>0.25534556454830398</v>
      </c>
      <c r="E1124" s="2" t="s">
        <v>11</v>
      </c>
      <c r="F1124" t="s">
        <v>44224</v>
      </c>
      <c r="G1124" s="6">
        <v>0.30265156981740399</v>
      </c>
      <c r="H1124">
        <v>37.835999999999999</v>
      </c>
      <c r="I1124">
        <v>0.27463061028585101</v>
      </c>
      <c r="J1124">
        <v>0.56794291734695401</v>
      </c>
      <c r="K1124">
        <v>56</v>
      </c>
      <c r="L1124">
        <v>38.78</v>
      </c>
    </row>
    <row r="1125" spans="1:12" x14ac:dyDescent="0.25">
      <c r="A1125" t="s">
        <v>43101</v>
      </c>
      <c r="B1125" s="2" t="str">
        <f t="shared" si="17"/>
        <v>TGCCTGTGATGCGGGCTGCCTGG</v>
      </c>
      <c r="C1125" s="2" t="s">
        <v>1134</v>
      </c>
      <c r="D1125">
        <v>0.253815841834031</v>
      </c>
      <c r="E1125" s="2" t="s">
        <v>11</v>
      </c>
      <c r="F1125" t="s">
        <v>44225</v>
      </c>
      <c r="G1125" s="6">
        <v>0.32578219614368098</v>
      </c>
      <c r="H1125">
        <v>21.960999999999999</v>
      </c>
      <c r="I1125">
        <v>0.31970375941491103</v>
      </c>
      <c r="J1125">
        <v>8.8457465171814006E-2</v>
      </c>
      <c r="K1125">
        <v>1</v>
      </c>
      <c r="L1125">
        <v>12.54</v>
      </c>
    </row>
    <row r="1126" spans="1:12" x14ac:dyDescent="0.25">
      <c r="A1126" t="s">
        <v>43101</v>
      </c>
      <c r="B1126" s="2" t="str">
        <f t="shared" si="17"/>
        <v>TGGTGTCATTGCTATGTGAATGG</v>
      </c>
      <c r="C1126" s="2" t="s">
        <v>1135</v>
      </c>
      <c r="D1126">
        <v>0.25377243992361798</v>
      </c>
      <c r="E1126" s="2" t="s">
        <v>11</v>
      </c>
      <c r="F1126" t="s">
        <v>44226</v>
      </c>
      <c r="G1126" s="6">
        <v>0.39789467014238</v>
      </c>
      <c r="H1126">
        <v>33.029000000000003</v>
      </c>
      <c r="I1126">
        <v>0.39124545935076799</v>
      </c>
      <c r="J1126">
        <v>0.54797202348709095</v>
      </c>
      <c r="K1126">
        <v>10</v>
      </c>
      <c r="L1126">
        <v>32.229999999999997</v>
      </c>
    </row>
    <row r="1127" spans="1:12" x14ac:dyDescent="0.25">
      <c r="A1127" t="s">
        <v>43101</v>
      </c>
      <c r="B1127" s="2" t="str">
        <f t="shared" si="17"/>
        <v>CCTGGGGCTGGGACTGGGGCTGG</v>
      </c>
      <c r="C1127" s="2" t="s">
        <v>1136</v>
      </c>
      <c r="D1127">
        <v>0.25208380459312701</v>
      </c>
      <c r="E1127" s="2" t="s">
        <v>11</v>
      </c>
      <c r="F1127" t="s">
        <v>44227</v>
      </c>
      <c r="G1127" s="6">
        <v>0.13449822645013401</v>
      </c>
      <c r="H1127">
        <v>15.188000000000001</v>
      </c>
      <c r="I1127">
        <v>0.15633263050568799</v>
      </c>
      <c r="J1127">
        <v>0.48009938001632702</v>
      </c>
      <c r="K1127">
        <v>21</v>
      </c>
      <c r="L1127">
        <v>17.36</v>
      </c>
    </row>
    <row r="1128" spans="1:12" x14ac:dyDescent="0.25">
      <c r="A1128" t="s">
        <v>43101</v>
      </c>
      <c r="B1128" s="2" t="str">
        <f t="shared" si="17"/>
        <v>CTCTCACTTCGAGGGTCCGCTGG</v>
      </c>
      <c r="C1128" s="2" t="s">
        <v>1137</v>
      </c>
      <c r="D1128">
        <v>0.24633644159472501</v>
      </c>
      <c r="E1128" s="2" t="s">
        <v>11</v>
      </c>
      <c r="F1128" t="s">
        <v>44228</v>
      </c>
      <c r="G1128" s="6">
        <v>0.41059570441573301</v>
      </c>
      <c r="H1128">
        <v>35.101999999999997</v>
      </c>
      <c r="I1128">
        <v>0.30588277154702698</v>
      </c>
      <c r="J1128">
        <v>0.338337242603302</v>
      </c>
      <c r="K1128">
        <v>60</v>
      </c>
      <c r="L1128">
        <v>27.72</v>
      </c>
    </row>
    <row r="1129" spans="1:12" x14ac:dyDescent="0.25">
      <c r="A1129" t="s">
        <v>43101</v>
      </c>
      <c r="B1129" s="2" t="str">
        <f t="shared" si="17"/>
        <v>AGTGCCCAGGGCGTCCAGGCAGG</v>
      </c>
      <c r="C1129" s="2" t="s">
        <v>1138</v>
      </c>
      <c r="D1129">
        <v>0.24437766518135101</v>
      </c>
      <c r="E1129" s="2" t="s">
        <v>11</v>
      </c>
      <c r="F1129" t="s">
        <v>44229</v>
      </c>
      <c r="G1129" s="6">
        <v>0.436004458494754</v>
      </c>
      <c r="H1129">
        <v>31.72</v>
      </c>
      <c r="I1129">
        <v>0.453769959664724</v>
      </c>
      <c r="J1129">
        <v>0.51914823055267301</v>
      </c>
      <c r="K1129">
        <v>76</v>
      </c>
      <c r="L1129">
        <v>39.39</v>
      </c>
    </row>
    <row r="1130" spans="1:12" x14ac:dyDescent="0.25">
      <c r="A1130" t="s">
        <v>43101</v>
      </c>
      <c r="B1130" s="2" t="str">
        <f t="shared" si="17"/>
        <v>CTGGGCAAGATGGCGGCCTTCGG</v>
      </c>
      <c r="C1130" s="2" t="s">
        <v>1139</v>
      </c>
      <c r="D1130">
        <v>0.24267069534333599</v>
      </c>
      <c r="E1130" s="2" t="s">
        <v>11</v>
      </c>
      <c r="F1130" t="s">
        <v>44230</v>
      </c>
      <c r="G1130" s="6">
        <v>0.25696663233357397</v>
      </c>
      <c r="H1130">
        <v>14.061999999999999</v>
      </c>
      <c r="I1130">
        <v>0.24494567697264</v>
      </c>
      <c r="J1130">
        <v>0.42491474747657798</v>
      </c>
      <c r="K1130">
        <v>3</v>
      </c>
      <c r="L1130">
        <v>19.45</v>
      </c>
    </row>
    <row r="1131" spans="1:12" x14ac:dyDescent="0.25">
      <c r="A1131" t="s">
        <v>43101</v>
      </c>
      <c r="B1131" s="2" t="str">
        <f t="shared" si="17"/>
        <v>GCTGGCCATGTTCATGTTTCAGG</v>
      </c>
      <c r="C1131" s="2" t="s">
        <v>1140</v>
      </c>
      <c r="D1131">
        <v>0.24254035019546599</v>
      </c>
      <c r="E1131" s="2" t="s">
        <v>11</v>
      </c>
      <c r="F1131" t="s">
        <v>44231</v>
      </c>
      <c r="G1131" s="6">
        <v>0.25749707482746498</v>
      </c>
      <c r="H1131">
        <v>15.452999999999999</v>
      </c>
      <c r="I1131">
        <v>0.20349764294780501</v>
      </c>
      <c r="J1131">
        <v>0.26798522472381597</v>
      </c>
      <c r="K1131">
        <v>12</v>
      </c>
      <c r="L1131">
        <v>16.64</v>
      </c>
    </row>
    <row r="1132" spans="1:12" x14ac:dyDescent="0.25">
      <c r="A1132" t="s">
        <v>43101</v>
      </c>
      <c r="B1132" s="2" t="str">
        <f t="shared" si="17"/>
        <v>CAGCTACCTGGGGCTGGGACTGG</v>
      </c>
      <c r="C1132" s="2" t="s">
        <v>1141</v>
      </c>
      <c r="D1132">
        <v>0.23983768583778001</v>
      </c>
      <c r="E1132" s="2" t="s">
        <v>11</v>
      </c>
      <c r="F1132" t="s">
        <v>44232</v>
      </c>
      <c r="G1132" s="6">
        <v>0.14570431857258301</v>
      </c>
      <c r="H1132">
        <v>23.465</v>
      </c>
      <c r="I1132">
        <v>0.17397164484385599</v>
      </c>
      <c r="J1132">
        <v>0.55590748786926303</v>
      </c>
      <c r="K1132">
        <v>5</v>
      </c>
      <c r="L1132">
        <v>21.15</v>
      </c>
    </row>
    <row r="1133" spans="1:12" x14ac:dyDescent="0.25">
      <c r="A1133" t="s">
        <v>43101</v>
      </c>
      <c r="B1133" s="2" t="str">
        <f t="shared" si="17"/>
        <v>CTACTTCTGTACACGGAGACTGG</v>
      </c>
      <c r="C1133" s="2" t="s">
        <v>1142</v>
      </c>
      <c r="D1133">
        <v>0.23818360971657601</v>
      </c>
      <c r="E1133" s="2" t="s">
        <v>11</v>
      </c>
      <c r="F1133" t="s">
        <v>44233</v>
      </c>
      <c r="G1133" s="6">
        <v>0.54269916900424597</v>
      </c>
      <c r="H1133">
        <v>16.202000000000002</v>
      </c>
      <c r="I1133">
        <v>0.27929310789483702</v>
      </c>
      <c r="J1133">
        <v>0.44930237531661998</v>
      </c>
      <c r="K1133">
        <v>12</v>
      </c>
      <c r="L1133">
        <v>16.170000000000002</v>
      </c>
    </row>
    <row r="1134" spans="1:12" x14ac:dyDescent="0.25">
      <c r="A1134" t="s">
        <v>43101</v>
      </c>
      <c r="B1134" s="2" t="str">
        <f t="shared" si="17"/>
        <v>ACAAATTTGGGGAGCTCTTCAGG</v>
      </c>
      <c r="C1134" s="2" t="s">
        <v>1143</v>
      </c>
      <c r="D1134">
        <v>0.23811173299737801</v>
      </c>
      <c r="E1134" s="2" t="s">
        <v>11</v>
      </c>
      <c r="F1134" t="s">
        <v>44234</v>
      </c>
      <c r="G1134" s="6">
        <v>0.22122387135202301</v>
      </c>
      <c r="H1134">
        <v>8.2739999999999991</v>
      </c>
      <c r="I1134">
        <v>6.6803343081318495E-2</v>
      </c>
      <c r="J1134">
        <v>0.24788513779640201</v>
      </c>
      <c r="K1134">
        <v>3</v>
      </c>
      <c r="L1134">
        <v>9.1</v>
      </c>
    </row>
    <row r="1135" spans="1:12" x14ac:dyDescent="0.25">
      <c r="A1135" t="s">
        <v>43101</v>
      </c>
      <c r="B1135" s="2" t="str">
        <f t="shared" si="17"/>
        <v>GGAGGTGAAGCCCCCACCCAAGG</v>
      </c>
      <c r="C1135" s="2" t="s">
        <v>1144</v>
      </c>
      <c r="D1135">
        <v>0.22641587800361301</v>
      </c>
      <c r="E1135" s="2" t="s">
        <v>11</v>
      </c>
      <c r="F1135" t="s">
        <v>44235</v>
      </c>
      <c r="G1135" s="6">
        <v>0.48871725530354398</v>
      </c>
      <c r="H1135">
        <v>33.567999999999998</v>
      </c>
      <c r="I1135">
        <v>0.67605420786135795</v>
      </c>
      <c r="J1135">
        <v>0.58908820152282704</v>
      </c>
      <c r="K1135">
        <v>96</v>
      </c>
      <c r="L1135">
        <v>30.32</v>
      </c>
    </row>
    <row r="1136" spans="1:12" x14ac:dyDescent="0.25">
      <c r="A1136" t="s">
        <v>43101</v>
      </c>
      <c r="B1136" s="2" t="str">
        <f t="shared" si="17"/>
        <v>TTGAAGGTTCTGAACCGCAAAGG</v>
      </c>
      <c r="C1136" s="2" t="s">
        <v>1145</v>
      </c>
      <c r="D1136">
        <v>0.22430596956948201</v>
      </c>
      <c r="E1136" s="2" t="s">
        <v>11</v>
      </c>
      <c r="F1136" t="s">
        <v>44236</v>
      </c>
      <c r="G1136" s="6">
        <v>0.55275947998305397</v>
      </c>
      <c r="H1136">
        <v>24.120999999999999</v>
      </c>
      <c r="I1136">
        <v>0.37583102379705502</v>
      </c>
      <c r="J1136">
        <v>0.62839806079864502</v>
      </c>
      <c r="K1136">
        <v>45</v>
      </c>
      <c r="L1136">
        <v>21.34</v>
      </c>
    </row>
    <row r="1137" spans="1:12" x14ac:dyDescent="0.25">
      <c r="A1137" t="s">
        <v>43101</v>
      </c>
      <c r="B1137" s="2" t="str">
        <f t="shared" si="17"/>
        <v>GAGTAGGATTGGTAGAAGGGTGG</v>
      </c>
      <c r="C1137" s="2" t="s">
        <v>1146</v>
      </c>
      <c r="D1137">
        <v>0.22209604874869601</v>
      </c>
      <c r="E1137" s="2" t="s">
        <v>11</v>
      </c>
      <c r="F1137" t="s">
        <v>44237</v>
      </c>
      <c r="G1137" s="6">
        <v>0.51915571739481403</v>
      </c>
      <c r="H1137">
        <v>64.831000000000003</v>
      </c>
      <c r="I1137">
        <v>0.49869436779973803</v>
      </c>
      <c r="J1137">
        <v>0.70723056793212902</v>
      </c>
      <c r="K1137">
        <v>98</v>
      </c>
      <c r="L1137">
        <v>67.77</v>
      </c>
    </row>
    <row r="1138" spans="1:12" x14ac:dyDescent="0.25">
      <c r="A1138" t="s">
        <v>43101</v>
      </c>
      <c r="B1138" s="2" t="str">
        <f t="shared" si="17"/>
        <v>GACGCCTGCCTGGACGCCCTGGG</v>
      </c>
      <c r="C1138" s="2" t="s">
        <v>1147</v>
      </c>
      <c r="D1138">
        <v>0.21785963348839299</v>
      </c>
      <c r="E1138" s="2" t="s">
        <v>11</v>
      </c>
      <c r="F1138" t="s">
        <v>44238</v>
      </c>
      <c r="G1138" s="6">
        <v>0.419278380862603</v>
      </c>
      <c r="H1138">
        <v>55.076999999999998</v>
      </c>
      <c r="I1138">
        <v>0.51828951003361101</v>
      </c>
      <c r="J1138">
        <v>0.55310809612274203</v>
      </c>
      <c r="K1138">
        <v>76</v>
      </c>
      <c r="L1138">
        <v>53.37</v>
      </c>
    </row>
    <row r="1139" spans="1:12" x14ac:dyDescent="0.25">
      <c r="A1139" t="s">
        <v>43101</v>
      </c>
      <c r="B1139" s="2" t="str">
        <f t="shared" si="17"/>
        <v>CGCTGTTGCAGGTGGCGGGTAGG</v>
      </c>
      <c r="C1139" s="2" t="s">
        <v>1148</v>
      </c>
      <c r="D1139">
        <v>0.21443712591581601</v>
      </c>
      <c r="E1139" s="2" t="s">
        <v>11</v>
      </c>
      <c r="F1139" t="s">
        <v>44239</v>
      </c>
      <c r="G1139" s="6">
        <v>0.35146967737193202</v>
      </c>
      <c r="H1139">
        <v>30.706</v>
      </c>
      <c r="I1139">
        <v>0.31479084621139902</v>
      </c>
      <c r="J1139">
        <v>0.60309332609176602</v>
      </c>
      <c r="K1139">
        <v>8</v>
      </c>
      <c r="L1139">
        <v>32.46</v>
      </c>
    </row>
    <row r="1140" spans="1:12" x14ac:dyDescent="0.25">
      <c r="A1140" t="s">
        <v>43101</v>
      </c>
      <c r="B1140" s="2" t="str">
        <f t="shared" si="17"/>
        <v>TCGAGGGTGTGCTGCTAGTTGGG</v>
      </c>
      <c r="C1140" s="2" t="s">
        <v>1149</v>
      </c>
      <c r="D1140">
        <v>0.21137907721726401</v>
      </c>
      <c r="E1140" s="2" t="s">
        <v>11</v>
      </c>
      <c r="F1140" t="s">
        <v>44240</v>
      </c>
      <c r="G1140" s="6">
        <v>0.24882226049622</v>
      </c>
      <c r="H1140">
        <v>19.242000000000001</v>
      </c>
      <c r="I1140">
        <v>0.17956147830201699</v>
      </c>
      <c r="J1140">
        <v>0.26155459880828902</v>
      </c>
      <c r="K1140">
        <v>25</v>
      </c>
      <c r="L1140">
        <v>21.5</v>
      </c>
    </row>
    <row r="1141" spans="1:12" x14ac:dyDescent="0.25">
      <c r="A1141" t="s">
        <v>43101</v>
      </c>
      <c r="B1141" s="2" t="str">
        <f t="shared" si="17"/>
        <v>GCCTCATGCATAAGCTGCTTTGG</v>
      </c>
      <c r="C1141" s="2" t="s">
        <v>1150</v>
      </c>
      <c r="D1141">
        <v>0.210146264189048</v>
      </c>
      <c r="E1141" s="2" t="s">
        <v>11</v>
      </c>
      <c r="F1141" t="s">
        <v>44241</v>
      </c>
      <c r="G1141" s="6">
        <v>0.31081371710765099</v>
      </c>
      <c r="H1141">
        <v>33.933999999999997</v>
      </c>
      <c r="I1141">
        <v>0.15896066034964401</v>
      </c>
      <c r="J1141">
        <v>0.40329876542091397</v>
      </c>
      <c r="K1141">
        <v>3</v>
      </c>
      <c r="L1141">
        <v>26.27</v>
      </c>
    </row>
    <row r="1142" spans="1:12" x14ac:dyDescent="0.25">
      <c r="A1142" t="s">
        <v>43101</v>
      </c>
      <c r="B1142" s="2" t="str">
        <f t="shared" si="17"/>
        <v>TAGTGCCAAACCAAGGCACTAGG</v>
      </c>
      <c r="C1142" s="2" t="s">
        <v>1151</v>
      </c>
      <c r="D1142">
        <v>0.20758883093952801</v>
      </c>
      <c r="E1142" s="2" t="s">
        <v>11</v>
      </c>
      <c r="F1142" t="s">
        <v>44242</v>
      </c>
      <c r="G1142" s="6">
        <v>0.535513263422562</v>
      </c>
      <c r="H1142">
        <v>63.168999999999997</v>
      </c>
      <c r="I1142">
        <v>0.600317844247651</v>
      </c>
      <c r="J1142">
        <v>0.48868334293365501</v>
      </c>
      <c r="K1142">
        <v>16</v>
      </c>
      <c r="L1142">
        <v>38.630000000000003</v>
      </c>
    </row>
    <row r="1143" spans="1:12" x14ac:dyDescent="0.25">
      <c r="A1143" t="s">
        <v>43101</v>
      </c>
      <c r="B1143" s="2" t="str">
        <f t="shared" si="17"/>
        <v>CAGCCCAGTACCAACATATTTGG</v>
      </c>
      <c r="C1143" s="2" t="s">
        <v>1152</v>
      </c>
      <c r="D1143">
        <v>0.20227489214400801</v>
      </c>
      <c r="E1143" s="2" t="s">
        <v>11</v>
      </c>
      <c r="F1143" t="s">
        <v>44243</v>
      </c>
      <c r="G1143" s="6">
        <v>0.26565201483909501</v>
      </c>
      <c r="H1143">
        <v>14.792999999999999</v>
      </c>
      <c r="I1143">
        <v>0.20586501974595001</v>
      </c>
      <c r="J1143">
        <v>0.30538880825042702</v>
      </c>
      <c r="K1143">
        <v>8</v>
      </c>
      <c r="L1143">
        <v>19.600000000000001</v>
      </c>
    </row>
    <row r="1144" spans="1:12" x14ac:dyDescent="0.25">
      <c r="A1144" t="s">
        <v>43101</v>
      </c>
      <c r="B1144" s="2" t="str">
        <f t="shared" si="17"/>
        <v>CCTGTTGCTGCTGTTGCTGCTGG</v>
      </c>
      <c r="C1144" s="2" t="s">
        <v>1153</v>
      </c>
      <c r="D1144">
        <v>0.197905014516741</v>
      </c>
      <c r="E1144" s="2" t="s">
        <v>11</v>
      </c>
      <c r="F1144" t="s">
        <v>44244</v>
      </c>
      <c r="G1144" s="6">
        <v>0.33656532987760701</v>
      </c>
      <c r="H1144">
        <v>37.340000000000003</v>
      </c>
      <c r="I1144">
        <v>0.36712778219894399</v>
      </c>
      <c r="J1144">
        <v>0.37883937358856201</v>
      </c>
      <c r="K1144">
        <v>58</v>
      </c>
      <c r="L1144">
        <v>30.16</v>
      </c>
    </row>
    <row r="1145" spans="1:12" x14ac:dyDescent="0.25">
      <c r="A1145" t="s">
        <v>43101</v>
      </c>
      <c r="B1145" s="2" t="str">
        <f t="shared" si="17"/>
        <v>TTTCTCCCTTTAGCAGAGTCAGG</v>
      </c>
      <c r="C1145" s="2" t="s">
        <v>1154</v>
      </c>
      <c r="D1145">
        <v>0.1978338296312</v>
      </c>
      <c r="E1145" s="2" t="s">
        <v>11</v>
      </c>
      <c r="F1145" t="s">
        <v>44245</v>
      </c>
      <c r="G1145" s="6">
        <v>0.34793972808556001</v>
      </c>
      <c r="H1145">
        <v>8.4640000000000004</v>
      </c>
      <c r="I1145">
        <v>0.15375823063744001</v>
      </c>
      <c r="J1145">
        <v>0.30064424872398399</v>
      </c>
      <c r="K1145">
        <v>5</v>
      </c>
      <c r="L1145">
        <v>10.72</v>
      </c>
    </row>
    <row r="1146" spans="1:12" x14ac:dyDescent="0.25">
      <c r="A1146" t="s">
        <v>43101</v>
      </c>
      <c r="B1146" s="2" t="str">
        <f t="shared" si="17"/>
        <v>GACTGGGGCTGGGGTTGGGGAGG</v>
      </c>
      <c r="C1146" s="2" t="s">
        <v>1155</v>
      </c>
      <c r="D1146">
        <v>0.19768262985542701</v>
      </c>
      <c r="E1146" s="2" t="s">
        <v>11</v>
      </c>
      <c r="F1146" t="s">
        <v>44246</v>
      </c>
      <c r="G1146" s="6">
        <v>0.339516259558788</v>
      </c>
      <c r="H1146">
        <v>46.637999999999998</v>
      </c>
      <c r="I1146">
        <v>0.354568145165993</v>
      </c>
      <c r="J1146">
        <v>0.62525284290313698</v>
      </c>
      <c r="K1146">
        <v>89</v>
      </c>
      <c r="L1146">
        <v>43.27</v>
      </c>
    </row>
    <row r="1147" spans="1:12" x14ac:dyDescent="0.25">
      <c r="A1147" t="s">
        <v>43101</v>
      </c>
      <c r="B1147" s="2" t="str">
        <f t="shared" si="17"/>
        <v>CGAACGCACCTCCTTCTGTTTGG</v>
      </c>
      <c r="C1147" s="2" t="s">
        <v>1156</v>
      </c>
      <c r="D1147">
        <v>0.196797406777451</v>
      </c>
      <c r="E1147" s="2" t="s">
        <v>11</v>
      </c>
      <c r="F1147" t="s">
        <v>44247</v>
      </c>
      <c r="G1147" s="6">
        <v>0.243989195341347</v>
      </c>
      <c r="H1147">
        <v>27.097000000000001</v>
      </c>
      <c r="I1147">
        <v>0.12908576184741799</v>
      </c>
      <c r="J1147">
        <v>0.386826902627945</v>
      </c>
      <c r="K1147">
        <v>8</v>
      </c>
      <c r="L1147">
        <v>20.92</v>
      </c>
    </row>
    <row r="1148" spans="1:12" x14ac:dyDescent="0.25">
      <c r="A1148" t="s">
        <v>43101</v>
      </c>
      <c r="B1148" s="2" t="str">
        <f t="shared" si="17"/>
        <v>TGGGACTGGGGCTGGGGTTGGGG</v>
      </c>
      <c r="C1148" s="2" t="s">
        <v>1157</v>
      </c>
      <c r="D1148">
        <v>0.187371718412042</v>
      </c>
      <c r="E1148" s="2" t="s">
        <v>11</v>
      </c>
      <c r="F1148" t="s">
        <v>44248</v>
      </c>
      <c r="G1148" s="6">
        <v>0.18599121621113501</v>
      </c>
      <c r="H1148">
        <v>30.216999999999999</v>
      </c>
      <c r="I1148">
        <v>0.44168354523665598</v>
      </c>
      <c r="J1148">
        <v>0.51682841777801503</v>
      </c>
      <c r="K1148">
        <v>91</v>
      </c>
      <c r="L1148">
        <v>23.26</v>
      </c>
    </row>
    <row r="1149" spans="1:12" x14ac:dyDescent="0.25">
      <c r="A1149" t="s">
        <v>43101</v>
      </c>
      <c r="B1149" s="2" t="str">
        <f t="shared" si="17"/>
        <v>TGGCCCACTCCGTGGTCTGCTGG</v>
      </c>
      <c r="C1149" s="2" t="s">
        <v>1158</v>
      </c>
      <c r="D1149">
        <v>0.18706986053438601</v>
      </c>
      <c r="E1149" s="2" t="s">
        <v>11</v>
      </c>
      <c r="F1149" t="s">
        <v>44249</v>
      </c>
      <c r="G1149" s="6">
        <v>0.26166418904163802</v>
      </c>
      <c r="H1149">
        <v>35.584000000000003</v>
      </c>
      <c r="I1149">
        <v>0.33210773704209401</v>
      </c>
      <c r="J1149">
        <v>0.38802325725555398</v>
      </c>
      <c r="K1149">
        <v>25</v>
      </c>
      <c r="L1149">
        <v>32.869999999999997</v>
      </c>
    </row>
    <row r="1150" spans="1:12" x14ac:dyDescent="0.25">
      <c r="A1150" t="s">
        <v>43101</v>
      </c>
      <c r="B1150" s="2" t="str">
        <f t="shared" si="17"/>
        <v>CAGTTTCTGCTGTCCCTTTGCGG</v>
      </c>
      <c r="C1150" s="2" t="s">
        <v>1159</v>
      </c>
      <c r="D1150">
        <v>0.185901712405804</v>
      </c>
      <c r="E1150" s="2" t="s">
        <v>11</v>
      </c>
      <c r="F1150" t="s">
        <v>44250</v>
      </c>
      <c r="G1150" s="6">
        <v>0.34329912360054299</v>
      </c>
      <c r="H1150">
        <v>23.632999999999999</v>
      </c>
      <c r="I1150">
        <v>0.20803548961497301</v>
      </c>
      <c r="J1150">
        <v>0.41447696089744601</v>
      </c>
      <c r="K1150">
        <v>3</v>
      </c>
      <c r="L1150">
        <v>17.37</v>
      </c>
    </row>
    <row r="1151" spans="1:12" x14ac:dyDescent="0.25">
      <c r="A1151" t="s">
        <v>43101</v>
      </c>
      <c r="B1151" s="2" t="str">
        <f t="shared" si="17"/>
        <v>CCTCATCGACTTTGCCATTCAGG</v>
      </c>
      <c r="C1151" s="2" t="s">
        <v>1160</v>
      </c>
      <c r="D1151">
        <v>0.18509400289817499</v>
      </c>
      <c r="E1151" s="2" t="s">
        <v>11</v>
      </c>
      <c r="F1151" t="s">
        <v>44251</v>
      </c>
      <c r="G1151" s="6">
        <v>0.24782253895405501</v>
      </c>
      <c r="H1151">
        <v>8.9019999999999992</v>
      </c>
      <c r="I1151">
        <v>9.9057246733900095E-2</v>
      </c>
      <c r="J1151">
        <v>0.160408616065979</v>
      </c>
      <c r="K1151">
        <v>1</v>
      </c>
      <c r="L1151">
        <v>12.76</v>
      </c>
    </row>
    <row r="1152" spans="1:12" x14ac:dyDescent="0.25">
      <c r="A1152" t="s">
        <v>43101</v>
      </c>
      <c r="B1152" s="2" t="str">
        <f t="shared" si="17"/>
        <v>AGAGCTGTTGTTGAAGTTGCCGG</v>
      </c>
      <c r="C1152" s="2" t="s">
        <v>1161</v>
      </c>
      <c r="D1152">
        <v>0.18456345914264899</v>
      </c>
      <c r="E1152" s="2" t="s">
        <v>11</v>
      </c>
      <c r="F1152" t="s">
        <v>44252</v>
      </c>
      <c r="G1152" s="6">
        <v>0.37858176410817701</v>
      </c>
      <c r="H1152">
        <v>34.645000000000003</v>
      </c>
      <c r="I1152">
        <v>0.36152992587309701</v>
      </c>
      <c r="J1152">
        <v>0.56962198019027699</v>
      </c>
      <c r="K1152">
        <v>78</v>
      </c>
      <c r="L1152">
        <v>40.299999999999997</v>
      </c>
    </row>
    <row r="1153" spans="1:12" x14ac:dyDescent="0.25">
      <c r="A1153" t="s">
        <v>43101</v>
      </c>
      <c r="B1153" s="2" t="str">
        <f t="shared" si="17"/>
        <v>CTGCAGGTAGTGGCTGGTTCTGG</v>
      </c>
      <c r="C1153" s="2" t="s">
        <v>1162</v>
      </c>
      <c r="D1153">
        <v>0.183340098976955</v>
      </c>
      <c r="E1153" s="2" t="s">
        <v>11</v>
      </c>
      <c r="F1153" t="s">
        <v>44253</v>
      </c>
      <c r="G1153" s="6">
        <v>0.17141498348241299</v>
      </c>
      <c r="H1153">
        <v>24.030999999999999</v>
      </c>
      <c r="I1153">
        <v>0.17867281983828401</v>
      </c>
      <c r="J1153">
        <v>0.42013502120971702</v>
      </c>
      <c r="K1153">
        <v>8</v>
      </c>
      <c r="L1153">
        <v>25.12</v>
      </c>
    </row>
    <row r="1154" spans="1:12" x14ac:dyDescent="0.25">
      <c r="A1154" t="s">
        <v>43101</v>
      </c>
      <c r="B1154" s="2" t="str">
        <f t="shared" si="17"/>
        <v>CCTGGAGACCTGACATTCTTAGG</v>
      </c>
      <c r="C1154" s="2" t="s">
        <v>1163</v>
      </c>
      <c r="D1154">
        <v>0.182338734400075</v>
      </c>
      <c r="E1154" s="2" t="s">
        <v>11</v>
      </c>
      <c r="F1154" t="s">
        <v>44254</v>
      </c>
      <c r="G1154" s="6">
        <v>0.30144794034831801</v>
      </c>
      <c r="H1154">
        <v>14.237</v>
      </c>
      <c r="I1154">
        <v>0.25483535012438702</v>
      </c>
      <c r="J1154">
        <v>0.38151574134826699</v>
      </c>
      <c r="K1154">
        <v>36</v>
      </c>
      <c r="L1154">
        <v>18.12</v>
      </c>
    </row>
    <row r="1155" spans="1:12" x14ac:dyDescent="0.25">
      <c r="A1155" t="s">
        <v>43101</v>
      </c>
      <c r="B1155" s="2" t="str">
        <f t="shared" ref="B1155:B1218" si="18">MID(C1155,5,23)</f>
        <v>GTCCCCTCAGGTGGGGAGGATGG</v>
      </c>
      <c r="C1155" s="2" t="s">
        <v>1164</v>
      </c>
      <c r="D1155">
        <v>0.181831205497715</v>
      </c>
      <c r="E1155" s="2" t="s">
        <v>11</v>
      </c>
      <c r="F1155" t="s">
        <v>44255</v>
      </c>
      <c r="G1155" s="6">
        <v>0.35669917047343502</v>
      </c>
      <c r="H1155">
        <v>24.565000000000001</v>
      </c>
      <c r="I1155">
        <v>0.22189941250225001</v>
      </c>
      <c r="J1155">
        <v>0.33638024330139199</v>
      </c>
      <c r="K1155">
        <v>10</v>
      </c>
      <c r="L1155">
        <v>21.41</v>
      </c>
    </row>
    <row r="1156" spans="1:12" x14ac:dyDescent="0.25">
      <c r="A1156" t="s">
        <v>43101</v>
      </c>
      <c r="B1156" s="2" t="str">
        <f t="shared" si="18"/>
        <v>CCGGCCCCGCGCCTATTACCTGG</v>
      </c>
      <c r="C1156" s="2" t="s">
        <v>1165</v>
      </c>
      <c r="D1156">
        <v>0.18010362299655899</v>
      </c>
      <c r="E1156" s="2" t="s">
        <v>11</v>
      </c>
      <c r="F1156" t="s">
        <v>44256</v>
      </c>
      <c r="G1156" s="6">
        <v>0.323889757757305</v>
      </c>
      <c r="H1156">
        <v>28.378</v>
      </c>
      <c r="I1156">
        <v>0.45972975863945498</v>
      </c>
      <c r="J1156">
        <v>0.463449656963348</v>
      </c>
      <c r="K1156">
        <v>60</v>
      </c>
      <c r="L1156">
        <v>19.54</v>
      </c>
    </row>
    <row r="1157" spans="1:12" x14ac:dyDescent="0.25">
      <c r="A1157" t="s">
        <v>43101</v>
      </c>
      <c r="B1157" s="2" t="str">
        <f t="shared" si="18"/>
        <v>TACTCAACACTGGGTCTTGCAGG</v>
      </c>
      <c r="C1157" s="2" t="s">
        <v>1166</v>
      </c>
      <c r="D1157">
        <v>0.17731404567753201</v>
      </c>
      <c r="E1157" s="2" t="s">
        <v>11</v>
      </c>
      <c r="F1157" t="s">
        <v>44257</v>
      </c>
      <c r="G1157" s="6">
        <v>0.32218265454612699</v>
      </c>
      <c r="H1157">
        <v>24.152999999999999</v>
      </c>
      <c r="I1157">
        <v>0.239002187480889</v>
      </c>
      <c r="J1157">
        <v>0.37937727570533802</v>
      </c>
      <c r="K1157">
        <v>21</v>
      </c>
      <c r="L1157">
        <v>27.16</v>
      </c>
    </row>
    <row r="1158" spans="1:12" x14ac:dyDescent="0.25">
      <c r="A1158" t="s">
        <v>43101</v>
      </c>
      <c r="B1158" s="2" t="str">
        <f t="shared" si="18"/>
        <v>GTCGAGGGTGTGCTGCTAGTTGG</v>
      </c>
      <c r="C1158" s="2" t="s">
        <v>1167</v>
      </c>
      <c r="D1158">
        <v>0.17647580966596399</v>
      </c>
      <c r="E1158" s="2" t="s">
        <v>11</v>
      </c>
      <c r="F1158" t="s">
        <v>44258</v>
      </c>
      <c r="G1158" s="6">
        <v>0.28452325923001498</v>
      </c>
      <c r="H1158">
        <v>25.494</v>
      </c>
      <c r="I1158">
        <v>0.31703851348403</v>
      </c>
      <c r="J1158">
        <v>0.46572530269622803</v>
      </c>
      <c r="K1158">
        <v>47</v>
      </c>
      <c r="L1158">
        <v>29.32</v>
      </c>
    </row>
    <row r="1159" spans="1:12" x14ac:dyDescent="0.25">
      <c r="A1159" t="s">
        <v>43101</v>
      </c>
      <c r="B1159" s="2" t="str">
        <f t="shared" si="18"/>
        <v>ATCACGTTCTTTGCGTGAAGAGG</v>
      </c>
      <c r="C1159" s="2" t="s">
        <v>1168</v>
      </c>
      <c r="D1159">
        <v>0.173644746865807</v>
      </c>
      <c r="E1159" s="2" t="s">
        <v>11</v>
      </c>
      <c r="F1159" t="s">
        <v>44259</v>
      </c>
      <c r="G1159" s="6">
        <v>0.52102927094972595</v>
      </c>
      <c r="H1159">
        <v>24.256</v>
      </c>
      <c r="I1159">
        <v>0.30787134156507101</v>
      </c>
      <c r="J1159">
        <v>0.53927731513977095</v>
      </c>
      <c r="K1159">
        <v>23</v>
      </c>
      <c r="L1159">
        <v>19.02</v>
      </c>
    </row>
    <row r="1160" spans="1:12" x14ac:dyDescent="0.25">
      <c r="A1160" t="s">
        <v>43101</v>
      </c>
      <c r="B1160" s="2" t="str">
        <f t="shared" si="18"/>
        <v>ACCGGCCCCTGAAGCGGCCGCGG</v>
      </c>
      <c r="C1160" s="2" t="s">
        <v>1169</v>
      </c>
      <c r="D1160">
        <v>0.16922502999113201</v>
      </c>
      <c r="E1160" s="2" t="s">
        <v>11</v>
      </c>
      <c r="F1160" t="s">
        <v>44260</v>
      </c>
      <c r="G1160" s="6">
        <v>0.41572418407624101</v>
      </c>
      <c r="H1160">
        <v>52.481999999999999</v>
      </c>
      <c r="I1160">
        <v>0.47588074377031703</v>
      </c>
      <c r="J1160">
        <v>0.44162636995315602</v>
      </c>
      <c r="K1160">
        <v>47</v>
      </c>
      <c r="L1160">
        <v>37.08</v>
      </c>
    </row>
    <row r="1161" spans="1:12" x14ac:dyDescent="0.25">
      <c r="A1161" t="s">
        <v>43101</v>
      </c>
      <c r="B1161" s="2" t="str">
        <f t="shared" si="18"/>
        <v>TTCCACCCAGTTCCAGCGCCAGG</v>
      </c>
      <c r="C1161" s="2" t="s">
        <v>1170</v>
      </c>
      <c r="D1161">
        <v>0.16188076682747299</v>
      </c>
      <c r="E1161" s="2" t="s">
        <v>11</v>
      </c>
      <c r="F1161" t="s">
        <v>44261</v>
      </c>
      <c r="G1161" s="6">
        <v>0.34609280589317098</v>
      </c>
      <c r="H1161">
        <v>31.704999999999998</v>
      </c>
      <c r="I1161">
        <v>0.14231441160525701</v>
      </c>
      <c r="J1161">
        <v>0.44635188579559298</v>
      </c>
      <c r="K1161">
        <v>21</v>
      </c>
      <c r="L1161">
        <v>37.4</v>
      </c>
    </row>
    <row r="1162" spans="1:12" x14ac:dyDescent="0.25">
      <c r="A1162" t="s">
        <v>43101</v>
      </c>
      <c r="B1162" s="2" t="str">
        <f t="shared" si="18"/>
        <v>TGCAATAATGCTGCTGAAGTTGG</v>
      </c>
      <c r="C1162" s="2" t="s">
        <v>1171</v>
      </c>
      <c r="D1162">
        <v>0.16137858495570301</v>
      </c>
      <c r="E1162" s="2" t="s">
        <v>11</v>
      </c>
      <c r="F1162" t="s">
        <v>44262</v>
      </c>
      <c r="G1162" s="6">
        <v>0.41777201737640302</v>
      </c>
      <c r="H1162">
        <v>9.9329999999999998</v>
      </c>
      <c r="I1162">
        <v>0.31784357542769998</v>
      </c>
      <c r="J1162">
        <v>0.39886584877967801</v>
      </c>
      <c r="K1162">
        <v>27</v>
      </c>
      <c r="L1162">
        <v>8.7799999999999994</v>
      </c>
    </row>
    <row r="1163" spans="1:12" x14ac:dyDescent="0.25">
      <c r="A1163" t="s">
        <v>43101</v>
      </c>
      <c r="B1163" s="2" t="str">
        <f t="shared" si="18"/>
        <v>AACTGTCCCCTCAGGTGGGGAGG</v>
      </c>
      <c r="C1163" s="2" t="s">
        <v>1172</v>
      </c>
      <c r="D1163">
        <v>0.16077304066950601</v>
      </c>
      <c r="E1163" s="2" t="s">
        <v>11</v>
      </c>
      <c r="F1163" t="s">
        <v>44263</v>
      </c>
      <c r="G1163" s="6">
        <v>0.51456079094779805</v>
      </c>
      <c r="H1163">
        <v>31.765000000000001</v>
      </c>
      <c r="I1163">
        <v>0.25747815475796598</v>
      </c>
      <c r="J1163">
        <v>0.51855218410491899</v>
      </c>
      <c r="K1163">
        <v>52</v>
      </c>
      <c r="L1163">
        <v>24.81</v>
      </c>
    </row>
    <row r="1164" spans="1:12" x14ac:dyDescent="0.25">
      <c r="A1164" t="s">
        <v>43101</v>
      </c>
      <c r="B1164" s="2" t="str">
        <f t="shared" si="18"/>
        <v>GCGCATAAAGCGCATTCTCCAGG</v>
      </c>
      <c r="C1164" s="2" t="s">
        <v>1173</v>
      </c>
      <c r="D1164">
        <v>0.16058708952877801</v>
      </c>
      <c r="E1164" s="2" t="s">
        <v>11</v>
      </c>
      <c r="F1164" t="s">
        <v>44264</v>
      </c>
      <c r="G1164" s="6">
        <v>0.51693870267398101</v>
      </c>
      <c r="H1164">
        <v>28.77</v>
      </c>
      <c r="I1164">
        <v>0.39498591193809202</v>
      </c>
      <c r="J1164">
        <v>0.41525158286094699</v>
      </c>
      <c r="K1164">
        <v>41</v>
      </c>
      <c r="L1164">
        <v>28.2</v>
      </c>
    </row>
    <row r="1165" spans="1:12" x14ac:dyDescent="0.25">
      <c r="A1165" t="s">
        <v>43101</v>
      </c>
      <c r="B1165" s="2" t="str">
        <f t="shared" si="18"/>
        <v>GCAGTTCATCTTCGACCTCATGG</v>
      </c>
      <c r="C1165" s="2" t="s">
        <v>1174</v>
      </c>
      <c r="D1165">
        <v>0.15870893719038201</v>
      </c>
      <c r="E1165" s="2" t="s">
        <v>11</v>
      </c>
      <c r="F1165" t="s">
        <v>44265</v>
      </c>
      <c r="G1165" s="6">
        <v>0.452418051528515</v>
      </c>
      <c r="H1165">
        <v>21.847999999999999</v>
      </c>
      <c r="I1165">
        <v>0.48731446297054498</v>
      </c>
      <c r="J1165">
        <v>0.47049468755722001</v>
      </c>
      <c r="K1165">
        <v>38</v>
      </c>
      <c r="L1165">
        <v>26.9</v>
      </c>
    </row>
    <row r="1166" spans="1:12" x14ac:dyDescent="0.25">
      <c r="A1166" t="s">
        <v>43101</v>
      </c>
      <c r="B1166" s="2" t="str">
        <f t="shared" si="18"/>
        <v>AGCAGCAGCAGTACCACATCCGG</v>
      </c>
      <c r="C1166" s="2" t="s">
        <v>1175</v>
      </c>
      <c r="D1166">
        <v>0.157191720831385</v>
      </c>
      <c r="E1166" s="2" t="s">
        <v>11</v>
      </c>
      <c r="F1166" t="s">
        <v>44266</v>
      </c>
      <c r="G1166" s="6">
        <v>0.381086228221096</v>
      </c>
      <c r="H1166">
        <v>54.67</v>
      </c>
      <c r="I1166">
        <v>0.41175492570587202</v>
      </c>
      <c r="J1166">
        <v>0.57520937919616699</v>
      </c>
      <c r="K1166">
        <v>96</v>
      </c>
      <c r="L1166">
        <v>47.76</v>
      </c>
    </row>
    <row r="1167" spans="1:12" x14ac:dyDescent="0.25">
      <c r="A1167" t="s">
        <v>43101</v>
      </c>
      <c r="B1167" s="2" t="str">
        <f t="shared" si="18"/>
        <v>CTGTTGAACGGACGCCTGCCTGG</v>
      </c>
      <c r="C1167" s="2" t="s">
        <v>1176</v>
      </c>
      <c r="D1167">
        <v>0.15676497031452799</v>
      </c>
      <c r="E1167" s="2" t="s">
        <v>11</v>
      </c>
      <c r="F1167" t="s">
        <v>44267</v>
      </c>
      <c r="G1167" s="6">
        <v>0.39319748036199198</v>
      </c>
      <c r="H1167">
        <v>25.863</v>
      </c>
      <c r="I1167">
        <v>0.31670990203426402</v>
      </c>
      <c r="J1167">
        <v>0.33323946595192</v>
      </c>
      <c r="K1167">
        <v>30</v>
      </c>
      <c r="L1167">
        <v>21.2</v>
      </c>
    </row>
    <row r="1168" spans="1:12" x14ac:dyDescent="0.25">
      <c r="A1168" t="s">
        <v>43101</v>
      </c>
      <c r="B1168" s="2" t="str">
        <f t="shared" si="18"/>
        <v>AATGAGTGCCCAGGGCGTCCAGG</v>
      </c>
      <c r="C1168" s="2" t="s">
        <v>1177</v>
      </c>
      <c r="D1168">
        <v>0.154856965482008</v>
      </c>
      <c r="E1168" s="2" t="s">
        <v>11</v>
      </c>
      <c r="F1168" t="s">
        <v>44268</v>
      </c>
      <c r="G1168" s="6">
        <v>0.456665157860069</v>
      </c>
      <c r="H1168">
        <v>58.466999999999999</v>
      </c>
      <c r="I1168">
        <v>0.45996211147434202</v>
      </c>
      <c r="J1168">
        <v>0.46591150760650601</v>
      </c>
      <c r="K1168">
        <v>67</v>
      </c>
      <c r="L1168">
        <v>51.7</v>
      </c>
    </row>
    <row r="1169" spans="1:12" x14ac:dyDescent="0.25">
      <c r="A1169" t="s">
        <v>43101</v>
      </c>
      <c r="B1169" s="2" t="str">
        <f t="shared" si="18"/>
        <v>CCACCCAGTTCCAGCGCCAGGGG</v>
      </c>
      <c r="C1169" s="2" t="s">
        <v>1178</v>
      </c>
      <c r="D1169">
        <v>0.150409067891946</v>
      </c>
      <c r="E1169" s="2" t="s">
        <v>11</v>
      </c>
      <c r="F1169" t="s">
        <v>44269</v>
      </c>
      <c r="G1169" s="6">
        <v>0.475292138104562</v>
      </c>
      <c r="H1169">
        <v>54.372</v>
      </c>
      <c r="I1169">
        <v>0.39653620840610199</v>
      </c>
      <c r="J1169">
        <v>0.655259668827057</v>
      </c>
      <c r="K1169">
        <v>96</v>
      </c>
      <c r="L1169">
        <v>49.98</v>
      </c>
    </row>
    <row r="1170" spans="1:12" x14ac:dyDescent="0.25">
      <c r="A1170" t="s">
        <v>43101</v>
      </c>
      <c r="B1170" s="2" t="str">
        <f t="shared" si="18"/>
        <v>CCTGGGCACTACTCAACACTGGG</v>
      </c>
      <c r="C1170" s="2" t="s">
        <v>1179</v>
      </c>
      <c r="D1170">
        <v>0.14967616175399301</v>
      </c>
      <c r="E1170" s="2" t="s">
        <v>11</v>
      </c>
      <c r="F1170" t="s">
        <v>44270</v>
      </c>
      <c r="G1170" s="6">
        <v>0.47983360819093501</v>
      </c>
      <c r="H1170">
        <v>45.636000000000003</v>
      </c>
      <c r="I1170">
        <v>0.59481977165910904</v>
      </c>
      <c r="J1170">
        <v>0.60668176412582397</v>
      </c>
      <c r="K1170">
        <v>91</v>
      </c>
      <c r="L1170">
        <v>43.31</v>
      </c>
    </row>
    <row r="1171" spans="1:12" x14ac:dyDescent="0.25">
      <c r="A1171" t="s">
        <v>43101</v>
      </c>
      <c r="B1171" s="2" t="str">
        <f t="shared" si="18"/>
        <v>CCTGCTAGAGCCTGAGAAAAAGG</v>
      </c>
      <c r="C1171" s="2" t="s">
        <v>1180</v>
      </c>
      <c r="D1171">
        <v>0.14896270484619101</v>
      </c>
      <c r="E1171" s="2" t="s">
        <v>11</v>
      </c>
      <c r="F1171" t="s">
        <v>44271</v>
      </c>
      <c r="G1171" s="6">
        <v>0.35564169539187201</v>
      </c>
      <c r="H1171">
        <v>34.697000000000003</v>
      </c>
      <c r="I1171">
        <v>0.30948971610852899</v>
      </c>
      <c r="J1171">
        <v>0.39529731869697599</v>
      </c>
      <c r="K1171">
        <v>78</v>
      </c>
      <c r="L1171">
        <v>31.59</v>
      </c>
    </row>
    <row r="1172" spans="1:12" x14ac:dyDescent="0.25">
      <c r="A1172" t="s">
        <v>43101</v>
      </c>
      <c r="B1172" s="2" t="str">
        <f t="shared" si="18"/>
        <v>CTTCAGCCTCCTTGTGCTCTGGG</v>
      </c>
      <c r="C1172" s="2" t="s">
        <v>1181</v>
      </c>
      <c r="D1172">
        <v>0.14659651300027199</v>
      </c>
      <c r="E1172" s="2" t="s">
        <v>11</v>
      </c>
      <c r="F1172" t="s">
        <v>44272</v>
      </c>
      <c r="G1172" s="6">
        <v>0.38270099847872202</v>
      </c>
      <c r="H1172">
        <v>23.199000000000002</v>
      </c>
      <c r="I1172">
        <v>0.31041045774034998</v>
      </c>
      <c r="J1172">
        <v>0.29360896348953203</v>
      </c>
      <c r="K1172">
        <v>16</v>
      </c>
      <c r="L1172">
        <v>19.8</v>
      </c>
    </row>
    <row r="1173" spans="1:12" x14ac:dyDescent="0.25">
      <c r="A1173" t="s">
        <v>43101</v>
      </c>
      <c r="B1173" s="2" t="str">
        <f t="shared" si="18"/>
        <v>TATTCTAGATTGTGAATAATTGG</v>
      </c>
      <c r="C1173" s="2" t="s">
        <v>1182</v>
      </c>
      <c r="D1173">
        <v>0.14346703696309299</v>
      </c>
      <c r="E1173" s="2" t="s">
        <v>11</v>
      </c>
      <c r="F1173" t="s">
        <v>44273</v>
      </c>
      <c r="G1173" s="6">
        <v>0.20635994620161899</v>
      </c>
      <c r="H1173">
        <v>10.148999999999999</v>
      </c>
      <c r="I1173">
        <v>0.119845149670863</v>
      </c>
      <c r="J1173">
        <v>0.316592007875443</v>
      </c>
      <c r="K1173">
        <v>1</v>
      </c>
      <c r="L1173">
        <v>10.01</v>
      </c>
    </row>
    <row r="1174" spans="1:12" x14ac:dyDescent="0.25">
      <c r="A1174" t="s">
        <v>43101</v>
      </c>
      <c r="B1174" s="2" t="str">
        <f t="shared" si="18"/>
        <v>TTCACCTCCTTCTCGACATCTGG</v>
      </c>
      <c r="C1174" s="2" t="s">
        <v>1183</v>
      </c>
      <c r="D1174">
        <v>0.140244896479261</v>
      </c>
      <c r="E1174" s="2" t="s">
        <v>11</v>
      </c>
      <c r="F1174" t="s">
        <v>44274</v>
      </c>
      <c r="G1174" s="6">
        <v>0.36616031057598702</v>
      </c>
      <c r="H1174">
        <v>23.475999999999999</v>
      </c>
      <c r="I1174">
        <v>0.25325765765932601</v>
      </c>
      <c r="J1174">
        <v>0.31655824184417702</v>
      </c>
      <c r="K1174">
        <v>8</v>
      </c>
      <c r="L1174">
        <v>18.05</v>
      </c>
    </row>
    <row r="1175" spans="1:12" x14ac:dyDescent="0.25">
      <c r="A1175" t="s">
        <v>43101</v>
      </c>
      <c r="B1175" s="2" t="str">
        <f t="shared" si="18"/>
        <v>TCCACCCAGTTCCAGCGCCAGGG</v>
      </c>
      <c r="C1175" s="2" t="s">
        <v>1184</v>
      </c>
      <c r="D1175">
        <v>0.14020887559283099</v>
      </c>
      <c r="E1175" s="2" t="s">
        <v>11</v>
      </c>
      <c r="F1175" t="s">
        <v>44275</v>
      </c>
      <c r="G1175" s="6">
        <v>0.46546710774349598</v>
      </c>
      <c r="H1175">
        <v>58.183999999999997</v>
      </c>
      <c r="I1175">
        <v>0.32643263741319001</v>
      </c>
      <c r="J1175">
        <v>0.649241983890533</v>
      </c>
      <c r="K1175">
        <v>96</v>
      </c>
      <c r="L1175">
        <v>52.8</v>
      </c>
    </row>
    <row r="1176" spans="1:12" x14ac:dyDescent="0.25">
      <c r="A1176" t="s">
        <v>43101</v>
      </c>
      <c r="B1176" s="2" t="str">
        <f t="shared" si="18"/>
        <v>CATCACAGGCACTGTGTATTTGG</v>
      </c>
      <c r="C1176" s="2" t="s">
        <v>1185</v>
      </c>
      <c r="D1176">
        <v>0.137731055342526</v>
      </c>
      <c r="E1176" s="2" t="s">
        <v>11</v>
      </c>
      <c r="F1176" t="s">
        <v>44276</v>
      </c>
      <c r="G1176" s="6">
        <v>0.29551470313960698</v>
      </c>
      <c r="H1176">
        <v>12.065</v>
      </c>
      <c r="I1176">
        <v>0.120836863942063</v>
      </c>
      <c r="J1176">
        <v>0.218299210071564</v>
      </c>
      <c r="K1176">
        <v>5</v>
      </c>
      <c r="L1176">
        <v>15.55</v>
      </c>
    </row>
    <row r="1177" spans="1:12" x14ac:dyDescent="0.25">
      <c r="A1177" t="s">
        <v>43101</v>
      </c>
      <c r="B1177" s="2" t="str">
        <f t="shared" si="18"/>
        <v>AAGCCCCTGGCGCTGGAACTGGG</v>
      </c>
      <c r="C1177" s="2" t="s">
        <v>1186</v>
      </c>
      <c r="D1177">
        <v>0.137546166917871</v>
      </c>
      <c r="E1177" s="2" t="s">
        <v>11</v>
      </c>
      <c r="F1177" t="s">
        <v>44277</v>
      </c>
      <c r="G1177" s="6">
        <v>0.39214612459715398</v>
      </c>
      <c r="H1177">
        <v>41.518000000000001</v>
      </c>
      <c r="I1177">
        <v>0.54995950896029899</v>
      </c>
      <c r="J1177">
        <v>0.45607286691665599</v>
      </c>
      <c r="K1177">
        <v>74</v>
      </c>
      <c r="L1177">
        <v>41.67</v>
      </c>
    </row>
    <row r="1178" spans="1:12" x14ac:dyDescent="0.25">
      <c r="A1178" t="s">
        <v>43101</v>
      </c>
      <c r="B1178" s="2" t="str">
        <f t="shared" si="18"/>
        <v>AGCCCCCGGTTTGTCAGTTTTGG</v>
      </c>
      <c r="C1178" s="2" t="s">
        <v>1187</v>
      </c>
      <c r="D1178">
        <v>0.13526842137205</v>
      </c>
      <c r="E1178" s="2" t="s">
        <v>11</v>
      </c>
      <c r="F1178" t="s">
        <v>44278</v>
      </c>
      <c r="G1178" s="6">
        <v>0.116561749383035</v>
      </c>
      <c r="H1178">
        <v>22.562000000000001</v>
      </c>
      <c r="I1178">
        <v>0.10874809395705901</v>
      </c>
      <c r="J1178">
        <v>0.368886858224869</v>
      </c>
      <c r="K1178">
        <v>1</v>
      </c>
      <c r="L1178">
        <v>20.68</v>
      </c>
    </row>
    <row r="1179" spans="1:12" x14ac:dyDescent="0.25">
      <c r="A1179" t="s">
        <v>43101</v>
      </c>
      <c r="B1179" s="2" t="str">
        <f t="shared" si="18"/>
        <v>ATGGGGCAAGGGCCCTATCGTGG</v>
      </c>
      <c r="C1179" s="2" t="s">
        <v>1188</v>
      </c>
      <c r="D1179">
        <v>0.135216386373776</v>
      </c>
      <c r="E1179" s="2" t="s">
        <v>11</v>
      </c>
      <c r="F1179" t="s">
        <v>44279</v>
      </c>
      <c r="G1179" s="6">
        <v>0.59672291080960005</v>
      </c>
      <c r="H1179">
        <v>34.180999999999997</v>
      </c>
      <c r="I1179">
        <v>0.50093722888653003</v>
      </c>
      <c r="J1179">
        <v>0.41420990228652999</v>
      </c>
      <c r="K1179">
        <v>32</v>
      </c>
      <c r="L1179">
        <v>25.28</v>
      </c>
    </row>
    <row r="1180" spans="1:12" x14ac:dyDescent="0.25">
      <c r="A1180" t="s">
        <v>43101</v>
      </c>
      <c r="B1180" s="2" t="str">
        <f t="shared" si="18"/>
        <v>AGGCTTGGTCTTGCTGCTGCTGG</v>
      </c>
      <c r="C1180" s="2" t="s">
        <v>1189</v>
      </c>
      <c r="D1180">
        <v>0.13325318061352501</v>
      </c>
      <c r="E1180" s="2" t="s">
        <v>11</v>
      </c>
      <c r="F1180" t="s">
        <v>44280</v>
      </c>
      <c r="G1180" s="6">
        <v>9.0489241224655195E-2</v>
      </c>
      <c r="H1180">
        <v>33.758000000000003</v>
      </c>
      <c r="I1180">
        <v>0.36055349808147102</v>
      </c>
      <c r="J1180">
        <v>0.49227327108383201</v>
      </c>
      <c r="K1180">
        <v>16</v>
      </c>
      <c r="L1180">
        <v>25.16</v>
      </c>
    </row>
    <row r="1181" spans="1:12" x14ac:dyDescent="0.25">
      <c r="A1181" t="s">
        <v>43101</v>
      </c>
      <c r="B1181" s="2" t="str">
        <f t="shared" si="18"/>
        <v>CCAGATGGCACAGGTCTTTGAGG</v>
      </c>
      <c r="C1181" s="2" t="s">
        <v>1190</v>
      </c>
      <c r="D1181">
        <v>0.132697293918042</v>
      </c>
      <c r="E1181" s="2" t="s">
        <v>11</v>
      </c>
      <c r="F1181" t="s">
        <v>44281</v>
      </c>
      <c r="G1181" s="6">
        <v>0.447554508031834</v>
      </c>
      <c r="H1181">
        <v>26.931000000000001</v>
      </c>
      <c r="I1181">
        <v>0.24240452916581501</v>
      </c>
      <c r="J1181">
        <v>0.48639568686485302</v>
      </c>
      <c r="K1181">
        <v>23</v>
      </c>
      <c r="L1181">
        <v>20.75</v>
      </c>
    </row>
    <row r="1182" spans="1:12" x14ac:dyDescent="0.25">
      <c r="A1182" t="s">
        <v>43101</v>
      </c>
      <c r="B1182" s="2" t="str">
        <f t="shared" si="18"/>
        <v>AGGTAATAGGCGCGGGGCCGGGG</v>
      </c>
      <c r="C1182" s="2" t="s">
        <v>1191</v>
      </c>
      <c r="D1182">
        <v>0.13104044899723499</v>
      </c>
      <c r="E1182" s="2" t="s">
        <v>11</v>
      </c>
      <c r="F1182" t="s">
        <v>44282</v>
      </c>
      <c r="G1182" s="6">
        <v>0.37013352645738801</v>
      </c>
      <c r="H1182">
        <v>18.442</v>
      </c>
      <c r="I1182">
        <v>0.53817596987480498</v>
      </c>
      <c r="J1182">
        <v>0.32958474755287198</v>
      </c>
      <c r="K1182">
        <v>67</v>
      </c>
      <c r="L1182">
        <v>16.45</v>
      </c>
    </row>
    <row r="1183" spans="1:12" x14ac:dyDescent="0.25">
      <c r="A1183" t="s">
        <v>43101</v>
      </c>
      <c r="B1183" s="2" t="str">
        <f t="shared" si="18"/>
        <v>CTCAAGGCTGTGTTTGTACTTGG</v>
      </c>
      <c r="C1183" s="2" t="s">
        <v>1192</v>
      </c>
      <c r="D1183">
        <v>0.13090387954391</v>
      </c>
      <c r="E1183" s="2" t="s">
        <v>11</v>
      </c>
      <c r="F1183" t="s">
        <v>44283</v>
      </c>
      <c r="G1183" s="6">
        <v>0.29235744762925298</v>
      </c>
      <c r="H1183">
        <v>16.643000000000001</v>
      </c>
      <c r="I1183">
        <v>0.232734651699602</v>
      </c>
      <c r="J1183">
        <v>0.27588000893592801</v>
      </c>
      <c r="K1183">
        <v>3</v>
      </c>
      <c r="L1183">
        <v>14.33</v>
      </c>
    </row>
    <row r="1184" spans="1:12" x14ac:dyDescent="0.25">
      <c r="A1184" t="s">
        <v>43101</v>
      </c>
      <c r="B1184" s="2" t="str">
        <f t="shared" si="18"/>
        <v>AGAAGGGCTGCTGGCTCAATAGG</v>
      </c>
      <c r="C1184" s="2" t="s">
        <v>1193</v>
      </c>
      <c r="D1184">
        <v>0.13060308645770499</v>
      </c>
      <c r="E1184" s="2" t="s">
        <v>11</v>
      </c>
      <c r="F1184" t="s">
        <v>44284</v>
      </c>
      <c r="G1184" s="6">
        <v>0.19510758155563801</v>
      </c>
      <c r="H1184">
        <v>18.888000000000002</v>
      </c>
      <c r="I1184">
        <v>0.25786971376583701</v>
      </c>
      <c r="J1184">
        <v>0.39798930287361101</v>
      </c>
      <c r="K1184">
        <v>12</v>
      </c>
      <c r="L1184">
        <v>16.48</v>
      </c>
    </row>
    <row r="1185" spans="1:12" x14ac:dyDescent="0.25">
      <c r="A1185" t="s">
        <v>43101</v>
      </c>
      <c r="B1185" s="2" t="str">
        <f t="shared" si="18"/>
        <v>TCCAGCAGCTACCTGGGGCTGGG</v>
      </c>
      <c r="C1185" s="2" t="s">
        <v>1194</v>
      </c>
      <c r="D1185">
        <v>0.130316052278977</v>
      </c>
      <c r="E1185" s="2" t="s">
        <v>11</v>
      </c>
      <c r="F1185" t="s">
        <v>44285</v>
      </c>
      <c r="G1185" s="6">
        <v>0.36574506454294903</v>
      </c>
      <c r="H1185">
        <v>49.918999999999997</v>
      </c>
      <c r="I1185">
        <v>0.50460356312171095</v>
      </c>
      <c r="J1185">
        <v>0.53067487478256203</v>
      </c>
      <c r="K1185">
        <v>45</v>
      </c>
      <c r="L1185">
        <v>43.31</v>
      </c>
    </row>
    <row r="1186" spans="1:12" x14ac:dyDescent="0.25">
      <c r="A1186" t="s">
        <v>43101</v>
      </c>
      <c r="B1186" s="2" t="str">
        <f t="shared" si="18"/>
        <v>CCCAGTGTTGAGTAGTGCCCAGG</v>
      </c>
      <c r="C1186" s="2" t="s">
        <v>1195</v>
      </c>
      <c r="D1186">
        <v>0.129589881111767</v>
      </c>
      <c r="E1186" s="2" t="s">
        <v>11</v>
      </c>
      <c r="F1186" t="s">
        <v>44286</v>
      </c>
      <c r="G1186" s="6">
        <v>0.46519721863769198</v>
      </c>
      <c r="H1186">
        <v>59.487000000000002</v>
      </c>
      <c r="I1186">
        <v>0.39985771631255501</v>
      </c>
      <c r="J1186">
        <v>0.67964243888855003</v>
      </c>
      <c r="K1186">
        <v>89</v>
      </c>
      <c r="L1186">
        <v>61.77</v>
      </c>
    </row>
    <row r="1187" spans="1:12" x14ac:dyDescent="0.25">
      <c r="A1187" t="s">
        <v>43101</v>
      </c>
      <c r="B1187" s="2" t="str">
        <f t="shared" si="18"/>
        <v>GCAGGCGGCTCCTCATCTTCTGG</v>
      </c>
      <c r="C1187" s="2" t="s">
        <v>1196</v>
      </c>
      <c r="D1187">
        <v>0.12736901571936199</v>
      </c>
      <c r="E1187" s="2" t="s">
        <v>11</v>
      </c>
      <c r="F1187" t="s">
        <v>44287</v>
      </c>
      <c r="G1187" s="6">
        <v>0.10355770715290601</v>
      </c>
      <c r="H1187">
        <v>12.462</v>
      </c>
      <c r="I1187">
        <v>0.16797126347018199</v>
      </c>
      <c r="J1187">
        <v>0.41532987356185902</v>
      </c>
      <c r="K1187">
        <v>19</v>
      </c>
      <c r="L1187">
        <v>15.01</v>
      </c>
    </row>
    <row r="1188" spans="1:12" x14ac:dyDescent="0.25">
      <c r="A1188" t="s">
        <v>43101</v>
      </c>
      <c r="B1188" s="2" t="str">
        <f t="shared" si="18"/>
        <v>GAAGCCCCTGGCGCTGGAACTGG</v>
      </c>
      <c r="C1188" s="2" t="s">
        <v>1197</v>
      </c>
      <c r="D1188">
        <v>0.12608127144059</v>
      </c>
      <c r="E1188" s="2" t="s">
        <v>11</v>
      </c>
      <c r="F1188" t="s">
        <v>44288</v>
      </c>
      <c r="G1188" s="6">
        <v>0.17905643495496101</v>
      </c>
      <c r="H1188">
        <v>39.543999999999997</v>
      </c>
      <c r="I1188">
        <v>0.228287354992638</v>
      </c>
      <c r="J1188">
        <v>0.62796318531036399</v>
      </c>
      <c r="K1188">
        <v>58</v>
      </c>
      <c r="L1188">
        <v>41.78</v>
      </c>
    </row>
    <row r="1189" spans="1:12" x14ac:dyDescent="0.25">
      <c r="A1189" t="s">
        <v>43101</v>
      </c>
      <c r="B1189" s="2" t="str">
        <f t="shared" si="18"/>
        <v>TCCCCTCAGGTGGGGAGGATGGG</v>
      </c>
      <c r="C1189" s="2" t="s">
        <v>1198</v>
      </c>
      <c r="D1189">
        <v>0.125365967323495</v>
      </c>
      <c r="E1189" s="2" t="s">
        <v>11</v>
      </c>
      <c r="F1189" t="s">
        <v>44289</v>
      </c>
      <c r="G1189" s="6">
        <v>0.39195054726348399</v>
      </c>
      <c r="H1189">
        <v>14.394</v>
      </c>
      <c r="I1189">
        <v>0.36467379409210499</v>
      </c>
      <c r="J1189">
        <v>0.36353564262390098</v>
      </c>
      <c r="K1189">
        <v>10</v>
      </c>
      <c r="L1189">
        <v>19.86</v>
      </c>
    </row>
    <row r="1190" spans="1:12" x14ac:dyDescent="0.25">
      <c r="A1190" t="s">
        <v>43101</v>
      </c>
      <c r="B1190" s="2" t="str">
        <f t="shared" si="18"/>
        <v>GCAGCAACAGCAGCAACAGGCGG</v>
      </c>
      <c r="C1190" s="2" t="s">
        <v>1199</v>
      </c>
      <c r="D1190">
        <v>0.12356911062827</v>
      </c>
      <c r="E1190" s="2" t="s">
        <v>11</v>
      </c>
      <c r="F1190" t="s">
        <v>44290</v>
      </c>
      <c r="G1190" s="6">
        <v>0.44501464369488902</v>
      </c>
      <c r="H1190">
        <v>67.353999999999999</v>
      </c>
      <c r="I1190">
        <v>0.67390744755506504</v>
      </c>
      <c r="J1190">
        <v>0.67081385850906405</v>
      </c>
      <c r="K1190">
        <v>100</v>
      </c>
      <c r="L1190">
        <v>55.66</v>
      </c>
    </row>
    <row r="1191" spans="1:12" x14ac:dyDescent="0.25">
      <c r="A1191" t="s">
        <v>43101</v>
      </c>
      <c r="B1191" s="2" t="str">
        <f t="shared" si="18"/>
        <v>GCTACCTGGGGCTGGGACTGGGG</v>
      </c>
      <c r="C1191" s="2" t="s">
        <v>1200</v>
      </c>
      <c r="D1191">
        <v>0.119851081065627</v>
      </c>
      <c r="E1191" s="2" t="s">
        <v>11</v>
      </c>
      <c r="F1191" t="s">
        <v>44291</v>
      </c>
      <c r="G1191" s="6">
        <v>0.339021268356058</v>
      </c>
      <c r="H1191">
        <v>47.956000000000003</v>
      </c>
      <c r="I1191">
        <v>0.69217908227955605</v>
      </c>
      <c r="J1191">
        <v>0.55226415395736705</v>
      </c>
      <c r="K1191">
        <v>91</v>
      </c>
      <c r="L1191">
        <v>42.57</v>
      </c>
    </row>
    <row r="1192" spans="1:12" x14ac:dyDescent="0.25">
      <c r="A1192" t="s">
        <v>43101</v>
      </c>
      <c r="B1192" s="2" t="str">
        <f t="shared" si="18"/>
        <v>TTTGTTCTTTAAATGGCTACAGG</v>
      </c>
      <c r="C1192" s="2" t="s">
        <v>1201</v>
      </c>
      <c r="D1192">
        <v>0.119789963110598</v>
      </c>
      <c r="E1192" s="2" t="s">
        <v>11</v>
      </c>
      <c r="F1192" t="s">
        <v>44292</v>
      </c>
      <c r="G1192" s="6">
        <v>0.443932288197042</v>
      </c>
      <c r="H1192">
        <v>1.86</v>
      </c>
      <c r="I1192">
        <v>0.13144818167962999</v>
      </c>
      <c r="J1192">
        <v>0.18954610824585</v>
      </c>
      <c r="K1192">
        <v>10</v>
      </c>
      <c r="L1192">
        <v>6.76</v>
      </c>
    </row>
    <row r="1193" spans="1:12" x14ac:dyDescent="0.25">
      <c r="A1193" t="s">
        <v>43101</v>
      </c>
      <c r="B1193" s="2" t="str">
        <f t="shared" si="18"/>
        <v>GAAAACCTCGATTGTGGCCTTGG</v>
      </c>
      <c r="C1193" s="2" t="s">
        <v>1202</v>
      </c>
      <c r="D1193">
        <v>0.118246379429039</v>
      </c>
      <c r="E1193" s="2" t="s">
        <v>11</v>
      </c>
      <c r="F1193" t="s">
        <v>44293</v>
      </c>
      <c r="G1193" s="6">
        <v>0.36891449692561801</v>
      </c>
      <c r="H1193">
        <v>24.244</v>
      </c>
      <c r="I1193">
        <v>0.241807784718994</v>
      </c>
      <c r="J1193">
        <v>0.277854174375534</v>
      </c>
      <c r="K1193">
        <v>27</v>
      </c>
      <c r="L1193">
        <v>15.27</v>
      </c>
    </row>
    <row r="1194" spans="1:12" x14ac:dyDescent="0.25">
      <c r="A1194" t="s">
        <v>43101</v>
      </c>
      <c r="B1194" s="2" t="str">
        <f t="shared" si="18"/>
        <v>GGGCTGAGGAGCAGGGGTGGTGG</v>
      </c>
      <c r="C1194" s="2" t="s">
        <v>1203</v>
      </c>
      <c r="D1194">
        <v>0.112754464685543</v>
      </c>
      <c r="E1194" s="2" t="s">
        <v>11</v>
      </c>
      <c r="F1194" t="s">
        <v>44294</v>
      </c>
      <c r="G1194" s="6">
        <v>0.25723335299845601</v>
      </c>
      <c r="H1194">
        <v>18.975999999999999</v>
      </c>
      <c r="I1194">
        <v>0.525578643728005</v>
      </c>
      <c r="J1194">
        <v>0.56565260887145996</v>
      </c>
      <c r="K1194">
        <v>87</v>
      </c>
      <c r="L1194">
        <v>26.12</v>
      </c>
    </row>
    <row r="1195" spans="1:12" x14ac:dyDescent="0.25">
      <c r="A1195" t="s">
        <v>43101</v>
      </c>
      <c r="B1195" s="2" t="str">
        <f t="shared" si="18"/>
        <v>ACAAAGCTGTAGCGGTTAGCAGG</v>
      </c>
      <c r="C1195" s="2" t="s">
        <v>1204</v>
      </c>
      <c r="D1195">
        <v>0.112480286502393</v>
      </c>
      <c r="E1195" s="2" t="s">
        <v>11</v>
      </c>
      <c r="F1195" t="s">
        <v>44295</v>
      </c>
      <c r="G1195" s="6">
        <v>0.37972854938502398</v>
      </c>
      <c r="H1195">
        <v>18.559999999999999</v>
      </c>
      <c r="I1195">
        <v>0.27179186451764697</v>
      </c>
      <c r="J1195">
        <v>0.19811514019966101</v>
      </c>
      <c r="K1195">
        <v>52</v>
      </c>
      <c r="L1195">
        <v>17.3</v>
      </c>
    </row>
    <row r="1196" spans="1:12" x14ac:dyDescent="0.25">
      <c r="A1196" t="s">
        <v>43101</v>
      </c>
      <c r="B1196" s="2" t="str">
        <f t="shared" si="18"/>
        <v>CTCTGTGGAGACAGCCAGTCTGG</v>
      </c>
      <c r="C1196" s="2" t="s">
        <v>1205</v>
      </c>
      <c r="D1196">
        <v>0.105468527237738</v>
      </c>
      <c r="E1196" s="2" t="s">
        <v>11</v>
      </c>
      <c r="F1196" t="s">
        <v>44296</v>
      </c>
      <c r="G1196" s="6">
        <v>0.35040868730888702</v>
      </c>
      <c r="H1196">
        <v>19.382999999999999</v>
      </c>
      <c r="I1196">
        <v>0.28563793316816199</v>
      </c>
      <c r="J1196">
        <v>0.34951630234718301</v>
      </c>
      <c r="K1196">
        <v>36</v>
      </c>
      <c r="L1196">
        <v>19.149999999999999</v>
      </c>
    </row>
    <row r="1197" spans="1:12" x14ac:dyDescent="0.25">
      <c r="A1197" t="s">
        <v>43101</v>
      </c>
      <c r="B1197" s="2" t="str">
        <f t="shared" si="18"/>
        <v>GCAGGTCCGTGCAAAGTTGCGGG</v>
      </c>
      <c r="C1197" s="2" t="s">
        <v>1206</v>
      </c>
      <c r="D1197">
        <v>0.102209877298869</v>
      </c>
      <c r="E1197" s="2" t="s">
        <v>11</v>
      </c>
      <c r="F1197" t="s">
        <v>44297</v>
      </c>
      <c r="G1197" s="6">
        <v>0.42797979847675599</v>
      </c>
      <c r="H1197">
        <v>38.195</v>
      </c>
      <c r="I1197">
        <v>0.32409948832485302</v>
      </c>
      <c r="J1197">
        <v>0.52326256036758401</v>
      </c>
      <c r="K1197">
        <v>98</v>
      </c>
      <c r="L1197">
        <v>32.299999999999997</v>
      </c>
    </row>
    <row r="1198" spans="1:12" x14ac:dyDescent="0.25">
      <c r="A1198" t="s">
        <v>43101</v>
      </c>
      <c r="B1198" s="2" t="str">
        <f t="shared" si="18"/>
        <v>GTAAGGCTGGCTGGAGTAGCTGG</v>
      </c>
      <c r="C1198" s="2" t="s">
        <v>1207</v>
      </c>
      <c r="D1198">
        <v>0.100952794911988</v>
      </c>
      <c r="E1198" s="2" t="s">
        <v>11</v>
      </c>
      <c r="F1198" t="s">
        <v>44298</v>
      </c>
      <c r="G1198" s="6">
        <v>0.19310688051782399</v>
      </c>
      <c r="H1198">
        <v>32.634</v>
      </c>
      <c r="I1198">
        <v>0.242062634381048</v>
      </c>
      <c r="J1198">
        <v>0.53408944606780995</v>
      </c>
      <c r="K1198">
        <v>60</v>
      </c>
      <c r="L1198">
        <v>26.01</v>
      </c>
    </row>
    <row r="1199" spans="1:12" x14ac:dyDescent="0.25">
      <c r="A1199" t="s">
        <v>43101</v>
      </c>
      <c r="B1199" s="2" t="str">
        <f t="shared" si="18"/>
        <v>TCTGCTGAAGCCCCTGGCGCTGG</v>
      </c>
      <c r="C1199" s="2" t="s">
        <v>1208</v>
      </c>
      <c r="D1199">
        <v>0.100829121863089</v>
      </c>
      <c r="E1199" s="2" t="s">
        <v>11</v>
      </c>
      <c r="F1199" t="s">
        <v>44299</v>
      </c>
      <c r="G1199" s="6">
        <v>0.36445836240721002</v>
      </c>
      <c r="H1199">
        <v>43.209000000000003</v>
      </c>
      <c r="I1199">
        <v>0.43612124795659901</v>
      </c>
      <c r="J1199">
        <v>0.532229363918304</v>
      </c>
      <c r="K1199">
        <v>85</v>
      </c>
      <c r="L1199">
        <v>57.73</v>
      </c>
    </row>
    <row r="1200" spans="1:12" x14ac:dyDescent="0.25">
      <c r="A1200" t="s">
        <v>43101</v>
      </c>
      <c r="B1200" s="2" t="str">
        <f t="shared" si="18"/>
        <v>ACCCTGTCTCTGCTGACTGTTGG</v>
      </c>
      <c r="C1200" s="2" t="s">
        <v>1209</v>
      </c>
      <c r="D1200">
        <v>9.9867682570737706E-2</v>
      </c>
      <c r="E1200" s="2" t="s">
        <v>11</v>
      </c>
      <c r="F1200" t="s">
        <v>44300</v>
      </c>
      <c r="G1200" s="6">
        <v>0.49676240532145299</v>
      </c>
      <c r="H1200">
        <v>50.066000000000003</v>
      </c>
      <c r="I1200">
        <v>0.527579090655519</v>
      </c>
      <c r="J1200">
        <v>0.58519726991653398</v>
      </c>
      <c r="K1200">
        <v>71</v>
      </c>
      <c r="L1200">
        <v>41.44</v>
      </c>
    </row>
    <row r="1201" spans="1:12" x14ac:dyDescent="0.25">
      <c r="A1201" t="s">
        <v>43101</v>
      </c>
      <c r="B1201" s="2" t="str">
        <f t="shared" si="18"/>
        <v>CAGTGTTCTCTTTGAGGACATGG</v>
      </c>
      <c r="C1201" s="2" t="s">
        <v>1210</v>
      </c>
      <c r="D1201">
        <v>9.7893522472378106E-2</v>
      </c>
      <c r="E1201" s="2" t="s">
        <v>11</v>
      </c>
      <c r="F1201" t="s">
        <v>44301</v>
      </c>
      <c r="G1201" s="6">
        <v>0.4139078007991</v>
      </c>
      <c r="H1201">
        <v>21.405999999999999</v>
      </c>
      <c r="I1201">
        <v>0.39340206175294601</v>
      </c>
      <c r="J1201">
        <v>0.44121003150939903</v>
      </c>
      <c r="K1201">
        <v>3</v>
      </c>
      <c r="L1201">
        <v>18.760000000000002</v>
      </c>
    </row>
    <row r="1202" spans="1:12" x14ac:dyDescent="0.25">
      <c r="A1202" t="s">
        <v>43101</v>
      </c>
      <c r="B1202" s="2" t="str">
        <f t="shared" si="18"/>
        <v>GCCCCAGCCGCGGCCGCTTCAGG</v>
      </c>
      <c r="C1202" s="2" t="s">
        <v>1211</v>
      </c>
      <c r="D1202">
        <v>9.7384482450023804E-2</v>
      </c>
      <c r="E1202" s="2" t="s">
        <v>11</v>
      </c>
      <c r="F1202" t="s">
        <v>44302</v>
      </c>
      <c r="G1202" s="6">
        <v>0.11236657646933999</v>
      </c>
      <c r="H1202">
        <v>11.994</v>
      </c>
      <c r="I1202">
        <v>6.3953095969485702E-2</v>
      </c>
      <c r="J1202">
        <v>0.30985662341117898</v>
      </c>
      <c r="K1202">
        <v>5</v>
      </c>
      <c r="L1202">
        <v>21.48</v>
      </c>
    </row>
    <row r="1203" spans="1:12" x14ac:dyDescent="0.25">
      <c r="A1203" t="s">
        <v>43101</v>
      </c>
      <c r="B1203" s="2" t="str">
        <f t="shared" si="18"/>
        <v>CCACTCTCTTGGGGCTGGTTTGG</v>
      </c>
      <c r="C1203" s="2" t="s">
        <v>1212</v>
      </c>
      <c r="D1203">
        <v>9.4020372987399403E-2</v>
      </c>
      <c r="E1203" s="2" t="s">
        <v>11</v>
      </c>
      <c r="F1203" t="s">
        <v>44303</v>
      </c>
      <c r="G1203" s="6">
        <v>0.28460802671476199</v>
      </c>
      <c r="H1203">
        <v>22.565999999999999</v>
      </c>
      <c r="I1203">
        <v>9.1208630252169798E-2</v>
      </c>
      <c r="J1203">
        <v>0.18102216720581099</v>
      </c>
      <c r="K1203">
        <v>1</v>
      </c>
      <c r="L1203">
        <v>13.97</v>
      </c>
    </row>
    <row r="1204" spans="1:12" x14ac:dyDescent="0.25">
      <c r="A1204" t="s">
        <v>43101</v>
      </c>
      <c r="B1204" s="2" t="str">
        <f t="shared" si="18"/>
        <v>TGCGCTTTATGCGCTGCCGCTGG</v>
      </c>
      <c r="C1204" s="2" t="s">
        <v>1213</v>
      </c>
      <c r="D1204">
        <v>9.1286385058199804E-2</v>
      </c>
      <c r="E1204" s="2" t="s">
        <v>11</v>
      </c>
      <c r="F1204" t="s">
        <v>44304</v>
      </c>
      <c r="G1204" s="6">
        <v>0.21013987382336799</v>
      </c>
      <c r="H1204">
        <v>26.635000000000002</v>
      </c>
      <c r="I1204">
        <v>0.20085430742017099</v>
      </c>
      <c r="J1204">
        <v>0.37363603711128202</v>
      </c>
      <c r="K1204">
        <v>32</v>
      </c>
      <c r="L1204">
        <v>13.5</v>
      </c>
    </row>
    <row r="1205" spans="1:12" x14ac:dyDescent="0.25">
      <c r="A1205" t="s">
        <v>43101</v>
      </c>
      <c r="B1205" s="2" t="str">
        <f t="shared" si="18"/>
        <v>GGATGTCCTCCTGCAGTTTCTGG</v>
      </c>
      <c r="C1205" s="2" t="s">
        <v>1214</v>
      </c>
      <c r="D1205">
        <v>8.6812953715403596E-2</v>
      </c>
      <c r="E1205" s="2" t="s">
        <v>11</v>
      </c>
      <c r="F1205" t="s">
        <v>44305</v>
      </c>
      <c r="G1205" s="6">
        <v>0.163997827766583</v>
      </c>
      <c r="H1205">
        <v>10.667</v>
      </c>
      <c r="I1205">
        <v>0.19414067452095701</v>
      </c>
      <c r="J1205">
        <v>0.38256949186325101</v>
      </c>
      <c r="K1205">
        <v>10</v>
      </c>
      <c r="L1205">
        <v>15.5</v>
      </c>
    </row>
    <row r="1206" spans="1:12" x14ac:dyDescent="0.25">
      <c r="A1206" t="s">
        <v>43101</v>
      </c>
      <c r="B1206" s="2" t="str">
        <f t="shared" si="18"/>
        <v>GCTGCGCAGCATCTGCCAACAGG</v>
      </c>
      <c r="C1206" s="2" t="s">
        <v>1215</v>
      </c>
      <c r="D1206">
        <v>8.6377707207774101E-2</v>
      </c>
      <c r="E1206" s="2" t="s">
        <v>11</v>
      </c>
      <c r="F1206" t="s">
        <v>44306</v>
      </c>
      <c r="G1206" s="6">
        <v>0.43369293577059398</v>
      </c>
      <c r="H1206">
        <v>38.511000000000003</v>
      </c>
      <c r="I1206">
        <v>0.54670511626666496</v>
      </c>
      <c r="J1206">
        <v>0.29095992445945701</v>
      </c>
      <c r="K1206">
        <v>93</v>
      </c>
      <c r="L1206">
        <v>32.729999999999997</v>
      </c>
    </row>
    <row r="1207" spans="1:12" x14ac:dyDescent="0.25">
      <c r="A1207" t="s">
        <v>43101</v>
      </c>
      <c r="B1207" s="2" t="str">
        <f t="shared" si="18"/>
        <v>GGACGCCTGCCTGGACGCCCTGG</v>
      </c>
      <c r="C1207" s="2" t="s">
        <v>1216</v>
      </c>
      <c r="D1207">
        <v>8.4559123248862805E-2</v>
      </c>
      <c r="E1207" s="2" t="s">
        <v>11</v>
      </c>
      <c r="F1207" t="s">
        <v>44307</v>
      </c>
      <c r="G1207" s="6">
        <v>0.28033650504293101</v>
      </c>
      <c r="H1207">
        <v>48.292000000000002</v>
      </c>
      <c r="I1207">
        <v>0.34899177590131902</v>
      </c>
      <c r="J1207">
        <v>0.59604281187057495</v>
      </c>
      <c r="K1207">
        <v>56</v>
      </c>
      <c r="L1207">
        <v>42.33</v>
      </c>
    </row>
    <row r="1208" spans="1:12" x14ac:dyDescent="0.25">
      <c r="A1208" t="s">
        <v>43101</v>
      </c>
      <c r="B1208" s="2" t="str">
        <f t="shared" si="18"/>
        <v>CCGGGTCGGAGCGGCCCTTATGG</v>
      </c>
      <c r="C1208" s="2" t="s">
        <v>1217</v>
      </c>
      <c r="D1208">
        <v>7.8221599160924304E-2</v>
      </c>
      <c r="E1208" s="2" t="s">
        <v>11</v>
      </c>
      <c r="F1208" t="s">
        <v>44308</v>
      </c>
      <c r="G1208" s="6">
        <v>0.25177052793751697</v>
      </c>
      <c r="H1208">
        <v>9.7330000000000005</v>
      </c>
      <c r="I1208">
        <v>0.184253500346969</v>
      </c>
      <c r="J1208">
        <v>0.179667979478836</v>
      </c>
      <c r="K1208">
        <v>1</v>
      </c>
      <c r="L1208">
        <v>11.47</v>
      </c>
    </row>
    <row r="1209" spans="1:12" x14ac:dyDescent="0.25">
      <c r="A1209" t="s">
        <v>43101</v>
      </c>
      <c r="B1209" s="2" t="str">
        <f t="shared" si="18"/>
        <v>GGTGCTCTGGTAAGGCTGGCTGG</v>
      </c>
      <c r="C1209" s="2" t="s">
        <v>1218</v>
      </c>
      <c r="D1209">
        <v>7.22102128082832E-2</v>
      </c>
      <c r="E1209" s="2" t="s">
        <v>11</v>
      </c>
      <c r="F1209" t="s">
        <v>44309</v>
      </c>
      <c r="G1209" s="6">
        <v>0.31388811857698201</v>
      </c>
      <c r="H1209">
        <v>27.870999999999999</v>
      </c>
      <c r="I1209">
        <v>0.42326594041459698</v>
      </c>
      <c r="J1209">
        <v>0.59144562482833896</v>
      </c>
      <c r="K1209">
        <v>21</v>
      </c>
      <c r="L1209">
        <v>27.79</v>
      </c>
    </row>
    <row r="1210" spans="1:12" x14ac:dyDescent="0.25">
      <c r="A1210" t="s">
        <v>43101</v>
      </c>
      <c r="B1210" s="2" t="str">
        <f t="shared" si="18"/>
        <v>CTGCTGTCTGTTGCTGCTGCTGG</v>
      </c>
      <c r="C1210" s="2" t="s">
        <v>1219</v>
      </c>
      <c r="D1210">
        <v>6.4989272076572097E-2</v>
      </c>
      <c r="E1210" s="2" t="s">
        <v>11</v>
      </c>
      <c r="F1210" t="s">
        <v>44310</v>
      </c>
      <c r="G1210" s="6">
        <v>0.139588247548175</v>
      </c>
      <c r="H1210">
        <v>28.555</v>
      </c>
      <c r="I1210">
        <v>0.23644219314641499</v>
      </c>
      <c r="J1210">
        <v>0.46431601047515902</v>
      </c>
      <c r="K1210">
        <v>23</v>
      </c>
      <c r="L1210">
        <v>19.05</v>
      </c>
    </row>
    <row r="1211" spans="1:12" x14ac:dyDescent="0.25">
      <c r="A1211" t="s">
        <v>43101</v>
      </c>
      <c r="B1211" s="2" t="str">
        <f t="shared" si="18"/>
        <v>TGCTGTCTGTTGCTGCTGCTGGG</v>
      </c>
      <c r="C1211" s="2" t="s">
        <v>1220</v>
      </c>
      <c r="D1211">
        <v>6.4637564940856304E-2</v>
      </c>
      <c r="E1211" s="2" t="s">
        <v>11</v>
      </c>
      <c r="F1211" t="s">
        <v>44311</v>
      </c>
      <c r="G1211" s="6">
        <v>0.35257373199214898</v>
      </c>
      <c r="H1211">
        <v>46.475000000000001</v>
      </c>
      <c r="I1211">
        <v>0.58944327050092604</v>
      </c>
      <c r="J1211">
        <v>0.50339353084564198</v>
      </c>
      <c r="K1211">
        <v>19</v>
      </c>
      <c r="L1211">
        <v>41.5</v>
      </c>
    </row>
    <row r="1212" spans="1:12" x14ac:dyDescent="0.25">
      <c r="A1212" t="s">
        <v>43101</v>
      </c>
      <c r="B1212" s="2" t="str">
        <f t="shared" si="18"/>
        <v>AACAGACAGCAGCTTTGGTCCGG</v>
      </c>
      <c r="C1212" s="2" t="s">
        <v>1221</v>
      </c>
      <c r="D1212">
        <v>6.2628409681563205E-2</v>
      </c>
      <c r="E1212" s="2" t="s">
        <v>11</v>
      </c>
      <c r="F1212" t="s">
        <v>44312</v>
      </c>
      <c r="G1212" s="6">
        <v>0.48404588625304801</v>
      </c>
      <c r="H1212">
        <v>57.500999999999998</v>
      </c>
      <c r="I1212">
        <v>0.34154454581496302</v>
      </c>
      <c r="J1212">
        <v>0.61338770389556896</v>
      </c>
      <c r="K1212">
        <v>74</v>
      </c>
      <c r="L1212">
        <v>48.51</v>
      </c>
    </row>
    <row r="1213" spans="1:12" x14ac:dyDescent="0.25">
      <c r="A1213" t="s">
        <v>43101</v>
      </c>
      <c r="B1213" s="2" t="str">
        <f t="shared" si="18"/>
        <v>GCAGCAACAGACAGCAGCTTTGG</v>
      </c>
      <c r="C1213" s="2" t="s">
        <v>1222</v>
      </c>
      <c r="D1213">
        <v>6.2071024562521199E-2</v>
      </c>
      <c r="E1213" s="2" t="s">
        <v>11</v>
      </c>
      <c r="F1213" t="s">
        <v>44313</v>
      </c>
      <c r="G1213" s="6">
        <v>0.341035055609275</v>
      </c>
      <c r="H1213">
        <v>59.671999999999997</v>
      </c>
      <c r="I1213">
        <v>0.32193082991424199</v>
      </c>
      <c r="J1213">
        <v>0.56626075506210305</v>
      </c>
      <c r="K1213">
        <v>41</v>
      </c>
      <c r="L1213">
        <v>43.77</v>
      </c>
    </row>
    <row r="1214" spans="1:12" x14ac:dyDescent="0.25">
      <c r="A1214" t="s">
        <v>43101</v>
      </c>
      <c r="B1214" s="2" t="str">
        <f t="shared" si="18"/>
        <v>GCGCTTTATGCGCTGCCGCTGGG</v>
      </c>
      <c r="C1214" s="2" t="s">
        <v>1223</v>
      </c>
      <c r="D1214">
        <v>6.10024760643577E-2</v>
      </c>
      <c r="E1214" s="2" t="s">
        <v>11</v>
      </c>
      <c r="F1214" t="s">
        <v>44314</v>
      </c>
      <c r="G1214" s="6">
        <v>0.258110426416786</v>
      </c>
      <c r="H1214">
        <v>20.36</v>
      </c>
      <c r="I1214">
        <v>0.29268487872032301</v>
      </c>
      <c r="J1214">
        <v>0.22478875517845201</v>
      </c>
      <c r="K1214">
        <v>23</v>
      </c>
      <c r="L1214">
        <v>15.46</v>
      </c>
    </row>
    <row r="1215" spans="1:12" x14ac:dyDescent="0.25">
      <c r="A1215" t="s">
        <v>43101</v>
      </c>
      <c r="B1215" s="2" t="str">
        <f t="shared" si="18"/>
        <v>TTCCAACAGTCAGCAGAGACAGG</v>
      </c>
      <c r="C1215" s="2" t="s">
        <v>1224</v>
      </c>
      <c r="D1215">
        <v>5.9120976628135903E-2</v>
      </c>
      <c r="E1215" s="2" t="s">
        <v>11</v>
      </c>
      <c r="F1215" t="s">
        <v>44315</v>
      </c>
      <c r="G1215" s="6">
        <v>0.474614372891977</v>
      </c>
      <c r="H1215">
        <v>28.308</v>
      </c>
      <c r="I1215">
        <v>0.28457343499748899</v>
      </c>
      <c r="J1215">
        <v>0.50681507587432895</v>
      </c>
      <c r="K1215">
        <v>38</v>
      </c>
      <c r="L1215">
        <v>25.1</v>
      </c>
    </row>
    <row r="1216" spans="1:12" x14ac:dyDescent="0.25">
      <c r="A1216" t="s">
        <v>43101</v>
      </c>
      <c r="B1216" s="2" t="str">
        <f t="shared" si="18"/>
        <v>CTCACCTCTGTCTTGGTAGCTGG</v>
      </c>
      <c r="C1216" s="2" t="s">
        <v>1225</v>
      </c>
      <c r="D1216">
        <v>5.5573582154170902E-2</v>
      </c>
      <c r="E1216" s="2" t="s">
        <v>11</v>
      </c>
      <c r="F1216" t="s">
        <v>44316</v>
      </c>
      <c r="G1216" s="6">
        <v>0.39255025365413998</v>
      </c>
      <c r="H1216">
        <v>23.26</v>
      </c>
      <c r="I1216">
        <v>0.197687744522379</v>
      </c>
      <c r="J1216">
        <v>0.27970406413078303</v>
      </c>
      <c r="K1216">
        <v>10</v>
      </c>
      <c r="L1216">
        <v>24.96</v>
      </c>
    </row>
    <row r="1217" spans="1:12" x14ac:dyDescent="0.25">
      <c r="A1217" t="s">
        <v>43101</v>
      </c>
      <c r="B1217" s="2" t="str">
        <f t="shared" si="18"/>
        <v>AGGCGCGGGGCCGGGGCCTCAGG</v>
      </c>
      <c r="C1217" s="2" t="s">
        <v>1226</v>
      </c>
      <c r="D1217">
        <v>3.6409641886810597E-2</v>
      </c>
      <c r="E1217" s="2" t="s">
        <v>11</v>
      </c>
      <c r="F1217" t="s">
        <v>44317</v>
      </c>
      <c r="G1217" s="6">
        <v>0.225920990851145</v>
      </c>
      <c r="H1217">
        <v>-1.716</v>
      </c>
      <c r="I1217">
        <v>0.33068510331645301</v>
      </c>
      <c r="J1217">
        <v>0.20720219612121599</v>
      </c>
      <c r="K1217">
        <v>3</v>
      </c>
      <c r="L1217">
        <v>7.72</v>
      </c>
    </row>
    <row r="1218" spans="1:12" x14ac:dyDescent="0.25">
      <c r="A1218" t="s">
        <v>43101</v>
      </c>
      <c r="B1218" s="2" t="str">
        <f t="shared" si="18"/>
        <v>AGCTACCTGGGGCTGGGACTGGG</v>
      </c>
      <c r="C1218" s="2" t="s">
        <v>1227</v>
      </c>
      <c r="D1218">
        <v>3.6082181402673198E-2</v>
      </c>
      <c r="E1218" s="2" t="s">
        <v>11</v>
      </c>
      <c r="F1218" t="s">
        <v>44318</v>
      </c>
      <c r="G1218" s="6">
        <v>0.19294649074358</v>
      </c>
      <c r="H1218">
        <v>33.732999999999997</v>
      </c>
      <c r="I1218">
        <v>0.41825641483338599</v>
      </c>
      <c r="J1218">
        <v>0.50008535385131803</v>
      </c>
      <c r="K1218">
        <v>10</v>
      </c>
      <c r="L1218">
        <v>40.25</v>
      </c>
    </row>
    <row r="1219" spans="1:12" x14ac:dyDescent="0.25">
      <c r="A1219" t="s">
        <v>43101</v>
      </c>
      <c r="B1219" s="2" t="str">
        <f t="shared" ref="B1219:B1282" si="19">MID(C1219,5,23)</f>
        <v>AATCCCAGTGCCTTACCCGCAGG</v>
      </c>
      <c r="C1219" s="2" t="s">
        <v>1228</v>
      </c>
      <c r="D1219">
        <v>2.2015757222665699E-2</v>
      </c>
      <c r="E1219" s="2" t="s">
        <v>11</v>
      </c>
      <c r="F1219" t="s">
        <v>44319</v>
      </c>
      <c r="G1219" s="6">
        <v>0.53569025223385502</v>
      </c>
      <c r="H1219">
        <v>54.116999999999997</v>
      </c>
      <c r="I1219">
        <v>0.45659519611003502</v>
      </c>
      <c r="J1219">
        <v>0.64939886331558205</v>
      </c>
      <c r="K1219">
        <v>96</v>
      </c>
      <c r="L1219">
        <v>49.24</v>
      </c>
    </row>
    <row r="1220" spans="1:12" x14ac:dyDescent="0.25">
      <c r="A1220" t="s">
        <v>43101</v>
      </c>
      <c r="B1220" s="2" t="str">
        <f t="shared" si="19"/>
        <v>TCCCGAGGGGACCTTGCCTTTGG</v>
      </c>
      <c r="C1220" s="2" t="s">
        <v>1229</v>
      </c>
      <c r="D1220">
        <v>1.6750126777419001E-2</v>
      </c>
      <c r="E1220" s="2" t="s">
        <v>11</v>
      </c>
      <c r="F1220" t="s">
        <v>44320</v>
      </c>
      <c r="G1220" s="6">
        <v>0.29210267454531902</v>
      </c>
      <c r="H1220">
        <v>31.539000000000001</v>
      </c>
      <c r="I1220">
        <v>0.207310740601273</v>
      </c>
      <c r="J1220">
        <v>0.411142617464066</v>
      </c>
      <c r="K1220">
        <v>12</v>
      </c>
      <c r="L1220">
        <v>30.89</v>
      </c>
    </row>
    <row r="1221" spans="1:12" x14ac:dyDescent="0.25">
      <c r="A1221" t="s">
        <v>43101</v>
      </c>
      <c r="B1221" s="2" t="str">
        <f t="shared" si="19"/>
        <v>GCTGGGTCTGCTGAAGCCCCTGG</v>
      </c>
      <c r="C1221" s="2" t="s">
        <v>1230</v>
      </c>
      <c r="D1221">
        <v>0</v>
      </c>
      <c r="E1221" s="2" t="s">
        <v>11</v>
      </c>
      <c r="F1221" t="s">
        <v>44321</v>
      </c>
      <c r="G1221" s="6">
        <v>0.320987640374921</v>
      </c>
      <c r="H1221">
        <v>66.766000000000005</v>
      </c>
      <c r="I1221">
        <v>0.59787402574923298</v>
      </c>
      <c r="J1221">
        <v>0.64558643102645896</v>
      </c>
      <c r="K1221">
        <v>93</v>
      </c>
      <c r="L1221">
        <v>70.86</v>
      </c>
    </row>
    <row r="1222" spans="1:12" x14ac:dyDescent="0.25">
      <c r="A1222" t="s">
        <v>43101</v>
      </c>
      <c r="B1222" s="2" t="str">
        <f t="shared" si="19"/>
        <v>GTGACAGTTCCCAGCGGGTCCGG</v>
      </c>
      <c r="C1222" s="2" t="s">
        <v>1231</v>
      </c>
      <c r="D1222">
        <v>0.73278751539957798</v>
      </c>
      <c r="E1222" s="2" t="s">
        <v>11</v>
      </c>
      <c r="F1222" t="s">
        <v>44322</v>
      </c>
      <c r="G1222" s="6">
        <v>0.464506108943045</v>
      </c>
      <c r="H1222">
        <v>47.006</v>
      </c>
      <c r="I1222">
        <v>0.30178735008665902</v>
      </c>
      <c r="J1222">
        <v>0.60771268606185902</v>
      </c>
      <c r="K1222">
        <v>85</v>
      </c>
      <c r="L1222">
        <v>42.18</v>
      </c>
    </row>
    <row r="1223" spans="1:12" x14ac:dyDescent="0.25">
      <c r="A1223" t="s">
        <v>43101</v>
      </c>
      <c r="B1223" s="2" t="str">
        <f t="shared" si="19"/>
        <v>AGGAGGAACTGATGATGGCATGG</v>
      </c>
      <c r="C1223" s="2" t="s">
        <v>1232</v>
      </c>
      <c r="D1223">
        <v>0.72837797471800902</v>
      </c>
      <c r="E1223" s="2" t="s">
        <v>11</v>
      </c>
      <c r="F1223" t="s">
        <v>44323</v>
      </c>
      <c r="G1223" s="6">
        <v>0.59985367320564098</v>
      </c>
      <c r="H1223">
        <v>59.45</v>
      </c>
      <c r="I1223">
        <v>0.56431607332997602</v>
      </c>
      <c r="J1223">
        <v>0.65550678968429599</v>
      </c>
      <c r="K1223">
        <v>54</v>
      </c>
      <c r="L1223">
        <v>57.29</v>
      </c>
    </row>
    <row r="1224" spans="1:12" x14ac:dyDescent="0.25">
      <c r="A1224" t="s">
        <v>43101</v>
      </c>
      <c r="B1224" s="2" t="str">
        <f t="shared" si="19"/>
        <v>TCCGAAGTTCAGCTGCATGCTGG</v>
      </c>
      <c r="C1224" s="2" t="s">
        <v>1233</v>
      </c>
      <c r="D1224">
        <v>0.72586656946568595</v>
      </c>
      <c r="E1224" s="2" t="s">
        <v>11</v>
      </c>
      <c r="F1224" t="s">
        <v>44324</v>
      </c>
      <c r="G1224" s="6">
        <v>0.50499766032168603</v>
      </c>
      <c r="H1224">
        <v>50.119</v>
      </c>
      <c r="I1224">
        <v>0.35199151413205598</v>
      </c>
      <c r="J1224">
        <v>0.549308061599731</v>
      </c>
      <c r="K1224">
        <v>93</v>
      </c>
      <c r="L1224">
        <v>48.47</v>
      </c>
    </row>
    <row r="1225" spans="1:12" x14ac:dyDescent="0.25">
      <c r="A1225" t="s">
        <v>43101</v>
      </c>
      <c r="B1225" s="2" t="str">
        <f t="shared" si="19"/>
        <v>TTACATTGGTGATGATTCGATGG</v>
      </c>
      <c r="C1225" s="2" t="s">
        <v>1234</v>
      </c>
      <c r="D1225">
        <v>0.71019073205068495</v>
      </c>
      <c r="E1225" s="2" t="s">
        <v>11</v>
      </c>
      <c r="F1225" t="s">
        <v>44325</v>
      </c>
      <c r="G1225" s="6">
        <v>0.56149805442356904</v>
      </c>
      <c r="H1225">
        <v>28.254999999999999</v>
      </c>
      <c r="I1225">
        <v>0.35422013098586902</v>
      </c>
      <c r="J1225">
        <v>0.50857615470886197</v>
      </c>
      <c r="K1225">
        <v>47</v>
      </c>
      <c r="L1225">
        <v>36.21</v>
      </c>
    </row>
    <row r="1226" spans="1:12" x14ac:dyDescent="0.25">
      <c r="A1226" t="s">
        <v>43101</v>
      </c>
      <c r="B1226" s="2" t="str">
        <f t="shared" si="19"/>
        <v>TTAGAAAGACTGATTGCCCTAGG</v>
      </c>
      <c r="C1226" s="2" t="s">
        <v>1235</v>
      </c>
      <c r="D1226">
        <v>0.68939314605816104</v>
      </c>
      <c r="E1226" s="2" t="s">
        <v>11</v>
      </c>
      <c r="F1226" t="s">
        <v>44326</v>
      </c>
      <c r="G1226" s="6">
        <v>0.57010803096712603</v>
      </c>
      <c r="H1226">
        <v>40.956000000000003</v>
      </c>
      <c r="I1226">
        <v>0.31164276226967402</v>
      </c>
      <c r="J1226">
        <v>0.53800958395004295</v>
      </c>
      <c r="K1226">
        <v>30</v>
      </c>
      <c r="L1226">
        <v>45.64</v>
      </c>
    </row>
    <row r="1227" spans="1:12" x14ac:dyDescent="0.25">
      <c r="A1227" t="s">
        <v>43101</v>
      </c>
      <c r="B1227" s="2" t="str">
        <f t="shared" si="19"/>
        <v>TGAACTGGTTCTCATCTACTAGG</v>
      </c>
      <c r="C1227" s="2" t="s">
        <v>1236</v>
      </c>
      <c r="D1227">
        <v>0.67898421007485599</v>
      </c>
      <c r="E1227" s="2" t="s">
        <v>11</v>
      </c>
      <c r="F1227" t="s">
        <v>44327</v>
      </c>
      <c r="G1227" s="6">
        <v>0.55483689667377301</v>
      </c>
      <c r="H1227">
        <v>56.917999999999999</v>
      </c>
      <c r="I1227">
        <v>0.56806378890226406</v>
      </c>
      <c r="J1227">
        <v>0.50455319881439198</v>
      </c>
      <c r="K1227">
        <v>49</v>
      </c>
      <c r="L1227">
        <v>52.68</v>
      </c>
    </row>
    <row r="1228" spans="1:12" x14ac:dyDescent="0.25">
      <c r="A1228" t="s">
        <v>43101</v>
      </c>
      <c r="B1228" s="2" t="str">
        <f t="shared" si="19"/>
        <v>CAAGCTGGGACTTCCAAAGCTGG</v>
      </c>
      <c r="C1228" s="2" t="s">
        <v>1237</v>
      </c>
      <c r="D1228">
        <v>0.67563551774744202</v>
      </c>
      <c r="E1228" s="2" t="s">
        <v>11</v>
      </c>
      <c r="F1228" t="s">
        <v>44328</v>
      </c>
      <c r="G1228" s="6">
        <v>0.49976269986640398</v>
      </c>
      <c r="H1228">
        <v>26.972000000000001</v>
      </c>
      <c r="I1228">
        <v>0.21876775847034999</v>
      </c>
      <c r="J1228">
        <v>0.50325489044189498</v>
      </c>
      <c r="K1228">
        <v>85</v>
      </c>
      <c r="L1228">
        <v>29.42</v>
      </c>
    </row>
    <row r="1229" spans="1:12" x14ac:dyDescent="0.25">
      <c r="A1229" t="s">
        <v>43101</v>
      </c>
      <c r="B1229" s="2" t="str">
        <f t="shared" si="19"/>
        <v>AGAAAGTAACAACGTGGAAGAGG</v>
      </c>
      <c r="C1229" s="2" t="s">
        <v>1238</v>
      </c>
      <c r="D1229">
        <v>0.67495880395792396</v>
      </c>
      <c r="E1229" s="2" t="s">
        <v>11</v>
      </c>
      <c r="F1229" t="s">
        <v>44329</v>
      </c>
      <c r="G1229" s="6">
        <v>0.52267127157239801</v>
      </c>
      <c r="H1229">
        <v>50.918999999999997</v>
      </c>
      <c r="I1229">
        <v>0.59813847437679002</v>
      </c>
      <c r="J1229">
        <v>0.63743704557418801</v>
      </c>
      <c r="K1229">
        <v>96</v>
      </c>
      <c r="L1229">
        <v>51.06</v>
      </c>
    </row>
    <row r="1230" spans="1:12" x14ac:dyDescent="0.25">
      <c r="A1230" t="s">
        <v>43101</v>
      </c>
      <c r="B1230" s="2" t="str">
        <f t="shared" si="19"/>
        <v>AATCCACTTACCTATAGGAAGGG</v>
      </c>
      <c r="C1230" s="2" t="s">
        <v>1239</v>
      </c>
      <c r="D1230">
        <v>0.66927921367800403</v>
      </c>
      <c r="E1230" s="2" t="s">
        <v>11</v>
      </c>
      <c r="F1230" t="s">
        <v>44330</v>
      </c>
      <c r="G1230" s="6">
        <v>0.61422287133305697</v>
      </c>
      <c r="H1230">
        <v>53.674999999999997</v>
      </c>
      <c r="I1230">
        <v>0.50266657946789395</v>
      </c>
      <c r="J1230">
        <v>0.6490837931633</v>
      </c>
      <c r="K1230">
        <v>85</v>
      </c>
      <c r="L1230">
        <v>51.82</v>
      </c>
    </row>
    <row r="1231" spans="1:12" x14ac:dyDescent="0.25">
      <c r="A1231" t="s">
        <v>43101</v>
      </c>
      <c r="B1231" s="2" t="str">
        <f t="shared" si="19"/>
        <v>GTAACAACGTGGAAGAGGTAGGG</v>
      </c>
      <c r="C1231" s="2" t="s">
        <v>1240</v>
      </c>
      <c r="D1231">
        <v>0.66065823980432303</v>
      </c>
      <c r="E1231" s="2" t="s">
        <v>11</v>
      </c>
      <c r="F1231" t="s">
        <v>44331</v>
      </c>
      <c r="G1231" s="6">
        <v>0.55026826603920398</v>
      </c>
      <c r="H1231">
        <v>54.563000000000002</v>
      </c>
      <c r="I1231">
        <v>0.41229823447028002</v>
      </c>
      <c r="J1231">
        <v>0.68098938465118397</v>
      </c>
      <c r="K1231">
        <v>98</v>
      </c>
      <c r="L1231">
        <v>58.55</v>
      </c>
    </row>
    <row r="1232" spans="1:12" x14ac:dyDescent="0.25">
      <c r="A1232" t="s">
        <v>43101</v>
      </c>
      <c r="B1232" s="2" t="str">
        <f t="shared" si="19"/>
        <v>TCATACGGTGAGACAATGGCAGG</v>
      </c>
      <c r="C1232" s="2" t="s">
        <v>1241</v>
      </c>
      <c r="D1232">
        <v>0.65996164388503398</v>
      </c>
      <c r="E1232" s="2" t="s">
        <v>11</v>
      </c>
      <c r="F1232" t="s">
        <v>44332</v>
      </c>
      <c r="G1232" s="6">
        <v>0.63641405663269301</v>
      </c>
      <c r="H1232">
        <v>63.326000000000001</v>
      </c>
      <c r="I1232">
        <v>0.47121454124885898</v>
      </c>
      <c r="J1232">
        <v>0.62368035316467296</v>
      </c>
      <c r="K1232">
        <v>93</v>
      </c>
      <c r="L1232">
        <v>57.09</v>
      </c>
    </row>
    <row r="1233" spans="1:12" x14ac:dyDescent="0.25">
      <c r="A1233" t="s">
        <v>43101</v>
      </c>
      <c r="B1233" s="2" t="str">
        <f t="shared" si="19"/>
        <v>AAAGCCATATGAAATTGTAGTGG</v>
      </c>
      <c r="C1233" s="2" t="s">
        <v>1242</v>
      </c>
      <c r="D1233">
        <v>0.65859975071342203</v>
      </c>
      <c r="E1233" s="2" t="s">
        <v>11</v>
      </c>
      <c r="F1233" t="s">
        <v>44333</v>
      </c>
      <c r="G1233" s="6">
        <v>0.62981916403051297</v>
      </c>
      <c r="H1233">
        <v>45.981999999999999</v>
      </c>
      <c r="I1233">
        <v>0.48447141105993702</v>
      </c>
      <c r="J1233">
        <v>0.585898578166962</v>
      </c>
      <c r="K1233">
        <v>34</v>
      </c>
      <c r="L1233">
        <v>44.34</v>
      </c>
    </row>
    <row r="1234" spans="1:12" x14ac:dyDescent="0.25">
      <c r="A1234" t="s">
        <v>43101</v>
      </c>
      <c r="B1234" s="2" t="str">
        <f t="shared" si="19"/>
        <v>TGTGTGCCACTGTTTATACCAGG</v>
      </c>
      <c r="C1234" s="2" t="s">
        <v>1243</v>
      </c>
      <c r="D1234">
        <v>0.65536572612173905</v>
      </c>
      <c r="E1234" s="2" t="s">
        <v>11</v>
      </c>
      <c r="F1234" t="s">
        <v>44334</v>
      </c>
      <c r="G1234" s="6">
        <v>0.60160992341869102</v>
      </c>
      <c r="H1234">
        <v>32.512999999999998</v>
      </c>
      <c r="I1234">
        <v>0.44141135127399</v>
      </c>
      <c r="J1234">
        <v>0.46735227108001698</v>
      </c>
      <c r="K1234">
        <v>71</v>
      </c>
      <c r="L1234">
        <v>34.340000000000003</v>
      </c>
    </row>
    <row r="1235" spans="1:12" x14ac:dyDescent="0.25">
      <c r="A1235" t="s">
        <v>43101</v>
      </c>
      <c r="B1235" s="2" t="str">
        <f t="shared" si="19"/>
        <v>TTTAAAGCGATTGCTAGGCCCGG</v>
      </c>
      <c r="C1235" s="2" t="s">
        <v>1244</v>
      </c>
      <c r="D1235">
        <v>0.64605521688983603</v>
      </c>
      <c r="E1235" s="2" t="s">
        <v>11</v>
      </c>
      <c r="F1235" t="s">
        <v>44335</v>
      </c>
      <c r="G1235" s="6">
        <v>0.54058278823289696</v>
      </c>
      <c r="H1235">
        <v>22.544</v>
      </c>
      <c r="I1235">
        <v>0.190529239720334</v>
      </c>
      <c r="J1235">
        <v>0.33378756046295199</v>
      </c>
      <c r="K1235">
        <v>30</v>
      </c>
      <c r="L1235">
        <v>20.67</v>
      </c>
    </row>
    <row r="1236" spans="1:12" x14ac:dyDescent="0.25">
      <c r="A1236" t="s">
        <v>43101</v>
      </c>
      <c r="B1236" s="2" t="str">
        <f t="shared" si="19"/>
        <v>AGCCAAAATGGAAGATGGCCAGG</v>
      </c>
      <c r="C1236" s="2" t="s">
        <v>1245</v>
      </c>
      <c r="D1236">
        <v>0.64528428248574099</v>
      </c>
      <c r="E1236" s="2" t="s">
        <v>11</v>
      </c>
      <c r="F1236" t="s">
        <v>44336</v>
      </c>
      <c r="G1236" s="6">
        <v>0.49594787347223901</v>
      </c>
      <c r="H1236">
        <v>21.643000000000001</v>
      </c>
      <c r="I1236">
        <v>0.19412836217378701</v>
      </c>
      <c r="J1236">
        <v>0.48580139875411998</v>
      </c>
      <c r="K1236">
        <v>32</v>
      </c>
      <c r="L1236">
        <v>26.93</v>
      </c>
    </row>
    <row r="1237" spans="1:12" x14ac:dyDescent="0.25">
      <c r="A1237" t="s">
        <v>43101</v>
      </c>
      <c r="B1237" s="2" t="str">
        <f t="shared" si="19"/>
        <v>GTACAGCAGAATTAATTACAGGG</v>
      </c>
      <c r="C1237" s="2" t="s">
        <v>1246</v>
      </c>
      <c r="D1237">
        <v>0.64332560349309398</v>
      </c>
      <c r="E1237" s="2" t="s">
        <v>11</v>
      </c>
      <c r="F1237" t="s">
        <v>44337</v>
      </c>
      <c r="G1237" s="6">
        <v>0.62227246481584997</v>
      </c>
      <c r="H1237">
        <v>51.133000000000003</v>
      </c>
      <c r="I1237">
        <v>0.67822315169206904</v>
      </c>
      <c r="J1237">
        <v>0.62519848346710205</v>
      </c>
      <c r="K1237">
        <v>89</v>
      </c>
      <c r="L1237">
        <v>43.78</v>
      </c>
    </row>
    <row r="1238" spans="1:12" x14ac:dyDescent="0.25">
      <c r="A1238" t="s">
        <v>43101</v>
      </c>
      <c r="B1238" s="2" t="str">
        <f t="shared" si="19"/>
        <v>ACAGTTATAGATATAGACTGCGG</v>
      </c>
      <c r="C1238" s="2" t="s">
        <v>1247</v>
      </c>
      <c r="D1238">
        <v>0.63584967255480596</v>
      </c>
      <c r="E1238" s="2" t="s">
        <v>11</v>
      </c>
      <c r="F1238" t="s">
        <v>44338</v>
      </c>
      <c r="G1238" s="6">
        <v>0.75657355382892999</v>
      </c>
      <c r="H1238">
        <v>74.861999999999995</v>
      </c>
      <c r="I1238">
        <v>0.81140970794843004</v>
      </c>
      <c r="J1238">
        <v>0.66907817125320401</v>
      </c>
      <c r="K1238">
        <v>98</v>
      </c>
      <c r="L1238">
        <v>67.680000000000007</v>
      </c>
    </row>
    <row r="1239" spans="1:12" x14ac:dyDescent="0.25">
      <c r="A1239" t="s">
        <v>43101</v>
      </c>
      <c r="B1239" s="2" t="str">
        <f t="shared" si="19"/>
        <v>ATTCGGCCAAAAGATGTCCCTGG</v>
      </c>
      <c r="C1239" s="2" t="s">
        <v>1248</v>
      </c>
      <c r="D1239">
        <v>0.63442194067367597</v>
      </c>
      <c r="E1239" s="2" t="s">
        <v>11</v>
      </c>
      <c r="F1239" t="s">
        <v>44339</v>
      </c>
      <c r="G1239" s="6">
        <v>0.51955580611686103</v>
      </c>
      <c r="H1239">
        <v>53.654000000000003</v>
      </c>
      <c r="I1239">
        <v>0.57645756796823</v>
      </c>
      <c r="J1239">
        <v>0.59849882125854503</v>
      </c>
      <c r="K1239">
        <v>69</v>
      </c>
      <c r="L1239">
        <v>45.59</v>
      </c>
    </row>
    <row r="1240" spans="1:12" x14ac:dyDescent="0.25">
      <c r="A1240" t="s">
        <v>43101</v>
      </c>
      <c r="B1240" s="2" t="str">
        <f t="shared" si="19"/>
        <v>GCAACTTTGATGCAGCACGCAGG</v>
      </c>
      <c r="C1240" s="2" t="s">
        <v>1249</v>
      </c>
      <c r="D1240">
        <v>0.63439293737576197</v>
      </c>
      <c r="E1240" s="2" t="s">
        <v>11</v>
      </c>
      <c r="F1240" t="s">
        <v>44340</v>
      </c>
      <c r="G1240" s="6">
        <v>0.67580471240499496</v>
      </c>
      <c r="H1240">
        <v>49.363</v>
      </c>
      <c r="I1240">
        <v>0.432235179934717</v>
      </c>
      <c r="J1240">
        <v>0.58159434795379605</v>
      </c>
      <c r="K1240">
        <v>96</v>
      </c>
      <c r="L1240">
        <v>58.75</v>
      </c>
    </row>
    <row r="1241" spans="1:12" x14ac:dyDescent="0.25">
      <c r="A1241" t="s">
        <v>43101</v>
      </c>
      <c r="B1241" s="2" t="str">
        <f t="shared" si="19"/>
        <v>CTTGTGTCCAGAAATAATCCAGG</v>
      </c>
      <c r="C1241" s="2" t="s">
        <v>1250</v>
      </c>
      <c r="D1241">
        <v>0.63176642416322104</v>
      </c>
      <c r="E1241" s="2" t="s">
        <v>11</v>
      </c>
      <c r="F1241" t="s">
        <v>44341</v>
      </c>
      <c r="G1241" s="6">
        <v>0.58215495636457004</v>
      </c>
      <c r="H1241">
        <v>47.712000000000003</v>
      </c>
      <c r="I1241">
        <v>0.264875007896054</v>
      </c>
      <c r="J1241">
        <v>0.53189957141876198</v>
      </c>
      <c r="K1241">
        <v>89</v>
      </c>
      <c r="L1241">
        <v>38.81</v>
      </c>
    </row>
    <row r="1242" spans="1:12" x14ac:dyDescent="0.25">
      <c r="A1242" t="s">
        <v>43101</v>
      </c>
      <c r="B1242" s="2" t="str">
        <f t="shared" si="19"/>
        <v>AATAGCATTGGATACAGAGCAGG</v>
      </c>
      <c r="C1242" s="2" t="s">
        <v>1251</v>
      </c>
      <c r="D1242">
        <v>0.62974693730156694</v>
      </c>
      <c r="E1242" s="2" t="s">
        <v>11</v>
      </c>
      <c r="F1242" t="s">
        <v>44342</v>
      </c>
      <c r="G1242" s="6">
        <v>0.55086084245469902</v>
      </c>
      <c r="H1242">
        <v>46.064999999999998</v>
      </c>
      <c r="I1242">
        <v>0.39261417098599799</v>
      </c>
      <c r="J1242">
        <v>0.665607929229736</v>
      </c>
      <c r="K1242">
        <v>82</v>
      </c>
      <c r="L1242">
        <v>43.5</v>
      </c>
    </row>
    <row r="1243" spans="1:12" x14ac:dyDescent="0.25">
      <c r="A1243" t="s">
        <v>43101</v>
      </c>
      <c r="B1243" s="2" t="str">
        <f t="shared" si="19"/>
        <v>AGCCACCACCTAGAATCGAAAGG</v>
      </c>
      <c r="C1243" s="2" t="s">
        <v>1252</v>
      </c>
      <c r="D1243">
        <v>0.62878571543567396</v>
      </c>
      <c r="E1243" s="2" t="s">
        <v>11</v>
      </c>
      <c r="F1243" t="s">
        <v>44343</v>
      </c>
      <c r="G1243" s="6">
        <v>0.67952230278390702</v>
      </c>
      <c r="H1243">
        <v>33.555</v>
      </c>
      <c r="I1243">
        <v>0.25683352017811201</v>
      </c>
      <c r="J1243">
        <v>0.46643024682998702</v>
      </c>
      <c r="K1243">
        <v>78</v>
      </c>
      <c r="L1243">
        <v>33.47</v>
      </c>
    </row>
    <row r="1244" spans="1:12" x14ac:dyDescent="0.25">
      <c r="A1244" t="s">
        <v>43101</v>
      </c>
      <c r="B1244" s="2" t="str">
        <f t="shared" si="19"/>
        <v>TTCACACTCCTGGTGCATGAAGG</v>
      </c>
      <c r="C1244" s="2" t="s">
        <v>1253</v>
      </c>
      <c r="D1244">
        <v>0.62649441131747996</v>
      </c>
      <c r="E1244" s="2" t="s">
        <v>11</v>
      </c>
      <c r="F1244" t="s">
        <v>44344</v>
      </c>
      <c r="G1244" s="6">
        <v>0.620596299031279</v>
      </c>
      <c r="H1244">
        <v>51.500999999999998</v>
      </c>
      <c r="I1244">
        <v>0.42173749328460602</v>
      </c>
      <c r="J1244">
        <v>0.48474520444870001</v>
      </c>
      <c r="K1244">
        <v>87</v>
      </c>
      <c r="L1244">
        <v>55.67</v>
      </c>
    </row>
    <row r="1245" spans="1:12" x14ac:dyDescent="0.25">
      <c r="A1245" t="s">
        <v>43101</v>
      </c>
      <c r="B1245" s="2" t="str">
        <f t="shared" si="19"/>
        <v>TGATCGGTTTGAGAGATTGGTGG</v>
      </c>
      <c r="C1245" s="2" t="s">
        <v>1254</v>
      </c>
      <c r="D1245">
        <v>0.625582853390519</v>
      </c>
      <c r="E1245" s="2" t="s">
        <v>11</v>
      </c>
      <c r="F1245" t="s">
        <v>44345</v>
      </c>
      <c r="G1245" s="6">
        <v>0.64126807279820297</v>
      </c>
      <c r="H1245">
        <v>63.935000000000002</v>
      </c>
      <c r="I1245">
        <v>0.41785523996181201</v>
      </c>
      <c r="J1245">
        <v>0.69356006383895896</v>
      </c>
      <c r="K1245">
        <v>93</v>
      </c>
      <c r="L1245">
        <v>61.86</v>
      </c>
    </row>
    <row r="1246" spans="1:12" x14ac:dyDescent="0.25">
      <c r="A1246" t="s">
        <v>43101</v>
      </c>
      <c r="B1246" s="2" t="str">
        <f t="shared" si="19"/>
        <v>AGCACATAGTGAAATGTAGAAGG</v>
      </c>
      <c r="C1246" s="2" t="s">
        <v>1255</v>
      </c>
      <c r="D1246">
        <v>0.62338543379760303</v>
      </c>
      <c r="E1246" s="2" t="s">
        <v>11</v>
      </c>
      <c r="F1246" t="s">
        <v>44346</v>
      </c>
      <c r="G1246" s="6">
        <v>0.52188140941435401</v>
      </c>
      <c r="H1246">
        <v>32.762999999999998</v>
      </c>
      <c r="I1246">
        <v>0.38876068229634497</v>
      </c>
      <c r="J1246">
        <v>0.53863555192947399</v>
      </c>
      <c r="K1246">
        <v>87</v>
      </c>
      <c r="L1246">
        <v>36.549999999999997</v>
      </c>
    </row>
    <row r="1247" spans="1:12" x14ac:dyDescent="0.25">
      <c r="A1247" t="s">
        <v>43101</v>
      </c>
      <c r="B1247" s="2" t="str">
        <f t="shared" si="19"/>
        <v>GTGGAACTGGTCACAATGATGGG</v>
      </c>
      <c r="C1247" s="2" t="s">
        <v>1256</v>
      </c>
      <c r="D1247">
        <v>0.62330191725485695</v>
      </c>
      <c r="E1247" s="2" t="s">
        <v>11</v>
      </c>
      <c r="F1247" t="s">
        <v>44347</v>
      </c>
      <c r="G1247" s="6">
        <v>0.54303378027795202</v>
      </c>
      <c r="H1247">
        <v>50.64</v>
      </c>
      <c r="I1247">
        <v>0.443474503786424</v>
      </c>
      <c r="J1247">
        <v>0.627851963043213</v>
      </c>
      <c r="K1247">
        <v>93</v>
      </c>
      <c r="L1247">
        <v>43.72</v>
      </c>
    </row>
    <row r="1248" spans="1:12" x14ac:dyDescent="0.25">
      <c r="A1248" t="s">
        <v>43101</v>
      </c>
      <c r="B1248" s="2" t="str">
        <f t="shared" si="19"/>
        <v>TGCAGAAAAGCTATTTGACTTGG</v>
      </c>
      <c r="C1248" s="2" t="s">
        <v>1257</v>
      </c>
      <c r="D1248">
        <v>0.62308131387903598</v>
      </c>
      <c r="E1248" s="2" t="s">
        <v>11</v>
      </c>
      <c r="F1248" t="s">
        <v>44348</v>
      </c>
      <c r="G1248" s="6">
        <v>0.59460885470032898</v>
      </c>
      <c r="H1248">
        <v>17.614999999999998</v>
      </c>
      <c r="I1248">
        <v>0.25118648486522199</v>
      </c>
      <c r="J1248">
        <v>0.31329250335693398</v>
      </c>
      <c r="K1248">
        <v>8</v>
      </c>
      <c r="L1248">
        <v>23.1</v>
      </c>
    </row>
    <row r="1249" spans="1:12" x14ac:dyDescent="0.25">
      <c r="A1249" t="s">
        <v>43101</v>
      </c>
      <c r="B1249" s="2" t="str">
        <f t="shared" si="19"/>
        <v>ATCTCTGGCATGTGTGACTGAGG</v>
      </c>
      <c r="C1249" s="2" t="s">
        <v>1258</v>
      </c>
      <c r="D1249">
        <v>0.621710350569187</v>
      </c>
      <c r="E1249" s="2" t="s">
        <v>11</v>
      </c>
      <c r="F1249" t="s">
        <v>44349</v>
      </c>
      <c r="G1249" s="6">
        <v>0.56417248105996498</v>
      </c>
      <c r="H1249">
        <v>50.054000000000002</v>
      </c>
      <c r="I1249">
        <v>0.63042483433537799</v>
      </c>
      <c r="J1249">
        <v>0.65909773111343395</v>
      </c>
      <c r="K1249">
        <v>36</v>
      </c>
      <c r="L1249">
        <v>52.46</v>
      </c>
    </row>
    <row r="1250" spans="1:12" x14ac:dyDescent="0.25">
      <c r="A1250" t="s">
        <v>43101</v>
      </c>
      <c r="B1250" s="2" t="str">
        <f t="shared" si="19"/>
        <v>GTTTGGAATACATGACTCCATGG</v>
      </c>
      <c r="C1250" s="2" t="s">
        <v>1259</v>
      </c>
      <c r="D1250">
        <v>0.62110192931952302</v>
      </c>
      <c r="E1250" s="2" t="s">
        <v>11</v>
      </c>
      <c r="F1250" t="s">
        <v>44350</v>
      </c>
      <c r="G1250" s="6">
        <v>0.58988028456086705</v>
      </c>
      <c r="H1250">
        <v>58.347999999999999</v>
      </c>
      <c r="I1250">
        <v>0.46114557274736301</v>
      </c>
      <c r="J1250">
        <v>0.66927081346511796</v>
      </c>
      <c r="K1250">
        <v>76</v>
      </c>
      <c r="L1250">
        <v>64.8</v>
      </c>
    </row>
    <row r="1251" spans="1:12" x14ac:dyDescent="0.25">
      <c r="A1251" t="s">
        <v>43101</v>
      </c>
      <c r="B1251" s="2" t="str">
        <f t="shared" si="19"/>
        <v>AAATTAAAACGACTCCTGAAGGG</v>
      </c>
      <c r="C1251" s="2" t="s">
        <v>1260</v>
      </c>
      <c r="D1251">
        <v>0.62074242632820698</v>
      </c>
      <c r="E1251" s="2" t="s">
        <v>11</v>
      </c>
      <c r="F1251" t="s">
        <v>44351</v>
      </c>
      <c r="G1251" s="6">
        <v>0.65054878967378105</v>
      </c>
      <c r="H1251">
        <v>50.152999999999999</v>
      </c>
      <c r="I1251">
        <v>0.49309031409814202</v>
      </c>
      <c r="J1251">
        <v>0.46794795989990201</v>
      </c>
      <c r="K1251">
        <v>82</v>
      </c>
      <c r="L1251">
        <v>44.26</v>
      </c>
    </row>
    <row r="1252" spans="1:12" x14ac:dyDescent="0.25">
      <c r="A1252" t="s">
        <v>43101</v>
      </c>
      <c r="B1252" s="2" t="str">
        <f t="shared" si="19"/>
        <v>TGAAGGTGAGCGGCGTGCCCTGG</v>
      </c>
      <c r="C1252" s="2" t="s">
        <v>1261</v>
      </c>
      <c r="D1252">
        <v>0.62030734475215898</v>
      </c>
      <c r="E1252" s="2" t="s">
        <v>11</v>
      </c>
      <c r="F1252" t="s">
        <v>44352</v>
      </c>
      <c r="G1252" s="6">
        <v>0.49218770648222299</v>
      </c>
      <c r="H1252">
        <v>42.372</v>
      </c>
      <c r="I1252">
        <v>0.34557443152732997</v>
      </c>
      <c r="J1252">
        <v>0.61213636398315396</v>
      </c>
      <c r="K1252">
        <v>80</v>
      </c>
      <c r="L1252">
        <v>39.78</v>
      </c>
    </row>
    <row r="1253" spans="1:12" x14ac:dyDescent="0.25">
      <c r="A1253" t="s">
        <v>43101</v>
      </c>
      <c r="B1253" s="2" t="str">
        <f t="shared" si="19"/>
        <v>TTGTTCTACAAATTGAGTATTGG</v>
      </c>
      <c r="C1253" s="2" t="s">
        <v>1262</v>
      </c>
      <c r="D1253">
        <v>0.61880801144473796</v>
      </c>
      <c r="E1253" s="2" t="s">
        <v>11</v>
      </c>
      <c r="F1253" t="s">
        <v>44353</v>
      </c>
      <c r="G1253" s="6">
        <v>0.57924427209399898</v>
      </c>
      <c r="H1253">
        <v>19.611000000000001</v>
      </c>
      <c r="I1253">
        <v>0.22716266368542401</v>
      </c>
      <c r="J1253">
        <v>0.41943258047103898</v>
      </c>
      <c r="K1253">
        <v>19</v>
      </c>
      <c r="L1253">
        <v>25.22</v>
      </c>
    </row>
    <row r="1254" spans="1:12" x14ac:dyDescent="0.25">
      <c r="A1254" t="s">
        <v>43101</v>
      </c>
      <c r="B1254" s="2" t="str">
        <f t="shared" si="19"/>
        <v>AGTGCCACTCCAGAGGATTCCGG</v>
      </c>
      <c r="C1254" s="2" t="s">
        <v>1263</v>
      </c>
      <c r="D1254">
        <v>0.61757606128581599</v>
      </c>
      <c r="E1254" s="2" t="s">
        <v>11</v>
      </c>
      <c r="F1254" t="s">
        <v>44354</v>
      </c>
      <c r="G1254" s="6">
        <v>0.47662958830854701</v>
      </c>
      <c r="H1254">
        <v>48.372</v>
      </c>
      <c r="I1254">
        <v>0.214992432253826</v>
      </c>
      <c r="J1254">
        <v>0.437530517578125</v>
      </c>
      <c r="K1254">
        <v>78</v>
      </c>
      <c r="L1254">
        <v>35.07</v>
      </c>
    </row>
    <row r="1255" spans="1:12" x14ac:dyDescent="0.25">
      <c r="A1255" t="s">
        <v>43101</v>
      </c>
      <c r="B1255" s="2" t="str">
        <f t="shared" si="19"/>
        <v>AGCACTTCAGAAAAGAGTGATGG</v>
      </c>
      <c r="C1255" s="2" t="s">
        <v>1264</v>
      </c>
      <c r="D1255">
        <v>0.61740812309096604</v>
      </c>
      <c r="E1255" s="2" t="s">
        <v>11</v>
      </c>
      <c r="F1255" t="s">
        <v>44355</v>
      </c>
      <c r="G1255" s="6">
        <v>0.66148396943210097</v>
      </c>
      <c r="H1255">
        <v>52.78</v>
      </c>
      <c r="I1255">
        <v>0.57217671599068398</v>
      </c>
      <c r="J1255">
        <v>0.65023833513259899</v>
      </c>
      <c r="K1255">
        <v>91</v>
      </c>
      <c r="L1255">
        <v>46.6</v>
      </c>
    </row>
    <row r="1256" spans="1:12" x14ac:dyDescent="0.25">
      <c r="A1256" t="s">
        <v>43101</v>
      </c>
      <c r="B1256" s="2" t="str">
        <f t="shared" si="19"/>
        <v>AGTAACAACGTGGAAGAGGTAGG</v>
      </c>
      <c r="C1256" s="2" t="s">
        <v>1265</v>
      </c>
      <c r="D1256">
        <v>0.61731548281637405</v>
      </c>
      <c r="E1256" s="2" t="s">
        <v>11</v>
      </c>
      <c r="F1256" t="s">
        <v>44356</v>
      </c>
      <c r="G1256" s="6">
        <v>0.57742684442967596</v>
      </c>
      <c r="H1256">
        <v>54.052</v>
      </c>
      <c r="I1256">
        <v>0.36464374213478301</v>
      </c>
      <c r="J1256">
        <v>0.70516628026962302</v>
      </c>
      <c r="K1256">
        <v>96</v>
      </c>
      <c r="L1256">
        <v>53.26</v>
      </c>
    </row>
    <row r="1257" spans="1:12" x14ac:dyDescent="0.25">
      <c r="A1257" t="s">
        <v>43101</v>
      </c>
      <c r="B1257" s="2" t="str">
        <f t="shared" si="19"/>
        <v>TCACAAAAGAAGAACATATGCGG</v>
      </c>
      <c r="C1257" s="2" t="s">
        <v>1266</v>
      </c>
      <c r="D1257">
        <v>0.61518000363893199</v>
      </c>
      <c r="E1257" s="2" t="s">
        <v>11</v>
      </c>
      <c r="F1257" t="s">
        <v>44357</v>
      </c>
      <c r="G1257" s="6">
        <v>0.65074994304979095</v>
      </c>
      <c r="H1257">
        <v>43.487000000000002</v>
      </c>
      <c r="I1257">
        <v>0.66439342328774198</v>
      </c>
      <c r="J1257">
        <v>0.60791790485382102</v>
      </c>
      <c r="K1257">
        <v>93</v>
      </c>
      <c r="L1257">
        <v>35.74</v>
      </c>
    </row>
    <row r="1258" spans="1:12" x14ac:dyDescent="0.25">
      <c r="A1258" t="s">
        <v>43101</v>
      </c>
      <c r="B1258" s="2" t="str">
        <f t="shared" si="19"/>
        <v>ATTAGGCTTAGGTTACCACAAGG</v>
      </c>
      <c r="C1258" s="2" t="s">
        <v>1267</v>
      </c>
      <c r="D1258">
        <v>0.61486724684799099</v>
      </c>
      <c r="E1258" s="2" t="s">
        <v>11</v>
      </c>
      <c r="F1258" t="s">
        <v>44358</v>
      </c>
      <c r="G1258" s="6">
        <v>0.73185638051127699</v>
      </c>
      <c r="H1258">
        <v>66.688999999999993</v>
      </c>
      <c r="I1258">
        <v>0.61114096493191195</v>
      </c>
      <c r="J1258">
        <v>0.73102933168411299</v>
      </c>
      <c r="K1258">
        <v>71</v>
      </c>
      <c r="L1258">
        <v>66.16</v>
      </c>
    </row>
    <row r="1259" spans="1:12" x14ac:dyDescent="0.25">
      <c r="A1259" t="s">
        <v>43101</v>
      </c>
      <c r="B1259" s="2" t="str">
        <f t="shared" si="19"/>
        <v>AAGTTGAGGGGGGAATTCTGAGG</v>
      </c>
      <c r="C1259" s="2" t="s">
        <v>1268</v>
      </c>
      <c r="D1259">
        <v>0.61136648381815595</v>
      </c>
      <c r="E1259" s="2" t="s">
        <v>11</v>
      </c>
      <c r="F1259" t="s">
        <v>44359</v>
      </c>
      <c r="G1259" s="6">
        <v>0.60939949303388097</v>
      </c>
      <c r="H1259">
        <v>46.936999999999998</v>
      </c>
      <c r="I1259">
        <v>0.61427276469666303</v>
      </c>
      <c r="J1259">
        <v>0.68601447343826305</v>
      </c>
      <c r="K1259">
        <v>96</v>
      </c>
      <c r="L1259">
        <v>52.97</v>
      </c>
    </row>
    <row r="1260" spans="1:12" x14ac:dyDescent="0.25">
      <c r="A1260" t="s">
        <v>43101</v>
      </c>
      <c r="B1260" s="2" t="str">
        <f t="shared" si="19"/>
        <v>AGAGATTGCTCAGGAAGCAATGG</v>
      </c>
      <c r="C1260" s="2" t="s">
        <v>1269</v>
      </c>
      <c r="D1260">
        <v>0.61062473180496601</v>
      </c>
      <c r="E1260" s="2" t="s">
        <v>11</v>
      </c>
      <c r="F1260" t="s">
        <v>44360</v>
      </c>
      <c r="G1260" s="6">
        <v>0.53341056127867503</v>
      </c>
      <c r="H1260">
        <v>65.745000000000005</v>
      </c>
      <c r="I1260">
        <v>0.49870335486893402</v>
      </c>
      <c r="J1260">
        <v>0.64058029651641801</v>
      </c>
      <c r="K1260">
        <v>89</v>
      </c>
      <c r="L1260">
        <v>62.02</v>
      </c>
    </row>
    <row r="1261" spans="1:12" x14ac:dyDescent="0.25">
      <c r="A1261" t="s">
        <v>43101</v>
      </c>
      <c r="B1261" s="2" t="str">
        <f t="shared" si="19"/>
        <v>TTGGCCGAATCTTGGTGTGTTGG</v>
      </c>
      <c r="C1261" s="2" t="s">
        <v>1270</v>
      </c>
      <c r="D1261">
        <v>0.61013325156340503</v>
      </c>
      <c r="E1261" s="2" t="s">
        <v>11</v>
      </c>
      <c r="F1261" t="s">
        <v>44361</v>
      </c>
      <c r="G1261" s="6">
        <v>0.45931207313588901</v>
      </c>
      <c r="H1261">
        <v>28.132000000000001</v>
      </c>
      <c r="I1261">
        <v>0.27278764861077398</v>
      </c>
      <c r="J1261">
        <v>0.433202564716339</v>
      </c>
      <c r="K1261">
        <v>12</v>
      </c>
      <c r="L1261">
        <v>33.46</v>
      </c>
    </row>
    <row r="1262" spans="1:12" x14ac:dyDescent="0.25">
      <c r="A1262" t="s">
        <v>43101</v>
      </c>
      <c r="B1262" s="2" t="str">
        <f t="shared" si="19"/>
        <v>TTATACGAAAGCAAGAAACAAGG</v>
      </c>
      <c r="C1262" s="2" t="s">
        <v>1271</v>
      </c>
      <c r="D1262">
        <v>0.61008667749739698</v>
      </c>
      <c r="E1262" s="2" t="s">
        <v>11</v>
      </c>
      <c r="F1262" t="s">
        <v>44362</v>
      </c>
      <c r="G1262" s="6">
        <v>0.64258767044146903</v>
      </c>
      <c r="H1262">
        <v>77.733999999999995</v>
      </c>
      <c r="I1262">
        <v>0.66981973575228704</v>
      </c>
      <c r="J1262">
        <v>0.55035430192947399</v>
      </c>
      <c r="K1262">
        <v>93</v>
      </c>
      <c r="L1262">
        <v>62.61</v>
      </c>
    </row>
    <row r="1263" spans="1:12" x14ac:dyDescent="0.25">
      <c r="A1263" t="s">
        <v>43101</v>
      </c>
      <c r="B1263" s="2" t="str">
        <f t="shared" si="19"/>
        <v>CTACTAAGAAAGTAACAACGTGG</v>
      </c>
      <c r="C1263" s="2" t="s">
        <v>1272</v>
      </c>
      <c r="D1263">
        <v>0.61003271679167503</v>
      </c>
      <c r="E1263" s="2" t="s">
        <v>11</v>
      </c>
      <c r="F1263" t="s">
        <v>44363</v>
      </c>
      <c r="G1263" s="6">
        <v>0.69213209416080002</v>
      </c>
      <c r="H1263">
        <v>81.733000000000004</v>
      </c>
      <c r="I1263">
        <v>0.655296870189091</v>
      </c>
      <c r="J1263">
        <v>0.71134179830551103</v>
      </c>
      <c r="K1263">
        <v>98</v>
      </c>
      <c r="L1263">
        <v>71.88</v>
      </c>
    </row>
    <row r="1264" spans="1:12" x14ac:dyDescent="0.25">
      <c r="A1264" t="s">
        <v>43101</v>
      </c>
      <c r="B1264" s="2" t="str">
        <f t="shared" si="19"/>
        <v>TTACCAGCCATATCAGTCTGTGG</v>
      </c>
      <c r="C1264" s="2" t="s">
        <v>1273</v>
      </c>
      <c r="D1264">
        <v>0.60728371508325696</v>
      </c>
      <c r="E1264" s="2" t="s">
        <v>11</v>
      </c>
      <c r="F1264" t="s">
        <v>44364</v>
      </c>
      <c r="G1264" s="6">
        <v>0.59292960219784496</v>
      </c>
      <c r="H1264">
        <v>49.250999999999998</v>
      </c>
      <c r="I1264">
        <v>0.70152133236724401</v>
      </c>
      <c r="J1264">
        <v>0.61163944005966198</v>
      </c>
      <c r="K1264">
        <v>87</v>
      </c>
      <c r="L1264">
        <v>49.32</v>
      </c>
    </row>
    <row r="1265" spans="1:12" x14ac:dyDescent="0.25">
      <c r="A1265" t="s">
        <v>43101</v>
      </c>
      <c r="B1265" s="2" t="str">
        <f t="shared" si="19"/>
        <v>TAGAGCTTCCACACATGGACTGG</v>
      </c>
      <c r="C1265" s="2" t="s">
        <v>1274</v>
      </c>
      <c r="D1265">
        <v>0.60473818120172695</v>
      </c>
      <c r="E1265" s="2" t="s">
        <v>11</v>
      </c>
      <c r="F1265" t="s">
        <v>44365</v>
      </c>
      <c r="G1265" s="6">
        <v>0.54204353385409498</v>
      </c>
      <c r="H1265">
        <v>49.268000000000001</v>
      </c>
      <c r="I1265">
        <v>0.35707023135482202</v>
      </c>
      <c r="J1265">
        <v>0.64328175783157304</v>
      </c>
      <c r="K1265">
        <v>87</v>
      </c>
      <c r="L1265">
        <v>39.26</v>
      </c>
    </row>
    <row r="1266" spans="1:12" x14ac:dyDescent="0.25">
      <c r="A1266" t="s">
        <v>43101</v>
      </c>
      <c r="B1266" s="2" t="str">
        <f t="shared" si="19"/>
        <v>GGAAGCAGATATCCGGTGTGGGG</v>
      </c>
      <c r="C1266" s="2" t="s">
        <v>1275</v>
      </c>
      <c r="D1266">
        <v>0.60276744144986105</v>
      </c>
      <c r="E1266" s="2" t="s">
        <v>11</v>
      </c>
      <c r="F1266" t="s">
        <v>44366</v>
      </c>
      <c r="G1266" s="6">
        <v>0.677390223552361</v>
      </c>
      <c r="H1266">
        <v>58.34</v>
      </c>
      <c r="I1266">
        <v>0.65153188972619402</v>
      </c>
      <c r="J1266">
        <v>0.64878666400909402</v>
      </c>
      <c r="K1266">
        <v>98</v>
      </c>
      <c r="L1266">
        <v>61.21</v>
      </c>
    </row>
    <row r="1267" spans="1:12" x14ac:dyDescent="0.25">
      <c r="A1267" t="s">
        <v>43101</v>
      </c>
      <c r="B1267" s="2" t="str">
        <f t="shared" si="19"/>
        <v>CCACCACCTAGAATCGAAAGGGG</v>
      </c>
      <c r="C1267" s="2" t="s">
        <v>1276</v>
      </c>
      <c r="D1267">
        <v>0.60169434018081702</v>
      </c>
      <c r="E1267" s="2" t="s">
        <v>11</v>
      </c>
      <c r="F1267" t="s">
        <v>44367</v>
      </c>
      <c r="G1267" s="6">
        <v>0.66106909348054199</v>
      </c>
      <c r="H1267">
        <v>51.613999999999997</v>
      </c>
      <c r="I1267">
        <v>0.40135247433926002</v>
      </c>
      <c r="J1267">
        <v>0.66121977567672696</v>
      </c>
      <c r="K1267">
        <v>96</v>
      </c>
      <c r="L1267">
        <v>56.25</v>
      </c>
    </row>
    <row r="1268" spans="1:12" x14ac:dyDescent="0.25">
      <c r="A1268" t="s">
        <v>43101</v>
      </c>
      <c r="B1268" s="2" t="str">
        <f t="shared" si="19"/>
        <v>GCAGTTCTGACCCGAGTTTACGG</v>
      </c>
      <c r="C1268" s="2" t="s">
        <v>1277</v>
      </c>
      <c r="D1268">
        <v>0.60135438030002697</v>
      </c>
      <c r="E1268" s="2" t="s">
        <v>11</v>
      </c>
      <c r="F1268" t="s">
        <v>44368</v>
      </c>
      <c r="G1268" s="6">
        <v>0.37338263206838601</v>
      </c>
      <c r="H1268">
        <v>22.085000000000001</v>
      </c>
      <c r="I1268">
        <v>0.23186222694519101</v>
      </c>
      <c r="J1268">
        <v>0.43603605031967202</v>
      </c>
      <c r="K1268">
        <v>43</v>
      </c>
      <c r="L1268">
        <v>22.19</v>
      </c>
    </row>
    <row r="1269" spans="1:12" x14ac:dyDescent="0.25">
      <c r="A1269" t="s">
        <v>43101</v>
      </c>
      <c r="B1269" s="2" t="str">
        <f t="shared" si="19"/>
        <v>TGTGTGACTGAGGGACCAGTTGG</v>
      </c>
      <c r="C1269" s="2" t="s">
        <v>1278</v>
      </c>
      <c r="D1269">
        <v>0.600523324244852</v>
      </c>
      <c r="E1269" s="2" t="s">
        <v>11</v>
      </c>
      <c r="F1269" t="s">
        <v>44369</v>
      </c>
      <c r="G1269" s="6">
        <v>0.61501934750015896</v>
      </c>
      <c r="H1269">
        <v>54.457000000000001</v>
      </c>
      <c r="I1269">
        <v>0.456316679859607</v>
      </c>
      <c r="J1269">
        <v>0.64632284641265902</v>
      </c>
      <c r="K1269">
        <v>93</v>
      </c>
      <c r="L1269">
        <v>53.51</v>
      </c>
    </row>
    <row r="1270" spans="1:12" x14ac:dyDescent="0.25">
      <c r="A1270" t="s">
        <v>43101</v>
      </c>
      <c r="B1270" s="2" t="str">
        <f t="shared" si="19"/>
        <v>TTGCAATGGTTAAGGTGAACTGG</v>
      </c>
      <c r="C1270" s="2" t="s">
        <v>1279</v>
      </c>
      <c r="D1270">
        <v>0.60021688844760601</v>
      </c>
      <c r="E1270" s="2" t="s">
        <v>11</v>
      </c>
      <c r="F1270" t="s">
        <v>44370</v>
      </c>
      <c r="G1270" s="6">
        <v>0.44951005735848898</v>
      </c>
      <c r="H1270">
        <v>15.675000000000001</v>
      </c>
      <c r="I1270">
        <v>0.222431860278025</v>
      </c>
      <c r="J1270">
        <v>0.35173502564430198</v>
      </c>
      <c r="K1270">
        <v>3</v>
      </c>
      <c r="L1270">
        <v>15.98</v>
      </c>
    </row>
    <row r="1271" spans="1:12" x14ac:dyDescent="0.25">
      <c r="A1271" t="s">
        <v>43101</v>
      </c>
      <c r="B1271" s="2" t="str">
        <f t="shared" si="19"/>
        <v>CAGGTCCTCTTCTAAAGCCAAGG</v>
      </c>
      <c r="C1271" s="2" t="s">
        <v>1280</v>
      </c>
      <c r="D1271">
        <v>0.60011303892954504</v>
      </c>
      <c r="E1271" s="2" t="s">
        <v>11</v>
      </c>
      <c r="F1271" t="s">
        <v>44371</v>
      </c>
      <c r="G1271" s="6">
        <v>0.59623824781702095</v>
      </c>
      <c r="H1271">
        <v>58.945</v>
      </c>
      <c r="I1271">
        <v>0.45823756802137899</v>
      </c>
      <c r="J1271">
        <v>0.67977851629257202</v>
      </c>
      <c r="K1271">
        <v>93</v>
      </c>
      <c r="L1271">
        <v>62.29</v>
      </c>
    </row>
    <row r="1272" spans="1:12" x14ac:dyDescent="0.25">
      <c r="A1272" t="s">
        <v>43101</v>
      </c>
      <c r="B1272" s="2" t="str">
        <f t="shared" si="19"/>
        <v>GGACAATGGCTTCACACTCCTGG</v>
      </c>
      <c r="C1272" s="2" t="s">
        <v>1281</v>
      </c>
      <c r="D1272">
        <v>0.59941835528878096</v>
      </c>
      <c r="E1272" s="2" t="s">
        <v>11</v>
      </c>
      <c r="F1272" t="s">
        <v>44372</v>
      </c>
      <c r="G1272" s="6">
        <v>0.51096966819551803</v>
      </c>
      <c r="H1272">
        <v>61.545000000000002</v>
      </c>
      <c r="I1272">
        <v>0.41851826236619299</v>
      </c>
      <c r="J1272">
        <v>0.60792696475982699</v>
      </c>
      <c r="K1272">
        <v>69</v>
      </c>
      <c r="L1272">
        <v>48.01</v>
      </c>
    </row>
    <row r="1273" spans="1:12" x14ac:dyDescent="0.25">
      <c r="A1273" t="s">
        <v>43101</v>
      </c>
      <c r="B1273" s="2" t="str">
        <f t="shared" si="19"/>
        <v>GGGCTGTGACAGTTCCCAGCGGG</v>
      </c>
      <c r="C1273" s="2" t="s">
        <v>1282</v>
      </c>
      <c r="D1273">
        <v>0.59931162502273905</v>
      </c>
      <c r="E1273" s="2" t="s">
        <v>11</v>
      </c>
      <c r="F1273" t="s">
        <v>44373</v>
      </c>
      <c r="G1273" s="6">
        <v>0.58573166216190597</v>
      </c>
      <c r="H1273">
        <v>48.573</v>
      </c>
      <c r="I1273">
        <v>0.522228134993725</v>
      </c>
      <c r="J1273">
        <v>0.62459594011306796</v>
      </c>
      <c r="K1273">
        <v>96</v>
      </c>
      <c r="L1273">
        <v>45.75</v>
      </c>
    </row>
    <row r="1274" spans="1:12" x14ac:dyDescent="0.25">
      <c r="A1274" t="s">
        <v>43101</v>
      </c>
      <c r="B1274" s="2" t="str">
        <f t="shared" si="19"/>
        <v>CGCGCACAGGCCGGTGGAATGGG</v>
      </c>
      <c r="C1274" s="2" t="s">
        <v>1283</v>
      </c>
      <c r="D1274">
        <v>0.59835174519450196</v>
      </c>
      <c r="E1274" s="2" t="s">
        <v>11</v>
      </c>
      <c r="F1274" t="s">
        <v>44374</v>
      </c>
      <c r="G1274" s="6">
        <v>0.31905777885963399</v>
      </c>
      <c r="H1274">
        <v>22.31</v>
      </c>
      <c r="I1274">
        <v>0.28767864543208999</v>
      </c>
      <c r="J1274">
        <v>0.44215345382690402</v>
      </c>
      <c r="K1274">
        <v>47</v>
      </c>
      <c r="L1274">
        <v>35.03</v>
      </c>
    </row>
    <row r="1275" spans="1:12" x14ac:dyDescent="0.25">
      <c r="A1275" t="s">
        <v>43101</v>
      </c>
      <c r="B1275" s="2" t="str">
        <f t="shared" si="19"/>
        <v>ACACACTTCGAAGTTGAGGGGGG</v>
      </c>
      <c r="C1275" s="2" t="s">
        <v>1284</v>
      </c>
      <c r="D1275">
        <v>0.59796100079226</v>
      </c>
      <c r="E1275" s="2" t="s">
        <v>11</v>
      </c>
      <c r="F1275" t="s">
        <v>44375</v>
      </c>
      <c r="G1275" s="6">
        <v>0.73595238063158896</v>
      </c>
      <c r="H1275">
        <v>55.36</v>
      </c>
      <c r="I1275">
        <v>0.56817135541988095</v>
      </c>
      <c r="J1275">
        <v>0.61789882183074996</v>
      </c>
      <c r="K1275">
        <v>98</v>
      </c>
      <c r="L1275">
        <v>51.95</v>
      </c>
    </row>
    <row r="1276" spans="1:12" x14ac:dyDescent="0.25">
      <c r="A1276" t="s">
        <v>43101</v>
      </c>
      <c r="B1276" s="2" t="str">
        <f t="shared" si="19"/>
        <v>ACTTCGGAATTCTGCCTCTGGGG</v>
      </c>
      <c r="C1276" s="2" t="s">
        <v>1285</v>
      </c>
      <c r="D1276">
        <v>0.59661028756465095</v>
      </c>
      <c r="E1276" s="2" t="s">
        <v>11</v>
      </c>
      <c r="F1276" t="s">
        <v>44376</v>
      </c>
      <c r="G1276" s="6">
        <v>0.60449565133607097</v>
      </c>
      <c r="H1276">
        <v>47.384999999999998</v>
      </c>
      <c r="I1276">
        <v>0.48927667788381501</v>
      </c>
      <c r="J1276">
        <v>0.62552547454833995</v>
      </c>
      <c r="K1276">
        <v>78</v>
      </c>
      <c r="L1276">
        <v>48.09</v>
      </c>
    </row>
    <row r="1277" spans="1:12" x14ac:dyDescent="0.25">
      <c r="A1277" t="s">
        <v>43101</v>
      </c>
      <c r="B1277" s="2" t="str">
        <f t="shared" si="19"/>
        <v>CTGACAAAAATCCTTCAACAAGG</v>
      </c>
      <c r="C1277" s="2" t="s">
        <v>1286</v>
      </c>
      <c r="D1277">
        <v>0.5949465822958</v>
      </c>
      <c r="E1277" s="2" t="s">
        <v>11</v>
      </c>
      <c r="F1277" t="s">
        <v>44377</v>
      </c>
      <c r="G1277" s="6">
        <v>0.681596179825671</v>
      </c>
      <c r="H1277">
        <v>73.022000000000006</v>
      </c>
      <c r="I1277">
        <v>0.58628401721629197</v>
      </c>
      <c r="J1277">
        <v>0.55384099483490001</v>
      </c>
      <c r="K1277">
        <v>45</v>
      </c>
      <c r="L1277">
        <v>57.96</v>
      </c>
    </row>
    <row r="1278" spans="1:12" x14ac:dyDescent="0.25">
      <c r="A1278" t="s">
        <v>43101</v>
      </c>
      <c r="B1278" s="2" t="str">
        <f t="shared" si="19"/>
        <v>TTGAGGGGGGAATTCTGAGGAGG</v>
      </c>
      <c r="C1278" s="2" t="s">
        <v>1287</v>
      </c>
      <c r="D1278">
        <v>0.59313234210490695</v>
      </c>
      <c r="E1278" s="2" t="s">
        <v>11</v>
      </c>
      <c r="F1278" t="s">
        <v>44378</v>
      </c>
      <c r="G1278" s="6">
        <v>0.67398468341152595</v>
      </c>
      <c r="H1278">
        <v>57.534999999999997</v>
      </c>
      <c r="I1278">
        <v>0.40624532974972599</v>
      </c>
      <c r="J1278">
        <v>0.64452499151229903</v>
      </c>
      <c r="K1278">
        <v>96</v>
      </c>
      <c r="L1278">
        <v>45.26</v>
      </c>
    </row>
    <row r="1279" spans="1:12" x14ac:dyDescent="0.25">
      <c r="A1279" t="s">
        <v>43101</v>
      </c>
      <c r="B1279" s="2" t="str">
        <f t="shared" si="19"/>
        <v>TTCTGACCCGAGTTTACGGTAGG</v>
      </c>
      <c r="C1279" s="2" t="s">
        <v>1288</v>
      </c>
      <c r="D1279">
        <v>0.59209009305220595</v>
      </c>
      <c r="E1279" s="2" t="s">
        <v>11</v>
      </c>
      <c r="F1279" t="s">
        <v>44379</v>
      </c>
      <c r="G1279" s="6">
        <v>0.63623519481398705</v>
      </c>
      <c r="H1279">
        <v>44.65</v>
      </c>
      <c r="I1279">
        <v>0.25947355318595</v>
      </c>
      <c r="J1279">
        <v>0.5756476521492</v>
      </c>
      <c r="K1279">
        <v>54</v>
      </c>
      <c r="L1279">
        <v>44.78</v>
      </c>
    </row>
    <row r="1280" spans="1:12" x14ac:dyDescent="0.25">
      <c r="A1280" t="s">
        <v>43101</v>
      </c>
      <c r="B1280" s="2" t="str">
        <f t="shared" si="19"/>
        <v>CATAGACTGTCCTGGGAAACTGG</v>
      </c>
      <c r="C1280" s="2" t="s">
        <v>1289</v>
      </c>
      <c r="D1280">
        <v>0.59200819725829301</v>
      </c>
      <c r="E1280" s="2" t="s">
        <v>11</v>
      </c>
      <c r="F1280" t="s">
        <v>44380</v>
      </c>
      <c r="G1280" s="6">
        <v>0.37720257480108299</v>
      </c>
      <c r="H1280">
        <v>25.823</v>
      </c>
      <c r="I1280">
        <v>0.12708146543401599</v>
      </c>
      <c r="J1280">
        <v>0.37280446290969799</v>
      </c>
      <c r="K1280">
        <v>34</v>
      </c>
      <c r="L1280">
        <v>27.94</v>
      </c>
    </row>
    <row r="1281" spans="1:12" x14ac:dyDescent="0.25">
      <c r="A1281" t="s">
        <v>43101</v>
      </c>
      <c r="B1281" s="2" t="str">
        <f t="shared" si="19"/>
        <v>TCAATTAGTTGAAGTAATGATGG</v>
      </c>
      <c r="C1281" s="2" t="s">
        <v>1290</v>
      </c>
      <c r="D1281">
        <v>0.59176738372075499</v>
      </c>
      <c r="E1281" s="2" t="s">
        <v>11</v>
      </c>
      <c r="F1281" t="s">
        <v>44381</v>
      </c>
      <c r="G1281" s="6">
        <v>0.56425119331534801</v>
      </c>
      <c r="H1281">
        <v>39.929000000000002</v>
      </c>
      <c r="I1281">
        <v>0.310702159833393</v>
      </c>
      <c r="J1281">
        <v>0.46853005886077898</v>
      </c>
      <c r="K1281">
        <v>25</v>
      </c>
      <c r="L1281">
        <v>41.28</v>
      </c>
    </row>
    <row r="1282" spans="1:12" x14ac:dyDescent="0.25">
      <c r="A1282" t="s">
        <v>43101</v>
      </c>
      <c r="B1282" s="2" t="str">
        <f t="shared" si="19"/>
        <v>AATATCGCATTACTTAATTTAGG</v>
      </c>
      <c r="C1282" s="2" t="s">
        <v>1291</v>
      </c>
      <c r="D1282">
        <v>0.59159126804475104</v>
      </c>
      <c r="E1282" s="2" t="s">
        <v>11</v>
      </c>
      <c r="F1282" t="s">
        <v>44382</v>
      </c>
      <c r="G1282" s="6">
        <v>0.48798282950900201</v>
      </c>
      <c r="H1282">
        <v>14.907999999999999</v>
      </c>
      <c r="I1282">
        <v>0.21823843492674</v>
      </c>
      <c r="J1282">
        <v>0.36509242653846702</v>
      </c>
      <c r="K1282">
        <v>3</v>
      </c>
      <c r="L1282">
        <v>14.86</v>
      </c>
    </row>
    <row r="1283" spans="1:12" x14ac:dyDescent="0.25">
      <c r="A1283" t="s">
        <v>43101</v>
      </c>
      <c r="B1283" s="2" t="str">
        <f t="shared" ref="B1283:B1346" si="20">MID(C1283,5,23)</f>
        <v>AGTACACCAAGTATCATGAGCGG</v>
      </c>
      <c r="C1283" s="2" t="s">
        <v>1292</v>
      </c>
      <c r="D1283">
        <v>0.59138622512736605</v>
      </c>
      <c r="E1283" s="2" t="s">
        <v>11</v>
      </c>
      <c r="F1283" t="s">
        <v>44383</v>
      </c>
      <c r="G1283" s="6">
        <v>0.74854719090687505</v>
      </c>
      <c r="H1283">
        <v>76.006</v>
      </c>
      <c r="I1283">
        <v>0.70627721810488198</v>
      </c>
      <c r="J1283">
        <v>0.70323115587234497</v>
      </c>
      <c r="K1283">
        <v>98</v>
      </c>
      <c r="L1283">
        <v>68.09</v>
      </c>
    </row>
    <row r="1284" spans="1:12" x14ac:dyDescent="0.25">
      <c r="A1284" t="s">
        <v>43101</v>
      </c>
      <c r="B1284" s="2" t="str">
        <f t="shared" si="20"/>
        <v>TGGCACACACTTCGAAGTTGAGG</v>
      </c>
      <c r="C1284" s="2" t="s">
        <v>1293</v>
      </c>
      <c r="D1284">
        <v>0.59134979844332203</v>
      </c>
      <c r="E1284" s="2" t="s">
        <v>11</v>
      </c>
      <c r="F1284" t="s">
        <v>44384</v>
      </c>
      <c r="G1284" s="6">
        <v>0.549458523986737</v>
      </c>
      <c r="H1284">
        <v>45.792000000000002</v>
      </c>
      <c r="I1284">
        <v>0.44219946367191698</v>
      </c>
      <c r="J1284">
        <v>0.56938081979751598</v>
      </c>
      <c r="K1284">
        <v>58</v>
      </c>
      <c r="L1284">
        <v>45.66</v>
      </c>
    </row>
    <row r="1285" spans="1:12" x14ac:dyDescent="0.25">
      <c r="A1285" t="s">
        <v>43101</v>
      </c>
      <c r="B1285" s="2" t="str">
        <f t="shared" si="20"/>
        <v>TGCTTCATACGGTGAGACAATGG</v>
      </c>
      <c r="C1285" s="2" t="s">
        <v>1294</v>
      </c>
      <c r="D1285">
        <v>0.59105206239022301</v>
      </c>
      <c r="E1285" s="2" t="s">
        <v>11</v>
      </c>
      <c r="F1285" t="s">
        <v>44385</v>
      </c>
      <c r="G1285" s="6">
        <v>0.642545027388984</v>
      </c>
      <c r="H1285">
        <v>60.485999999999997</v>
      </c>
      <c r="I1285">
        <v>0.48415445469081803</v>
      </c>
      <c r="J1285">
        <v>0.63217592239379905</v>
      </c>
      <c r="K1285">
        <v>85</v>
      </c>
      <c r="L1285">
        <v>54.28</v>
      </c>
    </row>
    <row r="1286" spans="1:12" x14ac:dyDescent="0.25">
      <c r="A1286" t="s">
        <v>43101</v>
      </c>
      <c r="B1286" s="2" t="str">
        <f t="shared" si="20"/>
        <v>ATTGTTACAGTATATCAATGTGG</v>
      </c>
      <c r="C1286" s="2" t="s">
        <v>1295</v>
      </c>
      <c r="D1286">
        <v>0.59045177503875501</v>
      </c>
      <c r="E1286" s="2" t="s">
        <v>11</v>
      </c>
      <c r="F1286" t="s">
        <v>44386</v>
      </c>
      <c r="G1286" s="6">
        <v>0.68196089815670502</v>
      </c>
      <c r="H1286">
        <v>55.104999999999997</v>
      </c>
      <c r="I1286">
        <v>0.39142084131928101</v>
      </c>
      <c r="J1286">
        <v>0.64848613739013705</v>
      </c>
      <c r="K1286">
        <v>43</v>
      </c>
      <c r="L1286">
        <v>42.89</v>
      </c>
    </row>
    <row r="1287" spans="1:12" x14ac:dyDescent="0.25">
      <c r="A1287" t="s">
        <v>43101</v>
      </c>
      <c r="B1287" s="2" t="str">
        <f t="shared" si="20"/>
        <v>AACCTGTGGCAGATACACACTGG</v>
      </c>
      <c r="C1287" s="2" t="s">
        <v>1296</v>
      </c>
      <c r="D1287">
        <v>0.59013538950886502</v>
      </c>
      <c r="E1287" s="2" t="s">
        <v>11</v>
      </c>
      <c r="F1287" t="s">
        <v>44387</v>
      </c>
      <c r="G1287" s="6">
        <v>0.687809158724069</v>
      </c>
      <c r="H1287">
        <v>70.8</v>
      </c>
      <c r="I1287">
        <v>0.45639733266309801</v>
      </c>
      <c r="J1287">
        <v>0.66208821535110496</v>
      </c>
      <c r="K1287">
        <v>96</v>
      </c>
      <c r="L1287">
        <v>65.069999999999993</v>
      </c>
    </row>
    <row r="1288" spans="1:12" x14ac:dyDescent="0.25">
      <c r="A1288" t="s">
        <v>43101</v>
      </c>
      <c r="B1288" s="2" t="str">
        <f t="shared" si="20"/>
        <v>GCGATATTGAGCAGTGTCCCAGG</v>
      </c>
      <c r="C1288" s="2" t="s">
        <v>1297</v>
      </c>
      <c r="D1288">
        <v>0.58981628205851899</v>
      </c>
      <c r="E1288" s="2" t="s">
        <v>11</v>
      </c>
      <c r="F1288" t="s">
        <v>44388</v>
      </c>
      <c r="G1288" s="6">
        <v>0.50945396175913704</v>
      </c>
      <c r="H1288">
        <v>44.857999999999997</v>
      </c>
      <c r="I1288">
        <v>0.45076484518350601</v>
      </c>
      <c r="J1288">
        <v>0.61105221509933505</v>
      </c>
      <c r="K1288">
        <v>71</v>
      </c>
      <c r="L1288">
        <v>42.69</v>
      </c>
    </row>
    <row r="1289" spans="1:12" x14ac:dyDescent="0.25">
      <c r="A1289" t="s">
        <v>43101</v>
      </c>
      <c r="B1289" s="2" t="str">
        <f t="shared" si="20"/>
        <v>TCTAAAGCCAAGGTGGCAGCAGG</v>
      </c>
      <c r="C1289" s="2" t="s">
        <v>1298</v>
      </c>
      <c r="D1289">
        <v>0.58946264518667801</v>
      </c>
      <c r="E1289" s="2" t="s">
        <v>11</v>
      </c>
      <c r="F1289" t="s">
        <v>44389</v>
      </c>
      <c r="G1289" s="6">
        <v>0.47179468340374803</v>
      </c>
      <c r="H1289">
        <v>59.304000000000002</v>
      </c>
      <c r="I1289">
        <v>0.46139992205920899</v>
      </c>
      <c r="J1289">
        <v>0.49716946482658397</v>
      </c>
      <c r="K1289">
        <v>98</v>
      </c>
      <c r="L1289">
        <v>47.32</v>
      </c>
    </row>
    <row r="1290" spans="1:12" x14ac:dyDescent="0.25">
      <c r="A1290" t="s">
        <v>43101</v>
      </c>
      <c r="B1290" s="2" t="str">
        <f t="shared" si="20"/>
        <v>TCCTTCAGAACCTTTGGGAGAGG</v>
      </c>
      <c r="C1290" s="2" t="s">
        <v>1299</v>
      </c>
      <c r="D1290">
        <v>0.58687110760209305</v>
      </c>
      <c r="E1290" s="2" t="s">
        <v>11</v>
      </c>
      <c r="F1290" t="s">
        <v>44390</v>
      </c>
      <c r="G1290" s="6">
        <v>0.54006278165677002</v>
      </c>
      <c r="H1290">
        <v>48.246000000000002</v>
      </c>
      <c r="I1290">
        <v>0.43070464701130801</v>
      </c>
      <c r="J1290">
        <v>0.626986443996429</v>
      </c>
      <c r="K1290">
        <v>32</v>
      </c>
      <c r="L1290">
        <v>47.95</v>
      </c>
    </row>
    <row r="1291" spans="1:12" x14ac:dyDescent="0.25">
      <c r="A1291" t="s">
        <v>43101</v>
      </c>
      <c r="B1291" s="2" t="str">
        <f t="shared" si="20"/>
        <v>GTTTGAGAGATTGGTGGAACTGG</v>
      </c>
      <c r="C1291" s="2" t="s">
        <v>1300</v>
      </c>
      <c r="D1291">
        <v>0.58617472166231499</v>
      </c>
      <c r="E1291" s="2" t="s">
        <v>11</v>
      </c>
      <c r="F1291" t="s">
        <v>44391</v>
      </c>
      <c r="G1291" s="6">
        <v>0.41660424237982902</v>
      </c>
      <c r="H1291">
        <v>41.276000000000003</v>
      </c>
      <c r="I1291">
        <v>0.24259472394362</v>
      </c>
      <c r="J1291">
        <v>0.58036148548126198</v>
      </c>
      <c r="K1291">
        <v>36</v>
      </c>
      <c r="L1291">
        <v>37.15</v>
      </c>
    </row>
    <row r="1292" spans="1:12" x14ac:dyDescent="0.25">
      <c r="A1292" t="s">
        <v>43101</v>
      </c>
      <c r="B1292" s="2" t="str">
        <f t="shared" si="20"/>
        <v>AAAAAACCTACCGTAAACTCGGG</v>
      </c>
      <c r="C1292" s="2" t="s">
        <v>1301</v>
      </c>
      <c r="D1292">
        <v>0.58610693075374698</v>
      </c>
      <c r="E1292" s="2" t="s">
        <v>11</v>
      </c>
      <c r="F1292" t="s">
        <v>44392</v>
      </c>
      <c r="G1292" s="6">
        <v>0.55252228607486797</v>
      </c>
      <c r="H1292">
        <v>56.96</v>
      </c>
      <c r="I1292">
        <v>0.36496588607238201</v>
      </c>
      <c r="J1292">
        <v>0.48605328798294101</v>
      </c>
      <c r="K1292">
        <v>96</v>
      </c>
      <c r="L1292">
        <v>47.12</v>
      </c>
    </row>
    <row r="1293" spans="1:12" x14ac:dyDescent="0.25">
      <c r="A1293" t="s">
        <v>43101</v>
      </c>
      <c r="B1293" s="2" t="str">
        <f t="shared" si="20"/>
        <v>TTGTCTCACCGTATGAAGCAGGG</v>
      </c>
      <c r="C1293" s="2" t="s">
        <v>1302</v>
      </c>
      <c r="D1293">
        <v>0.58576587067798302</v>
      </c>
      <c r="E1293" s="2" t="s">
        <v>11</v>
      </c>
      <c r="F1293" t="s">
        <v>44393</v>
      </c>
      <c r="G1293" s="6">
        <v>0.66920983817884205</v>
      </c>
      <c r="H1293">
        <v>65.715000000000003</v>
      </c>
      <c r="I1293">
        <v>0.53916821201020304</v>
      </c>
      <c r="J1293">
        <v>0.63871306180954002</v>
      </c>
      <c r="K1293">
        <v>82</v>
      </c>
      <c r="L1293">
        <v>57.6</v>
      </c>
    </row>
    <row r="1294" spans="1:12" x14ac:dyDescent="0.25">
      <c r="A1294" t="s">
        <v>43101</v>
      </c>
      <c r="B1294" s="2" t="str">
        <f t="shared" si="20"/>
        <v>TGGCAGGATTGATAAATCTGAGG</v>
      </c>
      <c r="C1294" s="2" t="s">
        <v>1303</v>
      </c>
      <c r="D1294">
        <v>0.58529838645547905</v>
      </c>
      <c r="E1294" s="2" t="s">
        <v>11</v>
      </c>
      <c r="F1294" t="s">
        <v>44394</v>
      </c>
      <c r="G1294" s="6">
        <v>0.66851151384934104</v>
      </c>
      <c r="H1294">
        <v>70.676000000000002</v>
      </c>
      <c r="I1294">
        <v>0.73526795223779395</v>
      </c>
      <c r="J1294">
        <v>0.72031944990158103</v>
      </c>
      <c r="K1294">
        <v>85</v>
      </c>
      <c r="L1294">
        <v>60.85</v>
      </c>
    </row>
    <row r="1295" spans="1:12" x14ac:dyDescent="0.25">
      <c r="A1295" t="s">
        <v>43101</v>
      </c>
      <c r="B1295" s="2" t="str">
        <f t="shared" si="20"/>
        <v>ATGCTCTCACCTTAAAGTGTTGG</v>
      </c>
      <c r="C1295" s="2" t="s">
        <v>1304</v>
      </c>
      <c r="D1295">
        <v>0.582373183248036</v>
      </c>
      <c r="E1295" s="2" t="s">
        <v>11</v>
      </c>
      <c r="F1295" t="s">
        <v>44395</v>
      </c>
      <c r="G1295" s="6">
        <v>0.56873953353152995</v>
      </c>
      <c r="H1295">
        <v>64.968999999999994</v>
      </c>
      <c r="I1295">
        <v>0.575988641975963</v>
      </c>
      <c r="J1295">
        <v>0.55868893861770597</v>
      </c>
      <c r="K1295">
        <v>87</v>
      </c>
      <c r="L1295">
        <v>49.1</v>
      </c>
    </row>
    <row r="1296" spans="1:12" x14ac:dyDescent="0.25">
      <c r="A1296" t="s">
        <v>43101</v>
      </c>
      <c r="B1296" s="2" t="str">
        <f t="shared" si="20"/>
        <v>ATTGATAAATCTGAGGAACATGG</v>
      </c>
      <c r="C1296" s="2" t="s">
        <v>1305</v>
      </c>
      <c r="D1296">
        <v>0.58167655070441304</v>
      </c>
      <c r="E1296" s="2" t="s">
        <v>11</v>
      </c>
      <c r="F1296" t="s">
        <v>44396</v>
      </c>
      <c r="G1296" s="6">
        <v>0.64739146097775202</v>
      </c>
      <c r="H1296">
        <v>70.498000000000005</v>
      </c>
      <c r="I1296">
        <v>0.55847766804528898</v>
      </c>
      <c r="J1296">
        <v>0.52031314373016402</v>
      </c>
      <c r="K1296">
        <v>38</v>
      </c>
      <c r="L1296">
        <v>59.16</v>
      </c>
    </row>
    <row r="1297" spans="1:12" x14ac:dyDescent="0.25">
      <c r="A1297" t="s">
        <v>43101</v>
      </c>
      <c r="B1297" s="2" t="str">
        <f t="shared" si="20"/>
        <v>GACAATCAGATGCTATATCAAGG</v>
      </c>
      <c r="C1297" s="2" t="s">
        <v>1306</v>
      </c>
      <c r="D1297">
        <v>0.58164676242495394</v>
      </c>
      <c r="E1297" s="2" t="s">
        <v>11</v>
      </c>
      <c r="F1297" t="s">
        <v>44397</v>
      </c>
      <c r="G1297" s="6">
        <v>0.46437724327697499</v>
      </c>
      <c r="H1297">
        <v>57.017000000000003</v>
      </c>
      <c r="I1297">
        <v>0.58962602557717303</v>
      </c>
      <c r="J1297">
        <v>0.62649041414260898</v>
      </c>
      <c r="K1297">
        <v>78</v>
      </c>
      <c r="L1297">
        <v>42.32</v>
      </c>
    </row>
    <row r="1298" spans="1:12" x14ac:dyDescent="0.25">
      <c r="A1298" t="s">
        <v>43101</v>
      </c>
      <c r="B1298" s="2" t="str">
        <f t="shared" si="20"/>
        <v>CTGGCCTCAAAGGTAGCAAAAGG</v>
      </c>
      <c r="C1298" s="2" t="s">
        <v>1307</v>
      </c>
      <c r="D1298">
        <v>0.58080558169490104</v>
      </c>
      <c r="E1298" s="2" t="s">
        <v>11</v>
      </c>
      <c r="F1298" t="s">
        <v>44398</v>
      </c>
      <c r="G1298" s="6">
        <v>0.57831262656154303</v>
      </c>
      <c r="H1298">
        <v>58.884</v>
      </c>
      <c r="I1298">
        <v>0.42889273128365601</v>
      </c>
      <c r="J1298">
        <v>0.60098606348037698</v>
      </c>
      <c r="K1298">
        <v>82</v>
      </c>
      <c r="L1298">
        <v>47.26</v>
      </c>
    </row>
    <row r="1299" spans="1:12" x14ac:dyDescent="0.25">
      <c r="A1299" t="s">
        <v>43101</v>
      </c>
      <c r="B1299" s="2" t="str">
        <f t="shared" si="20"/>
        <v>TTATTTCTGGACACAAGATAAGG</v>
      </c>
      <c r="C1299" s="2" t="s">
        <v>1308</v>
      </c>
      <c r="D1299">
        <v>0.58042175965790899</v>
      </c>
      <c r="E1299" s="2" t="s">
        <v>11</v>
      </c>
      <c r="F1299" t="s">
        <v>44399</v>
      </c>
      <c r="G1299" s="6">
        <v>0.59965145062213299</v>
      </c>
      <c r="H1299">
        <v>27.446000000000002</v>
      </c>
      <c r="I1299">
        <v>0.24761183415791699</v>
      </c>
      <c r="J1299">
        <v>0.40834271907806402</v>
      </c>
      <c r="K1299">
        <v>38</v>
      </c>
      <c r="L1299">
        <v>21.64</v>
      </c>
    </row>
    <row r="1300" spans="1:12" x14ac:dyDescent="0.25">
      <c r="A1300" t="s">
        <v>43101</v>
      </c>
      <c r="B1300" s="2" t="str">
        <f t="shared" si="20"/>
        <v>AGATTATAGGCAGCTGACCTAGG</v>
      </c>
      <c r="C1300" s="2" t="s">
        <v>1309</v>
      </c>
      <c r="D1300">
        <v>0.58031640646680105</v>
      </c>
      <c r="E1300" s="2" t="s">
        <v>11</v>
      </c>
      <c r="F1300" t="s">
        <v>44400</v>
      </c>
      <c r="G1300" s="6">
        <v>0.59345755765152897</v>
      </c>
      <c r="H1300">
        <v>61.134</v>
      </c>
      <c r="I1300">
        <v>0.60674941589116904</v>
      </c>
      <c r="J1300">
        <v>0.55531120300293002</v>
      </c>
      <c r="K1300">
        <v>69</v>
      </c>
      <c r="L1300">
        <v>57.28</v>
      </c>
    </row>
    <row r="1301" spans="1:12" x14ac:dyDescent="0.25">
      <c r="A1301" t="s">
        <v>43101</v>
      </c>
      <c r="B1301" s="2" t="str">
        <f t="shared" si="20"/>
        <v>TTCTACATTTCACTATGTGCTGG</v>
      </c>
      <c r="C1301" s="2" t="s">
        <v>1310</v>
      </c>
      <c r="D1301">
        <v>0.57998844899045998</v>
      </c>
      <c r="E1301" s="2" t="s">
        <v>11</v>
      </c>
      <c r="F1301" t="s">
        <v>44401</v>
      </c>
      <c r="G1301" s="6">
        <v>0.52976310852973496</v>
      </c>
      <c r="H1301">
        <v>47.122999999999998</v>
      </c>
      <c r="I1301">
        <v>0.39951319778730998</v>
      </c>
      <c r="J1301">
        <v>0.52507233619689897</v>
      </c>
      <c r="K1301">
        <v>36</v>
      </c>
      <c r="L1301">
        <v>42.18</v>
      </c>
    </row>
    <row r="1302" spans="1:12" x14ac:dyDescent="0.25">
      <c r="A1302" t="s">
        <v>43101</v>
      </c>
      <c r="B1302" s="2" t="str">
        <f t="shared" si="20"/>
        <v>TCCGGATATGAATGATAGACTGG</v>
      </c>
      <c r="C1302" s="2" t="s">
        <v>1311</v>
      </c>
      <c r="D1302">
        <v>0.57996653823886302</v>
      </c>
      <c r="E1302" s="2" t="s">
        <v>11</v>
      </c>
      <c r="F1302" t="s">
        <v>44402</v>
      </c>
      <c r="G1302" s="6">
        <v>0.47351881239245602</v>
      </c>
      <c r="H1302">
        <v>38.286999999999999</v>
      </c>
      <c r="I1302">
        <v>0.39003377303588699</v>
      </c>
      <c r="J1302">
        <v>0.52743387222289995</v>
      </c>
      <c r="K1302">
        <v>74</v>
      </c>
      <c r="L1302">
        <v>31.2</v>
      </c>
    </row>
    <row r="1303" spans="1:12" x14ac:dyDescent="0.25">
      <c r="A1303" t="s">
        <v>43101</v>
      </c>
      <c r="B1303" s="2" t="str">
        <f t="shared" si="20"/>
        <v>AGTCTACGAAAAGCTCTTGCTGG</v>
      </c>
      <c r="C1303" s="2" t="s">
        <v>1312</v>
      </c>
      <c r="D1303">
        <v>0.57995116261123103</v>
      </c>
      <c r="E1303" s="2" t="s">
        <v>11</v>
      </c>
      <c r="F1303" t="s">
        <v>44403</v>
      </c>
      <c r="G1303" s="6">
        <v>0.43556446250026898</v>
      </c>
      <c r="H1303">
        <v>47.238</v>
      </c>
      <c r="I1303">
        <v>0.373042194191534</v>
      </c>
      <c r="J1303">
        <v>0.51341181993484497</v>
      </c>
      <c r="K1303">
        <v>76</v>
      </c>
      <c r="L1303">
        <v>48.99</v>
      </c>
    </row>
    <row r="1304" spans="1:12" x14ac:dyDescent="0.25">
      <c r="A1304" t="s">
        <v>43101</v>
      </c>
      <c r="B1304" s="2" t="str">
        <f t="shared" si="20"/>
        <v>CGGGCTGTGACAGTTCCCAGCGG</v>
      </c>
      <c r="C1304" s="2" t="s">
        <v>1313</v>
      </c>
      <c r="D1304">
        <v>0.57830784439962701</v>
      </c>
      <c r="E1304" s="2" t="s">
        <v>11</v>
      </c>
      <c r="F1304" t="s">
        <v>44404</v>
      </c>
      <c r="G1304" s="6">
        <v>0.70500946096230999</v>
      </c>
      <c r="H1304">
        <v>68.186999999999998</v>
      </c>
      <c r="I1304">
        <v>0.64204574551323101</v>
      </c>
      <c r="J1304">
        <v>0.69658452272415206</v>
      </c>
      <c r="K1304">
        <v>98</v>
      </c>
      <c r="L1304">
        <v>60.09</v>
      </c>
    </row>
    <row r="1305" spans="1:12" x14ac:dyDescent="0.25">
      <c r="A1305" t="s">
        <v>43101</v>
      </c>
      <c r="B1305" s="2" t="str">
        <f t="shared" si="20"/>
        <v>TAGTGGACCTTACCCATACCGGG</v>
      </c>
      <c r="C1305" s="2" t="s">
        <v>1314</v>
      </c>
      <c r="D1305">
        <v>0.578069283502753</v>
      </c>
      <c r="E1305" s="2" t="s">
        <v>11</v>
      </c>
      <c r="F1305" t="s">
        <v>44405</v>
      </c>
      <c r="G1305" s="6">
        <v>0.60302643700472203</v>
      </c>
      <c r="H1305">
        <v>59.179000000000002</v>
      </c>
      <c r="I1305">
        <v>0.49291132599158599</v>
      </c>
      <c r="J1305">
        <v>0.62056851387023904</v>
      </c>
      <c r="K1305">
        <v>91</v>
      </c>
      <c r="L1305">
        <v>52.96</v>
      </c>
    </row>
    <row r="1306" spans="1:12" x14ac:dyDescent="0.25">
      <c r="A1306" t="s">
        <v>43101</v>
      </c>
      <c r="B1306" s="2" t="str">
        <f t="shared" si="20"/>
        <v>TACTAATAGAGACAATAAAGAGG</v>
      </c>
      <c r="C1306" s="2" t="s">
        <v>1315</v>
      </c>
      <c r="D1306">
        <v>0.576816678318545</v>
      </c>
      <c r="E1306" s="2" t="s">
        <v>11</v>
      </c>
      <c r="F1306" t="s">
        <v>44406</v>
      </c>
      <c r="G1306" s="6">
        <v>0.55956675713971604</v>
      </c>
      <c r="H1306">
        <v>54.1</v>
      </c>
      <c r="I1306">
        <v>0.493800860577505</v>
      </c>
      <c r="J1306">
        <v>0.69191062450408902</v>
      </c>
      <c r="K1306">
        <v>89</v>
      </c>
      <c r="L1306">
        <v>52.38</v>
      </c>
    </row>
    <row r="1307" spans="1:12" x14ac:dyDescent="0.25">
      <c r="A1307" t="s">
        <v>43101</v>
      </c>
      <c r="B1307" s="2" t="str">
        <f t="shared" si="20"/>
        <v>GCACACACTTCGAAGTTGAGGGG</v>
      </c>
      <c r="C1307" s="2" t="s">
        <v>1316</v>
      </c>
      <c r="D1307">
        <v>0.57642361498559602</v>
      </c>
      <c r="E1307" s="2" t="s">
        <v>11</v>
      </c>
      <c r="F1307" t="s">
        <v>44407</v>
      </c>
      <c r="G1307" s="6">
        <v>0.70655902572521601</v>
      </c>
      <c r="H1307">
        <v>48.57</v>
      </c>
      <c r="I1307">
        <v>0.51465948567051001</v>
      </c>
      <c r="J1307">
        <v>0.64640301465988204</v>
      </c>
      <c r="K1307">
        <v>93</v>
      </c>
      <c r="L1307">
        <v>46.58</v>
      </c>
    </row>
    <row r="1308" spans="1:12" x14ac:dyDescent="0.25">
      <c r="A1308" t="s">
        <v>43101</v>
      </c>
      <c r="B1308" s="2" t="str">
        <f t="shared" si="20"/>
        <v>ACTTATAGCTTCTTGTCTCCAGG</v>
      </c>
      <c r="C1308" s="2" t="s">
        <v>1317</v>
      </c>
      <c r="D1308">
        <v>0.57473928521173601</v>
      </c>
      <c r="E1308" s="2" t="s">
        <v>11</v>
      </c>
      <c r="F1308" t="s">
        <v>44408</v>
      </c>
      <c r="G1308" s="6">
        <v>0.47995470422727399</v>
      </c>
      <c r="H1308">
        <v>25.187000000000001</v>
      </c>
      <c r="I1308">
        <v>0.33522115175765699</v>
      </c>
      <c r="J1308">
        <v>0.39178708195686301</v>
      </c>
      <c r="K1308">
        <v>10</v>
      </c>
      <c r="L1308">
        <v>23.32</v>
      </c>
    </row>
    <row r="1309" spans="1:12" x14ac:dyDescent="0.25">
      <c r="A1309" t="s">
        <v>43101</v>
      </c>
      <c r="B1309" s="2" t="str">
        <f t="shared" si="20"/>
        <v>GCTAACATGTTGCCAATCAGAGG</v>
      </c>
      <c r="C1309" s="2" t="s">
        <v>1318</v>
      </c>
      <c r="D1309">
        <v>0.57347786284135205</v>
      </c>
      <c r="E1309" s="2" t="s">
        <v>11</v>
      </c>
      <c r="F1309" t="s">
        <v>44409</v>
      </c>
      <c r="G1309" s="6">
        <v>0.61712590286131797</v>
      </c>
      <c r="H1309">
        <v>59.576999999999998</v>
      </c>
      <c r="I1309">
        <v>0.59809156342897396</v>
      </c>
      <c r="J1309">
        <v>0.698416948318481</v>
      </c>
      <c r="K1309">
        <v>96</v>
      </c>
      <c r="L1309">
        <v>58.35</v>
      </c>
    </row>
    <row r="1310" spans="1:12" x14ac:dyDescent="0.25">
      <c r="A1310" t="s">
        <v>43101</v>
      </c>
      <c r="B1310" s="2" t="str">
        <f t="shared" si="20"/>
        <v>TTAGCAAACGAGTGTCTCATGGG</v>
      </c>
      <c r="C1310" s="2" t="s">
        <v>1319</v>
      </c>
      <c r="D1310">
        <v>0.57277093544178403</v>
      </c>
      <c r="E1310" s="2" t="s">
        <v>11</v>
      </c>
      <c r="F1310" t="s">
        <v>44410</v>
      </c>
      <c r="G1310" s="6">
        <v>0.58057610272819005</v>
      </c>
      <c r="H1310">
        <v>49.037999999999997</v>
      </c>
      <c r="I1310">
        <v>0.443726066500994</v>
      </c>
      <c r="J1310">
        <v>0.52580821514129605</v>
      </c>
      <c r="K1310">
        <v>65</v>
      </c>
      <c r="L1310">
        <v>39.28</v>
      </c>
    </row>
    <row r="1311" spans="1:12" x14ac:dyDescent="0.25">
      <c r="A1311" t="s">
        <v>43101</v>
      </c>
      <c r="B1311" s="2" t="str">
        <f t="shared" si="20"/>
        <v>TGCTAGGCCCGGTATGGGTAAGG</v>
      </c>
      <c r="C1311" s="2" t="s">
        <v>1320</v>
      </c>
      <c r="D1311">
        <v>0.57091063233849504</v>
      </c>
      <c r="E1311" s="2" t="s">
        <v>11</v>
      </c>
      <c r="F1311" t="s">
        <v>44411</v>
      </c>
      <c r="G1311" s="6">
        <v>0.51695116771305805</v>
      </c>
      <c r="H1311">
        <v>53.822000000000003</v>
      </c>
      <c r="I1311">
        <v>0.30075116755241299</v>
      </c>
      <c r="J1311">
        <v>0.63178241252899203</v>
      </c>
      <c r="K1311">
        <v>36</v>
      </c>
      <c r="L1311">
        <v>50</v>
      </c>
    </row>
    <row r="1312" spans="1:12" x14ac:dyDescent="0.25">
      <c r="A1312" t="s">
        <v>43101</v>
      </c>
      <c r="B1312" s="2" t="str">
        <f t="shared" si="20"/>
        <v>CAGAGCGAACAAAAGTCCTAGGG</v>
      </c>
      <c r="C1312" s="2" t="s">
        <v>1321</v>
      </c>
      <c r="D1312">
        <v>0.56940277276418605</v>
      </c>
      <c r="E1312" s="2" t="s">
        <v>11</v>
      </c>
      <c r="F1312" t="s">
        <v>44412</v>
      </c>
      <c r="G1312" s="6">
        <v>0.55891656025541803</v>
      </c>
      <c r="H1312">
        <v>47.276000000000003</v>
      </c>
      <c r="I1312">
        <v>0.56794716532791301</v>
      </c>
      <c r="J1312">
        <v>0.57859039306640603</v>
      </c>
      <c r="K1312">
        <v>100</v>
      </c>
      <c r="L1312">
        <v>45.91</v>
      </c>
    </row>
    <row r="1313" spans="1:12" x14ac:dyDescent="0.25">
      <c r="A1313" t="s">
        <v>43101</v>
      </c>
      <c r="B1313" s="2" t="str">
        <f t="shared" si="20"/>
        <v>GTTGTGCTCAGTACTGACTTTGG</v>
      </c>
      <c r="C1313" s="2" t="s">
        <v>1322</v>
      </c>
      <c r="D1313">
        <v>0.56898850076811103</v>
      </c>
      <c r="E1313" s="2" t="s">
        <v>11</v>
      </c>
      <c r="F1313" t="s">
        <v>44413</v>
      </c>
      <c r="G1313" s="6">
        <v>0.62059385536123501</v>
      </c>
      <c r="H1313">
        <v>56.250999999999998</v>
      </c>
      <c r="I1313">
        <v>0.277844280950163</v>
      </c>
      <c r="J1313">
        <v>0.54583483934402499</v>
      </c>
      <c r="K1313">
        <v>43</v>
      </c>
      <c r="L1313">
        <v>48.77</v>
      </c>
    </row>
    <row r="1314" spans="1:12" x14ac:dyDescent="0.25">
      <c r="A1314" t="s">
        <v>43101</v>
      </c>
      <c r="B1314" s="2" t="str">
        <f t="shared" si="20"/>
        <v>TCCTGGTGCATGAAGGTGAGCGG</v>
      </c>
      <c r="C1314" s="2" t="s">
        <v>1323</v>
      </c>
      <c r="D1314">
        <v>0.56886243016826898</v>
      </c>
      <c r="E1314" s="2" t="s">
        <v>11</v>
      </c>
      <c r="F1314" t="s">
        <v>44414</v>
      </c>
      <c r="G1314" s="6">
        <v>0.622790583140297</v>
      </c>
      <c r="H1314">
        <v>63.555</v>
      </c>
      <c r="I1314">
        <v>0.60491083671795498</v>
      </c>
      <c r="J1314">
        <v>0.63475322723388705</v>
      </c>
      <c r="K1314">
        <v>98</v>
      </c>
      <c r="L1314">
        <v>58.4</v>
      </c>
    </row>
    <row r="1315" spans="1:12" x14ac:dyDescent="0.25">
      <c r="A1315" t="s">
        <v>43101</v>
      </c>
      <c r="B1315" s="2" t="str">
        <f t="shared" si="20"/>
        <v>AGTTTGAGGAATTTATGACTAGG</v>
      </c>
      <c r="C1315" s="2" t="s">
        <v>1324</v>
      </c>
      <c r="D1315">
        <v>0.56849071345010105</v>
      </c>
      <c r="E1315" s="2" t="s">
        <v>11</v>
      </c>
      <c r="F1315" t="s">
        <v>44415</v>
      </c>
      <c r="G1315" s="6">
        <v>0.62219704634487205</v>
      </c>
      <c r="H1315">
        <v>43.585999999999999</v>
      </c>
      <c r="I1315">
        <v>0.19942014693573001</v>
      </c>
      <c r="J1315">
        <v>0.56301218271255504</v>
      </c>
      <c r="K1315">
        <v>56</v>
      </c>
      <c r="L1315">
        <v>41.64</v>
      </c>
    </row>
    <row r="1316" spans="1:12" x14ac:dyDescent="0.25">
      <c r="A1316" t="s">
        <v>43101</v>
      </c>
      <c r="B1316" s="2" t="str">
        <f t="shared" si="20"/>
        <v>CGAAGCGGCTGACCACGGCCTGG</v>
      </c>
      <c r="C1316" s="2" t="s">
        <v>1325</v>
      </c>
      <c r="D1316">
        <v>0.56773800966250598</v>
      </c>
      <c r="E1316" s="2" t="s">
        <v>11</v>
      </c>
      <c r="F1316" t="s">
        <v>44416</v>
      </c>
      <c r="G1316" s="6">
        <v>0.53444191408369601</v>
      </c>
      <c r="H1316">
        <v>33.814999999999998</v>
      </c>
      <c r="I1316">
        <v>0.26944167399763902</v>
      </c>
      <c r="J1316">
        <v>0.48295900225639299</v>
      </c>
      <c r="K1316">
        <v>16</v>
      </c>
      <c r="L1316">
        <v>34.85</v>
      </c>
    </row>
    <row r="1317" spans="1:12" x14ac:dyDescent="0.25">
      <c r="A1317" t="s">
        <v>43101</v>
      </c>
      <c r="B1317" s="2" t="str">
        <f t="shared" si="20"/>
        <v>GCTTTAAAGTCAGTAAGACATGG</v>
      </c>
      <c r="C1317" s="2" t="s">
        <v>1326</v>
      </c>
      <c r="D1317">
        <v>0.56715088277690795</v>
      </c>
      <c r="E1317" s="2" t="s">
        <v>11</v>
      </c>
      <c r="F1317" t="s">
        <v>44417</v>
      </c>
      <c r="G1317" s="6">
        <v>0.68571804849822005</v>
      </c>
      <c r="H1317">
        <v>58.149000000000001</v>
      </c>
      <c r="I1317">
        <v>0.44974378613229998</v>
      </c>
      <c r="J1317">
        <v>0.583903968334198</v>
      </c>
      <c r="K1317">
        <v>80</v>
      </c>
      <c r="L1317">
        <v>48.26</v>
      </c>
    </row>
    <row r="1318" spans="1:12" x14ac:dyDescent="0.25">
      <c r="A1318" t="s">
        <v>43101</v>
      </c>
      <c r="B1318" s="2" t="str">
        <f t="shared" si="20"/>
        <v>ATGTGCTCAGCCAGTTTCCCAGG</v>
      </c>
      <c r="C1318" s="2" t="s">
        <v>1327</v>
      </c>
      <c r="D1318">
        <v>0.56706750809241302</v>
      </c>
      <c r="E1318" s="2" t="s">
        <v>11</v>
      </c>
      <c r="F1318" t="s">
        <v>44418</v>
      </c>
      <c r="G1318" s="6">
        <v>0.48076244737046703</v>
      </c>
      <c r="H1318">
        <v>37.649000000000001</v>
      </c>
      <c r="I1318">
        <v>0.49259202049529699</v>
      </c>
      <c r="J1318">
        <v>0.610356986522675</v>
      </c>
      <c r="K1318">
        <v>23</v>
      </c>
      <c r="L1318">
        <v>37.57</v>
      </c>
    </row>
    <row r="1319" spans="1:12" x14ac:dyDescent="0.25">
      <c r="A1319" t="s">
        <v>43101</v>
      </c>
      <c r="B1319" s="2" t="str">
        <f t="shared" si="20"/>
        <v>AGAACACTTTACCTGTCCTTGGG</v>
      </c>
      <c r="C1319" s="2" t="s">
        <v>1328</v>
      </c>
      <c r="D1319">
        <v>0.56543625247124596</v>
      </c>
      <c r="E1319" s="2" t="s">
        <v>11</v>
      </c>
      <c r="F1319" t="s">
        <v>44419</v>
      </c>
      <c r="G1319" s="6">
        <v>0.45587719878838301</v>
      </c>
      <c r="H1319">
        <v>48.335999999999999</v>
      </c>
      <c r="I1319">
        <v>0.33659467847463098</v>
      </c>
      <c r="J1319">
        <v>0.56036335229873702</v>
      </c>
      <c r="K1319">
        <v>45</v>
      </c>
      <c r="L1319">
        <v>40.659999999999997</v>
      </c>
    </row>
    <row r="1320" spans="1:12" x14ac:dyDescent="0.25">
      <c r="A1320" t="s">
        <v>43101</v>
      </c>
      <c r="B1320" s="2" t="str">
        <f t="shared" si="20"/>
        <v>GCCGAATCTTGGTGTGTTGGGGG</v>
      </c>
      <c r="C1320" s="2" t="s">
        <v>1329</v>
      </c>
      <c r="D1320">
        <v>0.56488405433445699</v>
      </c>
      <c r="E1320" s="2" t="s">
        <v>11</v>
      </c>
      <c r="F1320" t="s">
        <v>44420</v>
      </c>
      <c r="G1320" s="6">
        <v>0.58372322044717795</v>
      </c>
      <c r="H1320">
        <v>45.838999999999999</v>
      </c>
      <c r="I1320">
        <v>0.233233673772207</v>
      </c>
      <c r="J1320">
        <v>0.653997123241425</v>
      </c>
      <c r="K1320">
        <v>89</v>
      </c>
      <c r="L1320">
        <v>41.04</v>
      </c>
    </row>
    <row r="1321" spans="1:12" x14ac:dyDescent="0.25">
      <c r="A1321" t="s">
        <v>43101</v>
      </c>
      <c r="B1321" s="2" t="str">
        <f t="shared" si="20"/>
        <v>TTGCTGGCCATGGAGGAAGTAGG</v>
      </c>
      <c r="C1321" s="2" t="s">
        <v>1330</v>
      </c>
      <c r="D1321">
        <v>0.56483541709767005</v>
      </c>
      <c r="E1321" s="2" t="s">
        <v>11</v>
      </c>
      <c r="F1321" t="s">
        <v>44421</v>
      </c>
      <c r="G1321" s="6">
        <v>0.65879651560149799</v>
      </c>
      <c r="H1321">
        <v>62.682000000000002</v>
      </c>
      <c r="I1321">
        <v>0.47677515566455803</v>
      </c>
      <c r="J1321">
        <v>0.54370892047882102</v>
      </c>
      <c r="K1321">
        <v>93</v>
      </c>
      <c r="L1321">
        <v>54.73</v>
      </c>
    </row>
    <row r="1322" spans="1:12" x14ac:dyDescent="0.25">
      <c r="A1322" t="s">
        <v>43101</v>
      </c>
      <c r="B1322" s="2" t="str">
        <f t="shared" si="20"/>
        <v>TAACTGTAACTCCTGGGTCAGGG</v>
      </c>
      <c r="C1322" s="2" t="s">
        <v>1331</v>
      </c>
      <c r="D1322">
        <v>0.56464472225120299</v>
      </c>
      <c r="E1322" s="2" t="s">
        <v>11</v>
      </c>
      <c r="F1322" t="s">
        <v>44422</v>
      </c>
      <c r="G1322" s="6">
        <v>0.63036198051526304</v>
      </c>
      <c r="H1322">
        <v>58.707999999999998</v>
      </c>
      <c r="I1322">
        <v>0.71265812249043803</v>
      </c>
      <c r="J1322">
        <v>0.59834861755371105</v>
      </c>
      <c r="K1322">
        <v>93</v>
      </c>
      <c r="L1322">
        <v>60.97</v>
      </c>
    </row>
    <row r="1323" spans="1:12" x14ac:dyDescent="0.25">
      <c r="A1323" t="s">
        <v>43101</v>
      </c>
      <c r="B1323" s="2" t="str">
        <f t="shared" si="20"/>
        <v>GATTGCTCAGGAAGCAATGGAGG</v>
      </c>
      <c r="C1323" s="2" t="s">
        <v>1332</v>
      </c>
      <c r="D1323">
        <v>0.56457337377697403</v>
      </c>
      <c r="E1323" s="2" t="s">
        <v>11</v>
      </c>
      <c r="F1323" t="s">
        <v>44423</v>
      </c>
      <c r="G1323" s="6">
        <v>0.64279648608282602</v>
      </c>
      <c r="H1323">
        <v>71.519000000000005</v>
      </c>
      <c r="I1323">
        <v>0.61141797303754297</v>
      </c>
      <c r="J1323">
        <v>0.69594085216522195</v>
      </c>
      <c r="K1323">
        <v>98</v>
      </c>
      <c r="L1323">
        <v>62.94</v>
      </c>
    </row>
    <row r="1324" spans="1:12" x14ac:dyDescent="0.25">
      <c r="A1324" t="s">
        <v>43101</v>
      </c>
      <c r="B1324" s="2" t="str">
        <f t="shared" si="20"/>
        <v>GGCTTTAGAAGAGGACCTGAAGG</v>
      </c>
      <c r="C1324" s="2" t="s">
        <v>1333</v>
      </c>
      <c r="D1324">
        <v>0.56412168514112404</v>
      </c>
      <c r="E1324" s="2" t="s">
        <v>11</v>
      </c>
      <c r="F1324" t="s">
        <v>44424</v>
      </c>
      <c r="G1324" s="6">
        <v>0.585916742577127</v>
      </c>
      <c r="H1324">
        <v>53.128</v>
      </c>
      <c r="I1324">
        <v>0.39940279407561802</v>
      </c>
      <c r="J1324">
        <v>0.67593437433242798</v>
      </c>
      <c r="K1324">
        <v>93</v>
      </c>
      <c r="L1324">
        <v>54.34</v>
      </c>
    </row>
    <row r="1325" spans="1:12" x14ac:dyDescent="0.25">
      <c r="A1325" t="s">
        <v>43101</v>
      </c>
      <c r="B1325" s="2" t="str">
        <f t="shared" si="20"/>
        <v>CGTGCAAGTGGCTGGACCAGTGG</v>
      </c>
      <c r="C1325" s="2" t="s">
        <v>1334</v>
      </c>
      <c r="D1325">
        <v>0.56403737348410099</v>
      </c>
      <c r="E1325" s="2" t="s">
        <v>11</v>
      </c>
      <c r="F1325" t="s">
        <v>44425</v>
      </c>
      <c r="G1325" s="6">
        <v>0.55075836244392895</v>
      </c>
      <c r="H1325">
        <v>58.765999999999998</v>
      </c>
      <c r="I1325">
        <v>0.548415839407423</v>
      </c>
      <c r="J1325">
        <v>0.67075586318969704</v>
      </c>
      <c r="K1325">
        <v>93</v>
      </c>
      <c r="L1325">
        <v>49.01</v>
      </c>
    </row>
    <row r="1326" spans="1:12" x14ac:dyDescent="0.25">
      <c r="A1326" t="s">
        <v>43101</v>
      </c>
      <c r="B1326" s="2" t="str">
        <f t="shared" si="20"/>
        <v>AGTGGACAGAACTAGCTCAAAGG</v>
      </c>
      <c r="C1326" s="2" t="s">
        <v>1335</v>
      </c>
      <c r="D1326">
        <v>0.56391932922899601</v>
      </c>
      <c r="E1326" s="2" t="s">
        <v>11</v>
      </c>
      <c r="F1326" t="s">
        <v>44426</v>
      </c>
      <c r="G1326" s="6">
        <v>0.68080939709369104</v>
      </c>
      <c r="H1326">
        <v>70.775000000000006</v>
      </c>
      <c r="I1326">
        <v>0.57438549292048402</v>
      </c>
      <c r="J1326">
        <v>0.70877063274383501</v>
      </c>
      <c r="K1326">
        <v>98</v>
      </c>
      <c r="L1326">
        <v>59.28</v>
      </c>
    </row>
    <row r="1327" spans="1:12" x14ac:dyDescent="0.25">
      <c r="A1327" t="s">
        <v>43101</v>
      </c>
      <c r="B1327" s="2" t="str">
        <f t="shared" si="20"/>
        <v>AGAACCATCAGAGAGCCTTGAGG</v>
      </c>
      <c r="C1327" s="2" t="s">
        <v>1336</v>
      </c>
      <c r="D1327">
        <v>0.56231887784629597</v>
      </c>
      <c r="E1327" s="2" t="s">
        <v>11</v>
      </c>
      <c r="F1327" t="s">
        <v>44427</v>
      </c>
      <c r="G1327" s="6">
        <v>0.76328363767239504</v>
      </c>
      <c r="H1327">
        <v>64.516000000000005</v>
      </c>
      <c r="I1327">
        <v>0.519229336980772</v>
      </c>
      <c r="J1327">
        <v>0.72722995281219505</v>
      </c>
      <c r="K1327">
        <v>93</v>
      </c>
      <c r="L1327">
        <v>60.67</v>
      </c>
    </row>
    <row r="1328" spans="1:12" x14ac:dyDescent="0.25">
      <c r="A1328" t="s">
        <v>43101</v>
      </c>
      <c r="B1328" s="2" t="str">
        <f t="shared" si="20"/>
        <v>GGACAGCAGTAGAACCAACCTGG</v>
      </c>
      <c r="C1328" s="2" t="s">
        <v>1337</v>
      </c>
      <c r="D1328">
        <v>0.560898132178836</v>
      </c>
      <c r="E1328" s="2" t="s">
        <v>11</v>
      </c>
      <c r="F1328" t="s">
        <v>44428</v>
      </c>
      <c r="G1328" s="6">
        <v>0.60993494901717105</v>
      </c>
      <c r="H1328">
        <v>61.456000000000003</v>
      </c>
      <c r="I1328">
        <v>0.48192853745817399</v>
      </c>
      <c r="J1328">
        <v>0.73831498622894298</v>
      </c>
      <c r="K1328">
        <v>93</v>
      </c>
      <c r="L1328">
        <v>55.1</v>
      </c>
    </row>
    <row r="1329" spans="1:12" x14ac:dyDescent="0.25">
      <c r="A1329" t="s">
        <v>43101</v>
      </c>
      <c r="B1329" s="2" t="str">
        <f t="shared" si="20"/>
        <v>ATATCTATAACTGTAACTCCTGG</v>
      </c>
      <c r="C1329" s="2" t="s">
        <v>1338</v>
      </c>
      <c r="D1329">
        <v>0.56018464243121602</v>
      </c>
      <c r="E1329" s="2" t="s">
        <v>11</v>
      </c>
      <c r="F1329" t="s">
        <v>44429</v>
      </c>
      <c r="G1329" s="6">
        <v>0.50043007474566903</v>
      </c>
      <c r="H1329">
        <v>56.009</v>
      </c>
      <c r="I1329">
        <v>0.49315438722202498</v>
      </c>
      <c r="J1329">
        <v>0.63376772403716997</v>
      </c>
      <c r="K1329">
        <v>34</v>
      </c>
      <c r="L1329">
        <v>48.34</v>
      </c>
    </row>
    <row r="1330" spans="1:12" x14ac:dyDescent="0.25">
      <c r="A1330" t="s">
        <v>43101</v>
      </c>
      <c r="B1330" s="2" t="str">
        <f t="shared" si="20"/>
        <v>GGCACACACTTCGAAGTTGAGGG</v>
      </c>
      <c r="C1330" s="2" t="s">
        <v>1339</v>
      </c>
      <c r="D1330">
        <v>0.55984257897079903</v>
      </c>
      <c r="E1330" s="2" t="s">
        <v>11</v>
      </c>
      <c r="F1330" t="s">
        <v>44430</v>
      </c>
      <c r="G1330" s="6">
        <v>0.543564281272922</v>
      </c>
      <c r="H1330">
        <v>31.332999999999998</v>
      </c>
      <c r="I1330">
        <v>0.30653028454398601</v>
      </c>
      <c r="J1330">
        <v>0.52334505319595304</v>
      </c>
      <c r="K1330">
        <v>63</v>
      </c>
      <c r="L1330">
        <v>39.86</v>
      </c>
    </row>
    <row r="1331" spans="1:12" x14ac:dyDescent="0.25">
      <c r="A1331" t="s">
        <v>43101</v>
      </c>
      <c r="B1331" s="2" t="str">
        <f t="shared" si="20"/>
        <v>CGAACTAGATTTGACAGCCATGG</v>
      </c>
      <c r="C1331" s="2" t="s">
        <v>1340</v>
      </c>
      <c r="D1331">
        <v>0.55984097128464505</v>
      </c>
      <c r="E1331" s="2" t="s">
        <v>11</v>
      </c>
      <c r="F1331" t="s">
        <v>44431</v>
      </c>
      <c r="G1331" s="6">
        <v>0.60407580704377895</v>
      </c>
      <c r="H1331">
        <v>42.759</v>
      </c>
      <c r="I1331">
        <v>0.30368089956545002</v>
      </c>
      <c r="J1331">
        <v>0.61543083190918002</v>
      </c>
      <c r="K1331">
        <v>71</v>
      </c>
      <c r="L1331">
        <v>43.7</v>
      </c>
    </row>
    <row r="1332" spans="1:12" x14ac:dyDescent="0.25">
      <c r="A1332" t="s">
        <v>43101</v>
      </c>
      <c r="B1332" s="2" t="str">
        <f t="shared" si="20"/>
        <v>TCCATGCAGACTCTCTTCCGAGG</v>
      </c>
      <c r="C1332" s="2" t="s">
        <v>1341</v>
      </c>
      <c r="D1332">
        <v>0.55924468562992202</v>
      </c>
      <c r="E1332" s="2" t="s">
        <v>11</v>
      </c>
      <c r="F1332" t="s">
        <v>44432</v>
      </c>
      <c r="G1332" s="6">
        <v>0.67652632529075596</v>
      </c>
      <c r="H1332">
        <v>71.721000000000004</v>
      </c>
      <c r="I1332">
        <v>0.72306542483375202</v>
      </c>
      <c r="J1332">
        <v>0.69152158498764005</v>
      </c>
      <c r="K1332">
        <v>98</v>
      </c>
      <c r="L1332">
        <v>69.739999999999995</v>
      </c>
    </row>
    <row r="1333" spans="1:12" x14ac:dyDescent="0.25">
      <c r="A1333" t="s">
        <v>43101</v>
      </c>
      <c r="B1333" s="2" t="str">
        <f t="shared" si="20"/>
        <v>CTTAGGCCACCAATCCAATGCGG</v>
      </c>
      <c r="C1333" s="2" t="s">
        <v>1342</v>
      </c>
      <c r="D1333">
        <v>0.55912948195811296</v>
      </c>
      <c r="E1333" s="2" t="s">
        <v>11</v>
      </c>
      <c r="F1333" t="s">
        <v>44433</v>
      </c>
      <c r="G1333" s="6">
        <v>0.74179134805512803</v>
      </c>
      <c r="H1333">
        <v>56.423000000000002</v>
      </c>
      <c r="I1333">
        <v>0.52420760573928704</v>
      </c>
      <c r="J1333">
        <v>0.63585841655731201</v>
      </c>
      <c r="K1333">
        <v>74</v>
      </c>
      <c r="L1333">
        <v>47.39</v>
      </c>
    </row>
    <row r="1334" spans="1:12" x14ac:dyDescent="0.25">
      <c r="A1334" t="s">
        <v>43101</v>
      </c>
      <c r="B1334" s="2" t="str">
        <f t="shared" si="20"/>
        <v>AGCATACCTGGTATAAACAGTGG</v>
      </c>
      <c r="C1334" s="2" t="s">
        <v>1343</v>
      </c>
      <c r="D1334">
        <v>0.55848773805873897</v>
      </c>
      <c r="E1334" s="2" t="s">
        <v>11</v>
      </c>
      <c r="F1334" t="s">
        <v>44434</v>
      </c>
      <c r="G1334" s="6">
        <v>0.73313457676538596</v>
      </c>
      <c r="H1334">
        <v>73.227999999999994</v>
      </c>
      <c r="I1334">
        <v>0.57632621741521295</v>
      </c>
      <c r="J1334">
        <v>0.713334560394287</v>
      </c>
      <c r="K1334">
        <v>96</v>
      </c>
      <c r="L1334">
        <v>74.44</v>
      </c>
    </row>
    <row r="1335" spans="1:12" x14ac:dyDescent="0.25">
      <c r="A1335" t="s">
        <v>43101</v>
      </c>
      <c r="B1335" s="2" t="str">
        <f t="shared" si="20"/>
        <v>ATTAATGACCAGTCCATGTGTGG</v>
      </c>
      <c r="C1335" s="2" t="s">
        <v>1344</v>
      </c>
      <c r="D1335">
        <v>0.55794276736789605</v>
      </c>
      <c r="E1335" s="2" t="s">
        <v>11</v>
      </c>
      <c r="F1335" t="s">
        <v>44435</v>
      </c>
      <c r="G1335" s="6">
        <v>0.661226103753632</v>
      </c>
      <c r="H1335">
        <v>66.266999999999996</v>
      </c>
      <c r="I1335">
        <v>0.63212923210996796</v>
      </c>
      <c r="J1335">
        <v>0.60506063699722301</v>
      </c>
      <c r="K1335">
        <v>96</v>
      </c>
      <c r="L1335">
        <v>64.62</v>
      </c>
    </row>
    <row r="1336" spans="1:12" x14ac:dyDescent="0.25">
      <c r="A1336" t="s">
        <v>43101</v>
      </c>
      <c r="B1336" s="2" t="str">
        <f t="shared" si="20"/>
        <v>CAGGCCGGTGGAATGGGTCCAGG</v>
      </c>
      <c r="C1336" s="2" t="s">
        <v>1345</v>
      </c>
      <c r="D1336">
        <v>0.55675881815900896</v>
      </c>
      <c r="E1336" s="2" t="s">
        <v>11</v>
      </c>
      <c r="F1336" t="s">
        <v>44436</v>
      </c>
      <c r="G1336" s="6">
        <v>0.48928671631773202</v>
      </c>
      <c r="H1336">
        <v>44.609000000000002</v>
      </c>
      <c r="I1336">
        <v>0.36622219522921301</v>
      </c>
      <c r="J1336">
        <v>0.53946316242217995</v>
      </c>
      <c r="K1336">
        <v>41</v>
      </c>
      <c r="L1336">
        <v>39.1</v>
      </c>
    </row>
    <row r="1337" spans="1:12" x14ac:dyDescent="0.25">
      <c r="A1337" t="s">
        <v>43101</v>
      </c>
      <c r="B1337" s="2" t="str">
        <f t="shared" si="20"/>
        <v>TATCTATAACTGTAACTCCTGGG</v>
      </c>
      <c r="C1337" s="2" t="s">
        <v>1346</v>
      </c>
      <c r="D1337">
        <v>0.55652630894489896</v>
      </c>
      <c r="E1337" s="2" t="s">
        <v>11</v>
      </c>
      <c r="F1337" t="s">
        <v>44437</v>
      </c>
      <c r="G1337" s="6">
        <v>0.60657365881265801</v>
      </c>
      <c r="H1337">
        <v>51.780999999999999</v>
      </c>
      <c r="I1337">
        <v>0.664804423699761</v>
      </c>
      <c r="J1337">
        <v>0.52897608280181896</v>
      </c>
      <c r="K1337">
        <v>82</v>
      </c>
      <c r="L1337">
        <v>41.96</v>
      </c>
    </row>
    <row r="1338" spans="1:12" x14ac:dyDescent="0.25">
      <c r="A1338" t="s">
        <v>43101</v>
      </c>
      <c r="B1338" s="2" t="str">
        <f t="shared" si="20"/>
        <v>CTTGGTGTACTCCCTGACCCAGG</v>
      </c>
      <c r="C1338" s="2" t="s">
        <v>1347</v>
      </c>
      <c r="D1338">
        <v>0.55556370670788202</v>
      </c>
      <c r="E1338" s="2" t="s">
        <v>11</v>
      </c>
      <c r="F1338" t="s">
        <v>44438</v>
      </c>
      <c r="G1338" s="6">
        <v>0.64015530372104401</v>
      </c>
      <c r="H1338">
        <v>56.771999999999998</v>
      </c>
      <c r="I1338">
        <v>0.64654591639172698</v>
      </c>
      <c r="J1338">
        <v>0.64526760578155495</v>
      </c>
      <c r="K1338">
        <v>78</v>
      </c>
      <c r="L1338">
        <v>62.84</v>
      </c>
    </row>
    <row r="1339" spans="1:12" x14ac:dyDescent="0.25">
      <c r="A1339" t="s">
        <v>43101</v>
      </c>
      <c r="B1339" s="2" t="str">
        <f t="shared" si="20"/>
        <v>GTCCTCTTCTAAAGCCAAGGTGG</v>
      </c>
      <c r="C1339" s="2" t="s">
        <v>1348</v>
      </c>
      <c r="D1339">
        <v>0.55474004156526102</v>
      </c>
      <c r="E1339" s="2" t="s">
        <v>11</v>
      </c>
      <c r="F1339" t="s">
        <v>44439</v>
      </c>
      <c r="G1339" s="6">
        <v>0.66547351009855304</v>
      </c>
      <c r="H1339">
        <v>64.070999999999998</v>
      </c>
      <c r="I1339">
        <v>0.40984674002613403</v>
      </c>
      <c r="J1339">
        <v>0.68807584047317505</v>
      </c>
      <c r="K1339">
        <v>93</v>
      </c>
      <c r="L1339">
        <v>61.33</v>
      </c>
    </row>
    <row r="1340" spans="1:12" x14ac:dyDescent="0.25">
      <c r="A1340" t="s">
        <v>43101</v>
      </c>
      <c r="B1340" s="2" t="str">
        <f t="shared" si="20"/>
        <v>TTATCTTTAATAGAGTCCAGAGG</v>
      </c>
      <c r="C1340" s="2" t="s">
        <v>1349</v>
      </c>
      <c r="D1340">
        <v>0.55468751287097295</v>
      </c>
      <c r="E1340" s="2" t="s">
        <v>11</v>
      </c>
      <c r="F1340" t="s">
        <v>44440</v>
      </c>
      <c r="G1340" s="6">
        <v>0.67542598019123701</v>
      </c>
      <c r="H1340">
        <v>44.432000000000002</v>
      </c>
      <c r="I1340">
        <v>0.42631332327136401</v>
      </c>
      <c r="J1340">
        <v>0.55817449092865001</v>
      </c>
      <c r="K1340">
        <v>91</v>
      </c>
      <c r="L1340">
        <v>56.76</v>
      </c>
    </row>
    <row r="1341" spans="1:12" x14ac:dyDescent="0.25">
      <c r="A1341" t="s">
        <v>43101</v>
      </c>
      <c r="B1341" s="2" t="str">
        <f t="shared" si="20"/>
        <v>GAGTCATGTATTCCAAACAAAGG</v>
      </c>
      <c r="C1341" s="2" t="s">
        <v>1350</v>
      </c>
      <c r="D1341">
        <v>0.55398270736319799</v>
      </c>
      <c r="E1341" s="2" t="s">
        <v>11</v>
      </c>
      <c r="F1341" t="s">
        <v>44441</v>
      </c>
      <c r="G1341" s="6">
        <v>0.626580381269769</v>
      </c>
      <c r="H1341">
        <v>68.606999999999999</v>
      </c>
      <c r="I1341">
        <v>0.58811592406700197</v>
      </c>
      <c r="J1341">
        <v>0.67247873544693004</v>
      </c>
      <c r="K1341">
        <v>91</v>
      </c>
      <c r="L1341">
        <v>62.22</v>
      </c>
    </row>
    <row r="1342" spans="1:12" x14ac:dyDescent="0.25">
      <c r="A1342" t="s">
        <v>43101</v>
      </c>
      <c r="B1342" s="2" t="str">
        <f t="shared" si="20"/>
        <v>CTGGCCGACAGTTGGATAGGTGG</v>
      </c>
      <c r="C1342" s="2" t="s">
        <v>1351</v>
      </c>
      <c r="D1342">
        <v>0.553050310678878</v>
      </c>
      <c r="E1342" s="2" t="s">
        <v>11</v>
      </c>
      <c r="F1342" t="s">
        <v>44442</v>
      </c>
      <c r="G1342" s="6">
        <v>0.602101413461678</v>
      </c>
      <c r="H1342">
        <v>64.41</v>
      </c>
      <c r="I1342">
        <v>0.510881025043319</v>
      </c>
      <c r="J1342">
        <v>0.64891654253006004</v>
      </c>
      <c r="K1342">
        <v>98</v>
      </c>
      <c r="L1342">
        <v>57.1</v>
      </c>
    </row>
    <row r="1343" spans="1:12" x14ac:dyDescent="0.25">
      <c r="A1343" t="s">
        <v>43101</v>
      </c>
      <c r="B1343" s="2" t="str">
        <f t="shared" si="20"/>
        <v>TGCAGAATCCAAGAAAACAGGGG</v>
      </c>
      <c r="C1343" s="2" t="s">
        <v>1352</v>
      </c>
      <c r="D1343">
        <v>0.55289761138081595</v>
      </c>
      <c r="E1343" s="2" t="s">
        <v>11</v>
      </c>
      <c r="F1343" t="s">
        <v>44443</v>
      </c>
      <c r="G1343" s="6">
        <v>0.73096977614838299</v>
      </c>
      <c r="H1343">
        <v>60.646999999999998</v>
      </c>
      <c r="I1343">
        <v>0.72371644504016697</v>
      </c>
      <c r="J1343">
        <v>0.69373047351837203</v>
      </c>
      <c r="K1343">
        <v>98</v>
      </c>
      <c r="L1343">
        <v>54.43</v>
      </c>
    </row>
    <row r="1344" spans="1:12" x14ac:dyDescent="0.25">
      <c r="A1344" t="s">
        <v>43101</v>
      </c>
      <c r="B1344" s="2" t="str">
        <f t="shared" si="20"/>
        <v>GAAGATGAGCTGCCACATCAAGG</v>
      </c>
      <c r="C1344" s="2" t="s">
        <v>1353</v>
      </c>
      <c r="D1344">
        <v>0.55281349615230102</v>
      </c>
      <c r="E1344" s="2" t="s">
        <v>11</v>
      </c>
      <c r="F1344" t="s">
        <v>44444</v>
      </c>
      <c r="G1344" s="6">
        <v>0.57587612053273796</v>
      </c>
      <c r="H1344">
        <v>54.45</v>
      </c>
      <c r="I1344">
        <v>0.49343225950948</v>
      </c>
      <c r="J1344">
        <v>0.69819873571395896</v>
      </c>
      <c r="K1344">
        <v>93</v>
      </c>
      <c r="L1344">
        <v>44.53</v>
      </c>
    </row>
    <row r="1345" spans="1:12" x14ac:dyDescent="0.25">
      <c r="A1345" t="s">
        <v>43101</v>
      </c>
      <c r="B1345" s="2" t="str">
        <f t="shared" si="20"/>
        <v>ACTGCACCGATGCTGTTCTGAGG</v>
      </c>
      <c r="C1345" s="2" t="s">
        <v>1354</v>
      </c>
      <c r="D1345">
        <v>0.55279051462727802</v>
      </c>
      <c r="E1345" s="2" t="s">
        <v>11</v>
      </c>
      <c r="F1345" t="s">
        <v>44445</v>
      </c>
      <c r="G1345" s="6">
        <v>0.60172095865073505</v>
      </c>
      <c r="H1345">
        <v>59.962000000000003</v>
      </c>
      <c r="I1345">
        <v>0.71133460547516103</v>
      </c>
      <c r="J1345">
        <v>0.67789411544799805</v>
      </c>
      <c r="K1345">
        <v>93</v>
      </c>
      <c r="L1345">
        <v>55.96</v>
      </c>
    </row>
    <row r="1346" spans="1:12" x14ac:dyDescent="0.25">
      <c r="A1346" t="s">
        <v>43101</v>
      </c>
      <c r="B1346" s="2" t="str">
        <f t="shared" si="20"/>
        <v>GCCCTGGTTTGCAATGGTTAAGG</v>
      </c>
      <c r="C1346" s="2" t="s">
        <v>1355</v>
      </c>
      <c r="D1346">
        <v>0.55266485006921096</v>
      </c>
      <c r="E1346" s="2" t="s">
        <v>11</v>
      </c>
      <c r="F1346" t="s">
        <v>44446</v>
      </c>
      <c r="G1346" s="6">
        <v>0.48130041920092598</v>
      </c>
      <c r="H1346">
        <v>37.875999999999998</v>
      </c>
      <c r="I1346">
        <v>0.185915456243301</v>
      </c>
      <c r="J1346">
        <v>0.48689168691635099</v>
      </c>
      <c r="K1346">
        <v>19</v>
      </c>
      <c r="L1346">
        <v>34.479999999999997</v>
      </c>
    </row>
    <row r="1347" spans="1:12" x14ac:dyDescent="0.25">
      <c r="A1347" t="s">
        <v>43101</v>
      </c>
      <c r="B1347" s="2" t="str">
        <f t="shared" ref="B1347:B1410" si="21">MID(C1347,5,23)</f>
        <v>AGAGCCTTGAGGAAAACCAGCGG</v>
      </c>
      <c r="C1347" s="2" t="s">
        <v>1356</v>
      </c>
      <c r="D1347">
        <v>0.55258699052099602</v>
      </c>
      <c r="E1347" s="2" t="s">
        <v>11</v>
      </c>
      <c r="F1347" t="s">
        <v>44447</v>
      </c>
      <c r="G1347" s="6">
        <v>0.76630745622781504</v>
      </c>
      <c r="H1347">
        <v>71.778999999999996</v>
      </c>
      <c r="I1347">
        <v>0.70917169386756296</v>
      </c>
      <c r="J1347">
        <v>0.72670000791549705</v>
      </c>
      <c r="K1347">
        <v>100</v>
      </c>
      <c r="L1347">
        <v>70.94</v>
      </c>
    </row>
    <row r="1348" spans="1:12" x14ac:dyDescent="0.25">
      <c r="A1348" t="s">
        <v>43101</v>
      </c>
      <c r="B1348" s="2" t="str">
        <f t="shared" si="21"/>
        <v>CTCAATGCCAACGTAGACAGTGG</v>
      </c>
      <c r="C1348" s="2" t="s">
        <v>1357</v>
      </c>
      <c r="D1348">
        <v>0.55206550152148903</v>
      </c>
      <c r="E1348" s="2" t="s">
        <v>11</v>
      </c>
      <c r="F1348" t="s">
        <v>44448</v>
      </c>
      <c r="G1348" s="6">
        <v>0.67042495864775198</v>
      </c>
      <c r="H1348">
        <v>65.933000000000007</v>
      </c>
      <c r="I1348">
        <v>0.65074058807919899</v>
      </c>
      <c r="J1348">
        <v>0.64195066690444902</v>
      </c>
      <c r="K1348">
        <v>96</v>
      </c>
      <c r="L1348">
        <v>59.3</v>
      </c>
    </row>
    <row r="1349" spans="1:12" x14ac:dyDescent="0.25">
      <c r="A1349" t="s">
        <v>43101</v>
      </c>
      <c r="B1349" s="2" t="str">
        <f t="shared" si="21"/>
        <v>GCGATTGCTAGGCCCGGTATGGG</v>
      </c>
      <c r="C1349" s="2" t="s">
        <v>1358</v>
      </c>
      <c r="D1349">
        <v>0.552032506171238</v>
      </c>
      <c r="E1349" s="2" t="s">
        <v>11</v>
      </c>
      <c r="F1349" t="s">
        <v>44449</v>
      </c>
      <c r="G1349" s="6">
        <v>0.54215040918910296</v>
      </c>
      <c r="H1349">
        <v>44.6</v>
      </c>
      <c r="I1349">
        <v>0.373075431198786</v>
      </c>
      <c r="J1349">
        <v>0.59788447618484497</v>
      </c>
      <c r="K1349">
        <v>91</v>
      </c>
      <c r="L1349">
        <v>40.840000000000003</v>
      </c>
    </row>
    <row r="1350" spans="1:12" x14ac:dyDescent="0.25">
      <c r="A1350" t="s">
        <v>43101</v>
      </c>
      <c r="B1350" s="2" t="str">
        <f t="shared" si="21"/>
        <v>TGAATGGGATATGTATCCATAGG</v>
      </c>
      <c r="C1350" s="2" t="s">
        <v>1359</v>
      </c>
      <c r="D1350">
        <v>0.55171362322805495</v>
      </c>
      <c r="E1350" s="2" t="s">
        <v>11</v>
      </c>
      <c r="F1350" t="s">
        <v>44450</v>
      </c>
      <c r="G1350" s="6">
        <v>0.58872373363855002</v>
      </c>
      <c r="H1350">
        <v>68.477000000000004</v>
      </c>
      <c r="I1350">
        <v>0.58844012384118405</v>
      </c>
      <c r="J1350">
        <v>0.65831553936004605</v>
      </c>
      <c r="K1350">
        <v>82</v>
      </c>
      <c r="L1350">
        <v>60.31</v>
      </c>
    </row>
    <row r="1351" spans="1:12" x14ac:dyDescent="0.25">
      <c r="A1351" t="s">
        <v>43101</v>
      </c>
      <c r="B1351" s="2" t="str">
        <f t="shared" si="21"/>
        <v>AGCAGATATCCGGTGTGGGGTGG</v>
      </c>
      <c r="C1351" s="2" t="s">
        <v>1360</v>
      </c>
      <c r="D1351">
        <v>0.55169163690825096</v>
      </c>
      <c r="E1351" s="2" t="s">
        <v>11</v>
      </c>
      <c r="F1351" t="s">
        <v>44451</v>
      </c>
      <c r="G1351" s="6">
        <v>0.58614902943786595</v>
      </c>
      <c r="H1351">
        <v>46.457999999999998</v>
      </c>
      <c r="I1351">
        <v>0.47390065644349699</v>
      </c>
      <c r="J1351">
        <v>0.63021326065063499</v>
      </c>
      <c r="K1351">
        <v>98</v>
      </c>
      <c r="L1351">
        <v>55.84</v>
      </c>
    </row>
    <row r="1352" spans="1:12" x14ac:dyDescent="0.25">
      <c r="A1352" t="s">
        <v>43101</v>
      </c>
      <c r="B1352" s="2" t="str">
        <f t="shared" si="21"/>
        <v>GGCATCACTGAGGCACTGTACGG</v>
      </c>
      <c r="C1352" s="2" t="s">
        <v>1361</v>
      </c>
      <c r="D1352">
        <v>0.55165814102544397</v>
      </c>
      <c r="E1352" s="2" t="s">
        <v>11</v>
      </c>
      <c r="F1352" t="s">
        <v>44452</v>
      </c>
      <c r="G1352" s="6">
        <v>0.53171532676009403</v>
      </c>
      <c r="H1352">
        <v>67.778999999999996</v>
      </c>
      <c r="I1352">
        <v>0.45532168387515698</v>
      </c>
      <c r="J1352">
        <v>0.60853475332260099</v>
      </c>
      <c r="K1352">
        <v>78</v>
      </c>
      <c r="L1352">
        <v>67.099999999999994</v>
      </c>
    </row>
    <row r="1353" spans="1:12" x14ac:dyDescent="0.25">
      <c r="A1353" t="s">
        <v>43101</v>
      </c>
      <c r="B1353" s="2" t="str">
        <f t="shared" si="21"/>
        <v>TAAATTTAAAGCCCTAAAGAAGG</v>
      </c>
      <c r="C1353" s="2" t="s">
        <v>1362</v>
      </c>
      <c r="D1353">
        <v>0.55142987327538096</v>
      </c>
      <c r="E1353" s="2" t="s">
        <v>11</v>
      </c>
      <c r="F1353" t="s">
        <v>44453</v>
      </c>
      <c r="G1353" s="6">
        <v>0.53368350723232005</v>
      </c>
      <c r="H1353">
        <v>33.415999999999997</v>
      </c>
      <c r="I1353">
        <v>0.10767917702381</v>
      </c>
      <c r="J1353">
        <v>0.48503339290618902</v>
      </c>
      <c r="K1353">
        <v>74</v>
      </c>
      <c r="L1353">
        <v>30.82</v>
      </c>
    </row>
    <row r="1354" spans="1:12" x14ac:dyDescent="0.25">
      <c r="A1354" t="s">
        <v>43101</v>
      </c>
      <c r="B1354" s="2" t="str">
        <f t="shared" si="21"/>
        <v>ACTGGAAAAATGTCTTGCTGGGG</v>
      </c>
      <c r="C1354" s="2" t="s">
        <v>1363</v>
      </c>
      <c r="D1354">
        <v>0.550948875894677</v>
      </c>
      <c r="E1354" s="2" t="s">
        <v>11</v>
      </c>
      <c r="F1354" t="s">
        <v>44454</v>
      </c>
      <c r="G1354" s="6">
        <v>0.65657891154350201</v>
      </c>
      <c r="H1354">
        <v>58.302999999999997</v>
      </c>
      <c r="I1354">
        <v>0.65704642077869602</v>
      </c>
      <c r="J1354">
        <v>0.66513186693191495</v>
      </c>
      <c r="K1354">
        <v>93</v>
      </c>
      <c r="L1354">
        <v>58.29</v>
      </c>
    </row>
    <row r="1355" spans="1:12" x14ac:dyDescent="0.25">
      <c r="A1355" t="s">
        <v>43101</v>
      </c>
      <c r="B1355" s="2" t="str">
        <f t="shared" si="21"/>
        <v>ATGTGGTTCCTTGTTCTCAGTGG</v>
      </c>
      <c r="C1355" s="2" t="s">
        <v>1364</v>
      </c>
      <c r="D1355">
        <v>0.55076953703317499</v>
      </c>
      <c r="E1355" s="2" t="s">
        <v>11</v>
      </c>
      <c r="F1355" t="s">
        <v>44455</v>
      </c>
      <c r="G1355" s="6">
        <v>0.57203900618344505</v>
      </c>
      <c r="H1355">
        <v>56.786999999999999</v>
      </c>
      <c r="I1355">
        <v>0.51345047501525698</v>
      </c>
      <c r="J1355">
        <v>0.68426865339279197</v>
      </c>
      <c r="K1355">
        <v>78</v>
      </c>
      <c r="L1355">
        <v>55.8</v>
      </c>
    </row>
    <row r="1356" spans="1:12" x14ac:dyDescent="0.25">
      <c r="A1356" t="s">
        <v>43101</v>
      </c>
      <c r="B1356" s="2" t="str">
        <f t="shared" si="21"/>
        <v>ACCTTAACCATTGCAAACCAGGG</v>
      </c>
      <c r="C1356" s="2" t="s">
        <v>1365</v>
      </c>
      <c r="D1356">
        <v>0.55029297266178101</v>
      </c>
      <c r="E1356" s="2" t="s">
        <v>11</v>
      </c>
      <c r="F1356" t="s">
        <v>44456</v>
      </c>
      <c r="G1356" s="6">
        <v>0.67303526944107495</v>
      </c>
      <c r="H1356">
        <v>76.123000000000005</v>
      </c>
      <c r="I1356">
        <v>0.66200539246411805</v>
      </c>
      <c r="J1356">
        <v>0.66094285249710105</v>
      </c>
      <c r="K1356">
        <v>85</v>
      </c>
      <c r="L1356">
        <v>68.03</v>
      </c>
    </row>
    <row r="1357" spans="1:12" x14ac:dyDescent="0.25">
      <c r="A1357" t="s">
        <v>43101</v>
      </c>
      <c r="B1357" s="2" t="str">
        <f t="shared" si="21"/>
        <v>CCACGTCTTTGGATATATCCTGG</v>
      </c>
      <c r="C1357" s="2" t="s">
        <v>1366</v>
      </c>
      <c r="D1357">
        <v>0.54990168280113505</v>
      </c>
      <c r="E1357" s="2" t="s">
        <v>11</v>
      </c>
      <c r="F1357" t="s">
        <v>44457</v>
      </c>
      <c r="G1357" s="6">
        <v>0.417751141941821</v>
      </c>
      <c r="H1357">
        <v>20.344999999999999</v>
      </c>
      <c r="I1357">
        <v>0.19774860412155401</v>
      </c>
      <c r="J1357">
        <v>0.47731676697731001</v>
      </c>
      <c r="K1357">
        <v>12</v>
      </c>
      <c r="L1357">
        <v>17.62</v>
      </c>
    </row>
    <row r="1358" spans="1:12" x14ac:dyDescent="0.25">
      <c r="A1358" t="s">
        <v>43101</v>
      </c>
      <c r="B1358" s="2" t="str">
        <f t="shared" si="21"/>
        <v>GAAAAGATGACAAACCTGGTAGG</v>
      </c>
      <c r="C1358" s="2" t="s">
        <v>1367</v>
      </c>
      <c r="D1358">
        <v>0.54987335851836106</v>
      </c>
      <c r="E1358" s="2" t="s">
        <v>11</v>
      </c>
      <c r="F1358" t="s">
        <v>44458</v>
      </c>
      <c r="G1358" s="6">
        <v>0.64591452242778602</v>
      </c>
      <c r="H1358">
        <v>49.972000000000001</v>
      </c>
      <c r="I1358">
        <v>0.50924653340093895</v>
      </c>
      <c r="J1358">
        <v>0.65737724304199197</v>
      </c>
      <c r="K1358">
        <v>93</v>
      </c>
      <c r="L1358">
        <v>47.83</v>
      </c>
    </row>
    <row r="1359" spans="1:12" x14ac:dyDescent="0.25">
      <c r="A1359" t="s">
        <v>43101</v>
      </c>
      <c r="B1359" s="2" t="str">
        <f t="shared" si="21"/>
        <v>GAGCTAGCTTGAGAGCATTGTGG</v>
      </c>
      <c r="C1359" s="2" t="s">
        <v>1368</v>
      </c>
      <c r="D1359">
        <v>0.54913894821903697</v>
      </c>
      <c r="E1359" s="2" t="s">
        <v>11</v>
      </c>
      <c r="F1359" t="s">
        <v>44459</v>
      </c>
      <c r="G1359" s="6">
        <v>0.72877675932369801</v>
      </c>
      <c r="H1359">
        <v>62.929000000000002</v>
      </c>
      <c r="I1359">
        <v>0.46444602416325498</v>
      </c>
      <c r="J1359">
        <v>0.68188679218292203</v>
      </c>
      <c r="K1359">
        <v>96</v>
      </c>
      <c r="L1359">
        <v>59.7</v>
      </c>
    </row>
    <row r="1360" spans="1:12" x14ac:dyDescent="0.25">
      <c r="A1360" t="s">
        <v>43101</v>
      </c>
      <c r="B1360" s="2" t="str">
        <f t="shared" si="21"/>
        <v>TCCCTTAGAGCTTCCACACATGG</v>
      </c>
      <c r="C1360" s="2" t="s">
        <v>1369</v>
      </c>
      <c r="D1360">
        <v>0.54840717499379599</v>
      </c>
      <c r="E1360" s="2" t="s">
        <v>11</v>
      </c>
      <c r="F1360" t="s">
        <v>44460</v>
      </c>
      <c r="G1360" s="6">
        <v>0.55014614460206401</v>
      </c>
      <c r="H1360">
        <v>48.225999999999999</v>
      </c>
      <c r="I1360">
        <v>0.51019249941664502</v>
      </c>
      <c r="J1360">
        <v>0.51551973819732699</v>
      </c>
      <c r="K1360">
        <v>36</v>
      </c>
      <c r="L1360">
        <v>44.11</v>
      </c>
    </row>
    <row r="1361" spans="1:12" x14ac:dyDescent="0.25">
      <c r="A1361" t="s">
        <v>43101</v>
      </c>
      <c r="B1361" s="2" t="str">
        <f t="shared" si="21"/>
        <v>GAAGATGAAAGTGCGCAAACAGG</v>
      </c>
      <c r="C1361" s="2" t="s">
        <v>1370</v>
      </c>
      <c r="D1361">
        <v>0.54818488311412605</v>
      </c>
      <c r="E1361" s="2" t="s">
        <v>11</v>
      </c>
      <c r="F1361" t="s">
        <v>44461</v>
      </c>
      <c r="G1361" s="6">
        <v>0.53458525144469204</v>
      </c>
      <c r="H1361">
        <v>44.850999999999999</v>
      </c>
      <c r="I1361">
        <v>0.41499708355540299</v>
      </c>
      <c r="J1361">
        <v>0.54417306184768699</v>
      </c>
      <c r="K1361">
        <v>93</v>
      </c>
      <c r="L1361">
        <v>38.17</v>
      </c>
    </row>
    <row r="1362" spans="1:12" x14ac:dyDescent="0.25">
      <c r="A1362" t="s">
        <v>43101</v>
      </c>
      <c r="B1362" s="2" t="str">
        <f t="shared" si="21"/>
        <v>CATTCATATCCGGACCCGCTGGG</v>
      </c>
      <c r="C1362" s="2" t="s">
        <v>1371</v>
      </c>
      <c r="D1362">
        <v>0.54768499441394902</v>
      </c>
      <c r="E1362" s="2" t="s">
        <v>11</v>
      </c>
      <c r="F1362" t="s">
        <v>44462</v>
      </c>
      <c r="G1362" s="6">
        <v>0.59161118998840301</v>
      </c>
      <c r="H1362">
        <v>36.475000000000001</v>
      </c>
      <c r="I1362">
        <v>0.39026388957478197</v>
      </c>
      <c r="J1362">
        <v>0.48071920871734602</v>
      </c>
      <c r="K1362">
        <v>49</v>
      </c>
      <c r="L1362">
        <v>38.53</v>
      </c>
    </row>
    <row r="1363" spans="1:12" x14ac:dyDescent="0.25">
      <c r="A1363" t="s">
        <v>43101</v>
      </c>
      <c r="B1363" s="2" t="str">
        <f t="shared" si="21"/>
        <v>TACCTATCTACAAAAACTCCTGG</v>
      </c>
      <c r="C1363" s="2" t="s">
        <v>1372</v>
      </c>
      <c r="D1363">
        <v>0.54725816234691005</v>
      </c>
      <c r="E1363" s="2" t="s">
        <v>11</v>
      </c>
      <c r="F1363" t="s">
        <v>44463</v>
      </c>
      <c r="G1363" s="6">
        <v>0.58012306715282702</v>
      </c>
      <c r="H1363">
        <v>48.741</v>
      </c>
      <c r="I1363">
        <v>0.40076215898043399</v>
      </c>
      <c r="J1363">
        <v>0.53902441263198897</v>
      </c>
      <c r="K1363">
        <v>58</v>
      </c>
      <c r="L1363">
        <v>44.13</v>
      </c>
    </row>
    <row r="1364" spans="1:12" x14ac:dyDescent="0.25">
      <c r="A1364" t="s">
        <v>43101</v>
      </c>
      <c r="B1364" s="2" t="str">
        <f t="shared" si="21"/>
        <v>CAGTTGGATAGGTGGCTGCAAGG</v>
      </c>
      <c r="C1364" s="2" t="s">
        <v>1373</v>
      </c>
      <c r="D1364">
        <v>0.54625494470084202</v>
      </c>
      <c r="E1364" s="2" t="s">
        <v>11</v>
      </c>
      <c r="F1364" t="s">
        <v>44464</v>
      </c>
      <c r="G1364" s="6">
        <v>0.62761695219821101</v>
      </c>
      <c r="H1364">
        <v>71.682000000000002</v>
      </c>
      <c r="I1364">
        <v>0.57665443408520201</v>
      </c>
      <c r="J1364">
        <v>0.57688862085342396</v>
      </c>
      <c r="K1364">
        <v>82</v>
      </c>
      <c r="L1364">
        <v>71.69</v>
      </c>
    </row>
    <row r="1365" spans="1:12" x14ac:dyDescent="0.25">
      <c r="A1365" t="s">
        <v>43101</v>
      </c>
      <c r="B1365" s="2" t="str">
        <f t="shared" si="21"/>
        <v>TGGTCCAGCCACTTGCACGTTGG</v>
      </c>
      <c r="C1365" s="2" t="s">
        <v>1374</v>
      </c>
      <c r="D1365">
        <v>0.545951880661807</v>
      </c>
      <c r="E1365" s="2" t="s">
        <v>11</v>
      </c>
      <c r="F1365" t="s">
        <v>44465</v>
      </c>
      <c r="G1365" s="6">
        <v>0.66366879943442403</v>
      </c>
      <c r="H1365">
        <v>62.561</v>
      </c>
      <c r="I1365">
        <v>0.56266040060149802</v>
      </c>
      <c r="J1365">
        <v>0.53989529609680198</v>
      </c>
      <c r="K1365">
        <v>87</v>
      </c>
      <c r="L1365">
        <v>55.35</v>
      </c>
    </row>
    <row r="1366" spans="1:12" x14ac:dyDescent="0.25">
      <c r="A1366" t="s">
        <v>43101</v>
      </c>
      <c r="B1366" s="2" t="str">
        <f t="shared" si="21"/>
        <v>CAATTCGTAATAAAGGATCCAGG</v>
      </c>
      <c r="C1366" s="2" t="s">
        <v>1375</v>
      </c>
      <c r="D1366">
        <v>0.54502196295653105</v>
      </c>
      <c r="E1366" s="2" t="s">
        <v>11</v>
      </c>
      <c r="F1366" t="s">
        <v>44466</v>
      </c>
      <c r="G1366" s="6">
        <v>0.55209754728616001</v>
      </c>
      <c r="H1366">
        <v>51.2</v>
      </c>
      <c r="I1366">
        <v>0.36280468835076701</v>
      </c>
      <c r="J1366">
        <v>0.47033765912056003</v>
      </c>
      <c r="K1366">
        <v>49</v>
      </c>
      <c r="L1366">
        <v>46.11</v>
      </c>
    </row>
    <row r="1367" spans="1:12" x14ac:dyDescent="0.25">
      <c r="A1367" t="s">
        <v>43101</v>
      </c>
      <c r="B1367" s="2" t="str">
        <f t="shared" si="21"/>
        <v>ACACATGCCAGAGATTGCTCAGG</v>
      </c>
      <c r="C1367" s="2" t="s">
        <v>1376</v>
      </c>
      <c r="D1367">
        <v>0.54328070834756903</v>
      </c>
      <c r="E1367" s="2" t="s">
        <v>11</v>
      </c>
      <c r="F1367" t="s">
        <v>44467</v>
      </c>
      <c r="G1367" s="6">
        <v>0.60558638663596898</v>
      </c>
      <c r="H1367">
        <v>67.265000000000001</v>
      </c>
      <c r="I1367">
        <v>0.51425184781765598</v>
      </c>
      <c r="J1367">
        <v>0.63482636213302601</v>
      </c>
      <c r="K1367">
        <v>91</v>
      </c>
      <c r="L1367">
        <v>58.38</v>
      </c>
    </row>
    <row r="1368" spans="1:12" x14ac:dyDescent="0.25">
      <c r="A1368" t="s">
        <v>43101</v>
      </c>
      <c r="B1368" s="2" t="str">
        <f t="shared" si="21"/>
        <v>CTGTCAGCAAATTTATGGATCGG</v>
      </c>
      <c r="C1368" s="2" t="s">
        <v>1377</v>
      </c>
      <c r="D1368">
        <v>0.54230099754154504</v>
      </c>
      <c r="E1368" s="2" t="s">
        <v>11</v>
      </c>
      <c r="F1368" t="s">
        <v>44468</v>
      </c>
      <c r="G1368" s="6">
        <v>0.523562362031193</v>
      </c>
      <c r="H1368">
        <v>29.253</v>
      </c>
      <c r="I1368">
        <v>0.263259384513721</v>
      </c>
      <c r="J1368">
        <v>0.54335594177246105</v>
      </c>
      <c r="K1368">
        <v>32</v>
      </c>
      <c r="L1368">
        <v>37.42</v>
      </c>
    </row>
    <row r="1369" spans="1:12" x14ac:dyDescent="0.25">
      <c r="A1369" t="s">
        <v>43101</v>
      </c>
      <c r="B1369" s="2" t="str">
        <f t="shared" si="21"/>
        <v>ACTCCCTATAGCGATGGCTCTGG</v>
      </c>
      <c r="C1369" s="2" t="s">
        <v>1378</v>
      </c>
      <c r="D1369">
        <v>0.54219398807600205</v>
      </c>
      <c r="E1369" s="2" t="s">
        <v>11</v>
      </c>
      <c r="F1369" t="s">
        <v>44469</v>
      </c>
      <c r="G1369" s="6">
        <v>0.510525132838347</v>
      </c>
      <c r="H1369">
        <v>57.273000000000003</v>
      </c>
      <c r="I1369">
        <v>0.535804836242187</v>
      </c>
      <c r="J1369">
        <v>0.566256523132324</v>
      </c>
      <c r="K1369">
        <v>78</v>
      </c>
      <c r="L1369">
        <v>53.83</v>
      </c>
    </row>
    <row r="1370" spans="1:12" x14ac:dyDescent="0.25">
      <c r="A1370" t="s">
        <v>43101</v>
      </c>
      <c r="B1370" s="2" t="str">
        <f t="shared" si="21"/>
        <v>TAGTAATTCTTCATGATCCATGG</v>
      </c>
      <c r="C1370" s="2" t="s">
        <v>1379</v>
      </c>
      <c r="D1370">
        <v>0.54208952192624804</v>
      </c>
      <c r="E1370" s="2" t="s">
        <v>11</v>
      </c>
      <c r="F1370" t="s">
        <v>44470</v>
      </c>
      <c r="G1370" s="6">
        <v>0.56491416008945805</v>
      </c>
      <c r="H1370">
        <v>54.17</v>
      </c>
      <c r="I1370">
        <v>0.51583301731159603</v>
      </c>
      <c r="J1370">
        <v>0.603401839733124</v>
      </c>
      <c r="K1370">
        <v>41</v>
      </c>
      <c r="L1370">
        <v>55.15</v>
      </c>
    </row>
    <row r="1371" spans="1:12" x14ac:dyDescent="0.25">
      <c r="A1371" t="s">
        <v>43101</v>
      </c>
      <c r="B1371" s="2" t="str">
        <f t="shared" si="21"/>
        <v>AGAAAAGCTATTTGACTTGGTGG</v>
      </c>
      <c r="C1371" s="2" t="s">
        <v>1380</v>
      </c>
      <c r="D1371">
        <v>0.54180858728607895</v>
      </c>
      <c r="E1371" s="2" t="s">
        <v>11</v>
      </c>
      <c r="F1371" t="s">
        <v>44471</v>
      </c>
      <c r="G1371" s="6">
        <v>0.58022351605813005</v>
      </c>
      <c r="H1371">
        <v>26.355</v>
      </c>
      <c r="I1371">
        <v>0.27481964060075498</v>
      </c>
      <c r="J1371">
        <v>0.56927567720413197</v>
      </c>
      <c r="K1371">
        <v>65</v>
      </c>
      <c r="L1371">
        <v>32.01</v>
      </c>
    </row>
    <row r="1372" spans="1:12" x14ac:dyDescent="0.25">
      <c r="A1372" t="s">
        <v>43101</v>
      </c>
      <c r="B1372" s="2" t="str">
        <f t="shared" si="21"/>
        <v>CAGCCACAGCTACCCAAAAGAGG</v>
      </c>
      <c r="C1372" s="2" t="s">
        <v>1381</v>
      </c>
      <c r="D1372">
        <v>0.53958915549216202</v>
      </c>
      <c r="E1372" s="2" t="s">
        <v>11</v>
      </c>
      <c r="F1372" t="s">
        <v>44472</v>
      </c>
      <c r="G1372" s="6">
        <v>0.56474239258161296</v>
      </c>
      <c r="H1372">
        <v>61.764000000000003</v>
      </c>
      <c r="I1372">
        <v>0.50499336916046</v>
      </c>
      <c r="J1372">
        <v>0.65958118438720703</v>
      </c>
      <c r="K1372">
        <v>91</v>
      </c>
      <c r="L1372">
        <v>45.65</v>
      </c>
    </row>
    <row r="1373" spans="1:12" x14ac:dyDescent="0.25">
      <c r="A1373" t="s">
        <v>43101</v>
      </c>
      <c r="B1373" s="2" t="str">
        <f t="shared" si="21"/>
        <v>GAGATTAGATGAAACGATGCTGG</v>
      </c>
      <c r="C1373" s="2" t="s">
        <v>1382</v>
      </c>
      <c r="D1373">
        <v>0.53853838114922303</v>
      </c>
      <c r="E1373" s="2" t="s">
        <v>11</v>
      </c>
      <c r="F1373" t="s">
        <v>44473</v>
      </c>
      <c r="G1373" s="6">
        <v>0.57703760596278098</v>
      </c>
      <c r="H1373">
        <v>58.710999999999999</v>
      </c>
      <c r="I1373">
        <v>0.42876076754428599</v>
      </c>
      <c r="J1373">
        <v>0.62667274475097701</v>
      </c>
      <c r="K1373">
        <v>91</v>
      </c>
      <c r="L1373">
        <v>57.66</v>
      </c>
    </row>
    <row r="1374" spans="1:12" x14ac:dyDescent="0.25">
      <c r="A1374" t="s">
        <v>43101</v>
      </c>
      <c r="B1374" s="2" t="str">
        <f t="shared" si="21"/>
        <v>CCAAAGACAACAAGAGCTCTTGG</v>
      </c>
      <c r="C1374" s="2" t="s">
        <v>1383</v>
      </c>
      <c r="D1374">
        <v>0.538025571262155</v>
      </c>
      <c r="E1374" s="2" t="s">
        <v>11</v>
      </c>
      <c r="F1374" t="s">
        <v>44474</v>
      </c>
      <c r="G1374" s="6">
        <v>0.514502336175372</v>
      </c>
      <c r="H1374">
        <v>41.524000000000001</v>
      </c>
      <c r="I1374">
        <v>0.38462757071092901</v>
      </c>
      <c r="J1374">
        <v>0.42115730047226002</v>
      </c>
      <c r="K1374">
        <v>78</v>
      </c>
      <c r="L1374">
        <v>34.15</v>
      </c>
    </row>
    <row r="1375" spans="1:12" x14ac:dyDescent="0.25">
      <c r="A1375" t="s">
        <v>43101</v>
      </c>
      <c r="B1375" s="2" t="str">
        <f t="shared" si="21"/>
        <v>GGATGAACTAGCTCGAGTTCTGG</v>
      </c>
      <c r="C1375" s="2" t="s">
        <v>1384</v>
      </c>
      <c r="D1375">
        <v>0.53797157075798996</v>
      </c>
      <c r="E1375" s="2" t="s">
        <v>11</v>
      </c>
      <c r="F1375" t="s">
        <v>44475</v>
      </c>
      <c r="G1375" s="6">
        <v>0.45614438048197797</v>
      </c>
      <c r="H1375">
        <v>38.865000000000002</v>
      </c>
      <c r="I1375">
        <v>0.33575298898758099</v>
      </c>
      <c r="J1375">
        <v>0.52292770147323597</v>
      </c>
      <c r="K1375">
        <v>76</v>
      </c>
      <c r="L1375">
        <v>37.68</v>
      </c>
    </row>
    <row r="1376" spans="1:12" x14ac:dyDescent="0.25">
      <c r="A1376" t="s">
        <v>43101</v>
      </c>
      <c r="B1376" s="2" t="str">
        <f t="shared" si="21"/>
        <v>TCATTCATATCCGGACCCGCTGG</v>
      </c>
      <c r="C1376" s="2" t="s">
        <v>1385</v>
      </c>
      <c r="D1376">
        <v>0.53786917485971997</v>
      </c>
      <c r="E1376" s="2" t="s">
        <v>11</v>
      </c>
      <c r="F1376" t="s">
        <v>44476</v>
      </c>
      <c r="G1376" s="6">
        <v>0.50520458376184596</v>
      </c>
      <c r="H1376">
        <v>33.665999999999997</v>
      </c>
      <c r="I1376">
        <v>0.32121171669572202</v>
      </c>
      <c r="J1376">
        <v>0.55852389335632302</v>
      </c>
      <c r="K1376">
        <v>91</v>
      </c>
      <c r="L1376">
        <v>32.06</v>
      </c>
    </row>
    <row r="1377" spans="1:12" x14ac:dyDescent="0.25">
      <c r="A1377" t="s">
        <v>43101</v>
      </c>
      <c r="B1377" s="2" t="str">
        <f t="shared" si="21"/>
        <v>TAAAGAGGGTGTTGTTGGCAGGG</v>
      </c>
      <c r="C1377" s="2" t="s">
        <v>1386</v>
      </c>
      <c r="D1377">
        <v>0.53750526852480496</v>
      </c>
      <c r="E1377" s="2" t="s">
        <v>11</v>
      </c>
      <c r="F1377" t="s">
        <v>44477</v>
      </c>
      <c r="G1377" s="6">
        <v>0.56143692981432902</v>
      </c>
      <c r="H1377">
        <v>36.488</v>
      </c>
      <c r="I1377">
        <v>0.44476564001069802</v>
      </c>
      <c r="J1377">
        <v>0.58828550577163696</v>
      </c>
      <c r="K1377">
        <v>58</v>
      </c>
      <c r="L1377">
        <v>43.6</v>
      </c>
    </row>
    <row r="1378" spans="1:12" x14ac:dyDescent="0.25">
      <c r="A1378" t="s">
        <v>43101</v>
      </c>
      <c r="B1378" s="2" t="str">
        <f t="shared" si="21"/>
        <v>ATAAGGAGAATGATTTGTAGTGG</v>
      </c>
      <c r="C1378" s="2" t="s">
        <v>1387</v>
      </c>
      <c r="D1378">
        <v>0.53675786000540804</v>
      </c>
      <c r="E1378" s="2" t="s">
        <v>11</v>
      </c>
      <c r="F1378" t="s">
        <v>44478</v>
      </c>
      <c r="G1378" s="6">
        <v>0.57473020233192995</v>
      </c>
      <c r="H1378">
        <v>48.02</v>
      </c>
      <c r="I1378">
        <v>0.44383413868544502</v>
      </c>
      <c r="J1378">
        <v>0.65291470289230302</v>
      </c>
      <c r="K1378">
        <v>52</v>
      </c>
      <c r="L1378">
        <v>46.16</v>
      </c>
    </row>
    <row r="1379" spans="1:12" x14ac:dyDescent="0.25">
      <c r="A1379" t="s">
        <v>43101</v>
      </c>
      <c r="B1379" s="2" t="str">
        <f t="shared" si="21"/>
        <v>GGTCCAGTCAGTGAACGTAAGGG</v>
      </c>
      <c r="C1379" s="2" t="s">
        <v>1388</v>
      </c>
      <c r="D1379">
        <v>0.53670011881391499</v>
      </c>
      <c r="E1379" s="2" t="s">
        <v>11</v>
      </c>
      <c r="F1379" t="s">
        <v>44479</v>
      </c>
      <c r="G1379" s="6">
        <v>0.71535335020886004</v>
      </c>
      <c r="H1379">
        <v>56.07</v>
      </c>
      <c r="I1379">
        <v>0.55905172673820203</v>
      </c>
      <c r="J1379">
        <v>0.66689664125442505</v>
      </c>
      <c r="K1379">
        <v>98</v>
      </c>
      <c r="L1379">
        <v>52.26</v>
      </c>
    </row>
    <row r="1380" spans="1:12" x14ac:dyDescent="0.25">
      <c r="A1380" t="s">
        <v>43101</v>
      </c>
      <c r="B1380" s="2" t="str">
        <f t="shared" si="21"/>
        <v>ATTGCTTCCTGAGCAATCTCTGG</v>
      </c>
      <c r="C1380" s="2" t="s">
        <v>1389</v>
      </c>
      <c r="D1380">
        <v>0.53597161809494098</v>
      </c>
      <c r="E1380" s="2" t="s">
        <v>11</v>
      </c>
      <c r="F1380" t="s">
        <v>44480</v>
      </c>
      <c r="G1380" s="6">
        <v>0.40918102119779498</v>
      </c>
      <c r="H1380">
        <v>45.597999999999999</v>
      </c>
      <c r="I1380">
        <v>0.44484678935170202</v>
      </c>
      <c r="J1380">
        <v>0.405022352933884</v>
      </c>
      <c r="K1380">
        <v>32</v>
      </c>
      <c r="L1380">
        <v>38.979999999999997</v>
      </c>
    </row>
    <row r="1381" spans="1:12" x14ac:dyDescent="0.25">
      <c r="A1381" t="s">
        <v>43101</v>
      </c>
      <c r="B1381" s="2" t="str">
        <f t="shared" si="21"/>
        <v>TCTCCTTCTTCAGGCTGCAGAGG</v>
      </c>
      <c r="C1381" s="2" t="s">
        <v>1390</v>
      </c>
      <c r="D1381">
        <v>0.53576290407645999</v>
      </c>
      <c r="E1381" s="2" t="s">
        <v>11</v>
      </c>
      <c r="F1381" t="s">
        <v>44481</v>
      </c>
      <c r="G1381" s="6">
        <v>0.55035099005510901</v>
      </c>
      <c r="H1381">
        <v>50.585999999999999</v>
      </c>
      <c r="I1381">
        <v>0.48976421223914102</v>
      </c>
      <c r="J1381">
        <v>0.59536129236221302</v>
      </c>
      <c r="K1381">
        <v>69</v>
      </c>
      <c r="L1381">
        <v>51</v>
      </c>
    </row>
    <row r="1382" spans="1:12" x14ac:dyDescent="0.25">
      <c r="A1382" t="s">
        <v>43101</v>
      </c>
      <c r="B1382" s="2" t="str">
        <f t="shared" si="21"/>
        <v>AGTCAGTACTGAGCACAACAAGG</v>
      </c>
      <c r="C1382" s="2" t="s">
        <v>1391</v>
      </c>
      <c r="D1382">
        <v>0.535716460759323</v>
      </c>
      <c r="E1382" s="2" t="s">
        <v>11</v>
      </c>
      <c r="F1382" t="s">
        <v>44482</v>
      </c>
      <c r="G1382" s="6">
        <v>0.74229701665035397</v>
      </c>
      <c r="H1382">
        <v>72.730999999999995</v>
      </c>
      <c r="I1382">
        <v>0.66334657342562497</v>
      </c>
      <c r="J1382">
        <v>0.69763791561126698</v>
      </c>
      <c r="K1382">
        <v>96</v>
      </c>
      <c r="L1382">
        <v>66.900000000000006</v>
      </c>
    </row>
    <row r="1383" spans="1:12" x14ac:dyDescent="0.25">
      <c r="A1383" t="s">
        <v>43101</v>
      </c>
      <c r="B1383" s="2" t="str">
        <f t="shared" si="21"/>
        <v>GAAACTACCTGCTGCCACCTTGG</v>
      </c>
      <c r="C1383" s="2" t="s">
        <v>1392</v>
      </c>
      <c r="D1383">
        <v>0.534841341480355</v>
      </c>
      <c r="E1383" s="2" t="s">
        <v>11</v>
      </c>
      <c r="F1383" t="s">
        <v>44483</v>
      </c>
      <c r="G1383" s="6">
        <v>0.52663567530030697</v>
      </c>
      <c r="H1383">
        <v>53.192</v>
      </c>
      <c r="I1383">
        <v>0.42109171322038502</v>
      </c>
      <c r="J1383">
        <v>0.47679072618484503</v>
      </c>
      <c r="K1383">
        <v>36</v>
      </c>
      <c r="L1383">
        <v>47.69</v>
      </c>
    </row>
    <row r="1384" spans="1:12" x14ac:dyDescent="0.25">
      <c r="A1384" t="s">
        <v>43101</v>
      </c>
      <c r="B1384" s="2" t="str">
        <f t="shared" si="21"/>
        <v>ACTAATAGAGACAATAAAGAGGG</v>
      </c>
      <c r="C1384" s="2" t="s">
        <v>1393</v>
      </c>
      <c r="D1384">
        <v>0.53474430445454202</v>
      </c>
      <c r="E1384" s="2" t="s">
        <v>11</v>
      </c>
      <c r="F1384" t="s">
        <v>44484</v>
      </c>
      <c r="G1384" s="6">
        <v>0.59760414059809996</v>
      </c>
      <c r="H1384">
        <v>52.264000000000003</v>
      </c>
      <c r="I1384">
        <v>0.35251024903183398</v>
      </c>
      <c r="J1384">
        <v>0.62795782089233398</v>
      </c>
      <c r="K1384">
        <v>98</v>
      </c>
      <c r="L1384">
        <v>49.61</v>
      </c>
    </row>
    <row r="1385" spans="1:12" x14ac:dyDescent="0.25">
      <c r="A1385" t="s">
        <v>43101</v>
      </c>
      <c r="B1385" s="2" t="str">
        <f t="shared" si="21"/>
        <v>TGACATCATATTGCTGACAGAGG</v>
      </c>
      <c r="C1385" s="2" t="s">
        <v>1394</v>
      </c>
      <c r="D1385">
        <v>0.53442649973173395</v>
      </c>
      <c r="E1385" s="2" t="s">
        <v>11</v>
      </c>
      <c r="F1385" t="s">
        <v>44485</v>
      </c>
      <c r="G1385" s="6">
        <v>0.71997844240506503</v>
      </c>
      <c r="H1385">
        <v>54.579000000000001</v>
      </c>
      <c r="I1385">
        <v>0.703452930331668</v>
      </c>
      <c r="J1385">
        <v>0.61212873458862305</v>
      </c>
      <c r="K1385">
        <v>87</v>
      </c>
      <c r="L1385">
        <v>40.01</v>
      </c>
    </row>
    <row r="1386" spans="1:12" x14ac:dyDescent="0.25">
      <c r="A1386" t="s">
        <v>43101</v>
      </c>
      <c r="B1386" s="2" t="str">
        <f t="shared" si="21"/>
        <v>GTTGATTATATTGGATACACTGG</v>
      </c>
      <c r="C1386" s="2" t="s">
        <v>1395</v>
      </c>
      <c r="D1386">
        <v>0.53391272406099499</v>
      </c>
      <c r="E1386" s="2" t="s">
        <v>11</v>
      </c>
      <c r="F1386" t="s">
        <v>44486</v>
      </c>
      <c r="G1386" s="6">
        <v>0.51330453534006404</v>
      </c>
      <c r="H1386">
        <v>39.941000000000003</v>
      </c>
      <c r="I1386">
        <v>0.270433457583861</v>
      </c>
      <c r="J1386">
        <v>0.60392582416534402</v>
      </c>
      <c r="K1386">
        <v>49</v>
      </c>
      <c r="L1386">
        <v>46.1</v>
      </c>
    </row>
    <row r="1387" spans="1:12" x14ac:dyDescent="0.25">
      <c r="A1387" t="s">
        <v>43101</v>
      </c>
      <c r="B1387" s="2" t="str">
        <f t="shared" si="21"/>
        <v>AGTTATAAATAGCCTGGAAAAGG</v>
      </c>
      <c r="C1387" s="2" t="s">
        <v>1396</v>
      </c>
      <c r="D1387">
        <v>0.53232982391340899</v>
      </c>
      <c r="E1387" s="2" t="s">
        <v>11</v>
      </c>
      <c r="F1387" t="s">
        <v>44487</v>
      </c>
      <c r="G1387" s="6">
        <v>0.51643213951111</v>
      </c>
      <c r="H1387">
        <v>19.988</v>
      </c>
      <c r="I1387">
        <v>0.29477089464804701</v>
      </c>
      <c r="J1387">
        <v>0.60253202915191695</v>
      </c>
      <c r="K1387">
        <v>47</v>
      </c>
      <c r="L1387">
        <v>22.2</v>
      </c>
    </row>
    <row r="1388" spans="1:12" x14ac:dyDescent="0.25">
      <c r="A1388" t="s">
        <v>43101</v>
      </c>
      <c r="B1388" s="2" t="str">
        <f t="shared" si="21"/>
        <v>ATCATTAGATCCACATCTGCAGG</v>
      </c>
      <c r="C1388" s="2" t="s">
        <v>1397</v>
      </c>
      <c r="D1388">
        <v>0.53155450203625898</v>
      </c>
      <c r="E1388" s="2" t="s">
        <v>11</v>
      </c>
      <c r="F1388" t="s">
        <v>44488</v>
      </c>
      <c r="G1388" s="6">
        <v>0.51997788064623296</v>
      </c>
      <c r="H1388">
        <v>41.707000000000001</v>
      </c>
      <c r="I1388">
        <v>0.39749176075368903</v>
      </c>
      <c r="J1388">
        <v>0.53201627731323198</v>
      </c>
      <c r="K1388">
        <v>63</v>
      </c>
      <c r="L1388">
        <v>39.79</v>
      </c>
    </row>
    <row r="1389" spans="1:12" x14ac:dyDescent="0.25">
      <c r="A1389" t="s">
        <v>43101</v>
      </c>
      <c r="B1389" s="2" t="str">
        <f t="shared" si="21"/>
        <v>CAGCCATGGTCCTCTCCCAAAGG</v>
      </c>
      <c r="C1389" s="2" t="s">
        <v>1398</v>
      </c>
      <c r="D1389">
        <v>0.53040689136885399</v>
      </c>
      <c r="E1389" s="2" t="s">
        <v>11</v>
      </c>
      <c r="F1389" t="s">
        <v>44489</v>
      </c>
      <c r="G1389" s="6">
        <v>0.59813908994048504</v>
      </c>
      <c r="H1389">
        <v>43.63</v>
      </c>
      <c r="I1389">
        <v>0.39670336643538601</v>
      </c>
      <c r="J1389">
        <v>0.62203860282897905</v>
      </c>
      <c r="K1389">
        <v>80</v>
      </c>
      <c r="L1389">
        <v>42.89</v>
      </c>
    </row>
    <row r="1390" spans="1:12" x14ac:dyDescent="0.25">
      <c r="A1390" t="s">
        <v>43101</v>
      </c>
      <c r="B1390" s="2" t="str">
        <f t="shared" si="21"/>
        <v>CTCGTCGAAGCGGCTGACCACGG</v>
      </c>
      <c r="C1390" s="2" t="s">
        <v>1399</v>
      </c>
      <c r="D1390">
        <v>0.53037191598506095</v>
      </c>
      <c r="E1390" s="2" t="s">
        <v>11</v>
      </c>
      <c r="F1390" t="s">
        <v>44490</v>
      </c>
      <c r="G1390" s="6">
        <v>0.65393890948145805</v>
      </c>
      <c r="H1390">
        <v>54.308999999999997</v>
      </c>
      <c r="I1390">
        <v>0.61751266894596901</v>
      </c>
      <c r="J1390">
        <v>0.67048120498657204</v>
      </c>
      <c r="K1390">
        <v>74</v>
      </c>
      <c r="L1390">
        <v>53.38</v>
      </c>
    </row>
    <row r="1391" spans="1:12" x14ac:dyDescent="0.25">
      <c r="A1391" t="s">
        <v>43101</v>
      </c>
      <c r="B1391" s="2" t="str">
        <f t="shared" si="21"/>
        <v>CTTCCAAAAATTCTAACGTGAGG</v>
      </c>
      <c r="C1391" s="2" t="s">
        <v>1400</v>
      </c>
      <c r="D1391">
        <v>0.52968252492671197</v>
      </c>
      <c r="E1391" s="2" t="s">
        <v>11</v>
      </c>
      <c r="F1391" t="s">
        <v>44491</v>
      </c>
      <c r="G1391" s="6">
        <v>0.63752581579434697</v>
      </c>
      <c r="H1391">
        <v>49.055</v>
      </c>
      <c r="I1391">
        <v>0.58989064972403604</v>
      </c>
      <c r="J1391">
        <v>0.54168844223022505</v>
      </c>
      <c r="K1391">
        <v>47</v>
      </c>
      <c r="L1391">
        <v>40.93</v>
      </c>
    </row>
    <row r="1392" spans="1:12" x14ac:dyDescent="0.25">
      <c r="A1392" t="s">
        <v>43101</v>
      </c>
      <c r="B1392" s="2" t="str">
        <f t="shared" si="21"/>
        <v>CACACACTTCGAAGTTGAGGGGG</v>
      </c>
      <c r="C1392" s="2" t="s">
        <v>1401</v>
      </c>
      <c r="D1392">
        <v>0.528690585866184</v>
      </c>
      <c r="E1392" s="2" t="s">
        <v>11</v>
      </c>
      <c r="F1392" t="s">
        <v>44492</v>
      </c>
      <c r="G1392" s="6">
        <v>0.61383499040781198</v>
      </c>
      <c r="H1392">
        <v>37.857999999999997</v>
      </c>
      <c r="I1392">
        <v>0.26007206352665202</v>
      </c>
      <c r="J1392">
        <v>0.63294345140457198</v>
      </c>
      <c r="K1392">
        <v>91</v>
      </c>
      <c r="L1392">
        <v>45.96</v>
      </c>
    </row>
    <row r="1393" spans="1:12" x14ac:dyDescent="0.25">
      <c r="A1393" t="s">
        <v>43101</v>
      </c>
      <c r="B1393" s="2" t="str">
        <f t="shared" si="21"/>
        <v>GCCGCTCACCTTCATGCACCAGG</v>
      </c>
      <c r="C1393" s="2" t="s">
        <v>1402</v>
      </c>
      <c r="D1393">
        <v>0.52815443614603097</v>
      </c>
      <c r="E1393" s="2" t="s">
        <v>11</v>
      </c>
      <c r="F1393" t="s">
        <v>44493</v>
      </c>
      <c r="G1393" s="6">
        <v>0.49639523600110103</v>
      </c>
      <c r="H1393">
        <v>50.503999999999998</v>
      </c>
      <c r="I1393">
        <v>0.52692237558635102</v>
      </c>
      <c r="J1393">
        <v>0.51126056909561202</v>
      </c>
      <c r="K1393">
        <v>56</v>
      </c>
      <c r="L1393">
        <v>48.73</v>
      </c>
    </row>
    <row r="1394" spans="1:12" x14ac:dyDescent="0.25">
      <c r="A1394" t="s">
        <v>43101</v>
      </c>
      <c r="B1394" s="2" t="str">
        <f t="shared" si="21"/>
        <v>CAGCAGCCGCTCATGATACTTGG</v>
      </c>
      <c r="C1394" s="2" t="s">
        <v>1403</v>
      </c>
      <c r="D1394">
        <v>0.52807113702974495</v>
      </c>
      <c r="E1394" s="2" t="s">
        <v>11</v>
      </c>
      <c r="F1394" t="s">
        <v>44494</v>
      </c>
      <c r="G1394" s="6">
        <v>0.46199870934694498</v>
      </c>
      <c r="H1394">
        <v>33.773000000000003</v>
      </c>
      <c r="I1394">
        <v>0.44876422220003798</v>
      </c>
      <c r="J1394">
        <v>0.37811928987503102</v>
      </c>
      <c r="K1394">
        <v>19</v>
      </c>
      <c r="L1394">
        <v>26.13</v>
      </c>
    </row>
    <row r="1395" spans="1:12" x14ac:dyDescent="0.25">
      <c r="A1395" t="s">
        <v>43101</v>
      </c>
      <c r="B1395" s="2" t="str">
        <f t="shared" si="21"/>
        <v>ACACTTCATAAAGCAGTGCAAGG</v>
      </c>
      <c r="C1395" s="2" t="s">
        <v>1404</v>
      </c>
      <c r="D1395">
        <v>0.52570588765000403</v>
      </c>
      <c r="E1395" s="2" t="s">
        <v>11</v>
      </c>
      <c r="F1395" t="s">
        <v>44495</v>
      </c>
      <c r="G1395" s="6">
        <v>0.61135870440873097</v>
      </c>
      <c r="H1395">
        <v>64.27</v>
      </c>
      <c r="I1395">
        <v>0.658770435375295</v>
      </c>
      <c r="J1395">
        <v>0.56264907121658303</v>
      </c>
      <c r="K1395">
        <v>91</v>
      </c>
      <c r="L1395">
        <v>71.62</v>
      </c>
    </row>
    <row r="1396" spans="1:12" x14ac:dyDescent="0.25">
      <c r="A1396" t="s">
        <v>43101</v>
      </c>
      <c r="B1396" s="2" t="str">
        <f t="shared" si="21"/>
        <v>CGATATTGAGCAGTGTCCCAGGG</v>
      </c>
      <c r="C1396" s="2" t="s">
        <v>1405</v>
      </c>
      <c r="D1396">
        <v>0.52560647248414605</v>
      </c>
      <c r="E1396" s="2" t="s">
        <v>11</v>
      </c>
      <c r="F1396" t="s">
        <v>44496</v>
      </c>
      <c r="G1396" s="6">
        <v>0.66419533712263501</v>
      </c>
      <c r="H1396">
        <v>60.390999999999998</v>
      </c>
      <c r="I1396">
        <v>0.59687034438231001</v>
      </c>
      <c r="J1396">
        <v>0.63320434093475297</v>
      </c>
      <c r="K1396">
        <v>98</v>
      </c>
      <c r="L1396">
        <v>51.2</v>
      </c>
    </row>
    <row r="1397" spans="1:12" x14ac:dyDescent="0.25">
      <c r="A1397" t="s">
        <v>43101</v>
      </c>
      <c r="B1397" s="2" t="str">
        <f t="shared" si="21"/>
        <v>TCGTTGATCAAACTCATCTGTGG</v>
      </c>
      <c r="C1397" s="2" t="s">
        <v>1406</v>
      </c>
      <c r="D1397">
        <v>0.52553553200499004</v>
      </c>
      <c r="E1397" s="2" t="s">
        <v>11</v>
      </c>
      <c r="F1397" t="s">
        <v>44497</v>
      </c>
      <c r="G1397" s="6">
        <v>0.66236627451513896</v>
      </c>
      <c r="H1397">
        <v>67.748000000000005</v>
      </c>
      <c r="I1397">
        <v>0.76397405781813499</v>
      </c>
      <c r="J1397">
        <v>0.666922748088837</v>
      </c>
      <c r="K1397">
        <v>87</v>
      </c>
      <c r="L1397">
        <v>64.97</v>
      </c>
    </row>
    <row r="1398" spans="1:12" x14ac:dyDescent="0.25">
      <c r="A1398" t="s">
        <v>43101</v>
      </c>
      <c r="B1398" s="2" t="str">
        <f t="shared" si="21"/>
        <v>TGTCTCTATTAGTAAGACACTGG</v>
      </c>
      <c r="C1398" s="2" t="s">
        <v>1407</v>
      </c>
      <c r="D1398">
        <v>0.52524999319779297</v>
      </c>
      <c r="E1398" s="2" t="s">
        <v>11</v>
      </c>
      <c r="F1398" t="s">
        <v>44498</v>
      </c>
      <c r="G1398" s="6">
        <v>0.57121666844661301</v>
      </c>
      <c r="H1398">
        <v>58.09</v>
      </c>
      <c r="I1398">
        <v>0.54121651308041097</v>
      </c>
      <c r="J1398">
        <v>0.62961417436599698</v>
      </c>
      <c r="K1398">
        <v>91</v>
      </c>
      <c r="L1398">
        <v>54.16</v>
      </c>
    </row>
    <row r="1399" spans="1:12" x14ac:dyDescent="0.25">
      <c r="A1399" t="s">
        <v>43101</v>
      </c>
      <c r="B1399" s="2" t="str">
        <f t="shared" si="21"/>
        <v>TAAAGAAAAACCTACAGACCTGG</v>
      </c>
      <c r="C1399" s="2" t="s">
        <v>1408</v>
      </c>
      <c r="D1399">
        <v>0.52486424899370399</v>
      </c>
      <c r="E1399" s="2" t="s">
        <v>11</v>
      </c>
      <c r="F1399" t="s">
        <v>44499</v>
      </c>
      <c r="G1399" s="6">
        <v>0.58862902858196098</v>
      </c>
      <c r="H1399">
        <v>46.12</v>
      </c>
      <c r="I1399">
        <v>0.22493955244227401</v>
      </c>
      <c r="J1399">
        <v>0.54059487581253096</v>
      </c>
      <c r="K1399">
        <v>80</v>
      </c>
      <c r="L1399">
        <v>48.77</v>
      </c>
    </row>
    <row r="1400" spans="1:12" x14ac:dyDescent="0.25">
      <c r="A1400" t="s">
        <v>43101</v>
      </c>
      <c r="B1400" s="2" t="str">
        <f t="shared" si="21"/>
        <v>ATTGCCATAAATACTTCCTCTGG</v>
      </c>
      <c r="C1400" s="2" t="s">
        <v>1409</v>
      </c>
      <c r="D1400">
        <v>0.52453915578439403</v>
      </c>
      <c r="E1400" s="2" t="s">
        <v>11</v>
      </c>
      <c r="F1400" t="s">
        <v>44500</v>
      </c>
      <c r="G1400" s="6">
        <v>0.45878052054200302</v>
      </c>
      <c r="H1400">
        <v>48.523000000000003</v>
      </c>
      <c r="I1400">
        <v>0.38185579083697202</v>
      </c>
      <c r="J1400">
        <v>0.50627470016479503</v>
      </c>
      <c r="K1400">
        <v>14</v>
      </c>
      <c r="L1400">
        <v>44.33</v>
      </c>
    </row>
    <row r="1401" spans="1:12" x14ac:dyDescent="0.25">
      <c r="A1401" t="s">
        <v>43101</v>
      </c>
      <c r="B1401" s="2" t="str">
        <f t="shared" si="21"/>
        <v>CACATCAAGGGAATTGTTGAAGG</v>
      </c>
      <c r="C1401" s="2" t="s">
        <v>1410</v>
      </c>
      <c r="D1401">
        <v>0.52314518067340599</v>
      </c>
      <c r="E1401" s="2" t="s">
        <v>11</v>
      </c>
      <c r="F1401" t="s">
        <v>44501</v>
      </c>
      <c r="G1401" s="6">
        <v>0.54897416660260701</v>
      </c>
      <c r="H1401">
        <v>19.329999999999998</v>
      </c>
      <c r="I1401">
        <v>0.20594825531033001</v>
      </c>
      <c r="J1401">
        <v>0.47988253831863398</v>
      </c>
      <c r="K1401">
        <v>67</v>
      </c>
      <c r="L1401">
        <v>32.880000000000003</v>
      </c>
    </row>
    <row r="1402" spans="1:12" x14ac:dyDescent="0.25">
      <c r="A1402" t="s">
        <v>43101</v>
      </c>
      <c r="B1402" s="2" t="str">
        <f t="shared" si="21"/>
        <v>ATCCCACAGACTGATATGGCTGG</v>
      </c>
      <c r="C1402" s="2" t="s">
        <v>1411</v>
      </c>
      <c r="D1402">
        <v>0.52219714832868702</v>
      </c>
      <c r="E1402" s="2" t="s">
        <v>11</v>
      </c>
      <c r="F1402" t="s">
        <v>44502</v>
      </c>
      <c r="G1402" s="6">
        <v>0.57490721654441002</v>
      </c>
      <c r="H1402">
        <v>63.887999999999998</v>
      </c>
      <c r="I1402">
        <v>0.54463839962352201</v>
      </c>
      <c r="J1402">
        <v>0.60901224613189697</v>
      </c>
      <c r="K1402">
        <v>91</v>
      </c>
      <c r="L1402">
        <v>47.71</v>
      </c>
    </row>
    <row r="1403" spans="1:12" x14ac:dyDescent="0.25">
      <c r="A1403" t="s">
        <v>43101</v>
      </c>
      <c r="B1403" s="2" t="str">
        <f t="shared" si="21"/>
        <v>AAGCCCCTTTCGATTCTAGGTGG</v>
      </c>
      <c r="C1403" s="2" t="s">
        <v>1412</v>
      </c>
      <c r="D1403">
        <v>0.52146530246518497</v>
      </c>
      <c r="E1403" s="2" t="s">
        <v>11</v>
      </c>
      <c r="F1403" t="s">
        <v>44503</v>
      </c>
      <c r="G1403" s="6">
        <v>0.64184053146066899</v>
      </c>
      <c r="H1403">
        <v>54.709000000000003</v>
      </c>
      <c r="I1403">
        <v>0.27999777096898398</v>
      </c>
      <c r="J1403">
        <v>0.61548697948455799</v>
      </c>
      <c r="K1403">
        <v>60</v>
      </c>
      <c r="L1403">
        <v>52.43</v>
      </c>
    </row>
    <row r="1404" spans="1:12" x14ac:dyDescent="0.25">
      <c r="A1404" t="s">
        <v>43101</v>
      </c>
      <c r="B1404" s="2" t="str">
        <f t="shared" si="21"/>
        <v>CGTTCACTGACTGGACCCATGGG</v>
      </c>
      <c r="C1404" s="2" t="s">
        <v>1413</v>
      </c>
      <c r="D1404">
        <v>0.52005187873445102</v>
      </c>
      <c r="E1404" s="2" t="s">
        <v>11</v>
      </c>
      <c r="F1404" t="s">
        <v>44504</v>
      </c>
      <c r="G1404" s="6">
        <v>0.61744237652169398</v>
      </c>
      <c r="H1404">
        <v>52.01</v>
      </c>
      <c r="I1404">
        <v>0.42750033334499299</v>
      </c>
      <c r="J1404">
        <v>0.58859795331955</v>
      </c>
      <c r="K1404">
        <v>93</v>
      </c>
      <c r="L1404">
        <v>43.74</v>
      </c>
    </row>
    <row r="1405" spans="1:12" x14ac:dyDescent="0.25">
      <c r="A1405" t="s">
        <v>43101</v>
      </c>
      <c r="B1405" s="2" t="str">
        <f t="shared" si="21"/>
        <v>GGTGGAACTGGTCACAATGATGG</v>
      </c>
      <c r="C1405" s="2" t="s">
        <v>1414</v>
      </c>
      <c r="D1405">
        <v>0.51985992657461999</v>
      </c>
      <c r="E1405" s="2" t="s">
        <v>11</v>
      </c>
      <c r="F1405" t="s">
        <v>44505</v>
      </c>
      <c r="G1405" s="6">
        <v>0.51241891471869605</v>
      </c>
      <c r="H1405">
        <v>62.05</v>
      </c>
      <c r="I1405">
        <v>0.34948681444915702</v>
      </c>
      <c r="J1405">
        <v>0.65517288446426403</v>
      </c>
      <c r="K1405">
        <v>96</v>
      </c>
      <c r="L1405">
        <v>55.7</v>
      </c>
    </row>
    <row r="1406" spans="1:12" x14ac:dyDescent="0.25">
      <c r="A1406" t="s">
        <v>43101</v>
      </c>
      <c r="B1406" s="2" t="str">
        <f t="shared" si="21"/>
        <v>TTCGGCCAAAAGATGTCCCTGGG</v>
      </c>
      <c r="C1406" s="2" t="s">
        <v>1415</v>
      </c>
      <c r="D1406">
        <v>0.51940328852635997</v>
      </c>
      <c r="E1406" s="2" t="s">
        <v>11</v>
      </c>
      <c r="F1406" t="s">
        <v>44506</v>
      </c>
      <c r="G1406" s="6">
        <v>0.61905679620353504</v>
      </c>
      <c r="H1406">
        <v>58.658999999999999</v>
      </c>
      <c r="I1406">
        <v>0.52997682832748805</v>
      </c>
      <c r="J1406">
        <v>0.58063519001007102</v>
      </c>
      <c r="K1406">
        <v>85</v>
      </c>
      <c r="L1406">
        <v>48.35</v>
      </c>
    </row>
    <row r="1407" spans="1:12" x14ac:dyDescent="0.25">
      <c r="A1407" t="s">
        <v>43101</v>
      </c>
      <c r="B1407" s="2" t="str">
        <f t="shared" si="21"/>
        <v>ATCTTGCTGCAGAAACTCAGAGG</v>
      </c>
      <c r="C1407" s="2" t="s">
        <v>1416</v>
      </c>
      <c r="D1407">
        <v>0.519008989366323</v>
      </c>
      <c r="E1407" s="2" t="s">
        <v>11</v>
      </c>
      <c r="F1407" t="s">
        <v>44507</v>
      </c>
      <c r="G1407" s="6">
        <v>0.68368973785370901</v>
      </c>
      <c r="H1407">
        <v>56.195</v>
      </c>
      <c r="I1407">
        <v>0.52257944259911304</v>
      </c>
      <c r="J1407">
        <v>0.66913425922393799</v>
      </c>
      <c r="K1407">
        <v>91</v>
      </c>
      <c r="L1407">
        <v>58.02</v>
      </c>
    </row>
    <row r="1408" spans="1:12" x14ac:dyDescent="0.25">
      <c r="A1408" t="s">
        <v>43101</v>
      </c>
      <c r="B1408" s="2" t="str">
        <f t="shared" si="21"/>
        <v>AACAAGAGCTCTTGGTTGCAGGG</v>
      </c>
      <c r="C1408" s="2" t="s">
        <v>1417</v>
      </c>
      <c r="D1408">
        <v>0.51826448405783199</v>
      </c>
      <c r="E1408" s="2" t="s">
        <v>11</v>
      </c>
      <c r="F1408" t="s">
        <v>44508</v>
      </c>
      <c r="G1408" s="6">
        <v>0.53250834077161702</v>
      </c>
      <c r="H1408">
        <v>49.423999999999999</v>
      </c>
      <c r="I1408">
        <v>0.52976181577201698</v>
      </c>
      <c r="J1408">
        <v>0.49803200364112898</v>
      </c>
      <c r="K1408">
        <v>32</v>
      </c>
      <c r="L1408">
        <v>42.62</v>
      </c>
    </row>
    <row r="1409" spans="1:12" x14ac:dyDescent="0.25">
      <c r="A1409" t="s">
        <v>43101</v>
      </c>
      <c r="B1409" s="2" t="str">
        <f t="shared" si="21"/>
        <v>TACTGGCCAAGCTGTTGCCTCGG</v>
      </c>
      <c r="C1409" s="2" t="s">
        <v>1418</v>
      </c>
      <c r="D1409">
        <v>0.51718203210815605</v>
      </c>
      <c r="E1409" s="2" t="s">
        <v>11</v>
      </c>
      <c r="F1409" t="s">
        <v>44509</v>
      </c>
      <c r="G1409" s="6">
        <v>0.57616764223967198</v>
      </c>
      <c r="H1409">
        <v>42.100999999999999</v>
      </c>
      <c r="I1409">
        <v>0.19699707706150099</v>
      </c>
      <c r="J1409">
        <v>0.50387459993362405</v>
      </c>
      <c r="K1409">
        <v>38</v>
      </c>
      <c r="L1409">
        <v>37.42</v>
      </c>
    </row>
    <row r="1410" spans="1:12" x14ac:dyDescent="0.25">
      <c r="A1410" t="s">
        <v>43101</v>
      </c>
      <c r="B1410" s="2" t="str">
        <f t="shared" si="21"/>
        <v>GCAGAGCGAACAAAAGTCCTAGG</v>
      </c>
      <c r="C1410" s="2" t="s">
        <v>1419</v>
      </c>
      <c r="D1410">
        <v>0.51583616464609405</v>
      </c>
      <c r="E1410" s="2" t="s">
        <v>11</v>
      </c>
      <c r="F1410" t="s">
        <v>44510</v>
      </c>
      <c r="G1410" s="6">
        <v>0.53858407509244499</v>
      </c>
      <c r="H1410">
        <v>55.66</v>
      </c>
      <c r="I1410">
        <v>0.59908144190051005</v>
      </c>
      <c r="J1410">
        <v>0.61800491809845004</v>
      </c>
      <c r="K1410">
        <v>96</v>
      </c>
      <c r="L1410">
        <v>50.79</v>
      </c>
    </row>
    <row r="1411" spans="1:12" x14ac:dyDescent="0.25">
      <c r="A1411" t="s">
        <v>43101</v>
      </c>
      <c r="B1411" s="2" t="str">
        <f t="shared" ref="B1411:B1474" si="22">MID(C1411,5,23)</f>
        <v>TGATGCTGTGTATTGTCACTCGG</v>
      </c>
      <c r="C1411" s="2" t="s">
        <v>1420</v>
      </c>
      <c r="D1411">
        <v>0.51530113941505695</v>
      </c>
      <c r="E1411" s="2" t="s">
        <v>11</v>
      </c>
      <c r="F1411" t="s">
        <v>44511</v>
      </c>
      <c r="G1411" s="6">
        <v>0.61323897042375497</v>
      </c>
      <c r="H1411">
        <v>38.781999999999996</v>
      </c>
      <c r="I1411">
        <v>0.42100993057962999</v>
      </c>
      <c r="J1411">
        <v>0.45895713567733798</v>
      </c>
      <c r="K1411">
        <v>67</v>
      </c>
      <c r="L1411">
        <v>36.159999999999997</v>
      </c>
    </row>
    <row r="1412" spans="1:12" x14ac:dyDescent="0.25">
      <c r="A1412" t="s">
        <v>43101</v>
      </c>
      <c r="B1412" s="2" t="str">
        <f t="shared" si="22"/>
        <v>AAGCTATTTGACTTGGTGGATGG</v>
      </c>
      <c r="C1412" s="2" t="s">
        <v>1421</v>
      </c>
      <c r="D1412">
        <v>0.514382810015101</v>
      </c>
      <c r="E1412" s="2" t="s">
        <v>11</v>
      </c>
      <c r="F1412" t="s">
        <v>44512</v>
      </c>
      <c r="G1412" s="6">
        <v>0.53926254925029904</v>
      </c>
      <c r="H1412">
        <v>45.482999999999997</v>
      </c>
      <c r="I1412">
        <v>0.188949438327606</v>
      </c>
      <c r="J1412">
        <v>0.62946915626525901</v>
      </c>
      <c r="K1412">
        <v>78</v>
      </c>
      <c r="L1412">
        <v>43.6</v>
      </c>
    </row>
    <row r="1413" spans="1:12" x14ac:dyDescent="0.25">
      <c r="A1413" t="s">
        <v>43101</v>
      </c>
      <c r="B1413" s="2" t="str">
        <f t="shared" si="22"/>
        <v>CTGAGAACAAGGAACCACATTGG</v>
      </c>
      <c r="C1413" s="2" t="s">
        <v>1422</v>
      </c>
      <c r="D1413">
        <v>0.51393636305384205</v>
      </c>
      <c r="E1413" s="2" t="s">
        <v>11</v>
      </c>
      <c r="F1413" t="s">
        <v>44513</v>
      </c>
      <c r="G1413" s="6">
        <v>0.69612508543092999</v>
      </c>
      <c r="H1413">
        <v>51.972999999999999</v>
      </c>
      <c r="I1413">
        <v>0.47733445011659298</v>
      </c>
      <c r="J1413">
        <v>0.62674051523208596</v>
      </c>
      <c r="K1413">
        <v>76</v>
      </c>
      <c r="L1413">
        <v>45.57</v>
      </c>
    </row>
    <row r="1414" spans="1:12" x14ac:dyDescent="0.25">
      <c r="A1414" t="s">
        <v>43101</v>
      </c>
      <c r="B1414" s="2" t="str">
        <f t="shared" si="22"/>
        <v>TAACTGCGCAACCTTCTTTAGGG</v>
      </c>
      <c r="C1414" s="2" t="s">
        <v>1423</v>
      </c>
      <c r="D1414">
        <v>0.51334360065998796</v>
      </c>
      <c r="E1414" s="2" t="s">
        <v>11</v>
      </c>
      <c r="F1414" t="s">
        <v>44514</v>
      </c>
      <c r="G1414" s="6">
        <v>0.33676107212262402</v>
      </c>
      <c r="H1414">
        <v>21.594999999999999</v>
      </c>
      <c r="I1414">
        <v>0.250809611906256</v>
      </c>
      <c r="J1414">
        <v>0.34178337454795799</v>
      </c>
      <c r="K1414">
        <v>16</v>
      </c>
      <c r="L1414">
        <v>31.51</v>
      </c>
    </row>
    <row r="1415" spans="1:12" x14ac:dyDescent="0.25">
      <c r="A1415" t="s">
        <v>43101</v>
      </c>
      <c r="B1415" s="2" t="str">
        <f t="shared" si="22"/>
        <v>AAATCCACTTACCTATAGGAAGG</v>
      </c>
      <c r="C1415" s="2" t="s">
        <v>1424</v>
      </c>
      <c r="D1415">
        <v>0.51071717156133301</v>
      </c>
      <c r="E1415" s="2" t="s">
        <v>11</v>
      </c>
      <c r="F1415" t="s">
        <v>44515</v>
      </c>
      <c r="G1415" s="6">
        <v>0.50106764864659703</v>
      </c>
      <c r="H1415">
        <v>67.944999999999993</v>
      </c>
      <c r="I1415">
        <v>0.38744865092596797</v>
      </c>
      <c r="J1415">
        <v>0.65816688537597701</v>
      </c>
      <c r="K1415">
        <v>93</v>
      </c>
      <c r="L1415">
        <v>58.18</v>
      </c>
    </row>
    <row r="1416" spans="1:12" x14ac:dyDescent="0.25">
      <c r="A1416" t="s">
        <v>43101</v>
      </c>
      <c r="B1416" s="2" t="str">
        <f t="shared" si="22"/>
        <v>GCAACACTTCTTGCATACCTGGG</v>
      </c>
      <c r="C1416" s="2" t="s">
        <v>1425</v>
      </c>
      <c r="D1416">
        <v>0.51071334846925398</v>
      </c>
      <c r="E1416" s="2" t="s">
        <v>11</v>
      </c>
      <c r="F1416" t="s">
        <v>44516</v>
      </c>
      <c r="G1416" s="6">
        <v>0.58355696277827196</v>
      </c>
      <c r="H1416">
        <v>44.030999999999999</v>
      </c>
      <c r="I1416">
        <v>0.57778916675831105</v>
      </c>
      <c r="J1416">
        <v>0.49330458045005798</v>
      </c>
      <c r="K1416">
        <v>49</v>
      </c>
      <c r="L1416">
        <v>40.83</v>
      </c>
    </row>
    <row r="1417" spans="1:12" x14ac:dyDescent="0.25">
      <c r="A1417" t="s">
        <v>43101</v>
      </c>
      <c r="B1417" s="2" t="str">
        <f t="shared" si="22"/>
        <v>GTTTGTGCTCTGGAGGACCCAGG</v>
      </c>
      <c r="C1417" s="2" t="s">
        <v>1426</v>
      </c>
      <c r="D1417">
        <v>0.50906924576443002</v>
      </c>
      <c r="E1417" s="2" t="s">
        <v>11</v>
      </c>
      <c r="F1417" t="s">
        <v>44517</v>
      </c>
      <c r="G1417" s="6">
        <v>0.62699148313235298</v>
      </c>
      <c r="H1417">
        <v>61.594999999999999</v>
      </c>
      <c r="I1417">
        <v>0.65495016487228397</v>
      </c>
      <c r="J1417">
        <v>0.65843647718429599</v>
      </c>
      <c r="K1417">
        <v>76</v>
      </c>
      <c r="L1417">
        <v>62.44</v>
      </c>
    </row>
    <row r="1418" spans="1:12" x14ac:dyDescent="0.25">
      <c r="A1418" t="s">
        <v>43101</v>
      </c>
      <c r="B1418" s="2" t="str">
        <f t="shared" si="22"/>
        <v>TTGTGATCACATCCTCTGATTGG</v>
      </c>
      <c r="C1418" s="2" t="s">
        <v>1427</v>
      </c>
      <c r="D1418">
        <v>0.50895254611068397</v>
      </c>
      <c r="E1418" s="2" t="s">
        <v>11</v>
      </c>
      <c r="F1418" t="s">
        <v>44518</v>
      </c>
      <c r="G1418" s="6">
        <v>0.53107584782447304</v>
      </c>
      <c r="H1418">
        <v>38.326999999999998</v>
      </c>
      <c r="I1418">
        <v>0.38899624337494698</v>
      </c>
      <c r="J1418">
        <v>0.43308687210083002</v>
      </c>
      <c r="K1418">
        <v>49</v>
      </c>
      <c r="L1418">
        <v>35.14</v>
      </c>
    </row>
    <row r="1419" spans="1:12" x14ac:dyDescent="0.25">
      <c r="A1419" t="s">
        <v>43101</v>
      </c>
      <c r="B1419" s="2" t="str">
        <f t="shared" si="22"/>
        <v>TAAAGTGTTGGTTGTTGTGAGGG</v>
      </c>
      <c r="C1419" s="2" t="s">
        <v>1428</v>
      </c>
      <c r="D1419">
        <v>0.5071163408421</v>
      </c>
      <c r="E1419" s="2" t="s">
        <v>11</v>
      </c>
      <c r="F1419" t="s">
        <v>44519</v>
      </c>
      <c r="G1419" s="6">
        <v>0.54386363618285005</v>
      </c>
      <c r="H1419">
        <v>39.066000000000003</v>
      </c>
      <c r="I1419">
        <v>0.41612129136373399</v>
      </c>
      <c r="J1419">
        <v>0.55504631996154796</v>
      </c>
      <c r="K1419">
        <v>69</v>
      </c>
      <c r="L1419">
        <v>40.409999999999997</v>
      </c>
    </row>
    <row r="1420" spans="1:12" x14ac:dyDescent="0.25">
      <c r="A1420" t="s">
        <v>43101</v>
      </c>
      <c r="B1420" s="2" t="str">
        <f t="shared" si="22"/>
        <v>CCGGTGCCATTCGTATTGCTGGG</v>
      </c>
      <c r="C1420" s="2" t="s">
        <v>1429</v>
      </c>
      <c r="D1420">
        <v>0.50612912571016999</v>
      </c>
      <c r="E1420" s="2" t="s">
        <v>11</v>
      </c>
      <c r="F1420" t="s">
        <v>44520</v>
      </c>
      <c r="G1420" s="6">
        <v>0.52086591770314306</v>
      </c>
      <c r="H1420">
        <v>43.35</v>
      </c>
      <c r="I1420">
        <v>0.47099795656611299</v>
      </c>
      <c r="J1420">
        <v>0.50191676616668701</v>
      </c>
      <c r="K1420">
        <v>23</v>
      </c>
      <c r="L1420">
        <v>40.33</v>
      </c>
    </row>
    <row r="1421" spans="1:12" x14ac:dyDescent="0.25">
      <c r="A1421" t="s">
        <v>43101</v>
      </c>
      <c r="B1421" s="2" t="str">
        <f t="shared" si="22"/>
        <v>GATGAAAGTGCGCAAACAGGTGG</v>
      </c>
      <c r="C1421" s="2" t="s">
        <v>1430</v>
      </c>
      <c r="D1421">
        <v>0.50582977196026602</v>
      </c>
      <c r="E1421" s="2" t="s">
        <v>11</v>
      </c>
      <c r="F1421" t="s">
        <v>44521</v>
      </c>
      <c r="G1421" s="6">
        <v>0.59001279565129305</v>
      </c>
      <c r="H1421">
        <v>58.125</v>
      </c>
      <c r="I1421">
        <v>0.52837911702892104</v>
      </c>
      <c r="J1421">
        <v>0.66112959384918202</v>
      </c>
      <c r="K1421">
        <v>100</v>
      </c>
      <c r="L1421">
        <v>60.54</v>
      </c>
    </row>
    <row r="1422" spans="1:12" x14ac:dyDescent="0.25">
      <c r="A1422" t="s">
        <v>43101</v>
      </c>
      <c r="B1422" s="2" t="str">
        <f t="shared" si="22"/>
        <v>CTTCTTTACAGGTTATTGGAAGG</v>
      </c>
      <c r="C1422" s="2" t="s">
        <v>1431</v>
      </c>
      <c r="D1422">
        <v>0.50569533843806302</v>
      </c>
      <c r="E1422" s="2" t="s">
        <v>11</v>
      </c>
      <c r="F1422" t="s">
        <v>44522</v>
      </c>
      <c r="G1422" s="6">
        <v>0.58351002427903098</v>
      </c>
      <c r="H1422">
        <v>49.941000000000003</v>
      </c>
      <c r="I1422">
        <v>0.31643832862048799</v>
      </c>
      <c r="J1422">
        <v>0.48432829976081798</v>
      </c>
      <c r="K1422">
        <v>36</v>
      </c>
      <c r="L1422">
        <v>46.56</v>
      </c>
    </row>
    <row r="1423" spans="1:12" x14ac:dyDescent="0.25">
      <c r="A1423" t="s">
        <v>43101</v>
      </c>
      <c r="B1423" s="2" t="str">
        <f t="shared" si="22"/>
        <v>CAGCTTTGGAAGTCCCAGCTTGG</v>
      </c>
      <c r="C1423" s="2" t="s">
        <v>1432</v>
      </c>
      <c r="D1423">
        <v>0.50503889780411604</v>
      </c>
      <c r="E1423" s="2" t="s">
        <v>11</v>
      </c>
      <c r="F1423" t="s">
        <v>44523</v>
      </c>
      <c r="G1423" s="6">
        <v>0.53631431441848298</v>
      </c>
      <c r="H1423">
        <v>46.051000000000002</v>
      </c>
      <c r="I1423">
        <v>0.31396369180210898</v>
      </c>
      <c r="J1423">
        <v>0.42061072587966902</v>
      </c>
      <c r="K1423">
        <v>45</v>
      </c>
      <c r="L1423">
        <v>49.99</v>
      </c>
    </row>
    <row r="1424" spans="1:12" x14ac:dyDescent="0.25">
      <c r="A1424" t="s">
        <v>43101</v>
      </c>
      <c r="B1424" s="2" t="str">
        <f t="shared" si="22"/>
        <v>TGCATCTTGGCAGGCTACACTGG</v>
      </c>
      <c r="C1424" s="2" t="s">
        <v>1433</v>
      </c>
      <c r="D1424">
        <v>0.50482756856407096</v>
      </c>
      <c r="E1424" s="2" t="s">
        <v>11</v>
      </c>
      <c r="F1424" t="s">
        <v>44524</v>
      </c>
      <c r="G1424" s="6">
        <v>0.47622161978687699</v>
      </c>
      <c r="H1424">
        <v>31.053000000000001</v>
      </c>
      <c r="I1424">
        <v>0.27117326523392199</v>
      </c>
      <c r="J1424">
        <v>0.44236713647842402</v>
      </c>
      <c r="K1424">
        <v>41</v>
      </c>
      <c r="L1424">
        <v>27.73</v>
      </c>
    </row>
    <row r="1425" spans="1:12" x14ac:dyDescent="0.25">
      <c r="A1425" t="s">
        <v>43101</v>
      </c>
      <c r="B1425" s="2" t="str">
        <f t="shared" si="22"/>
        <v>TCTAGTCCGCATTGGATTGGTGG</v>
      </c>
      <c r="C1425" s="2" t="s">
        <v>1434</v>
      </c>
      <c r="D1425">
        <v>0.50455178098563203</v>
      </c>
      <c r="E1425" s="2" t="s">
        <v>11</v>
      </c>
      <c r="F1425" t="s">
        <v>44525</v>
      </c>
      <c r="G1425" s="6">
        <v>0.43010902213824398</v>
      </c>
      <c r="H1425">
        <v>59.322000000000003</v>
      </c>
      <c r="I1425">
        <v>0.29745763605967301</v>
      </c>
      <c r="J1425">
        <v>0.60990422964096103</v>
      </c>
      <c r="K1425">
        <v>45</v>
      </c>
      <c r="L1425">
        <v>40.17</v>
      </c>
    </row>
    <row r="1426" spans="1:12" x14ac:dyDescent="0.25">
      <c r="A1426" t="s">
        <v>43101</v>
      </c>
      <c r="B1426" s="2" t="str">
        <f t="shared" si="22"/>
        <v>GATAATCCGTATTCTTAGCAAGG</v>
      </c>
      <c r="C1426" s="2" t="s">
        <v>1435</v>
      </c>
      <c r="D1426">
        <v>0.50432067289643501</v>
      </c>
      <c r="E1426" s="2" t="s">
        <v>11</v>
      </c>
      <c r="F1426" t="s">
        <v>44526</v>
      </c>
      <c r="G1426" s="6">
        <v>0.58249252434610399</v>
      </c>
      <c r="H1426">
        <v>48.07</v>
      </c>
      <c r="I1426">
        <v>0.44973071716930302</v>
      </c>
      <c r="J1426">
        <v>0.51420801877975497</v>
      </c>
      <c r="K1426">
        <v>63</v>
      </c>
      <c r="L1426">
        <v>52.63</v>
      </c>
    </row>
    <row r="1427" spans="1:12" x14ac:dyDescent="0.25">
      <c r="A1427" t="s">
        <v>43101</v>
      </c>
      <c r="B1427" s="2" t="str">
        <f t="shared" si="22"/>
        <v>CTCTGCACAAAGCCCTCTTTTGG</v>
      </c>
      <c r="C1427" s="2" t="s">
        <v>1436</v>
      </c>
      <c r="D1427">
        <v>0.50418202269265</v>
      </c>
      <c r="E1427" s="2" t="s">
        <v>11</v>
      </c>
      <c r="F1427" t="s">
        <v>44527</v>
      </c>
      <c r="G1427" s="6">
        <v>0.265539558498535</v>
      </c>
      <c r="H1427">
        <v>5.4649999999999999</v>
      </c>
      <c r="I1427">
        <v>9.1860570940446196E-2</v>
      </c>
      <c r="J1427">
        <v>0.30964818596839899</v>
      </c>
      <c r="K1427">
        <v>1</v>
      </c>
      <c r="L1427">
        <v>15.36</v>
      </c>
    </row>
    <row r="1428" spans="1:12" x14ac:dyDescent="0.25">
      <c r="A1428" t="s">
        <v>43101</v>
      </c>
      <c r="B1428" s="2" t="str">
        <f t="shared" si="22"/>
        <v>AGGTCCACTACAATTTCATATGG</v>
      </c>
      <c r="C1428" s="2" t="s">
        <v>1437</v>
      </c>
      <c r="D1428">
        <v>0.50409071359049495</v>
      </c>
      <c r="E1428" s="2" t="s">
        <v>11</v>
      </c>
      <c r="F1428" t="s">
        <v>44528</v>
      </c>
      <c r="G1428" s="6">
        <v>0.41487562213217399</v>
      </c>
      <c r="H1428">
        <v>18.885000000000002</v>
      </c>
      <c r="I1428">
        <v>0.24709636089534501</v>
      </c>
      <c r="J1428">
        <v>0.35539850592613198</v>
      </c>
      <c r="K1428">
        <v>5</v>
      </c>
      <c r="L1428">
        <v>28.45</v>
      </c>
    </row>
    <row r="1429" spans="1:12" x14ac:dyDescent="0.25">
      <c r="A1429" t="s">
        <v>43101</v>
      </c>
      <c r="B1429" s="2" t="str">
        <f t="shared" si="22"/>
        <v>GGCTTGTCGGCAAATCGGGGGGG</v>
      </c>
      <c r="C1429" s="2" t="s">
        <v>1438</v>
      </c>
      <c r="D1429">
        <v>0.50377477097087497</v>
      </c>
      <c r="E1429" s="2" t="s">
        <v>11</v>
      </c>
      <c r="F1429" t="s">
        <v>44529</v>
      </c>
      <c r="G1429" s="6">
        <v>0.50265116002965204</v>
      </c>
      <c r="H1429">
        <v>39.847999999999999</v>
      </c>
      <c r="I1429">
        <v>0.41462672705275699</v>
      </c>
      <c r="J1429">
        <v>0.66853690147399902</v>
      </c>
      <c r="K1429">
        <v>96</v>
      </c>
      <c r="L1429">
        <v>45.9</v>
      </c>
    </row>
    <row r="1430" spans="1:12" x14ac:dyDescent="0.25">
      <c r="A1430" t="s">
        <v>43101</v>
      </c>
      <c r="B1430" s="2" t="str">
        <f t="shared" si="22"/>
        <v>ATTAGCAAACGAGTGTCTCATGG</v>
      </c>
      <c r="C1430" s="2" t="s">
        <v>1439</v>
      </c>
      <c r="D1430">
        <v>0.50341027339713795</v>
      </c>
      <c r="E1430" s="2" t="s">
        <v>11</v>
      </c>
      <c r="F1430" t="s">
        <v>44530</v>
      </c>
      <c r="G1430" s="6">
        <v>0.52328271177224694</v>
      </c>
      <c r="H1430">
        <v>39.606000000000002</v>
      </c>
      <c r="I1430">
        <v>0.48539982408778898</v>
      </c>
      <c r="J1430">
        <v>0.49861878156661998</v>
      </c>
      <c r="K1430">
        <v>69</v>
      </c>
      <c r="L1430">
        <v>33.65</v>
      </c>
    </row>
    <row r="1431" spans="1:12" x14ac:dyDescent="0.25">
      <c r="A1431" t="s">
        <v>43101</v>
      </c>
      <c r="B1431" s="2" t="str">
        <f t="shared" si="22"/>
        <v>CAATACACAGCATCAATCTTAGG</v>
      </c>
      <c r="C1431" s="2" t="s">
        <v>1440</v>
      </c>
      <c r="D1431">
        <v>0.50167770900999598</v>
      </c>
      <c r="E1431" s="2" t="s">
        <v>11</v>
      </c>
      <c r="F1431" t="s">
        <v>44531</v>
      </c>
      <c r="G1431" s="6">
        <v>0.52703700144805099</v>
      </c>
      <c r="H1431">
        <v>31.49</v>
      </c>
      <c r="I1431">
        <v>0.33798977760377202</v>
      </c>
      <c r="J1431">
        <v>0.348549604415894</v>
      </c>
      <c r="K1431">
        <v>19</v>
      </c>
      <c r="L1431">
        <v>26.53</v>
      </c>
    </row>
    <row r="1432" spans="1:12" x14ac:dyDescent="0.25">
      <c r="A1432" t="s">
        <v>43101</v>
      </c>
      <c r="B1432" s="2" t="str">
        <f t="shared" si="22"/>
        <v>AGCCACAGCTACCCAAAAGAGGG</v>
      </c>
      <c r="C1432" s="2" t="s">
        <v>1441</v>
      </c>
      <c r="D1432">
        <v>0.50167751661016502</v>
      </c>
      <c r="E1432" s="2" t="s">
        <v>11</v>
      </c>
      <c r="F1432" t="s">
        <v>44532</v>
      </c>
      <c r="G1432" s="6">
        <v>0.58219611060810095</v>
      </c>
      <c r="H1432">
        <v>71.575999999999993</v>
      </c>
      <c r="I1432">
        <v>0.468568194971268</v>
      </c>
      <c r="J1432">
        <v>0.63890308141708396</v>
      </c>
      <c r="K1432">
        <v>98</v>
      </c>
      <c r="L1432">
        <v>57.41</v>
      </c>
    </row>
    <row r="1433" spans="1:12" x14ac:dyDescent="0.25">
      <c r="A1433" t="s">
        <v>43101</v>
      </c>
      <c r="B1433" s="2" t="str">
        <f t="shared" si="22"/>
        <v>TTACCTTGTCATTGAATATACGG</v>
      </c>
      <c r="C1433" s="2" t="s">
        <v>1442</v>
      </c>
      <c r="D1433">
        <v>0.50140860976731605</v>
      </c>
      <c r="E1433" s="2" t="s">
        <v>11</v>
      </c>
      <c r="F1433" t="s">
        <v>44533</v>
      </c>
      <c r="G1433" s="6">
        <v>0.384477583031899</v>
      </c>
      <c r="H1433">
        <v>22.039000000000001</v>
      </c>
      <c r="I1433">
        <v>0.36893244467208502</v>
      </c>
      <c r="J1433">
        <v>0.32096612453460699</v>
      </c>
      <c r="K1433">
        <v>19</v>
      </c>
      <c r="L1433">
        <v>15.37</v>
      </c>
    </row>
    <row r="1434" spans="1:12" x14ac:dyDescent="0.25">
      <c r="A1434" t="s">
        <v>43101</v>
      </c>
      <c r="B1434" s="2" t="str">
        <f t="shared" si="22"/>
        <v>TTTGAGCTAGTTCTGTCCACTGG</v>
      </c>
      <c r="C1434" s="2" t="s">
        <v>1443</v>
      </c>
      <c r="D1434">
        <v>0.50056295354372704</v>
      </c>
      <c r="E1434" s="2" t="s">
        <v>11</v>
      </c>
      <c r="F1434" t="s">
        <v>44534</v>
      </c>
      <c r="G1434" s="6">
        <v>0.50577468327556896</v>
      </c>
      <c r="H1434">
        <v>47.667000000000002</v>
      </c>
      <c r="I1434">
        <v>0.40232410082987102</v>
      </c>
      <c r="J1434">
        <v>0.49418181180954002</v>
      </c>
      <c r="K1434">
        <v>34</v>
      </c>
      <c r="L1434">
        <v>43.33</v>
      </c>
    </row>
    <row r="1435" spans="1:12" x14ac:dyDescent="0.25">
      <c r="A1435" t="s">
        <v>43101</v>
      </c>
      <c r="B1435" s="2" t="str">
        <f t="shared" si="22"/>
        <v>CCAGGATATATCCAAAGACGTGG</v>
      </c>
      <c r="C1435" s="2" t="s">
        <v>1444</v>
      </c>
      <c r="D1435">
        <v>0.50035451835850397</v>
      </c>
      <c r="E1435" s="2" t="s">
        <v>11</v>
      </c>
      <c r="F1435" t="s">
        <v>44535</v>
      </c>
      <c r="G1435" s="6">
        <v>0.63901815615659996</v>
      </c>
      <c r="H1435">
        <v>62.932000000000002</v>
      </c>
      <c r="I1435">
        <v>0.68131422649965401</v>
      </c>
      <c r="J1435">
        <v>0.68194484710693404</v>
      </c>
      <c r="K1435">
        <v>98</v>
      </c>
      <c r="L1435">
        <v>72.739999999999995</v>
      </c>
    </row>
    <row r="1436" spans="1:12" x14ac:dyDescent="0.25">
      <c r="A1436" t="s">
        <v>43101</v>
      </c>
      <c r="B1436" s="2" t="str">
        <f t="shared" si="22"/>
        <v>CGGCGTGCCCTGGTTTGCAATGG</v>
      </c>
      <c r="C1436" s="2" t="s">
        <v>1445</v>
      </c>
      <c r="D1436">
        <v>0.49989117952221201</v>
      </c>
      <c r="E1436" s="2" t="s">
        <v>11</v>
      </c>
      <c r="F1436" t="s">
        <v>44536</v>
      </c>
      <c r="G1436" s="6">
        <v>0.54631040854025503</v>
      </c>
      <c r="H1436">
        <v>27.152000000000001</v>
      </c>
      <c r="I1436">
        <v>0.33035245506866001</v>
      </c>
      <c r="J1436">
        <v>0.59466576576232899</v>
      </c>
      <c r="K1436">
        <v>43</v>
      </c>
      <c r="L1436">
        <v>24.57</v>
      </c>
    </row>
    <row r="1437" spans="1:12" x14ac:dyDescent="0.25">
      <c r="A1437" t="s">
        <v>43101</v>
      </c>
      <c r="B1437" s="2" t="str">
        <f t="shared" si="22"/>
        <v>TCTCTGGCATGTGTGACTGAGGG</v>
      </c>
      <c r="C1437" s="2" t="s">
        <v>1446</v>
      </c>
      <c r="D1437">
        <v>0.49980039585715902</v>
      </c>
      <c r="E1437" s="2" t="s">
        <v>11</v>
      </c>
      <c r="F1437" t="s">
        <v>44537</v>
      </c>
      <c r="G1437" s="6">
        <v>0.65689054220103105</v>
      </c>
      <c r="H1437">
        <v>60.619</v>
      </c>
      <c r="I1437">
        <v>0.61513384049416597</v>
      </c>
      <c r="J1437">
        <v>0.65841174125671398</v>
      </c>
      <c r="K1437">
        <v>98</v>
      </c>
      <c r="L1437">
        <v>50.27</v>
      </c>
    </row>
    <row r="1438" spans="1:12" x14ac:dyDescent="0.25">
      <c r="A1438" t="s">
        <v>43101</v>
      </c>
      <c r="B1438" s="2" t="str">
        <f t="shared" si="22"/>
        <v>TAACGTGAGGTGTGGCTCATTGG</v>
      </c>
      <c r="C1438" s="2" t="s">
        <v>1447</v>
      </c>
      <c r="D1438">
        <v>0.49970601482800198</v>
      </c>
      <c r="E1438" s="2" t="s">
        <v>11</v>
      </c>
      <c r="F1438" t="s">
        <v>44538</v>
      </c>
      <c r="G1438" s="6">
        <v>0.47364113601165903</v>
      </c>
      <c r="H1438">
        <v>20.041</v>
      </c>
      <c r="I1438">
        <v>0.33106172221443803</v>
      </c>
      <c r="J1438">
        <v>0.29005330801010099</v>
      </c>
      <c r="K1438">
        <v>21</v>
      </c>
      <c r="L1438">
        <v>22.23</v>
      </c>
    </row>
    <row r="1439" spans="1:12" x14ac:dyDescent="0.25">
      <c r="A1439" t="s">
        <v>43101</v>
      </c>
      <c r="B1439" s="2" t="str">
        <f t="shared" si="22"/>
        <v>AAAGGAGATACTTACACAACAGG</v>
      </c>
      <c r="C1439" s="2" t="s">
        <v>1448</v>
      </c>
      <c r="D1439">
        <v>0.49963013494708602</v>
      </c>
      <c r="E1439" s="2" t="s">
        <v>11</v>
      </c>
      <c r="F1439" t="s">
        <v>44539</v>
      </c>
      <c r="G1439" s="6">
        <v>0.45631705355643198</v>
      </c>
      <c r="H1439">
        <v>52.052</v>
      </c>
      <c r="I1439">
        <v>0.275270360899944</v>
      </c>
      <c r="J1439">
        <v>0.50195562839508101</v>
      </c>
      <c r="K1439">
        <v>89</v>
      </c>
      <c r="L1439">
        <v>38.909999999999997</v>
      </c>
    </row>
    <row r="1440" spans="1:12" x14ac:dyDescent="0.25">
      <c r="A1440" t="s">
        <v>43101</v>
      </c>
      <c r="B1440" s="2" t="str">
        <f t="shared" si="22"/>
        <v>ACCAGCATGCAGCTGAACTTCGG</v>
      </c>
      <c r="C1440" s="2" t="s">
        <v>1449</v>
      </c>
      <c r="D1440">
        <v>0.49897378904808198</v>
      </c>
      <c r="E1440" s="2" t="s">
        <v>11</v>
      </c>
      <c r="F1440" t="s">
        <v>44540</v>
      </c>
      <c r="G1440" s="6">
        <v>0.53201443982074204</v>
      </c>
      <c r="H1440">
        <v>56.325000000000003</v>
      </c>
      <c r="I1440">
        <v>0.41151514834485797</v>
      </c>
      <c r="J1440">
        <v>0.52220892906188998</v>
      </c>
      <c r="K1440">
        <v>80</v>
      </c>
      <c r="L1440">
        <v>38.97</v>
      </c>
    </row>
    <row r="1441" spans="1:12" x14ac:dyDescent="0.25">
      <c r="A1441" t="s">
        <v>43101</v>
      </c>
      <c r="B1441" s="2" t="str">
        <f t="shared" si="22"/>
        <v>TTAAAGTGTTGGTTGTTGTGAGG</v>
      </c>
      <c r="C1441" s="2" t="s">
        <v>1450</v>
      </c>
      <c r="D1441">
        <v>0.498098980221379</v>
      </c>
      <c r="E1441" s="2" t="s">
        <v>11</v>
      </c>
      <c r="F1441" t="s">
        <v>44541</v>
      </c>
      <c r="G1441" s="6">
        <v>0.57761979959594201</v>
      </c>
      <c r="H1441">
        <v>50.356999999999999</v>
      </c>
      <c r="I1441">
        <v>0.49533419729531197</v>
      </c>
      <c r="J1441">
        <v>0.58334594964981101</v>
      </c>
      <c r="K1441">
        <v>30</v>
      </c>
      <c r="L1441">
        <v>53.27</v>
      </c>
    </row>
    <row r="1442" spans="1:12" x14ac:dyDescent="0.25">
      <c r="A1442" t="s">
        <v>43101</v>
      </c>
      <c r="B1442" s="2" t="str">
        <f t="shared" si="22"/>
        <v>TCTAAGGGAGAGCGGACCTGTGG</v>
      </c>
      <c r="C1442" s="2" t="s">
        <v>1451</v>
      </c>
      <c r="D1442">
        <v>0.49592028079021799</v>
      </c>
      <c r="E1442" s="2" t="s">
        <v>11</v>
      </c>
      <c r="F1442" t="s">
        <v>44542</v>
      </c>
      <c r="G1442" s="6">
        <v>0.641249006573404</v>
      </c>
      <c r="H1442">
        <v>66.037999999999997</v>
      </c>
      <c r="I1442">
        <v>0.74889343108388595</v>
      </c>
      <c r="J1442">
        <v>0.65434587001800504</v>
      </c>
      <c r="K1442">
        <v>98</v>
      </c>
      <c r="L1442">
        <v>63.41</v>
      </c>
    </row>
    <row r="1443" spans="1:12" x14ac:dyDescent="0.25">
      <c r="A1443" t="s">
        <v>43101</v>
      </c>
      <c r="B1443" s="2" t="str">
        <f t="shared" si="22"/>
        <v>AGGTGTTTCAATTCAATACCTGG</v>
      </c>
      <c r="C1443" s="2" t="s">
        <v>1452</v>
      </c>
      <c r="D1443">
        <v>0.49550501761760102</v>
      </c>
      <c r="E1443" s="2" t="s">
        <v>11</v>
      </c>
      <c r="F1443" t="s">
        <v>44543</v>
      </c>
      <c r="G1443" s="6">
        <v>0.52579915195794902</v>
      </c>
      <c r="H1443">
        <v>26.524000000000001</v>
      </c>
      <c r="I1443">
        <v>0.22029148108511201</v>
      </c>
      <c r="J1443">
        <v>0.51093196868896495</v>
      </c>
      <c r="K1443">
        <v>19</v>
      </c>
      <c r="L1443">
        <v>25.27</v>
      </c>
    </row>
    <row r="1444" spans="1:12" x14ac:dyDescent="0.25">
      <c r="A1444" t="s">
        <v>43101</v>
      </c>
      <c r="B1444" s="2" t="str">
        <f t="shared" si="22"/>
        <v>TTCAAAACTGGTCAAATCAATGG</v>
      </c>
      <c r="C1444" s="2" t="s">
        <v>1453</v>
      </c>
      <c r="D1444">
        <v>0.495163787482849</v>
      </c>
      <c r="E1444" s="2" t="s">
        <v>11</v>
      </c>
      <c r="F1444" t="s">
        <v>44544</v>
      </c>
      <c r="G1444" s="6">
        <v>0.47741971573479902</v>
      </c>
      <c r="H1444">
        <v>27.902999999999999</v>
      </c>
      <c r="I1444">
        <v>0.35977092027610902</v>
      </c>
      <c r="J1444">
        <v>0.41671711206436202</v>
      </c>
      <c r="K1444">
        <v>54</v>
      </c>
      <c r="L1444">
        <v>36.630000000000003</v>
      </c>
    </row>
    <row r="1445" spans="1:12" x14ac:dyDescent="0.25">
      <c r="A1445" t="s">
        <v>43101</v>
      </c>
      <c r="B1445" s="2" t="str">
        <f t="shared" si="22"/>
        <v>GAGTAAATCCACTTACCTATAGG</v>
      </c>
      <c r="C1445" s="2" t="s">
        <v>1454</v>
      </c>
      <c r="D1445">
        <v>0.49438562856275597</v>
      </c>
      <c r="E1445" s="2" t="s">
        <v>11</v>
      </c>
      <c r="F1445" t="s">
        <v>44545</v>
      </c>
      <c r="G1445" s="6">
        <v>0.51030916444803898</v>
      </c>
      <c r="H1445">
        <v>39.344999999999999</v>
      </c>
      <c r="I1445">
        <v>0.38854093278644403</v>
      </c>
      <c r="J1445">
        <v>0.51858472824096702</v>
      </c>
      <c r="K1445">
        <v>78</v>
      </c>
      <c r="L1445">
        <v>37.74</v>
      </c>
    </row>
    <row r="1446" spans="1:12" x14ac:dyDescent="0.25">
      <c r="A1446" t="s">
        <v>43101</v>
      </c>
      <c r="B1446" s="2" t="str">
        <f t="shared" si="22"/>
        <v>GGGAGGACATGGCCGCGCACAGG</v>
      </c>
      <c r="C1446" s="2" t="s">
        <v>1455</v>
      </c>
      <c r="D1446">
        <v>0.49418742768124801</v>
      </c>
      <c r="E1446" s="2" t="s">
        <v>11</v>
      </c>
      <c r="F1446" t="s">
        <v>44546</v>
      </c>
      <c r="G1446" s="6">
        <v>0.47021608644802299</v>
      </c>
      <c r="H1446">
        <v>53.289000000000001</v>
      </c>
      <c r="I1446">
        <v>0.46768917709726099</v>
      </c>
      <c r="J1446">
        <v>0.65712070465087902</v>
      </c>
      <c r="K1446">
        <v>78</v>
      </c>
      <c r="L1446">
        <v>57.56</v>
      </c>
    </row>
    <row r="1447" spans="1:12" x14ac:dyDescent="0.25">
      <c r="A1447" t="s">
        <v>43101</v>
      </c>
      <c r="B1447" s="2" t="str">
        <f t="shared" si="22"/>
        <v>AGGAGAACTCCCTATAGCGATGG</v>
      </c>
      <c r="C1447" s="2" t="s">
        <v>1456</v>
      </c>
      <c r="D1447">
        <v>0.49414656334881102</v>
      </c>
      <c r="E1447" s="2" t="s">
        <v>11</v>
      </c>
      <c r="F1447" t="s">
        <v>44547</v>
      </c>
      <c r="G1447" s="6">
        <v>0.58122666528011502</v>
      </c>
      <c r="H1447">
        <v>60.591999999999999</v>
      </c>
      <c r="I1447">
        <v>0.528287870238347</v>
      </c>
      <c r="J1447">
        <v>0.64584743976592995</v>
      </c>
      <c r="K1447">
        <v>96</v>
      </c>
      <c r="L1447">
        <v>60.31</v>
      </c>
    </row>
    <row r="1448" spans="1:12" x14ac:dyDescent="0.25">
      <c r="A1448" t="s">
        <v>43101</v>
      </c>
      <c r="B1448" s="2" t="str">
        <f t="shared" si="22"/>
        <v>GTGTGTTGGGGGATAGAGTCGGG</v>
      </c>
      <c r="C1448" s="2" t="s">
        <v>1457</v>
      </c>
      <c r="D1448">
        <v>0.49370862422019302</v>
      </c>
      <c r="E1448" s="2" t="s">
        <v>11</v>
      </c>
      <c r="F1448" t="s">
        <v>44548</v>
      </c>
      <c r="G1448" s="6">
        <v>0.50929576298325996</v>
      </c>
      <c r="H1448">
        <v>45.844999999999999</v>
      </c>
      <c r="I1448">
        <v>0.29933154444832499</v>
      </c>
      <c r="J1448">
        <v>0.63794344663619995</v>
      </c>
      <c r="K1448">
        <v>78</v>
      </c>
      <c r="L1448">
        <v>41.68</v>
      </c>
    </row>
    <row r="1449" spans="1:12" x14ac:dyDescent="0.25">
      <c r="A1449" t="s">
        <v>43101</v>
      </c>
      <c r="B1449" s="2" t="str">
        <f t="shared" si="22"/>
        <v>GGCTCATGGATTTCCTGGCTCGG</v>
      </c>
      <c r="C1449" s="2" t="s">
        <v>1458</v>
      </c>
      <c r="D1449">
        <v>0.493017716792362</v>
      </c>
      <c r="E1449" s="2" t="s">
        <v>11</v>
      </c>
      <c r="F1449" t="s">
        <v>44549</v>
      </c>
      <c r="G1449" s="6">
        <v>0.38556544600947501</v>
      </c>
      <c r="H1449">
        <v>26.66</v>
      </c>
      <c r="I1449">
        <v>0.18799248879710401</v>
      </c>
      <c r="J1449">
        <v>0.51117867231368996</v>
      </c>
      <c r="K1449">
        <v>1</v>
      </c>
      <c r="L1449">
        <v>28.64</v>
      </c>
    </row>
    <row r="1450" spans="1:12" x14ac:dyDescent="0.25">
      <c r="A1450" t="s">
        <v>43101</v>
      </c>
      <c r="B1450" s="2" t="str">
        <f t="shared" si="22"/>
        <v>AGCTTTGTTGGAGATCATGGAGG</v>
      </c>
      <c r="C1450" s="2" t="s">
        <v>1459</v>
      </c>
      <c r="D1450">
        <v>0.49288035149227299</v>
      </c>
      <c r="E1450" s="2" t="s">
        <v>11</v>
      </c>
      <c r="F1450" t="s">
        <v>44550</v>
      </c>
      <c r="G1450" s="6">
        <v>0.70262036522620497</v>
      </c>
      <c r="H1450">
        <v>66.087000000000003</v>
      </c>
      <c r="I1450">
        <v>0.481835974752856</v>
      </c>
      <c r="J1450">
        <v>0.69950324296951305</v>
      </c>
      <c r="K1450">
        <v>93</v>
      </c>
      <c r="L1450">
        <v>74.09</v>
      </c>
    </row>
    <row r="1451" spans="1:12" x14ac:dyDescent="0.25">
      <c r="A1451" t="s">
        <v>43101</v>
      </c>
      <c r="B1451" s="2" t="str">
        <f t="shared" si="22"/>
        <v>GCCTGAAGAAGGAGATGGTGTGG</v>
      </c>
      <c r="C1451" s="2" t="s">
        <v>1460</v>
      </c>
      <c r="D1451">
        <v>0.49196199877482399</v>
      </c>
      <c r="E1451" s="2" t="s">
        <v>11</v>
      </c>
      <c r="F1451" t="s">
        <v>44551</v>
      </c>
      <c r="G1451" s="6">
        <v>0.64128960833382298</v>
      </c>
      <c r="H1451">
        <v>62.084000000000003</v>
      </c>
      <c r="I1451">
        <v>0.60706138442135205</v>
      </c>
      <c r="J1451">
        <v>0.68075037002563499</v>
      </c>
      <c r="K1451">
        <v>98</v>
      </c>
      <c r="L1451">
        <v>60.89</v>
      </c>
    </row>
    <row r="1452" spans="1:12" x14ac:dyDescent="0.25">
      <c r="A1452" t="s">
        <v>43101</v>
      </c>
      <c r="B1452" s="2" t="str">
        <f t="shared" si="22"/>
        <v>TTCAATGGAAAATGTTCCTATGG</v>
      </c>
      <c r="C1452" s="2" t="s">
        <v>1461</v>
      </c>
      <c r="D1452">
        <v>0.491897248052169</v>
      </c>
      <c r="E1452" s="2" t="s">
        <v>11</v>
      </c>
      <c r="F1452" t="s">
        <v>44552</v>
      </c>
      <c r="G1452" s="6">
        <v>0.35146298278297899</v>
      </c>
      <c r="H1452">
        <v>16.007999999999999</v>
      </c>
      <c r="I1452">
        <v>0.18779509086441201</v>
      </c>
      <c r="J1452">
        <v>0.46607911586761502</v>
      </c>
      <c r="K1452">
        <v>21</v>
      </c>
      <c r="L1452">
        <v>20.52</v>
      </c>
    </row>
    <row r="1453" spans="1:12" x14ac:dyDescent="0.25">
      <c r="A1453" t="s">
        <v>43101</v>
      </c>
      <c r="B1453" s="2" t="str">
        <f t="shared" si="22"/>
        <v>CAAAAGAGGGCTTTGTGCAGAGG</v>
      </c>
      <c r="C1453" s="2" t="s">
        <v>1462</v>
      </c>
      <c r="D1453">
        <v>0.49167792518512399</v>
      </c>
      <c r="E1453" s="2" t="s">
        <v>11</v>
      </c>
      <c r="F1453" t="s">
        <v>44553</v>
      </c>
      <c r="G1453" s="6">
        <v>0.55954819862567096</v>
      </c>
      <c r="H1453">
        <v>35.369999999999997</v>
      </c>
      <c r="I1453">
        <v>0.32603723555786901</v>
      </c>
      <c r="J1453">
        <v>0.54896467924117998</v>
      </c>
      <c r="K1453">
        <v>93</v>
      </c>
      <c r="L1453">
        <v>39.61</v>
      </c>
    </row>
    <row r="1454" spans="1:12" x14ac:dyDescent="0.25">
      <c r="A1454" t="s">
        <v>43101</v>
      </c>
      <c r="B1454" s="2" t="str">
        <f t="shared" si="22"/>
        <v>TCAGCTGCCTACTTCCTCCATGG</v>
      </c>
      <c r="C1454" s="2" t="s">
        <v>1463</v>
      </c>
      <c r="D1454">
        <v>0.49000561686036598</v>
      </c>
      <c r="E1454" s="2" t="s">
        <v>11</v>
      </c>
      <c r="F1454" t="s">
        <v>44554</v>
      </c>
      <c r="G1454" s="6">
        <v>0.53396711616940196</v>
      </c>
      <c r="H1454">
        <v>68.039000000000001</v>
      </c>
      <c r="I1454">
        <v>0.58889325376688995</v>
      </c>
      <c r="J1454">
        <v>0.67945474386215199</v>
      </c>
      <c r="K1454">
        <v>91</v>
      </c>
      <c r="L1454">
        <v>69.47</v>
      </c>
    </row>
    <row r="1455" spans="1:12" x14ac:dyDescent="0.25">
      <c r="A1455" t="s">
        <v>43101</v>
      </c>
      <c r="B1455" s="2" t="str">
        <f t="shared" si="22"/>
        <v>AGCGATGGCTCTGGCCAATGTGG</v>
      </c>
      <c r="C1455" s="2" t="s">
        <v>1464</v>
      </c>
      <c r="D1455">
        <v>0.48854373767161902</v>
      </c>
      <c r="E1455" s="2" t="s">
        <v>11</v>
      </c>
      <c r="F1455" t="s">
        <v>44555</v>
      </c>
      <c r="G1455" s="6">
        <v>0.57935369712882401</v>
      </c>
      <c r="H1455">
        <v>49.433</v>
      </c>
      <c r="I1455">
        <v>0.48759734165257301</v>
      </c>
      <c r="J1455">
        <v>0.65660429000854503</v>
      </c>
      <c r="K1455">
        <v>45</v>
      </c>
      <c r="L1455">
        <v>41.46</v>
      </c>
    </row>
    <row r="1456" spans="1:12" x14ac:dyDescent="0.25">
      <c r="A1456" t="s">
        <v>43101</v>
      </c>
      <c r="B1456" s="2" t="str">
        <f t="shared" si="22"/>
        <v>GAGCATTGTGGAATACCTTCAGG</v>
      </c>
      <c r="C1456" s="2" t="s">
        <v>1465</v>
      </c>
      <c r="D1456">
        <v>0.48839765138527003</v>
      </c>
      <c r="E1456" s="2" t="s">
        <v>11</v>
      </c>
      <c r="F1456" t="s">
        <v>44556</v>
      </c>
      <c r="G1456" s="6">
        <v>0.488304044543036</v>
      </c>
      <c r="H1456">
        <v>32.344999999999999</v>
      </c>
      <c r="I1456">
        <v>0.2298227298479</v>
      </c>
      <c r="J1456">
        <v>0.54041039943695102</v>
      </c>
      <c r="K1456">
        <v>43</v>
      </c>
      <c r="L1456">
        <v>37.47</v>
      </c>
    </row>
    <row r="1457" spans="1:12" x14ac:dyDescent="0.25">
      <c r="A1457" t="s">
        <v>43101</v>
      </c>
      <c r="B1457" s="2" t="str">
        <f t="shared" si="22"/>
        <v>AAATTCCTCAAACTTTGAACTGG</v>
      </c>
      <c r="C1457" s="2" t="s">
        <v>1466</v>
      </c>
      <c r="D1457">
        <v>0.487924778746679</v>
      </c>
      <c r="E1457" s="2" t="s">
        <v>11</v>
      </c>
      <c r="F1457" t="s">
        <v>44557</v>
      </c>
      <c r="G1457" s="6">
        <v>0.41397195886335397</v>
      </c>
      <c r="H1457">
        <v>21.004999999999999</v>
      </c>
      <c r="I1457">
        <v>0.147841264764632</v>
      </c>
      <c r="J1457">
        <v>0.36220738291740401</v>
      </c>
      <c r="K1457">
        <v>16</v>
      </c>
      <c r="L1457">
        <v>27.39</v>
      </c>
    </row>
    <row r="1458" spans="1:12" x14ac:dyDescent="0.25">
      <c r="A1458" t="s">
        <v>43101</v>
      </c>
      <c r="B1458" s="2" t="str">
        <f t="shared" si="22"/>
        <v>AAGCTGGGACTTCCAAAGCTGGG</v>
      </c>
      <c r="C1458" s="2" t="s">
        <v>1467</v>
      </c>
      <c r="D1458">
        <v>0.48752187225789601</v>
      </c>
      <c r="E1458" s="2" t="s">
        <v>11</v>
      </c>
      <c r="F1458" t="s">
        <v>44558</v>
      </c>
      <c r="G1458" s="6">
        <v>0.62562480487358496</v>
      </c>
      <c r="H1458">
        <v>56.853000000000002</v>
      </c>
      <c r="I1458">
        <v>0.48476483120379299</v>
      </c>
      <c r="J1458">
        <v>0.572776198387146</v>
      </c>
      <c r="K1458">
        <v>78</v>
      </c>
      <c r="L1458">
        <v>52.67</v>
      </c>
    </row>
    <row r="1459" spans="1:12" x14ac:dyDescent="0.25">
      <c r="A1459" t="s">
        <v>43101</v>
      </c>
      <c r="B1459" s="2" t="str">
        <f t="shared" si="22"/>
        <v>CCAAACGTAAAGCAGCAGTTTGG</v>
      </c>
      <c r="C1459" s="2" t="s">
        <v>1468</v>
      </c>
      <c r="D1459">
        <v>0.48457624695592599</v>
      </c>
      <c r="E1459" s="2" t="s">
        <v>11</v>
      </c>
      <c r="F1459" t="s">
        <v>44559</v>
      </c>
      <c r="G1459" s="6">
        <v>0.53461345559362905</v>
      </c>
      <c r="H1459">
        <v>41.744999999999997</v>
      </c>
      <c r="I1459">
        <v>0.194345315261612</v>
      </c>
      <c r="J1459">
        <v>0.39679813385009799</v>
      </c>
      <c r="K1459">
        <v>78</v>
      </c>
      <c r="L1459">
        <v>37.979999999999997</v>
      </c>
    </row>
    <row r="1460" spans="1:12" x14ac:dyDescent="0.25">
      <c r="A1460" t="s">
        <v>43101</v>
      </c>
      <c r="B1460" s="2" t="str">
        <f t="shared" si="22"/>
        <v>AAATCCATGAGCCTGGACATGGG</v>
      </c>
      <c r="C1460" s="2" t="s">
        <v>1469</v>
      </c>
      <c r="D1460">
        <v>0.48395438775002703</v>
      </c>
      <c r="E1460" s="2" t="s">
        <v>11</v>
      </c>
      <c r="F1460" t="s">
        <v>44560</v>
      </c>
      <c r="G1460" s="6">
        <v>0.60716851062698796</v>
      </c>
      <c r="H1460">
        <v>59.35</v>
      </c>
      <c r="I1460">
        <v>0.517923303067369</v>
      </c>
      <c r="J1460">
        <v>0.59749221801757801</v>
      </c>
      <c r="K1460">
        <v>85</v>
      </c>
      <c r="L1460">
        <v>49.09</v>
      </c>
    </row>
    <row r="1461" spans="1:12" x14ac:dyDescent="0.25">
      <c r="A1461" t="s">
        <v>43101</v>
      </c>
      <c r="B1461" s="2" t="str">
        <f t="shared" si="22"/>
        <v>GGGTCCAGTCAGTGAACGTAAGG</v>
      </c>
      <c r="C1461" s="2" t="s">
        <v>1470</v>
      </c>
      <c r="D1461">
        <v>0.48260681823311302</v>
      </c>
      <c r="E1461" s="2" t="s">
        <v>11</v>
      </c>
      <c r="F1461" t="s">
        <v>44561</v>
      </c>
      <c r="G1461" s="6">
        <v>0.50273266478461298</v>
      </c>
      <c r="H1461">
        <v>57.283999999999999</v>
      </c>
      <c r="I1461">
        <v>0.42049486031747801</v>
      </c>
      <c r="J1461">
        <v>0.66023802757263195</v>
      </c>
      <c r="K1461">
        <v>87</v>
      </c>
      <c r="L1461">
        <v>52.7</v>
      </c>
    </row>
    <row r="1462" spans="1:12" x14ac:dyDescent="0.25">
      <c r="A1462" t="s">
        <v>43101</v>
      </c>
      <c r="B1462" s="2" t="str">
        <f t="shared" si="22"/>
        <v>CCCTTCCGGAGAGAGGCTCCAGG</v>
      </c>
      <c r="C1462" s="2" t="s">
        <v>1471</v>
      </c>
      <c r="D1462">
        <v>0.48105133054448102</v>
      </c>
      <c r="E1462" s="2" t="s">
        <v>11</v>
      </c>
      <c r="F1462" t="s">
        <v>44562</v>
      </c>
      <c r="G1462" s="6">
        <v>0.52043028195284502</v>
      </c>
      <c r="H1462">
        <v>54.1</v>
      </c>
      <c r="I1462">
        <v>0.279673458143884</v>
      </c>
      <c r="J1462">
        <v>0.51159787178039595</v>
      </c>
      <c r="K1462">
        <v>76</v>
      </c>
      <c r="L1462">
        <v>48.15</v>
      </c>
    </row>
    <row r="1463" spans="1:12" x14ac:dyDescent="0.25">
      <c r="A1463" t="s">
        <v>43101</v>
      </c>
      <c r="B1463" s="2" t="str">
        <f t="shared" si="22"/>
        <v>CACTGGAAAAATGTCTTGCTGGG</v>
      </c>
      <c r="C1463" s="2" t="s">
        <v>1472</v>
      </c>
      <c r="D1463">
        <v>0.48003267977057801</v>
      </c>
      <c r="E1463" s="2" t="s">
        <v>11</v>
      </c>
      <c r="F1463" t="s">
        <v>44563</v>
      </c>
      <c r="G1463" s="6">
        <v>0.51775578983571702</v>
      </c>
      <c r="H1463">
        <v>34.603000000000002</v>
      </c>
      <c r="I1463">
        <v>0.42952016158078998</v>
      </c>
      <c r="J1463">
        <v>0.44331237673759499</v>
      </c>
      <c r="K1463">
        <v>30</v>
      </c>
      <c r="L1463">
        <v>40.04</v>
      </c>
    </row>
    <row r="1464" spans="1:12" x14ac:dyDescent="0.25">
      <c r="A1464" t="s">
        <v>43101</v>
      </c>
      <c r="B1464" s="2" t="str">
        <f t="shared" si="22"/>
        <v>ATCATGGTGACCCTTCCTATAGG</v>
      </c>
      <c r="C1464" s="2" t="s">
        <v>1473</v>
      </c>
      <c r="D1464">
        <v>0.47962790202252198</v>
      </c>
      <c r="E1464" s="2" t="s">
        <v>11</v>
      </c>
      <c r="F1464" t="s">
        <v>44564</v>
      </c>
      <c r="G1464" s="6">
        <v>0.55628966509572597</v>
      </c>
      <c r="H1464">
        <v>41.354999999999997</v>
      </c>
      <c r="I1464">
        <v>0.34514449123942598</v>
      </c>
      <c r="J1464">
        <v>0.572340548038483</v>
      </c>
      <c r="K1464">
        <v>65</v>
      </c>
      <c r="L1464">
        <v>28.35</v>
      </c>
    </row>
    <row r="1465" spans="1:12" x14ac:dyDescent="0.25">
      <c r="A1465" t="s">
        <v>43101</v>
      </c>
      <c r="B1465" s="2" t="str">
        <f t="shared" si="22"/>
        <v>GGCCGAATCTTGGTGTGTTGGGG</v>
      </c>
      <c r="C1465" s="2" t="s">
        <v>1474</v>
      </c>
      <c r="D1465">
        <v>0.47581685239095001</v>
      </c>
      <c r="E1465" s="2" t="s">
        <v>11</v>
      </c>
      <c r="F1465" t="s">
        <v>44565</v>
      </c>
      <c r="G1465" s="6">
        <v>0.49582032997179099</v>
      </c>
      <c r="H1465">
        <v>24.875</v>
      </c>
      <c r="I1465">
        <v>0.246148033429961</v>
      </c>
      <c r="J1465">
        <v>0.63738292455673196</v>
      </c>
      <c r="K1465">
        <v>45</v>
      </c>
      <c r="L1465">
        <v>20.99</v>
      </c>
    </row>
    <row r="1466" spans="1:12" x14ac:dyDescent="0.25">
      <c r="A1466" t="s">
        <v>43101</v>
      </c>
      <c r="B1466" s="2" t="str">
        <f t="shared" si="22"/>
        <v>TTGCAGAATCCAAGAAAACAGGG</v>
      </c>
      <c r="C1466" s="2" t="s">
        <v>1475</v>
      </c>
      <c r="D1466">
        <v>0.47457587701963899</v>
      </c>
      <c r="E1466" s="2" t="s">
        <v>11</v>
      </c>
      <c r="F1466" t="s">
        <v>44566</v>
      </c>
      <c r="G1466" s="6">
        <v>0.54382058375946296</v>
      </c>
      <c r="H1466">
        <v>37.289000000000001</v>
      </c>
      <c r="I1466">
        <v>0.54702255363154395</v>
      </c>
      <c r="J1466">
        <v>0.49771556258201599</v>
      </c>
      <c r="K1466">
        <v>71</v>
      </c>
      <c r="L1466">
        <v>47.02</v>
      </c>
    </row>
    <row r="1467" spans="1:12" x14ac:dyDescent="0.25">
      <c r="A1467" t="s">
        <v>43101</v>
      </c>
      <c r="B1467" s="2" t="str">
        <f t="shared" si="22"/>
        <v>TCCTGGAGCCTCTCTCCGGAAGG</v>
      </c>
      <c r="C1467" s="2" t="s">
        <v>1476</v>
      </c>
      <c r="D1467">
        <v>0.47427892167524599</v>
      </c>
      <c r="E1467" s="2" t="s">
        <v>11</v>
      </c>
      <c r="F1467" t="s">
        <v>44567</v>
      </c>
      <c r="G1467" s="6">
        <v>0.55392212555977405</v>
      </c>
      <c r="H1467">
        <v>46.265000000000001</v>
      </c>
      <c r="I1467">
        <v>0.295056402756946</v>
      </c>
      <c r="J1467">
        <v>0.65900588035583496</v>
      </c>
      <c r="K1467">
        <v>58</v>
      </c>
      <c r="L1467">
        <v>42.49</v>
      </c>
    </row>
    <row r="1468" spans="1:12" x14ac:dyDescent="0.25">
      <c r="A1468" t="s">
        <v>43101</v>
      </c>
      <c r="B1468" s="2" t="str">
        <f t="shared" si="22"/>
        <v>GAGGTCAACTTGTATTCAGCAGG</v>
      </c>
      <c r="C1468" s="2" t="s">
        <v>1477</v>
      </c>
      <c r="D1468">
        <v>0.47374693907174298</v>
      </c>
      <c r="E1468" s="2" t="s">
        <v>11</v>
      </c>
      <c r="F1468" t="s">
        <v>44568</v>
      </c>
      <c r="G1468" s="6">
        <v>0.56869909386400197</v>
      </c>
      <c r="H1468">
        <v>34.293999999999997</v>
      </c>
      <c r="I1468">
        <v>0.33684345114847902</v>
      </c>
      <c r="J1468">
        <v>0.56434190273284901</v>
      </c>
      <c r="K1468">
        <v>78</v>
      </c>
      <c r="L1468">
        <v>39.799999999999997</v>
      </c>
    </row>
    <row r="1469" spans="1:12" x14ac:dyDescent="0.25">
      <c r="A1469" t="s">
        <v>43101</v>
      </c>
      <c r="B1469" s="2" t="str">
        <f t="shared" si="22"/>
        <v>GTGGAAGCTCTAAGGGAGAGCGG</v>
      </c>
      <c r="C1469" s="2" t="s">
        <v>1478</v>
      </c>
      <c r="D1469">
        <v>0.472740427555214</v>
      </c>
      <c r="E1469" s="2" t="s">
        <v>11</v>
      </c>
      <c r="F1469" t="s">
        <v>44569</v>
      </c>
      <c r="G1469" s="6">
        <v>0.67640380247271004</v>
      </c>
      <c r="H1469">
        <v>54.436</v>
      </c>
      <c r="I1469">
        <v>0.53786700412732702</v>
      </c>
      <c r="J1469">
        <v>0.66209751367569003</v>
      </c>
      <c r="K1469">
        <v>98</v>
      </c>
      <c r="L1469">
        <v>46.82</v>
      </c>
    </row>
    <row r="1470" spans="1:12" x14ac:dyDescent="0.25">
      <c r="A1470" t="s">
        <v>43101</v>
      </c>
      <c r="B1470" s="2" t="str">
        <f t="shared" si="22"/>
        <v>TACATTTAAACTTACCCTTCAGG</v>
      </c>
      <c r="C1470" s="2" t="s">
        <v>1479</v>
      </c>
      <c r="D1470">
        <v>0.47268717760572099</v>
      </c>
      <c r="E1470" s="2" t="s">
        <v>11</v>
      </c>
      <c r="F1470" t="s">
        <v>44570</v>
      </c>
      <c r="G1470" s="6">
        <v>0.30295698894464301</v>
      </c>
      <c r="H1470">
        <v>8.1020000000000003</v>
      </c>
      <c r="I1470">
        <v>6.8814578354319395E-2</v>
      </c>
      <c r="J1470">
        <v>0.31084874272346502</v>
      </c>
      <c r="K1470">
        <v>5</v>
      </c>
      <c r="L1470">
        <v>9.5</v>
      </c>
    </row>
    <row r="1471" spans="1:12" x14ac:dyDescent="0.25">
      <c r="A1471" t="s">
        <v>43101</v>
      </c>
      <c r="B1471" s="2" t="str">
        <f t="shared" si="22"/>
        <v>ATAAAGAGGGTGTTGTTGGCAGG</v>
      </c>
      <c r="C1471" s="2" t="s">
        <v>1480</v>
      </c>
      <c r="D1471">
        <v>0.47180458708482798</v>
      </c>
      <c r="E1471" s="2" t="s">
        <v>11</v>
      </c>
      <c r="F1471" t="s">
        <v>44571</v>
      </c>
      <c r="G1471" s="6">
        <v>0.44545012843085302</v>
      </c>
      <c r="H1471">
        <v>34.271999999999998</v>
      </c>
      <c r="I1471">
        <v>0.29558167898372401</v>
      </c>
      <c r="J1471">
        <v>0.49938872456550598</v>
      </c>
      <c r="K1471">
        <v>71</v>
      </c>
      <c r="L1471">
        <v>28.17</v>
      </c>
    </row>
    <row r="1472" spans="1:12" x14ac:dyDescent="0.25">
      <c r="A1472" t="s">
        <v>43101</v>
      </c>
      <c r="B1472" s="2" t="str">
        <f t="shared" si="22"/>
        <v>GATACATATCCCATTCATCATGG</v>
      </c>
      <c r="C1472" s="2" t="s">
        <v>1481</v>
      </c>
      <c r="D1472">
        <v>0.47175923321952701</v>
      </c>
      <c r="E1472" s="2" t="s">
        <v>11</v>
      </c>
      <c r="F1472" t="s">
        <v>44572</v>
      </c>
      <c r="G1472" s="6">
        <v>0.60527883543071304</v>
      </c>
      <c r="H1472">
        <v>59.99</v>
      </c>
      <c r="I1472">
        <v>0.44577096100895403</v>
      </c>
      <c r="J1472">
        <v>0.51493865251541104</v>
      </c>
      <c r="K1472">
        <v>82</v>
      </c>
      <c r="L1472">
        <v>51.03</v>
      </c>
    </row>
    <row r="1473" spans="1:12" x14ac:dyDescent="0.25">
      <c r="A1473" t="s">
        <v>43101</v>
      </c>
      <c r="B1473" s="2" t="str">
        <f t="shared" si="22"/>
        <v>CCATAAATGTAGCTCTTGTCTGG</v>
      </c>
      <c r="C1473" s="2" t="s">
        <v>1482</v>
      </c>
      <c r="D1473">
        <v>0.47156037639620901</v>
      </c>
      <c r="E1473" s="2" t="s">
        <v>11</v>
      </c>
      <c r="F1473" t="s">
        <v>44573</v>
      </c>
      <c r="G1473" s="6">
        <v>0.440215666310252</v>
      </c>
      <c r="H1473">
        <v>19.492999999999999</v>
      </c>
      <c r="I1473">
        <v>0.39879200937640003</v>
      </c>
      <c r="J1473">
        <v>0.38619479537010198</v>
      </c>
      <c r="K1473">
        <v>23</v>
      </c>
      <c r="L1473">
        <v>24.44</v>
      </c>
    </row>
    <row r="1474" spans="1:12" x14ac:dyDescent="0.25">
      <c r="A1474" t="s">
        <v>43101</v>
      </c>
      <c r="B1474" s="2" t="str">
        <f t="shared" si="22"/>
        <v>GTCCCGGTAACTGGAACGGAAGG</v>
      </c>
      <c r="C1474" s="2" t="s">
        <v>1483</v>
      </c>
      <c r="D1474">
        <v>0.46956707642123402</v>
      </c>
      <c r="E1474" s="2" t="s">
        <v>11</v>
      </c>
      <c r="F1474" t="s">
        <v>44574</v>
      </c>
      <c r="G1474" s="6">
        <v>0.60944976502652903</v>
      </c>
      <c r="H1474">
        <v>71.474999999999994</v>
      </c>
      <c r="I1474">
        <v>0.439730050620811</v>
      </c>
      <c r="J1474">
        <v>0.721848845481873</v>
      </c>
      <c r="K1474">
        <v>98</v>
      </c>
      <c r="L1474">
        <v>60.17</v>
      </c>
    </row>
    <row r="1475" spans="1:12" x14ac:dyDescent="0.25">
      <c r="A1475" t="s">
        <v>43101</v>
      </c>
      <c r="B1475" s="2" t="str">
        <f t="shared" ref="B1475:B1538" si="23">MID(C1475,5,23)</f>
        <v>TACCAGCCATATCAGTCTGTGGG</v>
      </c>
      <c r="C1475" s="2" t="s">
        <v>1484</v>
      </c>
      <c r="D1475">
        <v>0.469316370895417</v>
      </c>
      <c r="E1475" s="2" t="s">
        <v>11</v>
      </c>
      <c r="F1475" t="s">
        <v>44575</v>
      </c>
      <c r="G1475" s="6">
        <v>0.61559442896740502</v>
      </c>
      <c r="H1475">
        <v>48.100999999999999</v>
      </c>
      <c r="I1475">
        <v>0.60353397142795595</v>
      </c>
      <c r="J1475">
        <v>0.57046318054199197</v>
      </c>
      <c r="K1475">
        <v>87</v>
      </c>
      <c r="L1475">
        <v>45.59</v>
      </c>
    </row>
    <row r="1476" spans="1:12" x14ac:dyDescent="0.25">
      <c r="A1476" t="s">
        <v>43101</v>
      </c>
      <c r="B1476" s="2" t="str">
        <f t="shared" si="23"/>
        <v>TTTACATACACTACTAACTCTGG</v>
      </c>
      <c r="C1476" s="2" t="s">
        <v>1485</v>
      </c>
      <c r="D1476">
        <v>0.46827431485295401</v>
      </c>
      <c r="E1476" s="2" t="s">
        <v>11</v>
      </c>
      <c r="F1476" t="s">
        <v>44576</v>
      </c>
      <c r="G1476" s="6">
        <v>0.47367907783973401</v>
      </c>
      <c r="H1476">
        <v>40.816000000000003</v>
      </c>
      <c r="I1476">
        <v>0.23593878115400199</v>
      </c>
      <c r="J1476">
        <v>0.45121365785598799</v>
      </c>
      <c r="K1476">
        <v>38</v>
      </c>
      <c r="L1476">
        <v>40.21</v>
      </c>
    </row>
    <row r="1477" spans="1:12" x14ac:dyDescent="0.25">
      <c r="A1477" t="s">
        <v>43101</v>
      </c>
      <c r="B1477" s="2" t="str">
        <f t="shared" si="23"/>
        <v>ACTTACTTTAATAGAAACTTTGG</v>
      </c>
      <c r="C1477" s="2" t="s">
        <v>1486</v>
      </c>
      <c r="D1477">
        <v>0.46711705758030297</v>
      </c>
      <c r="E1477" s="2" t="s">
        <v>11</v>
      </c>
      <c r="F1477" t="s">
        <v>44577</v>
      </c>
      <c r="G1477" s="6">
        <v>0.41817092160349301</v>
      </c>
      <c r="H1477">
        <v>36.372</v>
      </c>
      <c r="I1477">
        <v>0.119377549596074</v>
      </c>
      <c r="J1477">
        <v>0.41372317075729398</v>
      </c>
      <c r="K1477">
        <v>5</v>
      </c>
      <c r="L1477">
        <v>31.37</v>
      </c>
    </row>
    <row r="1478" spans="1:12" x14ac:dyDescent="0.25">
      <c r="A1478" t="s">
        <v>43101</v>
      </c>
      <c r="B1478" s="2" t="str">
        <f t="shared" si="23"/>
        <v>ACTTACTGATCCGAAGATCCAGG</v>
      </c>
      <c r="C1478" s="2" t="s">
        <v>1487</v>
      </c>
      <c r="D1478">
        <v>0.46702916626093699</v>
      </c>
      <c r="E1478" s="2" t="s">
        <v>11</v>
      </c>
      <c r="F1478" t="s">
        <v>44578</v>
      </c>
      <c r="G1478" s="6">
        <v>0.57284117681996405</v>
      </c>
      <c r="H1478">
        <v>66.552000000000007</v>
      </c>
      <c r="I1478">
        <v>0.47656733451233002</v>
      </c>
      <c r="J1478">
        <v>0.56888681650161699</v>
      </c>
      <c r="K1478">
        <v>69</v>
      </c>
      <c r="L1478">
        <v>58.39</v>
      </c>
    </row>
    <row r="1479" spans="1:12" x14ac:dyDescent="0.25">
      <c r="A1479" t="s">
        <v>43101</v>
      </c>
      <c r="B1479" s="2" t="str">
        <f t="shared" si="23"/>
        <v>CCATTCCACCGGCCTGTGCGCGG</v>
      </c>
      <c r="C1479" s="2" t="s">
        <v>1488</v>
      </c>
      <c r="D1479">
        <v>0.466977032621125</v>
      </c>
      <c r="E1479" s="2" t="s">
        <v>11</v>
      </c>
      <c r="F1479" t="s">
        <v>44579</v>
      </c>
      <c r="G1479" s="6">
        <v>0.57724838330635497</v>
      </c>
      <c r="H1479">
        <v>71.597999999999999</v>
      </c>
      <c r="I1479">
        <v>0.55000164032616905</v>
      </c>
      <c r="J1479">
        <v>0.59420883655548096</v>
      </c>
      <c r="K1479">
        <v>93</v>
      </c>
      <c r="L1479">
        <v>71.709999999999994</v>
      </c>
    </row>
    <row r="1480" spans="1:12" x14ac:dyDescent="0.25">
      <c r="A1480" t="s">
        <v>43101</v>
      </c>
      <c r="B1480" s="2" t="str">
        <f t="shared" si="23"/>
        <v>GCAGCCACCTATCCAACTGTCGG</v>
      </c>
      <c r="C1480" s="2" t="s">
        <v>1489</v>
      </c>
      <c r="D1480">
        <v>0.46686207201280899</v>
      </c>
      <c r="E1480" s="2" t="s">
        <v>11</v>
      </c>
      <c r="F1480" t="s">
        <v>44580</v>
      </c>
      <c r="G1480" s="6">
        <v>0.70135423419004905</v>
      </c>
      <c r="H1480">
        <v>53.408000000000001</v>
      </c>
      <c r="I1480">
        <v>0.589211378490899</v>
      </c>
      <c r="J1480">
        <v>0.709436476230621</v>
      </c>
      <c r="K1480">
        <v>98</v>
      </c>
      <c r="L1480">
        <v>49.98</v>
      </c>
    </row>
    <row r="1481" spans="1:12" x14ac:dyDescent="0.25">
      <c r="A1481" t="s">
        <v>43101</v>
      </c>
      <c r="B1481" s="2" t="str">
        <f t="shared" si="23"/>
        <v>AGTGTCCCAGGGACATCTTTTGG</v>
      </c>
      <c r="C1481" s="2" t="s">
        <v>1490</v>
      </c>
      <c r="D1481">
        <v>0.46583925741844501</v>
      </c>
      <c r="E1481" s="2" t="s">
        <v>11</v>
      </c>
      <c r="F1481" t="s">
        <v>44581</v>
      </c>
      <c r="G1481" s="6">
        <v>0.40923689468401497</v>
      </c>
      <c r="H1481">
        <v>17.661999999999999</v>
      </c>
      <c r="I1481">
        <v>0.16640000166448099</v>
      </c>
      <c r="J1481">
        <v>0.331759423017502</v>
      </c>
      <c r="K1481">
        <v>3</v>
      </c>
      <c r="L1481">
        <v>22.22</v>
      </c>
    </row>
    <row r="1482" spans="1:12" x14ac:dyDescent="0.25">
      <c r="A1482" t="s">
        <v>43101</v>
      </c>
      <c r="B1482" s="2" t="str">
        <f t="shared" si="23"/>
        <v>ACTTTGAACTGGTAAGGTTAAGG</v>
      </c>
      <c r="C1482" s="2" t="s">
        <v>1491</v>
      </c>
      <c r="D1482">
        <v>0.46535645274897097</v>
      </c>
      <c r="E1482" s="2" t="s">
        <v>11</v>
      </c>
      <c r="F1482" t="s">
        <v>44582</v>
      </c>
      <c r="G1482" s="6">
        <v>0.44139228644810702</v>
      </c>
      <c r="H1482">
        <v>51.070999999999998</v>
      </c>
      <c r="I1482">
        <v>0.220424232459978</v>
      </c>
      <c r="J1482">
        <v>0.48127239942550698</v>
      </c>
      <c r="K1482">
        <v>14</v>
      </c>
      <c r="L1482">
        <v>41.22</v>
      </c>
    </row>
    <row r="1483" spans="1:12" x14ac:dyDescent="0.25">
      <c r="A1483" t="s">
        <v>43101</v>
      </c>
      <c r="B1483" s="2" t="str">
        <f t="shared" si="23"/>
        <v>GCCTCGGAAGAGAGTCTGCATGG</v>
      </c>
      <c r="C1483" s="2" t="s">
        <v>1492</v>
      </c>
      <c r="D1483">
        <v>0.46527560257977502</v>
      </c>
      <c r="E1483" s="2" t="s">
        <v>11</v>
      </c>
      <c r="F1483" t="s">
        <v>44583</v>
      </c>
      <c r="G1483" s="6">
        <v>0.60956162715592999</v>
      </c>
      <c r="H1483">
        <v>66.394000000000005</v>
      </c>
      <c r="I1483">
        <v>0.63584433697824705</v>
      </c>
      <c r="J1483">
        <v>0.66519814729690596</v>
      </c>
      <c r="K1483">
        <v>52</v>
      </c>
      <c r="L1483">
        <v>60.36</v>
      </c>
    </row>
    <row r="1484" spans="1:12" x14ac:dyDescent="0.25">
      <c r="A1484" t="s">
        <v>43101</v>
      </c>
      <c r="B1484" s="2" t="str">
        <f t="shared" si="23"/>
        <v>TTGCTTTACATCGTCTACTCTGG</v>
      </c>
      <c r="C1484" s="2" t="s">
        <v>1493</v>
      </c>
      <c r="D1484">
        <v>0.46526327995657202</v>
      </c>
      <c r="E1484" s="2" t="s">
        <v>11</v>
      </c>
      <c r="F1484" t="s">
        <v>44584</v>
      </c>
      <c r="G1484" s="6">
        <v>0.48062337804845601</v>
      </c>
      <c r="H1484">
        <v>19.838999999999999</v>
      </c>
      <c r="I1484">
        <v>0.44157632294306698</v>
      </c>
      <c r="J1484">
        <v>0.38113147020339999</v>
      </c>
      <c r="K1484">
        <v>10</v>
      </c>
      <c r="L1484">
        <v>31.45</v>
      </c>
    </row>
    <row r="1485" spans="1:12" x14ac:dyDescent="0.25">
      <c r="A1485" t="s">
        <v>43101</v>
      </c>
      <c r="B1485" s="2" t="str">
        <f t="shared" si="23"/>
        <v>GTAGTGGACCTTACCCATACCGG</v>
      </c>
      <c r="C1485" s="2" t="s">
        <v>1494</v>
      </c>
      <c r="D1485">
        <v>0.46420222040209402</v>
      </c>
      <c r="E1485" s="2" t="s">
        <v>11</v>
      </c>
      <c r="F1485" t="s">
        <v>44585</v>
      </c>
      <c r="G1485" s="6">
        <v>0.54860268933618594</v>
      </c>
      <c r="H1485">
        <v>38.752000000000002</v>
      </c>
      <c r="I1485">
        <v>0.22583449044783099</v>
      </c>
      <c r="J1485">
        <v>0.57769960165023804</v>
      </c>
      <c r="K1485">
        <v>74</v>
      </c>
      <c r="L1485">
        <v>29.19</v>
      </c>
    </row>
    <row r="1486" spans="1:12" x14ac:dyDescent="0.25">
      <c r="A1486" t="s">
        <v>43101</v>
      </c>
      <c r="B1486" s="2" t="str">
        <f t="shared" si="23"/>
        <v>TGCTTTACACAGTTTGACACAGG</v>
      </c>
      <c r="C1486" s="2" t="s">
        <v>1495</v>
      </c>
      <c r="D1486">
        <v>0.46384405969259701</v>
      </c>
      <c r="E1486" s="2" t="s">
        <v>11</v>
      </c>
      <c r="F1486" t="s">
        <v>44586</v>
      </c>
      <c r="G1486" s="6">
        <v>0.55844433513239899</v>
      </c>
      <c r="H1486">
        <v>36.448999999999998</v>
      </c>
      <c r="I1486">
        <v>0.338050177894687</v>
      </c>
      <c r="J1486">
        <v>0.48749852180481001</v>
      </c>
      <c r="K1486">
        <v>23</v>
      </c>
      <c r="L1486">
        <v>32.6</v>
      </c>
    </row>
    <row r="1487" spans="1:12" x14ac:dyDescent="0.25">
      <c r="A1487" t="s">
        <v>43101</v>
      </c>
      <c r="B1487" s="2" t="str">
        <f t="shared" si="23"/>
        <v>AGCCCAGACCAAACTAGAAGTGG</v>
      </c>
      <c r="C1487" s="2" t="s">
        <v>1496</v>
      </c>
      <c r="D1487">
        <v>0.46356021390625002</v>
      </c>
      <c r="E1487" s="2" t="s">
        <v>11</v>
      </c>
      <c r="F1487" t="s">
        <v>44587</v>
      </c>
      <c r="G1487" s="6">
        <v>0.52172673708865303</v>
      </c>
      <c r="H1487">
        <v>42.033999999999999</v>
      </c>
      <c r="I1487">
        <v>0.54239798584350296</v>
      </c>
      <c r="J1487">
        <v>0.64329218864440896</v>
      </c>
      <c r="K1487">
        <v>91</v>
      </c>
      <c r="L1487">
        <v>44.57</v>
      </c>
    </row>
    <row r="1488" spans="1:12" x14ac:dyDescent="0.25">
      <c r="A1488" t="s">
        <v>43101</v>
      </c>
      <c r="B1488" s="2" t="str">
        <f t="shared" si="23"/>
        <v>TCTTTAGTCGCATTTCTACCAGG</v>
      </c>
      <c r="C1488" s="2" t="s">
        <v>1497</v>
      </c>
      <c r="D1488">
        <v>0.46325229164939402</v>
      </c>
      <c r="E1488" s="2" t="s">
        <v>11</v>
      </c>
      <c r="F1488" t="s">
        <v>44588</v>
      </c>
      <c r="G1488" s="6">
        <v>0.55312727604794598</v>
      </c>
      <c r="H1488">
        <v>26.198</v>
      </c>
      <c r="I1488">
        <v>0.237427915832783</v>
      </c>
      <c r="J1488">
        <v>0.33129650354385398</v>
      </c>
      <c r="K1488">
        <v>25</v>
      </c>
      <c r="L1488">
        <v>18.149999999999999</v>
      </c>
    </row>
    <row r="1489" spans="1:12" x14ac:dyDescent="0.25">
      <c r="A1489" t="s">
        <v>43101</v>
      </c>
      <c r="B1489" s="2" t="str">
        <f t="shared" si="23"/>
        <v>GGACATGGCCGCGCACAGGCCGG</v>
      </c>
      <c r="C1489" s="2" t="s">
        <v>1498</v>
      </c>
      <c r="D1489">
        <v>0.46313090139519297</v>
      </c>
      <c r="E1489" s="2" t="s">
        <v>11</v>
      </c>
      <c r="F1489" t="s">
        <v>44589</v>
      </c>
      <c r="G1489" s="6">
        <v>0.47538405047891602</v>
      </c>
      <c r="H1489">
        <v>56.66</v>
      </c>
      <c r="I1489">
        <v>0.43081696188856899</v>
      </c>
      <c r="J1489">
        <v>0.70583319664001498</v>
      </c>
      <c r="K1489">
        <v>93</v>
      </c>
      <c r="L1489">
        <v>60.06</v>
      </c>
    </row>
    <row r="1490" spans="1:12" x14ac:dyDescent="0.25">
      <c r="A1490" t="s">
        <v>43101</v>
      </c>
      <c r="B1490" s="2" t="str">
        <f t="shared" si="23"/>
        <v>CTCGGAGGCTGGCATCACTGAGG</v>
      </c>
      <c r="C1490" s="2" t="s">
        <v>1499</v>
      </c>
      <c r="D1490">
        <v>0.46264638636935101</v>
      </c>
      <c r="E1490" s="2" t="s">
        <v>11</v>
      </c>
      <c r="F1490" t="s">
        <v>44590</v>
      </c>
      <c r="G1490" s="6">
        <v>0.70995760328716695</v>
      </c>
      <c r="H1490">
        <v>74.414000000000001</v>
      </c>
      <c r="I1490">
        <v>0.67603093828707805</v>
      </c>
      <c r="J1490">
        <v>0.76837533712387096</v>
      </c>
      <c r="K1490">
        <v>96</v>
      </c>
      <c r="L1490">
        <v>73.83</v>
      </c>
    </row>
    <row r="1491" spans="1:12" x14ac:dyDescent="0.25">
      <c r="A1491" t="s">
        <v>43101</v>
      </c>
      <c r="B1491" s="2" t="str">
        <f t="shared" si="23"/>
        <v>AGCTTCTGTGACTGTTTCCAAGG</v>
      </c>
      <c r="C1491" s="2" t="s">
        <v>1500</v>
      </c>
      <c r="D1491">
        <v>0.46165394567753698</v>
      </c>
      <c r="E1491" s="2" t="s">
        <v>11</v>
      </c>
      <c r="F1491" t="s">
        <v>44591</v>
      </c>
      <c r="G1491" s="6">
        <v>0.56309239155042801</v>
      </c>
      <c r="H1491">
        <v>37.694000000000003</v>
      </c>
      <c r="I1491">
        <v>0.40915584874299399</v>
      </c>
      <c r="J1491">
        <v>0.59455138444900502</v>
      </c>
      <c r="K1491">
        <v>10</v>
      </c>
      <c r="L1491">
        <v>48.97</v>
      </c>
    </row>
    <row r="1492" spans="1:12" x14ac:dyDescent="0.25">
      <c r="A1492" t="s">
        <v>43101</v>
      </c>
      <c r="B1492" s="2" t="str">
        <f t="shared" si="23"/>
        <v>TTCGCTCTGCTGAAGTTACTTGG</v>
      </c>
      <c r="C1492" s="2" t="s">
        <v>1501</v>
      </c>
      <c r="D1492">
        <v>0.460468915196249</v>
      </c>
      <c r="E1492" s="2" t="s">
        <v>11</v>
      </c>
      <c r="F1492" t="s">
        <v>44592</v>
      </c>
      <c r="G1492" s="6">
        <v>0.37955895131065598</v>
      </c>
      <c r="H1492">
        <v>15.701000000000001</v>
      </c>
      <c r="I1492">
        <v>0.33993934552143101</v>
      </c>
      <c r="J1492">
        <v>0.31443908810615501</v>
      </c>
      <c r="K1492">
        <v>5</v>
      </c>
      <c r="L1492">
        <v>18.190000000000001</v>
      </c>
    </row>
    <row r="1493" spans="1:12" x14ac:dyDescent="0.25">
      <c r="A1493" t="s">
        <v>43101</v>
      </c>
      <c r="B1493" s="2" t="str">
        <f t="shared" si="23"/>
        <v>CACCTTAACCATTGCAAACCAGG</v>
      </c>
      <c r="C1493" s="2" t="s">
        <v>1502</v>
      </c>
      <c r="D1493">
        <v>0.46011340743137902</v>
      </c>
      <c r="E1493" s="2" t="s">
        <v>11</v>
      </c>
      <c r="F1493" t="s">
        <v>44593</v>
      </c>
      <c r="G1493" s="6">
        <v>0.43351214661045101</v>
      </c>
      <c r="H1493">
        <v>31.617999999999999</v>
      </c>
      <c r="I1493">
        <v>0.29319344654895502</v>
      </c>
      <c r="J1493">
        <v>0.29884093999862699</v>
      </c>
      <c r="K1493">
        <v>14</v>
      </c>
      <c r="L1493">
        <v>24.33</v>
      </c>
    </row>
    <row r="1494" spans="1:12" x14ac:dyDescent="0.25">
      <c r="A1494" t="s">
        <v>43101</v>
      </c>
      <c r="B1494" s="2" t="str">
        <f t="shared" si="23"/>
        <v>TAGTTGAAGTAATGATGGCAAGG</v>
      </c>
      <c r="C1494" s="2" t="s">
        <v>1503</v>
      </c>
      <c r="D1494">
        <v>0.45994278479497402</v>
      </c>
      <c r="E1494" s="2" t="s">
        <v>11</v>
      </c>
      <c r="F1494" t="s">
        <v>44594</v>
      </c>
      <c r="G1494" s="6">
        <v>0.60164896416108005</v>
      </c>
      <c r="H1494">
        <v>40.304000000000002</v>
      </c>
      <c r="I1494">
        <v>0.53454632334569196</v>
      </c>
      <c r="J1494">
        <v>0.64183890819549605</v>
      </c>
      <c r="K1494">
        <v>74</v>
      </c>
      <c r="L1494">
        <v>47.1</v>
      </c>
    </row>
    <row r="1495" spans="1:12" x14ac:dyDescent="0.25">
      <c r="A1495" t="s">
        <v>43101</v>
      </c>
      <c r="B1495" s="2" t="str">
        <f t="shared" si="23"/>
        <v>GCAAACTCAATACCTGCCCAAGG</v>
      </c>
      <c r="C1495" s="2" t="s">
        <v>1504</v>
      </c>
      <c r="D1495">
        <v>0.45816270680559301</v>
      </c>
      <c r="E1495" s="2" t="s">
        <v>11</v>
      </c>
      <c r="F1495" t="s">
        <v>44595</v>
      </c>
      <c r="G1495" s="6">
        <v>0.66164274514851795</v>
      </c>
      <c r="H1495">
        <v>60.902999999999999</v>
      </c>
      <c r="I1495">
        <v>0.65334891934345796</v>
      </c>
      <c r="J1495">
        <v>0.65600609779357899</v>
      </c>
      <c r="K1495">
        <v>96</v>
      </c>
      <c r="L1495">
        <v>59.01</v>
      </c>
    </row>
    <row r="1496" spans="1:12" x14ac:dyDescent="0.25">
      <c r="A1496" t="s">
        <v>43101</v>
      </c>
      <c r="B1496" s="2" t="str">
        <f t="shared" si="23"/>
        <v>GAGAACACTTTACCTGTCCTTGG</v>
      </c>
      <c r="C1496" s="2" t="s">
        <v>1505</v>
      </c>
      <c r="D1496">
        <v>0.458112841554908</v>
      </c>
      <c r="E1496" s="2" t="s">
        <v>11</v>
      </c>
      <c r="F1496" t="s">
        <v>44596</v>
      </c>
      <c r="G1496" s="6">
        <v>0.42588768873224297</v>
      </c>
      <c r="H1496">
        <v>47.146000000000001</v>
      </c>
      <c r="I1496">
        <v>0.338577503832384</v>
      </c>
      <c r="J1496">
        <v>0.57667237520217896</v>
      </c>
      <c r="K1496">
        <v>30</v>
      </c>
      <c r="L1496">
        <v>37.32</v>
      </c>
    </row>
    <row r="1497" spans="1:12" x14ac:dyDescent="0.25">
      <c r="A1497" t="s">
        <v>43101</v>
      </c>
      <c r="B1497" s="2" t="str">
        <f t="shared" si="23"/>
        <v>ACTTGACTGTTGTAAGTGTCAGG</v>
      </c>
      <c r="C1497" s="2" t="s">
        <v>1506</v>
      </c>
      <c r="D1497">
        <v>0.45811149158198</v>
      </c>
      <c r="E1497" s="2" t="s">
        <v>11</v>
      </c>
      <c r="F1497" t="s">
        <v>44597</v>
      </c>
      <c r="G1497" s="6">
        <v>0.51886096117038905</v>
      </c>
      <c r="H1497">
        <v>43.396000000000001</v>
      </c>
      <c r="I1497">
        <v>0.47992808926275699</v>
      </c>
      <c r="J1497">
        <v>0.53515565395355202</v>
      </c>
      <c r="K1497">
        <v>16</v>
      </c>
      <c r="L1497">
        <v>44.09</v>
      </c>
    </row>
    <row r="1498" spans="1:12" x14ac:dyDescent="0.25">
      <c r="A1498" t="s">
        <v>43101</v>
      </c>
      <c r="B1498" s="2" t="str">
        <f t="shared" si="23"/>
        <v>TCACTTACCCACTGAGAACAAGG</v>
      </c>
      <c r="C1498" s="2" t="s">
        <v>1507</v>
      </c>
      <c r="D1498">
        <v>0.45750556371693202</v>
      </c>
      <c r="E1498" s="2" t="s">
        <v>11</v>
      </c>
      <c r="F1498" t="s">
        <v>44598</v>
      </c>
      <c r="G1498" s="6">
        <v>0.62261206914509004</v>
      </c>
      <c r="H1498">
        <v>64.680000000000007</v>
      </c>
      <c r="I1498">
        <v>0.583827196049026</v>
      </c>
      <c r="J1498">
        <v>0.430891454219818</v>
      </c>
      <c r="K1498">
        <v>82</v>
      </c>
      <c r="L1498">
        <v>57.11</v>
      </c>
    </row>
    <row r="1499" spans="1:12" x14ac:dyDescent="0.25">
      <c r="A1499" t="s">
        <v>43101</v>
      </c>
      <c r="B1499" s="2" t="str">
        <f t="shared" si="23"/>
        <v>AACCTGATGTCTCTAGTAACTGG</v>
      </c>
      <c r="C1499" s="2" t="s">
        <v>1508</v>
      </c>
      <c r="D1499">
        <v>0.45738028578974499</v>
      </c>
      <c r="E1499" s="2" t="s">
        <v>11</v>
      </c>
      <c r="F1499" t="s">
        <v>44599</v>
      </c>
      <c r="G1499" s="6">
        <v>0.46212660222813401</v>
      </c>
      <c r="H1499">
        <v>39.04</v>
      </c>
      <c r="I1499">
        <v>0.34570185708170098</v>
      </c>
      <c r="J1499">
        <v>0.46059092879295299</v>
      </c>
      <c r="K1499">
        <v>23</v>
      </c>
      <c r="L1499">
        <v>30.08</v>
      </c>
    </row>
    <row r="1500" spans="1:12" x14ac:dyDescent="0.25">
      <c r="A1500" t="s">
        <v>43101</v>
      </c>
      <c r="B1500" s="2" t="str">
        <f t="shared" si="23"/>
        <v>CATAAAGCAGTGCAAGGTTGTGG</v>
      </c>
      <c r="C1500" s="2" t="s">
        <v>1509</v>
      </c>
      <c r="D1500">
        <v>0.45620065678722199</v>
      </c>
      <c r="E1500" s="2" t="s">
        <v>11</v>
      </c>
      <c r="F1500" t="s">
        <v>44600</v>
      </c>
      <c r="G1500" s="6">
        <v>0.48421645781512102</v>
      </c>
      <c r="H1500">
        <v>43.206000000000003</v>
      </c>
      <c r="I1500">
        <v>0.45495478676506601</v>
      </c>
      <c r="J1500">
        <v>0.64513581991195701</v>
      </c>
      <c r="K1500">
        <v>96</v>
      </c>
      <c r="L1500">
        <v>43.01</v>
      </c>
    </row>
    <row r="1501" spans="1:12" x14ac:dyDescent="0.25">
      <c r="A1501" t="s">
        <v>43101</v>
      </c>
      <c r="B1501" s="2" t="str">
        <f t="shared" si="23"/>
        <v>GATTTCAGTGATGTCTTCAGAGG</v>
      </c>
      <c r="C1501" s="2" t="s">
        <v>1510</v>
      </c>
      <c r="D1501">
        <v>0.45552436259048301</v>
      </c>
      <c r="E1501" s="2" t="s">
        <v>11</v>
      </c>
      <c r="F1501" t="s">
        <v>44601</v>
      </c>
      <c r="G1501" s="6">
        <v>0.60059995802252797</v>
      </c>
      <c r="H1501">
        <v>47.554000000000002</v>
      </c>
      <c r="I1501">
        <v>0.39158910509227102</v>
      </c>
      <c r="J1501">
        <v>0.70254331827163696</v>
      </c>
      <c r="K1501">
        <v>65</v>
      </c>
      <c r="L1501">
        <v>55.02</v>
      </c>
    </row>
    <row r="1502" spans="1:12" x14ac:dyDescent="0.25">
      <c r="A1502" t="s">
        <v>43101</v>
      </c>
      <c r="B1502" s="2" t="str">
        <f t="shared" si="23"/>
        <v>TTCTCTAGTCCGCATTGGATTGG</v>
      </c>
      <c r="C1502" s="2" t="s">
        <v>1511</v>
      </c>
      <c r="D1502">
        <v>0.45413570826264599</v>
      </c>
      <c r="E1502" s="2" t="s">
        <v>11</v>
      </c>
      <c r="F1502" t="s">
        <v>44602</v>
      </c>
      <c r="G1502" s="6">
        <v>0.38555640309911898</v>
      </c>
      <c r="H1502">
        <v>31.829000000000001</v>
      </c>
      <c r="I1502">
        <v>0.18599305215048101</v>
      </c>
      <c r="J1502">
        <v>0.47065395116806003</v>
      </c>
      <c r="K1502">
        <v>16</v>
      </c>
      <c r="L1502">
        <v>31.54</v>
      </c>
    </row>
    <row r="1503" spans="1:12" x14ac:dyDescent="0.25">
      <c r="A1503" t="s">
        <v>43101</v>
      </c>
      <c r="B1503" s="2" t="str">
        <f t="shared" si="23"/>
        <v>GAACCTTTGGGAGAGGACCATGG</v>
      </c>
      <c r="C1503" s="2" t="s">
        <v>1512</v>
      </c>
      <c r="D1503">
        <v>0.45216768969874799</v>
      </c>
      <c r="E1503" s="2" t="s">
        <v>11</v>
      </c>
      <c r="F1503" t="s">
        <v>44603</v>
      </c>
      <c r="G1503" s="6">
        <v>0.62617117009996004</v>
      </c>
      <c r="H1503">
        <v>51.902999999999999</v>
      </c>
      <c r="I1503">
        <v>0.57729600922810798</v>
      </c>
      <c r="J1503">
        <v>0.62432521581649802</v>
      </c>
      <c r="K1503">
        <v>82</v>
      </c>
      <c r="L1503">
        <v>58.79</v>
      </c>
    </row>
    <row r="1504" spans="1:12" x14ac:dyDescent="0.25">
      <c r="A1504" t="s">
        <v>43101</v>
      </c>
      <c r="B1504" s="2" t="str">
        <f t="shared" si="23"/>
        <v>TCATCTCTTGGCAAAATGAGAGG</v>
      </c>
      <c r="C1504" s="2" t="s">
        <v>1513</v>
      </c>
      <c r="D1504">
        <v>0.45210230329974699</v>
      </c>
      <c r="E1504" s="2" t="s">
        <v>11</v>
      </c>
      <c r="F1504" t="s">
        <v>44604</v>
      </c>
      <c r="G1504" s="6">
        <v>0.60210352716571902</v>
      </c>
      <c r="H1504">
        <v>57.747999999999998</v>
      </c>
      <c r="I1504">
        <v>0.41741777492084298</v>
      </c>
      <c r="J1504">
        <v>0.65157401561737105</v>
      </c>
      <c r="K1504">
        <v>85</v>
      </c>
      <c r="L1504">
        <v>51.03</v>
      </c>
    </row>
    <row r="1505" spans="1:12" x14ac:dyDescent="0.25">
      <c r="A1505" t="s">
        <v>43101</v>
      </c>
      <c r="B1505" s="2" t="str">
        <f t="shared" si="23"/>
        <v>CTCTTGTCTGGAGATCCTTGTGG</v>
      </c>
      <c r="C1505" s="2" t="s">
        <v>1514</v>
      </c>
      <c r="D1505">
        <v>0.45181108234931</v>
      </c>
      <c r="E1505" s="2" t="s">
        <v>11</v>
      </c>
      <c r="F1505" t="s">
        <v>44605</v>
      </c>
      <c r="G1505" s="6">
        <v>0.63577419896998</v>
      </c>
      <c r="H1505">
        <v>53.070999999999998</v>
      </c>
      <c r="I1505">
        <v>0.33110282454026901</v>
      </c>
      <c r="J1505">
        <v>0.63798785209655795</v>
      </c>
      <c r="K1505">
        <v>67</v>
      </c>
      <c r="L1505">
        <v>46.9</v>
      </c>
    </row>
    <row r="1506" spans="1:12" x14ac:dyDescent="0.25">
      <c r="A1506" t="s">
        <v>43101</v>
      </c>
      <c r="B1506" s="2" t="str">
        <f t="shared" si="23"/>
        <v>GTTACTTTCTTAGTAGCCACAGG</v>
      </c>
      <c r="C1506" s="2" t="s">
        <v>1515</v>
      </c>
      <c r="D1506">
        <v>0.45097893781894699</v>
      </c>
      <c r="E1506" s="2" t="s">
        <v>11</v>
      </c>
      <c r="F1506" t="s">
        <v>44606</v>
      </c>
      <c r="G1506" s="6">
        <v>0.54509564851236902</v>
      </c>
      <c r="H1506">
        <v>49.344999999999999</v>
      </c>
      <c r="I1506">
        <v>0.477034038485388</v>
      </c>
      <c r="J1506">
        <v>0.56268733739852905</v>
      </c>
      <c r="K1506">
        <v>25</v>
      </c>
      <c r="L1506">
        <v>43.8</v>
      </c>
    </row>
    <row r="1507" spans="1:12" x14ac:dyDescent="0.25">
      <c r="A1507" t="s">
        <v>43101</v>
      </c>
      <c r="B1507" s="2" t="str">
        <f t="shared" si="23"/>
        <v>CTTGCAACAATAGCAGGTGAAGG</v>
      </c>
      <c r="C1507" s="2" t="s">
        <v>1516</v>
      </c>
      <c r="D1507">
        <v>0.44867526029180699</v>
      </c>
      <c r="E1507" s="2" t="s">
        <v>11</v>
      </c>
      <c r="F1507" t="s">
        <v>44607</v>
      </c>
      <c r="G1507" s="6">
        <v>0.60783570790436303</v>
      </c>
      <c r="H1507">
        <v>51.918999999999997</v>
      </c>
      <c r="I1507">
        <v>0.55953073851900104</v>
      </c>
      <c r="J1507">
        <v>0.61106270551681496</v>
      </c>
      <c r="K1507">
        <v>82</v>
      </c>
      <c r="L1507">
        <v>48.93</v>
      </c>
    </row>
    <row r="1508" spans="1:12" x14ac:dyDescent="0.25">
      <c r="A1508" t="s">
        <v>43101</v>
      </c>
      <c r="B1508" s="2" t="str">
        <f t="shared" si="23"/>
        <v>GCTCATGGATTTCCTGGCTCGGG</v>
      </c>
      <c r="C1508" s="2" t="s">
        <v>1517</v>
      </c>
      <c r="D1508">
        <v>0.44861922091100498</v>
      </c>
      <c r="E1508" s="2" t="s">
        <v>11</v>
      </c>
      <c r="F1508" t="s">
        <v>44608</v>
      </c>
      <c r="G1508" s="6">
        <v>0.39642420721175697</v>
      </c>
      <c r="H1508">
        <v>52.250999999999998</v>
      </c>
      <c r="I1508">
        <v>0.24838828622806899</v>
      </c>
      <c r="J1508">
        <v>0.56029504537582397</v>
      </c>
      <c r="K1508">
        <v>21</v>
      </c>
      <c r="L1508">
        <v>46.92</v>
      </c>
    </row>
    <row r="1509" spans="1:12" x14ac:dyDescent="0.25">
      <c r="A1509" t="s">
        <v>43101</v>
      </c>
      <c r="B1509" s="2" t="str">
        <f t="shared" si="23"/>
        <v>CGTTTCCCTCAGAACAGCATCGG</v>
      </c>
      <c r="C1509" s="2" t="s">
        <v>1518</v>
      </c>
      <c r="D1509">
        <v>0.44804178250447302</v>
      </c>
      <c r="E1509" s="2" t="s">
        <v>11</v>
      </c>
      <c r="F1509" t="s">
        <v>44609</v>
      </c>
      <c r="G1509" s="6">
        <v>0.58756602658600598</v>
      </c>
      <c r="H1509">
        <v>51.57</v>
      </c>
      <c r="I1509">
        <v>0.41387853494502103</v>
      </c>
      <c r="J1509">
        <v>0.58688318729400601</v>
      </c>
      <c r="K1509">
        <v>82</v>
      </c>
      <c r="L1509">
        <v>49.52</v>
      </c>
    </row>
    <row r="1510" spans="1:12" x14ac:dyDescent="0.25">
      <c r="A1510" t="s">
        <v>43101</v>
      </c>
      <c r="B1510" s="2" t="str">
        <f t="shared" si="23"/>
        <v>AAACAGGGGCCCGAAACCCAAGG</v>
      </c>
      <c r="C1510" s="2" t="s">
        <v>1519</v>
      </c>
      <c r="D1510">
        <v>0.44718189003626302</v>
      </c>
      <c r="E1510" s="2" t="s">
        <v>11</v>
      </c>
      <c r="F1510" t="s">
        <v>44610</v>
      </c>
      <c r="G1510" s="6">
        <v>0.55494833838839897</v>
      </c>
      <c r="H1510">
        <v>68.015000000000001</v>
      </c>
      <c r="I1510">
        <v>0.588830851555186</v>
      </c>
      <c r="J1510">
        <v>0.64855450391769398</v>
      </c>
      <c r="K1510">
        <v>98</v>
      </c>
      <c r="L1510">
        <v>65.349999999999994</v>
      </c>
    </row>
    <row r="1511" spans="1:12" x14ac:dyDescent="0.25">
      <c r="A1511" t="s">
        <v>43101</v>
      </c>
      <c r="B1511" s="2" t="str">
        <f t="shared" si="23"/>
        <v>AGTACAGCAGAATTAATTACAGG</v>
      </c>
      <c r="C1511" s="2" t="s">
        <v>1520</v>
      </c>
      <c r="D1511">
        <v>0.446984655060507</v>
      </c>
      <c r="E1511" s="2" t="s">
        <v>11</v>
      </c>
      <c r="F1511" t="s">
        <v>44611</v>
      </c>
      <c r="G1511" s="6">
        <v>0.44423112086866301</v>
      </c>
      <c r="H1511">
        <v>14.117000000000001</v>
      </c>
      <c r="I1511">
        <v>0.22799203569210899</v>
      </c>
      <c r="J1511">
        <v>0.50899833440780595</v>
      </c>
      <c r="K1511">
        <v>45</v>
      </c>
      <c r="L1511">
        <v>29.02</v>
      </c>
    </row>
    <row r="1512" spans="1:12" x14ac:dyDescent="0.25">
      <c r="A1512" t="s">
        <v>43101</v>
      </c>
      <c r="B1512" s="2" t="str">
        <f t="shared" si="23"/>
        <v>CGGTTACCTGCTCGTCGAAGCGG</v>
      </c>
      <c r="C1512" s="2" t="s">
        <v>1521</v>
      </c>
      <c r="D1512">
        <v>0.44675580339648802</v>
      </c>
      <c r="E1512" s="2" t="s">
        <v>11</v>
      </c>
      <c r="F1512" t="s">
        <v>44612</v>
      </c>
      <c r="G1512" s="6">
        <v>0.63874500733073802</v>
      </c>
      <c r="H1512">
        <v>48.496000000000002</v>
      </c>
      <c r="I1512">
        <v>0.41972887890261701</v>
      </c>
      <c r="J1512">
        <v>0.59150379896163896</v>
      </c>
      <c r="K1512">
        <v>96</v>
      </c>
      <c r="L1512">
        <v>50.88</v>
      </c>
    </row>
    <row r="1513" spans="1:12" x14ac:dyDescent="0.25">
      <c r="A1513" t="s">
        <v>43101</v>
      </c>
      <c r="B1513" s="2" t="str">
        <f t="shared" si="23"/>
        <v>TTGCCTTCCGTTCCAGTTACCGG</v>
      </c>
      <c r="C1513" s="2" t="s">
        <v>1522</v>
      </c>
      <c r="D1513">
        <v>0.44662173892548401</v>
      </c>
      <c r="E1513" s="2" t="s">
        <v>11</v>
      </c>
      <c r="F1513" t="s">
        <v>44613</v>
      </c>
      <c r="G1513" s="6">
        <v>0.40346280716555</v>
      </c>
      <c r="H1513">
        <v>14.108000000000001</v>
      </c>
      <c r="I1513">
        <v>0.13716174556413599</v>
      </c>
      <c r="J1513">
        <v>0.34867933392524703</v>
      </c>
      <c r="K1513">
        <v>5</v>
      </c>
      <c r="L1513">
        <v>16.62</v>
      </c>
    </row>
    <row r="1514" spans="1:12" x14ac:dyDescent="0.25">
      <c r="A1514" t="s">
        <v>43101</v>
      </c>
      <c r="B1514" s="2" t="str">
        <f t="shared" si="23"/>
        <v>CTTACACAAAGCAAGAGCTTTGG</v>
      </c>
      <c r="C1514" s="2" t="s">
        <v>1523</v>
      </c>
      <c r="D1514">
        <v>0.446304916101053</v>
      </c>
      <c r="E1514" s="2" t="s">
        <v>11</v>
      </c>
      <c r="F1514" t="s">
        <v>44614</v>
      </c>
      <c r="G1514" s="6">
        <v>0.43109089044923998</v>
      </c>
      <c r="H1514">
        <v>47.494999999999997</v>
      </c>
      <c r="I1514">
        <v>0.25886456023610399</v>
      </c>
      <c r="J1514">
        <v>0.50381416082382202</v>
      </c>
      <c r="K1514">
        <v>27</v>
      </c>
      <c r="L1514">
        <v>36.69</v>
      </c>
    </row>
    <row r="1515" spans="1:12" x14ac:dyDescent="0.25">
      <c r="A1515" t="s">
        <v>43101</v>
      </c>
      <c r="B1515" s="2" t="str">
        <f t="shared" si="23"/>
        <v>AAAGCTCTTGCTGGCCATGGAGG</v>
      </c>
      <c r="C1515" s="2" t="s">
        <v>1524</v>
      </c>
      <c r="D1515">
        <v>0.44604392023629102</v>
      </c>
      <c r="E1515" s="2" t="s">
        <v>11</v>
      </c>
      <c r="F1515" t="s">
        <v>44615</v>
      </c>
      <c r="G1515" s="6">
        <v>0.58068699436393201</v>
      </c>
      <c r="H1515">
        <v>63.527999999999999</v>
      </c>
      <c r="I1515">
        <v>0.46451170445499101</v>
      </c>
      <c r="J1515">
        <v>0.58803999423980702</v>
      </c>
      <c r="K1515">
        <v>96</v>
      </c>
      <c r="L1515">
        <v>56.3</v>
      </c>
    </row>
    <row r="1516" spans="1:12" x14ac:dyDescent="0.25">
      <c r="A1516" t="s">
        <v>43101</v>
      </c>
      <c r="B1516" s="2" t="str">
        <f t="shared" si="23"/>
        <v>TAGAAGGTGAATTCTGAGCCAGG</v>
      </c>
      <c r="C1516" s="2" t="s">
        <v>1525</v>
      </c>
      <c r="D1516">
        <v>0.44555421383327598</v>
      </c>
      <c r="E1516" s="2" t="s">
        <v>11</v>
      </c>
      <c r="F1516" t="s">
        <v>44616</v>
      </c>
      <c r="G1516" s="6">
        <v>0.49969473379342699</v>
      </c>
      <c r="H1516">
        <v>51.441000000000003</v>
      </c>
      <c r="I1516">
        <v>0.34197521699642203</v>
      </c>
      <c r="J1516">
        <v>0.33085447549819902</v>
      </c>
      <c r="K1516">
        <v>89</v>
      </c>
      <c r="L1516">
        <v>39.159999999999997</v>
      </c>
    </row>
    <row r="1517" spans="1:12" x14ac:dyDescent="0.25">
      <c r="A1517" t="s">
        <v>43101</v>
      </c>
      <c r="B1517" s="2" t="str">
        <f t="shared" si="23"/>
        <v>GGCCAGTTACTAGAGACATCAGG</v>
      </c>
      <c r="C1517" s="2" t="s">
        <v>1526</v>
      </c>
      <c r="D1517">
        <v>0.445198856106092</v>
      </c>
      <c r="E1517" s="2" t="s">
        <v>11</v>
      </c>
      <c r="F1517" t="s">
        <v>44617</v>
      </c>
      <c r="G1517" s="6">
        <v>0.50138520981536605</v>
      </c>
      <c r="H1517">
        <v>39.091000000000001</v>
      </c>
      <c r="I1517">
        <v>0.39494788723820701</v>
      </c>
      <c r="J1517">
        <v>0.53437590599060103</v>
      </c>
      <c r="K1517">
        <v>87</v>
      </c>
      <c r="L1517">
        <v>46.79</v>
      </c>
    </row>
    <row r="1518" spans="1:12" x14ac:dyDescent="0.25">
      <c r="A1518" t="s">
        <v>43101</v>
      </c>
      <c r="B1518" s="2" t="str">
        <f t="shared" si="23"/>
        <v>ACGTGGCATGTCTCGGAGGCTGG</v>
      </c>
      <c r="C1518" s="2" t="s">
        <v>1527</v>
      </c>
      <c r="D1518">
        <v>0.44511511945110199</v>
      </c>
      <c r="E1518" s="2" t="s">
        <v>11</v>
      </c>
      <c r="F1518" t="s">
        <v>44618</v>
      </c>
      <c r="G1518" s="6">
        <v>0.417705507133665</v>
      </c>
      <c r="H1518">
        <v>38.46</v>
      </c>
      <c r="I1518">
        <v>0.28788975710180698</v>
      </c>
      <c r="J1518">
        <v>0.50536990165710405</v>
      </c>
      <c r="K1518">
        <v>41</v>
      </c>
      <c r="L1518">
        <v>36.22</v>
      </c>
    </row>
    <row r="1519" spans="1:12" x14ac:dyDescent="0.25">
      <c r="A1519" t="s">
        <v>43101</v>
      </c>
      <c r="B1519" s="2" t="str">
        <f t="shared" si="23"/>
        <v>CAGGTACCTTGCTAAGAATACGG</v>
      </c>
      <c r="C1519" s="2" t="s">
        <v>1528</v>
      </c>
      <c r="D1519">
        <v>0.44487481706717702</v>
      </c>
      <c r="E1519" s="2" t="s">
        <v>11</v>
      </c>
      <c r="F1519" t="s">
        <v>44619</v>
      </c>
      <c r="G1519" s="6">
        <v>0.51746988354030998</v>
      </c>
      <c r="H1519">
        <v>36.319000000000003</v>
      </c>
      <c r="I1519">
        <v>0.2755510939152</v>
      </c>
      <c r="J1519">
        <v>0.56449633836746205</v>
      </c>
      <c r="K1519">
        <v>89</v>
      </c>
      <c r="L1519">
        <v>30.29</v>
      </c>
    </row>
    <row r="1520" spans="1:12" x14ac:dyDescent="0.25">
      <c r="A1520" t="s">
        <v>43101</v>
      </c>
      <c r="B1520" s="2" t="str">
        <f t="shared" si="23"/>
        <v>CTCCTTCTTCAGGCTGCAGAGGG</v>
      </c>
      <c r="C1520" s="2" t="s">
        <v>1529</v>
      </c>
      <c r="D1520">
        <v>0.44473420892653098</v>
      </c>
      <c r="E1520" s="2" t="s">
        <v>11</v>
      </c>
      <c r="F1520" t="s">
        <v>44620</v>
      </c>
      <c r="G1520" s="6">
        <v>0.54820306098562499</v>
      </c>
      <c r="H1520">
        <v>16.858000000000001</v>
      </c>
      <c r="I1520">
        <v>0.36302976655073299</v>
      </c>
      <c r="J1520">
        <v>0.50210553407669101</v>
      </c>
      <c r="K1520">
        <v>85</v>
      </c>
      <c r="L1520">
        <v>28.15</v>
      </c>
    </row>
    <row r="1521" spans="1:12" x14ac:dyDescent="0.25">
      <c r="A1521" t="s">
        <v>43101</v>
      </c>
      <c r="B1521" s="2" t="str">
        <f t="shared" si="23"/>
        <v>TCAAATACGGACCAATGTTAAGG</v>
      </c>
      <c r="C1521" s="2" t="s">
        <v>1530</v>
      </c>
      <c r="D1521">
        <v>0.443734498548707</v>
      </c>
      <c r="E1521" s="2" t="s">
        <v>11</v>
      </c>
      <c r="F1521" t="s">
        <v>44621</v>
      </c>
      <c r="G1521" s="6">
        <v>0.46297983160638501</v>
      </c>
      <c r="H1521">
        <v>28.245999999999999</v>
      </c>
      <c r="I1521">
        <v>0.26331921102460798</v>
      </c>
      <c r="J1521">
        <v>0.40896224975585899</v>
      </c>
      <c r="K1521">
        <v>63</v>
      </c>
      <c r="L1521">
        <v>30.66</v>
      </c>
    </row>
    <row r="1522" spans="1:12" x14ac:dyDescent="0.25">
      <c r="A1522" t="s">
        <v>43101</v>
      </c>
      <c r="B1522" s="2" t="str">
        <f t="shared" si="23"/>
        <v>CAGGAGAGAATGACCTGTCCCGG</v>
      </c>
      <c r="C1522" s="2" t="s">
        <v>1531</v>
      </c>
      <c r="D1522">
        <v>0.44280729409612801</v>
      </c>
      <c r="E1522" s="2" t="s">
        <v>11</v>
      </c>
      <c r="F1522" t="s">
        <v>44622</v>
      </c>
      <c r="G1522" s="6">
        <v>0.54453182437148395</v>
      </c>
      <c r="H1522">
        <v>64.430999999999997</v>
      </c>
      <c r="I1522">
        <v>0.449986683808548</v>
      </c>
      <c r="J1522">
        <v>0.68915253877639804</v>
      </c>
      <c r="K1522">
        <v>78</v>
      </c>
      <c r="L1522">
        <v>53.1</v>
      </c>
    </row>
    <row r="1523" spans="1:12" x14ac:dyDescent="0.25">
      <c r="A1523" t="s">
        <v>43101</v>
      </c>
      <c r="B1523" s="2" t="str">
        <f t="shared" si="23"/>
        <v>GGCTGTGCTGCAGCTTGATGAGG</v>
      </c>
      <c r="C1523" s="2" t="s">
        <v>1532</v>
      </c>
      <c r="D1523">
        <v>0.44210083011645701</v>
      </c>
      <c r="E1523" s="2" t="s">
        <v>11</v>
      </c>
      <c r="F1523" t="s">
        <v>44623</v>
      </c>
      <c r="G1523" s="6">
        <v>0.50639233770301595</v>
      </c>
      <c r="H1523">
        <v>49.904000000000003</v>
      </c>
      <c r="I1523">
        <v>0.52499490979604801</v>
      </c>
      <c r="J1523">
        <v>0.66387170553207397</v>
      </c>
      <c r="K1523">
        <v>30</v>
      </c>
      <c r="L1523">
        <v>34.51</v>
      </c>
    </row>
    <row r="1524" spans="1:12" x14ac:dyDescent="0.25">
      <c r="A1524" t="s">
        <v>43101</v>
      </c>
      <c r="B1524" s="2" t="str">
        <f t="shared" si="23"/>
        <v>TGCTGTTCTGAGGGAAACGCTGG</v>
      </c>
      <c r="C1524" s="2" t="s">
        <v>1533</v>
      </c>
      <c r="D1524">
        <v>0.44108454014708298</v>
      </c>
      <c r="E1524" s="2" t="s">
        <v>11</v>
      </c>
      <c r="F1524" t="s">
        <v>44624</v>
      </c>
      <c r="G1524" s="6">
        <v>0.5733723287611</v>
      </c>
      <c r="H1524">
        <v>56.680999999999997</v>
      </c>
      <c r="I1524">
        <v>0.47236474220864899</v>
      </c>
      <c r="J1524">
        <v>0.62119877338409402</v>
      </c>
      <c r="K1524">
        <v>80</v>
      </c>
      <c r="L1524">
        <v>56.49</v>
      </c>
    </row>
    <row r="1525" spans="1:12" x14ac:dyDescent="0.25">
      <c r="A1525" t="s">
        <v>43101</v>
      </c>
      <c r="B1525" s="2" t="str">
        <f t="shared" si="23"/>
        <v>TTCTGAGGAGGAACTGATGATGG</v>
      </c>
      <c r="C1525" s="2" t="s">
        <v>1534</v>
      </c>
      <c r="D1525">
        <v>0.44068732666675797</v>
      </c>
      <c r="E1525" s="2" t="s">
        <v>11</v>
      </c>
      <c r="F1525" t="s">
        <v>44625</v>
      </c>
      <c r="G1525" s="6">
        <v>0.49545394557994299</v>
      </c>
      <c r="H1525">
        <v>50.384</v>
      </c>
      <c r="I1525">
        <v>0.379150373226531</v>
      </c>
      <c r="J1525">
        <v>0.62525975704193104</v>
      </c>
      <c r="K1525">
        <v>78</v>
      </c>
      <c r="L1525">
        <v>49.96</v>
      </c>
    </row>
    <row r="1526" spans="1:12" x14ac:dyDescent="0.25">
      <c r="A1526" t="s">
        <v>43101</v>
      </c>
      <c r="B1526" s="2" t="str">
        <f t="shared" si="23"/>
        <v>CGGGACAGGTCATTCTCTCCTGG</v>
      </c>
      <c r="C1526" s="2" t="s">
        <v>1535</v>
      </c>
      <c r="D1526">
        <v>0.44065396653814698</v>
      </c>
      <c r="E1526" s="2" t="s">
        <v>11</v>
      </c>
      <c r="F1526" t="s">
        <v>44626</v>
      </c>
      <c r="G1526" s="6">
        <v>0.49642567230526502</v>
      </c>
      <c r="H1526">
        <v>34.171999999999997</v>
      </c>
      <c r="I1526">
        <v>0.31275263685320698</v>
      </c>
      <c r="J1526">
        <v>0.51661777496337902</v>
      </c>
      <c r="K1526">
        <v>16</v>
      </c>
      <c r="L1526">
        <v>38.42</v>
      </c>
    </row>
    <row r="1527" spans="1:12" x14ac:dyDescent="0.25">
      <c r="A1527" t="s">
        <v>43101</v>
      </c>
      <c r="B1527" s="2" t="str">
        <f t="shared" si="23"/>
        <v>AAGATGAGCTGCCACATCAAGGG</v>
      </c>
      <c r="C1527" s="2" t="s">
        <v>1536</v>
      </c>
      <c r="D1527">
        <v>0.43987009934945498</v>
      </c>
      <c r="E1527" s="2" t="s">
        <v>11</v>
      </c>
      <c r="F1527" t="s">
        <v>44627</v>
      </c>
      <c r="G1527" s="6">
        <v>0.53621323985427305</v>
      </c>
      <c r="H1527">
        <v>67.290000000000006</v>
      </c>
      <c r="I1527">
        <v>0.56751195310791502</v>
      </c>
      <c r="J1527">
        <v>0.65137732028961204</v>
      </c>
      <c r="K1527">
        <v>96</v>
      </c>
      <c r="L1527">
        <v>53.16</v>
      </c>
    </row>
    <row r="1528" spans="1:12" x14ac:dyDescent="0.25">
      <c r="A1528" t="s">
        <v>43101</v>
      </c>
      <c r="B1528" s="2" t="str">
        <f t="shared" si="23"/>
        <v>TGCTTGCAGTGCCACTCCAGAGG</v>
      </c>
      <c r="C1528" s="2" t="s">
        <v>1537</v>
      </c>
      <c r="D1528">
        <v>0.43972205219629801</v>
      </c>
      <c r="E1528" s="2" t="s">
        <v>11</v>
      </c>
      <c r="F1528" t="s">
        <v>44628</v>
      </c>
      <c r="G1528" s="6">
        <v>0.57401846641238297</v>
      </c>
      <c r="H1528">
        <v>50.015999999999998</v>
      </c>
      <c r="I1528">
        <v>0.39560132240210599</v>
      </c>
      <c r="J1528">
        <v>0.675406754016876</v>
      </c>
      <c r="K1528">
        <v>85</v>
      </c>
      <c r="L1528">
        <v>51.51</v>
      </c>
    </row>
    <row r="1529" spans="1:12" x14ac:dyDescent="0.25">
      <c r="A1529" t="s">
        <v>43101</v>
      </c>
      <c r="B1529" s="2" t="str">
        <f t="shared" si="23"/>
        <v>TCCCCCAACACACCAAGATTCGG</v>
      </c>
      <c r="C1529" s="2" t="s">
        <v>1538</v>
      </c>
      <c r="D1529">
        <v>0.43960625606485598</v>
      </c>
      <c r="E1529" s="2" t="s">
        <v>11</v>
      </c>
      <c r="F1529" t="s">
        <v>44629</v>
      </c>
      <c r="G1529" s="6">
        <v>0.445116171321984</v>
      </c>
      <c r="H1529">
        <v>38.963000000000001</v>
      </c>
      <c r="I1529">
        <v>0.25714494701527602</v>
      </c>
      <c r="J1529">
        <v>0.48488086462020902</v>
      </c>
      <c r="K1529">
        <v>63</v>
      </c>
      <c r="L1529">
        <v>35.83</v>
      </c>
    </row>
    <row r="1530" spans="1:12" x14ac:dyDescent="0.25">
      <c r="A1530" t="s">
        <v>43101</v>
      </c>
      <c r="B1530" s="2" t="str">
        <f t="shared" si="23"/>
        <v>ATTTCAGTGATGTCTTCAGAGGG</v>
      </c>
      <c r="C1530" s="2" t="s">
        <v>1539</v>
      </c>
      <c r="D1530">
        <v>0.439450401092149</v>
      </c>
      <c r="E1530" s="2" t="s">
        <v>11</v>
      </c>
      <c r="F1530" t="s">
        <v>44630</v>
      </c>
      <c r="G1530" s="6">
        <v>0.62186098243035404</v>
      </c>
      <c r="H1530">
        <v>25.934000000000001</v>
      </c>
      <c r="I1530">
        <v>0.25005917963967</v>
      </c>
      <c r="J1530">
        <v>0.52451312541961703</v>
      </c>
      <c r="K1530">
        <v>63</v>
      </c>
      <c r="L1530">
        <v>35.130000000000003</v>
      </c>
    </row>
    <row r="1531" spans="1:12" x14ac:dyDescent="0.25">
      <c r="A1531" t="s">
        <v>43101</v>
      </c>
      <c r="B1531" s="2" t="str">
        <f t="shared" si="23"/>
        <v>ATTGTCTCACCGTATGAAGCAGG</v>
      </c>
      <c r="C1531" s="2" t="s">
        <v>1540</v>
      </c>
      <c r="D1531">
        <v>0.43927994631727302</v>
      </c>
      <c r="E1531" s="2" t="s">
        <v>11</v>
      </c>
      <c r="F1531" t="s">
        <v>44631</v>
      </c>
      <c r="G1531" s="6">
        <v>0.52955454923366896</v>
      </c>
      <c r="H1531">
        <v>38.896000000000001</v>
      </c>
      <c r="I1531">
        <v>0.340033007497614</v>
      </c>
      <c r="J1531">
        <v>0.49749228358268699</v>
      </c>
      <c r="K1531">
        <v>65</v>
      </c>
      <c r="L1531">
        <v>37.5</v>
      </c>
    </row>
    <row r="1532" spans="1:12" x14ac:dyDescent="0.25">
      <c r="A1532" t="s">
        <v>43101</v>
      </c>
      <c r="B1532" s="2" t="str">
        <f t="shared" si="23"/>
        <v>GGAGACTATCTAAAGTATGCAGG</v>
      </c>
      <c r="C1532" s="2" t="s">
        <v>1541</v>
      </c>
      <c r="D1532">
        <v>0.438334092998308</v>
      </c>
      <c r="E1532" s="2" t="s">
        <v>11</v>
      </c>
      <c r="F1532" t="s">
        <v>44632</v>
      </c>
      <c r="G1532" s="6">
        <v>0.58068429559105295</v>
      </c>
      <c r="H1532">
        <v>49.054000000000002</v>
      </c>
      <c r="I1532">
        <v>0.41596289281011001</v>
      </c>
      <c r="J1532">
        <v>0.59005510807037398</v>
      </c>
      <c r="K1532">
        <v>93</v>
      </c>
      <c r="L1532">
        <v>52.01</v>
      </c>
    </row>
    <row r="1533" spans="1:12" x14ac:dyDescent="0.25">
      <c r="A1533" t="s">
        <v>43101</v>
      </c>
      <c r="B1533" s="2" t="str">
        <f t="shared" si="23"/>
        <v>CATGAGACCACTGTCTACGTTGG</v>
      </c>
      <c r="C1533" s="2" t="s">
        <v>1542</v>
      </c>
      <c r="D1533">
        <v>0.43659934689962698</v>
      </c>
      <c r="E1533" s="2" t="s">
        <v>11</v>
      </c>
      <c r="F1533" t="s">
        <v>44633</v>
      </c>
      <c r="G1533" s="6">
        <v>0.68780888093165304</v>
      </c>
      <c r="H1533">
        <v>64.988</v>
      </c>
      <c r="I1533">
        <v>0.54855346660832704</v>
      </c>
      <c r="J1533">
        <v>0.58197295665741</v>
      </c>
      <c r="K1533">
        <v>85</v>
      </c>
      <c r="L1533">
        <v>48.83</v>
      </c>
    </row>
    <row r="1534" spans="1:12" x14ac:dyDescent="0.25">
      <c r="A1534" t="s">
        <v>43101</v>
      </c>
      <c r="B1534" s="2" t="str">
        <f t="shared" si="23"/>
        <v>GGATCCTCCTCCACTCACATGGG</v>
      </c>
      <c r="C1534" s="2" t="s">
        <v>1543</v>
      </c>
      <c r="D1534">
        <v>0.435550181585733</v>
      </c>
      <c r="E1534" s="2" t="s">
        <v>11</v>
      </c>
      <c r="F1534" t="s">
        <v>44634</v>
      </c>
      <c r="G1534" s="6">
        <v>0.66056488058306295</v>
      </c>
      <c r="H1534">
        <v>62.624000000000002</v>
      </c>
      <c r="I1534">
        <v>0.53372851684121303</v>
      </c>
      <c r="J1534">
        <v>0.63393074274063099</v>
      </c>
      <c r="K1534">
        <v>67</v>
      </c>
      <c r="L1534">
        <v>50.83</v>
      </c>
    </row>
    <row r="1535" spans="1:12" x14ac:dyDescent="0.25">
      <c r="A1535" t="s">
        <v>43101</v>
      </c>
      <c r="B1535" s="2" t="str">
        <f t="shared" si="23"/>
        <v>AACTTCGGAATTCTGCCTCTGGG</v>
      </c>
      <c r="C1535" s="2" t="s">
        <v>1544</v>
      </c>
      <c r="D1535">
        <v>0.43499742834613198</v>
      </c>
      <c r="E1535" s="2" t="s">
        <v>11</v>
      </c>
      <c r="F1535" t="s">
        <v>44635</v>
      </c>
      <c r="G1535" s="6">
        <v>0.43100750787702702</v>
      </c>
      <c r="H1535">
        <v>23.091999999999999</v>
      </c>
      <c r="I1535">
        <v>0.34013859031851701</v>
      </c>
      <c r="J1535">
        <v>0.40440845489501998</v>
      </c>
      <c r="K1535">
        <v>5</v>
      </c>
      <c r="L1535">
        <v>28.85</v>
      </c>
    </row>
    <row r="1536" spans="1:12" x14ac:dyDescent="0.25">
      <c r="A1536" t="s">
        <v>43101</v>
      </c>
      <c r="B1536" s="2" t="str">
        <f t="shared" si="23"/>
        <v>ATAAGATGTTGTTCTAAAGTAGG</v>
      </c>
      <c r="C1536" s="2" t="s">
        <v>1545</v>
      </c>
      <c r="D1536">
        <v>0.431152498154171</v>
      </c>
      <c r="E1536" s="2" t="s">
        <v>11</v>
      </c>
      <c r="F1536" t="s">
        <v>44636</v>
      </c>
      <c r="G1536" s="6">
        <v>0.51245001519389999</v>
      </c>
      <c r="H1536">
        <v>39.768000000000001</v>
      </c>
      <c r="I1536">
        <v>0.41465847850401599</v>
      </c>
      <c r="J1536">
        <v>0.59911125898361195</v>
      </c>
      <c r="K1536">
        <v>36</v>
      </c>
      <c r="L1536">
        <v>36.18</v>
      </c>
    </row>
    <row r="1537" spans="1:12" x14ac:dyDescent="0.25">
      <c r="A1537" t="s">
        <v>43101</v>
      </c>
      <c r="B1537" s="2" t="str">
        <f t="shared" si="23"/>
        <v>GTCACAATGATGGGTGATCAAGG</v>
      </c>
      <c r="C1537" s="2" t="s">
        <v>1546</v>
      </c>
      <c r="D1537">
        <v>0.43090083868655199</v>
      </c>
      <c r="E1537" s="2" t="s">
        <v>11</v>
      </c>
      <c r="F1537" t="s">
        <v>44637</v>
      </c>
      <c r="G1537" s="6">
        <v>0.54344753233734999</v>
      </c>
      <c r="H1537">
        <v>42.296999999999997</v>
      </c>
      <c r="I1537">
        <v>0.42796481217181598</v>
      </c>
      <c r="J1537">
        <v>0.58222496509552002</v>
      </c>
      <c r="K1537">
        <v>32</v>
      </c>
      <c r="L1537">
        <v>38</v>
      </c>
    </row>
    <row r="1538" spans="1:12" x14ac:dyDescent="0.25">
      <c r="A1538" t="s">
        <v>43101</v>
      </c>
      <c r="B1538" s="2" t="str">
        <f t="shared" si="23"/>
        <v>TCTGTGAGGAAGCAGATATCCGG</v>
      </c>
      <c r="C1538" s="2" t="s">
        <v>1547</v>
      </c>
      <c r="D1538">
        <v>0.42951791789810201</v>
      </c>
      <c r="E1538" s="2" t="s">
        <v>11</v>
      </c>
      <c r="F1538" t="s">
        <v>44638</v>
      </c>
      <c r="G1538" s="6">
        <v>0.49167103876615398</v>
      </c>
      <c r="H1538">
        <v>44.912999999999997</v>
      </c>
      <c r="I1538">
        <v>0.49735289960270701</v>
      </c>
      <c r="J1538">
        <v>0.47589552402496299</v>
      </c>
      <c r="K1538">
        <v>98</v>
      </c>
      <c r="L1538">
        <v>31.58</v>
      </c>
    </row>
    <row r="1539" spans="1:12" x14ac:dyDescent="0.25">
      <c r="A1539" t="s">
        <v>43101</v>
      </c>
      <c r="B1539" s="2" t="str">
        <f t="shared" ref="B1539:B1602" si="24">MID(C1539,5,23)</f>
        <v>GAACTTCGGAATTCTGCCTCTGG</v>
      </c>
      <c r="C1539" s="2" t="s">
        <v>1548</v>
      </c>
      <c r="D1539">
        <v>0.42947022605744101</v>
      </c>
      <c r="E1539" s="2" t="s">
        <v>11</v>
      </c>
      <c r="F1539" t="s">
        <v>44639</v>
      </c>
      <c r="G1539" s="6">
        <v>0.37491575999461302</v>
      </c>
      <c r="H1539">
        <v>32.06</v>
      </c>
      <c r="I1539">
        <v>0.28111074053720497</v>
      </c>
      <c r="J1539">
        <v>0.48996400833129899</v>
      </c>
      <c r="K1539">
        <v>25</v>
      </c>
      <c r="L1539">
        <v>37.08</v>
      </c>
    </row>
    <row r="1540" spans="1:12" x14ac:dyDescent="0.25">
      <c r="A1540" t="s">
        <v>43101</v>
      </c>
      <c r="B1540" s="2" t="str">
        <f t="shared" si="24"/>
        <v>GGATATCTGCTTCCTCACAGAGG</v>
      </c>
      <c r="C1540" s="2" t="s">
        <v>1549</v>
      </c>
      <c r="D1540">
        <v>0.4288043291427</v>
      </c>
      <c r="E1540" s="2" t="s">
        <v>11</v>
      </c>
      <c r="F1540" t="s">
        <v>44640</v>
      </c>
      <c r="G1540" s="6">
        <v>0.73912751925989595</v>
      </c>
      <c r="H1540">
        <v>69.912999999999997</v>
      </c>
      <c r="I1540">
        <v>0.67165060972082902</v>
      </c>
      <c r="J1540">
        <v>0.71777546405792203</v>
      </c>
      <c r="K1540">
        <v>96</v>
      </c>
      <c r="L1540">
        <v>64.599999999999994</v>
      </c>
    </row>
    <row r="1541" spans="1:12" x14ac:dyDescent="0.25">
      <c r="A1541" t="s">
        <v>43101</v>
      </c>
      <c r="B1541" s="2" t="str">
        <f t="shared" si="24"/>
        <v>GGCCAGAATTGCTTCTCTGCTGG</v>
      </c>
      <c r="C1541" s="2" t="s">
        <v>1550</v>
      </c>
      <c r="D1541">
        <v>0.42832302570465097</v>
      </c>
      <c r="E1541" s="2" t="s">
        <v>11</v>
      </c>
      <c r="F1541" t="s">
        <v>44641</v>
      </c>
      <c r="G1541" s="6">
        <v>0.44735064560138399</v>
      </c>
      <c r="H1541">
        <v>38.79</v>
      </c>
      <c r="I1541">
        <v>0.35428680369868798</v>
      </c>
      <c r="J1541">
        <v>0.49782454967498802</v>
      </c>
      <c r="K1541">
        <v>27</v>
      </c>
      <c r="L1541">
        <v>37.36</v>
      </c>
    </row>
    <row r="1542" spans="1:12" x14ac:dyDescent="0.25">
      <c r="A1542" t="s">
        <v>43101</v>
      </c>
      <c r="B1542" s="2" t="str">
        <f t="shared" si="24"/>
        <v>CTTTGTGCAGAGGCGAGTCCTGG</v>
      </c>
      <c r="C1542" s="2" t="s">
        <v>1551</v>
      </c>
      <c r="D1542">
        <v>0.42777470083527702</v>
      </c>
      <c r="E1542" s="2" t="s">
        <v>11</v>
      </c>
      <c r="F1542" t="s">
        <v>44642</v>
      </c>
      <c r="G1542" s="6">
        <v>0.42596234232520402</v>
      </c>
      <c r="H1542">
        <v>30.283000000000001</v>
      </c>
      <c r="I1542">
        <v>0.36147186529130998</v>
      </c>
      <c r="J1542">
        <v>0.45852261781692499</v>
      </c>
      <c r="K1542">
        <v>65</v>
      </c>
      <c r="L1542">
        <v>40.36</v>
      </c>
    </row>
    <row r="1543" spans="1:12" x14ac:dyDescent="0.25">
      <c r="A1543" t="s">
        <v>43101</v>
      </c>
      <c r="B1543" s="2" t="str">
        <f t="shared" si="24"/>
        <v>TCCATGTGTGGAAGCTCTAAGGG</v>
      </c>
      <c r="C1543" s="2" t="s">
        <v>1552</v>
      </c>
      <c r="D1543">
        <v>0.42605058262981399</v>
      </c>
      <c r="E1543" s="2" t="s">
        <v>11</v>
      </c>
      <c r="F1543" t="s">
        <v>44643</v>
      </c>
      <c r="G1543" s="6">
        <v>0.44722864525882799</v>
      </c>
      <c r="H1543">
        <v>39.700000000000003</v>
      </c>
      <c r="I1543">
        <v>0.40210025953555101</v>
      </c>
      <c r="J1543">
        <v>0.53667253255844105</v>
      </c>
      <c r="K1543">
        <v>78</v>
      </c>
      <c r="L1543">
        <v>29.65</v>
      </c>
    </row>
    <row r="1544" spans="1:12" x14ac:dyDescent="0.25">
      <c r="A1544" t="s">
        <v>43101</v>
      </c>
      <c r="B1544" s="2" t="str">
        <f t="shared" si="24"/>
        <v>CAATCCGGAATCCTCTGGAGTGG</v>
      </c>
      <c r="C1544" s="2" t="s">
        <v>1553</v>
      </c>
      <c r="D1544">
        <v>0.424957217361283</v>
      </c>
      <c r="E1544" s="2" t="s">
        <v>11</v>
      </c>
      <c r="F1544" t="s">
        <v>44644</v>
      </c>
      <c r="G1544" s="6">
        <v>0.63415085833572304</v>
      </c>
      <c r="H1544">
        <v>59.296999999999997</v>
      </c>
      <c r="I1544">
        <v>0.55568915217929504</v>
      </c>
      <c r="J1544">
        <v>0.63023537397384599</v>
      </c>
      <c r="K1544">
        <v>82</v>
      </c>
      <c r="L1544">
        <v>57.87</v>
      </c>
    </row>
    <row r="1545" spans="1:12" x14ac:dyDescent="0.25">
      <c r="A1545" t="s">
        <v>43101</v>
      </c>
      <c r="B1545" s="2" t="str">
        <f t="shared" si="24"/>
        <v>GAATGACCTGTCCCGGTAACTGG</v>
      </c>
      <c r="C1545" s="2" t="s">
        <v>1554</v>
      </c>
      <c r="D1545">
        <v>0.424740980216405</v>
      </c>
      <c r="E1545" s="2" t="s">
        <v>11</v>
      </c>
      <c r="F1545" t="s">
        <v>44645</v>
      </c>
      <c r="G1545" s="6">
        <v>0.34744904049328701</v>
      </c>
      <c r="H1545">
        <v>39.003</v>
      </c>
      <c r="I1545">
        <v>0.27814728094095298</v>
      </c>
      <c r="J1545">
        <v>0.39284136891365101</v>
      </c>
      <c r="K1545">
        <v>30</v>
      </c>
      <c r="L1545">
        <v>29.8</v>
      </c>
    </row>
    <row r="1546" spans="1:12" x14ac:dyDescent="0.25">
      <c r="A1546" t="s">
        <v>43101</v>
      </c>
      <c r="B1546" s="2" t="str">
        <f t="shared" si="24"/>
        <v>CTCATGGATTTCCTGGCTCGGGG</v>
      </c>
      <c r="C1546" s="2" t="s">
        <v>1555</v>
      </c>
      <c r="D1546">
        <v>0.42461664744118</v>
      </c>
      <c r="E1546" s="2" t="s">
        <v>11</v>
      </c>
      <c r="F1546" t="s">
        <v>44646</v>
      </c>
      <c r="G1546" s="6">
        <v>0.58906224615486702</v>
      </c>
      <c r="H1546">
        <v>60.975000000000001</v>
      </c>
      <c r="I1546">
        <v>0.39169431597442</v>
      </c>
      <c r="J1546">
        <v>0.64073270559310902</v>
      </c>
      <c r="K1546">
        <v>80</v>
      </c>
      <c r="L1546">
        <v>55.67</v>
      </c>
    </row>
    <row r="1547" spans="1:12" x14ac:dyDescent="0.25">
      <c r="A1547" t="s">
        <v>43101</v>
      </c>
      <c r="B1547" s="2" t="str">
        <f t="shared" si="24"/>
        <v>TCTTTATGAATACTTAGCAGAGG</v>
      </c>
      <c r="C1547" s="2" t="s">
        <v>1556</v>
      </c>
      <c r="D1547">
        <v>0.42225947702313699</v>
      </c>
      <c r="E1547" s="2" t="s">
        <v>11</v>
      </c>
      <c r="F1547" t="s">
        <v>44647</v>
      </c>
      <c r="G1547" s="6">
        <v>0.58231114983332899</v>
      </c>
      <c r="H1547">
        <v>55.35</v>
      </c>
      <c r="I1547">
        <v>0.666612808190163</v>
      </c>
      <c r="J1547">
        <v>0.49174425005912797</v>
      </c>
      <c r="K1547">
        <v>80</v>
      </c>
      <c r="L1547">
        <v>50.75</v>
      </c>
    </row>
    <row r="1548" spans="1:12" x14ac:dyDescent="0.25">
      <c r="A1548" t="s">
        <v>43101</v>
      </c>
      <c r="B1548" s="2" t="str">
        <f t="shared" si="24"/>
        <v>AGGAAGTATTTATGGCAATCCGG</v>
      </c>
      <c r="C1548" s="2" t="s">
        <v>1557</v>
      </c>
      <c r="D1548">
        <v>0.42172210539314198</v>
      </c>
      <c r="E1548" s="2" t="s">
        <v>11</v>
      </c>
      <c r="F1548" t="s">
        <v>44648</v>
      </c>
      <c r="G1548" s="6">
        <v>0.51340722104812098</v>
      </c>
      <c r="H1548">
        <v>24.335999999999999</v>
      </c>
      <c r="I1548">
        <v>0.23305217736223199</v>
      </c>
      <c r="J1548">
        <v>0.355654716491699</v>
      </c>
      <c r="K1548">
        <v>27</v>
      </c>
      <c r="L1548">
        <v>23.63</v>
      </c>
    </row>
    <row r="1549" spans="1:12" x14ac:dyDescent="0.25">
      <c r="A1549" t="s">
        <v>43101</v>
      </c>
      <c r="B1549" s="2" t="str">
        <f t="shared" si="24"/>
        <v>TTCTTAGTGTTGGCCTGAGAAGG</v>
      </c>
      <c r="C1549" s="2" t="s">
        <v>1558</v>
      </c>
      <c r="D1549">
        <v>0.42123622659920601</v>
      </c>
      <c r="E1549" s="2" t="s">
        <v>11</v>
      </c>
      <c r="F1549" t="s">
        <v>44649</v>
      </c>
      <c r="G1549" s="6">
        <v>0.45998973833998602</v>
      </c>
      <c r="H1549">
        <v>25.849</v>
      </c>
      <c r="I1549">
        <v>0.270634585766311</v>
      </c>
      <c r="J1549">
        <v>0.41397941112518299</v>
      </c>
      <c r="K1549">
        <v>34</v>
      </c>
      <c r="L1549">
        <v>22.25</v>
      </c>
    </row>
    <row r="1550" spans="1:12" x14ac:dyDescent="0.25">
      <c r="A1550" t="s">
        <v>43101</v>
      </c>
      <c r="B1550" s="2" t="str">
        <f t="shared" si="24"/>
        <v>ATGCTGGTTTCCTTCACGACAGG</v>
      </c>
      <c r="C1550" s="2" t="s">
        <v>1559</v>
      </c>
      <c r="D1550">
        <v>0.42033493483912998</v>
      </c>
      <c r="E1550" s="2" t="s">
        <v>11</v>
      </c>
      <c r="F1550" t="s">
        <v>44650</v>
      </c>
      <c r="G1550" s="6">
        <v>0.499266471090904</v>
      </c>
      <c r="H1550">
        <v>48.765999999999998</v>
      </c>
      <c r="I1550">
        <v>0.311623980505144</v>
      </c>
      <c r="J1550">
        <v>0.55253899097442605</v>
      </c>
      <c r="K1550">
        <v>45</v>
      </c>
      <c r="L1550">
        <v>44.88</v>
      </c>
    </row>
    <row r="1551" spans="1:12" x14ac:dyDescent="0.25">
      <c r="A1551" t="s">
        <v>43101</v>
      </c>
      <c r="B1551" s="2" t="str">
        <f t="shared" si="24"/>
        <v>CACTAAAGGAGACTCAGCCATGG</v>
      </c>
      <c r="C1551" s="2" t="s">
        <v>1560</v>
      </c>
      <c r="D1551">
        <v>0.41892613541880802</v>
      </c>
      <c r="E1551" s="2" t="s">
        <v>11</v>
      </c>
      <c r="F1551" t="s">
        <v>44651</v>
      </c>
      <c r="G1551" s="6">
        <v>0.67130126896502795</v>
      </c>
      <c r="H1551">
        <v>61.052999999999997</v>
      </c>
      <c r="I1551">
        <v>0.52307378382884195</v>
      </c>
      <c r="J1551">
        <v>0.61379152536392201</v>
      </c>
      <c r="K1551">
        <v>89</v>
      </c>
      <c r="L1551">
        <v>62.53</v>
      </c>
    </row>
    <row r="1552" spans="1:12" x14ac:dyDescent="0.25">
      <c r="A1552" t="s">
        <v>43101</v>
      </c>
      <c r="B1552" s="2" t="str">
        <f t="shared" si="24"/>
        <v>GAAATCCATGAGCCTGGACATGG</v>
      </c>
      <c r="C1552" s="2" t="s">
        <v>1561</v>
      </c>
      <c r="D1552">
        <v>0.41855904386561998</v>
      </c>
      <c r="E1552" s="2" t="s">
        <v>11</v>
      </c>
      <c r="F1552" t="s">
        <v>44652</v>
      </c>
      <c r="G1552" s="6">
        <v>0.53381000390261901</v>
      </c>
      <c r="H1552">
        <v>45.070999999999998</v>
      </c>
      <c r="I1552">
        <v>0.42910829203807599</v>
      </c>
      <c r="J1552">
        <v>0.659587383270264</v>
      </c>
      <c r="K1552">
        <v>65</v>
      </c>
      <c r="L1552">
        <v>41.38</v>
      </c>
    </row>
    <row r="1553" spans="1:12" x14ac:dyDescent="0.25">
      <c r="A1553" t="s">
        <v>43101</v>
      </c>
      <c r="B1553" s="2" t="str">
        <f t="shared" si="24"/>
        <v>CTCTAACTTTAACTTTGCATTGG</v>
      </c>
      <c r="C1553" s="2" t="s">
        <v>1562</v>
      </c>
      <c r="D1553">
        <v>0.41805653701393197</v>
      </c>
      <c r="E1553" s="2" t="s">
        <v>11</v>
      </c>
      <c r="F1553" t="s">
        <v>44653</v>
      </c>
      <c r="G1553" s="6">
        <v>0.49272233897671203</v>
      </c>
      <c r="H1553">
        <v>11.135999999999999</v>
      </c>
      <c r="I1553">
        <v>0.122753849698149</v>
      </c>
      <c r="J1553">
        <v>0.42437833547592202</v>
      </c>
      <c r="K1553">
        <v>3</v>
      </c>
      <c r="L1553">
        <v>14.01</v>
      </c>
    </row>
    <row r="1554" spans="1:12" x14ac:dyDescent="0.25">
      <c r="A1554" t="s">
        <v>43101</v>
      </c>
      <c r="B1554" s="2" t="str">
        <f t="shared" si="24"/>
        <v>TCACTTGATATCAGACACAAAGG</v>
      </c>
      <c r="C1554" s="2" t="s">
        <v>1563</v>
      </c>
      <c r="D1554">
        <v>0.416544734952217</v>
      </c>
      <c r="E1554" s="2" t="s">
        <v>11</v>
      </c>
      <c r="F1554" t="s">
        <v>44654</v>
      </c>
      <c r="G1554" s="6">
        <v>0.66698364334480298</v>
      </c>
      <c r="H1554">
        <v>58.472999999999999</v>
      </c>
      <c r="I1554">
        <v>0.57520368486670503</v>
      </c>
      <c r="J1554">
        <v>0.55783128738403298</v>
      </c>
      <c r="K1554">
        <v>67</v>
      </c>
      <c r="L1554">
        <v>58.09</v>
      </c>
    </row>
    <row r="1555" spans="1:12" x14ac:dyDescent="0.25">
      <c r="A1555" t="s">
        <v>43101</v>
      </c>
      <c r="B1555" s="2" t="str">
        <f t="shared" si="24"/>
        <v>CTTGGGATCAATAAAAGCTGAGG</v>
      </c>
      <c r="C1555" s="2" t="s">
        <v>1564</v>
      </c>
      <c r="D1555">
        <v>0.41650043074031001</v>
      </c>
      <c r="E1555" s="2" t="s">
        <v>11</v>
      </c>
      <c r="F1555" t="s">
        <v>44655</v>
      </c>
      <c r="G1555" s="6">
        <v>0.64771654870981299</v>
      </c>
      <c r="H1555">
        <v>60.292999999999999</v>
      </c>
      <c r="I1555">
        <v>0.70014167120717496</v>
      </c>
      <c r="J1555">
        <v>0.69511252641677901</v>
      </c>
      <c r="K1555">
        <v>98</v>
      </c>
      <c r="L1555">
        <v>64.39</v>
      </c>
    </row>
    <row r="1556" spans="1:12" x14ac:dyDescent="0.25">
      <c r="A1556" t="s">
        <v>43101</v>
      </c>
      <c r="B1556" s="2" t="str">
        <f t="shared" si="24"/>
        <v>GGCAGTATCTTTCCAGCAACAGG</v>
      </c>
      <c r="C1556" s="2" t="s">
        <v>1565</v>
      </c>
      <c r="D1556">
        <v>0.41578273236846203</v>
      </c>
      <c r="E1556" s="2" t="s">
        <v>11</v>
      </c>
      <c r="F1556" t="s">
        <v>44656</v>
      </c>
      <c r="G1556" s="6">
        <v>0.35342461684384902</v>
      </c>
      <c r="H1556">
        <v>26.867000000000001</v>
      </c>
      <c r="I1556">
        <v>0.22728239817138399</v>
      </c>
      <c r="J1556">
        <v>0.46054732799530002</v>
      </c>
      <c r="K1556">
        <v>43</v>
      </c>
      <c r="L1556">
        <v>27.94</v>
      </c>
    </row>
    <row r="1557" spans="1:12" x14ac:dyDescent="0.25">
      <c r="A1557" t="s">
        <v>43101</v>
      </c>
      <c r="B1557" s="2" t="str">
        <f t="shared" si="24"/>
        <v>AGAGCTCTTGGTTGCAGGGATGG</v>
      </c>
      <c r="C1557" s="2" t="s">
        <v>1566</v>
      </c>
      <c r="D1557">
        <v>0.41542100359432699</v>
      </c>
      <c r="E1557" s="2" t="s">
        <v>11</v>
      </c>
      <c r="F1557" t="s">
        <v>44657</v>
      </c>
      <c r="G1557" s="6">
        <v>0.458084444752479</v>
      </c>
      <c r="H1557">
        <v>46.423999999999999</v>
      </c>
      <c r="I1557">
        <v>0.28927374643442699</v>
      </c>
      <c r="J1557">
        <v>0.64704173803329501</v>
      </c>
      <c r="K1557">
        <v>54</v>
      </c>
      <c r="L1557">
        <v>46.56</v>
      </c>
    </row>
    <row r="1558" spans="1:12" x14ac:dyDescent="0.25">
      <c r="A1558" t="s">
        <v>43101</v>
      </c>
      <c r="B1558" s="2" t="str">
        <f t="shared" si="24"/>
        <v>CCCAGCAATACGAATGGCACCGG</v>
      </c>
      <c r="C1558" s="2" t="s">
        <v>1567</v>
      </c>
      <c r="D1558">
        <v>0.41397498298608898</v>
      </c>
      <c r="E1558" s="2" t="s">
        <v>11</v>
      </c>
      <c r="F1558" t="s">
        <v>44658</v>
      </c>
      <c r="G1558" s="6">
        <v>0.56514410550331196</v>
      </c>
      <c r="H1558">
        <v>57.194000000000003</v>
      </c>
      <c r="I1558">
        <v>0.43575033788113698</v>
      </c>
      <c r="J1558">
        <v>0.64695650339126598</v>
      </c>
      <c r="K1558">
        <v>93</v>
      </c>
      <c r="L1558">
        <v>54.32</v>
      </c>
    </row>
    <row r="1559" spans="1:12" x14ac:dyDescent="0.25">
      <c r="A1559" t="s">
        <v>43101</v>
      </c>
      <c r="B1559" s="2" t="str">
        <f t="shared" si="24"/>
        <v>CAGAACAGCATCGGTGCAGTAGG</v>
      </c>
      <c r="C1559" s="2" t="s">
        <v>1568</v>
      </c>
      <c r="D1559">
        <v>0.41280075497400798</v>
      </c>
      <c r="E1559" s="2" t="s">
        <v>11</v>
      </c>
      <c r="F1559" t="s">
        <v>44659</v>
      </c>
      <c r="G1559" s="6">
        <v>0.56105217965778698</v>
      </c>
      <c r="H1559">
        <v>37.377000000000002</v>
      </c>
      <c r="I1559">
        <v>0.36507706797493</v>
      </c>
      <c r="J1559">
        <v>0.56244540214538596</v>
      </c>
      <c r="K1559">
        <v>87</v>
      </c>
      <c r="L1559">
        <v>46.11</v>
      </c>
    </row>
    <row r="1560" spans="1:12" x14ac:dyDescent="0.25">
      <c r="A1560" t="s">
        <v>43101</v>
      </c>
      <c r="B1560" s="2" t="str">
        <f t="shared" si="24"/>
        <v>TATGGCAATCCGGAATCCTCTGG</v>
      </c>
      <c r="C1560" s="2" t="s">
        <v>1569</v>
      </c>
      <c r="D1560">
        <v>0.41224316243915798</v>
      </c>
      <c r="E1560" s="2" t="s">
        <v>11</v>
      </c>
      <c r="F1560" t="s">
        <v>44660</v>
      </c>
      <c r="G1560" s="6">
        <v>0.45902838902272097</v>
      </c>
      <c r="H1560">
        <v>43.304000000000002</v>
      </c>
      <c r="I1560">
        <v>0.36445910893413402</v>
      </c>
      <c r="J1560">
        <v>0.55939900875091597</v>
      </c>
      <c r="K1560">
        <v>87</v>
      </c>
      <c r="L1560">
        <v>48.39</v>
      </c>
    </row>
    <row r="1561" spans="1:12" x14ac:dyDescent="0.25">
      <c r="A1561" t="s">
        <v>43101</v>
      </c>
      <c r="B1561" s="2" t="str">
        <f t="shared" si="24"/>
        <v>GCCAGACCAGTCCCCGAGCCAGG</v>
      </c>
      <c r="C1561" s="2" t="s">
        <v>1570</v>
      </c>
      <c r="D1561">
        <v>0.41198936789498403</v>
      </c>
      <c r="E1561" s="2" t="s">
        <v>11</v>
      </c>
      <c r="F1561" t="s">
        <v>44661</v>
      </c>
      <c r="G1561" s="6">
        <v>0.449583401704163</v>
      </c>
      <c r="H1561">
        <v>34.262999999999998</v>
      </c>
      <c r="I1561">
        <v>0.263851093945842</v>
      </c>
      <c r="J1561">
        <v>0.32263442873954801</v>
      </c>
      <c r="K1561">
        <v>47</v>
      </c>
      <c r="L1561">
        <v>38.619999999999997</v>
      </c>
    </row>
    <row r="1562" spans="1:12" x14ac:dyDescent="0.25">
      <c r="A1562" t="s">
        <v>43101</v>
      </c>
      <c r="B1562" s="2" t="str">
        <f t="shared" si="24"/>
        <v>CTCCCTCTGCAGCCTGAAGAAGG</v>
      </c>
      <c r="C1562" s="2" t="s">
        <v>1571</v>
      </c>
      <c r="D1562">
        <v>0.41137124168530298</v>
      </c>
      <c r="E1562" s="2" t="s">
        <v>11</v>
      </c>
      <c r="F1562" t="s">
        <v>44662</v>
      </c>
      <c r="G1562" s="6">
        <v>0.43824437918758402</v>
      </c>
      <c r="H1562">
        <v>48.594999999999999</v>
      </c>
      <c r="I1562">
        <v>0.35191100087270899</v>
      </c>
      <c r="J1562">
        <v>0.60810518264770497</v>
      </c>
      <c r="K1562">
        <v>89</v>
      </c>
      <c r="L1562">
        <v>46.14</v>
      </c>
    </row>
    <row r="1563" spans="1:12" x14ac:dyDescent="0.25">
      <c r="A1563" t="s">
        <v>43101</v>
      </c>
      <c r="B1563" s="2" t="str">
        <f t="shared" si="24"/>
        <v>AGAAGCAGCGCCTGGATCTTCGG</v>
      </c>
      <c r="C1563" s="2" t="s">
        <v>1572</v>
      </c>
      <c r="D1563">
        <v>0.41021920276975099</v>
      </c>
      <c r="E1563" s="2" t="s">
        <v>11</v>
      </c>
      <c r="F1563" t="s">
        <v>44663</v>
      </c>
      <c r="G1563" s="6">
        <v>0.39078059830324302</v>
      </c>
      <c r="H1563">
        <v>18.006</v>
      </c>
      <c r="I1563">
        <v>0.31075353809850698</v>
      </c>
      <c r="J1563">
        <v>0.36204984784126298</v>
      </c>
      <c r="K1563">
        <v>10</v>
      </c>
      <c r="L1563">
        <v>22.64</v>
      </c>
    </row>
    <row r="1564" spans="1:12" x14ac:dyDescent="0.25">
      <c r="A1564" t="s">
        <v>43101</v>
      </c>
      <c r="B1564" s="2" t="str">
        <f t="shared" si="24"/>
        <v>GGTGGAATGGGTCCAGGCCGTGG</v>
      </c>
      <c r="C1564" s="2" t="s">
        <v>1573</v>
      </c>
      <c r="D1564">
        <v>0.40864102691700799</v>
      </c>
      <c r="E1564" s="2" t="s">
        <v>11</v>
      </c>
      <c r="F1564" t="s">
        <v>44664</v>
      </c>
      <c r="G1564" s="6">
        <v>0.38588369457857802</v>
      </c>
      <c r="H1564">
        <v>34.353000000000002</v>
      </c>
      <c r="I1564">
        <v>0.487210846440843</v>
      </c>
      <c r="J1564">
        <v>0.45309743285179099</v>
      </c>
      <c r="K1564">
        <v>96</v>
      </c>
      <c r="L1564">
        <v>37.06</v>
      </c>
    </row>
    <row r="1565" spans="1:12" x14ac:dyDescent="0.25">
      <c r="A1565" t="s">
        <v>43101</v>
      </c>
      <c r="B1565" s="2" t="str">
        <f t="shared" si="24"/>
        <v>CAGAAACAGTATTGGCTGATCGG</v>
      </c>
      <c r="C1565" s="2" t="s">
        <v>1574</v>
      </c>
      <c r="D1565">
        <v>0.40848025903414298</v>
      </c>
      <c r="E1565" s="2" t="s">
        <v>11</v>
      </c>
      <c r="F1565" t="s">
        <v>44665</v>
      </c>
      <c r="G1565" s="6">
        <v>0.48716550141820902</v>
      </c>
      <c r="H1565">
        <v>24.503</v>
      </c>
      <c r="I1565">
        <v>0.24384199145916199</v>
      </c>
      <c r="J1565">
        <v>0.33828693628311202</v>
      </c>
      <c r="K1565">
        <v>21</v>
      </c>
      <c r="L1565">
        <v>24.77</v>
      </c>
    </row>
    <row r="1566" spans="1:12" x14ac:dyDescent="0.25">
      <c r="A1566" t="s">
        <v>43101</v>
      </c>
      <c r="B1566" s="2" t="str">
        <f t="shared" si="24"/>
        <v>TATCATGAGCGGCTGCTGACTGG</v>
      </c>
      <c r="C1566" s="2" t="s">
        <v>1575</v>
      </c>
      <c r="D1566">
        <v>0.40740918003870602</v>
      </c>
      <c r="E1566" s="2" t="s">
        <v>11</v>
      </c>
      <c r="F1566" t="s">
        <v>44666</v>
      </c>
      <c r="G1566" s="6">
        <v>0.47899052603263997</v>
      </c>
      <c r="H1566">
        <v>40.779000000000003</v>
      </c>
      <c r="I1566">
        <v>0.55620888018979697</v>
      </c>
      <c r="J1566">
        <v>0.46082311868667603</v>
      </c>
      <c r="K1566">
        <v>47</v>
      </c>
      <c r="L1566">
        <v>39.24</v>
      </c>
    </row>
    <row r="1567" spans="1:12" x14ac:dyDescent="0.25">
      <c r="A1567" t="s">
        <v>43101</v>
      </c>
      <c r="B1567" s="2" t="str">
        <f t="shared" si="24"/>
        <v>TCCTCTCCCAAAGGTTCTGAAGG</v>
      </c>
      <c r="C1567" s="2" t="s">
        <v>1576</v>
      </c>
      <c r="D1567">
        <v>0.40727154786930803</v>
      </c>
      <c r="E1567" s="2" t="s">
        <v>11</v>
      </c>
      <c r="F1567" t="s">
        <v>44667</v>
      </c>
      <c r="G1567" s="6">
        <v>0.52807123754488405</v>
      </c>
      <c r="H1567">
        <v>54.530999999999999</v>
      </c>
      <c r="I1567">
        <v>0.44115489259264701</v>
      </c>
      <c r="J1567">
        <v>0.56289720535278298</v>
      </c>
      <c r="K1567">
        <v>65</v>
      </c>
      <c r="L1567">
        <v>48.3</v>
      </c>
    </row>
    <row r="1568" spans="1:12" x14ac:dyDescent="0.25">
      <c r="A1568" t="s">
        <v>43101</v>
      </c>
      <c r="B1568" s="2" t="str">
        <f t="shared" si="24"/>
        <v>GCCACCACCTAGAATCGAAAGGG</v>
      </c>
      <c r="C1568" s="2" t="s">
        <v>1577</v>
      </c>
      <c r="D1568">
        <v>0.40720458662397202</v>
      </c>
      <c r="E1568" s="2" t="s">
        <v>11</v>
      </c>
      <c r="F1568" t="s">
        <v>44668</v>
      </c>
      <c r="G1568" s="6">
        <v>0.54720936663852005</v>
      </c>
      <c r="H1568">
        <v>27.481000000000002</v>
      </c>
      <c r="I1568">
        <v>0.26269306874633402</v>
      </c>
      <c r="J1568">
        <v>0.499547719955444</v>
      </c>
      <c r="K1568">
        <v>82</v>
      </c>
      <c r="L1568">
        <v>34.65</v>
      </c>
    </row>
    <row r="1569" spans="1:12" x14ac:dyDescent="0.25">
      <c r="A1569" t="s">
        <v>43101</v>
      </c>
      <c r="B1569" s="2" t="str">
        <f t="shared" si="24"/>
        <v>CTTTAGAACAACATCTTATGTGG</v>
      </c>
      <c r="C1569" s="2" t="s">
        <v>1578</v>
      </c>
      <c r="D1569">
        <v>0.40718504229263502</v>
      </c>
      <c r="E1569" s="2" t="s">
        <v>11</v>
      </c>
      <c r="F1569" t="s">
        <v>44669</v>
      </c>
      <c r="G1569" s="6">
        <v>0.42586640593844899</v>
      </c>
      <c r="H1569">
        <v>9.8719999999999999</v>
      </c>
      <c r="I1569">
        <v>0.39091123240994602</v>
      </c>
      <c r="J1569">
        <v>0.41340547800064098</v>
      </c>
      <c r="K1569">
        <v>10</v>
      </c>
      <c r="L1569">
        <v>18.690000000000001</v>
      </c>
    </row>
    <row r="1570" spans="1:12" x14ac:dyDescent="0.25">
      <c r="A1570" t="s">
        <v>43101</v>
      </c>
      <c r="B1570" s="2" t="str">
        <f t="shared" si="24"/>
        <v>AGCACACCCAGCAATACGAATGG</v>
      </c>
      <c r="C1570" s="2" t="s">
        <v>1579</v>
      </c>
      <c r="D1570">
        <v>0.40677930327790901</v>
      </c>
      <c r="E1570" s="2" t="s">
        <v>11</v>
      </c>
      <c r="F1570" t="s">
        <v>44670</v>
      </c>
      <c r="G1570" s="6">
        <v>0.66567126392681797</v>
      </c>
      <c r="H1570">
        <v>54.215000000000003</v>
      </c>
      <c r="I1570">
        <v>0.40920988271296599</v>
      </c>
      <c r="J1570">
        <v>0.66149407625198398</v>
      </c>
      <c r="K1570">
        <v>82</v>
      </c>
      <c r="L1570">
        <v>51.29</v>
      </c>
    </row>
    <row r="1571" spans="1:12" x14ac:dyDescent="0.25">
      <c r="A1571" t="s">
        <v>43101</v>
      </c>
      <c r="B1571" s="2" t="str">
        <f t="shared" si="24"/>
        <v>GGAAGGGTCACCATGATGAATGG</v>
      </c>
      <c r="C1571" s="2" t="s">
        <v>1580</v>
      </c>
      <c r="D1571">
        <v>0.40677079532318799</v>
      </c>
      <c r="E1571" s="2" t="s">
        <v>11</v>
      </c>
      <c r="F1571" t="s">
        <v>44671</v>
      </c>
      <c r="G1571" s="6">
        <v>0.46369430118455102</v>
      </c>
      <c r="H1571">
        <v>49.219000000000001</v>
      </c>
      <c r="I1571">
        <v>0.45250897471377499</v>
      </c>
      <c r="J1571">
        <v>0.63925856351852395</v>
      </c>
      <c r="K1571">
        <v>93</v>
      </c>
      <c r="L1571">
        <v>38.06</v>
      </c>
    </row>
    <row r="1572" spans="1:12" x14ac:dyDescent="0.25">
      <c r="A1572" t="s">
        <v>43101</v>
      </c>
      <c r="B1572" s="2" t="str">
        <f t="shared" si="24"/>
        <v>AGTGTTGCCATCTTATCAAAAGG</v>
      </c>
      <c r="C1572" s="2" t="s">
        <v>1581</v>
      </c>
      <c r="D1572">
        <v>0.40574016534024698</v>
      </c>
      <c r="E1572" s="2" t="s">
        <v>11</v>
      </c>
      <c r="F1572" t="s">
        <v>44672</v>
      </c>
      <c r="G1572" s="6">
        <v>0.46255262710835798</v>
      </c>
      <c r="H1572">
        <v>25.227</v>
      </c>
      <c r="I1572">
        <v>0.34375370911986702</v>
      </c>
      <c r="J1572">
        <v>0.38332977890968301</v>
      </c>
      <c r="K1572">
        <v>27</v>
      </c>
      <c r="L1572">
        <v>28.06</v>
      </c>
    </row>
    <row r="1573" spans="1:12" x14ac:dyDescent="0.25">
      <c r="A1573" t="s">
        <v>43101</v>
      </c>
      <c r="B1573" s="2" t="str">
        <f t="shared" si="24"/>
        <v>AGTGGTCTCATGCACTCCATAGG</v>
      </c>
      <c r="C1573" s="2" t="s">
        <v>1582</v>
      </c>
      <c r="D1573">
        <v>0.40435187994152799</v>
      </c>
      <c r="E1573" s="2" t="s">
        <v>11</v>
      </c>
      <c r="F1573" t="s">
        <v>44673</v>
      </c>
      <c r="G1573" s="6">
        <v>0.525094648436637</v>
      </c>
      <c r="H1573">
        <v>52.082000000000001</v>
      </c>
      <c r="I1573">
        <v>0.54927459151050795</v>
      </c>
      <c r="J1573">
        <v>0.603474020957947</v>
      </c>
      <c r="K1573">
        <v>78</v>
      </c>
      <c r="L1573">
        <v>50.96</v>
      </c>
    </row>
    <row r="1574" spans="1:12" x14ac:dyDescent="0.25">
      <c r="A1574" t="s">
        <v>43101</v>
      </c>
      <c r="B1574" s="2" t="str">
        <f t="shared" si="24"/>
        <v>TGCCTTCCGTTCCAGTTACCGGG</v>
      </c>
      <c r="C1574" s="2" t="s">
        <v>1583</v>
      </c>
      <c r="D1574">
        <v>0.404295601647991</v>
      </c>
      <c r="E1574" s="2" t="s">
        <v>11</v>
      </c>
      <c r="F1574" t="s">
        <v>44674</v>
      </c>
      <c r="G1574" s="6">
        <v>0.45725939315448799</v>
      </c>
      <c r="H1574">
        <v>31.896000000000001</v>
      </c>
      <c r="I1574">
        <v>0.40466026286267898</v>
      </c>
      <c r="J1574">
        <v>0.361672222614288</v>
      </c>
      <c r="K1574">
        <v>32</v>
      </c>
      <c r="L1574">
        <v>35.799999999999997</v>
      </c>
    </row>
    <row r="1575" spans="1:12" x14ac:dyDescent="0.25">
      <c r="A1575" t="s">
        <v>43101</v>
      </c>
      <c r="B1575" s="2" t="str">
        <f t="shared" si="24"/>
        <v>CAGACACAAAGGCTCCTAAAAGG</v>
      </c>
      <c r="C1575" s="2" t="s">
        <v>1584</v>
      </c>
      <c r="D1575">
        <v>0.40428899461825202</v>
      </c>
      <c r="E1575" s="2" t="s">
        <v>11</v>
      </c>
      <c r="F1575" t="s">
        <v>44675</v>
      </c>
      <c r="G1575" s="6">
        <v>0.41928452127472798</v>
      </c>
      <c r="H1575">
        <v>43.798999999999999</v>
      </c>
      <c r="I1575">
        <v>0.38968242846183998</v>
      </c>
      <c r="J1575">
        <v>0.51162749528884899</v>
      </c>
      <c r="K1575">
        <v>85</v>
      </c>
      <c r="L1575">
        <v>39.18</v>
      </c>
    </row>
    <row r="1576" spans="1:12" x14ac:dyDescent="0.25">
      <c r="A1576" t="s">
        <v>43101</v>
      </c>
      <c r="B1576" s="2" t="str">
        <f t="shared" si="24"/>
        <v>TTGCCCCATGTCCAGGCTCATGG</v>
      </c>
      <c r="C1576" s="2" t="s">
        <v>1585</v>
      </c>
      <c r="D1576">
        <v>0.40418200114533398</v>
      </c>
      <c r="E1576" s="2" t="s">
        <v>11</v>
      </c>
      <c r="F1576" t="s">
        <v>44676</v>
      </c>
      <c r="G1576" s="6">
        <v>0.50407166190374497</v>
      </c>
      <c r="H1576">
        <v>44.707999999999998</v>
      </c>
      <c r="I1576">
        <v>0.468875111795373</v>
      </c>
      <c r="J1576">
        <v>0.372919261455536</v>
      </c>
      <c r="K1576">
        <v>27</v>
      </c>
      <c r="L1576">
        <v>38.67</v>
      </c>
    </row>
    <row r="1577" spans="1:12" x14ac:dyDescent="0.25">
      <c r="A1577" t="s">
        <v>43101</v>
      </c>
      <c r="B1577" s="2" t="str">
        <f t="shared" si="24"/>
        <v>GCCCAACTATAACACATTCATGG</v>
      </c>
      <c r="C1577" s="2" t="s">
        <v>1586</v>
      </c>
      <c r="D1577">
        <v>0.40403143606925801</v>
      </c>
      <c r="E1577" s="2" t="s">
        <v>11</v>
      </c>
      <c r="F1577" t="s">
        <v>44677</v>
      </c>
      <c r="G1577" s="6">
        <v>0.44090174399455001</v>
      </c>
      <c r="H1577">
        <v>33.103000000000002</v>
      </c>
      <c r="I1577">
        <v>0.39649352875891702</v>
      </c>
      <c r="J1577">
        <v>0.50947844982147195</v>
      </c>
      <c r="K1577">
        <v>74</v>
      </c>
      <c r="L1577">
        <v>32.36</v>
      </c>
    </row>
    <row r="1578" spans="1:12" x14ac:dyDescent="0.25">
      <c r="A1578" t="s">
        <v>43101</v>
      </c>
      <c r="B1578" s="2" t="str">
        <f t="shared" si="24"/>
        <v>TCTCTTCCGAGGCAACAGCTTGG</v>
      </c>
      <c r="C1578" s="2" t="s">
        <v>1587</v>
      </c>
      <c r="D1578">
        <v>0.40379444635628498</v>
      </c>
      <c r="E1578" s="2" t="s">
        <v>11</v>
      </c>
      <c r="F1578" t="s">
        <v>44678</v>
      </c>
      <c r="G1578" s="6">
        <v>0.57256043455824901</v>
      </c>
      <c r="H1578">
        <v>51.503999999999998</v>
      </c>
      <c r="I1578">
        <v>0.49168629598398</v>
      </c>
      <c r="J1578">
        <v>0.4606072306633</v>
      </c>
      <c r="K1578">
        <v>34</v>
      </c>
      <c r="L1578">
        <v>43.23</v>
      </c>
    </row>
    <row r="1579" spans="1:12" x14ac:dyDescent="0.25">
      <c r="A1579" t="s">
        <v>43101</v>
      </c>
      <c r="B1579" s="2" t="str">
        <f t="shared" si="24"/>
        <v>CCAGATCCCACAGACTGATATGG</v>
      </c>
      <c r="C1579" s="2" t="s">
        <v>1588</v>
      </c>
      <c r="D1579">
        <v>0.402350476710716</v>
      </c>
      <c r="E1579" s="2" t="s">
        <v>11</v>
      </c>
      <c r="F1579" t="s">
        <v>44679</v>
      </c>
      <c r="G1579" s="6">
        <v>0.453880178221372</v>
      </c>
      <c r="H1579">
        <v>31.215</v>
      </c>
      <c r="I1579">
        <v>0.41947372248481601</v>
      </c>
      <c r="J1579">
        <v>0.46883922815322898</v>
      </c>
      <c r="K1579">
        <v>87</v>
      </c>
      <c r="L1579">
        <v>28.26</v>
      </c>
    </row>
    <row r="1580" spans="1:12" x14ac:dyDescent="0.25">
      <c r="A1580" t="s">
        <v>43101</v>
      </c>
      <c r="B1580" s="2" t="str">
        <f t="shared" si="24"/>
        <v>CATGGCCGCGCACAGGCCGGTGG</v>
      </c>
      <c r="C1580" s="2" t="s">
        <v>1589</v>
      </c>
      <c r="D1580">
        <v>0.40188234948699902</v>
      </c>
      <c r="E1580" s="2" t="s">
        <v>11</v>
      </c>
      <c r="F1580" t="s">
        <v>44680</v>
      </c>
      <c r="G1580" s="6">
        <v>0.54350019323022303</v>
      </c>
      <c r="H1580">
        <v>61.850999999999999</v>
      </c>
      <c r="I1580">
        <v>0.54851631957459901</v>
      </c>
      <c r="J1580">
        <v>0.372831881046295</v>
      </c>
      <c r="K1580">
        <v>85</v>
      </c>
      <c r="L1580">
        <v>55.99</v>
      </c>
    </row>
    <row r="1581" spans="1:12" x14ac:dyDescent="0.25">
      <c r="A1581" t="s">
        <v>43101</v>
      </c>
      <c r="B1581" s="2" t="str">
        <f t="shared" si="24"/>
        <v>ATAACTGTAACTCCTGGGTCAGG</v>
      </c>
      <c r="C1581" s="2" t="s">
        <v>1590</v>
      </c>
      <c r="D1581">
        <v>0.39939867691238501</v>
      </c>
      <c r="E1581" s="2" t="s">
        <v>11</v>
      </c>
      <c r="F1581" t="s">
        <v>44681</v>
      </c>
      <c r="G1581" s="6">
        <v>0.397393301435638</v>
      </c>
      <c r="H1581">
        <v>46.331000000000003</v>
      </c>
      <c r="I1581">
        <v>0.33002871711578102</v>
      </c>
      <c r="J1581">
        <v>0.57938140630722001</v>
      </c>
      <c r="K1581">
        <v>43</v>
      </c>
      <c r="L1581">
        <v>41.07</v>
      </c>
    </row>
    <row r="1582" spans="1:12" x14ac:dyDescent="0.25">
      <c r="A1582" t="s">
        <v>43101</v>
      </c>
      <c r="B1582" s="2" t="str">
        <f t="shared" si="24"/>
        <v>CCAAGTAAGCCATTCTCAAGGGG</v>
      </c>
      <c r="C1582" s="2" t="s">
        <v>1591</v>
      </c>
      <c r="D1582">
        <v>0.39938826253903098</v>
      </c>
      <c r="E1582" s="2" t="s">
        <v>11</v>
      </c>
      <c r="F1582" t="s">
        <v>44682</v>
      </c>
      <c r="G1582" s="6">
        <v>0.63718314848367796</v>
      </c>
      <c r="H1582">
        <v>39.039000000000001</v>
      </c>
      <c r="I1582">
        <v>0.405319850270216</v>
      </c>
      <c r="J1582">
        <v>0.56894081830978405</v>
      </c>
      <c r="K1582">
        <v>91</v>
      </c>
      <c r="L1582">
        <v>48.04</v>
      </c>
    </row>
    <row r="1583" spans="1:12" x14ac:dyDescent="0.25">
      <c r="A1583" t="s">
        <v>43101</v>
      </c>
      <c r="B1583" s="2" t="str">
        <f t="shared" si="24"/>
        <v>GAGAAGGTTGCCCCATGTCCAGG</v>
      </c>
      <c r="C1583" s="2" t="s">
        <v>1592</v>
      </c>
      <c r="D1583">
        <v>0.39916945851670799</v>
      </c>
      <c r="E1583" s="2" t="s">
        <v>11</v>
      </c>
      <c r="F1583" t="s">
        <v>44683</v>
      </c>
      <c r="G1583" s="6">
        <v>0.45643513698476201</v>
      </c>
      <c r="H1583">
        <v>57.65</v>
      </c>
      <c r="I1583">
        <v>0.44835183226272202</v>
      </c>
      <c r="J1583">
        <v>0.63574796915054299</v>
      </c>
      <c r="K1583">
        <v>93</v>
      </c>
      <c r="L1583">
        <v>48.84</v>
      </c>
    </row>
    <row r="1584" spans="1:12" x14ac:dyDescent="0.25">
      <c r="A1584" t="s">
        <v>43101</v>
      </c>
      <c r="B1584" s="2" t="str">
        <f t="shared" si="24"/>
        <v>AGCCAGGAAATCCATGAGCCTGG</v>
      </c>
      <c r="C1584" s="2" t="s">
        <v>1593</v>
      </c>
      <c r="D1584">
        <v>0.39892086633700802</v>
      </c>
      <c r="E1584" s="2" t="s">
        <v>11</v>
      </c>
      <c r="F1584" t="s">
        <v>44684</v>
      </c>
      <c r="G1584" s="6">
        <v>0.47644041623775502</v>
      </c>
      <c r="H1584">
        <v>48.076000000000001</v>
      </c>
      <c r="I1584">
        <v>0.33792036849610402</v>
      </c>
      <c r="J1584">
        <v>0.28860819339752197</v>
      </c>
      <c r="K1584">
        <v>32</v>
      </c>
      <c r="L1584">
        <v>38.97</v>
      </c>
    </row>
    <row r="1585" spans="1:12" x14ac:dyDescent="0.25">
      <c r="A1585" t="s">
        <v>43101</v>
      </c>
      <c r="B1585" s="2" t="str">
        <f t="shared" si="24"/>
        <v>TCCATGAATGTGTTATAGTTGGG</v>
      </c>
      <c r="C1585" s="2" t="s">
        <v>1594</v>
      </c>
      <c r="D1585">
        <v>0.39879322369869602</v>
      </c>
      <c r="E1585" s="2" t="s">
        <v>11</v>
      </c>
      <c r="F1585" t="s">
        <v>44685</v>
      </c>
      <c r="G1585" s="6">
        <v>0.38040657908189301</v>
      </c>
      <c r="H1585">
        <v>31.369</v>
      </c>
      <c r="I1585">
        <v>0.21457319310702899</v>
      </c>
      <c r="J1585">
        <v>0.44341659545898399</v>
      </c>
      <c r="K1585">
        <v>43</v>
      </c>
      <c r="L1585">
        <v>34.19</v>
      </c>
    </row>
    <row r="1586" spans="1:12" x14ac:dyDescent="0.25">
      <c r="A1586" t="s">
        <v>43101</v>
      </c>
      <c r="B1586" s="2" t="str">
        <f t="shared" si="24"/>
        <v>TCATCTGAAGGAGGTTCCGCTGG</v>
      </c>
      <c r="C1586" s="2" t="s">
        <v>1595</v>
      </c>
      <c r="D1586">
        <v>0.39660499962131901</v>
      </c>
      <c r="E1586" s="2" t="s">
        <v>11</v>
      </c>
      <c r="F1586" t="s">
        <v>44686</v>
      </c>
      <c r="G1586" s="6">
        <v>0.58550408484358896</v>
      </c>
      <c r="H1586">
        <v>50.448</v>
      </c>
      <c r="I1586">
        <v>0.41819612247273902</v>
      </c>
      <c r="J1586">
        <v>0.59535151720046997</v>
      </c>
      <c r="K1586">
        <v>91</v>
      </c>
      <c r="L1586">
        <v>48.66</v>
      </c>
    </row>
    <row r="1587" spans="1:12" x14ac:dyDescent="0.25">
      <c r="A1587" t="s">
        <v>43101</v>
      </c>
      <c r="B1587" s="2" t="str">
        <f t="shared" si="24"/>
        <v>CTGCACCGATGCTGTTCTGAGGG</v>
      </c>
      <c r="C1587" s="2" t="s">
        <v>1596</v>
      </c>
      <c r="D1587">
        <v>0.396430598452441</v>
      </c>
      <c r="E1587" s="2" t="s">
        <v>11</v>
      </c>
      <c r="F1587" t="s">
        <v>44687</v>
      </c>
      <c r="G1587" s="6">
        <v>0.54574548088069597</v>
      </c>
      <c r="H1587">
        <v>33.104999999999997</v>
      </c>
      <c r="I1587">
        <v>0.38523594333524103</v>
      </c>
      <c r="J1587">
        <v>0.54208433628082298</v>
      </c>
      <c r="K1587">
        <v>80</v>
      </c>
      <c r="L1587">
        <v>36.85</v>
      </c>
    </row>
    <row r="1588" spans="1:12" x14ac:dyDescent="0.25">
      <c r="A1588" t="s">
        <v>43101</v>
      </c>
      <c r="B1588" s="2" t="str">
        <f t="shared" si="24"/>
        <v>AATATGGGGAAGCCTTGGGCAGG</v>
      </c>
      <c r="C1588" s="2" t="s">
        <v>1597</v>
      </c>
      <c r="D1588">
        <v>0.394505569653126</v>
      </c>
      <c r="E1588" s="2" t="s">
        <v>11</v>
      </c>
      <c r="F1588" t="s">
        <v>44688</v>
      </c>
      <c r="G1588" s="6">
        <v>0.50789571460988703</v>
      </c>
      <c r="H1588">
        <v>46.215000000000003</v>
      </c>
      <c r="I1588">
        <v>0.27153730428857598</v>
      </c>
      <c r="J1588">
        <v>0.61970412731170699</v>
      </c>
      <c r="K1588">
        <v>93</v>
      </c>
      <c r="L1588">
        <v>47.04</v>
      </c>
    </row>
    <row r="1589" spans="1:12" x14ac:dyDescent="0.25">
      <c r="A1589" t="s">
        <v>43101</v>
      </c>
      <c r="B1589" s="2" t="str">
        <f t="shared" si="24"/>
        <v>GGCTGACTGCCTCTTGAGAATGG</v>
      </c>
      <c r="C1589" s="2" t="s">
        <v>1598</v>
      </c>
      <c r="D1589">
        <v>0.39322059441811902</v>
      </c>
      <c r="E1589" s="2" t="s">
        <v>11</v>
      </c>
      <c r="F1589" t="s">
        <v>44689</v>
      </c>
      <c r="G1589" s="6">
        <v>0.45357256531243501</v>
      </c>
      <c r="H1589">
        <v>34.573999999999998</v>
      </c>
      <c r="I1589">
        <v>0.34701608132585499</v>
      </c>
      <c r="J1589">
        <v>0.59371292591095004</v>
      </c>
      <c r="K1589">
        <v>41</v>
      </c>
      <c r="L1589">
        <v>38.29</v>
      </c>
    </row>
    <row r="1590" spans="1:12" x14ac:dyDescent="0.25">
      <c r="A1590" t="s">
        <v>43101</v>
      </c>
      <c r="B1590" s="2" t="str">
        <f t="shared" si="24"/>
        <v>GGTTGGCAGTGATACTAAGCTGG</v>
      </c>
      <c r="C1590" s="2" t="s">
        <v>1599</v>
      </c>
      <c r="D1590">
        <v>0.3931130625675</v>
      </c>
      <c r="E1590" s="2" t="s">
        <v>11</v>
      </c>
      <c r="F1590" t="s">
        <v>44690</v>
      </c>
      <c r="G1590" s="6">
        <v>0.55984843133897</v>
      </c>
      <c r="H1590">
        <v>46.402000000000001</v>
      </c>
      <c r="I1590">
        <v>0.44160193699589001</v>
      </c>
      <c r="J1590">
        <v>0.61665141582489003</v>
      </c>
      <c r="K1590">
        <v>78</v>
      </c>
      <c r="L1590">
        <v>41.58</v>
      </c>
    </row>
    <row r="1591" spans="1:12" x14ac:dyDescent="0.25">
      <c r="A1591" t="s">
        <v>43101</v>
      </c>
      <c r="B1591" s="2" t="str">
        <f t="shared" si="24"/>
        <v>TCTCTCTCAGTTGATTATATTGG</v>
      </c>
      <c r="C1591" s="2" t="s">
        <v>1600</v>
      </c>
      <c r="D1591">
        <v>0.39146287338679497</v>
      </c>
      <c r="E1591" s="2" t="s">
        <v>11</v>
      </c>
      <c r="F1591" t="s">
        <v>44691</v>
      </c>
      <c r="G1591" s="6">
        <v>0.23573356397862899</v>
      </c>
      <c r="H1591">
        <v>10.37</v>
      </c>
      <c r="I1591">
        <v>0.18758260749095801</v>
      </c>
      <c r="J1591">
        <v>0.29602357745170599</v>
      </c>
      <c r="K1591">
        <v>10</v>
      </c>
      <c r="L1591">
        <v>10.67</v>
      </c>
    </row>
    <row r="1592" spans="1:12" x14ac:dyDescent="0.25">
      <c r="A1592" t="s">
        <v>43101</v>
      </c>
      <c r="B1592" s="2" t="str">
        <f t="shared" si="24"/>
        <v>CCATATCAGTCTGTGGGATCTGG</v>
      </c>
      <c r="C1592" s="2" t="s">
        <v>1601</v>
      </c>
      <c r="D1592">
        <v>0.39131220368720598</v>
      </c>
      <c r="E1592" s="2" t="s">
        <v>11</v>
      </c>
      <c r="F1592" t="s">
        <v>44692</v>
      </c>
      <c r="G1592" s="6">
        <v>0.44475751580751</v>
      </c>
      <c r="H1592">
        <v>38.372999999999998</v>
      </c>
      <c r="I1592">
        <v>0.36194465103601398</v>
      </c>
      <c r="J1592">
        <v>0.40148189663887002</v>
      </c>
      <c r="K1592">
        <v>56</v>
      </c>
      <c r="L1592">
        <v>32.700000000000003</v>
      </c>
    </row>
    <row r="1593" spans="1:12" x14ac:dyDescent="0.25">
      <c r="A1593" t="s">
        <v>43101</v>
      </c>
      <c r="B1593" s="2" t="str">
        <f t="shared" si="24"/>
        <v>GAAGAATTACTACGTACTCCTGG</v>
      </c>
      <c r="C1593" s="2" t="s">
        <v>1602</v>
      </c>
      <c r="D1593">
        <v>0.39051198385574898</v>
      </c>
      <c r="E1593" s="2" t="s">
        <v>11</v>
      </c>
      <c r="F1593" t="s">
        <v>44693</v>
      </c>
      <c r="G1593" s="6">
        <v>0.48563346024128501</v>
      </c>
      <c r="H1593">
        <v>44.003999999999998</v>
      </c>
      <c r="I1593">
        <v>0.40351191336683501</v>
      </c>
      <c r="J1593">
        <v>0.55150640010833696</v>
      </c>
      <c r="K1593">
        <v>65</v>
      </c>
      <c r="L1593">
        <v>45.22</v>
      </c>
    </row>
    <row r="1594" spans="1:12" x14ac:dyDescent="0.25">
      <c r="A1594" t="s">
        <v>43101</v>
      </c>
      <c r="B1594" s="2" t="str">
        <f t="shared" si="24"/>
        <v>AATCCATGAGCCTGGACATGGGG</v>
      </c>
      <c r="C1594" s="2" t="s">
        <v>1603</v>
      </c>
      <c r="D1594">
        <v>0.39043753134718601</v>
      </c>
      <c r="E1594" s="2" t="s">
        <v>11</v>
      </c>
      <c r="F1594" t="s">
        <v>44694</v>
      </c>
      <c r="G1594" s="6">
        <v>0.62864162331885098</v>
      </c>
      <c r="H1594">
        <v>61.85</v>
      </c>
      <c r="I1594">
        <v>0.558673508200628</v>
      </c>
      <c r="J1594">
        <v>0.62877154350280795</v>
      </c>
      <c r="K1594">
        <v>91</v>
      </c>
      <c r="L1594">
        <v>49.21</v>
      </c>
    </row>
    <row r="1595" spans="1:12" x14ac:dyDescent="0.25">
      <c r="A1595" t="s">
        <v>43101</v>
      </c>
      <c r="B1595" s="2" t="str">
        <f t="shared" si="24"/>
        <v>CACACTTGCAGAAACAGTATTGG</v>
      </c>
      <c r="C1595" s="2" t="s">
        <v>1604</v>
      </c>
      <c r="D1595">
        <v>0.38857480444551601</v>
      </c>
      <c r="E1595" s="2" t="s">
        <v>11</v>
      </c>
      <c r="F1595" t="s">
        <v>44695</v>
      </c>
      <c r="G1595" s="6">
        <v>0.51068156711046298</v>
      </c>
      <c r="H1595">
        <v>22.812999999999999</v>
      </c>
      <c r="I1595">
        <v>0.32704451239246102</v>
      </c>
      <c r="J1595">
        <v>0.49715507030487099</v>
      </c>
      <c r="K1595">
        <v>34</v>
      </c>
      <c r="L1595">
        <v>23.57</v>
      </c>
    </row>
    <row r="1596" spans="1:12" x14ac:dyDescent="0.25">
      <c r="A1596" t="s">
        <v>43101</v>
      </c>
      <c r="B1596" s="2" t="str">
        <f t="shared" si="24"/>
        <v>GAACAGTAAGAAGCAGCGCCTGG</v>
      </c>
      <c r="C1596" s="2" t="s">
        <v>1605</v>
      </c>
      <c r="D1596">
        <v>0.38853336669810101</v>
      </c>
      <c r="E1596" s="2" t="s">
        <v>11</v>
      </c>
      <c r="F1596" t="s">
        <v>44696</v>
      </c>
      <c r="G1596" s="6">
        <v>0.45168805688182001</v>
      </c>
      <c r="H1596">
        <v>46.987000000000002</v>
      </c>
      <c r="I1596">
        <v>0.42159591775913802</v>
      </c>
      <c r="J1596">
        <v>0.57200258970260598</v>
      </c>
      <c r="K1596">
        <v>93</v>
      </c>
      <c r="L1596">
        <v>54.6</v>
      </c>
    </row>
    <row r="1597" spans="1:12" x14ac:dyDescent="0.25">
      <c r="A1597" t="s">
        <v>43101</v>
      </c>
      <c r="B1597" s="2" t="str">
        <f t="shared" si="24"/>
        <v>ATGTGTTATAGTTGGGCAAGAGG</v>
      </c>
      <c r="C1597" s="2" t="s">
        <v>1606</v>
      </c>
      <c r="D1597">
        <v>0.38650098550739997</v>
      </c>
      <c r="E1597" s="2" t="s">
        <v>11</v>
      </c>
      <c r="F1597" t="s">
        <v>44697</v>
      </c>
      <c r="G1597" s="6">
        <v>0.52892973690830303</v>
      </c>
      <c r="H1597">
        <v>41.304000000000002</v>
      </c>
      <c r="I1597">
        <v>0.57409895385264598</v>
      </c>
      <c r="J1597">
        <v>0.52758264541625999</v>
      </c>
      <c r="K1597">
        <v>67</v>
      </c>
      <c r="L1597">
        <v>43.12</v>
      </c>
    </row>
    <row r="1598" spans="1:12" x14ac:dyDescent="0.25">
      <c r="A1598" t="s">
        <v>43101</v>
      </c>
      <c r="B1598" s="2" t="str">
        <f t="shared" si="24"/>
        <v>GCCTCTCTCCGGAAGGGAAAAGG</v>
      </c>
      <c r="C1598" s="2" t="s">
        <v>1607</v>
      </c>
      <c r="D1598">
        <v>0.386230625899327</v>
      </c>
      <c r="E1598" s="2" t="s">
        <v>11</v>
      </c>
      <c r="F1598" t="s">
        <v>44698</v>
      </c>
      <c r="G1598" s="6">
        <v>0.405380148433721</v>
      </c>
      <c r="H1598">
        <v>35.314</v>
      </c>
      <c r="I1598">
        <v>0.27635836167550198</v>
      </c>
      <c r="J1598">
        <v>0.51325756311416604</v>
      </c>
      <c r="K1598">
        <v>45</v>
      </c>
      <c r="L1598">
        <v>29.85</v>
      </c>
    </row>
    <row r="1599" spans="1:12" x14ac:dyDescent="0.25">
      <c r="A1599" t="s">
        <v>43101</v>
      </c>
      <c r="B1599" s="2" t="str">
        <f t="shared" si="24"/>
        <v>TATTCCAACGTGCAAGTGGCTGG</v>
      </c>
      <c r="C1599" s="2" t="s">
        <v>1608</v>
      </c>
      <c r="D1599">
        <v>0.38463097280501302</v>
      </c>
      <c r="E1599" s="2" t="s">
        <v>11</v>
      </c>
      <c r="F1599" t="s">
        <v>44699</v>
      </c>
      <c r="G1599" s="6">
        <v>0.47643643422402299</v>
      </c>
      <c r="H1599">
        <v>41.963999999999999</v>
      </c>
      <c r="I1599">
        <v>0.44198929221403299</v>
      </c>
      <c r="J1599">
        <v>0.60735839605331399</v>
      </c>
      <c r="K1599">
        <v>76</v>
      </c>
      <c r="L1599">
        <v>40.840000000000003</v>
      </c>
    </row>
    <row r="1600" spans="1:12" x14ac:dyDescent="0.25">
      <c r="A1600" t="s">
        <v>43101</v>
      </c>
      <c r="B1600" s="2" t="str">
        <f t="shared" si="24"/>
        <v>CTTCAACAATTCCCTTGATGTGG</v>
      </c>
      <c r="C1600" s="2" t="s">
        <v>1609</v>
      </c>
      <c r="D1600">
        <v>0.38442482371067799</v>
      </c>
      <c r="E1600" s="2" t="s">
        <v>11</v>
      </c>
      <c r="F1600" t="s">
        <v>44700</v>
      </c>
      <c r="G1600" s="6">
        <v>0.56198385025576603</v>
      </c>
      <c r="H1600">
        <v>51.209000000000003</v>
      </c>
      <c r="I1600">
        <v>0.46203564699993299</v>
      </c>
      <c r="J1600">
        <v>0.57265782356262196</v>
      </c>
      <c r="K1600">
        <v>21</v>
      </c>
      <c r="L1600">
        <v>47.18</v>
      </c>
    </row>
    <row r="1601" spans="1:12" x14ac:dyDescent="0.25">
      <c r="A1601" t="s">
        <v>43101</v>
      </c>
      <c r="B1601" s="2" t="str">
        <f t="shared" si="24"/>
        <v>GACTTTGGGAAACACAACACTGG</v>
      </c>
      <c r="C1601" s="2" t="s">
        <v>1610</v>
      </c>
      <c r="D1601">
        <v>0.38066172570837298</v>
      </c>
      <c r="E1601" s="2" t="s">
        <v>11</v>
      </c>
      <c r="F1601" t="s">
        <v>44701</v>
      </c>
      <c r="G1601" s="6">
        <v>0.60417730034356099</v>
      </c>
      <c r="H1601">
        <v>60.475000000000001</v>
      </c>
      <c r="I1601">
        <v>0.40295338420758398</v>
      </c>
      <c r="J1601">
        <v>0.68288266658783003</v>
      </c>
      <c r="K1601">
        <v>65</v>
      </c>
      <c r="L1601">
        <v>60.71</v>
      </c>
    </row>
    <row r="1602" spans="1:12" x14ac:dyDescent="0.25">
      <c r="A1602" t="s">
        <v>43101</v>
      </c>
      <c r="B1602" s="2" t="str">
        <f t="shared" si="24"/>
        <v>GTACTCCTGGAGCCTCTCTCCGG</v>
      </c>
      <c r="C1602" s="2" t="s">
        <v>1611</v>
      </c>
      <c r="D1602">
        <v>0.37859218449239301</v>
      </c>
      <c r="E1602" s="2" t="s">
        <v>11</v>
      </c>
      <c r="F1602" t="s">
        <v>44702</v>
      </c>
      <c r="G1602" s="6">
        <v>0.52503906805928402</v>
      </c>
      <c r="H1602">
        <v>53.313000000000002</v>
      </c>
      <c r="I1602">
        <v>0.420761050651555</v>
      </c>
      <c r="J1602">
        <v>0.57853442430496205</v>
      </c>
      <c r="K1602">
        <v>87</v>
      </c>
      <c r="L1602">
        <v>49.01</v>
      </c>
    </row>
    <row r="1603" spans="1:12" x14ac:dyDescent="0.25">
      <c r="A1603" t="s">
        <v>43101</v>
      </c>
      <c r="B1603" s="2" t="str">
        <f t="shared" ref="B1603:B1666" si="25">MID(C1603,5,23)</f>
        <v>ACGGCCTGGACCCATTCCACCGG</v>
      </c>
      <c r="C1603" s="2" t="s">
        <v>1612</v>
      </c>
      <c r="D1603">
        <v>0.37802850365044599</v>
      </c>
      <c r="E1603" s="2" t="s">
        <v>11</v>
      </c>
      <c r="F1603" t="s">
        <v>44703</v>
      </c>
      <c r="G1603" s="6">
        <v>0.58469401520080699</v>
      </c>
      <c r="H1603">
        <v>60.292999999999999</v>
      </c>
      <c r="I1603">
        <v>0.42880452658724599</v>
      </c>
      <c r="J1603">
        <v>0.61232006549835205</v>
      </c>
      <c r="K1603">
        <v>87</v>
      </c>
      <c r="L1603">
        <v>53.1</v>
      </c>
    </row>
    <row r="1604" spans="1:12" x14ac:dyDescent="0.25">
      <c r="A1604" t="s">
        <v>43101</v>
      </c>
      <c r="B1604" s="2" t="str">
        <f t="shared" si="25"/>
        <v>ACGTTGTCGTAAGCAAAGCCAGG</v>
      </c>
      <c r="C1604" s="2" t="s">
        <v>1613</v>
      </c>
      <c r="D1604">
        <v>0.37674212448265998</v>
      </c>
      <c r="E1604" s="2" t="s">
        <v>11</v>
      </c>
      <c r="F1604" t="s">
        <v>44704</v>
      </c>
      <c r="G1604" s="6">
        <v>0.55667579335040895</v>
      </c>
      <c r="H1604">
        <v>42.433999999999997</v>
      </c>
      <c r="I1604">
        <v>0.38493851822207598</v>
      </c>
      <c r="J1604">
        <v>0.49190124869346602</v>
      </c>
      <c r="K1604">
        <v>87</v>
      </c>
      <c r="L1604">
        <v>44.79</v>
      </c>
    </row>
    <row r="1605" spans="1:12" x14ac:dyDescent="0.25">
      <c r="A1605" t="s">
        <v>43101</v>
      </c>
      <c r="B1605" s="2" t="str">
        <f t="shared" si="25"/>
        <v>GACAATAAAGAGGGTGTTGTTGG</v>
      </c>
      <c r="C1605" s="2" t="s">
        <v>1614</v>
      </c>
      <c r="D1605">
        <v>0.37653592899750299</v>
      </c>
      <c r="E1605" s="2" t="s">
        <v>11</v>
      </c>
      <c r="F1605" t="s">
        <v>44705</v>
      </c>
      <c r="G1605" s="6">
        <v>0.423329383164395</v>
      </c>
      <c r="H1605">
        <v>39.56</v>
      </c>
      <c r="I1605">
        <v>0.38959099296287802</v>
      </c>
      <c r="J1605">
        <v>0.47450923919677701</v>
      </c>
      <c r="K1605">
        <v>85</v>
      </c>
      <c r="L1605">
        <v>35.79</v>
      </c>
    </row>
    <row r="1606" spans="1:12" x14ac:dyDescent="0.25">
      <c r="A1606" t="s">
        <v>43101</v>
      </c>
      <c r="B1606" s="2" t="str">
        <f t="shared" si="25"/>
        <v>ACCAAGCAACTTCTTAGTGTTGG</v>
      </c>
      <c r="C1606" s="2" t="s">
        <v>1615</v>
      </c>
      <c r="D1606">
        <v>0.37593537270134803</v>
      </c>
      <c r="E1606" s="2" t="s">
        <v>11</v>
      </c>
      <c r="F1606" t="s">
        <v>44706</v>
      </c>
      <c r="G1606" s="6">
        <v>0.50797468937166601</v>
      </c>
      <c r="H1606">
        <v>47.451999999999998</v>
      </c>
      <c r="I1606">
        <v>0.59261067540922496</v>
      </c>
      <c r="J1606">
        <v>0.48898804187774703</v>
      </c>
      <c r="K1606">
        <v>41</v>
      </c>
      <c r="L1606">
        <v>42.09</v>
      </c>
    </row>
    <row r="1607" spans="1:12" x14ac:dyDescent="0.25">
      <c r="A1607" t="s">
        <v>43101</v>
      </c>
      <c r="B1607" s="2" t="str">
        <f t="shared" si="25"/>
        <v>TGCCACCTTGGCTTTAGAAGAGG</v>
      </c>
      <c r="C1607" s="2" t="s">
        <v>1616</v>
      </c>
      <c r="D1607">
        <v>0.37512431426467502</v>
      </c>
      <c r="E1607" s="2" t="s">
        <v>11</v>
      </c>
      <c r="F1607" t="s">
        <v>44707</v>
      </c>
      <c r="G1607" s="6">
        <v>0.55717185944711101</v>
      </c>
      <c r="H1607">
        <v>33.115000000000002</v>
      </c>
      <c r="I1607">
        <v>0.36175371880837298</v>
      </c>
      <c r="J1607">
        <v>0.58972221612930298</v>
      </c>
      <c r="K1607">
        <v>34</v>
      </c>
      <c r="L1607">
        <v>35.97</v>
      </c>
    </row>
    <row r="1608" spans="1:12" x14ac:dyDescent="0.25">
      <c r="A1608" t="s">
        <v>43101</v>
      </c>
      <c r="B1608" s="2" t="str">
        <f t="shared" si="25"/>
        <v>ATCTTGGCACAATGATAACAGGG</v>
      </c>
      <c r="C1608" s="2" t="s">
        <v>1617</v>
      </c>
      <c r="D1608">
        <v>0.37492616563388298</v>
      </c>
      <c r="E1608" s="2" t="s">
        <v>11</v>
      </c>
      <c r="F1608" t="s">
        <v>44708</v>
      </c>
      <c r="G1608" s="6">
        <v>0.56105883512353105</v>
      </c>
      <c r="H1608">
        <v>44.164000000000001</v>
      </c>
      <c r="I1608">
        <v>0.61434298207670801</v>
      </c>
      <c r="J1608">
        <v>0.53480708599090598</v>
      </c>
      <c r="K1608">
        <v>82</v>
      </c>
      <c r="L1608">
        <v>42.54</v>
      </c>
    </row>
    <row r="1609" spans="1:12" x14ac:dyDescent="0.25">
      <c r="A1609" t="s">
        <v>43101</v>
      </c>
      <c r="B1609" s="2" t="str">
        <f t="shared" si="25"/>
        <v>CCACACTCTGCACAATTCCATGG</v>
      </c>
      <c r="C1609" s="2" t="s">
        <v>1618</v>
      </c>
      <c r="D1609">
        <v>0.37490606851927499</v>
      </c>
      <c r="E1609" s="2" t="s">
        <v>11</v>
      </c>
      <c r="F1609" t="s">
        <v>44709</v>
      </c>
      <c r="G1609" s="6">
        <v>0.56124790896251497</v>
      </c>
      <c r="H1609">
        <v>55.77</v>
      </c>
      <c r="I1609">
        <v>0.45743274310871102</v>
      </c>
      <c r="J1609">
        <v>0.57794964313507102</v>
      </c>
      <c r="K1609">
        <v>85</v>
      </c>
      <c r="L1609">
        <v>52.79</v>
      </c>
    </row>
    <row r="1610" spans="1:12" x14ac:dyDescent="0.25">
      <c r="A1610" t="s">
        <v>43101</v>
      </c>
      <c r="B1610" s="2" t="str">
        <f t="shared" si="25"/>
        <v>GCCAACACTAAGAAGTTGCTTGG</v>
      </c>
      <c r="C1610" s="2" t="s">
        <v>1619</v>
      </c>
      <c r="D1610">
        <v>0.37409190726907998</v>
      </c>
      <c r="E1610" s="2" t="s">
        <v>11</v>
      </c>
      <c r="F1610" t="s">
        <v>44710</v>
      </c>
      <c r="G1610" s="6">
        <v>0.53324272106924597</v>
      </c>
      <c r="H1610">
        <v>55.514000000000003</v>
      </c>
      <c r="I1610">
        <v>0.54377702467000899</v>
      </c>
      <c r="J1610">
        <v>0.52707916498184204</v>
      </c>
      <c r="K1610">
        <v>78</v>
      </c>
      <c r="L1610">
        <v>49.32</v>
      </c>
    </row>
    <row r="1611" spans="1:12" x14ac:dyDescent="0.25">
      <c r="A1611" t="s">
        <v>43101</v>
      </c>
      <c r="B1611" s="2" t="str">
        <f t="shared" si="25"/>
        <v>CCCCTTTCGATTCTAGGTGGTGG</v>
      </c>
      <c r="C1611" s="2" t="s">
        <v>1620</v>
      </c>
      <c r="D1611">
        <v>0.37296510068799799</v>
      </c>
      <c r="E1611" s="2" t="s">
        <v>11</v>
      </c>
      <c r="F1611" t="s">
        <v>44711</v>
      </c>
      <c r="G1611" s="6">
        <v>0.43149806226359</v>
      </c>
      <c r="H1611">
        <v>47.86</v>
      </c>
      <c r="I1611">
        <v>0.48375269966162598</v>
      </c>
      <c r="J1611">
        <v>0.61650556325912498</v>
      </c>
      <c r="K1611">
        <v>78</v>
      </c>
      <c r="L1611">
        <v>44.04</v>
      </c>
    </row>
    <row r="1612" spans="1:12" x14ac:dyDescent="0.25">
      <c r="A1612" t="s">
        <v>43101</v>
      </c>
      <c r="B1612" s="2" t="str">
        <f t="shared" si="25"/>
        <v>GGATCGGCTGTTGTCCTTAATGG</v>
      </c>
      <c r="C1612" s="2" t="s">
        <v>1621</v>
      </c>
      <c r="D1612">
        <v>0.37106662782656102</v>
      </c>
      <c r="E1612" s="2" t="s">
        <v>11</v>
      </c>
      <c r="F1612" t="s">
        <v>44712</v>
      </c>
      <c r="G1612" s="6">
        <v>0.30845174141158199</v>
      </c>
      <c r="H1612">
        <v>15.066000000000001</v>
      </c>
      <c r="I1612">
        <v>0.21583150842569301</v>
      </c>
      <c r="J1612">
        <v>0.47580850124359098</v>
      </c>
      <c r="K1612">
        <v>14</v>
      </c>
      <c r="L1612">
        <v>21.95</v>
      </c>
    </row>
    <row r="1613" spans="1:12" x14ac:dyDescent="0.25">
      <c r="A1613" t="s">
        <v>43101</v>
      </c>
      <c r="B1613" s="2" t="str">
        <f t="shared" si="25"/>
        <v>AGGCAGTCAGCCTGCAGATGTGG</v>
      </c>
      <c r="C1613" s="2" t="s">
        <v>1622</v>
      </c>
      <c r="D1613">
        <v>0.37086107363348098</v>
      </c>
      <c r="E1613" s="2" t="s">
        <v>11</v>
      </c>
      <c r="F1613" t="s">
        <v>44713</v>
      </c>
      <c r="G1613" s="6">
        <v>0.51496469453482696</v>
      </c>
      <c r="H1613">
        <v>49.962000000000003</v>
      </c>
      <c r="I1613">
        <v>0.65808382155144496</v>
      </c>
      <c r="J1613">
        <v>0.64063239097595204</v>
      </c>
      <c r="K1613">
        <v>71</v>
      </c>
      <c r="L1613">
        <v>45.49</v>
      </c>
    </row>
    <row r="1614" spans="1:12" x14ac:dyDescent="0.25">
      <c r="A1614" t="s">
        <v>43101</v>
      </c>
      <c r="B1614" s="2" t="str">
        <f t="shared" si="25"/>
        <v>AGGAAGCAGATATCCGGTGTGGG</v>
      </c>
      <c r="C1614" s="2" t="s">
        <v>1623</v>
      </c>
      <c r="D1614">
        <v>0.370661025664761</v>
      </c>
      <c r="E1614" s="2" t="s">
        <v>11</v>
      </c>
      <c r="F1614" t="s">
        <v>44714</v>
      </c>
      <c r="G1614" s="6">
        <v>0.59884267678944503</v>
      </c>
      <c r="H1614">
        <v>49.621000000000002</v>
      </c>
      <c r="I1614">
        <v>0.55318324322665702</v>
      </c>
      <c r="J1614">
        <v>0.69311732053756703</v>
      </c>
      <c r="K1614">
        <v>93</v>
      </c>
      <c r="L1614">
        <v>52.31</v>
      </c>
    </row>
    <row r="1615" spans="1:12" x14ac:dyDescent="0.25">
      <c r="A1615" t="s">
        <v>43101</v>
      </c>
      <c r="B1615" s="2" t="str">
        <f t="shared" si="25"/>
        <v>GGTCTGGCCGACAGTTGGATAGG</v>
      </c>
      <c r="C1615" s="2" t="s">
        <v>1624</v>
      </c>
      <c r="D1615">
        <v>0.37039016784367301</v>
      </c>
      <c r="E1615" s="2" t="s">
        <v>11</v>
      </c>
      <c r="F1615" t="s">
        <v>44715</v>
      </c>
      <c r="G1615" s="6">
        <v>0.51700772977760701</v>
      </c>
      <c r="H1615">
        <v>57.317999999999998</v>
      </c>
      <c r="I1615">
        <v>0.36297310788856701</v>
      </c>
      <c r="J1615">
        <v>0.67208826541900601</v>
      </c>
      <c r="K1615">
        <v>54</v>
      </c>
      <c r="L1615">
        <v>48</v>
      </c>
    </row>
    <row r="1616" spans="1:12" x14ac:dyDescent="0.25">
      <c r="A1616" t="s">
        <v>43101</v>
      </c>
      <c r="B1616" s="2" t="str">
        <f t="shared" si="25"/>
        <v>CTCTGCACAATTCCATGGATTGG</v>
      </c>
      <c r="C1616" s="2" t="s">
        <v>1625</v>
      </c>
      <c r="D1616">
        <v>0.36974634099637999</v>
      </c>
      <c r="E1616" s="2" t="s">
        <v>11</v>
      </c>
      <c r="F1616" t="s">
        <v>44716</v>
      </c>
      <c r="G1616" s="6">
        <v>0.41680558209408602</v>
      </c>
      <c r="H1616">
        <v>32.960999999999999</v>
      </c>
      <c r="I1616">
        <v>0.20872831742506301</v>
      </c>
      <c r="J1616">
        <v>0.59347671270370495</v>
      </c>
      <c r="K1616">
        <v>3</v>
      </c>
      <c r="L1616">
        <v>35.11</v>
      </c>
    </row>
    <row r="1617" spans="1:12" x14ac:dyDescent="0.25">
      <c r="A1617" t="s">
        <v>43101</v>
      </c>
      <c r="B1617" s="2" t="str">
        <f t="shared" si="25"/>
        <v>ATCAAAACCAGTGCAACAGGTGG</v>
      </c>
      <c r="C1617" s="2" t="s">
        <v>1626</v>
      </c>
      <c r="D1617">
        <v>0.369496782056359</v>
      </c>
      <c r="E1617" s="2" t="s">
        <v>11</v>
      </c>
      <c r="F1617" t="s">
        <v>44717</v>
      </c>
      <c r="G1617" s="6">
        <v>0.62634052182724198</v>
      </c>
      <c r="H1617">
        <v>43.063000000000002</v>
      </c>
      <c r="I1617">
        <v>0.3703243391771</v>
      </c>
      <c r="J1617">
        <v>0.62726813554763805</v>
      </c>
      <c r="K1617">
        <v>98</v>
      </c>
      <c r="L1617">
        <v>50.07</v>
      </c>
    </row>
    <row r="1618" spans="1:12" x14ac:dyDescent="0.25">
      <c r="A1618" t="s">
        <v>43101</v>
      </c>
      <c r="B1618" s="2" t="str">
        <f t="shared" si="25"/>
        <v>CCATGGAATTGTGCAGAGTGTGG</v>
      </c>
      <c r="C1618" s="2" t="s">
        <v>1627</v>
      </c>
      <c r="D1618">
        <v>0.36753155805117799</v>
      </c>
      <c r="E1618" s="2" t="s">
        <v>11</v>
      </c>
      <c r="F1618" t="s">
        <v>44718</v>
      </c>
      <c r="G1618" s="6">
        <v>0.67127470467990702</v>
      </c>
      <c r="H1618">
        <v>57.34</v>
      </c>
      <c r="I1618">
        <v>0.52675033005095495</v>
      </c>
      <c r="J1618">
        <v>0.65627866983413696</v>
      </c>
      <c r="K1618">
        <v>96</v>
      </c>
      <c r="L1618">
        <v>54.85</v>
      </c>
    </row>
    <row r="1619" spans="1:12" x14ac:dyDescent="0.25">
      <c r="A1619" t="s">
        <v>43101</v>
      </c>
      <c r="B1619" s="2" t="str">
        <f t="shared" si="25"/>
        <v>GAGGAAGCAGATATCCGGTGTGG</v>
      </c>
      <c r="C1619" s="2" t="s">
        <v>1628</v>
      </c>
      <c r="D1619">
        <v>0.365751035320308</v>
      </c>
      <c r="E1619" s="2" t="s">
        <v>11</v>
      </c>
      <c r="F1619" t="s">
        <v>44719</v>
      </c>
      <c r="G1619" s="6">
        <v>0.62360965999155205</v>
      </c>
      <c r="H1619">
        <v>55.462000000000003</v>
      </c>
      <c r="I1619">
        <v>0.50458536206462901</v>
      </c>
      <c r="J1619">
        <v>0.71571546792983998</v>
      </c>
      <c r="K1619">
        <v>98</v>
      </c>
      <c r="L1619">
        <v>59</v>
      </c>
    </row>
    <row r="1620" spans="1:12" x14ac:dyDescent="0.25">
      <c r="A1620" t="s">
        <v>43101</v>
      </c>
      <c r="B1620" s="2" t="str">
        <f t="shared" si="25"/>
        <v>TCGTCTACTCTGGAACAATCAGG</v>
      </c>
      <c r="C1620" s="2" t="s">
        <v>1629</v>
      </c>
      <c r="D1620">
        <v>0.36544003405574599</v>
      </c>
      <c r="E1620" s="2" t="s">
        <v>11</v>
      </c>
      <c r="F1620" t="s">
        <v>44720</v>
      </c>
      <c r="G1620" s="6">
        <v>0.55036974625083701</v>
      </c>
      <c r="H1620">
        <v>23.285</v>
      </c>
      <c r="I1620">
        <v>0.39154753297764</v>
      </c>
      <c r="J1620">
        <v>0.43147367238998402</v>
      </c>
      <c r="K1620">
        <v>67</v>
      </c>
      <c r="L1620">
        <v>27.81</v>
      </c>
    </row>
    <row r="1621" spans="1:12" x14ac:dyDescent="0.25">
      <c r="A1621" t="s">
        <v>43101</v>
      </c>
      <c r="B1621" s="2" t="str">
        <f t="shared" si="25"/>
        <v>GATCTTGGCACAATGATAACAGG</v>
      </c>
      <c r="C1621" s="2" t="s">
        <v>1630</v>
      </c>
      <c r="D1621">
        <v>0.364464687039043</v>
      </c>
      <c r="E1621" s="2" t="s">
        <v>11</v>
      </c>
      <c r="F1621" t="s">
        <v>44721</v>
      </c>
      <c r="G1621" s="6">
        <v>0.33386964426097898</v>
      </c>
      <c r="H1621">
        <v>22.138999999999999</v>
      </c>
      <c r="I1621">
        <v>0.25027911301297401</v>
      </c>
      <c r="J1621">
        <v>0.404102712869644</v>
      </c>
      <c r="K1621">
        <v>30</v>
      </c>
      <c r="L1621">
        <v>19.71</v>
      </c>
    </row>
    <row r="1622" spans="1:12" x14ac:dyDescent="0.25">
      <c r="A1622" t="s">
        <v>43101</v>
      </c>
      <c r="B1622" s="2" t="str">
        <f t="shared" si="25"/>
        <v>CCTGGAGCCTCTCTCCGGAAGGG</v>
      </c>
      <c r="C1622" s="2" t="s">
        <v>1631</v>
      </c>
      <c r="D1622">
        <v>0.361350968499212</v>
      </c>
      <c r="E1622" s="2" t="s">
        <v>11</v>
      </c>
      <c r="F1622" t="s">
        <v>44722</v>
      </c>
      <c r="G1622" s="6">
        <v>0.60915962615313801</v>
      </c>
      <c r="H1622">
        <v>43.441000000000003</v>
      </c>
      <c r="I1622">
        <v>0.41908597580274398</v>
      </c>
      <c r="J1622">
        <v>0.62973177433013905</v>
      </c>
      <c r="K1622">
        <v>65</v>
      </c>
      <c r="L1622">
        <v>41.9</v>
      </c>
    </row>
    <row r="1623" spans="1:12" x14ac:dyDescent="0.25">
      <c r="A1623" t="s">
        <v>43101</v>
      </c>
      <c r="B1623" s="2" t="str">
        <f t="shared" si="25"/>
        <v>TGAACTGGTAAGGTTAAGGCTGG</v>
      </c>
      <c r="C1623" s="2" t="s">
        <v>1632</v>
      </c>
      <c r="D1623">
        <v>0.35580706649115601</v>
      </c>
      <c r="E1623" s="2" t="s">
        <v>11</v>
      </c>
      <c r="F1623" t="s">
        <v>44723</v>
      </c>
      <c r="G1623" s="6">
        <v>0.58023999555219796</v>
      </c>
      <c r="H1623">
        <v>57.595999999999997</v>
      </c>
      <c r="I1623">
        <v>0.353247225419346</v>
      </c>
      <c r="J1623">
        <v>0.61095714569091797</v>
      </c>
      <c r="K1623">
        <v>76</v>
      </c>
      <c r="L1623">
        <v>43.77</v>
      </c>
    </row>
    <row r="1624" spans="1:12" x14ac:dyDescent="0.25">
      <c r="A1624" t="s">
        <v>43101</v>
      </c>
      <c r="B1624" s="2" t="str">
        <f t="shared" si="25"/>
        <v>TTACACAACAGGAAAGACTTTGG</v>
      </c>
      <c r="C1624" s="2" t="s">
        <v>1633</v>
      </c>
      <c r="D1624">
        <v>0.35550653941969301</v>
      </c>
      <c r="E1624" s="2" t="s">
        <v>11</v>
      </c>
      <c r="F1624" t="s">
        <v>44724</v>
      </c>
      <c r="G1624" s="6">
        <v>0.439732913877739</v>
      </c>
      <c r="H1624">
        <v>43.475000000000001</v>
      </c>
      <c r="I1624">
        <v>0.26681771067086602</v>
      </c>
      <c r="J1624">
        <v>0.47684639692306502</v>
      </c>
      <c r="K1624">
        <v>36</v>
      </c>
      <c r="L1624">
        <v>33.25</v>
      </c>
    </row>
    <row r="1625" spans="1:12" x14ac:dyDescent="0.25">
      <c r="A1625" t="s">
        <v>43101</v>
      </c>
      <c r="B1625" s="2" t="str">
        <f t="shared" si="25"/>
        <v>CACGACAGGTGTGAAGAAAATGG</v>
      </c>
      <c r="C1625" s="2" t="s">
        <v>1634</v>
      </c>
      <c r="D1625">
        <v>0.35364063584542799</v>
      </c>
      <c r="E1625" s="2" t="s">
        <v>11</v>
      </c>
      <c r="F1625" t="s">
        <v>44725</v>
      </c>
      <c r="G1625" s="6">
        <v>0.42186061242400402</v>
      </c>
      <c r="H1625">
        <v>32.411999999999999</v>
      </c>
      <c r="I1625">
        <v>0.26111309213543499</v>
      </c>
      <c r="J1625">
        <v>0.46987667679786699</v>
      </c>
      <c r="K1625">
        <v>89</v>
      </c>
      <c r="L1625">
        <v>26.12</v>
      </c>
    </row>
    <row r="1626" spans="1:12" x14ac:dyDescent="0.25">
      <c r="A1626" t="s">
        <v>43101</v>
      </c>
      <c r="B1626" s="2" t="str">
        <f t="shared" si="25"/>
        <v>AATTACAGGGCTCGTCCAACTGG</v>
      </c>
      <c r="C1626" s="2" t="s">
        <v>1635</v>
      </c>
      <c r="D1626">
        <v>0.35294590679049098</v>
      </c>
      <c r="E1626" s="2" t="s">
        <v>11</v>
      </c>
      <c r="F1626" t="s">
        <v>44726</v>
      </c>
      <c r="G1626" s="6">
        <v>0.412023626597816</v>
      </c>
      <c r="H1626">
        <v>16.594999999999999</v>
      </c>
      <c r="I1626">
        <v>0.18932323013373401</v>
      </c>
      <c r="J1626">
        <v>0.421426832675934</v>
      </c>
      <c r="K1626">
        <v>16</v>
      </c>
      <c r="L1626">
        <v>26.46</v>
      </c>
    </row>
    <row r="1627" spans="1:12" x14ac:dyDescent="0.25">
      <c r="A1627" t="s">
        <v>43101</v>
      </c>
      <c r="B1627" s="2" t="str">
        <f t="shared" si="25"/>
        <v>CTAGTTTGGTCTGGGCTTGTCGG</v>
      </c>
      <c r="C1627" s="2" t="s">
        <v>1636</v>
      </c>
      <c r="D1627">
        <v>0.35225890156329898</v>
      </c>
      <c r="E1627" s="2" t="s">
        <v>11</v>
      </c>
      <c r="F1627" t="s">
        <v>44727</v>
      </c>
      <c r="G1627" s="6">
        <v>0.352367077119217</v>
      </c>
      <c r="H1627">
        <v>20.849</v>
      </c>
      <c r="I1627">
        <v>0.17284948504555001</v>
      </c>
      <c r="J1627">
        <v>0.41145431995391801</v>
      </c>
      <c r="K1627">
        <v>10</v>
      </c>
      <c r="L1627">
        <v>19.36</v>
      </c>
    </row>
    <row r="1628" spans="1:12" x14ac:dyDescent="0.25">
      <c r="A1628" t="s">
        <v>43101</v>
      </c>
      <c r="B1628" s="2" t="str">
        <f t="shared" si="25"/>
        <v>TCTCCGTATATTCAATGACAAGG</v>
      </c>
      <c r="C1628" s="2" t="s">
        <v>1637</v>
      </c>
      <c r="D1628">
        <v>0.35126452258968199</v>
      </c>
      <c r="E1628" s="2" t="s">
        <v>11</v>
      </c>
      <c r="F1628" t="s">
        <v>44728</v>
      </c>
      <c r="G1628" s="6">
        <v>0.66022758835495399</v>
      </c>
      <c r="H1628">
        <v>52.015000000000001</v>
      </c>
      <c r="I1628">
        <v>0.47807881009789199</v>
      </c>
      <c r="J1628">
        <v>0.53978437185287498</v>
      </c>
      <c r="K1628">
        <v>87</v>
      </c>
      <c r="L1628">
        <v>47.4</v>
      </c>
    </row>
    <row r="1629" spans="1:12" x14ac:dyDescent="0.25">
      <c r="A1629" t="s">
        <v>43101</v>
      </c>
      <c r="B1629" s="2" t="str">
        <f t="shared" si="25"/>
        <v>CAGAATTGCTTCTCTGCTGGAGG</v>
      </c>
      <c r="C1629" s="2" t="s">
        <v>1638</v>
      </c>
      <c r="D1629">
        <v>0.34975114616995701</v>
      </c>
      <c r="E1629" s="2" t="s">
        <v>11</v>
      </c>
      <c r="F1629" t="s">
        <v>44729</v>
      </c>
      <c r="G1629" s="6">
        <v>0.57982087805223703</v>
      </c>
      <c r="H1629">
        <v>33.985999999999997</v>
      </c>
      <c r="I1629">
        <v>0.44493734848420402</v>
      </c>
      <c r="J1629">
        <v>0.56104320287704501</v>
      </c>
      <c r="K1629">
        <v>89</v>
      </c>
      <c r="L1629">
        <v>25.67</v>
      </c>
    </row>
    <row r="1630" spans="1:12" x14ac:dyDescent="0.25">
      <c r="A1630" t="s">
        <v>43101</v>
      </c>
      <c r="B1630" s="2" t="str">
        <f t="shared" si="25"/>
        <v>ACCTGTCCCGGTAACTGGAACGG</v>
      </c>
      <c r="C1630" s="2" t="s">
        <v>1639</v>
      </c>
      <c r="D1630">
        <v>0.34855767634353202</v>
      </c>
      <c r="E1630" s="2" t="s">
        <v>11</v>
      </c>
      <c r="F1630" t="s">
        <v>44730</v>
      </c>
      <c r="G1630" s="6">
        <v>0.58736605901637395</v>
      </c>
      <c r="H1630">
        <v>51.014000000000003</v>
      </c>
      <c r="I1630">
        <v>0.27057816344963598</v>
      </c>
      <c r="J1630">
        <v>0.63259291648864702</v>
      </c>
      <c r="K1630">
        <v>54</v>
      </c>
      <c r="L1630">
        <v>45.37</v>
      </c>
    </row>
    <row r="1631" spans="1:12" x14ac:dyDescent="0.25">
      <c r="A1631" t="s">
        <v>43101</v>
      </c>
      <c r="B1631" s="2" t="str">
        <f t="shared" si="25"/>
        <v>TACACAACAGGAAAGACTTTGGG</v>
      </c>
      <c r="C1631" s="2" t="s">
        <v>1640</v>
      </c>
      <c r="D1631">
        <v>0.34797805060973103</v>
      </c>
      <c r="E1631" s="2" t="s">
        <v>11</v>
      </c>
      <c r="F1631" t="s">
        <v>44731</v>
      </c>
      <c r="G1631" s="6">
        <v>0.369885621636941</v>
      </c>
      <c r="H1631">
        <v>31.54</v>
      </c>
      <c r="I1631">
        <v>0.15396769740261501</v>
      </c>
      <c r="J1631">
        <v>0.46449220180511502</v>
      </c>
      <c r="K1631">
        <v>38</v>
      </c>
      <c r="L1631">
        <v>33.03</v>
      </c>
    </row>
    <row r="1632" spans="1:12" x14ac:dyDescent="0.25">
      <c r="A1632" t="s">
        <v>43101</v>
      </c>
      <c r="B1632" s="2" t="str">
        <f t="shared" si="25"/>
        <v>TGGCCGAATCTTGGTGTGTTGGG</v>
      </c>
      <c r="C1632" s="2" t="s">
        <v>1641</v>
      </c>
      <c r="D1632">
        <v>0.34636176579523098</v>
      </c>
      <c r="E1632" s="2" t="s">
        <v>11</v>
      </c>
      <c r="F1632" t="s">
        <v>44732</v>
      </c>
      <c r="G1632" s="6">
        <v>0.31952161279061803</v>
      </c>
      <c r="H1632">
        <v>20.239999999999998</v>
      </c>
      <c r="I1632">
        <v>0.152022967478741</v>
      </c>
      <c r="J1632">
        <v>0.43990296125411998</v>
      </c>
      <c r="K1632">
        <v>5</v>
      </c>
      <c r="L1632">
        <v>20.98</v>
      </c>
    </row>
    <row r="1633" spans="1:12" x14ac:dyDescent="0.25">
      <c r="A1633" t="s">
        <v>43101</v>
      </c>
      <c r="B1633" s="2" t="str">
        <f t="shared" si="25"/>
        <v>CTGCAGCCTGAAGAAGGAGATGG</v>
      </c>
      <c r="C1633" s="2" t="s">
        <v>1642</v>
      </c>
      <c r="D1633">
        <v>0.345864668845906</v>
      </c>
      <c r="E1633" s="2" t="s">
        <v>11</v>
      </c>
      <c r="F1633" t="s">
        <v>44733</v>
      </c>
      <c r="G1633" s="6">
        <v>0.59724368024234797</v>
      </c>
      <c r="H1633">
        <v>55.457000000000001</v>
      </c>
      <c r="I1633">
        <v>0.42166862138879002</v>
      </c>
      <c r="J1633">
        <v>0.651849925518036</v>
      </c>
      <c r="K1633">
        <v>98</v>
      </c>
      <c r="L1633">
        <v>57.07</v>
      </c>
    </row>
    <row r="1634" spans="1:12" x14ac:dyDescent="0.25">
      <c r="A1634" t="s">
        <v>43101</v>
      </c>
      <c r="B1634" s="2" t="str">
        <f t="shared" si="25"/>
        <v>GCAAAAATATGGGGAAGCCTTGG</v>
      </c>
      <c r="C1634" s="2" t="s">
        <v>1643</v>
      </c>
      <c r="D1634">
        <v>0.34434440815023798</v>
      </c>
      <c r="E1634" s="2" t="s">
        <v>11</v>
      </c>
      <c r="F1634" t="s">
        <v>44734</v>
      </c>
      <c r="G1634" s="6">
        <v>0.46071337853190603</v>
      </c>
      <c r="H1634">
        <v>24.51</v>
      </c>
      <c r="I1634">
        <v>0.253244801261157</v>
      </c>
      <c r="J1634">
        <v>0.33644539117813099</v>
      </c>
      <c r="K1634">
        <v>38</v>
      </c>
      <c r="L1634">
        <v>18.190000000000001</v>
      </c>
    </row>
    <row r="1635" spans="1:12" x14ac:dyDescent="0.25">
      <c r="A1635" t="s">
        <v>43101</v>
      </c>
      <c r="B1635" s="2" t="str">
        <f t="shared" si="25"/>
        <v>GAGTCCAGAGGAAGTATTTATGG</v>
      </c>
      <c r="C1635" s="2" t="s">
        <v>1644</v>
      </c>
      <c r="D1635">
        <v>0.34429307365338002</v>
      </c>
      <c r="E1635" s="2" t="s">
        <v>11</v>
      </c>
      <c r="F1635" t="s">
        <v>44735</v>
      </c>
      <c r="G1635" s="6">
        <v>0.27983466332242501</v>
      </c>
      <c r="H1635">
        <v>19.146000000000001</v>
      </c>
      <c r="I1635">
        <v>0.19985464729736099</v>
      </c>
      <c r="J1635">
        <v>0.38601073622703602</v>
      </c>
      <c r="K1635">
        <v>47</v>
      </c>
      <c r="L1635">
        <v>24.74</v>
      </c>
    </row>
    <row r="1636" spans="1:12" x14ac:dyDescent="0.25">
      <c r="A1636" t="s">
        <v>43101</v>
      </c>
      <c r="B1636" s="2" t="str">
        <f t="shared" si="25"/>
        <v>TAAGATGTTTGGTATTGTGGTGG</v>
      </c>
      <c r="C1636" s="2" t="s">
        <v>1645</v>
      </c>
      <c r="D1636">
        <v>0.343116515234967</v>
      </c>
      <c r="E1636" s="2" t="s">
        <v>11</v>
      </c>
      <c r="F1636" t="s">
        <v>44736</v>
      </c>
      <c r="G1636" s="6">
        <v>0.54322654165297601</v>
      </c>
      <c r="H1636">
        <v>58.103000000000002</v>
      </c>
      <c r="I1636">
        <v>0.39693081868485303</v>
      </c>
      <c r="J1636">
        <v>0.68791431188583396</v>
      </c>
      <c r="K1636">
        <v>87</v>
      </c>
      <c r="L1636">
        <v>58.96</v>
      </c>
    </row>
    <row r="1637" spans="1:12" x14ac:dyDescent="0.25">
      <c r="A1637" t="s">
        <v>43101</v>
      </c>
      <c r="B1637" s="2" t="str">
        <f t="shared" si="25"/>
        <v>TGAATTGAAACACCTTTGTTTGG</v>
      </c>
      <c r="C1637" s="2" t="s">
        <v>1646</v>
      </c>
      <c r="D1637">
        <v>0.34301321044282401</v>
      </c>
      <c r="E1637" s="2" t="s">
        <v>11</v>
      </c>
      <c r="F1637" t="s">
        <v>44737</v>
      </c>
      <c r="G1637" s="6">
        <v>0.298563257590089</v>
      </c>
      <c r="H1637">
        <v>27.541</v>
      </c>
      <c r="I1637">
        <v>8.7246100046592598E-2</v>
      </c>
      <c r="J1637">
        <v>0.37104126811027499</v>
      </c>
      <c r="K1637">
        <v>3</v>
      </c>
      <c r="L1637">
        <v>24.05</v>
      </c>
    </row>
    <row r="1638" spans="1:12" x14ac:dyDescent="0.25">
      <c r="A1638" t="s">
        <v>43101</v>
      </c>
      <c r="B1638" s="2" t="str">
        <f t="shared" si="25"/>
        <v>TTCATCTTTCAGGACACTAAAGG</v>
      </c>
      <c r="C1638" s="2" t="s">
        <v>1647</v>
      </c>
      <c r="D1638">
        <v>0.34266825182885502</v>
      </c>
      <c r="E1638" s="2" t="s">
        <v>11</v>
      </c>
      <c r="F1638" t="s">
        <v>44738</v>
      </c>
      <c r="G1638" s="6">
        <v>0.439395576708073</v>
      </c>
      <c r="H1638">
        <v>8.4</v>
      </c>
      <c r="I1638">
        <v>0.18473988749715001</v>
      </c>
      <c r="J1638">
        <v>0.410704255104065</v>
      </c>
      <c r="K1638">
        <v>23</v>
      </c>
      <c r="L1638">
        <v>10.76</v>
      </c>
    </row>
    <row r="1639" spans="1:12" x14ac:dyDescent="0.25">
      <c r="A1639" t="s">
        <v>43101</v>
      </c>
      <c r="B1639" s="2" t="str">
        <f t="shared" si="25"/>
        <v>TTGGCCAGAGCCATCGCTATAGG</v>
      </c>
      <c r="C1639" s="2" t="s">
        <v>1648</v>
      </c>
      <c r="D1639">
        <v>0.340554878122382</v>
      </c>
      <c r="E1639" s="2" t="s">
        <v>11</v>
      </c>
      <c r="F1639" t="s">
        <v>44739</v>
      </c>
      <c r="G1639" s="6">
        <v>0.49934909912259501</v>
      </c>
      <c r="H1639">
        <v>40.68</v>
      </c>
      <c r="I1639">
        <v>0.27627684387224299</v>
      </c>
      <c r="J1639">
        <v>0.44751650094986001</v>
      </c>
      <c r="K1639">
        <v>23</v>
      </c>
      <c r="L1639">
        <v>29.41</v>
      </c>
    </row>
    <row r="1640" spans="1:12" x14ac:dyDescent="0.25">
      <c r="A1640" t="s">
        <v>43101</v>
      </c>
      <c r="B1640" s="2" t="str">
        <f t="shared" si="25"/>
        <v>TCTTCTTACTGATATTTCAATGG</v>
      </c>
      <c r="C1640" s="2" t="s">
        <v>1649</v>
      </c>
      <c r="D1640">
        <v>0.34021466748698997</v>
      </c>
      <c r="E1640" s="2" t="s">
        <v>11</v>
      </c>
      <c r="F1640" t="s">
        <v>44740</v>
      </c>
      <c r="G1640" s="6">
        <v>0.399263266029109</v>
      </c>
      <c r="H1640">
        <v>16.071000000000002</v>
      </c>
      <c r="I1640">
        <v>0.17297236693437201</v>
      </c>
      <c r="J1640">
        <v>0.446630209684372</v>
      </c>
      <c r="K1640">
        <v>3</v>
      </c>
      <c r="L1640">
        <v>16.559999999999999</v>
      </c>
    </row>
    <row r="1641" spans="1:12" x14ac:dyDescent="0.25">
      <c r="A1641" t="s">
        <v>43101</v>
      </c>
      <c r="B1641" s="2" t="str">
        <f t="shared" si="25"/>
        <v>TCTAATCTCATTGTGTCCTTTGG</v>
      </c>
      <c r="C1641" s="2" t="s">
        <v>1650</v>
      </c>
      <c r="D1641">
        <v>0.33918479990058897</v>
      </c>
      <c r="E1641" s="2" t="s">
        <v>11</v>
      </c>
      <c r="F1641" t="s">
        <v>44741</v>
      </c>
      <c r="G1641" s="6">
        <v>0.287147775271962</v>
      </c>
      <c r="H1641">
        <v>20.847999999999999</v>
      </c>
      <c r="I1641">
        <v>0.22898568567243099</v>
      </c>
      <c r="J1641">
        <v>0.35532978177070601</v>
      </c>
      <c r="K1641">
        <v>8</v>
      </c>
      <c r="L1641">
        <v>16.91</v>
      </c>
    </row>
    <row r="1642" spans="1:12" x14ac:dyDescent="0.25">
      <c r="A1642" t="s">
        <v>43101</v>
      </c>
      <c r="B1642" s="2" t="str">
        <f t="shared" si="25"/>
        <v>GGTGTGTTGGGGGATAGAGTCGG</v>
      </c>
      <c r="C1642" s="2" t="s">
        <v>1651</v>
      </c>
      <c r="D1642">
        <v>0.33778082829989098</v>
      </c>
      <c r="E1642" s="2" t="s">
        <v>11</v>
      </c>
      <c r="F1642" t="s">
        <v>44742</v>
      </c>
      <c r="G1642" s="6">
        <v>0.47514793132810501</v>
      </c>
      <c r="H1642">
        <v>50.271999999999998</v>
      </c>
      <c r="I1642">
        <v>0.31870302210338602</v>
      </c>
      <c r="J1642">
        <v>0.65460842847824097</v>
      </c>
      <c r="K1642">
        <v>93</v>
      </c>
      <c r="L1642">
        <v>54.25</v>
      </c>
    </row>
    <row r="1643" spans="1:12" x14ac:dyDescent="0.25">
      <c r="A1643" t="s">
        <v>43101</v>
      </c>
      <c r="B1643" s="2" t="str">
        <f t="shared" si="25"/>
        <v>CGCATTGAGCATCCCACTGCAGG</v>
      </c>
      <c r="C1643" s="2" t="s">
        <v>1652</v>
      </c>
      <c r="D1643">
        <v>0.33473310143721002</v>
      </c>
      <c r="E1643" s="2" t="s">
        <v>11</v>
      </c>
      <c r="F1643" t="s">
        <v>44743</v>
      </c>
      <c r="G1643" s="6">
        <v>0.47859612125986101</v>
      </c>
      <c r="H1643">
        <v>37.664000000000001</v>
      </c>
      <c r="I1643">
        <v>0.35795030579543002</v>
      </c>
      <c r="J1643">
        <v>0.57231187820434604</v>
      </c>
      <c r="K1643">
        <v>80</v>
      </c>
      <c r="L1643">
        <v>34.76</v>
      </c>
    </row>
    <row r="1644" spans="1:12" x14ac:dyDescent="0.25">
      <c r="A1644" t="s">
        <v>43101</v>
      </c>
      <c r="B1644" s="2" t="str">
        <f t="shared" si="25"/>
        <v>AATGTTTCTACAGGAGCATCAGG</v>
      </c>
      <c r="C1644" s="2" t="s">
        <v>1653</v>
      </c>
      <c r="D1644">
        <v>0.33337986674633002</v>
      </c>
      <c r="E1644" s="2" t="s">
        <v>11</v>
      </c>
      <c r="F1644" t="s">
        <v>44744</v>
      </c>
      <c r="G1644" s="6">
        <v>0.45278516488457798</v>
      </c>
      <c r="H1644">
        <v>34.145000000000003</v>
      </c>
      <c r="I1644">
        <v>0.24121172144345901</v>
      </c>
      <c r="J1644">
        <v>0.38243228197097801</v>
      </c>
      <c r="K1644">
        <v>27</v>
      </c>
      <c r="L1644">
        <v>23.71</v>
      </c>
    </row>
    <row r="1645" spans="1:12" x14ac:dyDescent="0.25">
      <c r="A1645" t="s">
        <v>43101</v>
      </c>
      <c r="B1645" s="2" t="str">
        <f t="shared" si="25"/>
        <v>CCTCTCTCCGGAAGGGAAAAGGG</v>
      </c>
      <c r="C1645" s="2" t="s">
        <v>1654</v>
      </c>
      <c r="D1645">
        <v>0.33291413731771902</v>
      </c>
      <c r="E1645" s="2" t="s">
        <v>11</v>
      </c>
      <c r="F1645" t="s">
        <v>44745</v>
      </c>
      <c r="G1645" s="6">
        <v>0.44741989439480701</v>
      </c>
      <c r="H1645">
        <v>35.359000000000002</v>
      </c>
      <c r="I1645">
        <v>0.31972504321441902</v>
      </c>
      <c r="J1645">
        <v>0.35541948676109297</v>
      </c>
      <c r="K1645">
        <v>58</v>
      </c>
      <c r="L1645">
        <v>28.02</v>
      </c>
    </row>
    <row r="1646" spans="1:12" x14ac:dyDescent="0.25">
      <c r="A1646" t="s">
        <v>43101</v>
      </c>
      <c r="B1646" s="2" t="str">
        <f t="shared" si="25"/>
        <v>TGTTTGTCCACATTAGGCTTAGG</v>
      </c>
      <c r="C1646" s="2" t="s">
        <v>1655</v>
      </c>
      <c r="D1646">
        <v>0.33178929416714897</v>
      </c>
      <c r="E1646" s="2" t="s">
        <v>11</v>
      </c>
      <c r="F1646" t="s">
        <v>44746</v>
      </c>
      <c r="G1646" s="6">
        <v>0.45002769851302499</v>
      </c>
      <c r="H1646">
        <v>45.308</v>
      </c>
      <c r="I1646">
        <v>0.279763189559249</v>
      </c>
      <c r="J1646">
        <v>0.47999250888824502</v>
      </c>
      <c r="K1646">
        <v>21</v>
      </c>
      <c r="L1646">
        <v>43.83</v>
      </c>
    </row>
    <row r="1647" spans="1:12" x14ac:dyDescent="0.25">
      <c r="A1647" t="s">
        <v>43101</v>
      </c>
      <c r="B1647" s="2" t="str">
        <f t="shared" si="25"/>
        <v>TACCTCAGTGTTTCCTGCAGTGG</v>
      </c>
      <c r="C1647" s="2" t="s">
        <v>1656</v>
      </c>
      <c r="D1647">
        <v>0.33126867780342401</v>
      </c>
      <c r="E1647" s="2" t="s">
        <v>11</v>
      </c>
      <c r="F1647" t="s">
        <v>44747</v>
      </c>
      <c r="G1647" s="6">
        <v>0.47105324500096202</v>
      </c>
      <c r="H1647">
        <v>39.915999999999997</v>
      </c>
      <c r="I1647">
        <v>0.39000823931790102</v>
      </c>
      <c r="J1647">
        <v>0.63597840070724498</v>
      </c>
      <c r="K1647">
        <v>58</v>
      </c>
      <c r="L1647">
        <v>45.23</v>
      </c>
    </row>
    <row r="1648" spans="1:12" x14ac:dyDescent="0.25">
      <c r="A1648" t="s">
        <v>43101</v>
      </c>
      <c r="B1648" s="2" t="str">
        <f t="shared" si="25"/>
        <v>TTTAGAACAACATCTTATGTGGG</v>
      </c>
      <c r="C1648" s="2" t="s">
        <v>1657</v>
      </c>
      <c r="D1648">
        <v>0.33123247672527401</v>
      </c>
      <c r="E1648" s="2" t="s">
        <v>11</v>
      </c>
      <c r="F1648" t="s">
        <v>44748</v>
      </c>
      <c r="G1648" s="6">
        <v>0.49327058455943201</v>
      </c>
      <c r="H1648">
        <v>35.939</v>
      </c>
      <c r="I1648">
        <v>0.49377101898197201</v>
      </c>
      <c r="J1648">
        <v>0.39652684330940202</v>
      </c>
      <c r="K1648">
        <v>23</v>
      </c>
      <c r="L1648">
        <v>32.17</v>
      </c>
    </row>
    <row r="1649" spans="1:12" x14ac:dyDescent="0.25">
      <c r="A1649" t="s">
        <v>43101</v>
      </c>
      <c r="B1649" s="2" t="str">
        <f t="shared" si="25"/>
        <v>CTGAAACTTTACGTAAATGTGGG</v>
      </c>
      <c r="C1649" s="2" t="s">
        <v>1658</v>
      </c>
      <c r="D1649">
        <v>0.33040733806363998</v>
      </c>
      <c r="E1649" s="2" t="s">
        <v>11</v>
      </c>
      <c r="F1649" t="s">
        <v>44749</v>
      </c>
      <c r="G1649" s="6">
        <v>0.58819089565488203</v>
      </c>
      <c r="H1649">
        <v>51.418999999999997</v>
      </c>
      <c r="I1649">
        <v>0.36857220064962198</v>
      </c>
      <c r="J1649">
        <v>0.56706964969634999</v>
      </c>
      <c r="K1649">
        <v>85</v>
      </c>
      <c r="L1649">
        <v>49.18</v>
      </c>
    </row>
    <row r="1650" spans="1:12" x14ac:dyDescent="0.25">
      <c r="A1650" t="s">
        <v>43101</v>
      </c>
      <c r="B1650" s="2" t="str">
        <f t="shared" si="25"/>
        <v>CCGCGCACAGGCCGGTGGAATGG</v>
      </c>
      <c r="C1650" s="2" t="s">
        <v>1659</v>
      </c>
      <c r="D1650">
        <v>0.32937498551622002</v>
      </c>
      <c r="E1650" s="2" t="s">
        <v>11</v>
      </c>
      <c r="F1650" t="s">
        <v>44750</v>
      </c>
      <c r="G1650" s="6">
        <v>0.38851792742448998</v>
      </c>
      <c r="H1650">
        <v>16.405999999999999</v>
      </c>
      <c r="I1650">
        <v>0.24014713812241101</v>
      </c>
      <c r="J1650">
        <v>0.49183034896850603</v>
      </c>
      <c r="K1650">
        <v>25</v>
      </c>
      <c r="L1650">
        <v>28</v>
      </c>
    </row>
    <row r="1651" spans="1:12" x14ac:dyDescent="0.25">
      <c r="A1651" t="s">
        <v>43101</v>
      </c>
      <c r="B1651" s="2" t="str">
        <f t="shared" si="25"/>
        <v>ATCAATAAAAGCTGAGGTGATGG</v>
      </c>
      <c r="C1651" s="2" t="s">
        <v>1660</v>
      </c>
      <c r="D1651">
        <v>0.32857433998792801</v>
      </c>
      <c r="E1651" s="2" t="s">
        <v>11</v>
      </c>
      <c r="F1651" t="s">
        <v>44751</v>
      </c>
      <c r="G1651" s="6">
        <v>0.52401134929622095</v>
      </c>
      <c r="H1651">
        <v>47.256999999999998</v>
      </c>
      <c r="I1651">
        <v>0.52835924012253599</v>
      </c>
      <c r="J1651">
        <v>0.60155206918716397</v>
      </c>
      <c r="K1651">
        <v>89</v>
      </c>
      <c r="L1651">
        <v>50.74</v>
      </c>
    </row>
    <row r="1652" spans="1:12" x14ac:dyDescent="0.25">
      <c r="A1652" t="s">
        <v>43101</v>
      </c>
      <c r="B1652" s="2" t="str">
        <f t="shared" si="25"/>
        <v>GGAGTGGCACTGCAAGCAAATGG</v>
      </c>
      <c r="C1652" s="2" t="s">
        <v>1661</v>
      </c>
      <c r="D1652">
        <v>0.32837900886710197</v>
      </c>
      <c r="E1652" s="2" t="s">
        <v>11</v>
      </c>
      <c r="F1652" t="s">
        <v>44752</v>
      </c>
      <c r="G1652" s="6">
        <v>0.486400076428748</v>
      </c>
      <c r="H1652">
        <v>36.607999999999997</v>
      </c>
      <c r="I1652">
        <v>0.41862012464464898</v>
      </c>
      <c r="J1652">
        <v>0.59311622381210305</v>
      </c>
      <c r="K1652">
        <v>93</v>
      </c>
      <c r="L1652">
        <v>41.15</v>
      </c>
    </row>
    <row r="1653" spans="1:12" x14ac:dyDescent="0.25">
      <c r="A1653" t="s">
        <v>43101</v>
      </c>
      <c r="B1653" s="2" t="str">
        <f t="shared" si="25"/>
        <v>ATTGTGGTGGGGATTCTTCATGG</v>
      </c>
      <c r="C1653" s="2" t="s">
        <v>1662</v>
      </c>
      <c r="D1653">
        <v>0.32820057694617499</v>
      </c>
      <c r="E1653" s="2" t="s">
        <v>11</v>
      </c>
      <c r="F1653" t="s">
        <v>44753</v>
      </c>
      <c r="G1653" s="6">
        <v>0.43015836260696599</v>
      </c>
      <c r="H1653">
        <v>44.399000000000001</v>
      </c>
      <c r="I1653">
        <v>0.16416481223027601</v>
      </c>
      <c r="J1653">
        <v>0.478031516075134</v>
      </c>
      <c r="K1653">
        <v>54</v>
      </c>
      <c r="L1653">
        <v>40.18</v>
      </c>
    </row>
    <row r="1654" spans="1:12" x14ac:dyDescent="0.25">
      <c r="A1654" t="s">
        <v>43101</v>
      </c>
      <c r="B1654" s="2" t="str">
        <f t="shared" si="25"/>
        <v>GACCAGTGTGTATCTGCCACAGG</v>
      </c>
      <c r="C1654" s="2" t="s">
        <v>1663</v>
      </c>
      <c r="D1654">
        <v>0.32809059077689701</v>
      </c>
      <c r="E1654" s="2" t="s">
        <v>11</v>
      </c>
      <c r="F1654" t="s">
        <v>44754</v>
      </c>
      <c r="G1654" s="6">
        <v>0.56223846343260597</v>
      </c>
      <c r="H1654">
        <v>48.438000000000002</v>
      </c>
      <c r="I1654">
        <v>0.398061528135918</v>
      </c>
      <c r="J1654">
        <v>0.67026615142822299</v>
      </c>
      <c r="K1654">
        <v>69</v>
      </c>
      <c r="L1654">
        <v>51.21</v>
      </c>
    </row>
    <row r="1655" spans="1:12" x14ac:dyDescent="0.25">
      <c r="A1655" t="s">
        <v>43101</v>
      </c>
      <c r="B1655" s="2" t="str">
        <f t="shared" si="25"/>
        <v>CTAAGCTGGCTCTGCAGTGCAGG</v>
      </c>
      <c r="C1655" s="2" t="s">
        <v>1664</v>
      </c>
      <c r="D1655">
        <v>0.32639190340979102</v>
      </c>
      <c r="E1655" s="2" t="s">
        <v>11</v>
      </c>
      <c r="F1655" t="s">
        <v>44755</v>
      </c>
      <c r="G1655" s="6">
        <v>0.42898081102954799</v>
      </c>
      <c r="H1655">
        <v>57.088000000000001</v>
      </c>
      <c r="I1655">
        <v>0.442105095094534</v>
      </c>
      <c r="J1655">
        <v>0.572975814342499</v>
      </c>
      <c r="K1655">
        <v>69</v>
      </c>
      <c r="L1655">
        <v>45.89</v>
      </c>
    </row>
    <row r="1656" spans="1:12" x14ac:dyDescent="0.25">
      <c r="A1656" t="s">
        <v>43101</v>
      </c>
      <c r="B1656" s="2" t="str">
        <f t="shared" si="25"/>
        <v>CAAAAATATGGGGAAGCCTTGGG</v>
      </c>
      <c r="C1656" s="2" t="s">
        <v>1665</v>
      </c>
      <c r="D1656">
        <v>0.324252090597064</v>
      </c>
      <c r="E1656" s="2" t="s">
        <v>11</v>
      </c>
      <c r="F1656" t="s">
        <v>44756</v>
      </c>
      <c r="G1656" s="6">
        <v>0.49012127457771698</v>
      </c>
      <c r="H1656">
        <v>39.935000000000002</v>
      </c>
      <c r="I1656">
        <v>0.24453437858219901</v>
      </c>
      <c r="J1656">
        <v>0.33137568831443798</v>
      </c>
      <c r="K1656">
        <v>74</v>
      </c>
      <c r="L1656">
        <v>36.020000000000003</v>
      </c>
    </row>
    <row r="1657" spans="1:12" x14ac:dyDescent="0.25">
      <c r="A1657" t="s">
        <v>43101</v>
      </c>
      <c r="B1657" s="2" t="str">
        <f t="shared" si="25"/>
        <v>TGGAACAATCAGGAGAAAATTGG</v>
      </c>
      <c r="C1657" s="2" t="s">
        <v>1666</v>
      </c>
      <c r="D1657">
        <v>0.32236079500623499</v>
      </c>
      <c r="E1657" s="2" t="s">
        <v>11</v>
      </c>
      <c r="F1657" t="s">
        <v>44757</v>
      </c>
      <c r="G1657" s="6">
        <v>0.314434269752569</v>
      </c>
      <c r="H1657">
        <v>15.557</v>
      </c>
      <c r="I1657">
        <v>0.32130238240958903</v>
      </c>
      <c r="J1657">
        <v>0.44484549760818498</v>
      </c>
      <c r="K1657">
        <v>47</v>
      </c>
      <c r="L1657">
        <v>20.73</v>
      </c>
    </row>
    <row r="1658" spans="1:12" x14ac:dyDescent="0.25">
      <c r="A1658" t="s">
        <v>43101</v>
      </c>
      <c r="B1658" s="2" t="str">
        <f t="shared" si="25"/>
        <v>AGGTAAGATGTTTGGTATTGTGG</v>
      </c>
      <c r="C1658" s="2" t="s">
        <v>1667</v>
      </c>
      <c r="D1658">
        <v>0.31821331107428402</v>
      </c>
      <c r="E1658" s="2" t="s">
        <v>11</v>
      </c>
      <c r="F1658" t="s">
        <v>44758</v>
      </c>
      <c r="G1658" s="6">
        <v>0.48863790178487798</v>
      </c>
      <c r="H1658">
        <v>34.835999999999999</v>
      </c>
      <c r="I1658">
        <v>0.30795049816194398</v>
      </c>
      <c r="J1658">
        <v>0.50645172595977805</v>
      </c>
      <c r="K1658">
        <v>16</v>
      </c>
      <c r="L1658">
        <v>35.96</v>
      </c>
    </row>
    <row r="1659" spans="1:12" x14ac:dyDescent="0.25">
      <c r="A1659" t="s">
        <v>43101</v>
      </c>
      <c r="B1659" s="2" t="str">
        <f t="shared" si="25"/>
        <v>AATTTGTTAAATCCAATCCATGG</v>
      </c>
      <c r="C1659" s="2" t="s">
        <v>1668</v>
      </c>
      <c r="D1659">
        <v>0.31553528878889597</v>
      </c>
      <c r="E1659" s="2" t="s">
        <v>11</v>
      </c>
      <c r="F1659" t="s">
        <v>44759</v>
      </c>
      <c r="G1659" s="6">
        <v>0.55182070598454303</v>
      </c>
      <c r="H1659">
        <v>56.414999999999999</v>
      </c>
      <c r="I1659">
        <v>0.34185781676920601</v>
      </c>
      <c r="J1659">
        <v>0.58571648597717296</v>
      </c>
      <c r="K1659">
        <v>67</v>
      </c>
      <c r="L1659">
        <v>57.42</v>
      </c>
    </row>
    <row r="1660" spans="1:12" x14ac:dyDescent="0.25">
      <c r="A1660" t="s">
        <v>43101</v>
      </c>
      <c r="B1660" s="2" t="str">
        <f t="shared" si="25"/>
        <v>GTAATTACCTTATTAAGAAGTGG</v>
      </c>
      <c r="C1660" s="2" t="s">
        <v>1669</v>
      </c>
      <c r="D1660">
        <v>0.31334572450508003</v>
      </c>
      <c r="E1660" s="2" t="s">
        <v>11</v>
      </c>
      <c r="F1660" t="s">
        <v>44760</v>
      </c>
      <c r="G1660" s="6">
        <v>0.52824552473222097</v>
      </c>
      <c r="H1660">
        <v>39.515000000000001</v>
      </c>
      <c r="I1660">
        <v>0.30772002936876602</v>
      </c>
      <c r="J1660">
        <v>0.63711619377136197</v>
      </c>
      <c r="K1660">
        <v>52</v>
      </c>
      <c r="L1660">
        <v>29.53</v>
      </c>
    </row>
    <row r="1661" spans="1:12" x14ac:dyDescent="0.25">
      <c r="A1661" t="s">
        <v>43101</v>
      </c>
      <c r="B1661" s="2" t="str">
        <f t="shared" si="25"/>
        <v>GAAGGGTCACCATGATGAATGGG</v>
      </c>
      <c r="C1661" s="2" t="s">
        <v>1670</v>
      </c>
      <c r="D1661">
        <v>0.31211842002076501</v>
      </c>
      <c r="E1661" s="2" t="s">
        <v>11</v>
      </c>
      <c r="F1661" t="s">
        <v>44761</v>
      </c>
      <c r="G1661" s="6">
        <v>0.411982446242043</v>
      </c>
      <c r="H1661">
        <v>38.405000000000001</v>
      </c>
      <c r="I1661">
        <v>0.46315584382654601</v>
      </c>
      <c r="J1661">
        <v>0.49134522676467901</v>
      </c>
      <c r="K1661">
        <v>89</v>
      </c>
      <c r="L1661">
        <v>35.56</v>
      </c>
    </row>
    <row r="1662" spans="1:12" x14ac:dyDescent="0.25">
      <c r="A1662" t="s">
        <v>43101</v>
      </c>
      <c r="B1662" s="2" t="str">
        <f t="shared" si="25"/>
        <v>ACAATAAGCTCAGCATAGTCTGG</v>
      </c>
      <c r="C1662" s="2" t="s">
        <v>1671</v>
      </c>
      <c r="D1662">
        <v>0.31160660228688702</v>
      </c>
      <c r="E1662" s="2" t="s">
        <v>11</v>
      </c>
      <c r="F1662" t="s">
        <v>44762</v>
      </c>
      <c r="G1662" s="6">
        <v>0.34057242522756598</v>
      </c>
      <c r="H1662">
        <v>23.768999999999998</v>
      </c>
      <c r="I1662">
        <v>0.35441909184922998</v>
      </c>
      <c r="J1662">
        <v>0.37589287757873502</v>
      </c>
      <c r="K1662">
        <v>43</v>
      </c>
      <c r="L1662">
        <v>19.32</v>
      </c>
    </row>
    <row r="1663" spans="1:12" x14ac:dyDescent="0.25">
      <c r="A1663" t="s">
        <v>43101</v>
      </c>
      <c r="B1663" s="2" t="str">
        <f t="shared" si="25"/>
        <v>AGCAGTAACTCTTTGTCGTTTGG</v>
      </c>
      <c r="C1663" s="2" t="s">
        <v>1672</v>
      </c>
      <c r="D1663">
        <v>0.30540868332118498</v>
      </c>
      <c r="E1663" s="2" t="s">
        <v>11</v>
      </c>
      <c r="F1663" t="s">
        <v>44763</v>
      </c>
      <c r="G1663" s="6">
        <v>0.37637532538106999</v>
      </c>
      <c r="H1663">
        <v>10.19</v>
      </c>
      <c r="I1663">
        <v>0.111907291105318</v>
      </c>
      <c r="J1663">
        <v>0.24234896898269701</v>
      </c>
      <c r="K1663">
        <v>1</v>
      </c>
      <c r="L1663">
        <v>11.25</v>
      </c>
    </row>
    <row r="1664" spans="1:12" x14ac:dyDescent="0.25">
      <c r="A1664" t="s">
        <v>43101</v>
      </c>
      <c r="B1664" s="2" t="str">
        <f t="shared" si="25"/>
        <v>AAATACCAGTCAAATGTCCATGG</v>
      </c>
      <c r="C1664" s="2" t="s">
        <v>1673</v>
      </c>
      <c r="D1664">
        <v>0.30482004995467499</v>
      </c>
      <c r="E1664" s="2" t="s">
        <v>11</v>
      </c>
      <c r="F1664" t="s">
        <v>44764</v>
      </c>
      <c r="G1664" s="6">
        <v>0.54313590854175697</v>
      </c>
      <c r="H1664">
        <v>59.134999999999998</v>
      </c>
      <c r="I1664">
        <v>0.57992899091193895</v>
      </c>
      <c r="J1664">
        <v>0.56577730178832997</v>
      </c>
      <c r="K1664">
        <v>69</v>
      </c>
      <c r="L1664">
        <v>46.24</v>
      </c>
    </row>
    <row r="1665" spans="1:12" x14ac:dyDescent="0.25">
      <c r="A1665" t="s">
        <v>43101</v>
      </c>
      <c r="B1665" s="2" t="str">
        <f t="shared" si="25"/>
        <v>ATGTGGGTGCTGTTGTGATGAGG</v>
      </c>
      <c r="C1665" s="2" t="s">
        <v>1674</v>
      </c>
      <c r="D1665">
        <v>0.303053355595434</v>
      </c>
      <c r="E1665" s="2" t="s">
        <v>11</v>
      </c>
      <c r="F1665" t="s">
        <v>44765</v>
      </c>
      <c r="G1665" s="6">
        <v>0.61821016199888901</v>
      </c>
      <c r="H1665">
        <v>54.249000000000002</v>
      </c>
      <c r="I1665">
        <v>0.47517809836581099</v>
      </c>
      <c r="J1665">
        <v>0.66866803169250499</v>
      </c>
      <c r="K1665">
        <v>93</v>
      </c>
      <c r="L1665">
        <v>49.21</v>
      </c>
    </row>
    <row r="1666" spans="1:12" x14ac:dyDescent="0.25">
      <c r="A1666" t="s">
        <v>43101</v>
      </c>
      <c r="B1666" s="2" t="str">
        <f t="shared" si="25"/>
        <v>AATTCTGTAGAAGTTATTTCTGG</v>
      </c>
      <c r="C1666" s="2" t="s">
        <v>1675</v>
      </c>
      <c r="D1666">
        <v>0.30180275241936899</v>
      </c>
      <c r="E1666" s="2" t="s">
        <v>11</v>
      </c>
      <c r="F1666" t="s">
        <v>44766</v>
      </c>
      <c r="G1666" s="6">
        <v>0.22716507944349601</v>
      </c>
      <c r="H1666">
        <v>7.3140000000000001</v>
      </c>
      <c r="I1666">
        <v>8.2650956058922295E-2</v>
      </c>
      <c r="J1666">
        <v>0.32874873280525202</v>
      </c>
      <c r="K1666">
        <v>8</v>
      </c>
      <c r="L1666">
        <v>10.1</v>
      </c>
    </row>
    <row r="1667" spans="1:12" x14ac:dyDescent="0.25">
      <c r="A1667" t="s">
        <v>43101</v>
      </c>
      <c r="B1667" s="2" t="str">
        <f t="shared" ref="B1667:B1730" si="26">MID(C1667,5,23)</f>
        <v>TGTGAAATTGGTTTCAAGCAAGG</v>
      </c>
      <c r="C1667" s="2" t="s">
        <v>1676</v>
      </c>
      <c r="D1667">
        <v>0.298706009013889</v>
      </c>
      <c r="E1667" s="2" t="s">
        <v>11</v>
      </c>
      <c r="F1667" t="s">
        <v>44767</v>
      </c>
      <c r="G1667" s="6">
        <v>0.51940989096761403</v>
      </c>
      <c r="H1667">
        <v>27.033999999999999</v>
      </c>
      <c r="I1667">
        <v>0.17567375250914899</v>
      </c>
      <c r="J1667">
        <v>0.58235526084899902</v>
      </c>
      <c r="K1667">
        <v>49</v>
      </c>
      <c r="L1667">
        <v>38.67</v>
      </c>
    </row>
    <row r="1668" spans="1:12" x14ac:dyDescent="0.25">
      <c r="A1668" t="s">
        <v>43101</v>
      </c>
      <c r="B1668" s="2" t="str">
        <f t="shared" si="26"/>
        <v>TGCGGGAAATATTGATCTGCAGG</v>
      </c>
      <c r="C1668" s="2" t="s">
        <v>1677</v>
      </c>
      <c r="D1668">
        <v>0.29818397895089599</v>
      </c>
      <c r="E1668" s="2" t="s">
        <v>11</v>
      </c>
      <c r="F1668" t="s">
        <v>44768</v>
      </c>
      <c r="G1668" s="6">
        <v>0.47580256992478098</v>
      </c>
      <c r="H1668">
        <v>26.297999999999998</v>
      </c>
      <c r="I1668">
        <v>0.38509893524885702</v>
      </c>
      <c r="J1668">
        <v>0.49185287952423101</v>
      </c>
      <c r="K1668">
        <v>78</v>
      </c>
      <c r="L1668">
        <v>22.54</v>
      </c>
    </row>
    <row r="1669" spans="1:12" x14ac:dyDescent="0.25">
      <c r="A1669" t="s">
        <v>43101</v>
      </c>
      <c r="B1669" s="2" t="str">
        <f t="shared" si="26"/>
        <v>TAAATTAAAGGTACAAGTTAAGG</v>
      </c>
      <c r="C1669" s="2" t="s">
        <v>1678</v>
      </c>
      <c r="D1669">
        <v>0.298137677736173</v>
      </c>
      <c r="E1669" s="2" t="s">
        <v>11</v>
      </c>
      <c r="F1669" t="s">
        <v>44769</v>
      </c>
      <c r="G1669" s="6">
        <v>0.35262031070305899</v>
      </c>
      <c r="H1669">
        <v>15.51</v>
      </c>
      <c r="I1669">
        <v>8.8835247083492205E-2</v>
      </c>
      <c r="J1669">
        <v>0.412176072597504</v>
      </c>
      <c r="K1669">
        <v>43</v>
      </c>
      <c r="L1669">
        <v>7.18</v>
      </c>
    </row>
    <row r="1670" spans="1:12" x14ac:dyDescent="0.25">
      <c r="A1670" t="s">
        <v>43101</v>
      </c>
      <c r="B1670" s="2" t="str">
        <f t="shared" si="26"/>
        <v>CTCCATGAATGTGTTATAGTTGG</v>
      </c>
      <c r="C1670" s="2" t="s">
        <v>1679</v>
      </c>
      <c r="D1670">
        <v>0.29588958312856101</v>
      </c>
      <c r="E1670" s="2" t="s">
        <v>11</v>
      </c>
      <c r="F1670" t="s">
        <v>44770</v>
      </c>
      <c r="G1670" s="6">
        <v>0.365133935498687</v>
      </c>
      <c r="H1670">
        <v>12.837999999999999</v>
      </c>
      <c r="I1670">
        <v>0.29375929176305798</v>
      </c>
      <c r="J1670">
        <v>0.322845369577408</v>
      </c>
      <c r="K1670">
        <v>19</v>
      </c>
      <c r="L1670">
        <v>13.86</v>
      </c>
    </row>
    <row r="1671" spans="1:12" x14ac:dyDescent="0.25">
      <c r="A1671" t="s">
        <v>43101</v>
      </c>
      <c r="B1671" s="2" t="str">
        <f t="shared" si="26"/>
        <v>TAATTCTGCTGTACTGCCTTGGG</v>
      </c>
      <c r="C1671" s="2" t="s">
        <v>1680</v>
      </c>
      <c r="D1671">
        <v>0.29086456442077502</v>
      </c>
      <c r="E1671" s="2" t="s">
        <v>11</v>
      </c>
      <c r="F1671" t="s">
        <v>44771</v>
      </c>
      <c r="G1671" s="6">
        <v>0.36715102129181498</v>
      </c>
      <c r="H1671">
        <v>31.282</v>
      </c>
      <c r="I1671">
        <v>0.15229592119440399</v>
      </c>
      <c r="J1671">
        <v>0.519739270210266</v>
      </c>
      <c r="K1671">
        <v>19</v>
      </c>
      <c r="L1671">
        <v>29.69</v>
      </c>
    </row>
    <row r="1672" spans="1:12" x14ac:dyDescent="0.25">
      <c r="A1672" t="s">
        <v>43101</v>
      </c>
      <c r="B1672" s="2" t="str">
        <f t="shared" si="26"/>
        <v>TCCGTTCCAGTTACCGGGACAGG</v>
      </c>
      <c r="C1672" s="2" t="s">
        <v>1681</v>
      </c>
      <c r="D1672">
        <v>0.29050739488781901</v>
      </c>
      <c r="E1672" s="2" t="s">
        <v>11</v>
      </c>
      <c r="F1672" t="s">
        <v>44772</v>
      </c>
      <c r="G1672" s="6">
        <v>0.44769469539379603</v>
      </c>
      <c r="H1672">
        <v>34.441000000000003</v>
      </c>
      <c r="I1672">
        <v>0.32148036998122798</v>
      </c>
      <c r="J1672">
        <v>0.60596388578414895</v>
      </c>
      <c r="K1672">
        <v>25</v>
      </c>
      <c r="L1672">
        <v>31.96</v>
      </c>
    </row>
    <row r="1673" spans="1:12" x14ac:dyDescent="0.25">
      <c r="A1673" t="s">
        <v>43101</v>
      </c>
      <c r="B1673" s="2" t="str">
        <f t="shared" si="26"/>
        <v>TGGTTACTCTGTTTGATTCTCGG</v>
      </c>
      <c r="C1673" s="2" t="s">
        <v>1682</v>
      </c>
      <c r="D1673">
        <v>0.290150568158624</v>
      </c>
      <c r="E1673" s="2" t="s">
        <v>11</v>
      </c>
      <c r="F1673" t="s">
        <v>44773</v>
      </c>
      <c r="G1673" s="6">
        <v>0.27298666481355699</v>
      </c>
      <c r="H1673">
        <v>13.023999999999999</v>
      </c>
      <c r="I1673">
        <v>0.20345231426796401</v>
      </c>
      <c r="J1673">
        <v>0.33953005075454701</v>
      </c>
      <c r="K1673">
        <v>10</v>
      </c>
      <c r="L1673">
        <v>12.41</v>
      </c>
    </row>
    <row r="1674" spans="1:12" x14ac:dyDescent="0.25">
      <c r="A1674" t="s">
        <v>43101</v>
      </c>
      <c r="B1674" s="2" t="str">
        <f t="shared" si="26"/>
        <v>AAAGGCAAGAAATGGAATCAGGG</v>
      </c>
      <c r="C1674" s="2" t="s">
        <v>1683</v>
      </c>
      <c r="D1674">
        <v>0.28611398917839398</v>
      </c>
      <c r="E1674" s="2" t="s">
        <v>11</v>
      </c>
      <c r="F1674" t="s">
        <v>44774</v>
      </c>
      <c r="G1674" s="6">
        <v>0.56528848980688995</v>
      </c>
      <c r="H1674">
        <v>53.704000000000001</v>
      </c>
      <c r="I1674">
        <v>0.56870205946775698</v>
      </c>
      <c r="J1674">
        <v>0.55974370241165206</v>
      </c>
      <c r="K1674">
        <v>82</v>
      </c>
      <c r="L1674">
        <v>47.23</v>
      </c>
    </row>
    <row r="1675" spans="1:12" x14ac:dyDescent="0.25">
      <c r="A1675" t="s">
        <v>43101</v>
      </c>
      <c r="B1675" s="2" t="str">
        <f t="shared" si="26"/>
        <v>TCCACACCATCTCCTTCTTCAGG</v>
      </c>
      <c r="C1675" s="2" t="s">
        <v>1684</v>
      </c>
      <c r="D1675">
        <v>0.28372608325354898</v>
      </c>
      <c r="E1675" s="2" t="s">
        <v>11</v>
      </c>
      <c r="F1675" t="s">
        <v>44775</v>
      </c>
      <c r="G1675" s="6">
        <v>0.30096517736045902</v>
      </c>
      <c r="H1675">
        <v>27.856999999999999</v>
      </c>
      <c r="I1675">
        <v>0.14595566722779099</v>
      </c>
      <c r="J1675">
        <v>0.358003050088882</v>
      </c>
      <c r="K1675">
        <v>10</v>
      </c>
      <c r="L1675">
        <v>24.52</v>
      </c>
    </row>
    <row r="1676" spans="1:12" x14ac:dyDescent="0.25">
      <c r="A1676" t="s">
        <v>43101</v>
      </c>
      <c r="B1676" s="2" t="str">
        <f t="shared" si="26"/>
        <v>CCAAGAGCTCTTGTTGTCTTTGG</v>
      </c>
      <c r="C1676" s="2" t="s">
        <v>1685</v>
      </c>
      <c r="D1676">
        <v>0.28071708296096598</v>
      </c>
      <c r="E1676" s="2" t="s">
        <v>11</v>
      </c>
      <c r="F1676" t="s">
        <v>44776</v>
      </c>
      <c r="G1676" s="6">
        <v>0.22683620924433001</v>
      </c>
      <c r="H1676">
        <v>8.1669999999999998</v>
      </c>
      <c r="I1676">
        <v>0.14984023084957601</v>
      </c>
      <c r="J1676">
        <v>0.237940609455109</v>
      </c>
      <c r="K1676">
        <v>3</v>
      </c>
      <c r="L1676">
        <v>7.68</v>
      </c>
    </row>
    <row r="1677" spans="1:12" x14ac:dyDescent="0.25">
      <c r="A1677" t="s">
        <v>43101</v>
      </c>
      <c r="B1677" s="2" t="str">
        <f t="shared" si="26"/>
        <v>ACAGAAGAAGCTGACCATAGAGG</v>
      </c>
      <c r="C1677" s="2" t="s">
        <v>1686</v>
      </c>
      <c r="D1677">
        <v>0.27824491701940801</v>
      </c>
      <c r="E1677" s="2" t="s">
        <v>11</v>
      </c>
      <c r="F1677" t="s">
        <v>44777</v>
      </c>
      <c r="G1677" s="6">
        <v>0.59186828307098904</v>
      </c>
      <c r="H1677">
        <v>62.185000000000002</v>
      </c>
      <c r="I1677">
        <v>0.592278662864126</v>
      </c>
      <c r="J1677">
        <v>0.66404700279235795</v>
      </c>
      <c r="K1677">
        <v>98</v>
      </c>
      <c r="L1677">
        <v>50.33</v>
      </c>
    </row>
    <row r="1678" spans="1:12" x14ac:dyDescent="0.25">
      <c r="A1678" t="s">
        <v>43101</v>
      </c>
      <c r="B1678" s="2" t="str">
        <f t="shared" si="26"/>
        <v>ACTGAAACTTTACGTAAATGTGG</v>
      </c>
      <c r="C1678" s="2" t="s">
        <v>1687</v>
      </c>
      <c r="D1678">
        <v>0.27752479106466299</v>
      </c>
      <c r="E1678" s="2" t="s">
        <v>11</v>
      </c>
      <c r="F1678" t="s">
        <v>44778</v>
      </c>
      <c r="G1678" s="6">
        <v>0.51112563046856896</v>
      </c>
      <c r="H1678">
        <v>29.763999999999999</v>
      </c>
      <c r="I1678">
        <v>0.340815301417007</v>
      </c>
      <c r="J1678">
        <v>0.52796345949172996</v>
      </c>
      <c r="K1678">
        <v>23</v>
      </c>
      <c r="L1678">
        <v>28.54</v>
      </c>
    </row>
    <row r="1679" spans="1:12" x14ac:dyDescent="0.25">
      <c r="A1679" t="s">
        <v>43101</v>
      </c>
      <c r="B1679" s="2" t="str">
        <f t="shared" si="26"/>
        <v>TCCACTGTTACAGTGGCCAGTGG</v>
      </c>
      <c r="C1679" s="2" t="s">
        <v>1688</v>
      </c>
      <c r="D1679">
        <v>0.27356921900577602</v>
      </c>
      <c r="E1679" s="2" t="s">
        <v>11</v>
      </c>
      <c r="F1679" t="s">
        <v>44779</v>
      </c>
      <c r="G1679" s="6">
        <v>0.63543515337536005</v>
      </c>
      <c r="H1679">
        <v>63.762</v>
      </c>
      <c r="I1679">
        <v>0.66949698236664001</v>
      </c>
      <c r="J1679">
        <v>0.62781625986099199</v>
      </c>
      <c r="K1679">
        <v>98</v>
      </c>
      <c r="L1679">
        <v>66.88</v>
      </c>
    </row>
    <row r="1680" spans="1:12" x14ac:dyDescent="0.25">
      <c r="A1680" t="s">
        <v>43101</v>
      </c>
      <c r="B1680" s="2" t="str">
        <f t="shared" si="26"/>
        <v>ATCTCCCAAAATGTTTCTACAGG</v>
      </c>
      <c r="C1680" s="2" t="s">
        <v>1689</v>
      </c>
      <c r="D1680">
        <v>0.27267610448269097</v>
      </c>
      <c r="E1680" s="2" t="s">
        <v>11</v>
      </c>
      <c r="F1680" t="s">
        <v>44780</v>
      </c>
      <c r="G1680" s="6">
        <v>0.44191339387647099</v>
      </c>
      <c r="H1680">
        <v>21.765999999999998</v>
      </c>
      <c r="I1680">
        <v>0.33144903396424702</v>
      </c>
      <c r="J1680">
        <v>0.33271798491478</v>
      </c>
      <c r="K1680">
        <v>12</v>
      </c>
      <c r="L1680">
        <v>24.91</v>
      </c>
    </row>
    <row r="1681" spans="1:12" x14ac:dyDescent="0.25">
      <c r="A1681" t="s">
        <v>43101</v>
      </c>
      <c r="B1681" s="2" t="str">
        <f t="shared" si="26"/>
        <v>AAAAATTCTAACGTGAGGTGTGG</v>
      </c>
      <c r="C1681" s="2" t="s">
        <v>1690</v>
      </c>
      <c r="D1681">
        <v>0.271206702777954</v>
      </c>
      <c r="E1681" s="2" t="s">
        <v>11</v>
      </c>
      <c r="F1681" t="s">
        <v>44781</v>
      </c>
      <c r="G1681" s="6">
        <v>0.60602848166798895</v>
      </c>
      <c r="H1681">
        <v>34.482999999999997</v>
      </c>
      <c r="I1681">
        <v>0.56176752960569398</v>
      </c>
      <c r="J1681">
        <v>0.36503961682319602</v>
      </c>
      <c r="K1681">
        <v>82</v>
      </c>
      <c r="L1681">
        <v>19.3</v>
      </c>
    </row>
    <row r="1682" spans="1:12" x14ac:dyDescent="0.25">
      <c r="A1682" t="s">
        <v>43101</v>
      </c>
      <c r="B1682" s="2" t="str">
        <f t="shared" si="26"/>
        <v>CTTAAGAAATAACTGTGATTTGG</v>
      </c>
      <c r="C1682" s="2" t="s">
        <v>1691</v>
      </c>
      <c r="D1682">
        <v>0.26927619998369301</v>
      </c>
      <c r="E1682" s="2" t="s">
        <v>11</v>
      </c>
      <c r="F1682" t="s">
        <v>44782</v>
      </c>
      <c r="G1682" s="6">
        <v>0.26401672527209402</v>
      </c>
      <c r="H1682">
        <v>5.1580000000000004</v>
      </c>
      <c r="I1682">
        <v>7.5605198225056305E-2</v>
      </c>
      <c r="J1682">
        <v>0.392119020223618</v>
      </c>
      <c r="K1682">
        <v>8</v>
      </c>
      <c r="L1682">
        <v>13.29</v>
      </c>
    </row>
    <row r="1683" spans="1:12" x14ac:dyDescent="0.25">
      <c r="A1683" t="s">
        <v>43101</v>
      </c>
      <c r="B1683" s="2" t="str">
        <f t="shared" si="26"/>
        <v>TGGGCTTGTCGGCAAATCGGGGG</v>
      </c>
      <c r="C1683" s="2" t="s">
        <v>1692</v>
      </c>
      <c r="D1683">
        <v>0.26453202484356703</v>
      </c>
      <c r="E1683" s="2" t="s">
        <v>11</v>
      </c>
      <c r="F1683" t="s">
        <v>44783</v>
      </c>
      <c r="G1683" s="6">
        <v>0.39895699808680501</v>
      </c>
      <c r="H1683">
        <v>68.728999999999999</v>
      </c>
      <c r="I1683">
        <v>0.56738760847290803</v>
      </c>
      <c r="J1683">
        <v>0.72878396511077903</v>
      </c>
      <c r="K1683">
        <v>98</v>
      </c>
      <c r="L1683">
        <v>67.709999999999994</v>
      </c>
    </row>
    <row r="1684" spans="1:12" x14ac:dyDescent="0.25">
      <c r="A1684" t="s">
        <v>43101</v>
      </c>
      <c r="B1684" s="2" t="str">
        <f t="shared" si="26"/>
        <v>ACCAGTGCAACAGGTGGCTTGGG</v>
      </c>
      <c r="C1684" s="2" t="s">
        <v>1693</v>
      </c>
      <c r="D1684">
        <v>0.26412008398630998</v>
      </c>
      <c r="E1684" s="2" t="s">
        <v>11</v>
      </c>
      <c r="F1684" t="s">
        <v>44784</v>
      </c>
      <c r="G1684" s="6">
        <v>0.41907487029594198</v>
      </c>
      <c r="H1684">
        <v>47.136000000000003</v>
      </c>
      <c r="I1684">
        <v>0.30525135414635401</v>
      </c>
      <c r="J1684">
        <v>0.54348373413085904</v>
      </c>
      <c r="K1684">
        <v>43</v>
      </c>
      <c r="L1684">
        <v>38.71</v>
      </c>
    </row>
    <row r="1685" spans="1:12" x14ac:dyDescent="0.25">
      <c r="A1685" t="s">
        <v>43101</v>
      </c>
      <c r="B1685" s="2" t="str">
        <f t="shared" si="26"/>
        <v>AAAGTGCGCAAACAGGTGGCAGG</v>
      </c>
      <c r="C1685" s="2" t="s">
        <v>1694</v>
      </c>
      <c r="D1685">
        <v>0.26406330845640702</v>
      </c>
      <c r="E1685" s="2" t="s">
        <v>11</v>
      </c>
      <c r="F1685" t="s">
        <v>44785</v>
      </c>
      <c r="G1685" s="6">
        <v>0.54381475812703695</v>
      </c>
      <c r="H1685">
        <v>53.22</v>
      </c>
      <c r="I1685">
        <v>0.45088825753084499</v>
      </c>
      <c r="J1685">
        <v>0.50830739736556996</v>
      </c>
      <c r="K1685">
        <v>98</v>
      </c>
      <c r="L1685">
        <v>43.89</v>
      </c>
    </row>
    <row r="1686" spans="1:12" x14ac:dyDescent="0.25">
      <c r="A1686" t="s">
        <v>43101</v>
      </c>
      <c r="B1686" s="2" t="str">
        <f t="shared" si="26"/>
        <v>GCAGAGAAGCAATTCTGGCCTGG</v>
      </c>
      <c r="C1686" s="2" t="s">
        <v>1695</v>
      </c>
      <c r="D1686">
        <v>0.25905656284934703</v>
      </c>
      <c r="E1686" s="2" t="s">
        <v>11</v>
      </c>
      <c r="F1686" t="s">
        <v>44786</v>
      </c>
      <c r="G1686" s="6">
        <v>0.543907469922561</v>
      </c>
      <c r="H1686">
        <v>37.957999999999998</v>
      </c>
      <c r="I1686">
        <v>0.31774652528269598</v>
      </c>
      <c r="J1686">
        <v>0.49711498618125899</v>
      </c>
      <c r="K1686">
        <v>69</v>
      </c>
      <c r="L1686">
        <v>38.36</v>
      </c>
    </row>
    <row r="1687" spans="1:12" x14ac:dyDescent="0.25">
      <c r="A1687" t="s">
        <v>43101</v>
      </c>
      <c r="B1687" s="2" t="str">
        <f t="shared" si="26"/>
        <v>TCACAACACCCCCCAAAATGAGG</v>
      </c>
      <c r="C1687" s="2" t="s">
        <v>1696</v>
      </c>
      <c r="D1687">
        <v>0.258290309523381</v>
      </c>
      <c r="E1687" s="2" t="s">
        <v>11</v>
      </c>
      <c r="F1687" t="s">
        <v>44787</v>
      </c>
      <c r="G1687" s="6">
        <v>0.60203121108326196</v>
      </c>
      <c r="H1687">
        <v>69.082999999999998</v>
      </c>
      <c r="I1687">
        <v>0.58139403796167299</v>
      </c>
      <c r="J1687">
        <v>0.52867835760116599</v>
      </c>
      <c r="K1687">
        <v>96</v>
      </c>
      <c r="L1687">
        <v>57.9</v>
      </c>
    </row>
    <row r="1688" spans="1:12" x14ac:dyDescent="0.25">
      <c r="A1688" t="s">
        <v>43101</v>
      </c>
      <c r="B1688" s="2" t="str">
        <f t="shared" si="26"/>
        <v>ATTTGATTTGTTGCAGGTTTTGG</v>
      </c>
      <c r="C1688" s="2" t="s">
        <v>1697</v>
      </c>
      <c r="D1688">
        <v>0.25771632076280898</v>
      </c>
      <c r="E1688" s="2" t="s">
        <v>11</v>
      </c>
      <c r="F1688" t="s">
        <v>44788</v>
      </c>
      <c r="G1688" s="6">
        <v>0.25745137229967702</v>
      </c>
      <c r="H1688">
        <v>-5.8940000000000001</v>
      </c>
      <c r="I1688">
        <v>1.8492829862209199E-2</v>
      </c>
      <c r="J1688">
        <v>0.32882222533226002</v>
      </c>
      <c r="K1688">
        <v>1</v>
      </c>
      <c r="L1688">
        <v>3.71</v>
      </c>
    </row>
    <row r="1689" spans="1:12" x14ac:dyDescent="0.25">
      <c r="A1689" t="s">
        <v>43101</v>
      </c>
      <c r="B1689" s="2" t="str">
        <f t="shared" si="26"/>
        <v>CTGGTTTCTTCATCAATTCCAGG</v>
      </c>
      <c r="C1689" s="2" t="s">
        <v>1698</v>
      </c>
      <c r="D1689">
        <v>0.25278453820751901</v>
      </c>
      <c r="E1689" s="2" t="s">
        <v>11</v>
      </c>
      <c r="F1689" t="s">
        <v>44789</v>
      </c>
      <c r="G1689" s="6">
        <v>0.32476758785157001</v>
      </c>
      <c r="H1689">
        <v>22.167000000000002</v>
      </c>
      <c r="I1689">
        <v>0.18460657673981801</v>
      </c>
      <c r="J1689">
        <v>0.38343080878257801</v>
      </c>
      <c r="K1689">
        <v>16</v>
      </c>
      <c r="L1689">
        <v>28.34</v>
      </c>
    </row>
    <row r="1690" spans="1:12" x14ac:dyDescent="0.25">
      <c r="A1690" t="s">
        <v>43101</v>
      </c>
      <c r="B1690" s="2" t="str">
        <f t="shared" si="26"/>
        <v>GGATGTGATATTCCTTCTAGTGG</v>
      </c>
      <c r="C1690" s="2" t="s">
        <v>1699</v>
      </c>
      <c r="D1690">
        <v>0.248355686613697</v>
      </c>
      <c r="E1690" s="2" t="s">
        <v>11</v>
      </c>
      <c r="F1690" t="s">
        <v>44790</v>
      </c>
      <c r="G1690" s="6">
        <v>0.49962050682911502</v>
      </c>
      <c r="H1690">
        <v>45.585000000000001</v>
      </c>
      <c r="I1690">
        <v>0.43211362276980098</v>
      </c>
      <c r="J1690">
        <v>0.65158963203430198</v>
      </c>
      <c r="K1690">
        <v>67</v>
      </c>
      <c r="L1690">
        <v>42.65</v>
      </c>
    </row>
    <row r="1691" spans="1:12" x14ac:dyDescent="0.25">
      <c r="A1691" t="s">
        <v>43101</v>
      </c>
      <c r="B1691" s="2" t="str">
        <f t="shared" si="26"/>
        <v>AAGATGTTTGGTATTGTGGTGGG</v>
      </c>
      <c r="C1691" s="2" t="s">
        <v>1700</v>
      </c>
      <c r="D1691">
        <v>0.246653200814897</v>
      </c>
      <c r="E1691" s="2" t="s">
        <v>11</v>
      </c>
      <c r="F1691" t="s">
        <v>44791</v>
      </c>
      <c r="G1691" s="6">
        <v>0.51159585927286899</v>
      </c>
      <c r="H1691">
        <v>52.863</v>
      </c>
      <c r="I1691">
        <v>0.25104800786451698</v>
      </c>
      <c r="J1691">
        <v>0.69130134582519498</v>
      </c>
      <c r="K1691">
        <v>85</v>
      </c>
      <c r="L1691">
        <v>51.77</v>
      </c>
    </row>
    <row r="1692" spans="1:12" x14ac:dyDescent="0.25">
      <c r="A1692" t="s">
        <v>43101</v>
      </c>
      <c r="B1692" s="2" t="str">
        <f t="shared" si="26"/>
        <v>GTTGAACTCTCCCCTACCACTGG</v>
      </c>
      <c r="C1692" s="2" t="s">
        <v>1701</v>
      </c>
      <c r="D1692">
        <v>0.243874204632022</v>
      </c>
      <c r="E1692" s="2" t="s">
        <v>11</v>
      </c>
      <c r="F1692" t="s">
        <v>44792</v>
      </c>
      <c r="G1692" s="6">
        <v>0.584590039670147</v>
      </c>
      <c r="H1692">
        <v>58.201000000000001</v>
      </c>
      <c r="I1692">
        <v>0.42468827841058998</v>
      </c>
      <c r="J1692">
        <v>0.66563069820404097</v>
      </c>
      <c r="K1692">
        <v>91</v>
      </c>
      <c r="L1692">
        <v>55.87</v>
      </c>
    </row>
    <row r="1693" spans="1:12" x14ac:dyDescent="0.25">
      <c r="A1693" t="s">
        <v>43101</v>
      </c>
      <c r="B1693" s="2" t="str">
        <f t="shared" si="26"/>
        <v>AGTCTTTCCTTCATAAGTGACGG</v>
      </c>
      <c r="C1693" s="2" t="s">
        <v>1702</v>
      </c>
      <c r="D1693">
        <v>0.24339317062698501</v>
      </c>
      <c r="E1693" s="2" t="s">
        <v>11</v>
      </c>
      <c r="F1693" t="s">
        <v>44793</v>
      </c>
      <c r="G1693" s="6">
        <v>0.59684252165608098</v>
      </c>
      <c r="H1693">
        <v>44.566000000000003</v>
      </c>
      <c r="I1693">
        <v>0.42114491837358298</v>
      </c>
      <c r="J1693">
        <v>0.58108872175216697</v>
      </c>
      <c r="K1693">
        <v>60</v>
      </c>
      <c r="L1693">
        <v>34.68</v>
      </c>
    </row>
    <row r="1694" spans="1:12" x14ac:dyDescent="0.25">
      <c r="A1694" t="s">
        <v>43101</v>
      </c>
      <c r="B1694" s="2" t="str">
        <f t="shared" si="26"/>
        <v>GTTGAACTTCGAAATATGTTTGG</v>
      </c>
      <c r="C1694" s="2" t="s">
        <v>1703</v>
      </c>
      <c r="D1694">
        <v>0.243146520269439</v>
      </c>
      <c r="E1694" s="2" t="s">
        <v>11</v>
      </c>
      <c r="F1694" t="s">
        <v>44794</v>
      </c>
      <c r="G1694" s="6">
        <v>0.39707906869854698</v>
      </c>
      <c r="H1694">
        <v>30.378</v>
      </c>
      <c r="I1694">
        <v>0.259128642091151</v>
      </c>
      <c r="J1694">
        <v>0.38799911737442</v>
      </c>
      <c r="K1694">
        <v>21</v>
      </c>
      <c r="L1694">
        <v>26.31</v>
      </c>
    </row>
    <row r="1695" spans="1:12" x14ac:dyDescent="0.25">
      <c r="A1695" t="s">
        <v>43101</v>
      </c>
      <c r="B1695" s="2" t="str">
        <f t="shared" si="26"/>
        <v>AACAGTCACAGAAGCTTTGTTGG</v>
      </c>
      <c r="C1695" s="2" t="s">
        <v>1704</v>
      </c>
      <c r="D1695">
        <v>0.240238040465096</v>
      </c>
      <c r="E1695" s="2" t="s">
        <v>11</v>
      </c>
      <c r="F1695" t="s">
        <v>44795</v>
      </c>
      <c r="G1695" s="6">
        <v>0.38106652361295201</v>
      </c>
      <c r="H1695">
        <v>22.699000000000002</v>
      </c>
      <c r="I1695">
        <v>0.26650418421709299</v>
      </c>
      <c r="J1695">
        <v>0.38950112462043801</v>
      </c>
      <c r="K1695">
        <v>14</v>
      </c>
      <c r="L1695">
        <v>23.12</v>
      </c>
    </row>
    <row r="1696" spans="1:12" x14ac:dyDescent="0.25">
      <c r="A1696" t="s">
        <v>43101</v>
      </c>
      <c r="B1696" s="2" t="str">
        <f t="shared" si="26"/>
        <v>TGAAGTGAATACACAGAGCGTGG</v>
      </c>
      <c r="C1696" s="2" t="s">
        <v>1705</v>
      </c>
      <c r="D1696">
        <v>0.237882156171559</v>
      </c>
      <c r="E1696" s="2" t="s">
        <v>11</v>
      </c>
      <c r="F1696" t="s">
        <v>44796</v>
      </c>
      <c r="G1696" s="6">
        <v>0.59781195776936302</v>
      </c>
      <c r="H1696">
        <v>43.945</v>
      </c>
      <c r="I1696">
        <v>0.52488263480924902</v>
      </c>
      <c r="J1696">
        <v>0.66282719373703003</v>
      </c>
      <c r="K1696">
        <v>98</v>
      </c>
      <c r="L1696">
        <v>31.35</v>
      </c>
    </row>
    <row r="1697" spans="1:12" x14ac:dyDescent="0.25">
      <c r="A1697" t="s">
        <v>43101</v>
      </c>
      <c r="B1697" s="2" t="str">
        <f t="shared" si="26"/>
        <v>AACCAGTGCAACAGGTGGCTTGG</v>
      </c>
      <c r="C1697" s="2" t="s">
        <v>1706</v>
      </c>
      <c r="D1697">
        <v>0.23531075330256401</v>
      </c>
      <c r="E1697" s="2" t="s">
        <v>11</v>
      </c>
      <c r="F1697" t="s">
        <v>44797</v>
      </c>
      <c r="G1697" s="6">
        <v>0.42401367081400199</v>
      </c>
      <c r="H1697">
        <v>28.419</v>
      </c>
      <c r="I1697">
        <v>0.26383604665310001</v>
      </c>
      <c r="J1697">
        <v>0.47451305389404302</v>
      </c>
      <c r="K1697">
        <v>16</v>
      </c>
      <c r="L1697">
        <v>33.61</v>
      </c>
    </row>
    <row r="1698" spans="1:12" x14ac:dyDescent="0.25">
      <c r="A1698" t="s">
        <v>43101</v>
      </c>
      <c r="B1698" s="2" t="str">
        <f t="shared" si="26"/>
        <v>TAAAAAACCTACCGTAAACTCGG</v>
      </c>
      <c r="C1698" s="2" t="s">
        <v>1707</v>
      </c>
      <c r="D1698">
        <v>0.23511757312883599</v>
      </c>
      <c r="E1698" s="2" t="s">
        <v>11</v>
      </c>
      <c r="F1698" t="s">
        <v>44798</v>
      </c>
      <c r="G1698" s="6">
        <v>0.48714725226314498</v>
      </c>
      <c r="H1698">
        <v>26.74</v>
      </c>
      <c r="I1698">
        <v>0.152130396813631</v>
      </c>
      <c r="J1698">
        <v>0.33328995108604398</v>
      </c>
      <c r="K1698">
        <v>25</v>
      </c>
      <c r="L1698">
        <v>16.59</v>
      </c>
    </row>
    <row r="1699" spans="1:12" x14ac:dyDescent="0.25">
      <c r="A1699" t="s">
        <v>43101</v>
      </c>
      <c r="B1699" s="2" t="str">
        <f t="shared" si="26"/>
        <v>TACTTTGCAGGTAAGATGTTTGG</v>
      </c>
      <c r="C1699" s="2" t="s">
        <v>1708</v>
      </c>
      <c r="D1699">
        <v>0.231183166760524</v>
      </c>
      <c r="E1699" s="2" t="s">
        <v>11</v>
      </c>
      <c r="F1699" t="s">
        <v>44799</v>
      </c>
      <c r="G1699" s="6">
        <v>0.38218740605572299</v>
      </c>
      <c r="H1699">
        <v>28.937999999999999</v>
      </c>
      <c r="I1699">
        <v>6.6223131405601404E-2</v>
      </c>
      <c r="J1699">
        <v>0.42130577564239502</v>
      </c>
      <c r="K1699">
        <v>25</v>
      </c>
      <c r="L1699">
        <v>21.5</v>
      </c>
    </row>
    <row r="1700" spans="1:12" x14ac:dyDescent="0.25">
      <c r="A1700" t="s">
        <v>43101</v>
      </c>
      <c r="B1700" s="2" t="str">
        <f t="shared" si="26"/>
        <v>AAGGTATCCTTCAGAACCTTTGG</v>
      </c>
      <c r="C1700" s="2" t="s">
        <v>1709</v>
      </c>
      <c r="D1700">
        <v>0.230923222746616</v>
      </c>
      <c r="E1700" s="2" t="s">
        <v>11</v>
      </c>
      <c r="F1700" t="s">
        <v>44800</v>
      </c>
      <c r="G1700" s="6">
        <v>0.43748996550170399</v>
      </c>
      <c r="H1700">
        <v>44.607999999999997</v>
      </c>
      <c r="I1700">
        <v>0.18725735354182199</v>
      </c>
      <c r="J1700">
        <v>0.44203105568885798</v>
      </c>
      <c r="K1700">
        <v>14</v>
      </c>
      <c r="L1700">
        <v>32.049999999999997</v>
      </c>
    </row>
    <row r="1701" spans="1:12" x14ac:dyDescent="0.25">
      <c r="A1701" t="s">
        <v>43101</v>
      </c>
      <c r="B1701" s="2" t="str">
        <f t="shared" si="26"/>
        <v>GAGATATTCCAACGTGCAAGTGG</v>
      </c>
      <c r="C1701" s="2" t="s">
        <v>1710</v>
      </c>
      <c r="D1701">
        <v>0.230081088441004</v>
      </c>
      <c r="E1701" s="2" t="s">
        <v>11</v>
      </c>
      <c r="F1701" t="s">
        <v>44801</v>
      </c>
      <c r="G1701" s="6">
        <v>0.57481723253480499</v>
      </c>
      <c r="H1701">
        <v>45.570999999999998</v>
      </c>
      <c r="I1701">
        <v>0.462451830016537</v>
      </c>
      <c r="J1701">
        <v>0.53114968538284302</v>
      </c>
      <c r="K1701">
        <v>96</v>
      </c>
      <c r="L1701">
        <v>49.56</v>
      </c>
    </row>
    <row r="1702" spans="1:12" x14ac:dyDescent="0.25">
      <c r="A1702" t="s">
        <v>43101</v>
      </c>
      <c r="B1702" s="2" t="str">
        <f t="shared" si="26"/>
        <v>AGCGATTGCTAGGCCCGGTATGG</v>
      </c>
      <c r="C1702" s="2" t="s">
        <v>1711</v>
      </c>
      <c r="D1702">
        <v>0.22864899631090699</v>
      </c>
      <c r="E1702" s="2" t="s">
        <v>11</v>
      </c>
      <c r="F1702" t="s">
        <v>44802</v>
      </c>
      <c r="G1702" s="6">
        <v>0.46581012315806902</v>
      </c>
      <c r="H1702">
        <v>32.359000000000002</v>
      </c>
      <c r="I1702">
        <v>0.21841733589998</v>
      </c>
      <c r="J1702">
        <v>0.61849343776702903</v>
      </c>
      <c r="K1702">
        <v>56</v>
      </c>
      <c r="L1702">
        <v>21.81</v>
      </c>
    </row>
    <row r="1703" spans="1:12" x14ac:dyDescent="0.25">
      <c r="A1703" t="s">
        <v>43101</v>
      </c>
      <c r="B1703" s="2" t="str">
        <f t="shared" si="26"/>
        <v>CCTGCTTCTTTACAGGTTATTGG</v>
      </c>
      <c r="C1703" s="2" t="s">
        <v>1712</v>
      </c>
      <c r="D1703">
        <v>0.22711697200144401</v>
      </c>
      <c r="E1703" s="2" t="s">
        <v>11</v>
      </c>
      <c r="F1703" t="s">
        <v>44803</v>
      </c>
      <c r="G1703" s="6">
        <v>0.211232519480548</v>
      </c>
      <c r="H1703">
        <v>10.397</v>
      </c>
      <c r="I1703">
        <v>0.108153801713046</v>
      </c>
      <c r="J1703">
        <v>0.278298139572144</v>
      </c>
      <c r="K1703">
        <v>5</v>
      </c>
      <c r="L1703">
        <v>11.46</v>
      </c>
    </row>
    <row r="1704" spans="1:12" x14ac:dyDescent="0.25">
      <c r="A1704" t="s">
        <v>43101</v>
      </c>
      <c r="B1704" s="2" t="str">
        <f t="shared" si="26"/>
        <v>AAATGACATTTATTATGCTTCGG</v>
      </c>
      <c r="C1704" s="2" t="s">
        <v>1713</v>
      </c>
      <c r="D1704">
        <v>0.226330765616581</v>
      </c>
      <c r="E1704" s="2" t="s">
        <v>11</v>
      </c>
      <c r="F1704" t="s">
        <v>44804</v>
      </c>
      <c r="G1704" s="6">
        <v>0.409436478824387</v>
      </c>
      <c r="H1704">
        <v>13.89</v>
      </c>
      <c r="I1704">
        <v>9.1964090448561603E-2</v>
      </c>
      <c r="J1704">
        <v>0.37470841407775901</v>
      </c>
      <c r="K1704">
        <v>8</v>
      </c>
      <c r="L1704">
        <v>10.73</v>
      </c>
    </row>
    <row r="1705" spans="1:12" x14ac:dyDescent="0.25">
      <c r="A1705" t="s">
        <v>43101</v>
      </c>
      <c r="B1705" s="2" t="str">
        <f t="shared" si="26"/>
        <v>GCTGTACTGCCTTGGGTTTCGGG</v>
      </c>
      <c r="C1705" s="2" t="s">
        <v>1714</v>
      </c>
      <c r="D1705">
        <v>0.22587127074823801</v>
      </c>
      <c r="E1705" s="2" t="s">
        <v>11</v>
      </c>
      <c r="F1705" t="s">
        <v>44805</v>
      </c>
      <c r="G1705" s="6">
        <v>0.15336553507133299</v>
      </c>
      <c r="H1705">
        <v>13.266</v>
      </c>
      <c r="I1705">
        <v>0.14608155804926301</v>
      </c>
      <c r="J1705">
        <v>0.28645789623260498</v>
      </c>
      <c r="K1705">
        <v>3</v>
      </c>
      <c r="L1705">
        <v>17.600000000000001</v>
      </c>
    </row>
    <row r="1706" spans="1:12" x14ac:dyDescent="0.25">
      <c r="A1706" t="s">
        <v>43101</v>
      </c>
      <c r="B1706" s="2" t="str">
        <f t="shared" si="26"/>
        <v>GTCTCTCTCTCATAGGAGCCAGG</v>
      </c>
      <c r="C1706" s="2" t="s">
        <v>1715</v>
      </c>
      <c r="D1706">
        <v>0.22316226745093401</v>
      </c>
      <c r="E1706" s="2" t="s">
        <v>11</v>
      </c>
      <c r="F1706" t="s">
        <v>44806</v>
      </c>
      <c r="G1706" s="6">
        <v>0.483251194252866</v>
      </c>
      <c r="H1706">
        <v>43.015000000000001</v>
      </c>
      <c r="I1706">
        <v>0.32625974249155199</v>
      </c>
      <c r="J1706">
        <v>0.30349761247634899</v>
      </c>
      <c r="K1706">
        <v>12</v>
      </c>
      <c r="L1706">
        <v>29.44</v>
      </c>
    </row>
    <row r="1707" spans="1:12" x14ac:dyDescent="0.25">
      <c r="A1707" t="s">
        <v>43101</v>
      </c>
      <c r="B1707" s="2" t="str">
        <f t="shared" si="26"/>
        <v>GGATTTCCTGGCTCGGGGACTGG</v>
      </c>
      <c r="C1707" s="2" t="s">
        <v>1716</v>
      </c>
      <c r="D1707">
        <v>0.21638255556754499</v>
      </c>
      <c r="E1707" s="2" t="s">
        <v>11</v>
      </c>
      <c r="F1707" t="s">
        <v>44807</v>
      </c>
      <c r="G1707" s="6">
        <v>0.36280369754309499</v>
      </c>
      <c r="H1707">
        <v>26.251999999999999</v>
      </c>
      <c r="I1707">
        <v>0.150947822040088</v>
      </c>
      <c r="J1707">
        <v>0.56685483455658003</v>
      </c>
      <c r="K1707">
        <v>8</v>
      </c>
      <c r="L1707">
        <v>18.28</v>
      </c>
    </row>
    <row r="1708" spans="1:12" x14ac:dyDescent="0.25">
      <c r="A1708" t="s">
        <v>43101</v>
      </c>
      <c r="B1708" s="2" t="str">
        <f t="shared" si="26"/>
        <v>AAGGAGATGTGGGAGTCAGGAGG</v>
      </c>
      <c r="C1708" s="2" t="s">
        <v>1717</v>
      </c>
      <c r="D1708">
        <v>0.21534045716293601</v>
      </c>
      <c r="E1708" s="2" t="s">
        <v>11</v>
      </c>
      <c r="F1708" t="s">
        <v>44808</v>
      </c>
      <c r="G1708" s="6">
        <v>0.50658616633363296</v>
      </c>
      <c r="H1708">
        <v>55.076999999999998</v>
      </c>
      <c r="I1708">
        <v>0.48446286153823698</v>
      </c>
      <c r="J1708">
        <v>0.69572746753692605</v>
      </c>
      <c r="K1708">
        <v>100</v>
      </c>
      <c r="L1708">
        <v>58.8</v>
      </c>
    </row>
    <row r="1709" spans="1:12" x14ac:dyDescent="0.25">
      <c r="A1709" t="s">
        <v>43101</v>
      </c>
      <c r="B1709" s="2" t="str">
        <f t="shared" si="26"/>
        <v>GGCAGATACTGCTGTAGCTTTGG</v>
      </c>
      <c r="C1709" s="2" t="s">
        <v>1718</v>
      </c>
      <c r="D1709">
        <v>0.21475703910149599</v>
      </c>
      <c r="E1709" s="2" t="s">
        <v>11</v>
      </c>
      <c r="F1709" t="s">
        <v>44809</v>
      </c>
      <c r="G1709" s="6">
        <v>0.360292831689219</v>
      </c>
      <c r="H1709">
        <v>42.29</v>
      </c>
      <c r="I1709">
        <v>0.21465815487586501</v>
      </c>
      <c r="J1709">
        <v>0.40015426278114302</v>
      </c>
      <c r="K1709">
        <v>12</v>
      </c>
      <c r="L1709">
        <v>37.94</v>
      </c>
    </row>
    <row r="1710" spans="1:12" x14ac:dyDescent="0.25">
      <c r="A1710" t="s">
        <v>43101</v>
      </c>
      <c r="B1710" s="2" t="str">
        <f t="shared" si="26"/>
        <v>TCCCAAGCCACCTGTTGCACTGG</v>
      </c>
      <c r="C1710" s="2" t="s">
        <v>1719</v>
      </c>
      <c r="D1710">
        <v>0.210993829761217</v>
      </c>
      <c r="E1710" s="2" t="s">
        <v>11</v>
      </c>
      <c r="F1710" t="s">
        <v>44810</v>
      </c>
      <c r="G1710" s="6">
        <v>0.45922355150166799</v>
      </c>
      <c r="H1710">
        <v>47.423999999999999</v>
      </c>
      <c r="I1710">
        <v>0.28376194787641101</v>
      </c>
      <c r="J1710">
        <v>0.61122488975524902</v>
      </c>
      <c r="K1710">
        <v>60</v>
      </c>
      <c r="L1710">
        <v>45.94</v>
      </c>
    </row>
    <row r="1711" spans="1:12" x14ac:dyDescent="0.25">
      <c r="A1711" t="s">
        <v>43101</v>
      </c>
      <c r="B1711" s="2" t="str">
        <f t="shared" si="26"/>
        <v>TACTGTAGCTTTATTCAGTAGGG</v>
      </c>
      <c r="C1711" s="2" t="s">
        <v>1720</v>
      </c>
      <c r="D1711">
        <v>0.20596763760979001</v>
      </c>
      <c r="E1711" s="2" t="s">
        <v>11</v>
      </c>
      <c r="F1711" t="s">
        <v>44811</v>
      </c>
      <c r="G1711" s="6">
        <v>0.39828135271691001</v>
      </c>
      <c r="H1711">
        <v>9.2870000000000008</v>
      </c>
      <c r="I1711">
        <v>0.12750877618685399</v>
      </c>
      <c r="J1711">
        <v>0.54028415679931596</v>
      </c>
      <c r="K1711">
        <v>5</v>
      </c>
      <c r="L1711">
        <v>8.58</v>
      </c>
    </row>
    <row r="1712" spans="1:12" x14ac:dyDescent="0.25">
      <c r="A1712" t="s">
        <v>43101</v>
      </c>
      <c r="B1712" s="2" t="str">
        <f t="shared" si="26"/>
        <v>TTCAAGCCCCTTTCGATTCTAGG</v>
      </c>
      <c r="C1712" s="2" t="s">
        <v>1721</v>
      </c>
      <c r="D1712">
        <v>0.20573204120854</v>
      </c>
      <c r="E1712" s="2" t="s">
        <v>11</v>
      </c>
      <c r="F1712" t="s">
        <v>44812</v>
      </c>
      <c r="G1712" s="6">
        <v>0.23863101650219101</v>
      </c>
      <c r="H1712">
        <v>4.867</v>
      </c>
      <c r="I1712">
        <v>0.145980373622386</v>
      </c>
      <c r="J1712">
        <v>0.28911474347114602</v>
      </c>
      <c r="K1712">
        <v>5</v>
      </c>
      <c r="L1712">
        <v>7.61</v>
      </c>
    </row>
    <row r="1713" spans="1:12" x14ac:dyDescent="0.25">
      <c r="A1713" t="s">
        <v>43101</v>
      </c>
      <c r="B1713" s="2" t="str">
        <f t="shared" si="26"/>
        <v>GTTAGCAGTTATAAATAGCCTGG</v>
      </c>
      <c r="C1713" s="2" t="s">
        <v>1722</v>
      </c>
      <c r="D1713">
        <v>0.20356122040397101</v>
      </c>
      <c r="E1713" s="2" t="s">
        <v>11</v>
      </c>
      <c r="F1713" t="s">
        <v>44813</v>
      </c>
      <c r="G1713" s="6">
        <v>0.51607450042245095</v>
      </c>
      <c r="H1713">
        <v>31.7</v>
      </c>
      <c r="I1713">
        <v>0.34162182770459498</v>
      </c>
      <c r="J1713">
        <v>0.54742270708084095</v>
      </c>
      <c r="K1713">
        <v>67</v>
      </c>
      <c r="L1713">
        <v>34.67</v>
      </c>
    </row>
    <row r="1714" spans="1:12" x14ac:dyDescent="0.25">
      <c r="A1714" t="s">
        <v>43101</v>
      </c>
      <c r="B1714" s="2" t="str">
        <f t="shared" si="26"/>
        <v>CACATCCTACCCCGTAAAAAAGG</v>
      </c>
      <c r="C1714" s="2" t="s">
        <v>1723</v>
      </c>
      <c r="D1714">
        <v>0.20349424072438699</v>
      </c>
      <c r="E1714" s="2" t="s">
        <v>11</v>
      </c>
      <c r="F1714" t="s">
        <v>44814</v>
      </c>
      <c r="G1714" s="6">
        <v>0.32376008503795101</v>
      </c>
      <c r="H1714">
        <v>21.495000000000001</v>
      </c>
      <c r="I1714">
        <v>0.21784869719395999</v>
      </c>
      <c r="J1714">
        <v>0.317904353141785</v>
      </c>
      <c r="K1714">
        <v>69</v>
      </c>
      <c r="L1714">
        <v>19.93</v>
      </c>
    </row>
    <row r="1715" spans="1:12" x14ac:dyDescent="0.25">
      <c r="A1715" t="s">
        <v>43101</v>
      </c>
      <c r="B1715" s="2" t="str">
        <f t="shared" si="26"/>
        <v>TTACTGTAGCTTTATTCAGTAGG</v>
      </c>
      <c r="C1715" s="2" t="s">
        <v>1724</v>
      </c>
      <c r="D1715">
        <v>0.20321260008915201</v>
      </c>
      <c r="E1715" s="2" t="s">
        <v>11</v>
      </c>
      <c r="F1715" t="s">
        <v>44815</v>
      </c>
      <c r="G1715" s="6">
        <v>0.49162158211024498</v>
      </c>
      <c r="H1715">
        <v>18.565999999999999</v>
      </c>
      <c r="I1715">
        <v>0.164964984591386</v>
      </c>
      <c r="J1715">
        <v>0.41697657108306901</v>
      </c>
      <c r="K1715">
        <v>19</v>
      </c>
      <c r="L1715">
        <v>17.09</v>
      </c>
    </row>
    <row r="1716" spans="1:12" x14ac:dyDescent="0.25">
      <c r="A1716" t="s">
        <v>43101</v>
      </c>
      <c r="B1716" s="2" t="str">
        <f t="shared" si="26"/>
        <v>GTCCATGTGTGGAAGCTCTAAGG</v>
      </c>
      <c r="C1716" s="2" t="s">
        <v>1725</v>
      </c>
      <c r="D1716">
        <v>0.20306839568313201</v>
      </c>
      <c r="E1716" s="2" t="s">
        <v>11</v>
      </c>
      <c r="F1716" t="s">
        <v>44816</v>
      </c>
      <c r="G1716" s="6">
        <v>0.40838751783581501</v>
      </c>
      <c r="H1716">
        <v>34.72</v>
      </c>
      <c r="I1716">
        <v>0.37772325485894598</v>
      </c>
      <c r="J1716">
        <v>0.54459649324417103</v>
      </c>
      <c r="K1716">
        <v>60</v>
      </c>
      <c r="L1716">
        <v>30.16</v>
      </c>
    </row>
    <row r="1717" spans="1:12" x14ac:dyDescent="0.25">
      <c r="A1717" t="s">
        <v>43101</v>
      </c>
      <c r="B1717" s="2" t="str">
        <f t="shared" si="26"/>
        <v>ACTGCTGTAGCTTTGGCTTCTGG</v>
      </c>
      <c r="C1717" s="2" t="s">
        <v>1726</v>
      </c>
      <c r="D1717">
        <v>0.20001539467228499</v>
      </c>
      <c r="E1717" s="2" t="s">
        <v>11</v>
      </c>
      <c r="F1717" t="s">
        <v>44817</v>
      </c>
      <c r="G1717" s="6">
        <v>0.31967081643737499</v>
      </c>
      <c r="H1717">
        <v>23.457999999999998</v>
      </c>
      <c r="I1717">
        <v>0.119842261145373</v>
      </c>
      <c r="J1717">
        <v>0.260359317064285</v>
      </c>
      <c r="K1717">
        <v>10</v>
      </c>
      <c r="L1717">
        <v>20.94</v>
      </c>
    </row>
    <row r="1718" spans="1:12" x14ac:dyDescent="0.25">
      <c r="A1718" t="s">
        <v>43101</v>
      </c>
      <c r="B1718" s="2" t="str">
        <f t="shared" si="26"/>
        <v>ACTGTTCTTGCAACAATAGCAGG</v>
      </c>
      <c r="C1718" s="2" t="s">
        <v>1727</v>
      </c>
      <c r="D1718">
        <v>0.19924816127915801</v>
      </c>
      <c r="E1718" s="2" t="s">
        <v>11</v>
      </c>
      <c r="F1718" t="s">
        <v>44818</v>
      </c>
      <c r="G1718" s="6">
        <v>0.46113753149897901</v>
      </c>
      <c r="H1718">
        <v>22.762</v>
      </c>
      <c r="I1718">
        <v>0.36550666329157699</v>
      </c>
      <c r="J1718">
        <v>0.403244137763977</v>
      </c>
      <c r="K1718">
        <v>63</v>
      </c>
      <c r="L1718">
        <v>20.18</v>
      </c>
    </row>
    <row r="1719" spans="1:12" x14ac:dyDescent="0.25">
      <c r="A1719" t="s">
        <v>43101</v>
      </c>
      <c r="B1719" s="2" t="str">
        <f t="shared" si="26"/>
        <v>TAGCTTTATTCAGTAGGGAGTGG</v>
      </c>
      <c r="C1719" s="2" t="s">
        <v>1728</v>
      </c>
      <c r="D1719">
        <v>0.197969140184107</v>
      </c>
      <c r="E1719" s="2" t="s">
        <v>11</v>
      </c>
      <c r="F1719" t="s">
        <v>44819</v>
      </c>
      <c r="G1719" s="6">
        <v>0.56210904814375495</v>
      </c>
      <c r="H1719">
        <v>49.926000000000002</v>
      </c>
      <c r="I1719">
        <v>0.49033528114170399</v>
      </c>
      <c r="J1719">
        <v>0.57430344820022605</v>
      </c>
      <c r="K1719">
        <v>71</v>
      </c>
      <c r="L1719">
        <v>47.99</v>
      </c>
    </row>
    <row r="1720" spans="1:12" x14ac:dyDescent="0.25">
      <c r="A1720" t="s">
        <v>43101</v>
      </c>
      <c r="B1720" s="2" t="str">
        <f t="shared" si="26"/>
        <v>GGACTGGTCTGGCCGACAGTTGG</v>
      </c>
      <c r="C1720" s="2" t="s">
        <v>1729</v>
      </c>
      <c r="D1720">
        <v>0.19772176600765301</v>
      </c>
      <c r="E1720" s="2" t="s">
        <v>11</v>
      </c>
      <c r="F1720" t="s">
        <v>44820</v>
      </c>
      <c r="G1720" s="6">
        <v>0.51572695046518802</v>
      </c>
      <c r="H1720">
        <v>45.131</v>
      </c>
      <c r="I1720">
        <v>0.389849718028143</v>
      </c>
      <c r="J1720">
        <v>0.68364983797073398</v>
      </c>
      <c r="K1720">
        <v>93</v>
      </c>
      <c r="L1720">
        <v>46.86</v>
      </c>
    </row>
    <row r="1721" spans="1:12" x14ac:dyDescent="0.25">
      <c r="A1721" t="s">
        <v>43101</v>
      </c>
      <c r="B1721" s="2" t="str">
        <f t="shared" si="26"/>
        <v>GTTGCAGGGATGGATTATATTGG</v>
      </c>
      <c r="C1721" s="2" t="s">
        <v>1730</v>
      </c>
      <c r="D1721">
        <v>0.196932718795331</v>
      </c>
      <c r="E1721" s="2" t="s">
        <v>11</v>
      </c>
      <c r="F1721" t="s">
        <v>44821</v>
      </c>
      <c r="G1721" s="6">
        <v>0.31010913615662999</v>
      </c>
      <c r="H1721">
        <v>17.936</v>
      </c>
      <c r="I1721">
        <v>0.29296776684589798</v>
      </c>
      <c r="J1721">
        <v>0.35006520152092002</v>
      </c>
      <c r="K1721">
        <v>58</v>
      </c>
      <c r="L1721">
        <v>23.77</v>
      </c>
    </row>
    <row r="1722" spans="1:12" x14ac:dyDescent="0.25">
      <c r="A1722" t="s">
        <v>43101</v>
      </c>
      <c r="B1722" s="2" t="str">
        <f t="shared" si="26"/>
        <v>TACACCTGTCAGCAAATTTATGG</v>
      </c>
      <c r="C1722" s="2" t="s">
        <v>1731</v>
      </c>
      <c r="D1722">
        <v>0.19599652441180401</v>
      </c>
      <c r="E1722" s="2" t="s">
        <v>11</v>
      </c>
      <c r="F1722" t="s">
        <v>44822</v>
      </c>
      <c r="G1722" s="6">
        <v>0.22507392364013401</v>
      </c>
      <c r="H1722">
        <v>11.756</v>
      </c>
      <c r="I1722">
        <v>0.223779512685544</v>
      </c>
      <c r="J1722">
        <v>0.30842372775077798</v>
      </c>
      <c r="K1722">
        <v>19</v>
      </c>
      <c r="L1722">
        <v>11.99</v>
      </c>
    </row>
    <row r="1723" spans="1:12" x14ac:dyDescent="0.25">
      <c r="A1723" t="s">
        <v>43101</v>
      </c>
      <c r="B1723" s="2" t="str">
        <f t="shared" si="26"/>
        <v>TGGATCCTCCTCCACTCACATGG</v>
      </c>
      <c r="C1723" s="2" t="s">
        <v>1732</v>
      </c>
      <c r="D1723">
        <v>0.194810410948978</v>
      </c>
      <c r="E1723" s="2" t="s">
        <v>11</v>
      </c>
      <c r="F1723" t="s">
        <v>44823</v>
      </c>
      <c r="G1723" s="6">
        <v>0.55537652833995899</v>
      </c>
      <c r="H1723">
        <v>39.819000000000003</v>
      </c>
      <c r="I1723">
        <v>0.51145606474769201</v>
      </c>
      <c r="J1723">
        <v>0.55321103334426902</v>
      </c>
      <c r="K1723">
        <v>74</v>
      </c>
      <c r="L1723">
        <v>37</v>
      </c>
    </row>
    <row r="1724" spans="1:12" x14ac:dyDescent="0.25">
      <c r="A1724" t="s">
        <v>43101</v>
      </c>
      <c r="B1724" s="2" t="str">
        <f t="shared" si="26"/>
        <v>CAGAGCGTGGCCTACTTAGCAGG</v>
      </c>
      <c r="C1724" s="2" t="s">
        <v>1733</v>
      </c>
      <c r="D1724">
        <v>0.19162536420038201</v>
      </c>
      <c r="E1724" s="2" t="s">
        <v>11</v>
      </c>
      <c r="F1724" t="s">
        <v>44824</v>
      </c>
      <c r="G1724" s="6">
        <v>0.49700423237251501</v>
      </c>
      <c r="H1724">
        <v>25.558</v>
      </c>
      <c r="I1724">
        <v>0.27541234064481901</v>
      </c>
      <c r="J1724">
        <v>0.32251486182212802</v>
      </c>
      <c r="K1724">
        <v>65</v>
      </c>
      <c r="L1724">
        <v>23.02</v>
      </c>
    </row>
    <row r="1725" spans="1:12" x14ac:dyDescent="0.25">
      <c r="A1725" t="s">
        <v>43101</v>
      </c>
      <c r="B1725" s="2" t="str">
        <f t="shared" si="26"/>
        <v>CGGCTGCTGACTGGCCTCAAAGG</v>
      </c>
      <c r="C1725" s="2" t="s">
        <v>1734</v>
      </c>
      <c r="D1725">
        <v>0.19042210810792001</v>
      </c>
      <c r="E1725" s="2" t="s">
        <v>11</v>
      </c>
      <c r="F1725" t="s">
        <v>44825</v>
      </c>
      <c r="G1725" s="6">
        <v>0.53896192489422801</v>
      </c>
      <c r="H1725">
        <v>38.951000000000001</v>
      </c>
      <c r="I1725">
        <v>0.35900606878153801</v>
      </c>
      <c r="J1725">
        <v>0.47028058767318698</v>
      </c>
      <c r="K1725">
        <v>45</v>
      </c>
      <c r="L1725">
        <v>30.67</v>
      </c>
    </row>
    <row r="1726" spans="1:12" x14ac:dyDescent="0.25">
      <c r="A1726" t="s">
        <v>43101</v>
      </c>
      <c r="B1726" s="2" t="str">
        <f t="shared" si="26"/>
        <v>AGGTATCCTTCAGAACCTTTGGG</v>
      </c>
      <c r="C1726" s="2" t="s">
        <v>1735</v>
      </c>
      <c r="D1726">
        <v>0.18984182276987599</v>
      </c>
      <c r="E1726" s="2" t="s">
        <v>11</v>
      </c>
      <c r="F1726" t="s">
        <v>44826</v>
      </c>
      <c r="G1726" s="6">
        <v>0.43030319036939402</v>
      </c>
      <c r="H1726">
        <v>31.841999999999999</v>
      </c>
      <c r="I1726">
        <v>0.251350546288167</v>
      </c>
      <c r="J1726">
        <v>0.418416857719421</v>
      </c>
      <c r="K1726">
        <v>19</v>
      </c>
      <c r="L1726">
        <v>22.14</v>
      </c>
    </row>
    <row r="1727" spans="1:12" x14ac:dyDescent="0.25">
      <c r="A1727" t="s">
        <v>43101</v>
      </c>
      <c r="B1727" s="2" t="str">
        <f t="shared" si="26"/>
        <v>GATTTAACAAATTTGGATCTTGG</v>
      </c>
      <c r="C1727" s="2" t="s">
        <v>1736</v>
      </c>
      <c r="D1727">
        <v>0.188063966290475</v>
      </c>
      <c r="E1727" s="2" t="s">
        <v>11</v>
      </c>
      <c r="F1727" t="s">
        <v>44827</v>
      </c>
      <c r="G1727" s="6">
        <v>0.37953270251440602</v>
      </c>
      <c r="H1727">
        <v>21.978000000000002</v>
      </c>
      <c r="I1727">
        <v>9.0270365107525896E-2</v>
      </c>
      <c r="J1727">
        <v>0.25867310166358898</v>
      </c>
      <c r="K1727">
        <v>3</v>
      </c>
      <c r="L1727">
        <v>18.28</v>
      </c>
    </row>
    <row r="1728" spans="1:12" x14ac:dyDescent="0.25">
      <c r="A1728" t="s">
        <v>43101</v>
      </c>
      <c r="B1728" s="2" t="str">
        <f t="shared" si="26"/>
        <v>CACATTGCCGTCACTTATGAAGG</v>
      </c>
      <c r="C1728" s="2" t="s">
        <v>1737</v>
      </c>
      <c r="D1728">
        <v>0.187875405055589</v>
      </c>
      <c r="E1728" s="2" t="s">
        <v>11</v>
      </c>
      <c r="F1728" t="s">
        <v>44828</v>
      </c>
      <c r="G1728" s="6">
        <v>0.38709505833726698</v>
      </c>
      <c r="H1728">
        <v>19.125</v>
      </c>
      <c r="I1728">
        <v>0.19915159373277899</v>
      </c>
      <c r="J1728">
        <v>0.47911608219146701</v>
      </c>
      <c r="K1728">
        <v>25</v>
      </c>
      <c r="L1728">
        <v>16.38</v>
      </c>
    </row>
    <row r="1729" spans="1:12" x14ac:dyDescent="0.25">
      <c r="A1729" t="s">
        <v>43101</v>
      </c>
      <c r="B1729" s="2" t="str">
        <f t="shared" si="26"/>
        <v>GTCAGCAATATGATGTCAACAGG</v>
      </c>
      <c r="C1729" s="2" t="s">
        <v>1738</v>
      </c>
      <c r="D1729">
        <v>0.18739442562080799</v>
      </c>
      <c r="E1729" s="2" t="s">
        <v>11</v>
      </c>
      <c r="F1729" t="s">
        <v>44829</v>
      </c>
      <c r="G1729" s="6">
        <v>0.44983991096041498</v>
      </c>
      <c r="H1729">
        <v>21.875</v>
      </c>
      <c r="I1729">
        <v>0.32997156993593102</v>
      </c>
      <c r="J1729">
        <v>0.44372940063476601</v>
      </c>
      <c r="K1729">
        <v>45</v>
      </c>
      <c r="L1729">
        <v>20.56</v>
      </c>
    </row>
    <row r="1730" spans="1:12" x14ac:dyDescent="0.25">
      <c r="A1730" t="s">
        <v>43101</v>
      </c>
      <c r="B1730" s="2" t="str">
        <f t="shared" si="26"/>
        <v>GTCTGGGCTTGTCGGCAAATCGG</v>
      </c>
      <c r="C1730" s="2" t="s">
        <v>1739</v>
      </c>
      <c r="D1730">
        <v>0.186672417663653</v>
      </c>
      <c r="E1730" s="2" t="s">
        <v>11</v>
      </c>
      <c r="F1730" t="s">
        <v>44830</v>
      </c>
      <c r="G1730" s="6">
        <v>0.226400039052913</v>
      </c>
      <c r="H1730">
        <v>8.5419999999999998</v>
      </c>
      <c r="I1730">
        <v>0.103979872355662</v>
      </c>
      <c r="J1730">
        <v>0.33988785743713401</v>
      </c>
      <c r="K1730">
        <v>5</v>
      </c>
      <c r="L1730">
        <v>14.83</v>
      </c>
    </row>
    <row r="1731" spans="1:12" x14ac:dyDescent="0.25">
      <c r="A1731" t="s">
        <v>43101</v>
      </c>
      <c r="B1731" s="2" t="str">
        <f t="shared" ref="B1731:B1794" si="27">MID(C1731,5,23)</f>
        <v>AGGCAGGTACGTGTCAATCAAGG</v>
      </c>
      <c r="C1731" s="2" t="s">
        <v>1740</v>
      </c>
      <c r="D1731">
        <v>0.18581327941254799</v>
      </c>
      <c r="E1731" s="2" t="s">
        <v>11</v>
      </c>
      <c r="F1731" t="s">
        <v>44831</v>
      </c>
      <c r="G1731" s="6">
        <v>0.56298655961138</v>
      </c>
      <c r="H1731">
        <v>66.292000000000002</v>
      </c>
      <c r="I1731">
        <v>0.61123986418846099</v>
      </c>
      <c r="J1731">
        <v>0.59672838449478105</v>
      </c>
      <c r="K1731">
        <v>91</v>
      </c>
      <c r="L1731">
        <v>53.4</v>
      </c>
    </row>
    <row r="1732" spans="1:12" x14ac:dyDescent="0.25">
      <c r="A1732" t="s">
        <v>43101</v>
      </c>
      <c r="B1732" s="2" t="str">
        <f t="shared" si="27"/>
        <v>CGATCCATAAATTTGCTGACAGG</v>
      </c>
      <c r="C1732" s="2" t="s">
        <v>1741</v>
      </c>
      <c r="D1732">
        <v>0.18432429333386899</v>
      </c>
      <c r="E1732" s="2" t="s">
        <v>11</v>
      </c>
      <c r="F1732" t="s">
        <v>44832</v>
      </c>
      <c r="G1732" s="6">
        <v>0.51409836231756001</v>
      </c>
      <c r="H1732">
        <v>29.917999999999999</v>
      </c>
      <c r="I1732">
        <v>0.30180347159249898</v>
      </c>
      <c r="J1732">
        <v>0.28890353441238398</v>
      </c>
      <c r="K1732">
        <v>36</v>
      </c>
      <c r="L1732">
        <v>26.95</v>
      </c>
    </row>
    <row r="1733" spans="1:12" x14ac:dyDescent="0.25">
      <c r="A1733" t="s">
        <v>43101</v>
      </c>
      <c r="B1733" s="2" t="str">
        <f t="shared" si="27"/>
        <v>AGATGTTTGGTATTGTGGTGGGG</v>
      </c>
      <c r="C1733" s="2" t="s">
        <v>1742</v>
      </c>
      <c r="D1733">
        <v>0.18236617322854901</v>
      </c>
      <c r="E1733" s="2" t="s">
        <v>11</v>
      </c>
      <c r="F1733" t="s">
        <v>44833</v>
      </c>
      <c r="G1733" s="6">
        <v>0.50140002009166396</v>
      </c>
      <c r="H1733">
        <v>32.981000000000002</v>
      </c>
      <c r="I1733">
        <v>0.353978374482386</v>
      </c>
      <c r="J1733">
        <v>0.628764688968658</v>
      </c>
      <c r="K1733">
        <v>65</v>
      </c>
      <c r="L1733">
        <v>34.89</v>
      </c>
    </row>
    <row r="1734" spans="1:12" x14ac:dyDescent="0.25">
      <c r="A1734" t="s">
        <v>43101</v>
      </c>
      <c r="B1734" s="2" t="str">
        <f t="shared" si="27"/>
        <v>TGATGAAAACAACATGAATAAGG</v>
      </c>
      <c r="C1734" s="2" t="s">
        <v>1743</v>
      </c>
      <c r="D1734">
        <v>0.182046589295626</v>
      </c>
      <c r="E1734" s="2" t="s">
        <v>11</v>
      </c>
      <c r="F1734" t="s">
        <v>44834</v>
      </c>
      <c r="G1734" s="6">
        <v>0.46266436224385799</v>
      </c>
      <c r="H1734">
        <v>18.739000000000001</v>
      </c>
      <c r="I1734">
        <v>0.29904067575923399</v>
      </c>
      <c r="J1734">
        <v>0.45973294973373402</v>
      </c>
      <c r="K1734">
        <v>69</v>
      </c>
      <c r="L1734">
        <v>20.55</v>
      </c>
    </row>
    <row r="1735" spans="1:12" x14ac:dyDescent="0.25">
      <c r="A1735" t="s">
        <v>43101</v>
      </c>
      <c r="B1735" s="2" t="str">
        <f t="shared" si="27"/>
        <v>TGCAGGAGGGTAAGGAGATGTGG</v>
      </c>
      <c r="C1735" s="2" t="s">
        <v>1744</v>
      </c>
      <c r="D1735">
        <v>0.18132123045612999</v>
      </c>
      <c r="E1735" s="2" t="s">
        <v>11</v>
      </c>
      <c r="F1735" t="s">
        <v>44835</v>
      </c>
      <c r="G1735" s="6">
        <v>0.44095236670339499</v>
      </c>
      <c r="H1735">
        <v>34.267000000000003</v>
      </c>
      <c r="I1735">
        <v>0.55393983508782196</v>
      </c>
      <c r="J1735">
        <v>0.65530467033386197</v>
      </c>
      <c r="K1735">
        <v>76</v>
      </c>
      <c r="L1735">
        <v>38.71</v>
      </c>
    </row>
    <row r="1736" spans="1:12" x14ac:dyDescent="0.25">
      <c r="A1736" t="s">
        <v>43101</v>
      </c>
      <c r="B1736" s="2" t="str">
        <f t="shared" si="27"/>
        <v>GTCCAGGCTCATGGATTTCCTGG</v>
      </c>
      <c r="C1736" s="2" t="s">
        <v>1745</v>
      </c>
      <c r="D1736">
        <v>0.1812760118567</v>
      </c>
      <c r="E1736" s="2" t="s">
        <v>11</v>
      </c>
      <c r="F1736" t="s">
        <v>44836</v>
      </c>
      <c r="G1736" s="6">
        <v>0.29818360926779303</v>
      </c>
      <c r="H1736">
        <v>21.61</v>
      </c>
      <c r="I1736">
        <v>0.16539518075472801</v>
      </c>
      <c r="J1736">
        <v>0.42699870467186002</v>
      </c>
      <c r="K1736">
        <v>3</v>
      </c>
      <c r="L1736">
        <v>21.5</v>
      </c>
    </row>
    <row r="1737" spans="1:12" x14ac:dyDescent="0.25">
      <c r="A1737" t="s">
        <v>43101</v>
      </c>
      <c r="B1737" s="2" t="str">
        <f t="shared" si="27"/>
        <v>AACCAAAGAAAACTTGTATTTGG</v>
      </c>
      <c r="C1737" s="2" t="s">
        <v>1746</v>
      </c>
      <c r="D1737">
        <v>0.17910152117184799</v>
      </c>
      <c r="E1737" s="2" t="s">
        <v>11</v>
      </c>
      <c r="F1737" t="s">
        <v>44837</v>
      </c>
      <c r="G1737" s="6">
        <v>0.236087293626457</v>
      </c>
      <c r="H1737">
        <v>6.5170000000000003</v>
      </c>
      <c r="I1737">
        <v>8.5312450731702003E-2</v>
      </c>
      <c r="J1737">
        <v>0.28380575776100198</v>
      </c>
      <c r="K1737">
        <v>14</v>
      </c>
      <c r="L1737">
        <v>18.38</v>
      </c>
    </row>
    <row r="1738" spans="1:12" x14ac:dyDescent="0.25">
      <c r="A1738" t="s">
        <v>43101</v>
      </c>
      <c r="B1738" s="2" t="str">
        <f t="shared" si="27"/>
        <v>TGGATTGGATTTAACAAATTTGG</v>
      </c>
      <c r="C1738" s="2" t="s">
        <v>1747</v>
      </c>
      <c r="D1738">
        <v>0.17886729305569199</v>
      </c>
      <c r="E1738" s="2" t="s">
        <v>11</v>
      </c>
      <c r="F1738" t="s">
        <v>44838</v>
      </c>
      <c r="G1738" s="6">
        <v>0.21800028490349799</v>
      </c>
      <c r="H1738">
        <v>8.3930000000000007</v>
      </c>
      <c r="I1738">
        <v>4.6653044729876303E-2</v>
      </c>
      <c r="J1738">
        <v>0.34674674272537198</v>
      </c>
      <c r="K1738">
        <v>1</v>
      </c>
      <c r="L1738">
        <v>10.56</v>
      </c>
    </row>
    <row r="1739" spans="1:12" x14ac:dyDescent="0.25">
      <c r="A1739" t="s">
        <v>43101</v>
      </c>
      <c r="B1739" s="2" t="str">
        <f t="shared" si="27"/>
        <v>TTAATTCTGCTGTACTGCCTTGG</v>
      </c>
      <c r="C1739" s="2" t="s">
        <v>1748</v>
      </c>
      <c r="D1739">
        <v>0.173197250129074</v>
      </c>
      <c r="E1739" s="2" t="s">
        <v>11</v>
      </c>
      <c r="F1739" t="s">
        <v>44839</v>
      </c>
      <c r="G1739" s="6">
        <v>0.38944633064663098</v>
      </c>
      <c r="H1739">
        <v>27.36</v>
      </c>
      <c r="I1739">
        <v>0.20939897021416201</v>
      </c>
      <c r="J1739">
        <v>0.36638936400413502</v>
      </c>
      <c r="K1739">
        <v>1</v>
      </c>
      <c r="L1739">
        <v>27.71</v>
      </c>
    </row>
    <row r="1740" spans="1:12" x14ac:dyDescent="0.25">
      <c r="A1740" t="s">
        <v>43101</v>
      </c>
      <c r="B1740" s="2" t="str">
        <f t="shared" si="27"/>
        <v>GTCTGAATCAAATGTTCTCTTGG</v>
      </c>
      <c r="C1740" s="2" t="s">
        <v>1749</v>
      </c>
      <c r="D1740">
        <v>0.17242629863362399</v>
      </c>
      <c r="E1740" s="2" t="s">
        <v>11</v>
      </c>
      <c r="F1740" t="s">
        <v>44840</v>
      </c>
      <c r="G1740" s="6">
        <v>0.35755163660584799</v>
      </c>
      <c r="H1740">
        <v>18.872</v>
      </c>
      <c r="I1740">
        <v>0.36301500141182402</v>
      </c>
      <c r="J1740">
        <v>0.35579168796539301</v>
      </c>
      <c r="K1740">
        <v>10</v>
      </c>
      <c r="L1740">
        <v>19.21</v>
      </c>
    </row>
    <row r="1741" spans="1:12" x14ac:dyDescent="0.25">
      <c r="A1741" t="s">
        <v>43101</v>
      </c>
      <c r="B1741" s="2" t="str">
        <f t="shared" si="27"/>
        <v>CAACAAGAGCTCTTGGTTGCAGG</v>
      </c>
      <c r="C1741" s="2" t="s">
        <v>1750</v>
      </c>
      <c r="D1741">
        <v>0.172349372517585</v>
      </c>
      <c r="E1741" s="2" t="s">
        <v>11</v>
      </c>
      <c r="F1741" t="s">
        <v>44841</v>
      </c>
      <c r="G1741" s="6">
        <v>0.29926653971964601</v>
      </c>
      <c r="H1741">
        <v>25.164000000000001</v>
      </c>
      <c r="I1741">
        <v>0.211415126981744</v>
      </c>
      <c r="J1741">
        <v>0.30695882439613298</v>
      </c>
      <c r="K1741">
        <v>54</v>
      </c>
      <c r="L1741">
        <v>23.56</v>
      </c>
    </row>
    <row r="1742" spans="1:12" x14ac:dyDescent="0.25">
      <c r="A1742" t="s">
        <v>43101</v>
      </c>
      <c r="B1742" s="2" t="str">
        <f t="shared" si="27"/>
        <v>TTCTGCTACTCTCCTCATTTTGG</v>
      </c>
      <c r="C1742" s="2" t="s">
        <v>1751</v>
      </c>
      <c r="D1742">
        <v>0.17215027177620601</v>
      </c>
      <c r="E1742" s="2" t="s">
        <v>11</v>
      </c>
      <c r="F1742" t="s">
        <v>44842</v>
      </c>
      <c r="G1742" s="6">
        <v>0.15421715145985301</v>
      </c>
      <c r="H1742">
        <v>7.9470000000000001</v>
      </c>
      <c r="I1742">
        <v>6.7052711386384606E-2</v>
      </c>
      <c r="J1742">
        <v>0.33377298712730402</v>
      </c>
      <c r="K1742">
        <v>1</v>
      </c>
      <c r="L1742">
        <v>8.02</v>
      </c>
    </row>
    <row r="1743" spans="1:12" x14ac:dyDescent="0.25">
      <c r="A1743" t="s">
        <v>43101</v>
      </c>
      <c r="B1743" s="2" t="str">
        <f t="shared" si="27"/>
        <v>CTGGGCTTGTCGGCAAATCGGGG</v>
      </c>
      <c r="C1743" s="2" t="s">
        <v>1752</v>
      </c>
      <c r="D1743">
        <v>0.17109890131120101</v>
      </c>
      <c r="E1743" s="2" t="s">
        <v>11</v>
      </c>
      <c r="F1743" t="s">
        <v>44843</v>
      </c>
      <c r="G1743" s="6">
        <v>0.41899993864637802</v>
      </c>
      <c r="H1743">
        <v>47.351999999999997</v>
      </c>
      <c r="I1743">
        <v>0.38465933386082701</v>
      </c>
      <c r="J1743">
        <v>0.68869191408157304</v>
      </c>
      <c r="K1743">
        <v>91</v>
      </c>
      <c r="L1743">
        <v>53.67</v>
      </c>
    </row>
    <row r="1744" spans="1:12" x14ac:dyDescent="0.25">
      <c r="A1744" t="s">
        <v>43101</v>
      </c>
      <c r="B1744" s="2" t="str">
        <f t="shared" si="27"/>
        <v>AACTTTAACTTTGCATTGGTTGG</v>
      </c>
      <c r="C1744" s="2" t="s">
        <v>1753</v>
      </c>
      <c r="D1744">
        <v>0.16932361610416499</v>
      </c>
      <c r="E1744" s="2" t="s">
        <v>11</v>
      </c>
      <c r="F1744" t="s">
        <v>44844</v>
      </c>
      <c r="G1744" s="6">
        <v>0.343537944335297</v>
      </c>
      <c r="H1744">
        <v>20.803999999999998</v>
      </c>
      <c r="I1744">
        <v>0.235276991588417</v>
      </c>
      <c r="J1744">
        <v>0.44111812114715598</v>
      </c>
      <c r="K1744">
        <v>3</v>
      </c>
      <c r="L1744">
        <v>15.05</v>
      </c>
    </row>
    <row r="1745" spans="1:12" x14ac:dyDescent="0.25">
      <c r="A1745" t="s">
        <v>43101</v>
      </c>
      <c r="B1745" s="2" t="str">
        <f t="shared" si="27"/>
        <v>ACACTGGAAAAATGTCTTGCTGG</v>
      </c>
      <c r="C1745" s="2" t="s">
        <v>1754</v>
      </c>
      <c r="D1745">
        <v>0.16852143101097899</v>
      </c>
      <c r="E1745" s="2" t="s">
        <v>11</v>
      </c>
      <c r="F1745" t="s">
        <v>44845</v>
      </c>
      <c r="G1745" s="6">
        <v>0.35628116063242599</v>
      </c>
      <c r="H1745">
        <v>27.29</v>
      </c>
      <c r="I1745">
        <v>0.25135259070226001</v>
      </c>
      <c r="J1745">
        <v>0.36710873246192899</v>
      </c>
      <c r="K1745">
        <v>30</v>
      </c>
      <c r="L1745">
        <v>23.5</v>
      </c>
    </row>
    <row r="1746" spans="1:12" x14ac:dyDescent="0.25">
      <c r="A1746" t="s">
        <v>43101</v>
      </c>
      <c r="B1746" s="2" t="str">
        <f t="shared" si="27"/>
        <v>AAAAGGCAAGAAATGGAATCAGG</v>
      </c>
      <c r="C1746" s="2" t="s">
        <v>1755</v>
      </c>
      <c r="D1746">
        <v>0.16848803474635901</v>
      </c>
      <c r="E1746" s="2" t="s">
        <v>11</v>
      </c>
      <c r="F1746" t="s">
        <v>44846</v>
      </c>
      <c r="G1746" s="6">
        <v>0.41769191002192602</v>
      </c>
      <c r="H1746">
        <v>24.449000000000002</v>
      </c>
      <c r="I1746">
        <v>0.26922229825036997</v>
      </c>
      <c r="J1746">
        <v>0.35152041912078902</v>
      </c>
      <c r="K1746">
        <v>65</v>
      </c>
      <c r="L1746">
        <v>32.47</v>
      </c>
    </row>
    <row r="1747" spans="1:12" x14ac:dyDescent="0.25">
      <c r="A1747" t="s">
        <v>43101</v>
      </c>
      <c r="B1747" s="2" t="str">
        <f t="shared" si="27"/>
        <v>AGCTGGCTCTGCAGTGCAGGAGG</v>
      </c>
      <c r="C1747" s="2" t="s">
        <v>1756</v>
      </c>
      <c r="D1747">
        <v>0.16750999303328801</v>
      </c>
      <c r="E1747" s="2" t="s">
        <v>11</v>
      </c>
      <c r="F1747" t="s">
        <v>44847</v>
      </c>
      <c r="G1747" s="6">
        <v>0.51386238123475303</v>
      </c>
      <c r="H1747">
        <v>39.017000000000003</v>
      </c>
      <c r="I1747">
        <v>0.39928397819536199</v>
      </c>
      <c r="J1747">
        <v>0.64113771915435802</v>
      </c>
      <c r="K1747">
        <v>82</v>
      </c>
      <c r="L1747">
        <v>39.54</v>
      </c>
    </row>
    <row r="1748" spans="1:12" x14ac:dyDescent="0.25">
      <c r="A1748" t="s">
        <v>43101</v>
      </c>
      <c r="B1748" s="2" t="str">
        <f t="shared" si="27"/>
        <v>CAAGAGCTCTTGTTGTCTTTGGG</v>
      </c>
      <c r="C1748" s="2" t="s">
        <v>1757</v>
      </c>
      <c r="D1748">
        <v>0.167223656303948</v>
      </c>
      <c r="E1748" s="2" t="s">
        <v>11</v>
      </c>
      <c r="F1748" t="s">
        <v>44848</v>
      </c>
      <c r="G1748" s="6">
        <v>0.30087166169868401</v>
      </c>
      <c r="H1748">
        <v>5.6870000000000003</v>
      </c>
      <c r="I1748">
        <v>0.132834975161573</v>
      </c>
      <c r="J1748">
        <v>0.30213072896003701</v>
      </c>
      <c r="K1748">
        <v>3</v>
      </c>
      <c r="L1748">
        <v>10.119999999999999</v>
      </c>
    </row>
    <row r="1749" spans="1:12" x14ac:dyDescent="0.25">
      <c r="A1749" t="s">
        <v>43101</v>
      </c>
      <c r="B1749" s="2" t="str">
        <f t="shared" si="27"/>
        <v>ATGCTCCTGTAGAAACATTTTGG</v>
      </c>
      <c r="C1749" s="2" t="s">
        <v>1758</v>
      </c>
      <c r="D1749">
        <v>0.16687155228254</v>
      </c>
      <c r="E1749" s="2" t="s">
        <v>11</v>
      </c>
      <c r="F1749" t="s">
        <v>44849</v>
      </c>
      <c r="G1749" s="6">
        <v>0.27733356653496399</v>
      </c>
      <c r="H1749">
        <v>12.183999999999999</v>
      </c>
      <c r="I1749">
        <v>0.12389287382438099</v>
      </c>
      <c r="J1749">
        <v>0.34191864728927601</v>
      </c>
      <c r="K1749">
        <v>8</v>
      </c>
      <c r="L1749">
        <v>13.26</v>
      </c>
    </row>
    <row r="1750" spans="1:12" x14ac:dyDescent="0.25">
      <c r="A1750" t="s">
        <v>43101</v>
      </c>
      <c r="B1750" s="2" t="str">
        <f t="shared" si="27"/>
        <v>GGCAACACTTCTTGCATACCTGG</v>
      </c>
      <c r="C1750" s="2" t="s">
        <v>1759</v>
      </c>
      <c r="D1750">
        <v>0.166217264548989</v>
      </c>
      <c r="E1750" s="2" t="s">
        <v>11</v>
      </c>
      <c r="F1750" t="s">
        <v>44850</v>
      </c>
      <c r="G1750" s="6">
        <v>0.40440642306423302</v>
      </c>
      <c r="H1750">
        <v>17.367000000000001</v>
      </c>
      <c r="I1750">
        <v>0.29460136395432501</v>
      </c>
      <c r="J1750">
        <v>0.35041970014572099</v>
      </c>
      <c r="K1750">
        <v>1</v>
      </c>
      <c r="L1750">
        <v>17.73</v>
      </c>
    </row>
    <row r="1751" spans="1:12" x14ac:dyDescent="0.25">
      <c r="A1751" t="s">
        <v>43101</v>
      </c>
      <c r="B1751" s="2" t="str">
        <f t="shared" si="27"/>
        <v>AGAAGCTTTGTTGGAGATCATGG</v>
      </c>
      <c r="C1751" s="2" t="s">
        <v>1760</v>
      </c>
      <c r="D1751">
        <v>0.165009429926533</v>
      </c>
      <c r="E1751" s="2" t="s">
        <v>11</v>
      </c>
      <c r="F1751" t="s">
        <v>44851</v>
      </c>
      <c r="G1751" s="6">
        <v>0.40198744974086098</v>
      </c>
      <c r="H1751">
        <v>28.693000000000001</v>
      </c>
      <c r="I1751">
        <v>0.39042005959667397</v>
      </c>
      <c r="J1751">
        <v>0.59681373834609996</v>
      </c>
      <c r="K1751">
        <v>43</v>
      </c>
      <c r="L1751">
        <v>23.77</v>
      </c>
    </row>
    <row r="1752" spans="1:12" x14ac:dyDescent="0.25">
      <c r="A1752" t="s">
        <v>43101</v>
      </c>
      <c r="B1752" s="2" t="str">
        <f t="shared" si="27"/>
        <v>GCAGAAACTGATTATGAAATGGG</v>
      </c>
      <c r="C1752" s="2" t="s">
        <v>1761</v>
      </c>
      <c r="D1752">
        <v>0.16466434324947801</v>
      </c>
      <c r="E1752" s="2" t="s">
        <v>11</v>
      </c>
      <c r="F1752" t="s">
        <v>44852</v>
      </c>
      <c r="G1752" s="6">
        <v>0.41221322755891499</v>
      </c>
      <c r="H1752">
        <v>25.059000000000001</v>
      </c>
      <c r="I1752">
        <v>0.306833461138797</v>
      </c>
      <c r="J1752">
        <v>0.36717188358306901</v>
      </c>
      <c r="K1752">
        <v>93</v>
      </c>
      <c r="L1752">
        <v>24.05</v>
      </c>
    </row>
    <row r="1753" spans="1:12" x14ac:dyDescent="0.25">
      <c r="A1753" t="s">
        <v>43101</v>
      </c>
      <c r="B1753" s="2" t="str">
        <f t="shared" si="27"/>
        <v>CTCTGCAGTGCAGGAGGGTAAGG</v>
      </c>
      <c r="C1753" s="2" t="s">
        <v>1762</v>
      </c>
      <c r="D1753">
        <v>0.164602622091678</v>
      </c>
      <c r="E1753" s="2" t="s">
        <v>11</v>
      </c>
      <c r="F1753" t="s">
        <v>44853</v>
      </c>
      <c r="G1753" s="6">
        <v>0.43506878136427202</v>
      </c>
      <c r="H1753">
        <v>39.564</v>
      </c>
      <c r="I1753">
        <v>0.37104495151630801</v>
      </c>
      <c r="J1753">
        <v>0.50031924247741699</v>
      </c>
      <c r="K1753">
        <v>14</v>
      </c>
      <c r="L1753">
        <v>29.83</v>
      </c>
    </row>
    <row r="1754" spans="1:12" x14ac:dyDescent="0.25">
      <c r="A1754" t="s">
        <v>43101</v>
      </c>
      <c r="B1754" s="2" t="str">
        <f t="shared" si="27"/>
        <v>TTTAAAGAATGTTAACAATATGG</v>
      </c>
      <c r="C1754" s="2" t="s">
        <v>1763</v>
      </c>
      <c r="D1754">
        <v>0.160612883314278</v>
      </c>
      <c r="E1754" s="2" t="s">
        <v>11</v>
      </c>
      <c r="F1754" t="s">
        <v>44854</v>
      </c>
      <c r="G1754" s="6">
        <v>0.30987598373460301</v>
      </c>
      <c r="H1754">
        <v>11.435</v>
      </c>
      <c r="I1754">
        <v>0.14921547245632999</v>
      </c>
      <c r="J1754">
        <v>0.29879662394523598</v>
      </c>
      <c r="K1754">
        <v>12</v>
      </c>
      <c r="L1754">
        <v>6.19</v>
      </c>
    </row>
    <row r="1755" spans="1:12" x14ac:dyDescent="0.25">
      <c r="A1755" t="s">
        <v>43101</v>
      </c>
      <c r="B1755" s="2" t="str">
        <f t="shared" si="27"/>
        <v>TGTTGTTCTAAAGTAGGAGTTGG</v>
      </c>
      <c r="C1755" s="2" t="s">
        <v>1764</v>
      </c>
      <c r="D1755">
        <v>0.15867867694534599</v>
      </c>
      <c r="E1755" s="2" t="s">
        <v>11</v>
      </c>
      <c r="F1755" t="s">
        <v>44855</v>
      </c>
      <c r="G1755" s="6">
        <v>0.41237353557572398</v>
      </c>
      <c r="H1755">
        <v>45.731999999999999</v>
      </c>
      <c r="I1755">
        <v>0.54115971937054297</v>
      </c>
      <c r="J1755">
        <v>0.62307393550872803</v>
      </c>
      <c r="K1755">
        <v>91</v>
      </c>
      <c r="L1755">
        <v>45.58</v>
      </c>
    </row>
    <row r="1756" spans="1:12" x14ac:dyDescent="0.25">
      <c r="A1756" t="s">
        <v>43101</v>
      </c>
      <c r="B1756" s="2" t="str">
        <f t="shared" si="27"/>
        <v>GCAGGAGGGTAAGGAGATGTGGG</v>
      </c>
      <c r="C1756" s="2" t="s">
        <v>1765</v>
      </c>
      <c r="D1756">
        <v>0.154142464414462</v>
      </c>
      <c r="E1756" s="2" t="s">
        <v>11</v>
      </c>
      <c r="F1756" t="s">
        <v>44856</v>
      </c>
      <c r="G1756" s="6">
        <v>0.59702672533011003</v>
      </c>
      <c r="H1756">
        <v>70.168000000000006</v>
      </c>
      <c r="I1756">
        <v>0.66883705807857996</v>
      </c>
      <c r="J1756">
        <v>0.66770213842392001</v>
      </c>
      <c r="K1756">
        <v>98</v>
      </c>
      <c r="L1756">
        <v>60.35</v>
      </c>
    </row>
    <row r="1757" spans="1:12" x14ac:dyDescent="0.25">
      <c r="A1757" t="s">
        <v>43101</v>
      </c>
      <c r="B1757" s="2" t="str">
        <f t="shared" si="27"/>
        <v>GGGCTTGTCGGCAAATCGGGGGG</v>
      </c>
      <c r="C1757" s="2" t="s">
        <v>1766</v>
      </c>
      <c r="D1757">
        <v>0.15364829240648001</v>
      </c>
      <c r="E1757" s="2" t="s">
        <v>11</v>
      </c>
      <c r="F1757" t="s">
        <v>44857</v>
      </c>
      <c r="G1757" s="6">
        <v>0.39411022522922401</v>
      </c>
      <c r="H1757">
        <v>49.564</v>
      </c>
      <c r="I1757">
        <v>0.342801335383491</v>
      </c>
      <c r="J1757">
        <v>0.68407726287841797</v>
      </c>
      <c r="K1757">
        <v>98</v>
      </c>
      <c r="L1757">
        <v>46.7</v>
      </c>
    </row>
    <row r="1758" spans="1:12" x14ac:dyDescent="0.25">
      <c r="A1758" t="s">
        <v>43101</v>
      </c>
      <c r="B1758" s="2" t="str">
        <f t="shared" si="27"/>
        <v>TTACTGACCTGGGGAATGCTGGG</v>
      </c>
      <c r="C1758" s="2" t="s">
        <v>1767</v>
      </c>
      <c r="D1758">
        <v>0.150480389386249</v>
      </c>
      <c r="E1758" s="2" t="s">
        <v>11</v>
      </c>
      <c r="F1758" t="s">
        <v>44858</v>
      </c>
      <c r="G1758" s="6">
        <v>0.54665921273637397</v>
      </c>
      <c r="H1758">
        <v>66.828000000000003</v>
      </c>
      <c r="I1758">
        <v>0.37732411920397002</v>
      </c>
      <c r="J1758">
        <v>0.50619363784789995</v>
      </c>
      <c r="K1758">
        <v>76</v>
      </c>
      <c r="L1758">
        <v>60.25</v>
      </c>
    </row>
    <row r="1759" spans="1:12" x14ac:dyDescent="0.25">
      <c r="A1759" t="s">
        <v>43101</v>
      </c>
      <c r="B1759" s="2" t="str">
        <f t="shared" si="27"/>
        <v>GTGATCACAATTCGTAATAAAGG</v>
      </c>
      <c r="C1759" s="2" t="s">
        <v>1768</v>
      </c>
      <c r="D1759">
        <v>0.148775042250365</v>
      </c>
      <c r="E1759" s="2" t="s">
        <v>11</v>
      </c>
      <c r="F1759" t="s">
        <v>44859</v>
      </c>
      <c r="G1759" s="6">
        <v>0.32698548075091299</v>
      </c>
      <c r="H1759">
        <v>20.7</v>
      </c>
      <c r="I1759">
        <v>0.31400824245407399</v>
      </c>
      <c r="J1759">
        <v>0.38598132133483898</v>
      </c>
      <c r="K1759">
        <v>16</v>
      </c>
      <c r="L1759">
        <v>25.87</v>
      </c>
    </row>
    <row r="1760" spans="1:12" x14ac:dyDescent="0.25">
      <c r="A1760" t="s">
        <v>43101</v>
      </c>
      <c r="B1760" s="2" t="str">
        <f t="shared" si="27"/>
        <v>ATGCTGGGAAGTTGCAAGTGAGG</v>
      </c>
      <c r="C1760" s="2" t="s">
        <v>1769</v>
      </c>
      <c r="D1760">
        <v>0.14874303246092499</v>
      </c>
      <c r="E1760" s="2" t="s">
        <v>11</v>
      </c>
      <c r="F1760" t="s">
        <v>44860</v>
      </c>
      <c r="G1760" s="6">
        <v>0.62756509632150004</v>
      </c>
      <c r="H1760">
        <v>62.728999999999999</v>
      </c>
      <c r="I1760">
        <v>0.65042710338937004</v>
      </c>
      <c r="J1760">
        <v>0.66422504186630205</v>
      </c>
      <c r="K1760">
        <v>96</v>
      </c>
      <c r="L1760">
        <v>65.52</v>
      </c>
    </row>
    <row r="1761" spans="1:12" x14ac:dyDescent="0.25">
      <c r="A1761" t="s">
        <v>43101</v>
      </c>
      <c r="B1761" s="2" t="str">
        <f t="shared" si="27"/>
        <v>TCCTGGCTCGGGGACTGGTCTGG</v>
      </c>
      <c r="C1761" s="2" t="s">
        <v>1770</v>
      </c>
      <c r="D1761">
        <v>0.14799450311484599</v>
      </c>
      <c r="E1761" s="2" t="s">
        <v>11</v>
      </c>
      <c r="F1761" t="s">
        <v>44861</v>
      </c>
      <c r="G1761" s="6">
        <v>0.36700467988729701</v>
      </c>
      <c r="H1761">
        <v>18.297000000000001</v>
      </c>
      <c r="I1761">
        <v>0.14788690482608999</v>
      </c>
      <c r="J1761">
        <v>0.42372533679008501</v>
      </c>
      <c r="K1761">
        <v>3</v>
      </c>
      <c r="L1761">
        <v>17.260000000000002</v>
      </c>
    </row>
    <row r="1762" spans="1:12" x14ac:dyDescent="0.25">
      <c r="A1762" t="s">
        <v>43101</v>
      </c>
      <c r="B1762" s="2" t="str">
        <f t="shared" si="27"/>
        <v>TTCTTTATTTATAGGCATTTTGG</v>
      </c>
      <c r="C1762" s="2" t="s">
        <v>1771</v>
      </c>
      <c r="D1762">
        <v>0.14793973240095101</v>
      </c>
      <c r="E1762" s="2" t="s">
        <v>11</v>
      </c>
      <c r="F1762" t="s">
        <v>44862</v>
      </c>
      <c r="G1762" s="6">
        <v>0.210759973855913</v>
      </c>
      <c r="H1762">
        <v>-1.456</v>
      </c>
      <c r="I1762">
        <v>1.9847706859962001E-2</v>
      </c>
      <c r="J1762">
        <v>0.183655470609665</v>
      </c>
      <c r="K1762">
        <v>1</v>
      </c>
      <c r="L1762">
        <v>3.18</v>
      </c>
    </row>
    <row r="1763" spans="1:12" x14ac:dyDescent="0.25">
      <c r="A1763" t="s">
        <v>43101</v>
      </c>
      <c r="B1763" s="2" t="str">
        <f t="shared" si="27"/>
        <v>CGTGCATTTCTGTAGGTATATGG</v>
      </c>
      <c r="C1763" s="2" t="s">
        <v>1772</v>
      </c>
      <c r="D1763">
        <v>0.14327900128739099</v>
      </c>
      <c r="E1763" s="2" t="s">
        <v>11</v>
      </c>
      <c r="F1763" t="s">
        <v>44863</v>
      </c>
      <c r="G1763" s="6">
        <v>0.347972223466324</v>
      </c>
      <c r="H1763">
        <v>18.393999999999998</v>
      </c>
      <c r="I1763">
        <v>0.17941823008699301</v>
      </c>
      <c r="J1763">
        <v>0.36176472902298001</v>
      </c>
      <c r="K1763">
        <v>8</v>
      </c>
      <c r="L1763">
        <v>16.09</v>
      </c>
    </row>
    <row r="1764" spans="1:12" x14ac:dyDescent="0.25">
      <c r="A1764" t="s">
        <v>43101</v>
      </c>
      <c r="B1764" s="2" t="str">
        <f t="shared" si="27"/>
        <v>GCACTTGGCTTGCGGATCCGTGG</v>
      </c>
      <c r="C1764" s="2" t="s">
        <v>1773</v>
      </c>
      <c r="D1764">
        <v>0.14282187918752501</v>
      </c>
      <c r="E1764" s="2" t="s">
        <v>11</v>
      </c>
      <c r="F1764" t="s">
        <v>44864</v>
      </c>
      <c r="G1764" s="6">
        <v>0.54338814714054895</v>
      </c>
      <c r="H1764">
        <v>68.251999999999995</v>
      </c>
      <c r="I1764">
        <v>0.57469625450407602</v>
      </c>
      <c r="J1764">
        <v>0.62552469968795799</v>
      </c>
      <c r="K1764">
        <v>74</v>
      </c>
      <c r="L1764">
        <v>69.38</v>
      </c>
    </row>
    <row r="1765" spans="1:12" x14ac:dyDescent="0.25">
      <c r="A1765" t="s">
        <v>43101</v>
      </c>
      <c r="B1765" s="2" t="str">
        <f t="shared" si="27"/>
        <v>GCTGGCTCTGCAGTGCAGGAGGG</v>
      </c>
      <c r="C1765" s="2" t="s">
        <v>1774</v>
      </c>
      <c r="D1765">
        <v>0.13999420035369001</v>
      </c>
      <c r="E1765" s="2" t="s">
        <v>11</v>
      </c>
      <c r="F1765" t="s">
        <v>44865</v>
      </c>
      <c r="G1765" s="6">
        <v>0.58253316693311896</v>
      </c>
      <c r="H1765">
        <v>67.228999999999999</v>
      </c>
      <c r="I1765">
        <v>0.51078686031497</v>
      </c>
      <c r="J1765">
        <v>0.65050756931304898</v>
      </c>
      <c r="K1765">
        <v>98</v>
      </c>
      <c r="L1765">
        <v>65.680000000000007</v>
      </c>
    </row>
    <row r="1766" spans="1:12" x14ac:dyDescent="0.25">
      <c r="A1766" t="s">
        <v>43101</v>
      </c>
      <c r="B1766" s="2" t="str">
        <f t="shared" si="27"/>
        <v>TTTCAGCTTCCAATAAAAACAGG</v>
      </c>
      <c r="C1766" s="2" t="s">
        <v>1775</v>
      </c>
      <c r="D1766">
        <v>0.13743978385050901</v>
      </c>
      <c r="E1766" s="2" t="s">
        <v>11</v>
      </c>
      <c r="F1766" t="s">
        <v>44866</v>
      </c>
      <c r="G1766" s="6">
        <v>0.38193993990299102</v>
      </c>
      <c r="H1766">
        <v>6.4889999999999999</v>
      </c>
      <c r="I1766">
        <v>0.122069397880706</v>
      </c>
      <c r="J1766">
        <v>0.31349697709083602</v>
      </c>
      <c r="K1766">
        <v>5</v>
      </c>
      <c r="L1766">
        <v>6.34</v>
      </c>
    </row>
    <row r="1767" spans="1:12" x14ac:dyDescent="0.25">
      <c r="A1767" t="s">
        <v>43101</v>
      </c>
      <c r="B1767" s="2" t="str">
        <f t="shared" si="27"/>
        <v>TTGATTGACACGTACCTGCCTGG</v>
      </c>
      <c r="C1767" s="2" t="s">
        <v>1776</v>
      </c>
      <c r="D1767">
        <v>0.13546242852322599</v>
      </c>
      <c r="E1767" s="2" t="s">
        <v>11</v>
      </c>
      <c r="F1767" t="s">
        <v>44867</v>
      </c>
      <c r="G1767" s="6">
        <v>0.49948504721467002</v>
      </c>
      <c r="H1767">
        <v>41.289000000000001</v>
      </c>
      <c r="I1767">
        <v>0.36856821009634999</v>
      </c>
      <c r="J1767">
        <v>0.44555461406707803</v>
      </c>
      <c r="K1767">
        <v>36</v>
      </c>
      <c r="L1767">
        <v>43.94</v>
      </c>
    </row>
    <row r="1768" spans="1:12" x14ac:dyDescent="0.25">
      <c r="A1768" t="s">
        <v>43101</v>
      </c>
      <c r="B1768" s="2" t="str">
        <f t="shared" si="27"/>
        <v>TGAAGAAAATGGCAGATTTCTGG</v>
      </c>
      <c r="C1768" s="2" t="s">
        <v>1777</v>
      </c>
      <c r="D1768">
        <v>0.13526077238002701</v>
      </c>
      <c r="E1768" s="2" t="s">
        <v>11</v>
      </c>
      <c r="F1768" t="s">
        <v>44868</v>
      </c>
      <c r="G1768" s="6">
        <v>0.288370892033459</v>
      </c>
      <c r="H1768">
        <v>12.146000000000001</v>
      </c>
      <c r="I1768">
        <v>0.19408763323630601</v>
      </c>
      <c r="J1768">
        <v>0.31138968467712402</v>
      </c>
      <c r="K1768">
        <v>25</v>
      </c>
      <c r="L1768">
        <v>15.66</v>
      </c>
    </row>
    <row r="1769" spans="1:12" x14ac:dyDescent="0.25">
      <c r="A1769" t="s">
        <v>43101</v>
      </c>
      <c r="B1769" s="2" t="str">
        <f t="shared" si="27"/>
        <v>GGCTGATCGGTTTGAGAGATTGG</v>
      </c>
      <c r="C1769" s="2" t="s">
        <v>1778</v>
      </c>
      <c r="D1769">
        <v>0.134462038519856</v>
      </c>
      <c r="E1769" s="2" t="s">
        <v>11</v>
      </c>
      <c r="F1769" t="s">
        <v>44869</v>
      </c>
      <c r="G1769" s="6">
        <v>0.35217792930066799</v>
      </c>
      <c r="H1769">
        <v>8.6460000000000008</v>
      </c>
      <c r="I1769">
        <v>0.176329265123158</v>
      </c>
      <c r="J1769">
        <v>0.51819694042205799</v>
      </c>
      <c r="K1769">
        <v>38</v>
      </c>
      <c r="L1769">
        <v>15.27</v>
      </c>
    </row>
    <row r="1770" spans="1:12" x14ac:dyDescent="0.25">
      <c r="A1770" t="s">
        <v>43101</v>
      </c>
      <c r="B1770" s="2" t="str">
        <f t="shared" si="27"/>
        <v>ATTAAGAAGTGGCTGTAATTTGG</v>
      </c>
      <c r="C1770" s="2" t="s">
        <v>1779</v>
      </c>
      <c r="D1770">
        <v>0.132536191777095</v>
      </c>
      <c r="E1770" s="2" t="s">
        <v>11</v>
      </c>
      <c r="F1770" t="s">
        <v>44870</v>
      </c>
      <c r="G1770" s="6">
        <v>0.21697440846432201</v>
      </c>
      <c r="H1770">
        <v>11.436</v>
      </c>
      <c r="I1770">
        <v>9.4868406304708094E-2</v>
      </c>
      <c r="J1770">
        <v>0.32783895730972301</v>
      </c>
      <c r="K1770">
        <v>21</v>
      </c>
      <c r="L1770">
        <v>13.6</v>
      </c>
    </row>
    <row r="1771" spans="1:12" x14ac:dyDescent="0.25">
      <c r="A1771" t="s">
        <v>43101</v>
      </c>
      <c r="B1771" s="2" t="str">
        <f t="shared" si="27"/>
        <v>TCACAACAACCAACACTTTAAGG</v>
      </c>
      <c r="C1771" s="2" t="s">
        <v>1780</v>
      </c>
      <c r="D1771">
        <v>0.12957878454916399</v>
      </c>
      <c r="E1771" s="2" t="s">
        <v>11</v>
      </c>
      <c r="F1771" t="s">
        <v>44871</v>
      </c>
      <c r="G1771" s="6">
        <v>0.242779693946367</v>
      </c>
      <c r="H1771">
        <v>6.5730000000000004</v>
      </c>
      <c r="I1771">
        <v>0.22885880861494401</v>
      </c>
      <c r="J1771">
        <v>0.25222253799438499</v>
      </c>
      <c r="K1771">
        <v>10</v>
      </c>
      <c r="L1771">
        <v>13.38</v>
      </c>
    </row>
    <row r="1772" spans="1:12" x14ac:dyDescent="0.25">
      <c r="A1772" t="s">
        <v>43101</v>
      </c>
      <c r="B1772" s="2" t="str">
        <f t="shared" si="27"/>
        <v>TTGCTTCTGCACTTGGCTTGCGG</v>
      </c>
      <c r="C1772" s="2" t="s">
        <v>1781</v>
      </c>
      <c r="D1772">
        <v>0.12934046048964601</v>
      </c>
      <c r="E1772" s="2" t="s">
        <v>11</v>
      </c>
      <c r="F1772" t="s">
        <v>44872</v>
      </c>
      <c r="G1772" s="6">
        <v>0.49290299518877001</v>
      </c>
      <c r="H1772">
        <v>30.13</v>
      </c>
      <c r="I1772">
        <v>0.28760637777040898</v>
      </c>
      <c r="J1772">
        <v>0.42457967996597301</v>
      </c>
      <c r="K1772">
        <v>25</v>
      </c>
      <c r="L1772">
        <v>39.76</v>
      </c>
    </row>
    <row r="1773" spans="1:12" x14ac:dyDescent="0.25">
      <c r="A1773" t="s">
        <v>43101</v>
      </c>
      <c r="B1773" s="2" t="str">
        <f t="shared" si="27"/>
        <v>AAAATTAAAACGACTCCTGAAGG</v>
      </c>
      <c r="C1773" s="2" t="s">
        <v>1782</v>
      </c>
      <c r="D1773">
        <v>0.12790237039247301</v>
      </c>
      <c r="E1773" s="2" t="s">
        <v>11</v>
      </c>
      <c r="F1773" t="s">
        <v>44873</v>
      </c>
      <c r="G1773" s="6">
        <v>0.503844087405527</v>
      </c>
      <c r="H1773">
        <v>10.263999999999999</v>
      </c>
      <c r="I1773">
        <v>0.31063327257518802</v>
      </c>
      <c r="J1773">
        <v>0.40594053268432601</v>
      </c>
      <c r="K1773">
        <v>49</v>
      </c>
      <c r="L1773">
        <v>14.6</v>
      </c>
    </row>
    <row r="1774" spans="1:12" x14ac:dyDescent="0.25">
      <c r="A1774" t="s">
        <v>43101</v>
      </c>
      <c r="B1774" s="2" t="str">
        <f t="shared" si="27"/>
        <v>TCATGGAATTAGAAAGGTTAAGG</v>
      </c>
      <c r="C1774" s="2" t="s">
        <v>1783</v>
      </c>
      <c r="D1774">
        <v>0.12766664067865</v>
      </c>
      <c r="E1774" s="2" t="s">
        <v>11</v>
      </c>
      <c r="F1774" t="s">
        <v>44874</v>
      </c>
      <c r="G1774" s="6">
        <v>0.38532245712610502</v>
      </c>
      <c r="H1774">
        <v>40.043999999999997</v>
      </c>
      <c r="I1774">
        <v>0.32309608706714099</v>
      </c>
      <c r="J1774">
        <v>0.52094119787216198</v>
      </c>
      <c r="K1774">
        <v>71</v>
      </c>
      <c r="L1774">
        <v>33.770000000000003</v>
      </c>
    </row>
    <row r="1775" spans="1:12" x14ac:dyDescent="0.25">
      <c r="A1775" t="s">
        <v>43101</v>
      </c>
      <c r="B1775" s="2" t="str">
        <f t="shared" si="27"/>
        <v>GATATATCCTGGATTATTTCTGG</v>
      </c>
      <c r="C1775" s="2" t="s">
        <v>1784</v>
      </c>
      <c r="D1775">
        <v>0.12720185066418899</v>
      </c>
      <c r="E1775" s="2" t="s">
        <v>11</v>
      </c>
      <c r="F1775" t="s">
        <v>44875</v>
      </c>
      <c r="G1775" s="6">
        <v>0.17132821613781701</v>
      </c>
      <c r="H1775">
        <v>10.686999999999999</v>
      </c>
      <c r="I1775">
        <v>4.9149815428573398E-2</v>
      </c>
      <c r="J1775">
        <v>0.34854280948638899</v>
      </c>
      <c r="K1775">
        <v>5</v>
      </c>
      <c r="L1775">
        <v>10.68</v>
      </c>
    </row>
    <row r="1776" spans="1:12" x14ac:dyDescent="0.25">
      <c r="A1776" t="s">
        <v>43101</v>
      </c>
      <c r="B1776" s="2" t="str">
        <f t="shared" si="27"/>
        <v>GGACATGGGGCAACCTTCTCAGG</v>
      </c>
      <c r="C1776" s="2" t="s">
        <v>1785</v>
      </c>
      <c r="D1776">
        <v>0.12681865966445999</v>
      </c>
      <c r="E1776" s="2" t="s">
        <v>11</v>
      </c>
      <c r="F1776" t="s">
        <v>44876</v>
      </c>
      <c r="G1776" s="6">
        <v>0.31241739555744802</v>
      </c>
      <c r="H1776">
        <v>13.09</v>
      </c>
      <c r="I1776">
        <v>0.32449655092213697</v>
      </c>
      <c r="J1776">
        <v>0.41187703609466603</v>
      </c>
      <c r="K1776">
        <v>12</v>
      </c>
      <c r="L1776">
        <v>14.56</v>
      </c>
    </row>
    <row r="1777" spans="1:12" x14ac:dyDescent="0.25">
      <c r="A1777" t="s">
        <v>43101</v>
      </c>
      <c r="B1777" s="2" t="str">
        <f t="shared" si="27"/>
        <v>GAACCCTTACGTTCACTGACTGG</v>
      </c>
      <c r="C1777" s="2" t="s">
        <v>1786</v>
      </c>
      <c r="D1777">
        <v>0.126506671862438</v>
      </c>
      <c r="E1777" s="2" t="s">
        <v>11</v>
      </c>
      <c r="F1777" t="s">
        <v>44877</v>
      </c>
      <c r="G1777" s="6">
        <v>0.53793582980815102</v>
      </c>
      <c r="H1777">
        <v>38.378999999999998</v>
      </c>
      <c r="I1777">
        <v>0.46897459688869902</v>
      </c>
      <c r="J1777">
        <v>0.47552502155303999</v>
      </c>
      <c r="K1777">
        <v>16</v>
      </c>
      <c r="L1777">
        <v>34.44</v>
      </c>
    </row>
    <row r="1778" spans="1:12" x14ac:dyDescent="0.25">
      <c r="A1778" t="s">
        <v>43101</v>
      </c>
      <c r="B1778" s="2" t="str">
        <f t="shared" si="27"/>
        <v>GGCTCCTAAAAGGCAAGAAATGG</v>
      </c>
      <c r="C1778" s="2" t="s">
        <v>1787</v>
      </c>
      <c r="D1778">
        <v>0.12553911887011801</v>
      </c>
      <c r="E1778" s="2" t="s">
        <v>11</v>
      </c>
      <c r="F1778" t="s">
        <v>44878</v>
      </c>
      <c r="G1778" s="6">
        <v>0.376413831558086</v>
      </c>
      <c r="H1778">
        <v>30.513000000000002</v>
      </c>
      <c r="I1778">
        <v>0.37779608997382602</v>
      </c>
      <c r="J1778">
        <v>0.59117794036865201</v>
      </c>
      <c r="K1778">
        <v>85</v>
      </c>
      <c r="L1778">
        <v>28.78</v>
      </c>
    </row>
    <row r="1779" spans="1:12" x14ac:dyDescent="0.25">
      <c r="A1779" t="s">
        <v>43101</v>
      </c>
      <c r="B1779" s="2" t="str">
        <f t="shared" si="27"/>
        <v>CTAACTGCGCAACCTTCTTTAGG</v>
      </c>
      <c r="C1779" s="2" t="s">
        <v>1788</v>
      </c>
      <c r="D1779">
        <v>0.12506294528036099</v>
      </c>
      <c r="E1779" s="2" t="s">
        <v>11</v>
      </c>
      <c r="F1779" t="s">
        <v>44879</v>
      </c>
      <c r="G1779" s="6">
        <v>0.20781111760460999</v>
      </c>
      <c r="H1779">
        <v>5.9020000000000001</v>
      </c>
      <c r="I1779">
        <v>0.11578962894739001</v>
      </c>
      <c r="J1779">
        <v>0.35212096571922302</v>
      </c>
      <c r="K1779">
        <v>1</v>
      </c>
      <c r="L1779">
        <v>9.75</v>
      </c>
    </row>
    <row r="1780" spans="1:12" x14ac:dyDescent="0.25">
      <c r="A1780" t="s">
        <v>43101</v>
      </c>
      <c r="B1780" s="2" t="str">
        <f t="shared" si="27"/>
        <v>GGTAAGGAGATGTGGGAGTCAGG</v>
      </c>
      <c r="C1780" s="2" t="s">
        <v>1789</v>
      </c>
      <c r="D1780">
        <v>0.124739022096421</v>
      </c>
      <c r="E1780" s="2" t="s">
        <v>11</v>
      </c>
      <c r="F1780" t="s">
        <v>44880</v>
      </c>
      <c r="G1780" s="6">
        <v>0.299682862904604</v>
      </c>
      <c r="H1780">
        <v>45.781999999999996</v>
      </c>
      <c r="I1780">
        <v>0.41381612482943803</v>
      </c>
      <c r="J1780">
        <v>0.57828682661056496</v>
      </c>
      <c r="K1780">
        <v>56</v>
      </c>
      <c r="L1780">
        <v>43.85</v>
      </c>
    </row>
    <row r="1781" spans="1:12" x14ac:dyDescent="0.25">
      <c r="A1781" t="s">
        <v>43101</v>
      </c>
      <c r="B1781" s="2" t="str">
        <f t="shared" si="27"/>
        <v>TTTCTTCATCAATTCCAGGCAGG</v>
      </c>
      <c r="C1781" s="2" t="s">
        <v>1790</v>
      </c>
      <c r="D1781">
        <v>0.12420986530439999</v>
      </c>
      <c r="E1781" s="2" t="s">
        <v>11</v>
      </c>
      <c r="F1781" t="s">
        <v>44881</v>
      </c>
      <c r="G1781" s="6">
        <v>0.49215885166728301</v>
      </c>
      <c r="H1781">
        <v>28.527999999999999</v>
      </c>
      <c r="I1781">
        <v>0.32765864858986699</v>
      </c>
      <c r="J1781">
        <v>0.41858565807342502</v>
      </c>
      <c r="K1781">
        <v>19</v>
      </c>
      <c r="L1781">
        <v>26.65</v>
      </c>
    </row>
    <row r="1782" spans="1:12" x14ac:dyDescent="0.25">
      <c r="A1782" t="s">
        <v>43101</v>
      </c>
      <c r="B1782" s="2" t="str">
        <f t="shared" si="27"/>
        <v>GCCAAACAGCAAGTAAAATTTGG</v>
      </c>
      <c r="C1782" s="2" t="s">
        <v>1791</v>
      </c>
      <c r="D1782">
        <v>0.123940844437793</v>
      </c>
      <c r="E1782" s="2" t="s">
        <v>11</v>
      </c>
      <c r="F1782" t="s">
        <v>44882</v>
      </c>
      <c r="G1782" s="6">
        <v>0.21850402667822799</v>
      </c>
      <c r="H1782">
        <v>11.779</v>
      </c>
      <c r="I1782">
        <v>9.0226733976974199E-2</v>
      </c>
      <c r="J1782">
        <v>0.35107529163360601</v>
      </c>
      <c r="K1782">
        <v>58</v>
      </c>
      <c r="L1782">
        <v>16.100000000000001</v>
      </c>
    </row>
    <row r="1783" spans="1:12" x14ac:dyDescent="0.25">
      <c r="A1783" t="s">
        <v>43101</v>
      </c>
      <c r="B1783" s="2" t="str">
        <f t="shared" si="27"/>
        <v>ACCACTGGCCACTGTAACAGTGG</v>
      </c>
      <c r="C1783" s="2" t="s">
        <v>1792</v>
      </c>
      <c r="D1783">
        <v>0.11908083007159299</v>
      </c>
      <c r="E1783" s="2" t="s">
        <v>11</v>
      </c>
      <c r="F1783" t="s">
        <v>44883</v>
      </c>
      <c r="G1783" s="6">
        <v>0.49150934441468902</v>
      </c>
      <c r="H1783">
        <v>76.08</v>
      </c>
      <c r="I1783">
        <v>0.62455437116652401</v>
      </c>
      <c r="J1783">
        <v>0.67006272077560403</v>
      </c>
      <c r="K1783">
        <v>91</v>
      </c>
      <c r="L1783">
        <v>70.86</v>
      </c>
    </row>
    <row r="1784" spans="1:12" x14ac:dyDescent="0.25">
      <c r="A1784" t="s">
        <v>43101</v>
      </c>
      <c r="B1784" s="2" t="str">
        <f t="shared" si="27"/>
        <v>CCTTACCAGTTCAAAGTTTGAGG</v>
      </c>
      <c r="C1784" s="2" t="s">
        <v>1793</v>
      </c>
      <c r="D1784">
        <v>0.117593215207955</v>
      </c>
      <c r="E1784" s="2" t="s">
        <v>11</v>
      </c>
      <c r="F1784" t="s">
        <v>44884</v>
      </c>
      <c r="G1784" s="6">
        <v>0.30753968919055102</v>
      </c>
      <c r="H1784">
        <v>25.309000000000001</v>
      </c>
      <c r="I1784">
        <v>0.20866584225292001</v>
      </c>
      <c r="J1784">
        <v>0.39086744189262401</v>
      </c>
      <c r="K1784">
        <v>14</v>
      </c>
      <c r="L1784">
        <v>25.4</v>
      </c>
    </row>
    <row r="1785" spans="1:12" x14ac:dyDescent="0.25">
      <c r="A1785" t="s">
        <v>43101</v>
      </c>
      <c r="B1785" s="2" t="str">
        <f t="shared" si="27"/>
        <v>TCTGGGCTTGTCGGCAAATCGGG</v>
      </c>
      <c r="C1785" s="2" t="s">
        <v>1794</v>
      </c>
      <c r="D1785">
        <v>0.11655375070332</v>
      </c>
      <c r="E1785" s="2" t="s">
        <v>11</v>
      </c>
      <c r="F1785" t="s">
        <v>44885</v>
      </c>
      <c r="G1785" s="6">
        <v>0.29672624421520899</v>
      </c>
      <c r="H1785">
        <v>13.712</v>
      </c>
      <c r="I1785">
        <v>0.201698945483203</v>
      </c>
      <c r="J1785">
        <v>0.35072705149650601</v>
      </c>
      <c r="K1785">
        <v>21</v>
      </c>
      <c r="L1785">
        <v>19.7</v>
      </c>
    </row>
    <row r="1786" spans="1:12" x14ac:dyDescent="0.25">
      <c r="A1786" t="s">
        <v>43101</v>
      </c>
      <c r="B1786" s="2" t="str">
        <f t="shared" si="27"/>
        <v>ACCGGTGCCATTCGTATTGCTGG</v>
      </c>
      <c r="C1786" s="2" t="s">
        <v>1795</v>
      </c>
      <c r="D1786">
        <v>0.116373453016771</v>
      </c>
      <c r="E1786" s="2" t="s">
        <v>11</v>
      </c>
      <c r="F1786" t="s">
        <v>44886</v>
      </c>
      <c r="G1786" s="6">
        <v>0.17630828555679101</v>
      </c>
      <c r="H1786">
        <v>15.468</v>
      </c>
      <c r="I1786">
        <v>0.15419514812574001</v>
      </c>
      <c r="J1786">
        <v>0.31913962960243197</v>
      </c>
      <c r="K1786">
        <v>8</v>
      </c>
      <c r="L1786">
        <v>15.16</v>
      </c>
    </row>
    <row r="1787" spans="1:12" x14ac:dyDescent="0.25">
      <c r="A1787" t="s">
        <v>43101</v>
      </c>
      <c r="B1787" s="2" t="str">
        <f t="shared" si="27"/>
        <v>AATAATGACATTCTGTTTCAAGG</v>
      </c>
      <c r="C1787" s="2" t="s">
        <v>1796</v>
      </c>
      <c r="D1787">
        <v>0.115983263351099</v>
      </c>
      <c r="E1787" s="2" t="s">
        <v>11</v>
      </c>
      <c r="F1787" t="s">
        <v>44887</v>
      </c>
      <c r="G1787" s="6">
        <v>0.25512020265888002</v>
      </c>
      <c r="H1787">
        <v>10.407</v>
      </c>
      <c r="I1787">
        <v>0.13252781720049001</v>
      </c>
      <c r="J1787">
        <v>0.34881058335304299</v>
      </c>
      <c r="K1787">
        <v>5</v>
      </c>
      <c r="L1787">
        <v>11.14</v>
      </c>
    </row>
    <row r="1788" spans="1:12" x14ac:dyDescent="0.25">
      <c r="A1788" t="s">
        <v>43101</v>
      </c>
      <c r="B1788" s="2" t="str">
        <f t="shared" si="27"/>
        <v>CGAAAAGCTCTTGCTGGCCATGG</v>
      </c>
      <c r="C1788" s="2" t="s">
        <v>1797</v>
      </c>
      <c r="D1788">
        <v>0.115816449645364</v>
      </c>
      <c r="E1788" s="2" t="s">
        <v>11</v>
      </c>
      <c r="F1788" t="s">
        <v>44888</v>
      </c>
      <c r="G1788" s="6">
        <v>0.42721130560432702</v>
      </c>
      <c r="H1788">
        <v>20.774999999999999</v>
      </c>
      <c r="I1788">
        <v>0.305097439742952</v>
      </c>
      <c r="J1788">
        <v>0.53905940055847201</v>
      </c>
      <c r="K1788">
        <v>63</v>
      </c>
      <c r="L1788">
        <v>18.62</v>
      </c>
    </row>
    <row r="1789" spans="1:12" x14ac:dyDescent="0.25">
      <c r="A1789" t="s">
        <v>43101</v>
      </c>
      <c r="B1789" s="2" t="str">
        <f t="shared" si="27"/>
        <v>GGCTTCTGGAAATGTGAAATTGG</v>
      </c>
      <c r="C1789" s="2" t="s">
        <v>1798</v>
      </c>
      <c r="D1789">
        <v>0.11498451485034999</v>
      </c>
      <c r="E1789" s="2" t="s">
        <v>11</v>
      </c>
      <c r="F1789" t="s">
        <v>44889</v>
      </c>
      <c r="G1789" s="6">
        <v>0.297759464635586</v>
      </c>
      <c r="H1789">
        <v>9.7210000000000001</v>
      </c>
      <c r="I1789">
        <v>0.108582195957309</v>
      </c>
      <c r="J1789">
        <v>0.41217839717865001</v>
      </c>
      <c r="K1789">
        <v>10</v>
      </c>
      <c r="L1789">
        <v>11.69</v>
      </c>
    </row>
    <row r="1790" spans="1:12" x14ac:dyDescent="0.25">
      <c r="A1790" t="s">
        <v>43101</v>
      </c>
      <c r="B1790" s="2" t="str">
        <f t="shared" si="27"/>
        <v>GCACTTGAGAGTTGCTTAAAAGG</v>
      </c>
      <c r="C1790" s="2" t="s">
        <v>1799</v>
      </c>
      <c r="D1790">
        <v>0.113858821160679</v>
      </c>
      <c r="E1790" s="2" t="s">
        <v>11</v>
      </c>
      <c r="F1790" t="s">
        <v>44890</v>
      </c>
      <c r="G1790" s="6">
        <v>0.23060583466211201</v>
      </c>
      <c r="H1790">
        <v>10.635999999999999</v>
      </c>
      <c r="I1790">
        <v>0.27594282299998202</v>
      </c>
      <c r="J1790">
        <v>0.315424054861069</v>
      </c>
      <c r="K1790">
        <v>5</v>
      </c>
      <c r="L1790">
        <v>11.37</v>
      </c>
    </row>
    <row r="1791" spans="1:12" x14ac:dyDescent="0.25">
      <c r="A1791" t="s">
        <v>43101</v>
      </c>
      <c r="B1791" s="2" t="str">
        <f t="shared" si="27"/>
        <v>GGTCAGCCGCTTCGACGAGCAGG</v>
      </c>
      <c r="C1791" s="2" t="s">
        <v>1800</v>
      </c>
      <c r="D1791">
        <v>0.111471006552505</v>
      </c>
      <c r="E1791" s="2" t="s">
        <v>11</v>
      </c>
      <c r="F1791" t="s">
        <v>44891</v>
      </c>
      <c r="G1791" s="6">
        <v>0.48300756108496101</v>
      </c>
      <c r="H1791">
        <v>37.947000000000003</v>
      </c>
      <c r="I1791">
        <v>0.37002132581404601</v>
      </c>
      <c r="J1791">
        <v>0.51012998819351196</v>
      </c>
      <c r="K1791">
        <v>82</v>
      </c>
      <c r="L1791">
        <v>40</v>
      </c>
    </row>
    <row r="1792" spans="1:12" x14ac:dyDescent="0.25">
      <c r="A1792" t="s">
        <v>43101</v>
      </c>
      <c r="B1792" s="2" t="str">
        <f t="shared" si="27"/>
        <v>CCTCAAACTTTGAACTGGTAAGG</v>
      </c>
      <c r="C1792" s="2" t="s">
        <v>1801</v>
      </c>
      <c r="D1792">
        <v>0.110952063188328</v>
      </c>
      <c r="E1792" s="2" t="s">
        <v>11</v>
      </c>
      <c r="F1792" t="s">
        <v>44892</v>
      </c>
      <c r="G1792" s="6">
        <v>0.364042241542675</v>
      </c>
      <c r="H1792">
        <v>2.6779999999999999</v>
      </c>
      <c r="I1792">
        <v>8.3702410837504806E-2</v>
      </c>
      <c r="J1792">
        <v>0.39449334144592302</v>
      </c>
      <c r="K1792">
        <v>10</v>
      </c>
      <c r="L1792">
        <v>13.81</v>
      </c>
    </row>
    <row r="1793" spans="1:12" x14ac:dyDescent="0.25">
      <c r="A1793" t="s">
        <v>43101</v>
      </c>
      <c r="B1793" s="2" t="str">
        <f t="shared" si="27"/>
        <v>CCAGACAAGAGCTACATTTATGG</v>
      </c>
      <c r="C1793" s="2" t="s">
        <v>1802</v>
      </c>
      <c r="D1793">
        <v>0.11085634842303101</v>
      </c>
      <c r="E1793" s="2" t="s">
        <v>11</v>
      </c>
      <c r="F1793" t="s">
        <v>44893</v>
      </c>
      <c r="G1793" s="6">
        <v>0.19850393975599501</v>
      </c>
      <c r="H1793">
        <v>17.207999999999998</v>
      </c>
      <c r="I1793">
        <v>0.21314702976705699</v>
      </c>
      <c r="J1793">
        <v>0.40977343916893</v>
      </c>
      <c r="K1793">
        <v>34</v>
      </c>
      <c r="L1793">
        <v>21.22</v>
      </c>
    </row>
    <row r="1794" spans="1:12" x14ac:dyDescent="0.25">
      <c r="A1794" t="s">
        <v>43101</v>
      </c>
      <c r="B1794" s="2" t="str">
        <f t="shared" si="27"/>
        <v>CTTCACTGCAGTCATTCAAAAGG</v>
      </c>
      <c r="C1794" s="2" t="s">
        <v>1803</v>
      </c>
      <c r="D1794">
        <v>0.108890516331835</v>
      </c>
      <c r="E1794" s="2" t="s">
        <v>11</v>
      </c>
      <c r="F1794" t="s">
        <v>44894</v>
      </c>
      <c r="G1794" s="6">
        <v>0.40732825512418402</v>
      </c>
      <c r="H1794">
        <v>12.824999999999999</v>
      </c>
      <c r="I1794">
        <v>0.244053205436779</v>
      </c>
      <c r="J1794">
        <v>0.244297325611115</v>
      </c>
      <c r="K1794">
        <v>16</v>
      </c>
      <c r="L1794">
        <v>16.62</v>
      </c>
    </row>
    <row r="1795" spans="1:12" x14ac:dyDescent="0.25">
      <c r="A1795" t="s">
        <v>43101</v>
      </c>
      <c r="B1795" s="2" t="str">
        <f t="shared" ref="B1795:B1858" si="28">MID(C1795,5,23)</f>
        <v>GTGAGGTCATGGAATTAGAAAGG</v>
      </c>
      <c r="C1795" s="2" t="s">
        <v>1804</v>
      </c>
      <c r="D1795">
        <v>0.108884813678968</v>
      </c>
      <c r="E1795" s="2" t="s">
        <v>11</v>
      </c>
      <c r="F1795" t="s">
        <v>44895</v>
      </c>
      <c r="G1795" s="6">
        <v>0.47038895013429299</v>
      </c>
      <c r="H1795">
        <v>46.351999999999997</v>
      </c>
      <c r="I1795">
        <v>0.33067442234579503</v>
      </c>
      <c r="J1795">
        <v>0.59115743637085005</v>
      </c>
      <c r="K1795">
        <v>85</v>
      </c>
      <c r="L1795">
        <v>44.13</v>
      </c>
    </row>
    <row r="1796" spans="1:12" x14ac:dyDescent="0.25">
      <c r="A1796" t="s">
        <v>43101</v>
      </c>
      <c r="B1796" s="2" t="str">
        <f t="shared" si="28"/>
        <v>ATTACAGCCACTTCTTAATAAGG</v>
      </c>
      <c r="C1796" s="2" t="s">
        <v>1805</v>
      </c>
      <c r="D1796">
        <v>0.10876176959195399</v>
      </c>
      <c r="E1796" s="2" t="s">
        <v>11</v>
      </c>
      <c r="F1796" t="s">
        <v>44896</v>
      </c>
      <c r="G1796" s="6">
        <v>0.28410040627098199</v>
      </c>
      <c r="H1796">
        <v>12.795999999999999</v>
      </c>
      <c r="I1796">
        <v>0.144036301788731</v>
      </c>
      <c r="J1796">
        <v>0.31159383058548001</v>
      </c>
      <c r="K1796">
        <v>27</v>
      </c>
      <c r="L1796">
        <v>17.57</v>
      </c>
    </row>
    <row r="1797" spans="1:12" x14ac:dyDescent="0.25">
      <c r="A1797" t="s">
        <v>43101</v>
      </c>
      <c r="B1797" s="2" t="str">
        <f t="shared" si="28"/>
        <v>AATGGCTTGTGGCGGTTTGCAGG</v>
      </c>
      <c r="C1797" s="2" t="s">
        <v>1806</v>
      </c>
      <c r="D1797">
        <v>0.10874219168831201</v>
      </c>
      <c r="E1797" s="2" t="s">
        <v>11</v>
      </c>
      <c r="F1797" t="s">
        <v>44897</v>
      </c>
      <c r="G1797" s="6">
        <v>0.36630507348491997</v>
      </c>
      <c r="H1797">
        <v>9.9819999999999993</v>
      </c>
      <c r="I1797">
        <v>0.107918069392354</v>
      </c>
      <c r="J1797">
        <v>0.25979211926460299</v>
      </c>
      <c r="K1797">
        <v>5</v>
      </c>
      <c r="L1797">
        <v>14.26</v>
      </c>
    </row>
    <row r="1798" spans="1:12" x14ac:dyDescent="0.25">
      <c r="A1798" t="s">
        <v>43101</v>
      </c>
      <c r="B1798" s="2" t="str">
        <f t="shared" si="28"/>
        <v>AACAGTGGACGAACTCGCCACGG</v>
      </c>
      <c r="C1798" s="2" t="s">
        <v>1807</v>
      </c>
      <c r="D1798">
        <v>0.10756988865119101</v>
      </c>
      <c r="E1798" s="2" t="s">
        <v>11</v>
      </c>
      <c r="F1798" t="s">
        <v>44898</v>
      </c>
      <c r="G1798" s="6">
        <v>0.59895104748323802</v>
      </c>
      <c r="H1798">
        <v>56.826000000000001</v>
      </c>
      <c r="I1798">
        <v>0.49577202654952501</v>
      </c>
      <c r="J1798">
        <v>0.67743974924087502</v>
      </c>
      <c r="K1798">
        <v>93</v>
      </c>
      <c r="L1798">
        <v>59.55</v>
      </c>
    </row>
    <row r="1799" spans="1:12" x14ac:dyDescent="0.25">
      <c r="A1799" t="s">
        <v>43101</v>
      </c>
      <c r="B1799" s="2" t="str">
        <f t="shared" si="28"/>
        <v>GCAACTTCCCAGCATTCCCCAGG</v>
      </c>
      <c r="C1799" s="2" t="s">
        <v>1808</v>
      </c>
      <c r="D1799">
        <v>0.105787300063758</v>
      </c>
      <c r="E1799" s="2" t="s">
        <v>11</v>
      </c>
      <c r="F1799" t="s">
        <v>44899</v>
      </c>
      <c r="G1799" s="6">
        <v>0.55975382349293501</v>
      </c>
      <c r="H1799">
        <v>64.741</v>
      </c>
      <c r="I1799">
        <v>0.53707515665869598</v>
      </c>
      <c r="J1799">
        <v>0.69020593166351296</v>
      </c>
      <c r="K1799">
        <v>91</v>
      </c>
      <c r="L1799">
        <v>56.46</v>
      </c>
    </row>
    <row r="1800" spans="1:12" x14ac:dyDescent="0.25">
      <c r="A1800" t="s">
        <v>43101</v>
      </c>
      <c r="B1800" s="2" t="str">
        <f t="shared" si="28"/>
        <v>AGCAGAAACTGATTATGAAATGG</v>
      </c>
      <c r="C1800" s="2" t="s">
        <v>1809</v>
      </c>
      <c r="D1800">
        <v>0.10551618001244401</v>
      </c>
      <c r="E1800" s="2" t="s">
        <v>11</v>
      </c>
      <c r="F1800" t="s">
        <v>44900</v>
      </c>
      <c r="G1800" s="6">
        <v>0.38437766901890902</v>
      </c>
      <c r="H1800">
        <v>10.199999999999999</v>
      </c>
      <c r="I1800">
        <v>0.24542872737788701</v>
      </c>
      <c r="J1800">
        <v>0.44232976436615001</v>
      </c>
      <c r="K1800">
        <v>21</v>
      </c>
      <c r="L1800">
        <v>16.89</v>
      </c>
    </row>
    <row r="1801" spans="1:12" x14ac:dyDescent="0.25">
      <c r="A1801" t="s">
        <v>43101</v>
      </c>
      <c r="B1801" s="2" t="str">
        <f t="shared" si="28"/>
        <v>AGTCAGGAGGGATTCTTCACTGG</v>
      </c>
      <c r="C1801" s="2" t="s">
        <v>1810</v>
      </c>
      <c r="D1801">
        <v>0.102919915813476</v>
      </c>
      <c r="E1801" s="2" t="s">
        <v>11</v>
      </c>
      <c r="F1801" t="s">
        <v>44901</v>
      </c>
      <c r="G1801" s="6">
        <v>0.43824964473477501</v>
      </c>
      <c r="H1801">
        <v>42.801000000000002</v>
      </c>
      <c r="I1801">
        <v>0.315849412583117</v>
      </c>
      <c r="J1801">
        <v>0.48927086591720598</v>
      </c>
      <c r="K1801">
        <v>56</v>
      </c>
      <c r="L1801">
        <v>35.75</v>
      </c>
    </row>
    <row r="1802" spans="1:12" x14ac:dyDescent="0.25">
      <c r="A1802" t="s">
        <v>43101</v>
      </c>
      <c r="B1802" s="2" t="str">
        <f t="shared" si="28"/>
        <v>GATACATTTATTTACTTTGCAGG</v>
      </c>
      <c r="C1802" s="2" t="s">
        <v>1811</v>
      </c>
      <c r="D1802">
        <v>9.5499631765218196E-2</v>
      </c>
      <c r="E1802" s="2" t="s">
        <v>11</v>
      </c>
      <c r="F1802" t="s">
        <v>44902</v>
      </c>
      <c r="G1802" s="6">
        <v>0.26734404452909599</v>
      </c>
      <c r="H1802">
        <v>5.3730000000000002</v>
      </c>
      <c r="I1802">
        <v>5.7202793831445699E-2</v>
      </c>
      <c r="J1802">
        <v>0.24286815524101299</v>
      </c>
      <c r="K1802">
        <v>8</v>
      </c>
      <c r="L1802">
        <v>8.56</v>
      </c>
    </row>
    <row r="1803" spans="1:12" x14ac:dyDescent="0.25">
      <c r="A1803" t="s">
        <v>43101</v>
      </c>
      <c r="B1803" s="2" t="str">
        <f t="shared" si="28"/>
        <v>TTTCTTCACACCTGTCGTGAAGG</v>
      </c>
      <c r="C1803" s="2" t="s">
        <v>1812</v>
      </c>
      <c r="D1803">
        <v>9.5266027849783996E-2</v>
      </c>
      <c r="E1803" s="2" t="s">
        <v>11</v>
      </c>
      <c r="F1803" t="s">
        <v>44903</v>
      </c>
      <c r="G1803" s="6">
        <v>0.540552448316578</v>
      </c>
      <c r="H1803">
        <v>15.727</v>
      </c>
      <c r="I1803">
        <v>0.268768546878908</v>
      </c>
      <c r="J1803">
        <v>0.41715341806411699</v>
      </c>
      <c r="K1803">
        <v>16</v>
      </c>
      <c r="L1803">
        <v>16.8</v>
      </c>
    </row>
    <row r="1804" spans="1:12" x14ac:dyDescent="0.25">
      <c r="A1804" t="s">
        <v>43101</v>
      </c>
      <c r="B1804" s="2" t="str">
        <f t="shared" si="28"/>
        <v>GTGCAGAAGCAAAGAAGCGCTGG</v>
      </c>
      <c r="C1804" s="2" t="s">
        <v>1813</v>
      </c>
      <c r="D1804">
        <v>9.2150633746701502E-2</v>
      </c>
      <c r="E1804" s="2" t="s">
        <v>11</v>
      </c>
      <c r="F1804" t="s">
        <v>44904</v>
      </c>
      <c r="G1804" s="6">
        <v>0.45338930417329698</v>
      </c>
      <c r="H1804">
        <v>65.031000000000006</v>
      </c>
      <c r="I1804">
        <v>0.54299984063470597</v>
      </c>
      <c r="J1804">
        <v>0.64101761579513505</v>
      </c>
      <c r="K1804">
        <v>98</v>
      </c>
      <c r="L1804">
        <v>61.55</v>
      </c>
    </row>
    <row r="1805" spans="1:12" x14ac:dyDescent="0.25">
      <c r="A1805" t="s">
        <v>43101</v>
      </c>
      <c r="B1805" s="2" t="str">
        <f t="shared" si="28"/>
        <v>CGCTTCTTTGCTTCTGCACTTGG</v>
      </c>
      <c r="C1805" s="2" t="s">
        <v>1814</v>
      </c>
      <c r="D1805">
        <v>9.1370598928253E-2</v>
      </c>
      <c r="E1805" s="2" t="s">
        <v>11</v>
      </c>
      <c r="F1805" t="s">
        <v>44905</v>
      </c>
      <c r="G1805" s="6">
        <v>0.233619100982216</v>
      </c>
      <c r="H1805">
        <v>9.6280000000000001</v>
      </c>
      <c r="I1805">
        <v>0.17249830148827699</v>
      </c>
      <c r="J1805">
        <v>0.13689595460891699</v>
      </c>
      <c r="K1805">
        <v>1</v>
      </c>
      <c r="L1805">
        <v>6.11</v>
      </c>
    </row>
    <row r="1806" spans="1:12" x14ac:dyDescent="0.25">
      <c r="A1806" t="s">
        <v>43101</v>
      </c>
      <c r="B1806" s="2" t="str">
        <f t="shared" si="28"/>
        <v>ACGTTCTCCTTGTCGATTCCTGG</v>
      </c>
      <c r="C1806" s="2" t="s">
        <v>1815</v>
      </c>
      <c r="D1806">
        <v>8.9367723887563699E-2</v>
      </c>
      <c r="E1806" s="2" t="s">
        <v>11</v>
      </c>
      <c r="F1806" t="s">
        <v>44906</v>
      </c>
      <c r="G1806" s="6">
        <v>0.24530083004057901</v>
      </c>
      <c r="H1806">
        <v>18.405000000000001</v>
      </c>
      <c r="I1806">
        <v>0.22882048226092599</v>
      </c>
      <c r="J1806">
        <v>0.31383705139160201</v>
      </c>
      <c r="K1806">
        <v>8</v>
      </c>
      <c r="L1806">
        <v>19.86</v>
      </c>
    </row>
    <row r="1807" spans="1:12" x14ac:dyDescent="0.25">
      <c r="A1807" t="s">
        <v>43101</v>
      </c>
      <c r="B1807" s="2" t="str">
        <f t="shared" si="28"/>
        <v>TTCATCAAAACCAGTGCAACAGG</v>
      </c>
      <c r="C1807" s="2" t="s">
        <v>1816</v>
      </c>
      <c r="D1807">
        <v>8.8208328242169495E-2</v>
      </c>
      <c r="E1807" s="2" t="s">
        <v>11</v>
      </c>
      <c r="F1807" t="s">
        <v>44907</v>
      </c>
      <c r="G1807" s="6">
        <v>0.41169232579887699</v>
      </c>
      <c r="H1807">
        <v>22.308</v>
      </c>
      <c r="I1807">
        <v>0.27598236400644</v>
      </c>
      <c r="J1807">
        <v>0.37038153409957902</v>
      </c>
      <c r="K1807">
        <v>16</v>
      </c>
      <c r="L1807">
        <v>22.78</v>
      </c>
    </row>
    <row r="1808" spans="1:12" x14ac:dyDescent="0.25">
      <c r="A1808" t="s">
        <v>43101</v>
      </c>
      <c r="B1808" s="2" t="str">
        <f t="shared" si="28"/>
        <v>TTTACTGACCTGGGGAATGCTGG</v>
      </c>
      <c r="C1808" s="2" t="s">
        <v>1817</v>
      </c>
      <c r="D1808">
        <v>8.5952807318481803E-2</v>
      </c>
      <c r="E1808" s="2" t="s">
        <v>11</v>
      </c>
      <c r="F1808" t="s">
        <v>44908</v>
      </c>
      <c r="G1808" s="6">
        <v>0.40933786864719701</v>
      </c>
      <c r="H1808">
        <v>35.110999999999997</v>
      </c>
      <c r="I1808">
        <v>0.207440717865786</v>
      </c>
      <c r="J1808">
        <v>0.31403204798698398</v>
      </c>
      <c r="K1808">
        <v>30</v>
      </c>
      <c r="L1808">
        <v>32.950000000000003</v>
      </c>
    </row>
    <row r="1809" spans="1:12" x14ac:dyDescent="0.25">
      <c r="A1809" t="s">
        <v>43101</v>
      </c>
      <c r="B1809" s="2" t="str">
        <f t="shared" si="28"/>
        <v>AGGAGATGTGGGAGTCAGGAGGG</v>
      </c>
      <c r="C1809" s="2" t="s">
        <v>1818</v>
      </c>
      <c r="D1809">
        <v>8.4180008171194004E-2</v>
      </c>
      <c r="E1809" s="2" t="s">
        <v>11</v>
      </c>
      <c r="F1809" t="s">
        <v>44909</v>
      </c>
      <c r="G1809" s="6">
        <v>0.45398611402155298</v>
      </c>
      <c r="H1809">
        <v>55.000999999999998</v>
      </c>
      <c r="I1809">
        <v>0.43023521820795502</v>
      </c>
      <c r="J1809">
        <v>0.70324230194091797</v>
      </c>
      <c r="K1809">
        <v>93</v>
      </c>
      <c r="L1809">
        <v>59.52</v>
      </c>
    </row>
    <row r="1810" spans="1:12" x14ac:dyDescent="0.25">
      <c r="A1810" t="s">
        <v>43101</v>
      </c>
      <c r="B1810" s="2" t="str">
        <f t="shared" si="28"/>
        <v>ACGTTCACTGACTGGACCCATGG</v>
      </c>
      <c r="C1810" s="2" t="s">
        <v>1819</v>
      </c>
      <c r="D1810">
        <v>8.1276492428994901E-2</v>
      </c>
      <c r="E1810" s="2" t="s">
        <v>11</v>
      </c>
      <c r="F1810" t="s">
        <v>44910</v>
      </c>
      <c r="G1810" s="6">
        <v>0.53926658470621902</v>
      </c>
      <c r="H1810">
        <v>62.911000000000001</v>
      </c>
      <c r="I1810">
        <v>0.51877896712054095</v>
      </c>
      <c r="J1810">
        <v>0.62067413330078103</v>
      </c>
      <c r="K1810">
        <v>85</v>
      </c>
      <c r="L1810">
        <v>51.94</v>
      </c>
    </row>
    <row r="1811" spans="1:12" x14ac:dyDescent="0.25">
      <c r="A1811" t="s">
        <v>43101</v>
      </c>
      <c r="B1811" s="2" t="str">
        <f t="shared" si="28"/>
        <v>TGTTACAGTGGCCAGTGGTAGGG</v>
      </c>
      <c r="C1811" s="2" t="s">
        <v>1820</v>
      </c>
      <c r="D1811">
        <v>7.9041397872672503E-2</v>
      </c>
      <c r="E1811" s="2" t="s">
        <v>11</v>
      </c>
      <c r="F1811" t="s">
        <v>44911</v>
      </c>
      <c r="G1811" s="6">
        <v>0.37443557583404402</v>
      </c>
      <c r="H1811">
        <v>48.189</v>
      </c>
      <c r="I1811">
        <v>0.36058038681665999</v>
      </c>
      <c r="J1811">
        <v>0.643366098403931</v>
      </c>
      <c r="K1811">
        <v>93</v>
      </c>
      <c r="L1811">
        <v>49.11</v>
      </c>
    </row>
    <row r="1812" spans="1:12" x14ac:dyDescent="0.25">
      <c r="A1812" t="s">
        <v>43101</v>
      </c>
      <c r="B1812" s="2" t="str">
        <f t="shared" si="28"/>
        <v>GGAATTAGAAAGGTTAAGGTTGG</v>
      </c>
      <c r="C1812" s="2" t="s">
        <v>1821</v>
      </c>
      <c r="D1812">
        <v>7.4756898891340198E-2</v>
      </c>
      <c r="E1812" s="2" t="s">
        <v>11</v>
      </c>
      <c r="F1812" t="s">
        <v>44912</v>
      </c>
      <c r="G1812" s="6">
        <v>0.51649451658816903</v>
      </c>
      <c r="H1812">
        <v>67.91</v>
      </c>
      <c r="I1812">
        <v>0.46418593633312</v>
      </c>
      <c r="J1812">
        <v>0.62772667407989502</v>
      </c>
      <c r="K1812">
        <v>96</v>
      </c>
      <c r="L1812">
        <v>62.88</v>
      </c>
    </row>
    <row r="1813" spans="1:12" x14ac:dyDescent="0.25">
      <c r="A1813" t="s">
        <v>43101</v>
      </c>
      <c r="B1813" s="2" t="str">
        <f t="shared" si="28"/>
        <v>TGCTGTACTGCCTTGGGTTTCGG</v>
      </c>
      <c r="C1813" s="2" t="s">
        <v>1822</v>
      </c>
      <c r="D1813">
        <v>7.2819940203756095E-2</v>
      </c>
      <c r="E1813" s="2" t="s">
        <v>11</v>
      </c>
      <c r="F1813" t="s">
        <v>44913</v>
      </c>
      <c r="G1813" s="6">
        <v>0.17555869385589701</v>
      </c>
      <c r="H1813">
        <v>1.649</v>
      </c>
      <c r="I1813">
        <v>9.1623712157668499E-2</v>
      </c>
      <c r="J1813">
        <v>0.33004418015480003</v>
      </c>
      <c r="K1813">
        <v>1</v>
      </c>
      <c r="L1813">
        <v>13.63</v>
      </c>
    </row>
    <row r="1814" spans="1:12" x14ac:dyDescent="0.25">
      <c r="A1814" t="s">
        <v>43101</v>
      </c>
      <c r="B1814" s="2" t="str">
        <f t="shared" si="28"/>
        <v>TTAAAAAATTCAGGCTCTGCTGG</v>
      </c>
      <c r="C1814" s="2" t="s">
        <v>1823</v>
      </c>
      <c r="D1814">
        <v>6.1353196540532597E-2</v>
      </c>
      <c r="E1814" s="2" t="s">
        <v>11</v>
      </c>
      <c r="F1814" t="s">
        <v>44914</v>
      </c>
      <c r="G1814" s="6">
        <v>0.39319614908829198</v>
      </c>
      <c r="H1814">
        <v>4.2560000000000002</v>
      </c>
      <c r="I1814">
        <v>8.3843712107722096E-2</v>
      </c>
      <c r="J1814">
        <v>0.29255887866020203</v>
      </c>
      <c r="K1814">
        <v>1</v>
      </c>
      <c r="L1814">
        <v>6.35</v>
      </c>
    </row>
    <row r="1815" spans="1:12" x14ac:dyDescent="0.25">
      <c r="A1815" t="s">
        <v>43101</v>
      </c>
      <c r="B1815" s="2" t="str">
        <f t="shared" si="28"/>
        <v>TCATATGGCTTTGCATAATATGG</v>
      </c>
      <c r="C1815" s="2" t="s">
        <v>1824</v>
      </c>
      <c r="D1815">
        <v>5.6660441720285802E-2</v>
      </c>
      <c r="E1815" s="2" t="s">
        <v>11</v>
      </c>
      <c r="F1815" t="s">
        <v>44915</v>
      </c>
      <c r="G1815" s="6">
        <v>0.20606385423537399</v>
      </c>
      <c r="H1815">
        <v>12.632999999999999</v>
      </c>
      <c r="I1815">
        <v>8.5928806327394497E-2</v>
      </c>
      <c r="J1815">
        <v>0.38463875651359603</v>
      </c>
      <c r="K1815">
        <v>10</v>
      </c>
      <c r="L1815">
        <v>6.39</v>
      </c>
    </row>
    <row r="1816" spans="1:12" x14ac:dyDescent="0.25">
      <c r="A1816" t="s">
        <v>43101</v>
      </c>
      <c r="B1816" s="2" t="str">
        <f t="shared" si="28"/>
        <v>CTGTTACAGTGGCCAGTGGTAGG</v>
      </c>
      <c r="C1816" s="2" t="s">
        <v>1825</v>
      </c>
      <c r="D1816">
        <v>4.33293306294198E-2</v>
      </c>
      <c r="E1816" s="2" t="s">
        <v>11</v>
      </c>
      <c r="F1816" t="s">
        <v>44916</v>
      </c>
      <c r="G1816" s="6">
        <v>0.52611887392592904</v>
      </c>
      <c r="H1816">
        <v>57.195999999999998</v>
      </c>
      <c r="I1816">
        <v>0.42133486490127398</v>
      </c>
      <c r="J1816">
        <v>0.62830829620361295</v>
      </c>
      <c r="K1816">
        <v>80</v>
      </c>
      <c r="L1816">
        <v>39.89</v>
      </c>
    </row>
    <row r="1817" spans="1:12" x14ac:dyDescent="0.25">
      <c r="A1817" t="s">
        <v>43101</v>
      </c>
      <c r="B1817" s="2" t="str">
        <f t="shared" si="28"/>
        <v>GTTACAGTGGCCAGTGGTAGGGG</v>
      </c>
      <c r="C1817" s="2" t="s">
        <v>1826</v>
      </c>
      <c r="D1817">
        <v>3.2791881935723598E-2</v>
      </c>
      <c r="E1817" s="2" t="s">
        <v>11</v>
      </c>
      <c r="F1817" t="s">
        <v>44917</v>
      </c>
      <c r="G1817" s="6">
        <v>0.51092936407136402</v>
      </c>
      <c r="H1817">
        <v>47.106000000000002</v>
      </c>
      <c r="I1817">
        <v>0.49966536317169702</v>
      </c>
      <c r="J1817">
        <v>0.63773369789123502</v>
      </c>
      <c r="K1817">
        <v>96</v>
      </c>
      <c r="L1817">
        <v>49</v>
      </c>
    </row>
    <row r="1818" spans="1:12" x14ac:dyDescent="0.25">
      <c r="A1818" t="s">
        <v>43101</v>
      </c>
      <c r="B1818" s="2" t="str">
        <f t="shared" si="28"/>
        <v>GGAAGTTGCAAGTGAGGTCATGG</v>
      </c>
      <c r="C1818" s="2" t="s">
        <v>1827</v>
      </c>
      <c r="D1818">
        <v>3.1027678519475899E-2</v>
      </c>
      <c r="E1818" s="2" t="s">
        <v>11</v>
      </c>
      <c r="F1818" t="s">
        <v>44918</v>
      </c>
      <c r="G1818" s="6">
        <v>0.50949819525979401</v>
      </c>
      <c r="H1818">
        <v>44.216999999999999</v>
      </c>
      <c r="I1818">
        <v>0.59930831929084605</v>
      </c>
      <c r="J1818">
        <v>0.62278509140014604</v>
      </c>
      <c r="K1818">
        <v>74</v>
      </c>
      <c r="L1818">
        <v>48.13</v>
      </c>
    </row>
    <row r="1819" spans="1:12" x14ac:dyDescent="0.25">
      <c r="A1819" t="s">
        <v>43101</v>
      </c>
      <c r="B1819" s="2" t="str">
        <f t="shared" si="28"/>
        <v>GAGTTCGTCCACTGTTACAGTGG</v>
      </c>
      <c r="C1819" s="2" t="s">
        <v>1828</v>
      </c>
      <c r="D1819">
        <v>7.48385717651454E-3</v>
      </c>
      <c r="E1819" s="2" t="s">
        <v>11</v>
      </c>
      <c r="F1819" t="s">
        <v>44919</v>
      </c>
      <c r="G1819" s="6">
        <v>0.53149179653197998</v>
      </c>
      <c r="H1819">
        <v>67.894000000000005</v>
      </c>
      <c r="I1819">
        <v>0.64898278171591495</v>
      </c>
      <c r="J1819">
        <v>0.66021782159805298</v>
      </c>
      <c r="K1819">
        <v>93</v>
      </c>
      <c r="L1819">
        <v>64.099999999999994</v>
      </c>
    </row>
    <row r="1820" spans="1:12" x14ac:dyDescent="0.25">
      <c r="A1820" t="s">
        <v>43101</v>
      </c>
      <c r="B1820" s="2" t="str">
        <f t="shared" si="28"/>
        <v>GGAAAAGAGCAAGCATCTGCAGG</v>
      </c>
      <c r="C1820" s="2" t="s">
        <v>1829</v>
      </c>
      <c r="D1820">
        <v>0.72971590275708398</v>
      </c>
      <c r="E1820" s="2" t="s">
        <v>11</v>
      </c>
      <c r="F1820" t="s">
        <v>44920</v>
      </c>
      <c r="G1820" s="6">
        <v>0.52343408105783595</v>
      </c>
      <c r="H1820">
        <v>46.585999999999999</v>
      </c>
      <c r="I1820">
        <v>0.55588669635482002</v>
      </c>
      <c r="J1820">
        <v>0.64936363697052002</v>
      </c>
      <c r="K1820">
        <v>98</v>
      </c>
      <c r="L1820">
        <v>49.8</v>
      </c>
    </row>
    <row r="1821" spans="1:12" x14ac:dyDescent="0.25">
      <c r="A1821" t="s">
        <v>43101</v>
      </c>
      <c r="B1821" s="2" t="str">
        <f t="shared" si="28"/>
        <v>CTGGCTCAAAATGGACAAGAAGG</v>
      </c>
      <c r="C1821" s="2" t="s">
        <v>1830</v>
      </c>
      <c r="D1821">
        <v>0.72193905445401996</v>
      </c>
      <c r="E1821" s="2" t="s">
        <v>11</v>
      </c>
      <c r="F1821" t="s">
        <v>44921</v>
      </c>
      <c r="G1821" s="6">
        <v>0.60218782812043303</v>
      </c>
      <c r="H1821">
        <v>63.46</v>
      </c>
      <c r="I1821">
        <v>0.42761077486403998</v>
      </c>
      <c r="J1821">
        <v>0.68327641487121604</v>
      </c>
      <c r="K1821">
        <v>96</v>
      </c>
      <c r="L1821">
        <v>55.61</v>
      </c>
    </row>
    <row r="1822" spans="1:12" x14ac:dyDescent="0.25">
      <c r="A1822" t="s">
        <v>43101</v>
      </c>
      <c r="B1822" s="2" t="str">
        <f t="shared" si="28"/>
        <v>ATCCCCGCTTGTGAACACTGGGG</v>
      </c>
      <c r="C1822" s="2" t="s">
        <v>1831</v>
      </c>
      <c r="D1822">
        <v>0.712890679126997</v>
      </c>
      <c r="E1822" s="2" t="s">
        <v>11</v>
      </c>
      <c r="F1822" t="s">
        <v>44922</v>
      </c>
      <c r="G1822" s="6">
        <v>0.81290878284922696</v>
      </c>
      <c r="H1822">
        <v>71.662000000000006</v>
      </c>
      <c r="I1822">
        <v>0.64037334775836896</v>
      </c>
      <c r="J1822">
        <v>0.73066258430481001</v>
      </c>
      <c r="K1822">
        <v>98</v>
      </c>
      <c r="L1822">
        <v>66.14</v>
      </c>
    </row>
    <row r="1823" spans="1:12" x14ac:dyDescent="0.25">
      <c r="A1823" t="s">
        <v>43101</v>
      </c>
      <c r="B1823" s="2" t="str">
        <f t="shared" si="28"/>
        <v>GGAGGAGGCTGAACGCACGAGGG</v>
      </c>
      <c r="C1823" s="2" t="s">
        <v>1832</v>
      </c>
      <c r="D1823">
        <v>0.70857053148454296</v>
      </c>
      <c r="E1823" s="2" t="s">
        <v>11</v>
      </c>
      <c r="F1823" t="s">
        <v>44923</v>
      </c>
      <c r="G1823" s="6">
        <v>0.70932302521997403</v>
      </c>
      <c r="H1823">
        <v>71.391000000000005</v>
      </c>
      <c r="I1823">
        <v>0.65794571820986503</v>
      </c>
      <c r="J1823">
        <v>0.75007551908492998</v>
      </c>
      <c r="K1823">
        <v>98</v>
      </c>
      <c r="L1823">
        <v>77.03</v>
      </c>
    </row>
    <row r="1824" spans="1:12" x14ac:dyDescent="0.25">
      <c r="A1824" t="s">
        <v>43101</v>
      </c>
      <c r="B1824" s="2" t="str">
        <f t="shared" si="28"/>
        <v>TGTTTCGGATTTCATTCCACGGG</v>
      </c>
      <c r="C1824" s="2" t="s">
        <v>1833</v>
      </c>
      <c r="D1824">
        <v>0.70837246892093397</v>
      </c>
      <c r="E1824" s="2" t="s">
        <v>11</v>
      </c>
      <c r="F1824" t="s">
        <v>44924</v>
      </c>
      <c r="G1824" s="6">
        <v>0.63814745346809698</v>
      </c>
      <c r="H1824">
        <v>47.924999999999997</v>
      </c>
      <c r="I1824">
        <v>0.25723336350597298</v>
      </c>
      <c r="J1824">
        <v>0.49313008785247803</v>
      </c>
      <c r="K1824">
        <v>54</v>
      </c>
      <c r="L1824">
        <v>50.12</v>
      </c>
    </row>
    <row r="1825" spans="1:12" x14ac:dyDescent="0.25">
      <c r="A1825" t="s">
        <v>43101</v>
      </c>
      <c r="B1825" s="2" t="str">
        <f t="shared" si="28"/>
        <v>CACCGGGTACGTGGGCTTGGTGG</v>
      </c>
      <c r="C1825" s="2" t="s">
        <v>1834</v>
      </c>
      <c r="D1825">
        <v>0.70303238657752898</v>
      </c>
      <c r="E1825" s="2" t="s">
        <v>11</v>
      </c>
      <c r="F1825" t="s">
        <v>44925</v>
      </c>
      <c r="G1825" s="6">
        <v>0.54177600396498105</v>
      </c>
      <c r="H1825">
        <v>57.595999999999997</v>
      </c>
      <c r="I1825">
        <v>0.299437334675901</v>
      </c>
      <c r="J1825">
        <v>0.60442769527435303</v>
      </c>
      <c r="K1825">
        <v>91</v>
      </c>
      <c r="L1825">
        <v>52.5</v>
      </c>
    </row>
    <row r="1826" spans="1:12" x14ac:dyDescent="0.25">
      <c r="A1826" t="s">
        <v>43101</v>
      </c>
      <c r="B1826" s="2" t="str">
        <f t="shared" si="28"/>
        <v>GGAGCACAGAAGCCTCAGGAGGG</v>
      </c>
      <c r="C1826" s="2" t="s">
        <v>1835</v>
      </c>
      <c r="D1826">
        <v>0.70232379618906404</v>
      </c>
      <c r="E1826" s="2" t="s">
        <v>11</v>
      </c>
      <c r="F1826" t="s">
        <v>44926</v>
      </c>
      <c r="G1826" s="6">
        <v>0.61267393865444697</v>
      </c>
      <c r="H1826">
        <v>73.111000000000004</v>
      </c>
      <c r="I1826">
        <v>0.62313910318566801</v>
      </c>
      <c r="J1826">
        <v>0.72501349449157704</v>
      </c>
      <c r="K1826">
        <v>100</v>
      </c>
      <c r="L1826">
        <v>70.37</v>
      </c>
    </row>
    <row r="1827" spans="1:12" x14ac:dyDescent="0.25">
      <c r="A1827" t="s">
        <v>43101</v>
      </c>
      <c r="B1827" s="2" t="str">
        <f t="shared" si="28"/>
        <v>TGAGCCTACCTTGGCCTGGACGG</v>
      </c>
      <c r="C1827" s="2" t="s">
        <v>1836</v>
      </c>
      <c r="D1827">
        <v>0.69473331251545101</v>
      </c>
      <c r="E1827" s="2" t="s">
        <v>11</v>
      </c>
      <c r="F1827" t="s">
        <v>44927</v>
      </c>
      <c r="G1827" s="6">
        <v>0.54720058732948795</v>
      </c>
      <c r="H1827">
        <v>67.501999999999995</v>
      </c>
      <c r="I1827">
        <v>0.32223571780667398</v>
      </c>
      <c r="J1827">
        <v>0.65767449140548695</v>
      </c>
      <c r="K1827">
        <v>65</v>
      </c>
      <c r="L1827">
        <v>56.9</v>
      </c>
    </row>
    <row r="1828" spans="1:12" x14ac:dyDescent="0.25">
      <c r="A1828" t="s">
        <v>43101</v>
      </c>
      <c r="B1828" s="2" t="str">
        <f t="shared" si="28"/>
        <v>TGGACTGCAGTACACAATCAAGG</v>
      </c>
      <c r="C1828" s="2" t="s">
        <v>1837</v>
      </c>
      <c r="D1828">
        <v>0.68680255985167604</v>
      </c>
      <c r="E1828" s="2" t="s">
        <v>11</v>
      </c>
      <c r="F1828" t="s">
        <v>44928</v>
      </c>
      <c r="G1828" s="6">
        <v>0.60786320386362003</v>
      </c>
      <c r="H1828">
        <v>70.650999999999996</v>
      </c>
      <c r="I1828">
        <v>0.47601589812056799</v>
      </c>
      <c r="J1828">
        <v>0.66678768396377597</v>
      </c>
      <c r="K1828">
        <v>93</v>
      </c>
      <c r="L1828">
        <v>55.55</v>
      </c>
    </row>
    <row r="1829" spans="1:12" x14ac:dyDescent="0.25">
      <c r="A1829" t="s">
        <v>43101</v>
      </c>
      <c r="B1829" s="2" t="str">
        <f t="shared" si="28"/>
        <v>ACTGGATCATGATGTTTCAAAGG</v>
      </c>
      <c r="C1829" s="2" t="s">
        <v>1838</v>
      </c>
      <c r="D1829">
        <v>0.67230078075601196</v>
      </c>
      <c r="E1829" s="2" t="s">
        <v>11</v>
      </c>
      <c r="F1829" t="s">
        <v>44929</v>
      </c>
      <c r="G1829" s="6">
        <v>0.51466045567545204</v>
      </c>
      <c r="H1829">
        <v>30.39</v>
      </c>
      <c r="I1829">
        <v>0.35751218388939099</v>
      </c>
      <c r="J1829">
        <v>0.459740281105042</v>
      </c>
      <c r="K1829">
        <v>19</v>
      </c>
      <c r="L1829">
        <v>30.64</v>
      </c>
    </row>
    <row r="1830" spans="1:12" x14ac:dyDescent="0.25">
      <c r="A1830" t="s">
        <v>43101</v>
      </c>
      <c r="B1830" s="2" t="str">
        <f t="shared" si="28"/>
        <v>CACAGCGATTCGCACGGAGGAGG</v>
      </c>
      <c r="C1830" s="2" t="s">
        <v>1839</v>
      </c>
      <c r="D1830">
        <v>0.66931094097175303</v>
      </c>
      <c r="E1830" s="2" t="s">
        <v>11</v>
      </c>
      <c r="F1830" t="s">
        <v>44930</v>
      </c>
      <c r="G1830" s="6">
        <v>0.53743582727598205</v>
      </c>
      <c r="H1830">
        <v>48.414000000000001</v>
      </c>
      <c r="I1830">
        <v>0.49149339688266702</v>
      </c>
      <c r="J1830">
        <v>0.64776635169982899</v>
      </c>
      <c r="K1830">
        <v>93</v>
      </c>
      <c r="L1830">
        <v>48.69</v>
      </c>
    </row>
    <row r="1831" spans="1:12" x14ac:dyDescent="0.25">
      <c r="A1831" t="s">
        <v>43101</v>
      </c>
      <c r="B1831" s="2" t="str">
        <f t="shared" si="28"/>
        <v>TCTTTGAGCCTACCTTGGCCTGG</v>
      </c>
      <c r="C1831" s="2" t="s">
        <v>1840</v>
      </c>
      <c r="D1831">
        <v>0.66681477034337899</v>
      </c>
      <c r="E1831" s="2" t="s">
        <v>11</v>
      </c>
      <c r="F1831" t="s">
        <v>44931</v>
      </c>
      <c r="G1831" s="6">
        <v>0.42018425452688901</v>
      </c>
      <c r="H1831">
        <v>39.322000000000003</v>
      </c>
      <c r="I1831">
        <v>0.17628593064166101</v>
      </c>
      <c r="J1831">
        <v>0.27853366732597401</v>
      </c>
      <c r="K1831">
        <v>5</v>
      </c>
      <c r="L1831">
        <v>42.18</v>
      </c>
    </row>
    <row r="1832" spans="1:12" x14ac:dyDescent="0.25">
      <c r="A1832" t="s">
        <v>43101</v>
      </c>
      <c r="B1832" s="2" t="str">
        <f t="shared" si="28"/>
        <v>GGAATATCTGAAGATAGCTCAGG</v>
      </c>
      <c r="C1832" s="2" t="s">
        <v>1841</v>
      </c>
      <c r="D1832">
        <v>0.66636898957874402</v>
      </c>
      <c r="E1832" s="2" t="s">
        <v>11</v>
      </c>
      <c r="F1832" t="s">
        <v>44932</v>
      </c>
      <c r="G1832" s="6">
        <v>0.57316590116767696</v>
      </c>
      <c r="H1832">
        <v>53.561999999999998</v>
      </c>
      <c r="I1832">
        <v>0.48917860859498402</v>
      </c>
      <c r="J1832">
        <v>0.62541425228118896</v>
      </c>
      <c r="K1832">
        <v>93</v>
      </c>
      <c r="L1832">
        <v>57.84</v>
      </c>
    </row>
    <row r="1833" spans="1:12" x14ac:dyDescent="0.25">
      <c r="A1833" t="s">
        <v>43101</v>
      </c>
      <c r="B1833" s="2" t="str">
        <f t="shared" si="28"/>
        <v>GACCCCAGTGTTCACAAGCGGGG</v>
      </c>
      <c r="C1833" s="2" t="s">
        <v>1842</v>
      </c>
      <c r="D1833">
        <v>0.65934111194497602</v>
      </c>
      <c r="E1833" s="2" t="s">
        <v>11</v>
      </c>
      <c r="F1833" t="s">
        <v>44933</v>
      </c>
      <c r="G1833" s="6">
        <v>0.69614929376114698</v>
      </c>
      <c r="H1833">
        <v>60.323</v>
      </c>
      <c r="I1833">
        <v>0.57005807357053495</v>
      </c>
      <c r="J1833">
        <v>0.66315209865570102</v>
      </c>
      <c r="K1833">
        <v>98</v>
      </c>
      <c r="L1833">
        <v>58.19</v>
      </c>
    </row>
    <row r="1834" spans="1:12" x14ac:dyDescent="0.25">
      <c r="A1834" t="s">
        <v>43101</v>
      </c>
      <c r="B1834" s="2" t="str">
        <f t="shared" si="28"/>
        <v>AGATTCTCCAGCTATGTATCGGG</v>
      </c>
      <c r="C1834" s="2" t="s">
        <v>1843</v>
      </c>
      <c r="D1834">
        <v>0.65695049203494704</v>
      </c>
      <c r="E1834" s="2" t="s">
        <v>11</v>
      </c>
      <c r="F1834" t="s">
        <v>44934</v>
      </c>
      <c r="G1834" s="6">
        <v>0.50620721187657602</v>
      </c>
      <c r="H1834">
        <v>47.192</v>
      </c>
      <c r="I1834">
        <v>0.38777367969031501</v>
      </c>
      <c r="J1834">
        <v>0.43440300226211498</v>
      </c>
      <c r="K1834">
        <v>67</v>
      </c>
      <c r="L1834">
        <v>31.72</v>
      </c>
    </row>
    <row r="1835" spans="1:12" x14ac:dyDescent="0.25">
      <c r="A1835" t="s">
        <v>43101</v>
      </c>
      <c r="B1835" s="2" t="str">
        <f t="shared" si="28"/>
        <v>AAGGGCACAGAGCTGCTGCTTGG</v>
      </c>
      <c r="C1835" s="2" t="s">
        <v>1844</v>
      </c>
      <c r="D1835">
        <v>0.65237966340497899</v>
      </c>
      <c r="E1835" s="2" t="s">
        <v>11</v>
      </c>
      <c r="F1835" t="s">
        <v>44935</v>
      </c>
      <c r="G1835" s="6">
        <v>0.48153146358103199</v>
      </c>
      <c r="H1835">
        <v>53.22</v>
      </c>
      <c r="I1835">
        <v>0.53801090377849703</v>
      </c>
      <c r="J1835">
        <v>0.54260730743408203</v>
      </c>
      <c r="K1835">
        <v>80</v>
      </c>
      <c r="L1835">
        <v>53.89</v>
      </c>
    </row>
    <row r="1836" spans="1:12" x14ac:dyDescent="0.25">
      <c r="A1836" t="s">
        <v>43101</v>
      </c>
      <c r="B1836" s="2" t="str">
        <f t="shared" si="28"/>
        <v>CCTGCAGGAAGCACGCGAGGCGG</v>
      </c>
      <c r="C1836" s="2" t="s">
        <v>1845</v>
      </c>
      <c r="D1836">
        <v>0.64664925808332996</v>
      </c>
      <c r="E1836" s="2" t="s">
        <v>11</v>
      </c>
      <c r="F1836" t="s">
        <v>44936</v>
      </c>
      <c r="G1836" s="6">
        <v>0.60776904608126703</v>
      </c>
      <c r="H1836">
        <v>58.893999999999998</v>
      </c>
      <c r="I1836">
        <v>0.57253831640967101</v>
      </c>
      <c r="J1836">
        <v>0.64826601743698098</v>
      </c>
      <c r="K1836">
        <v>100</v>
      </c>
      <c r="L1836">
        <v>57.78</v>
      </c>
    </row>
    <row r="1837" spans="1:12" x14ac:dyDescent="0.25">
      <c r="A1837" t="s">
        <v>43101</v>
      </c>
      <c r="B1837" s="2" t="str">
        <f t="shared" si="28"/>
        <v>AGCAGATGAAAGCCCAGGCCAGG</v>
      </c>
      <c r="C1837" s="2" t="s">
        <v>1846</v>
      </c>
      <c r="D1837">
        <v>0.64617909137256901</v>
      </c>
      <c r="E1837" s="2" t="s">
        <v>11</v>
      </c>
      <c r="F1837" t="s">
        <v>44937</v>
      </c>
      <c r="G1837" s="6">
        <v>0.449576169508626</v>
      </c>
      <c r="H1837">
        <v>27.550999999999998</v>
      </c>
      <c r="I1837">
        <v>0.36304533379033699</v>
      </c>
      <c r="J1837">
        <v>0.39846819639205899</v>
      </c>
      <c r="K1837">
        <v>82</v>
      </c>
      <c r="L1837">
        <v>33.22</v>
      </c>
    </row>
    <row r="1838" spans="1:12" x14ac:dyDescent="0.25">
      <c r="A1838" t="s">
        <v>43101</v>
      </c>
      <c r="B1838" s="2" t="str">
        <f t="shared" si="28"/>
        <v>GATTTGGTGTGCCGGACTCTGGG</v>
      </c>
      <c r="C1838" s="2" t="s">
        <v>1847</v>
      </c>
      <c r="D1838">
        <v>0.64164394839429995</v>
      </c>
      <c r="E1838" s="2" t="s">
        <v>11</v>
      </c>
      <c r="F1838" t="s">
        <v>44938</v>
      </c>
      <c r="G1838" s="6">
        <v>0.37505868005422599</v>
      </c>
      <c r="H1838">
        <v>25.675999999999998</v>
      </c>
      <c r="I1838">
        <v>0.144688762603774</v>
      </c>
      <c r="J1838">
        <v>0.50575137138366699</v>
      </c>
      <c r="K1838">
        <v>14</v>
      </c>
      <c r="L1838">
        <v>23.05</v>
      </c>
    </row>
    <row r="1839" spans="1:12" x14ac:dyDescent="0.25">
      <c r="A1839" t="s">
        <v>43101</v>
      </c>
      <c r="B1839" s="2" t="str">
        <f t="shared" si="28"/>
        <v>GGTCATAAATGTGAAGCCCCAGG</v>
      </c>
      <c r="C1839" s="2" t="s">
        <v>1848</v>
      </c>
      <c r="D1839">
        <v>0.63914160351372595</v>
      </c>
      <c r="E1839" s="2" t="s">
        <v>11</v>
      </c>
      <c r="F1839" t="s">
        <v>44939</v>
      </c>
      <c r="G1839" s="6">
        <v>0.53637887625250402</v>
      </c>
      <c r="H1839">
        <v>59.100999999999999</v>
      </c>
      <c r="I1839">
        <v>0.666986707898655</v>
      </c>
      <c r="J1839">
        <v>0.71007841825485196</v>
      </c>
      <c r="K1839">
        <v>96</v>
      </c>
      <c r="L1839">
        <v>59.11</v>
      </c>
    </row>
    <row r="1840" spans="1:12" x14ac:dyDescent="0.25">
      <c r="A1840" t="s">
        <v>43101</v>
      </c>
      <c r="B1840" s="2" t="str">
        <f t="shared" si="28"/>
        <v>TCAGATGACTCCGGAAATGTGGG</v>
      </c>
      <c r="C1840" s="2" t="s">
        <v>1849</v>
      </c>
      <c r="D1840">
        <v>0.63807173190047894</v>
      </c>
      <c r="E1840" s="2" t="s">
        <v>11</v>
      </c>
      <c r="F1840" t="s">
        <v>44940</v>
      </c>
      <c r="G1840" s="6">
        <v>0.57443225049746804</v>
      </c>
      <c r="H1840">
        <v>68.597999999999999</v>
      </c>
      <c r="I1840">
        <v>0.59065039935686403</v>
      </c>
      <c r="J1840">
        <v>0.64042365550994895</v>
      </c>
      <c r="K1840">
        <v>98</v>
      </c>
      <c r="L1840">
        <v>54.95</v>
      </c>
    </row>
    <row r="1841" spans="1:12" x14ac:dyDescent="0.25">
      <c r="A1841" t="s">
        <v>43101</v>
      </c>
      <c r="B1841" s="2" t="str">
        <f t="shared" si="28"/>
        <v>CCCCCAAGATCTCCTTCCCGTGG</v>
      </c>
      <c r="C1841" s="2" t="s">
        <v>1850</v>
      </c>
      <c r="D1841">
        <v>0.63544472401527496</v>
      </c>
      <c r="E1841" s="2" t="s">
        <v>11</v>
      </c>
      <c r="F1841" t="s">
        <v>44941</v>
      </c>
      <c r="G1841" s="6">
        <v>0.59219071112833199</v>
      </c>
      <c r="H1841">
        <v>61.991999999999997</v>
      </c>
      <c r="I1841">
        <v>0.45378673632072702</v>
      </c>
      <c r="J1841">
        <v>0.68831104040145896</v>
      </c>
      <c r="K1841">
        <v>89</v>
      </c>
      <c r="L1841">
        <v>58.65</v>
      </c>
    </row>
    <row r="1842" spans="1:12" x14ac:dyDescent="0.25">
      <c r="A1842" t="s">
        <v>43101</v>
      </c>
      <c r="B1842" s="2" t="str">
        <f t="shared" si="28"/>
        <v>TCCACGGGAAGGAGATCTTGGGG</v>
      </c>
      <c r="C1842" s="2" t="s">
        <v>1851</v>
      </c>
      <c r="D1842">
        <v>0.63123283021113097</v>
      </c>
      <c r="E1842" s="2" t="s">
        <v>11</v>
      </c>
      <c r="F1842" t="s">
        <v>44942</v>
      </c>
      <c r="G1842" s="6">
        <v>0.63438053383752002</v>
      </c>
      <c r="H1842">
        <v>59.456000000000003</v>
      </c>
      <c r="I1842">
        <v>0.31624185876199401</v>
      </c>
      <c r="J1842">
        <v>0.68719565868377697</v>
      </c>
      <c r="K1842">
        <v>93</v>
      </c>
      <c r="L1842">
        <v>54.9</v>
      </c>
    </row>
    <row r="1843" spans="1:12" x14ac:dyDescent="0.25">
      <c r="A1843" t="s">
        <v>43101</v>
      </c>
      <c r="B1843" s="2" t="str">
        <f t="shared" si="28"/>
        <v>CTGCTTGGAGTGGATGCCCTGGG</v>
      </c>
      <c r="C1843" s="2" t="s">
        <v>1852</v>
      </c>
      <c r="D1843">
        <v>0.62886396710841796</v>
      </c>
      <c r="E1843" s="2" t="s">
        <v>11</v>
      </c>
      <c r="F1843" t="s">
        <v>44943</v>
      </c>
      <c r="G1843" s="6">
        <v>0.39147428231502202</v>
      </c>
      <c r="H1843">
        <v>43.466000000000001</v>
      </c>
      <c r="I1843">
        <v>0.37953613330978597</v>
      </c>
      <c r="J1843">
        <v>0.58237206935882602</v>
      </c>
      <c r="K1843">
        <v>41</v>
      </c>
      <c r="L1843">
        <v>44.42</v>
      </c>
    </row>
    <row r="1844" spans="1:12" x14ac:dyDescent="0.25">
      <c r="A1844" t="s">
        <v>43101</v>
      </c>
      <c r="B1844" s="2" t="str">
        <f t="shared" si="28"/>
        <v>CACCGTGAGGATCGTCACCATGG</v>
      </c>
      <c r="C1844" s="2" t="s">
        <v>1853</v>
      </c>
      <c r="D1844">
        <v>0.62718086070937396</v>
      </c>
      <c r="E1844" s="2" t="s">
        <v>11</v>
      </c>
      <c r="F1844" t="s">
        <v>44944</v>
      </c>
      <c r="G1844" s="6">
        <v>0.68012997187586</v>
      </c>
      <c r="H1844">
        <v>62.674999999999997</v>
      </c>
      <c r="I1844">
        <v>0.576062485940116</v>
      </c>
      <c r="J1844">
        <v>0.66412752866744995</v>
      </c>
      <c r="K1844">
        <v>76</v>
      </c>
      <c r="L1844">
        <v>55.88</v>
      </c>
    </row>
    <row r="1845" spans="1:12" x14ac:dyDescent="0.25">
      <c r="A1845" t="s">
        <v>43101</v>
      </c>
      <c r="B1845" s="2" t="str">
        <f t="shared" si="28"/>
        <v>TGCCGGCAGAGTGGAATACATGG</v>
      </c>
      <c r="C1845" s="2" t="s">
        <v>1854</v>
      </c>
      <c r="D1845">
        <v>0.62534552941946397</v>
      </c>
      <c r="E1845" s="2" t="s">
        <v>11</v>
      </c>
      <c r="F1845" t="s">
        <v>44945</v>
      </c>
      <c r="G1845" s="6">
        <v>0.49942947744386001</v>
      </c>
      <c r="H1845">
        <v>45.753</v>
      </c>
      <c r="I1845">
        <v>0.55037193939336304</v>
      </c>
      <c r="J1845">
        <v>0.59242963790893599</v>
      </c>
      <c r="K1845">
        <v>89</v>
      </c>
      <c r="L1845">
        <v>46.02</v>
      </c>
    </row>
    <row r="1846" spans="1:12" x14ac:dyDescent="0.25">
      <c r="A1846" t="s">
        <v>43101</v>
      </c>
      <c r="B1846" s="2" t="str">
        <f t="shared" si="28"/>
        <v>GTTTGTTATTGCAGATGAAGTGG</v>
      </c>
      <c r="C1846" s="2" t="s">
        <v>1855</v>
      </c>
      <c r="D1846">
        <v>0.62426932533689805</v>
      </c>
      <c r="E1846" s="2" t="s">
        <v>11</v>
      </c>
      <c r="F1846" t="s">
        <v>44946</v>
      </c>
      <c r="G1846" s="6">
        <v>0.61192218297739898</v>
      </c>
      <c r="H1846">
        <v>21.6</v>
      </c>
      <c r="I1846">
        <v>0.16870836536516901</v>
      </c>
      <c r="J1846">
        <v>0.54564476013183605</v>
      </c>
      <c r="K1846">
        <v>38</v>
      </c>
      <c r="L1846">
        <v>15.18</v>
      </c>
    </row>
    <row r="1847" spans="1:12" x14ac:dyDescent="0.25">
      <c r="A1847" t="s">
        <v>43101</v>
      </c>
      <c r="B1847" s="2" t="str">
        <f t="shared" si="28"/>
        <v>AAAGATCTACTGCCCTCCTGAGG</v>
      </c>
      <c r="C1847" s="2" t="s">
        <v>1856</v>
      </c>
      <c r="D1847">
        <v>0.62322086247771802</v>
      </c>
      <c r="E1847" s="2" t="s">
        <v>11</v>
      </c>
      <c r="F1847" t="s">
        <v>44947</v>
      </c>
      <c r="G1847" s="6">
        <v>0.67538828231113801</v>
      </c>
      <c r="H1847">
        <v>52.348999999999997</v>
      </c>
      <c r="I1847">
        <v>0.63175171834046795</v>
      </c>
      <c r="J1847">
        <v>0.591430604457855</v>
      </c>
      <c r="K1847">
        <v>96</v>
      </c>
      <c r="L1847">
        <v>52.83</v>
      </c>
    </row>
    <row r="1848" spans="1:12" x14ac:dyDescent="0.25">
      <c r="A1848" t="s">
        <v>43101</v>
      </c>
      <c r="B1848" s="2" t="str">
        <f t="shared" si="28"/>
        <v>ATGATCTATTTATGAGGAGAAGG</v>
      </c>
      <c r="C1848" s="2" t="s">
        <v>1857</v>
      </c>
      <c r="D1848">
        <v>0.62221976074147001</v>
      </c>
      <c r="E1848" s="2" t="s">
        <v>11</v>
      </c>
      <c r="F1848" t="s">
        <v>44948</v>
      </c>
      <c r="G1848" s="6">
        <v>0.54835776692635096</v>
      </c>
      <c r="H1848">
        <v>28.856000000000002</v>
      </c>
      <c r="I1848">
        <v>0.189554256097479</v>
      </c>
      <c r="J1848">
        <v>0.52967309951782204</v>
      </c>
      <c r="K1848">
        <v>56</v>
      </c>
      <c r="L1848">
        <v>38.69</v>
      </c>
    </row>
    <row r="1849" spans="1:12" x14ac:dyDescent="0.25">
      <c r="A1849" t="s">
        <v>43101</v>
      </c>
      <c r="B1849" s="2" t="str">
        <f t="shared" si="28"/>
        <v>CCCAGGCTCACCGGGTACGTGGG</v>
      </c>
      <c r="C1849" s="2" t="s">
        <v>1858</v>
      </c>
      <c r="D1849">
        <v>0.61927080030562398</v>
      </c>
      <c r="E1849" s="2" t="s">
        <v>11</v>
      </c>
      <c r="F1849" t="s">
        <v>44949</v>
      </c>
      <c r="G1849" s="6">
        <v>0.53894032430554695</v>
      </c>
      <c r="H1849">
        <v>59.253</v>
      </c>
      <c r="I1849">
        <v>0.41316635812027602</v>
      </c>
      <c r="J1849">
        <v>0.56521308422088601</v>
      </c>
      <c r="K1849">
        <v>87</v>
      </c>
      <c r="L1849">
        <v>50.16</v>
      </c>
    </row>
    <row r="1850" spans="1:12" x14ac:dyDescent="0.25">
      <c r="A1850" t="s">
        <v>43101</v>
      </c>
      <c r="B1850" s="2" t="str">
        <f t="shared" si="28"/>
        <v>TCACCAATGAGGTTGAAGCTTGG</v>
      </c>
      <c r="C1850" s="2" t="s">
        <v>1859</v>
      </c>
      <c r="D1850">
        <v>0.615434482203572</v>
      </c>
      <c r="E1850" s="2" t="s">
        <v>11</v>
      </c>
      <c r="F1850" t="s">
        <v>44950</v>
      </c>
      <c r="G1850" s="6">
        <v>0.64915357667233697</v>
      </c>
      <c r="H1850">
        <v>56.018000000000001</v>
      </c>
      <c r="I1850">
        <v>0.45811779761205901</v>
      </c>
      <c r="J1850">
        <v>0.493207037448883</v>
      </c>
      <c r="K1850">
        <v>85</v>
      </c>
      <c r="L1850">
        <v>47.86</v>
      </c>
    </row>
    <row r="1851" spans="1:12" x14ac:dyDescent="0.25">
      <c r="A1851" t="s">
        <v>43101</v>
      </c>
      <c r="B1851" s="2" t="str">
        <f t="shared" si="28"/>
        <v>CCACGGGAAGGAGATCTTGGGGG</v>
      </c>
      <c r="C1851" s="2" t="s">
        <v>1860</v>
      </c>
      <c r="D1851">
        <v>0.614859665244742</v>
      </c>
      <c r="E1851" s="2" t="s">
        <v>11</v>
      </c>
      <c r="F1851" t="s">
        <v>44951</v>
      </c>
      <c r="G1851" s="6">
        <v>0.78922859541339596</v>
      </c>
      <c r="H1851">
        <v>69.36</v>
      </c>
      <c r="I1851">
        <v>0.404509239857888</v>
      </c>
      <c r="J1851">
        <v>0.67649632692337003</v>
      </c>
      <c r="K1851">
        <v>98</v>
      </c>
      <c r="L1851">
        <v>64.239999999999995</v>
      </c>
    </row>
    <row r="1852" spans="1:12" x14ac:dyDescent="0.25">
      <c r="A1852" t="s">
        <v>43101</v>
      </c>
      <c r="B1852" s="2" t="str">
        <f t="shared" si="28"/>
        <v>AGTTCACACCGTACATCTCCAGG</v>
      </c>
      <c r="C1852" s="2" t="s">
        <v>1861</v>
      </c>
      <c r="D1852">
        <v>0.61219399366121297</v>
      </c>
      <c r="E1852" s="2" t="s">
        <v>11</v>
      </c>
      <c r="F1852" t="s">
        <v>44952</v>
      </c>
      <c r="G1852" s="6">
        <v>0.55450234572478596</v>
      </c>
      <c r="H1852">
        <v>45.344999999999999</v>
      </c>
      <c r="I1852">
        <v>0.46716718275878899</v>
      </c>
      <c r="J1852">
        <v>0.64842402935028098</v>
      </c>
      <c r="K1852">
        <v>91</v>
      </c>
      <c r="L1852">
        <v>43.94</v>
      </c>
    </row>
    <row r="1853" spans="1:12" x14ac:dyDescent="0.25">
      <c r="A1853" t="s">
        <v>43101</v>
      </c>
      <c r="B1853" s="2" t="str">
        <f t="shared" si="28"/>
        <v>ATGTTTCGGATTTCATTCCACGG</v>
      </c>
      <c r="C1853" s="2" t="s">
        <v>1862</v>
      </c>
      <c r="D1853">
        <v>0.61160616041430504</v>
      </c>
      <c r="E1853" s="2" t="s">
        <v>11</v>
      </c>
      <c r="F1853" t="s">
        <v>44953</v>
      </c>
      <c r="G1853" s="6">
        <v>0.59189180625062199</v>
      </c>
      <c r="H1853">
        <v>33.621000000000002</v>
      </c>
      <c r="I1853">
        <v>0.28946834862985199</v>
      </c>
      <c r="J1853">
        <v>0.58217668533325195</v>
      </c>
      <c r="K1853">
        <v>10</v>
      </c>
      <c r="L1853">
        <v>34.44</v>
      </c>
    </row>
    <row r="1854" spans="1:12" x14ac:dyDescent="0.25">
      <c r="A1854" t="s">
        <v>43101</v>
      </c>
      <c r="B1854" s="2" t="str">
        <f t="shared" si="28"/>
        <v>GGACCTGCAGGAAGCACGCGAGG</v>
      </c>
      <c r="C1854" s="2" t="s">
        <v>1863</v>
      </c>
      <c r="D1854">
        <v>0.61110614047693401</v>
      </c>
      <c r="E1854" s="2" t="s">
        <v>11</v>
      </c>
      <c r="F1854" t="s">
        <v>44954</v>
      </c>
      <c r="G1854" s="6">
        <v>0.57835750506930095</v>
      </c>
      <c r="H1854">
        <v>50.091000000000001</v>
      </c>
      <c r="I1854">
        <v>0.69615491159645004</v>
      </c>
      <c r="J1854">
        <v>0.74382877349853505</v>
      </c>
      <c r="K1854">
        <v>98</v>
      </c>
      <c r="L1854">
        <v>66.87</v>
      </c>
    </row>
    <row r="1855" spans="1:12" x14ac:dyDescent="0.25">
      <c r="A1855" t="s">
        <v>43101</v>
      </c>
      <c r="B1855" s="2" t="str">
        <f t="shared" si="28"/>
        <v>ATCCTCACGGTGAACGTCTTGGG</v>
      </c>
      <c r="C1855" s="2" t="s">
        <v>1864</v>
      </c>
      <c r="D1855">
        <v>0.61005294050439596</v>
      </c>
      <c r="E1855" s="2" t="s">
        <v>11</v>
      </c>
      <c r="F1855" t="s">
        <v>44955</v>
      </c>
      <c r="G1855" s="6">
        <v>0.46894250149845801</v>
      </c>
      <c r="H1855">
        <v>31.417000000000002</v>
      </c>
      <c r="I1855">
        <v>0.26783404420703999</v>
      </c>
      <c r="J1855">
        <v>0.36815625429153398</v>
      </c>
      <c r="K1855">
        <v>25</v>
      </c>
      <c r="L1855">
        <v>27.53</v>
      </c>
    </row>
    <row r="1856" spans="1:12" x14ac:dyDescent="0.25">
      <c r="A1856" t="s">
        <v>43101</v>
      </c>
      <c r="B1856" s="2" t="str">
        <f t="shared" si="28"/>
        <v>ACCTCTTTGATTTGGTGTGCCGG</v>
      </c>
      <c r="C1856" s="2" t="s">
        <v>1865</v>
      </c>
      <c r="D1856">
        <v>0.60385824093967699</v>
      </c>
      <c r="E1856" s="2" t="s">
        <v>11</v>
      </c>
      <c r="F1856" t="s">
        <v>44956</v>
      </c>
      <c r="G1856" s="6">
        <v>0.43967116407870499</v>
      </c>
      <c r="H1856">
        <v>22.625</v>
      </c>
      <c r="I1856">
        <v>0.19832905192010999</v>
      </c>
      <c r="J1856">
        <v>0.368111401796341</v>
      </c>
      <c r="K1856">
        <v>8</v>
      </c>
      <c r="L1856">
        <v>28.28</v>
      </c>
    </row>
    <row r="1857" spans="1:12" x14ac:dyDescent="0.25">
      <c r="A1857" t="s">
        <v>43101</v>
      </c>
      <c r="B1857" s="2" t="str">
        <f t="shared" si="28"/>
        <v>TATCTTTGAAGTCGAAAGACAGG</v>
      </c>
      <c r="C1857" s="2" t="s">
        <v>1866</v>
      </c>
      <c r="D1857">
        <v>0.60223244148961297</v>
      </c>
      <c r="E1857" s="2" t="s">
        <v>11</v>
      </c>
      <c r="F1857" t="s">
        <v>44957</v>
      </c>
      <c r="G1857" s="6">
        <v>0.53521753253992799</v>
      </c>
      <c r="H1857">
        <v>33.779000000000003</v>
      </c>
      <c r="I1857">
        <v>0.35846854528501199</v>
      </c>
      <c r="J1857">
        <v>0.45798057317733798</v>
      </c>
      <c r="K1857">
        <v>25</v>
      </c>
      <c r="L1857">
        <v>31.53</v>
      </c>
    </row>
    <row r="1858" spans="1:12" x14ac:dyDescent="0.25">
      <c r="A1858" t="s">
        <v>43101</v>
      </c>
      <c r="B1858" s="2" t="str">
        <f t="shared" si="28"/>
        <v>GATCCTCACGGTGAACGTCTTGG</v>
      </c>
      <c r="C1858" s="2" t="s">
        <v>1867</v>
      </c>
      <c r="D1858">
        <v>0.599899078597391</v>
      </c>
      <c r="E1858" s="2" t="s">
        <v>11</v>
      </c>
      <c r="F1858" t="s">
        <v>44958</v>
      </c>
      <c r="G1858" s="6">
        <v>0.51141968049153097</v>
      </c>
      <c r="H1858">
        <v>42.831000000000003</v>
      </c>
      <c r="I1858">
        <v>0.42906538691266499</v>
      </c>
      <c r="J1858">
        <v>0.49180895090103099</v>
      </c>
      <c r="K1858">
        <v>41</v>
      </c>
      <c r="L1858">
        <v>35.72</v>
      </c>
    </row>
    <row r="1859" spans="1:12" x14ac:dyDescent="0.25">
      <c r="A1859" t="s">
        <v>43101</v>
      </c>
      <c r="B1859" s="2" t="str">
        <f t="shared" ref="B1859:B1922" si="29">MID(C1859,5,23)</f>
        <v>AACCCAAGACGTTCACCGTGAGG</v>
      </c>
      <c r="C1859" s="2" t="s">
        <v>1868</v>
      </c>
      <c r="D1859">
        <v>0.59543678593518101</v>
      </c>
      <c r="E1859" s="2" t="s">
        <v>11</v>
      </c>
      <c r="F1859" t="s">
        <v>44959</v>
      </c>
      <c r="G1859" s="6">
        <v>0.64965377468747298</v>
      </c>
      <c r="H1859">
        <v>60.488</v>
      </c>
      <c r="I1859">
        <v>0.60053167978294897</v>
      </c>
      <c r="J1859">
        <v>0.67678809165954601</v>
      </c>
      <c r="K1859">
        <v>98</v>
      </c>
      <c r="L1859">
        <v>56.65</v>
      </c>
    </row>
    <row r="1860" spans="1:12" x14ac:dyDescent="0.25">
      <c r="A1860" t="s">
        <v>43101</v>
      </c>
      <c r="B1860" s="2" t="str">
        <f t="shared" si="29"/>
        <v>CTCTGGGGCTCCGAGAAACCTGG</v>
      </c>
      <c r="C1860" s="2" t="s">
        <v>1869</v>
      </c>
      <c r="D1860">
        <v>0.59439995423179104</v>
      </c>
      <c r="E1860" s="2" t="s">
        <v>11</v>
      </c>
      <c r="F1860" t="s">
        <v>44960</v>
      </c>
      <c r="G1860" s="6">
        <v>0.49006627447172602</v>
      </c>
      <c r="H1860">
        <v>42.738</v>
      </c>
      <c r="I1860">
        <v>0.32307476809886498</v>
      </c>
      <c r="J1860">
        <v>0.54566735029220603</v>
      </c>
      <c r="K1860">
        <v>69</v>
      </c>
      <c r="L1860">
        <v>38.4</v>
      </c>
    </row>
    <row r="1861" spans="1:12" x14ac:dyDescent="0.25">
      <c r="A1861" t="s">
        <v>43101</v>
      </c>
      <c r="B1861" s="2" t="str">
        <f t="shared" si="29"/>
        <v>CATCTCGTACAGTGACAAGGAGG</v>
      </c>
      <c r="C1861" s="2" t="s">
        <v>1870</v>
      </c>
      <c r="D1861">
        <v>0.59412362864189505</v>
      </c>
      <c r="E1861" s="2" t="s">
        <v>11</v>
      </c>
      <c r="F1861" t="s">
        <v>44961</v>
      </c>
      <c r="G1861" s="6">
        <v>0.72928834039162405</v>
      </c>
      <c r="H1861">
        <v>74.596000000000004</v>
      </c>
      <c r="I1861">
        <v>0.52020633387377002</v>
      </c>
      <c r="J1861">
        <v>0.693736791610718</v>
      </c>
      <c r="K1861">
        <v>100</v>
      </c>
      <c r="L1861">
        <v>68.69</v>
      </c>
    </row>
    <row r="1862" spans="1:12" x14ac:dyDescent="0.25">
      <c r="A1862" t="s">
        <v>43101</v>
      </c>
      <c r="B1862" s="2" t="str">
        <f t="shared" si="29"/>
        <v>CAGATTCTCCAGCTATGTATCGG</v>
      </c>
      <c r="C1862" s="2" t="s">
        <v>1871</v>
      </c>
      <c r="D1862">
        <v>0.59237307780047599</v>
      </c>
      <c r="E1862" s="2" t="s">
        <v>11</v>
      </c>
      <c r="F1862" t="s">
        <v>44962</v>
      </c>
      <c r="G1862" s="6">
        <v>0.49275468092974001</v>
      </c>
      <c r="H1862">
        <v>38.256999999999998</v>
      </c>
      <c r="I1862">
        <v>0.38266818337790898</v>
      </c>
      <c r="J1862">
        <v>0.53954893350601196</v>
      </c>
      <c r="K1862">
        <v>65</v>
      </c>
      <c r="L1862">
        <v>30.53</v>
      </c>
    </row>
    <row r="1863" spans="1:12" x14ac:dyDescent="0.25">
      <c r="A1863" t="s">
        <v>43101</v>
      </c>
      <c r="B1863" s="2" t="str">
        <f t="shared" si="29"/>
        <v>ATTTGGTGTGCCGGACTCTGGGG</v>
      </c>
      <c r="C1863" s="2" t="s">
        <v>1872</v>
      </c>
      <c r="D1863">
        <v>0.59208946640986204</v>
      </c>
      <c r="E1863" s="2" t="s">
        <v>11</v>
      </c>
      <c r="F1863" t="s">
        <v>44963</v>
      </c>
      <c r="G1863" s="6">
        <v>0.57296767484984701</v>
      </c>
      <c r="H1863">
        <v>42.267000000000003</v>
      </c>
      <c r="I1863">
        <v>0.455399092807941</v>
      </c>
      <c r="J1863">
        <v>0.57774120569229104</v>
      </c>
      <c r="K1863">
        <v>80</v>
      </c>
      <c r="L1863">
        <v>37.21</v>
      </c>
    </row>
    <row r="1864" spans="1:12" x14ac:dyDescent="0.25">
      <c r="A1864" t="s">
        <v>43101</v>
      </c>
      <c r="B1864" s="2" t="str">
        <f t="shared" si="29"/>
        <v>GCTCAGGACCTGGAGATGTACGG</v>
      </c>
      <c r="C1864" s="2" t="s">
        <v>1873</v>
      </c>
      <c r="D1864">
        <v>0.59169112844042304</v>
      </c>
      <c r="E1864" s="2" t="s">
        <v>11</v>
      </c>
      <c r="F1864" t="s">
        <v>44964</v>
      </c>
      <c r="G1864" s="6">
        <v>0.54352550354235096</v>
      </c>
      <c r="H1864">
        <v>69.444000000000003</v>
      </c>
      <c r="I1864">
        <v>0.60269384675249604</v>
      </c>
      <c r="J1864">
        <v>0.55266368389129605</v>
      </c>
      <c r="K1864">
        <v>96</v>
      </c>
      <c r="L1864">
        <v>52.4</v>
      </c>
    </row>
    <row r="1865" spans="1:12" x14ac:dyDescent="0.25">
      <c r="A1865" t="s">
        <v>43101</v>
      </c>
      <c r="B1865" s="2" t="str">
        <f t="shared" si="29"/>
        <v>GTCCATGGTGACGATCCTCACGG</v>
      </c>
      <c r="C1865" s="2" t="s">
        <v>1874</v>
      </c>
      <c r="D1865">
        <v>0.58952318411099602</v>
      </c>
      <c r="E1865" s="2" t="s">
        <v>11</v>
      </c>
      <c r="F1865" t="s">
        <v>44965</v>
      </c>
      <c r="G1865" s="6">
        <v>0.66724030692754599</v>
      </c>
      <c r="H1865">
        <v>58.448</v>
      </c>
      <c r="I1865">
        <v>0.51714211352390005</v>
      </c>
      <c r="J1865">
        <v>0.63785552978515603</v>
      </c>
      <c r="K1865">
        <v>93</v>
      </c>
      <c r="L1865">
        <v>53.11</v>
      </c>
    </row>
    <row r="1866" spans="1:12" x14ac:dyDescent="0.25">
      <c r="A1866" t="s">
        <v>43101</v>
      </c>
      <c r="B1866" s="2" t="str">
        <f t="shared" si="29"/>
        <v>ATCAGATGACTCCGGAAATGTGG</v>
      </c>
      <c r="C1866" s="2" t="s">
        <v>1875</v>
      </c>
      <c r="D1866">
        <v>0.58909236072410698</v>
      </c>
      <c r="E1866" s="2" t="s">
        <v>11</v>
      </c>
      <c r="F1866" t="s">
        <v>44966</v>
      </c>
      <c r="G1866" s="6">
        <v>0.52085620453069503</v>
      </c>
      <c r="H1866">
        <v>49.003</v>
      </c>
      <c r="I1866">
        <v>0.47493829144412902</v>
      </c>
      <c r="J1866">
        <v>0.64074480533599898</v>
      </c>
      <c r="K1866">
        <v>76</v>
      </c>
      <c r="L1866">
        <v>46.87</v>
      </c>
    </row>
    <row r="1867" spans="1:12" x14ac:dyDescent="0.25">
      <c r="A1867" t="s">
        <v>43101</v>
      </c>
      <c r="B1867" s="2" t="str">
        <f t="shared" si="29"/>
        <v>GCCAGGAGCACAGAAGCCTCAGG</v>
      </c>
      <c r="C1867" s="2" t="s">
        <v>1876</v>
      </c>
      <c r="D1867">
        <v>0.58346569187340902</v>
      </c>
      <c r="E1867" s="2" t="s">
        <v>11</v>
      </c>
      <c r="F1867" t="s">
        <v>44967</v>
      </c>
      <c r="G1867" s="6">
        <v>0.48562627148771298</v>
      </c>
      <c r="H1867">
        <v>62.201999999999998</v>
      </c>
      <c r="I1867">
        <v>0.58677723374808899</v>
      </c>
      <c r="J1867">
        <v>0.60828548669815097</v>
      </c>
      <c r="K1867">
        <v>96</v>
      </c>
      <c r="L1867">
        <v>55.84</v>
      </c>
    </row>
    <row r="1868" spans="1:12" x14ac:dyDescent="0.25">
      <c r="A1868" t="s">
        <v>43101</v>
      </c>
      <c r="B1868" s="2" t="str">
        <f t="shared" si="29"/>
        <v>AACAATGGCCAACGAAGCACTGG</v>
      </c>
      <c r="C1868" s="2" t="s">
        <v>1877</v>
      </c>
      <c r="D1868">
        <v>0.58310400863552903</v>
      </c>
      <c r="E1868" s="2" t="s">
        <v>11</v>
      </c>
      <c r="F1868" t="s">
        <v>44968</v>
      </c>
      <c r="G1868" s="6">
        <v>0.50882647576061302</v>
      </c>
      <c r="H1868">
        <v>58.777999999999999</v>
      </c>
      <c r="I1868">
        <v>0.44792288872144098</v>
      </c>
      <c r="J1868">
        <v>0.64853554964065596</v>
      </c>
      <c r="K1868">
        <v>89</v>
      </c>
      <c r="L1868">
        <v>60.27</v>
      </c>
    </row>
    <row r="1869" spans="1:12" x14ac:dyDescent="0.25">
      <c r="A1869" t="s">
        <v>43101</v>
      </c>
      <c r="B1869" s="2" t="str">
        <f t="shared" si="29"/>
        <v>GTACACAATCAAGGACACAGTGG</v>
      </c>
      <c r="C1869" s="2" t="s">
        <v>1878</v>
      </c>
      <c r="D1869">
        <v>0.58199878391953097</v>
      </c>
      <c r="E1869" s="2" t="s">
        <v>11</v>
      </c>
      <c r="F1869" t="s">
        <v>44969</v>
      </c>
      <c r="G1869" s="6">
        <v>0.79456672633904402</v>
      </c>
      <c r="H1869">
        <v>74.930000000000007</v>
      </c>
      <c r="I1869">
        <v>0.73882216091450004</v>
      </c>
      <c r="J1869">
        <v>0.72753453254699696</v>
      </c>
      <c r="K1869">
        <v>98</v>
      </c>
      <c r="L1869">
        <v>69.650000000000006</v>
      </c>
    </row>
    <row r="1870" spans="1:12" x14ac:dyDescent="0.25">
      <c r="A1870" t="s">
        <v>43101</v>
      </c>
      <c r="B1870" s="2" t="str">
        <f t="shared" si="29"/>
        <v>TCCGGCACACCAAATCAAAGAGG</v>
      </c>
      <c r="C1870" s="2" t="s">
        <v>1879</v>
      </c>
      <c r="D1870">
        <v>0.58163671185331101</v>
      </c>
      <c r="E1870" s="2" t="s">
        <v>11</v>
      </c>
      <c r="F1870" t="s">
        <v>44970</v>
      </c>
      <c r="G1870" s="6">
        <v>0.71176354122353402</v>
      </c>
      <c r="H1870">
        <v>52.576000000000001</v>
      </c>
      <c r="I1870">
        <v>0.52587279156531896</v>
      </c>
      <c r="J1870">
        <v>0.63990408182144198</v>
      </c>
      <c r="K1870">
        <v>87</v>
      </c>
      <c r="L1870">
        <v>40</v>
      </c>
    </row>
    <row r="1871" spans="1:12" x14ac:dyDescent="0.25">
      <c r="A1871" t="s">
        <v>43101</v>
      </c>
      <c r="B1871" s="2" t="str">
        <f t="shared" si="29"/>
        <v>CCTGATGGAGCAGAAGGTGCTGG</v>
      </c>
      <c r="C1871" s="2" t="s">
        <v>1880</v>
      </c>
      <c r="D1871">
        <v>0.57854702412565395</v>
      </c>
      <c r="E1871" s="2" t="s">
        <v>11</v>
      </c>
      <c r="F1871" t="s">
        <v>44971</v>
      </c>
      <c r="G1871" s="6">
        <v>0.48822094435191798</v>
      </c>
      <c r="H1871">
        <v>63.8</v>
      </c>
      <c r="I1871">
        <v>0.556602813338827</v>
      </c>
      <c r="J1871">
        <v>0.61264896392822299</v>
      </c>
      <c r="K1871">
        <v>98</v>
      </c>
      <c r="L1871">
        <v>58.53</v>
      </c>
    </row>
    <row r="1872" spans="1:12" x14ac:dyDescent="0.25">
      <c r="A1872" t="s">
        <v>43101</v>
      </c>
      <c r="B1872" s="2" t="str">
        <f t="shared" si="29"/>
        <v>GAAGCGCCTGATGGAGCAGAAGG</v>
      </c>
      <c r="C1872" s="2" t="s">
        <v>1881</v>
      </c>
      <c r="D1872">
        <v>0.57843555406046898</v>
      </c>
      <c r="E1872" s="2" t="s">
        <v>11</v>
      </c>
      <c r="F1872" t="s">
        <v>44972</v>
      </c>
      <c r="G1872" s="6">
        <v>0.56158631297789297</v>
      </c>
      <c r="H1872">
        <v>57.658000000000001</v>
      </c>
      <c r="I1872">
        <v>0.48529636734640702</v>
      </c>
      <c r="J1872">
        <v>0.722628533840179</v>
      </c>
      <c r="K1872">
        <v>98</v>
      </c>
      <c r="L1872">
        <v>51.01</v>
      </c>
    </row>
    <row r="1873" spans="1:12" x14ac:dyDescent="0.25">
      <c r="A1873" t="s">
        <v>43101</v>
      </c>
      <c r="B1873" s="2" t="str">
        <f t="shared" si="29"/>
        <v>TTTCTCGGAGCCCCAGAGTCCGG</v>
      </c>
      <c r="C1873" s="2" t="s">
        <v>1882</v>
      </c>
      <c r="D1873">
        <v>0.57638614267683497</v>
      </c>
      <c r="E1873" s="2" t="s">
        <v>11</v>
      </c>
      <c r="F1873" t="s">
        <v>44973</v>
      </c>
      <c r="G1873" s="6">
        <v>0.51512368508848705</v>
      </c>
      <c r="H1873">
        <v>38.01</v>
      </c>
      <c r="I1873">
        <v>0.316882580714898</v>
      </c>
      <c r="J1873">
        <v>0.319598108530045</v>
      </c>
      <c r="K1873">
        <v>32</v>
      </c>
      <c r="L1873">
        <v>34.799999999999997</v>
      </c>
    </row>
    <row r="1874" spans="1:12" x14ac:dyDescent="0.25">
      <c r="A1874" t="s">
        <v>43101</v>
      </c>
      <c r="B1874" s="2" t="str">
        <f t="shared" si="29"/>
        <v>CTTTCCTTGCAGGGCCAAAGAGG</v>
      </c>
      <c r="C1874" s="2" t="s">
        <v>1883</v>
      </c>
      <c r="D1874">
        <v>0.57489848313151104</v>
      </c>
      <c r="E1874" s="2" t="s">
        <v>11</v>
      </c>
      <c r="F1874" t="s">
        <v>44974</v>
      </c>
      <c r="G1874" s="6">
        <v>0.59663773110134799</v>
      </c>
      <c r="H1874">
        <v>48.219000000000001</v>
      </c>
      <c r="I1874">
        <v>0.31509188851285003</v>
      </c>
      <c r="J1874">
        <v>0.33361232280731201</v>
      </c>
      <c r="K1874">
        <v>63</v>
      </c>
      <c r="L1874">
        <v>46.03</v>
      </c>
    </row>
    <row r="1875" spans="1:12" x14ac:dyDescent="0.25">
      <c r="A1875" t="s">
        <v>43101</v>
      </c>
      <c r="B1875" s="2" t="str">
        <f t="shared" si="29"/>
        <v>TGGGGGTCAGTCTGTTCTCAGGG</v>
      </c>
      <c r="C1875" s="2" t="s">
        <v>1884</v>
      </c>
      <c r="D1875">
        <v>0.57462770185528</v>
      </c>
      <c r="E1875" s="2" t="s">
        <v>11</v>
      </c>
      <c r="F1875" t="s">
        <v>44975</v>
      </c>
      <c r="G1875" s="6">
        <v>0.51707107559431098</v>
      </c>
      <c r="H1875">
        <v>39.337000000000003</v>
      </c>
      <c r="I1875">
        <v>0.45555034292790603</v>
      </c>
      <c r="J1875">
        <v>0.58724033832550004</v>
      </c>
      <c r="K1875">
        <v>49</v>
      </c>
      <c r="L1875">
        <v>39.93</v>
      </c>
    </row>
    <row r="1876" spans="1:12" x14ac:dyDescent="0.25">
      <c r="A1876" t="s">
        <v>43101</v>
      </c>
      <c r="B1876" s="2" t="str">
        <f t="shared" si="29"/>
        <v>GCCAAGAAGTGAAAGGTGACTGG</v>
      </c>
      <c r="C1876" s="2" t="s">
        <v>1885</v>
      </c>
      <c r="D1876">
        <v>0.57391843733491799</v>
      </c>
      <c r="E1876" s="2" t="s">
        <v>11</v>
      </c>
      <c r="F1876" t="s">
        <v>44976</v>
      </c>
      <c r="G1876" s="6">
        <v>0.49281638800750199</v>
      </c>
      <c r="H1876">
        <v>33.750999999999998</v>
      </c>
      <c r="I1876">
        <v>0.34926936806020997</v>
      </c>
      <c r="J1876">
        <v>0.58627074956893899</v>
      </c>
      <c r="K1876">
        <v>82</v>
      </c>
      <c r="L1876">
        <v>41.37</v>
      </c>
    </row>
    <row r="1877" spans="1:12" x14ac:dyDescent="0.25">
      <c r="A1877" t="s">
        <v>43101</v>
      </c>
      <c r="B1877" s="2" t="str">
        <f t="shared" si="29"/>
        <v>TCTGAAGATAGCTCAGGACCTGG</v>
      </c>
      <c r="C1877" s="2" t="s">
        <v>1886</v>
      </c>
      <c r="D1877">
        <v>0.57337720012861804</v>
      </c>
      <c r="E1877" s="2" t="s">
        <v>11</v>
      </c>
      <c r="F1877" t="s">
        <v>44977</v>
      </c>
      <c r="G1877" s="6">
        <v>0.53184678603444402</v>
      </c>
      <c r="H1877">
        <v>57.68</v>
      </c>
      <c r="I1877">
        <v>0.581462442482089</v>
      </c>
      <c r="J1877">
        <v>0.60637521743774403</v>
      </c>
      <c r="K1877">
        <v>93</v>
      </c>
      <c r="L1877">
        <v>52.36</v>
      </c>
    </row>
    <row r="1878" spans="1:12" x14ac:dyDescent="0.25">
      <c r="A1878" t="s">
        <v>43101</v>
      </c>
      <c r="B1878" s="2" t="str">
        <f t="shared" si="29"/>
        <v>TCTGGCCCAGAAGGCCGCAGAGG</v>
      </c>
      <c r="C1878" s="2" t="s">
        <v>1887</v>
      </c>
      <c r="D1878">
        <v>0.56976849078279201</v>
      </c>
      <c r="E1878" s="2" t="s">
        <v>11</v>
      </c>
      <c r="F1878" t="s">
        <v>44978</v>
      </c>
      <c r="G1878" s="6">
        <v>0.580570031152982</v>
      </c>
      <c r="H1878">
        <v>63.44</v>
      </c>
      <c r="I1878">
        <v>0.68433294748082296</v>
      </c>
      <c r="J1878">
        <v>0.638469219207764</v>
      </c>
      <c r="K1878">
        <v>91</v>
      </c>
      <c r="L1878">
        <v>58.02</v>
      </c>
    </row>
    <row r="1879" spans="1:12" x14ac:dyDescent="0.25">
      <c r="A1879" t="s">
        <v>43101</v>
      </c>
      <c r="B1879" s="2" t="str">
        <f t="shared" si="29"/>
        <v>TACGCCGTCCAGGCCAAGGTAGG</v>
      </c>
      <c r="C1879" s="2" t="s">
        <v>1888</v>
      </c>
      <c r="D1879">
        <v>0.56956918213728103</v>
      </c>
      <c r="E1879" s="2" t="s">
        <v>11</v>
      </c>
      <c r="F1879" t="s">
        <v>44979</v>
      </c>
      <c r="G1879" s="6">
        <v>0.60953739706650301</v>
      </c>
      <c r="H1879">
        <v>65.331999999999994</v>
      </c>
      <c r="I1879">
        <v>0.42355891641693699</v>
      </c>
      <c r="J1879">
        <v>0.62436938285827603</v>
      </c>
      <c r="K1879">
        <v>82</v>
      </c>
      <c r="L1879">
        <v>63.96</v>
      </c>
    </row>
    <row r="1880" spans="1:12" x14ac:dyDescent="0.25">
      <c r="A1880" t="s">
        <v>43101</v>
      </c>
      <c r="B1880" s="2" t="str">
        <f t="shared" si="29"/>
        <v>CGTCACCATGGACGCCGAGATGG</v>
      </c>
      <c r="C1880" s="2" t="s">
        <v>1889</v>
      </c>
      <c r="D1880">
        <v>0.56837204511635597</v>
      </c>
      <c r="E1880" s="2" t="s">
        <v>11</v>
      </c>
      <c r="F1880" t="s">
        <v>44980</v>
      </c>
      <c r="G1880" s="6">
        <v>0.54534298335275799</v>
      </c>
      <c r="H1880">
        <v>37.661000000000001</v>
      </c>
      <c r="I1880">
        <v>0.34779687730354197</v>
      </c>
      <c r="J1880">
        <v>0.61118465662002597</v>
      </c>
      <c r="K1880">
        <v>89</v>
      </c>
      <c r="L1880">
        <v>39.35</v>
      </c>
    </row>
    <row r="1881" spans="1:12" x14ac:dyDescent="0.25">
      <c r="A1881" t="s">
        <v>43101</v>
      </c>
      <c r="B1881" s="2" t="str">
        <f t="shared" si="29"/>
        <v>GCTTGGTACGCAGAGCACCGAGG</v>
      </c>
      <c r="C1881" s="2" t="s">
        <v>1890</v>
      </c>
      <c r="D1881">
        <v>0.566185064679259</v>
      </c>
      <c r="E1881" s="2" t="s">
        <v>11</v>
      </c>
      <c r="F1881" t="s">
        <v>44981</v>
      </c>
      <c r="G1881" s="6">
        <v>0.75652624096253096</v>
      </c>
      <c r="H1881">
        <v>79.256</v>
      </c>
      <c r="I1881">
        <v>0.79298493317543695</v>
      </c>
      <c r="J1881">
        <v>0.72736740112304699</v>
      </c>
      <c r="K1881">
        <v>100</v>
      </c>
      <c r="L1881">
        <v>82.61</v>
      </c>
    </row>
    <row r="1882" spans="1:12" x14ac:dyDescent="0.25">
      <c r="A1882" t="s">
        <v>43101</v>
      </c>
      <c r="B1882" s="2" t="str">
        <f t="shared" si="29"/>
        <v>TGCCTCCTCCTCGGTGATCTGGG</v>
      </c>
      <c r="C1882" s="2" t="s">
        <v>1891</v>
      </c>
      <c r="D1882">
        <v>0.55968415614399902</v>
      </c>
      <c r="E1882" s="2" t="s">
        <v>11</v>
      </c>
      <c r="F1882" t="s">
        <v>44982</v>
      </c>
      <c r="G1882" s="6">
        <v>0.385258705997298</v>
      </c>
      <c r="H1882">
        <v>24.515999999999998</v>
      </c>
      <c r="I1882">
        <v>0.23899266220485099</v>
      </c>
      <c r="J1882">
        <v>0.352411478757858</v>
      </c>
      <c r="K1882">
        <v>14</v>
      </c>
      <c r="L1882">
        <v>21.45</v>
      </c>
    </row>
    <row r="1883" spans="1:12" x14ac:dyDescent="0.25">
      <c r="A1883" t="s">
        <v>43101</v>
      </c>
      <c r="B1883" s="2" t="str">
        <f t="shared" si="29"/>
        <v>TGAATGGGCCTCACCTGGCTCGG</v>
      </c>
      <c r="C1883" s="2" t="s">
        <v>1892</v>
      </c>
      <c r="D1883">
        <v>0.55914642999045705</v>
      </c>
      <c r="E1883" s="2" t="s">
        <v>11</v>
      </c>
      <c r="F1883" t="s">
        <v>44983</v>
      </c>
      <c r="G1883" s="6">
        <v>0.526592842853842</v>
      </c>
      <c r="H1883">
        <v>33.249000000000002</v>
      </c>
      <c r="I1883">
        <v>0.37205937136807798</v>
      </c>
      <c r="J1883">
        <v>0.50995463132858299</v>
      </c>
      <c r="K1883">
        <v>12</v>
      </c>
      <c r="L1883">
        <v>30.22</v>
      </c>
    </row>
    <row r="1884" spans="1:12" x14ac:dyDescent="0.25">
      <c r="A1884" t="s">
        <v>43101</v>
      </c>
      <c r="B1884" s="2" t="str">
        <f t="shared" si="29"/>
        <v>TGAGAGAGCTGAAGCTCATGCGG</v>
      </c>
      <c r="C1884" s="2" t="s">
        <v>1893</v>
      </c>
      <c r="D1884">
        <v>0.55801273144232399</v>
      </c>
      <c r="E1884" s="2" t="s">
        <v>11</v>
      </c>
      <c r="F1884" t="s">
        <v>44984</v>
      </c>
      <c r="G1884" s="6">
        <v>0.55873424634131097</v>
      </c>
      <c r="H1884">
        <v>47.417000000000002</v>
      </c>
      <c r="I1884">
        <v>0.49401072589023098</v>
      </c>
      <c r="J1884">
        <v>0.69535619020462003</v>
      </c>
      <c r="K1884">
        <v>91</v>
      </c>
      <c r="L1884">
        <v>47.28</v>
      </c>
    </row>
    <row r="1885" spans="1:12" x14ac:dyDescent="0.25">
      <c r="A1885" t="s">
        <v>43101</v>
      </c>
      <c r="B1885" s="2" t="str">
        <f t="shared" si="29"/>
        <v>TGTCACTGTACGAGATGTTTCGG</v>
      </c>
      <c r="C1885" s="2" t="s">
        <v>1894</v>
      </c>
      <c r="D1885">
        <v>0.55664507897221005</v>
      </c>
      <c r="E1885" s="2" t="s">
        <v>11</v>
      </c>
      <c r="F1885" t="s">
        <v>44985</v>
      </c>
      <c r="G1885" s="6">
        <v>0.34616291915317898</v>
      </c>
      <c r="H1885">
        <v>21.83</v>
      </c>
      <c r="I1885">
        <v>0.180608571000451</v>
      </c>
      <c r="J1885">
        <v>0.41464439034461997</v>
      </c>
      <c r="K1885">
        <v>3</v>
      </c>
      <c r="L1885">
        <v>19.13</v>
      </c>
    </row>
    <row r="1886" spans="1:12" x14ac:dyDescent="0.25">
      <c r="A1886" t="s">
        <v>43101</v>
      </c>
      <c r="B1886" s="2" t="str">
        <f t="shared" si="29"/>
        <v>CTCGCAATTGAACTCCATCTCGG</v>
      </c>
      <c r="C1886" s="2" t="s">
        <v>1895</v>
      </c>
      <c r="D1886">
        <v>0.55277413207463999</v>
      </c>
      <c r="E1886" s="2" t="s">
        <v>11</v>
      </c>
      <c r="F1886" t="s">
        <v>44986</v>
      </c>
      <c r="G1886" s="6">
        <v>0.57804280377516704</v>
      </c>
      <c r="H1886">
        <v>43.119</v>
      </c>
      <c r="I1886">
        <v>0.34776933708730501</v>
      </c>
      <c r="J1886">
        <v>0.48378038406372098</v>
      </c>
      <c r="K1886">
        <v>25</v>
      </c>
      <c r="L1886">
        <v>35.21</v>
      </c>
    </row>
    <row r="1887" spans="1:12" x14ac:dyDescent="0.25">
      <c r="A1887" t="s">
        <v>43101</v>
      </c>
      <c r="B1887" s="2" t="str">
        <f t="shared" si="29"/>
        <v>TTCTCCTCATAAATAGATCATGG</v>
      </c>
      <c r="C1887" s="2" t="s">
        <v>1896</v>
      </c>
      <c r="D1887">
        <v>0.54691801397288498</v>
      </c>
      <c r="E1887" s="2" t="s">
        <v>11</v>
      </c>
      <c r="F1887" t="s">
        <v>44987</v>
      </c>
      <c r="G1887" s="6">
        <v>0.497465971894332</v>
      </c>
      <c r="H1887">
        <v>44.762999999999998</v>
      </c>
      <c r="I1887">
        <v>0.50766367683827496</v>
      </c>
      <c r="J1887">
        <v>0.49973446130752602</v>
      </c>
      <c r="K1887">
        <v>19</v>
      </c>
      <c r="L1887">
        <v>41.31</v>
      </c>
    </row>
    <row r="1888" spans="1:12" x14ac:dyDescent="0.25">
      <c r="A1888" t="s">
        <v>43101</v>
      </c>
      <c r="B1888" s="2" t="str">
        <f t="shared" si="29"/>
        <v>AAAGGCCCAGATCACCGAGGAGG</v>
      </c>
      <c r="C1888" s="2" t="s">
        <v>1897</v>
      </c>
      <c r="D1888">
        <v>0.54688846497240295</v>
      </c>
      <c r="E1888" s="2" t="s">
        <v>11</v>
      </c>
      <c r="F1888" t="s">
        <v>44988</v>
      </c>
      <c r="G1888" s="6">
        <v>0.69015799548969303</v>
      </c>
      <c r="H1888">
        <v>61.402999999999999</v>
      </c>
      <c r="I1888">
        <v>0.59571296999115997</v>
      </c>
      <c r="J1888">
        <v>0.66851365566253695</v>
      </c>
      <c r="K1888">
        <v>98</v>
      </c>
      <c r="L1888">
        <v>63.12</v>
      </c>
    </row>
    <row r="1889" spans="1:12" x14ac:dyDescent="0.25">
      <c r="A1889" t="s">
        <v>43101</v>
      </c>
      <c r="B1889" s="2" t="str">
        <f t="shared" si="29"/>
        <v>AAATCCCCGCTTGTGAACACTGG</v>
      </c>
      <c r="C1889" s="2" t="s">
        <v>1898</v>
      </c>
      <c r="D1889">
        <v>0.54365647681573603</v>
      </c>
      <c r="E1889" s="2" t="s">
        <v>11</v>
      </c>
      <c r="F1889" t="s">
        <v>44989</v>
      </c>
      <c r="G1889" s="6">
        <v>0.494763986859729</v>
      </c>
      <c r="H1889">
        <v>53.18</v>
      </c>
      <c r="I1889">
        <v>0.34216498340465101</v>
      </c>
      <c r="J1889">
        <v>0.57984703779220603</v>
      </c>
      <c r="K1889">
        <v>69</v>
      </c>
      <c r="L1889">
        <v>50.31</v>
      </c>
    </row>
    <row r="1890" spans="1:12" x14ac:dyDescent="0.25">
      <c r="A1890" t="s">
        <v>43101</v>
      </c>
      <c r="B1890" s="2" t="str">
        <f t="shared" si="29"/>
        <v>TCGAGAGAAGCAGATGAGGGAGG</v>
      </c>
      <c r="C1890" s="2" t="s">
        <v>1899</v>
      </c>
      <c r="D1890">
        <v>0.54059594022621904</v>
      </c>
      <c r="E1890" s="2" t="s">
        <v>11</v>
      </c>
      <c r="F1890" t="s">
        <v>44990</v>
      </c>
      <c r="G1890" s="6">
        <v>0.65876379251745898</v>
      </c>
      <c r="H1890">
        <v>62.418999999999997</v>
      </c>
      <c r="I1890">
        <v>0.70147042323567699</v>
      </c>
      <c r="J1890">
        <v>0.65278369188308705</v>
      </c>
      <c r="K1890">
        <v>98</v>
      </c>
      <c r="L1890">
        <v>61.58</v>
      </c>
    </row>
    <row r="1891" spans="1:12" x14ac:dyDescent="0.25">
      <c r="A1891" t="s">
        <v>43101</v>
      </c>
      <c r="B1891" s="2" t="str">
        <f t="shared" si="29"/>
        <v>ATTCCACGGGAAGGAGATCTTGG</v>
      </c>
      <c r="C1891" s="2" t="s">
        <v>1900</v>
      </c>
      <c r="D1891">
        <v>0.53949985254890698</v>
      </c>
      <c r="E1891" s="2" t="s">
        <v>11</v>
      </c>
      <c r="F1891" t="s">
        <v>44991</v>
      </c>
      <c r="G1891" s="6">
        <v>0.31996044611963997</v>
      </c>
      <c r="H1891">
        <v>18.690999999999999</v>
      </c>
      <c r="I1891">
        <v>0.228871523132571</v>
      </c>
      <c r="J1891">
        <v>0.42197388410568198</v>
      </c>
      <c r="K1891">
        <v>43</v>
      </c>
      <c r="L1891">
        <v>26.84</v>
      </c>
    </row>
    <row r="1892" spans="1:12" x14ac:dyDescent="0.25">
      <c r="A1892" t="s">
        <v>43101</v>
      </c>
      <c r="B1892" s="2" t="str">
        <f t="shared" si="29"/>
        <v>TGTGAACTACTTTGCAATCCGGG</v>
      </c>
      <c r="C1892" s="2" t="s">
        <v>1901</v>
      </c>
      <c r="D1892">
        <v>0.53937397569178902</v>
      </c>
      <c r="E1892" s="2" t="s">
        <v>11</v>
      </c>
      <c r="F1892" t="s">
        <v>44992</v>
      </c>
      <c r="G1892" s="6">
        <v>0.51562383422089597</v>
      </c>
      <c r="H1892">
        <v>24.54</v>
      </c>
      <c r="I1892">
        <v>0.32349718434344699</v>
      </c>
      <c r="J1892">
        <v>0.408437609672546</v>
      </c>
      <c r="K1892">
        <v>32</v>
      </c>
      <c r="L1892">
        <v>36.06</v>
      </c>
    </row>
    <row r="1893" spans="1:12" x14ac:dyDescent="0.25">
      <c r="A1893" t="s">
        <v>43101</v>
      </c>
      <c r="B1893" s="2" t="str">
        <f t="shared" si="29"/>
        <v>TTATCCTGAGAATGCTGAAGAGG</v>
      </c>
      <c r="C1893" s="2" t="s">
        <v>1902</v>
      </c>
      <c r="D1893">
        <v>0.53814718028570696</v>
      </c>
      <c r="E1893" s="2" t="s">
        <v>11</v>
      </c>
      <c r="F1893" t="s">
        <v>44993</v>
      </c>
      <c r="G1893" s="6">
        <v>0.58694776470204502</v>
      </c>
      <c r="H1893">
        <v>45.073999999999998</v>
      </c>
      <c r="I1893">
        <v>0.355215715735686</v>
      </c>
      <c r="J1893">
        <v>0.61897546052932695</v>
      </c>
      <c r="K1893">
        <v>87</v>
      </c>
      <c r="L1893">
        <v>51.92</v>
      </c>
    </row>
    <row r="1894" spans="1:12" x14ac:dyDescent="0.25">
      <c r="A1894" t="s">
        <v>43101</v>
      </c>
      <c r="B1894" s="2" t="str">
        <f t="shared" si="29"/>
        <v>GGAACCATGATCTATTTATGAGG</v>
      </c>
      <c r="C1894" s="2" t="s">
        <v>1903</v>
      </c>
      <c r="D1894">
        <v>0.537959436261779</v>
      </c>
      <c r="E1894" s="2" t="s">
        <v>11</v>
      </c>
      <c r="F1894" t="s">
        <v>44994</v>
      </c>
      <c r="G1894" s="6">
        <v>0.58698359015772705</v>
      </c>
      <c r="H1894">
        <v>54.319000000000003</v>
      </c>
      <c r="I1894">
        <v>0.51019394034034204</v>
      </c>
      <c r="J1894">
        <v>0.63592016696929898</v>
      </c>
      <c r="K1894">
        <v>23</v>
      </c>
      <c r="L1894">
        <v>42.38</v>
      </c>
    </row>
    <row r="1895" spans="1:12" x14ac:dyDescent="0.25">
      <c r="A1895" t="s">
        <v>43101</v>
      </c>
      <c r="B1895" s="2" t="str">
        <f t="shared" si="29"/>
        <v>TGAGGAGACAGCTGACCTGTTGG</v>
      </c>
      <c r="C1895" s="2" t="s">
        <v>1904</v>
      </c>
      <c r="D1895">
        <v>0.53545781849630403</v>
      </c>
      <c r="E1895" s="2" t="s">
        <v>11</v>
      </c>
      <c r="F1895" t="s">
        <v>44995</v>
      </c>
      <c r="G1895" s="6">
        <v>0.55316227184375399</v>
      </c>
      <c r="H1895">
        <v>56.177</v>
      </c>
      <c r="I1895">
        <v>0.61083446840953604</v>
      </c>
      <c r="J1895">
        <v>0.65511667728424094</v>
      </c>
      <c r="K1895">
        <v>98</v>
      </c>
      <c r="L1895">
        <v>54.27</v>
      </c>
    </row>
    <row r="1896" spans="1:12" x14ac:dyDescent="0.25">
      <c r="A1896" t="s">
        <v>43101</v>
      </c>
      <c r="B1896" s="2" t="str">
        <f t="shared" si="29"/>
        <v>TGAAAAGGCCCAGATCACCGAGG</v>
      </c>
      <c r="C1896" s="2" t="s">
        <v>1905</v>
      </c>
      <c r="D1896">
        <v>0.53530383881154697</v>
      </c>
      <c r="E1896" s="2" t="s">
        <v>11</v>
      </c>
      <c r="F1896" t="s">
        <v>44996</v>
      </c>
      <c r="G1896" s="6">
        <v>0.73555310503257298</v>
      </c>
      <c r="H1896">
        <v>83.057000000000002</v>
      </c>
      <c r="I1896">
        <v>0.77167690716828596</v>
      </c>
      <c r="J1896">
        <v>0.736741483211517</v>
      </c>
      <c r="K1896">
        <v>98</v>
      </c>
      <c r="L1896">
        <v>81.569999999999993</v>
      </c>
    </row>
    <row r="1897" spans="1:12" x14ac:dyDescent="0.25">
      <c r="A1897" t="s">
        <v>43101</v>
      </c>
      <c r="B1897" s="2" t="str">
        <f t="shared" si="29"/>
        <v>TCGTACAGTGACAAGGAGGTAGG</v>
      </c>
      <c r="C1897" s="2" t="s">
        <v>1906</v>
      </c>
      <c r="D1897">
        <v>0.533571085076602</v>
      </c>
      <c r="E1897" s="2" t="s">
        <v>11</v>
      </c>
      <c r="F1897" t="s">
        <v>44997</v>
      </c>
      <c r="G1897" s="6">
        <v>0.65933847352238695</v>
      </c>
      <c r="H1897">
        <v>60.363</v>
      </c>
      <c r="I1897">
        <v>0.458691629786938</v>
      </c>
      <c r="J1897">
        <v>0.63864868879318204</v>
      </c>
      <c r="K1897">
        <v>98</v>
      </c>
      <c r="L1897">
        <v>55.49</v>
      </c>
    </row>
    <row r="1898" spans="1:12" x14ac:dyDescent="0.25">
      <c r="A1898" t="s">
        <v>43101</v>
      </c>
      <c r="B1898" s="2" t="str">
        <f t="shared" si="29"/>
        <v>CCCCAGGCTCACCGGGTACGTGG</v>
      </c>
      <c r="C1898" s="2" t="s">
        <v>1907</v>
      </c>
      <c r="D1898">
        <v>0.53138886507035499</v>
      </c>
      <c r="E1898" s="2" t="s">
        <v>11</v>
      </c>
      <c r="F1898" t="s">
        <v>44998</v>
      </c>
      <c r="G1898" s="6">
        <v>0.45117680861569298</v>
      </c>
      <c r="H1898">
        <v>56.103000000000002</v>
      </c>
      <c r="I1898">
        <v>0.378220239366515</v>
      </c>
      <c r="J1898">
        <v>0.57758498191833496</v>
      </c>
      <c r="K1898">
        <v>58</v>
      </c>
      <c r="L1898">
        <v>52.1</v>
      </c>
    </row>
    <row r="1899" spans="1:12" x14ac:dyDescent="0.25">
      <c r="A1899" t="s">
        <v>43101</v>
      </c>
      <c r="B1899" s="2" t="str">
        <f t="shared" si="29"/>
        <v>CATGGTTCCCGATACATAGCTGG</v>
      </c>
      <c r="C1899" s="2" t="s">
        <v>1908</v>
      </c>
      <c r="D1899">
        <v>0.53070446590864295</v>
      </c>
      <c r="E1899" s="2" t="s">
        <v>11</v>
      </c>
      <c r="F1899" t="s">
        <v>44999</v>
      </c>
      <c r="G1899" s="6">
        <v>0.48849217059442201</v>
      </c>
      <c r="H1899">
        <v>32.22</v>
      </c>
      <c r="I1899">
        <v>0.40610663326078</v>
      </c>
      <c r="J1899">
        <v>0.45268699526786799</v>
      </c>
      <c r="K1899">
        <v>91</v>
      </c>
      <c r="L1899">
        <v>27.72</v>
      </c>
    </row>
    <row r="1900" spans="1:12" x14ac:dyDescent="0.25">
      <c r="A1900" t="s">
        <v>43101</v>
      </c>
      <c r="B1900" s="2" t="str">
        <f t="shared" si="29"/>
        <v>TGCTGAAGAGGAGCTGGTTCAGG</v>
      </c>
      <c r="C1900" s="2" t="s">
        <v>1909</v>
      </c>
      <c r="D1900">
        <v>0.52983534728253401</v>
      </c>
      <c r="E1900" s="2" t="s">
        <v>11</v>
      </c>
      <c r="F1900" t="s">
        <v>45000</v>
      </c>
      <c r="G1900" s="6">
        <v>0.37389888921342102</v>
      </c>
      <c r="H1900">
        <v>35.209000000000003</v>
      </c>
      <c r="I1900">
        <v>0.28202913723308098</v>
      </c>
      <c r="J1900">
        <v>0.48434624075889599</v>
      </c>
      <c r="K1900">
        <v>54</v>
      </c>
      <c r="L1900">
        <v>29.38</v>
      </c>
    </row>
    <row r="1901" spans="1:12" x14ac:dyDescent="0.25">
      <c r="A1901" t="s">
        <v>43101</v>
      </c>
      <c r="B1901" s="2" t="str">
        <f t="shared" si="29"/>
        <v>AGTTCAGCAGATGAAAGCCCAGG</v>
      </c>
      <c r="C1901" s="2" t="s">
        <v>1910</v>
      </c>
      <c r="D1901">
        <v>0.529375552949225</v>
      </c>
      <c r="E1901" s="2" t="s">
        <v>11</v>
      </c>
      <c r="F1901" t="s">
        <v>45001</v>
      </c>
      <c r="G1901" s="6">
        <v>0.53487231076659403</v>
      </c>
      <c r="H1901">
        <v>68.738</v>
      </c>
      <c r="I1901">
        <v>0.63149784352988503</v>
      </c>
      <c r="J1901">
        <v>0.76444232463836703</v>
      </c>
      <c r="K1901">
        <v>98</v>
      </c>
      <c r="L1901">
        <v>58.81</v>
      </c>
    </row>
    <row r="1902" spans="1:12" x14ac:dyDescent="0.25">
      <c r="A1902" t="s">
        <v>43101</v>
      </c>
      <c r="B1902" s="2" t="str">
        <f t="shared" si="29"/>
        <v>TTATTGCAGATGAAGTGGAAAGG</v>
      </c>
      <c r="C1902" s="2" t="s">
        <v>1911</v>
      </c>
      <c r="D1902">
        <v>0.52849283021448901</v>
      </c>
      <c r="E1902" s="2" t="s">
        <v>11</v>
      </c>
      <c r="F1902" t="s">
        <v>45002</v>
      </c>
      <c r="G1902" s="6">
        <v>0.56135794239085102</v>
      </c>
      <c r="H1902">
        <v>33.286999999999999</v>
      </c>
      <c r="I1902">
        <v>0.225150764062447</v>
      </c>
      <c r="J1902">
        <v>0.47034481167793302</v>
      </c>
      <c r="K1902">
        <v>38</v>
      </c>
      <c r="L1902">
        <v>27.61</v>
      </c>
    </row>
    <row r="1903" spans="1:12" x14ac:dyDescent="0.25">
      <c r="A1903" t="s">
        <v>43101</v>
      </c>
      <c r="B1903" s="2" t="str">
        <f t="shared" si="29"/>
        <v>CGACCCCAGTGTTCACAAGCGGG</v>
      </c>
      <c r="C1903" s="2" t="s">
        <v>1912</v>
      </c>
      <c r="D1903">
        <v>0.52785093615534795</v>
      </c>
      <c r="E1903" s="2" t="s">
        <v>11</v>
      </c>
      <c r="F1903" t="s">
        <v>45003</v>
      </c>
      <c r="G1903" s="6">
        <v>0.58680971950038696</v>
      </c>
      <c r="H1903">
        <v>33.930999999999997</v>
      </c>
      <c r="I1903">
        <v>0.31844945915913098</v>
      </c>
      <c r="J1903">
        <v>0.57789945602417003</v>
      </c>
      <c r="K1903">
        <v>96</v>
      </c>
      <c r="L1903">
        <v>33</v>
      </c>
    </row>
    <row r="1904" spans="1:12" x14ac:dyDescent="0.25">
      <c r="A1904" t="s">
        <v>43101</v>
      </c>
      <c r="B1904" s="2" t="str">
        <f t="shared" si="29"/>
        <v>AAATTTGGCCAAGAAGTGAAAGG</v>
      </c>
      <c r="C1904" s="2" t="s">
        <v>1913</v>
      </c>
      <c r="D1904">
        <v>0.52561178276832099</v>
      </c>
      <c r="E1904" s="2" t="s">
        <v>11</v>
      </c>
      <c r="F1904" t="s">
        <v>45004</v>
      </c>
      <c r="G1904" s="6">
        <v>0.63482278663911496</v>
      </c>
      <c r="H1904">
        <v>38.075000000000003</v>
      </c>
      <c r="I1904">
        <v>0.35010832423904198</v>
      </c>
      <c r="J1904">
        <v>0.43088901042938199</v>
      </c>
      <c r="K1904">
        <v>78</v>
      </c>
      <c r="L1904">
        <v>45.52</v>
      </c>
    </row>
    <row r="1905" spans="1:12" x14ac:dyDescent="0.25">
      <c r="A1905" t="s">
        <v>43101</v>
      </c>
      <c r="B1905" s="2" t="str">
        <f t="shared" si="29"/>
        <v>ACGACCCCAGTGTTCACAAGCGG</v>
      </c>
      <c r="C1905" s="2" t="s">
        <v>1914</v>
      </c>
      <c r="D1905">
        <v>0.52546535868353705</v>
      </c>
      <c r="E1905" s="2" t="s">
        <v>11</v>
      </c>
      <c r="F1905" t="s">
        <v>45005</v>
      </c>
      <c r="G1905" s="6">
        <v>0.65081658569662104</v>
      </c>
      <c r="H1905">
        <v>53.972999999999999</v>
      </c>
      <c r="I1905">
        <v>0.45590262918192698</v>
      </c>
      <c r="J1905">
        <v>0.63077807426452603</v>
      </c>
      <c r="K1905">
        <v>98</v>
      </c>
      <c r="L1905">
        <v>50.29</v>
      </c>
    </row>
    <row r="1906" spans="1:12" x14ac:dyDescent="0.25">
      <c r="A1906" t="s">
        <v>43101</v>
      </c>
      <c r="B1906" s="2" t="str">
        <f t="shared" si="29"/>
        <v>CCTGGCTTCTTACGCCGTCCAGG</v>
      </c>
      <c r="C1906" s="2" t="s">
        <v>1915</v>
      </c>
      <c r="D1906">
        <v>0.525461570628737</v>
      </c>
      <c r="E1906" s="2" t="s">
        <v>11</v>
      </c>
      <c r="F1906" t="s">
        <v>45006</v>
      </c>
      <c r="G1906" s="6">
        <v>0.41576273673887998</v>
      </c>
      <c r="H1906">
        <v>38.003</v>
      </c>
      <c r="I1906">
        <v>0.32659920808182102</v>
      </c>
      <c r="J1906">
        <v>0.43407177925109902</v>
      </c>
      <c r="K1906">
        <v>21</v>
      </c>
      <c r="L1906">
        <v>40.99</v>
      </c>
    </row>
    <row r="1907" spans="1:12" x14ac:dyDescent="0.25">
      <c r="A1907" t="s">
        <v>43101</v>
      </c>
      <c r="B1907" s="2" t="str">
        <f t="shared" si="29"/>
        <v>CCTGGACGGCGTAAGAAGCCAGG</v>
      </c>
      <c r="C1907" s="2" t="s">
        <v>1916</v>
      </c>
      <c r="D1907">
        <v>0.52520411218625396</v>
      </c>
      <c r="E1907" s="2" t="s">
        <v>11</v>
      </c>
      <c r="F1907" t="s">
        <v>45007</v>
      </c>
      <c r="G1907" s="6">
        <v>0.52992742743904697</v>
      </c>
      <c r="H1907">
        <v>43.328000000000003</v>
      </c>
      <c r="I1907">
        <v>0.33094498671589401</v>
      </c>
      <c r="J1907">
        <v>0.47760808467865001</v>
      </c>
      <c r="K1907">
        <v>65</v>
      </c>
      <c r="L1907">
        <v>41.85</v>
      </c>
    </row>
    <row r="1908" spans="1:12" x14ac:dyDescent="0.25">
      <c r="A1908" t="s">
        <v>43101</v>
      </c>
      <c r="B1908" s="2" t="str">
        <f t="shared" si="29"/>
        <v>CACAGAGCTGCTGCTTGGAGTGG</v>
      </c>
      <c r="C1908" s="2" t="s">
        <v>1917</v>
      </c>
      <c r="D1908">
        <v>0.52375615524951102</v>
      </c>
      <c r="E1908" s="2" t="s">
        <v>11</v>
      </c>
      <c r="F1908" t="s">
        <v>45008</v>
      </c>
      <c r="G1908" s="6">
        <v>0.51589956064135001</v>
      </c>
      <c r="H1908">
        <v>48.326999999999998</v>
      </c>
      <c r="I1908">
        <v>0.34403715784899602</v>
      </c>
      <c r="J1908">
        <v>0.65184348821640004</v>
      </c>
      <c r="K1908">
        <v>80</v>
      </c>
      <c r="L1908">
        <v>36.51</v>
      </c>
    </row>
    <row r="1909" spans="1:12" x14ac:dyDescent="0.25">
      <c r="A1909" t="s">
        <v>43101</v>
      </c>
      <c r="B1909" s="2" t="str">
        <f t="shared" si="29"/>
        <v>AGCCTTCTCCTCCCTGGCCTGGG</v>
      </c>
      <c r="C1909" s="2" t="s">
        <v>1918</v>
      </c>
      <c r="D1909">
        <v>0.52152194712413702</v>
      </c>
      <c r="E1909" s="2" t="s">
        <v>11</v>
      </c>
      <c r="F1909" t="s">
        <v>45009</v>
      </c>
      <c r="G1909" s="6">
        <v>0.38865990686673701</v>
      </c>
      <c r="H1909">
        <v>39.914999999999999</v>
      </c>
      <c r="I1909">
        <v>0.32111470938766601</v>
      </c>
      <c r="J1909">
        <v>0.360282272100449</v>
      </c>
      <c r="K1909">
        <v>12</v>
      </c>
      <c r="L1909">
        <v>24.73</v>
      </c>
    </row>
    <row r="1910" spans="1:12" x14ac:dyDescent="0.25">
      <c r="A1910" t="s">
        <v>43101</v>
      </c>
      <c r="B1910" s="2" t="str">
        <f t="shared" si="29"/>
        <v>AAGACAGGCTGTCACCAATGAGG</v>
      </c>
      <c r="C1910" s="2" t="s">
        <v>1919</v>
      </c>
      <c r="D1910">
        <v>0.52073367903346801</v>
      </c>
      <c r="E1910" s="2" t="s">
        <v>11</v>
      </c>
      <c r="F1910" t="s">
        <v>45010</v>
      </c>
      <c r="G1910" s="6">
        <v>0.70414798534031797</v>
      </c>
      <c r="H1910">
        <v>69.27</v>
      </c>
      <c r="I1910">
        <v>0.57873021571604599</v>
      </c>
      <c r="J1910">
        <v>0.70128411054611195</v>
      </c>
      <c r="K1910">
        <v>98</v>
      </c>
      <c r="L1910">
        <v>56.16</v>
      </c>
    </row>
    <row r="1911" spans="1:12" x14ac:dyDescent="0.25">
      <c r="A1911" t="s">
        <v>43101</v>
      </c>
      <c r="B1911" s="2" t="str">
        <f t="shared" si="29"/>
        <v>TTCTTACGCCGTCCAGGCCAAGG</v>
      </c>
      <c r="C1911" s="2" t="s">
        <v>1920</v>
      </c>
      <c r="D1911">
        <v>0.51918028784375903</v>
      </c>
      <c r="E1911" s="2" t="s">
        <v>11</v>
      </c>
      <c r="F1911" t="s">
        <v>45011</v>
      </c>
      <c r="G1911" s="6">
        <v>0.51327394259853898</v>
      </c>
      <c r="H1911">
        <v>54.890999999999998</v>
      </c>
      <c r="I1911">
        <v>0.44747905071551902</v>
      </c>
      <c r="J1911">
        <v>0.40251138806343101</v>
      </c>
      <c r="K1911">
        <v>82</v>
      </c>
      <c r="L1911">
        <v>51.29</v>
      </c>
    </row>
    <row r="1912" spans="1:12" x14ac:dyDescent="0.25">
      <c r="A1912" t="s">
        <v>43101</v>
      </c>
      <c r="B1912" s="2" t="str">
        <f t="shared" si="29"/>
        <v>AGAAATCACCAGTGCTTCGTTGG</v>
      </c>
      <c r="C1912" s="2" t="s">
        <v>1921</v>
      </c>
      <c r="D1912">
        <v>0.51371725504955301</v>
      </c>
      <c r="E1912" s="2" t="s">
        <v>11</v>
      </c>
      <c r="F1912" t="s">
        <v>45012</v>
      </c>
      <c r="G1912" s="6">
        <v>0.524132558601625</v>
      </c>
      <c r="H1912">
        <v>32.625</v>
      </c>
      <c r="I1912">
        <v>0.47007158248331599</v>
      </c>
      <c r="J1912">
        <v>0.42202138900756803</v>
      </c>
      <c r="K1912">
        <v>49</v>
      </c>
      <c r="L1912">
        <v>29.59</v>
      </c>
    </row>
    <row r="1913" spans="1:12" x14ac:dyDescent="0.25">
      <c r="A1913" t="s">
        <v>43101</v>
      </c>
      <c r="B1913" s="2" t="str">
        <f t="shared" si="29"/>
        <v>CATTTCCTGCTCAGCCTCTGCGG</v>
      </c>
      <c r="C1913" s="2" t="s">
        <v>1922</v>
      </c>
      <c r="D1913">
        <v>0.51028194287754602</v>
      </c>
      <c r="E1913" s="2" t="s">
        <v>11</v>
      </c>
      <c r="F1913" t="s">
        <v>45013</v>
      </c>
      <c r="G1913" s="6">
        <v>0.544057055792591</v>
      </c>
      <c r="H1913">
        <v>43.997999999999998</v>
      </c>
      <c r="I1913">
        <v>0.41617526614272399</v>
      </c>
      <c r="J1913">
        <v>0.49090266227722201</v>
      </c>
      <c r="K1913">
        <v>47</v>
      </c>
      <c r="L1913">
        <v>34.1</v>
      </c>
    </row>
    <row r="1914" spans="1:12" x14ac:dyDescent="0.25">
      <c r="A1914" t="s">
        <v>43101</v>
      </c>
      <c r="B1914" s="2" t="str">
        <f t="shared" si="29"/>
        <v>AGCTCCTCTTCAGCATTCTCAGG</v>
      </c>
      <c r="C1914" s="2" t="s">
        <v>1923</v>
      </c>
      <c r="D1914">
        <v>0.50754318353019601</v>
      </c>
      <c r="E1914" s="2" t="s">
        <v>11</v>
      </c>
      <c r="F1914" t="s">
        <v>45014</v>
      </c>
      <c r="G1914" s="6">
        <v>0.43978122096358402</v>
      </c>
      <c r="H1914">
        <v>15.347</v>
      </c>
      <c r="I1914">
        <v>0.38093820299444098</v>
      </c>
      <c r="J1914">
        <v>0.43232467770576499</v>
      </c>
      <c r="K1914">
        <v>14</v>
      </c>
      <c r="L1914">
        <v>19.72</v>
      </c>
    </row>
    <row r="1915" spans="1:12" x14ac:dyDescent="0.25">
      <c r="A1915" t="s">
        <v>43101</v>
      </c>
      <c r="B1915" s="2" t="str">
        <f t="shared" si="29"/>
        <v>TCGGATTTCATTCCACGGGAAGG</v>
      </c>
      <c r="C1915" s="2" t="s">
        <v>1924</v>
      </c>
      <c r="D1915">
        <v>0.50727074280541995</v>
      </c>
      <c r="E1915" s="2" t="s">
        <v>11</v>
      </c>
      <c r="F1915" t="s">
        <v>45015</v>
      </c>
      <c r="G1915" s="6">
        <v>0.570007840306337</v>
      </c>
      <c r="H1915">
        <v>37.823</v>
      </c>
      <c r="I1915">
        <v>0.22134644591158201</v>
      </c>
      <c r="J1915">
        <v>0.645380079746246</v>
      </c>
      <c r="K1915">
        <v>52</v>
      </c>
      <c r="L1915">
        <v>39.619999999999997</v>
      </c>
    </row>
    <row r="1916" spans="1:12" x14ac:dyDescent="0.25">
      <c r="A1916" t="s">
        <v>43101</v>
      </c>
      <c r="B1916" s="2" t="str">
        <f t="shared" si="29"/>
        <v>GCAGGAAATGCAGCGCATCAAGG</v>
      </c>
      <c r="C1916" s="2" t="s">
        <v>1925</v>
      </c>
      <c r="D1916">
        <v>0.50563421486730298</v>
      </c>
      <c r="E1916" s="2" t="s">
        <v>11</v>
      </c>
      <c r="F1916" t="s">
        <v>45016</v>
      </c>
      <c r="G1916" s="6">
        <v>0.60276290477365901</v>
      </c>
      <c r="H1916">
        <v>54.283999999999999</v>
      </c>
      <c r="I1916">
        <v>0.49556918133102001</v>
      </c>
      <c r="J1916">
        <v>0.50298923254013095</v>
      </c>
      <c r="K1916">
        <v>91</v>
      </c>
      <c r="L1916">
        <v>49.53</v>
      </c>
    </row>
    <row r="1917" spans="1:12" x14ac:dyDescent="0.25">
      <c r="A1917" t="s">
        <v>43101</v>
      </c>
      <c r="B1917" s="2" t="str">
        <f t="shared" si="29"/>
        <v>GTCATAAATGTGAAGCCCCAGGG</v>
      </c>
      <c r="C1917" s="2" t="s">
        <v>1926</v>
      </c>
      <c r="D1917">
        <v>0.50465120689462795</v>
      </c>
      <c r="E1917" s="2" t="s">
        <v>11</v>
      </c>
      <c r="F1917" t="s">
        <v>45017</v>
      </c>
      <c r="G1917" s="6">
        <v>0.65203237981603002</v>
      </c>
      <c r="H1917">
        <v>55.103999999999999</v>
      </c>
      <c r="I1917">
        <v>0.61688831537379696</v>
      </c>
      <c r="J1917">
        <v>0.67160993814468395</v>
      </c>
      <c r="K1917">
        <v>98</v>
      </c>
      <c r="L1917">
        <v>54.21</v>
      </c>
    </row>
    <row r="1918" spans="1:12" x14ac:dyDescent="0.25">
      <c r="A1918" t="s">
        <v>43101</v>
      </c>
      <c r="B1918" s="2" t="str">
        <f t="shared" si="29"/>
        <v>GGAGGAGAAGGCTAGAAAGCAGG</v>
      </c>
      <c r="C1918" s="2" t="s">
        <v>1927</v>
      </c>
      <c r="D1918">
        <v>0.50420385348111896</v>
      </c>
      <c r="E1918" s="2" t="s">
        <v>11</v>
      </c>
      <c r="F1918" t="s">
        <v>45018</v>
      </c>
      <c r="G1918" s="6">
        <v>0.556400740655837</v>
      </c>
      <c r="H1918">
        <v>65.590999999999994</v>
      </c>
      <c r="I1918">
        <v>0.51017244693696795</v>
      </c>
      <c r="J1918">
        <v>0.72512197494506803</v>
      </c>
      <c r="K1918">
        <v>98</v>
      </c>
      <c r="L1918">
        <v>57.37</v>
      </c>
    </row>
    <row r="1919" spans="1:12" x14ac:dyDescent="0.25">
      <c r="A1919" t="s">
        <v>43101</v>
      </c>
      <c r="B1919" s="2" t="str">
        <f t="shared" si="29"/>
        <v>GAGAGAGCTGAAGCTCATGCGGG</v>
      </c>
      <c r="C1919" s="2" t="s">
        <v>1928</v>
      </c>
      <c r="D1919">
        <v>0.50272785866388903</v>
      </c>
      <c r="E1919" s="2" t="s">
        <v>11</v>
      </c>
      <c r="F1919" t="s">
        <v>45019</v>
      </c>
      <c r="G1919" s="6">
        <v>0.60655254979913498</v>
      </c>
      <c r="H1919">
        <v>66.465999999999994</v>
      </c>
      <c r="I1919">
        <v>0.50754765045176298</v>
      </c>
      <c r="J1919">
        <v>0.69976556301116899</v>
      </c>
      <c r="K1919">
        <v>98</v>
      </c>
      <c r="L1919">
        <v>62.28</v>
      </c>
    </row>
    <row r="1920" spans="1:12" x14ac:dyDescent="0.25">
      <c r="A1920" t="s">
        <v>43101</v>
      </c>
      <c r="B1920" s="2" t="str">
        <f t="shared" si="29"/>
        <v>TGAACGCACGAGGGATGAGTTGG</v>
      </c>
      <c r="C1920" s="2" t="s">
        <v>1929</v>
      </c>
      <c r="D1920">
        <v>0.50036993866782298</v>
      </c>
      <c r="E1920" s="2" t="s">
        <v>11</v>
      </c>
      <c r="F1920" t="s">
        <v>45020</v>
      </c>
      <c r="G1920" s="6">
        <v>0.57767049907379198</v>
      </c>
      <c r="H1920">
        <v>51.036000000000001</v>
      </c>
      <c r="I1920">
        <v>0.50701508792961802</v>
      </c>
      <c r="J1920">
        <v>0.63653504848480202</v>
      </c>
      <c r="K1920">
        <v>93</v>
      </c>
      <c r="L1920">
        <v>56.86</v>
      </c>
    </row>
    <row r="1921" spans="1:12" x14ac:dyDescent="0.25">
      <c r="A1921" t="s">
        <v>43101</v>
      </c>
      <c r="B1921" s="2" t="str">
        <f t="shared" si="29"/>
        <v>TGCTTGGAGTGGATGCCCTGGGG</v>
      </c>
      <c r="C1921" s="2" t="s">
        <v>1930</v>
      </c>
      <c r="D1921">
        <v>0.499191553183499</v>
      </c>
      <c r="E1921" s="2" t="s">
        <v>11</v>
      </c>
      <c r="F1921" t="s">
        <v>45021</v>
      </c>
      <c r="G1921" s="6">
        <v>0.69091582893038705</v>
      </c>
      <c r="H1921">
        <v>62.512999999999998</v>
      </c>
      <c r="I1921">
        <v>0.59087507466523104</v>
      </c>
      <c r="J1921">
        <v>0.73570960760116599</v>
      </c>
      <c r="K1921">
        <v>98</v>
      </c>
      <c r="L1921">
        <v>64.91</v>
      </c>
    </row>
    <row r="1922" spans="1:12" x14ac:dyDescent="0.25">
      <c r="A1922" t="s">
        <v>43101</v>
      </c>
      <c r="B1922" s="2" t="str">
        <f t="shared" si="29"/>
        <v>TATTGCAGATGAAGTGGAAAGGG</v>
      </c>
      <c r="C1922" s="2" t="s">
        <v>1931</v>
      </c>
      <c r="D1922">
        <v>0.49763037773589602</v>
      </c>
      <c r="E1922" s="2" t="s">
        <v>11</v>
      </c>
      <c r="F1922" t="s">
        <v>45022</v>
      </c>
      <c r="G1922" s="6">
        <v>0.48637873616530802</v>
      </c>
      <c r="H1922">
        <v>31.315999999999999</v>
      </c>
      <c r="I1922">
        <v>0.38552337092111899</v>
      </c>
      <c r="J1922">
        <v>0.59912288188934304</v>
      </c>
      <c r="K1922">
        <v>78</v>
      </c>
      <c r="L1922">
        <v>33.450000000000003</v>
      </c>
    </row>
    <row r="1923" spans="1:12" x14ac:dyDescent="0.25">
      <c r="A1923" t="s">
        <v>43101</v>
      </c>
      <c r="B1923" s="2" t="str">
        <f t="shared" ref="B1923:B1986" si="30">MID(C1923,5,23)</f>
        <v>TTGAAGCTTGGTATGTCAGGAGG</v>
      </c>
      <c r="C1923" s="2" t="s">
        <v>1932</v>
      </c>
      <c r="D1923">
        <v>0.4951994327257</v>
      </c>
      <c r="E1923" s="2" t="s">
        <v>11</v>
      </c>
      <c r="F1923" t="s">
        <v>45023</v>
      </c>
      <c r="G1923" s="6">
        <v>0.65165871106373197</v>
      </c>
      <c r="H1923">
        <v>53.07</v>
      </c>
      <c r="I1923">
        <v>0.41681085340150698</v>
      </c>
      <c r="J1923">
        <v>0.65700578689575195</v>
      </c>
      <c r="K1923">
        <v>98</v>
      </c>
      <c r="L1923">
        <v>61.28</v>
      </c>
    </row>
    <row r="1924" spans="1:12" x14ac:dyDescent="0.25">
      <c r="A1924" t="s">
        <v>43101</v>
      </c>
      <c r="B1924" s="2" t="str">
        <f t="shared" si="30"/>
        <v>TCATCTGCTTCTCTCGAGCGAGG</v>
      </c>
      <c r="C1924" s="2" t="s">
        <v>1933</v>
      </c>
      <c r="D1924">
        <v>0.49447100098255398</v>
      </c>
      <c r="E1924" s="2" t="s">
        <v>11</v>
      </c>
      <c r="F1924" t="s">
        <v>45024</v>
      </c>
      <c r="G1924" s="6">
        <v>0.61055667854898998</v>
      </c>
      <c r="H1924">
        <v>65.147999999999996</v>
      </c>
      <c r="I1924">
        <v>0.66246408267651502</v>
      </c>
      <c r="J1924">
        <v>0.62262040376663197</v>
      </c>
      <c r="K1924">
        <v>87</v>
      </c>
      <c r="L1924">
        <v>73.319999999999993</v>
      </c>
    </row>
    <row r="1925" spans="1:12" x14ac:dyDescent="0.25">
      <c r="A1925" t="s">
        <v>43101</v>
      </c>
      <c r="B1925" s="2" t="str">
        <f t="shared" si="30"/>
        <v>CTGTCTCCTCAGACCGCATCTGG</v>
      </c>
      <c r="C1925" s="2" t="s">
        <v>1934</v>
      </c>
      <c r="D1925">
        <v>0.49303516230523498</v>
      </c>
      <c r="E1925" s="2" t="s">
        <v>11</v>
      </c>
      <c r="F1925" t="s">
        <v>45025</v>
      </c>
      <c r="G1925" s="6">
        <v>0.40625142818787902</v>
      </c>
      <c r="H1925">
        <v>25.132999999999999</v>
      </c>
      <c r="I1925">
        <v>0.32123799808361198</v>
      </c>
      <c r="J1925">
        <v>0.44389164447784402</v>
      </c>
      <c r="K1925">
        <v>52</v>
      </c>
      <c r="L1925">
        <v>24.7</v>
      </c>
    </row>
    <row r="1926" spans="1:12" x14ac:dyDescent="0.25">
      <c r="A1926" t="s">
        <v>43101</v>
      </c>
      <c r="B1926" s="2" t="str">
        <f t="shared" si="30"/>
        <v>TTGGGGGTCAGTCTGTTCTCAGG</v>
      </c>
      <c r="C1926" s="2" t="s">
        <v>1935</v>
      </c>
      <c r="D1926">
        <v>0.49173651239871702</v>
      </c>
      <c r="E1926" s="2" t="s">
        <v>11</v>
      </c>
      <c r="F1926" t="s">
        <v>45026</v>
      </c>
      <c r="G1926" s="6">
        <v>0.37851332811834199</v>
      </c>
      <c r="H1926">
        <v>17.292000000000002</v>
      </c>
      <c r="I1926">
        <v>0.40886109153343603</v>
      </c>
      <c r="J1926">
        <v>0.43065235018730202</v>
      </c>
      <c r="K1926">
        <v>32</v>
      </c>
      <c r="L1926">
        <v>22.07</v>
      </c>
    </row>
    <row r="1927" spans="1:12" x14ac:dyDescent="0.25">
      <c r="A1927" t="s">
        <v>43101</v>
      </c>
      <c r="B1927" s="2" t="str">
        <f t="shared" si="30"/>
        <v>CGAGGAGGAGGCAAAACTTCTGG</v>
      </c>
      <c r="C1927" s="2" t="s">
        <v>1936</v>
      </c>
      <c r="D1927">
        <v>0.48841923386075797</v>
      </c>
      <c r="E1927" s="2" t="s">
        <v>11</v>
      </c>
      <c r="F1927" t="s">
        <v>45027</v>
      </c>
      <c r="G1927" s="6">
        <v>0.37388298528688402</v>
      </c>
      <c r="H1927">
        <v>22.326000000000001</v>
      </c>
      <c r="I1927">
        <v>0.21149052179813399</v>
      </c>
      <c r="J1927">
        <v>0.40229919552803001</v>
      </c>
      <c r="K1927">
        <v>52</v>
      </c>
      <c r="L1927">
        <v>21.06</v>
      </c>
    </row>
    <row r="1928" spans="1:12" x14ac:dyDescent="0.25">
      <c r="A1928" t="s">
        <v>43101</v>
      </c>
      <c r="B1928" s="2" t="str">
        <f t="shared" si="30"/>
        <v>GATGAAAGCCCAGGCCAGGGAGG</v>
      </c>
      <c r="C1928" s="2" t="s">
        <v>1937</v>
      </c>
      <c r="D1928">
        <v>0.48746876538746498</v>
      </c>
      <c r="E1928" s="2" t="s">
        <v>11</v>
      </c>
      <c r="F1928" t="s">
        <v>45028</v>
      </c>
      <c r="G1928" s="6">
        <v>0.57339020707249999</v>
      </c>
      <c r="H1928">
        <v>71.575000000000003</v>
      </c>
      <c r="I1928">
        <v>0.55290823772212705</v>
      </c>
      <c r="J1928">
        <v>0.67038351297378496</v>
      </c>
      <c r="K1928">
        <v>98</v>
      </c>
      <c r="L1928">
        <v>57.35</v>
      </c>
    </row>
    <row r="1929" spans="1:12" x14ac:dyDescent="0.25">
      <c r="A1929" t="s">
        <v>43101</v>
      </c>
      <c r="B1929" s="2" t="str">
        <f t="shared" si="30"/>
        <v>AGATGGCTGAGGAGTCAGAGAGG</v>
      </c>
      <c r="C1929" s="2" t="s">
        <v>1938</v>
      </c>
      <c r="D1929">
        <v>0.48634864579925002</v>
      </c>
      <c r="E1929" s="2" t="s">
        <v>11</v>
      </c>
      <c r="F1929" t="s">
        <v>45029</v>
      </c>
      <c r="G1929" s="6">
        <v>0.68912340450450105</v>
      </c>
      <c r="H1929">
        <v>68.495000000000005</v>
      </c>
      <c r="I1929">
        <v>0.58467948566238004</v>
      </c>
      <c r="J1929">
        <v>0.69253838062286399</v>
      </c>
      <c r="K1929">
        <v>96</v>
      </c>
      <c r="L1929">
        <v>65.8</v>
      </c>
    </row>
    <row r="1930" spans="1:12" x14ac:dyDescent="0.25">
      <c r="A1930" t="s">
        <v>43101</v>
      </c>
      <c r="B1930" s="2" t="str">
        <f t="shared" si="30"/>
        <v>GGGAGGAGGCTGAACGCACGAGG</v>
      </c>
      <c r="C1930" s="2" t="s">
        <v>1939</v>
      </c>
      <c r="D1930">
        <v>0.486029550923259</v>
      </c>
      <c r="E1930" s="2" t="s">
        <v>11</v>
      </c>
      <c r="F1930" t="s">
        <v>45030</v>
      </c>
      <c r="G1930" s="6">
        <v>0.57301993016804198</v>
      </c>
      <c r="H1930">
        <v>62.387</v>
      </c>
      <c r="I1930">
        <v>0.644593212344304</v>
      </c>
      <c r="J1930">
        <v>0.73874509334564198</v>
      </c>
      <c r="K1930">
        <v>96</v>
      </c>
      <c r="L1930">
        <v>68.09</v>
      </c>
    </row>
    <row r="1931" spans="1:12" x14ac:dyDescent="0.25">
      <c r="A1931" t="s">
        <v>43101</v>
      </c>
      <c r="B1931" s="2" t="str">
        <f t="shared" si="30"/>
        <v>CTGCTGAACTTCCAAAGAATCGG</v>
      </c>
      <c r="C1931" s="2" t="s">
        <v>1940</v>
      </c>
      <c r="D1931">
        <v>0.485485912747744</v>
      </c>
      <c r="E1931" s="2" t="s">
        <v>11</v>
      </c>
      <c r="F1931" t="s">
        <v>45031</v>
      </c>
      <c r="G1931" s="6">
        <v>0.48418200208073198</v>
      </c>
      <c r="H1931">
        <v>22.9</v>
      </c>
      <c r="I1931">
        <v>0.32672516370059601</v>
      </c>
      <c r="J1931">
        <v>0.40757042169570901</v>
      </c>
      <c r="K1931">
        <v>38</v>
      </c>
      <c r="L1931">
        <v>27.06</v>
      </c>
    </row>
    <row r="1932" spans="1:12" x14ac:dyDescent="0.25">
      <c r="A1932" t="s">
        <v>43101</v>
      </c>
      <c r="B1932" s="2" t="str">
        <f t="shared" si="30"/>
        <v>AATCCCCGCTTGTGAACACTGGG</v>
      </c>
      <c r="C1932" s="2" t="s">
        <v>1941</v>
      </c>
      <c r="D1932">
        <v>0.484725121819018</v>
      </c>
      <c r="E1932" s="2" t="s">
        <v>11</v>
      </c>
      <c r="F1932" t="s">
        <v>45032</v>
      </c>
      <c r="G1932" s="6">
        <v>0.51620312598878804</v>
      </c>
      <c r="H1932">
        <v>38.26</v>
      </c>
      <c r="I1932">
        <v>0.33575421043965997</v>
      </c>
      <c r="J1932">
        <v>0.50852012634277299</v>
      </c>
      <c r="K1932">
        <v>36</v>
      </c>
      <c r="L1932">
        <v>35.36</v>
      </c>
    </row>
    <row r="1933" spans="1:12" x14ac:dyDescent="0.25">
      <c r="A1933" t="s">
        <v>43101</v>
      </c>
      <c r="B1933" s="2" t="str">
        <f t="shared" si="30"/>
        <v>GCAGATGAAAGCCCAGGCCAGGG</v>
      </c>
      <c r="C1933" s="2" t="s">
        <v>1942</v>
      </c>
      <c r="D1933">
        <v>0.484580043068079</v>
      </c>
      <c r="E1933" s="2" t="s">
        <v>11</v>
      </c>
      <c r="F1933" t="s">
        <v>45033</v>
      </c>
      <c r="G1933" s="6">
        <v>0.58031008005753204</v>
      </c>
      <c r="H1933">
        <v>60.401000000000003</v>
      </c>
      <c r="I1933">
        <v>0.69014399346539301</v>
      </c>
      <c r="J1933">
        <v>0.64572072029113803</v>
      </c>
      <c r="K1933">
        <v>98</v>
      </c>
      <c r="L1933">
        <v>51.26</v>
      </c>
    </row>
    <row r="1934" spans="1:12" x14ac:dyDescent="0.25">
      <c r="A1934" t="s">
        <v>43101</v>
      </c>
      <c r="B1934" s="2" t="str">
        <f t="shared" si="30"/>
        <v>TCAGCTGAAGCAGGACCTGCAGG</v>
      </c>
      <c r="C1934" s="2" t="s">
        <v>1943</v>
      </c>
      <c r="D1934">
        <v>0.48108394732120702</v>
      </c>
      <c r="E1934" s="2" t="s">
        <v>11</v>
      </c>
      <c r="F1934" t="s">
        <v>45034</v>
      </c>
      <c r="G1934" s="6">
        <v>0.473582621697339</v>
      </c>
      <c r="H1934">
        <v>51.082000000000001</v>
      </c>
      <c r="I1934">
        <v>0.584316921387385</v>
      </c>
      <c r="J1934">
        <v>0.60240274667739901</v>
      </c>
      <c r="K1934">
        <v>93</v>
      </c>
      <c r="L1934">
        <v>52.79</v>
      </c>
    </row>
    <row r="1935" spans="1:12" x14ac:dyDescent="0.25">
      <c r="A1935" t="s">
        <v>43101</v>
      </c>
      <c r="B1935" s="2" t="str">
        <f t="shared" si="30"/>
        <v>TTGGATCCACAGAATAAAAAGGG</v>
      </c>
      <c r="C1935" s="2" t="s">
        <v>1944</v>
      </c>
      <c r="D1935">
        <v>0.47742259782103802</v>
      </c>
      <c r="E1935" s="2" t="s">
        <v>11</v>
      </c>
      <c r="F1935" t="s">
        <v>45035</v>
      </c>
      <c r="G1935" s="6">
        <v>0.44197664377830098</v>
      </c>
      <c r="H1935">
        <v>32.792999999999999</v>
      </c>
      <c r="I1935">
        <v>0.39794293573399298</v>
      </c>
      <c r="J1935">
        <v>0.42726117372512801</v>
      </c>
      <c r="K1935">
        <v>58</v>
      </c>
      <c r="L1935">
        <v>32.15</v>
      </c>
    </row>
    <row r="1936" spans="1:12" x14ac:dyDescent="0.25">
      <c r="A1936" t="s">
        <v>43101</v>
      </c>
      <c r="B1936" s="2" t="str">
        <f t="shared" si="30"/>
        <v>CAAGGCCACAGCGATTCGCACGG</v>
      </c>
      <c r="C1936" s="2" t="s">
        <v>1945</v>
      </c>
      <c r="D1936">
        <v>0.47472983936887803</v>
      </c>
      <c r="E1936" s="2" t="s">
        <v>11</v>
      </c>
      <c r="F1936" t="s">
        <v>45036</v>
      </c>
      <c r="G1936" s="6">
        <v>0.64277201720059796</v>
      </c>
      <c r="H1936">
        <v>59.527999999999999</v>
      </c>
      <c r="I1936">
        <v>0.49151383066090198</v>
      </c>
      <c r="J1936">
        <v>0.62323313951492298</v>
      </c>
      <c r="K1936">
        <v>87</v>
      </c>
      <c r="L1936">
        <v>53.77</v>
      </c>
    </row>
    <row r="1937" spans="1:12" x14ac:dyDescent="0.25">
      <c r="A1937" t="s">
        <v>43101</v>
      </c>
      <c r="B1937" s="2" t="str">
        <f t="shared" si="30"/>
        <v>GATGACTCCGGAAATGTGGGAGG</v>
      </c>
      <c r="C1937" s="2" t="s">
        <v>1946</v>
      </c>
      <c r="D1937">
        <v>0.47447382209391298</v>
      </c>
      <c r="E1937" s="2" t="s">
        <v>11</v>
      </c>
      <c r="F1937" t="s">
        <v>45037</v>
      </c>
      <c r="G1937" s="6">
        <v>0.65946104345159895</v>
      </c>
      <c r="H1937">
        <v>63.838999999999999</v>
      </c>
      <c r="I1937">
        <v>0.58607552309670297</v>
      </c>
      <c r="J1937">
        <v>0.67671787738800004</v>
      </c>
      <c r="K1937">
        <v>100</v>
      </c>
      <c r="L1937">
        <v>65.02</v>
      </c>
    </row>
    <row r="1938" spans="1:12" x14ac:dyDescent="0.25">
      <c r="A1938" t="s">
        <v>43101</v>
      </c>
      <c r="B1938" s="2" t="str">
        <f t="shared" si="30"/>
        <v>TGAGCTTCAGCTCTCTCAAGAGG</v>
      </c>
      <c r="C1938" s="2" t="s">
        <v>1947</v>
      </c>
      <c r="D1938">
        <v>0.47033512165375102</v>
      </c>
      <c r="E1938" s="2" t="s">
        <v>11</v>
      </c>
      <c r="F1938" t="s">
        <v>45038</v>
      </c>
      <c r="G1938" s="6">
        <v>0.617297862516894</v>
      </c>
      <c r="H1938">
        <v>62.259</v>
      </c>
      <c r="I1938">
        <v>0.56486944528072702</v>
      </c>
      <c r="J1938">
        <v>0.706523537635803</v>
      </c>
      <c r="K1938">
        <v>69</v>
      </c>
      <c r="L1938">
        <v>50.87</v>
      </c>
    </row>
    <row r="1939" spans="1:12" x14ac:dyDescent="0.25">
      <c r="A1939" t="s">
        <v>43101</v>
      </c>
      <c r="B1939" s="2" t="str">
        <f t="shared" si="30"/>
        <v>GCACGAGGGATGAGTTGGAGAGG</v>
      </c>
      <c r="C1939" s="2" t="s">
        <v>1948</v>
      </c>
      <c r="D1939">
        <v>0.46844845598906498</v>
      </c>
      <c r="E1939" s="2" t="s">
        <v>11</v>
      </c>
      <c r="F1939" t="s">
        <v>45039</v>
      </c>
      <c r="G1939" s="6">
        <v>0.640984294604102</v>
      </c>
      <c r="H1939">
        <v>54.241</v>
      </c>
      <c r="I1939">
        <v>0.50655503397429802</v>
      </c>
      <c r="J1939">
        <v>0.66103172302246105</v>
      </c>
      <c r="K1939">
        <v>93</v>
      </c>
      <c r="L1939">
        <v>59.12</v>
      </c>
    </row>
    <row r="1940" spans="1:12" x14ac:dyDescent="0.25">
      <c r="A1940" t="s">
        <v>43101</v>
      </c>
      <c r="B1940" s="2" t="str">
        <f t="shared" si="30"/>
        <v>GGAGGAGGAGAAGCGCCTGATGG</v>
      </c>
      <c r="C1940" s="2" t="s">
        <v>1949</v>
      </c>
      <c r="D1940">
        <v>0.46713913765840098</v>
      </c>
      <c r="E1940" s="2" t="s">
        <v>11</v>
      </c>
      <c r="F1940" t="s">
        <v>45040</v>
      </c>
      <c r="G1940" s="6">
        <v>0.58679298625471799</v>
      </c>
      <c r="H1940">
        <v>56.302999999999997</v>
      </c>
      <c r="I1940">
        <v>0.57471667839819296</v>
      </c>
      <c r="J1940">
        <v>0.72214984893798795</v>
      </c>
      <c r="K1940">
        <v>98</v>
      </c>
      <c r="L1940">
        <v>62.63</v>
      </c>
    </row>
    <row r="1941" spans="1:12" x14ac:dyDescent="0.25">
      <c r="A1941" t="s">
        <v>43101</v>
      </c>
      <c r="B1941" s="2" t="str">
        <f t="shared" si="30"/>
        <v>AAACATCTCGTACAGTGACAAGG</v>
      </c>
      <c r="C1941" s="2" t="s">
        <v>1950</v>
      </c>
      <c r="D1941">
        <v>0.46713762507343298</v>
      </c>
      <c r="E1941" s="2" t="s">
        <v>11</v>
      </c>
      <c r="F1941" t="s">
        <v>45041</v>
      </c>
      <c r="G1941" s="6">
        <v>0.67819604234779396</v>
      </c>
      <c r="H1941">
        <v>37.197000000000003</v>
      </c>
      <c r="I1941">
        <v>0.55106457458371805</v>
      </c>
      <c r="J1941">
        <v>0.46160960197448703</v>
      </c>
      <c r="K1941">
        <v>67</v>
      </c>
      <c r="L1941">
        <v>43.02</v>
      </c>
    </row>
    <row r="1942" spans="1:12" x14ac:dyDescent="0.25">
      <c r="A1942" t="s">
        <v>43101</v>
      </c>
      <c r="B1942" s="2" t="str">
        <f t="shared" si="30"/>
        <v>GAAGCTCATGCGGGAAGCGATGG</v>
      </c>
      <c r="C1942" s="2" t="s">
        <v>1951</v>
      </c>
      <c r="D1942">
        <v>0.46241645904866102</v>
      </c>
      <c r="E1942" s="2" t="s">
        <v>11</v>
      </c>
      <c r="F1942" t="s">
        <v>45042</v>
      </c>
      <c r="G1942" s="6">
        <v>0.50165928001272098</v>
      </c>
      <c r="H1942">
        <v>61.732999999999997</v>
      </c>
      <c r="I1942">
        <v>0.53197941092815304</v>
      </c>
      <c r="J1942">
        <v>0.66399824619293202</v>
      </c>
      <c r="K1942">
        <v>96</v>
      </c>
      <c r="L1942">
        <v>58.06</v>
      </c>
    </row>
    <row r="1943" spans="1:12" x14ac:dyDescent="0.25">
      <c r="A1943" t="s">
        <v>43101</v>
      </c>
      <c r="B1943" s="2" t="str">
        <f t="shared" si="30"/>
        <v>AATCTCCAGGAGCTTCTGCTTGG</v>
      </c>
      <c r="C1943" s="2" t="s">
        <v>1952</v>
      </c>
      <c r="D1943">
        <v>0.460599463242926</v>
      </c>
      <c r="E1943" s="2" t="s">
        <v>11</v>
      </c>
      <c r="F1943" t="s">
        <v>45043</v>
      </c>
      <c r="G1943" s="6">
        <v>0.50977255061456095</v>
      </c>
      <c r="H1943">
        <v>61.231000000000002</v>
      </c>
      <c r="I1943">
        <v>0.59682944260056903</v>
      </c>
      <c r="J1943">
        <v>0.518171787261963</v>
      </c>
      <c r="K1943">
        <v>23</v>
      </c>
      <c r="L1943">
        <v>46.92</v>
      </c>
    </row>
    <row r="1944" spans="1:12" x14ac:dyDescent="0.25">
      <c r="A1944" t="s">
        <v>43101</v>
      </c>
      <c r="B1944" s="2" t="str">
        <f t="shared" si="30"/>
        <v>GGGAGGAGAGAATTACTGCTTGG</v>
      </c>
      <c r="C1944" s="2" t="s">
        <v>1953</v>
      </c>
      <c r="D1944">
        <v>0.46031708218575101</v>
      </c>
      <c r="E1944" s="2" t="s">
        <v>11</v>
      </c>
      <c r="F1944" t="s">
        <v>45044</v>
      </c>
      <c r="G1944" s="6">
        <v>0.60381375854265895</v>
      </c>
      <c r="H1944">
        <v>71.641000000000005</v>
      </c>
      <c r="I1944">
        <v>0.569710452835401</v>
      </c>
      <c r="J1944">
        <v>0.65992659330367998</v>
      </c>
      <c r="K1944">
        <v>89</v>
      </c>
      <c r="L1944">
        <v>65.97</v>
      </c>
    </row>
    <row r="1945" spans="1:12" x14ac:dyDescent="0.25">
      <c r="A1945" t="s">
        <v>43101</v>
      </c>
      <c r="B1945" s="2" t="str">
        <f t="shared" si="30"/>
        <v>AAATCTGTATCAGATGACTCCGG</v>
      </c>
      <c r="C1945" s="2" t="s">
        <v>1954</v>
      </c>
      <c r="D1945">
        <v>0.45927600999496299</v>
      </c>
      <c r="E1945" s="2" t="s">
        <v>11</v>
      </c>
      <c r="F1945" t="s">
        <v>45045</v>
      </c>
      <c r="G1945" s="6">
        <v>0.61866187307106701</v>
      </c>
      <c r="H1945">
        <v>56.470999999999997</v>
      </c>
      <c r="I1945">
        <v>0.341310323314027</v>
      </c>
      <c r="J1945">
        <v>0.54690796136856101</v>
      </c>
      <c r="K1945">
        <v>91</v>
      </c>
      <c r="L1945">
        <v>45.89</v>
      </c>
    </row>
    <row r="1946" spans="1:12" x14ac:dyDescent="0.25">
      <c r="A1946" t="s">
        <v>43101</v>
      </c>
      <c r="B1946" s="2" t="str">
        <f t="shared" si="30"/>
        <v>CGAGGGATGAGTTGGAGAGGAGG</v>
      </c>
      <c r="C1946" s="2" t="s">
        <v>1955</v>
      </c>
      <c r="D1946">
        <v>0.45810744434898198</v>
      </c>
      <c r="E1946" s="2" t="s">
        <v>11</v>
      </c>
      <c r="F1946" t="s">
        <v>45046</v>
      </c>
      <c r="G1946" s="6">
        <v>0.61128972503333601</v>
      </c>
      <c r="H1946">
        <v>59.978999999999999</v>
      </c>
      <c r="I1946">
        <v>0.56140052657294304</v>
      </c>
      <c r="J1946">
        <v>0.69003593921661399</v>
      </c>
      <c r="K1946">
        <v>98</v>
      </c>
      <c r="L1946">
        <v>63.15</v>
      </c>
    </row>
    <row r="1947" spans="1:12" x14ac:dyDescent="0.25">
      <c r="A1947" t="s">
        <v>43101</v>
      </c>
      <c r="B1947" s="2" t="str">
        <f t="shared" si="30"/>
        <v>GCAGATGAAGTGGAAAGGGAAGG</v>
      </c>
      <c r="C1947" s="2" t="s">
        <v>1956</v>
      </c>
      <c r="D1947">
        <v>0.453954392053386</v>
      </c>
      <c r="E1947" s="2" t="s">
        <v>11</v>
      </c>
      <c r="F1947" t="s">
        <v>45047</v>
      </c>
      <c r="G1947" s="6">
        <v>0.65051078761176795</v>
      </c>
      <c r="H1947">
        <v>56.018000000000001</v>
      </c>
      <c r="I1947">
        <v>0.47497232728817201</v>
      </c>
      <c r="J1947">
        <v>0.70791971683502197</v>
      </c>
      <c r="K1947">
        <v>98</v>
      </c>
      <c r="L1947">
        <v>60.77</v>
      </c>
    </row>
    <row r="1948" spans="1:12" x14ac:dyDescent="0.25">
      <c r="A1948" t="s">
        <v>43101</v>
      </c>
      <c r="B1948" s="2" t="str">
        <f t="shared" si="30"/>
        <v>TGACATGAAGCGGCTTTCCATGG</v>
      </c>
      <c r="C1948" s="2" t="s">
        <v>1957</v>
      </c>
      <c r="D1948">
        <v>0.45103251702119701</v>
      </c>
      <c r="E1948" s="2" t="s">
        <v>11</v>
      </c>
      <c r="F1948" t="s">
        <v>45048</v>
      </c>
      <c r="G1948" s="6">
        <v>0.54401994576625501</v>
      </c>
      <c r="H1948">
        <v>54.359000000000002</v>
      </c>
      <c r="I1948">
        <v>0.49882807272083401</v>
      </c>
      <c r="J1948">
        <v>0.66083896160125699</v>
      </c>
      <c r="K1948">
        <v>47</v>
      </c>
      <c r="L1948">
        <v>55.62</v>
      </c>
    </row>
    <row r="1949" spans="1:12" x14ac:dyDescent="0.25">
      <c r="A1949" t="s">
        <v>43101</v>
      </c>
      <c r="B1949" s="2" t="str">
        <f t="shared" si="30"/>
        <v>CCGCCTCGCGTGCTTCCTGCAGG</v>
      </c>
      <c r="C1949" s="2" t="s">
        <v>1958</v>
      </c>
      <c r="D1949">
        <v>0.45065100439258499</v>
      </c>
      <c r="E1949" s="2" t="s">
        <v>11</v>
      </c>
      <c r="F1949" t="s">
        <v>45049</v>
      </c>
      <c r="G1949" s="6">
        <v>0.42150389712881697</v>
      </c>
      <c r="H1949">
        <v>22.806999999999999</v>
      </c>
      <c r="I1949">
        <v>0.39144491457740599</v>
      </c>
      <c r="J1949">
        <v>0.47860348224639898</v>
      </c>
      <c r="K1949">
        <v>30</v>
      </c>
      <c r="L1949">
        <v>23.62</v>
      </c>
    </row>
    <row r="1950" spans="1:12" x14ac:dyDescent="0.25">
      <c r="A1950" t="s">
        <v>43101</v>
      </c>
      <c r="B1950" s="2" t="str">
        <f t="shared" si="30"/>
        <v>TGCCCTCCAGATGCGGTCTGAGG</v>
      </c>
      <c r="C1950" s="2" t="s">
        <v>1959</v>
      </c>
      <c r="D1950">
        <v>0.44953071083878599</v>
      </c>
      <c r="E1950" s="2" t="s">
        <v>11</v>
      </c>
      <c r="F1950" t="s">
        <v>45050</v>
      </c>
      <c r="G1950" s="6">
        <v>0.58950563419770996</v>
      </c>
      <c r="H1950">
        <v>44.872</v>
      </c>
      <c r="I1950">
        <v>0.68732472558495605</v>
      </c>
      <c r="J1950">
        <v>0.59758168458938599</v>
      </c>
      <c r="K1950">
        <v>82</v>
      </c>
      <c r="L1950">
        <v>43.23</v>
      </c>
    </row>
    <row r="1951" spans="1:12" x14ac:dyDescent="0.25">
      <c r="A1951" t="s">
        <v>43101</v>
      </c>
      <c r="B1951" s="2" t="str">
        <f t="shared" si="30"/>
        <v>GATGAAAGAAGAAGCAACAATGG</v>
      </c>
      <c r="C1951" s="2" t="s">
        <v>1960</v>
      </c>
      <c r="D1951">
        <v>0.44760305729557998</v>
      </c>
      <c r="E1951" s="2" t="s">
        <v>11</v>
      </c>
      <c r="F1951" t="s">
        <v>45051</v>
      </c>
      <c r="G1951" s="6">
        <v>0.58150963895061003</v>
      </c>
      <c r="H1951">
        <v>69.45</v>
      </c>
      <c r="I1951">
        <v>0.56371079368895605</v>
      </c>
      <c r="J1951">
        <v>0.64340126514434803</v>
      </c>
      <c r="K1951">
        <v>87</v>
      </c>
      <c r="L1951">
        <v>64.77</v>
      </c>
    </row>
    <row r="1952" spans="1:12" x14ac:dyDescent="0.25">
      <c r="A1952" t="s">
        <v>43101</v>
      </c>
      <c r="B1952" s="2" t="str">
        <f t="shared" si="30"/>
        <v>CAATCAAGGACACAGTGGCCTGG</v>
      </c>
      <c r="C1952" s="2" t="s">
        <v>1961</v>
      </c>
      <c r="D1952">
        <v>0.44549610517763799</v>
      </c>
      <c r="E1952" s="2" t="s">
        <v>11</v>
      </c>
      <c r="F1952" t="s">
        <v>45052</v>
      </c>
      <c r="G1952" s="6">
        <v>0.56232565428460601</v>
      </c>
      <c r="H1952">
        <v>37.369999999999997</v>
      </c>
      <c r="I1952">
        <v>0.30131325597813302</v>
      </c>
      <c r="J1952">
        <v>0.32515710592269897</v>
      </c>
      <c r="K1952">
        <v>45</v>
      </c>
      <c r="L1952">
        <v>38.76</v>
      </c>
    </row>
    <row r="1953" spans="1:12" x14ac:dyDescent="0.25">
      <c r="A1953" t="s">
        <v>43101</v>
      </c>
      <c r="B1953" s="2" t="str">
        <f t="shared" si="30"/>
        <v>TGATTTGGTGTGCCGGACTCTGG</v>
      </c>
      <c r="C1953" s="2" t="s">
        <v>1962</v>
      </c>
      <c r="D1953">
        <v>0.44544884233000098</v>
      </c>
      <c r="E1953" s="2" t="s">
        <v>11</v>
      </c>
      <c r="F1953" t="s">
        <v>45053</v>
      </c>
      <c r="G1953" s="6">
        <v>0.30817018891130099</v>
      </c>
      <c r="H1953">
        <v>17.62</v>
      </c>
      <c r="I1953">
        <v>0.162703861994067</v>
      </c>
      <c r="J1953">
        <v>0.481129109859467</v>
      </c>
      <c r="K1953">
        <v>14</v>
      </c>
      <c r="L1953">
        <v>11.49</v>
      </c>
    </row>
    <row r="1954" spans="1:12" x14ac:dyDescent="0.25">
      <c r="A1954" t="s">
        <v>43101</v>
      </c>
      <c r="B1954" s="2" t="str">
        <f t="shared" si="30"/>
        <v>TTCCACGGGAAGGAGATCTTGGG</v>
      </c>
      <c r="C1954" s="2" t="s">
        <v>1963</v>
      </c>
      <c r="D1954">
        <v>0.44529599970871397</v>
      </c>
      <c r="E1954" s="2" t="s">
        <v>11</v>
      </c>
      <c r="F1954" t="s">
        <v>45054</v>
      </c>
      <c r="G1954" s="6">
        <v>0.41388097921274802</v>
      </c>
      <c r="H1954">
        <v>32.548000000000002</v>
      </c>
      <c r="I1954">
        <v>0.27678190583391998</v>
      </c>
      <c r="J1954">
        <v>0.42595049738884</v>
      </c>
      <c r="K1954">
        <v>49</v>
      </c>
      <c r="L1954">
        <v>27.42</v>
      </c>
    </row>
    <row r="1955" spans="1:12" x14ac:dyDescent="0.25">
      <c r="A1955" t="s">
        <v>43101</v>
      </c>
      <c r="B1955" s="2" t="str">
        <f t="shared" si="30"/>
        <v>CTTTCTAGCCTTCTCCTCCCTGG</v>
      </c>
      <c r="C1955" s="2" t="s">
        <v>1964</v>
      </c>
      <c r="D1955">
        <v>0.44502976802925498</v>
      </c>
      <c r="E1955" s="2" t="s">
        <v>11</v>
      </c>
      <c r="F1955" t="s">
        <v>45055</v>
      </c>
      <c r="G1955" s="6">
        <v>0.38684503111262503</v>
      </c>
      <c r="H1955">
        <v>43.127000000000002</v>
      </c>
      <c r="I1955">
        <v>0.44527175167062999</v>
      </c>
      <c r="J1955">
        <v>0.44837656617164601</v>
      </c>
      <c r="K1955">
        <v>12</v>
      </c>
      <c r="L1955">
        <v>42.75</v>
      </c>
    </row>
    <row r="1956" spans="1:12" x14ac:dyDescent="0.25">
      <c r="A1956" t="s">
        <v>43101</v>
      </c>
      <c r="B1956" s="2" t="str">
        <f t="shared" si="30"/>
        <v>GGAGGCAACGGTGCTGGAATTGG</v>
      </c>
      <c r="C1956" s="2" t="s">
        <v>1965</v>
      </c>
      <c r="D1956">
        <v>0.44274360291543702</v>
      </c>
      <c r="E1956" s="2" t="s">
        <v>11</v>
      </c>
      <c r="F1956" t="s">
        <v>45056</v>
      </c>
      <c r="G1956" s="6">
        <v>0.295279763849984</v>
      </c>
      <c r="H1956">
        <v>31.443000000000001</v>
      </c>
      <c r="I1956">
        <v>0.24567658228623401</v>
      </c>
      <c r="J1956">
        <v>0.59213328361511197</v>
      </c>
      <c r="K1956">
        <v>41</v>
      </c>
      <c r="L1956">
        <v>34.94</v>
      </c>
    </row>
    <row r="1957" spans="1:12" x14ac:dyDescent="0.25">
      <c r="A1957" t="s">
        <v>43101</v>
      </c>
      <c r="B1957" s="2" t="str">
        <f t="shared" si="30"/>
        <v>TGGGGTCGTAGTCACCATACTGG</v>
      </c>
      <c r="C1957" s="2" t="s">
        <v>1966</v>
      </c>
      <c r="D1957">
        <v>0.44065400914445502</v>
      </c>
      <c r="E1957" s="2" t="s">
        <v>11</v>
      </c>
      <c r="F1957" t="s">
        <v>45057</v>
      </c>
      <c r="G1957" s="6">
        <v>0.54630312288694405</v>
      </c>
      <c r="H1957">
        <v>37.652999999999999</v>
      </c>
      <c r="I1957">
        <v>0.34652524218306302</v>
      </c>
      <c r="J1957">
        <v>0.50946414470672596</v>
      </c>
      <c r="K1957">
        <v>80</v>
      </c>
      <c r="L1957">
        <v>31.78</v>
      </c>
    </row>
    <row r="1958" spans="1:12" x14ac:dyDescent="0.25">
      <c r="A1958" t="s">
        <v>43101</v>
      </c>
      <c r="B1958" s="2" t="str">
        <f t="shared" si="30"/>
        <v>GTACTGCAGTCCAAAGAACCAGG</v>
      </c>
      <c r="C1958" s="2" t="s">
        <v>1967</v>
      </c>
      <c r="D1958">
        <v>0.43978726023479497</v>
      </c>
      <c r="E1958" s="2" t="s">
        <v>11</v>
      </c>
      <c r="F1958" t="s">
        <v>45058</v>
      </c>
      <c r="G1958" s="6">
        <v>0.59947011040030096</v>
      </c>
      <c r="H1958">
        <v>68.688000000000002</v>
      </c>
      <c r="I1958">
        <v>0.48244696838613199</v>
      </c>
      <c r="J1958">
        <v>0.67208969593048096</v>
      </c>
      <c r="K1958">
        <v>96</v>
      </c>
      <c r="L1958">
        <v>52.84</v>
      </c>
    </row>
    <row r="1959" spans="1:12" x14ac:dyDescent="0.25">
      <c r="A1959" t="s">
        <v>43101</v>
      </c>
      <c r="B1959" s="2" t="str">
        <f t="shared" si="30"/>
        <v>GGCCCAGATCACCGAGGAGGAGG</v>
      </c>
      <c r="C1959" s="2" t="s">
        <v>1968</v>
      </c>
      <c r="D1959">
        <v>0.43735509807591999</v>
      </c>
      <c r="E1959" s="2" t="s">
        <v>11</v>
      </c>
      <c r="F1959" t="s">
        <v>45059</v>
      </c>
      <c r="G1959" s="6">
        <v>0.45937243770674102</v>
      </c>
      <c r="H1959">
        <v>58.182000000000002</v>
      </c>
      <c r="I1959">
        <v>0.53854675852824496</v>
      </c>
      <c r="J1959">
        <v>0.691475629806519</v>
      </c>
      <c r="K1959">
        <v>98</v>
      </c>
      <c r="L1959">
        <v>61.3</v>
      </c>
    </row>
    <row r="1960" spans="1:12" x14ac:dyDescent="0.25">
      <c r="A1960" t="s">
        <v>43101</v>
      </c>
      <c r="B1960" s="2" t="str">
        <f t="shared" si="30"/>
        <v>CGCTCGAGAGAAGCAGATGAGGG</v>
      </c>
      <c r="C1960" s="2" t="s">
        <v>1969</v>
      </c>
      <c r="D1960">
        <v>0.437210952879239</v>
      </c>
      <c r="E1960" s="2" t="s">
        <v>11</v>
      </c>
      <c r="F1960" t="s">
        <v>45060</v>
      </c>
      <c r="G1960" s="6">
        <v>0.54200799350072304</v>
      </c>
      <c r="H1960">
        <v>65.825999999999993</v>
      </c>
      <c r="I1960">
        <v>0.55608483786389196</v>
      </c>
      <c r="J1960">
        <v>0.69293570518493697</v>
      </c>
      <c r="K1960">
        <v>98</v>
      </c>
      <c r="L1960">
        <v>56.58</v>
      </c>
    </row>
    <row r="1961" spans="1:12" x14ac:dyDescent="0.25">
      <c r="A1961" t="s">
        <v>43101</v>
      </c>
      <c r="B1961" s="2" t="str">
        <f t="shared" si="30"/>
        <v>AAGAGCCAAGCAGAAGCTCCTGG</v>
      </c>
      <c r="C1961" s="2" t="s">
        <v>1970</v>
      </c>
      <c r="D1961">
        <v>0.436980583258684</v>
      </c>
      <c r="E1961" s="2" t="s">
        <v>11</v>
      </c>
      <c r="F1961" t="s">
        <v>45061</v>
      </c>
      <c r="G1961" s="6">
        <v>0.47871765640437097</v>
      </c>
      <c r="H1961">
        <v>61.66</v>
      </c>
      <c r="I1961">
        <v>0.58033414349696699</v>
      </c>
      <c r="J1961">
        <v>0.60127753019332897</v>
      </c>
      <c r="K1961">
        <v>98</v>
      </c>
      <c r="L1961">
        <v>51.87</v>
      </c>
    </row>
    <row r="1962" spans="1:12" x14ac:dyDescent="0.25">
      <c r="A1962" t="s">
        <v>43101</v>
      </c>
      <c r="B1962" s="2" t="str">
        <f t="shared" si="30"/>
        <v>AGAGGCAGATCAGCTGAAGCAGG</v>
      </c>
      <c r="C1962" s="2" t="s">
        <v>1971</v>
      </c>
      <c r="D1962">
        <v>0.43691109871886102</v>
      </c>
      <c r="E1962" s="2" t="s">
        <v>11</v>
      </c>
      <c r="F1962" t="s">
        <v>45062</v>
      </c>
      <c r="G1962" s="6">
        <v>0.52565377111323996</v>
      </c>
      <c r="H1962">
        <v>47.652999999999999</v>
      </c>
      <c r="I1962">
        <v>0.45133138854315202</v>
      </c>
      <c r="J1962">
        <v>0.59055596590042103</v>
      </c>
      <c r="K1962">
        <v>80</v>
      </c>
      <c r="L1962">
        <v>48.73</v>
      </c>
    </row>
    <row r="1963" spans="1:12" x14ac:dyDescent="0.25">
      <c r="A1963" t="s">
        <v>43101</v>
      </c>
      <c r="B1963" s="2" t="str">
        <f t="shared" si="30"/>
        <v>GCTGGCACTGAAGATGGCTGAGG</v>
      </c>
      <c r="C1963" s="2" t="s">
        <v>1972</v>
      </c>
      <c r="D1963">
        <v>0.43648131924755301</v>
      </c>
      <c r="E1963" s="2" t="s">
        <v>11</v>
      </c>
      <c r="F1963" t="s">
        <v>45063</v>
      </c>
      <c r="G1963" s="6">
        <v>0.55829324353197196</v>
      </c>
      <c r="H1963">
        <v>64.331000000000003</v>
      </c>
      <c r="I1963">
        <v>0.75536678082811404</v>
      </c>
      <c r="J1963">
        <v>0.66546392440795898</v>
      </c>
      <c r="K1963">
        <v>96</v>
      </c>
      <c r="L1963">
        <v>74.02</v>
      </c>
    </row>
    <row r="1964" spans="1:12" x14ac:dyDescent="0.25">
      <c r="A1964" t="s">
        <v>43101</v>
      </c>
      <c r="B1964" s="2" t="str">
        <f t="shared" si="30"/>
        <v>CCAGTTTACTATTAAACCACTGG</v>
      </c>
      <c r="C1964" s="2" t="s">
        <v>1973</v>
      </c>
      <c r="D1964">
        <v>0.431371259448105</v>
      </c>
      <c r="E1964" s="2" t="s">
        <v>11</v>
      </c>
      <c r="F1964" t="s">
        <v>45064</v>
      </c>
      <c r="G1964" s="6">
        <v>0.49821174817293901</v>
      </c>
      <c r="H1964">
        <v>33.168999999999997</v>
      </c>
      <c r="I1964">
        <v>0.21433339205740401</v>
      </c>
      <c r="J1964">
        <v>0.55549800395965598</v>
      </c>
      <c r="K1964">
        <v>87</v>
      </c>
      <c r="L1964">
        <v>36.19</v>
      </c>
    </row>
    <row r="1965" spans="1:12" x14ac:dyDescent="0.25">
      <c r="A1965" t="s">
        <v>43101</v>
      </c>
      <c r="B1965" s="2" t="str">
        <f t="shared" si="30"/>
        <v>TGAGAATGCTGAAGAGGAGCTGG</v>
      </c>
      <c r="C1965" s="2" t="s">
        <v>1974</v>
      </c>
      <c r="D1965">
        <v>0.43116570305756502</v>
      </c>
      <c r="E1965" s="2" t="s">
        <v>11</v>
      </c>
      <c r="F1965" t="s">
        <v>45065</v>
      </c>
      <c r="G1965" s="6">
        <v>0.46640626004768998</v>
      </c>
      <c r="H1965">
        <v>44.966000000000001</v>
      </c>
      <c r="I1965">
        <v>0.37145242444516002</v>
      </c>
      <c r="J1965">
        <v>0.63781547546386697</v>
      </c>
      <c r="K1965">
        <v>91</v>
      </c>
      <c r="L1965">
        <v>49.26</v>
      </c>
    </row>
    <row r="1966" spans="1:12" x14ac:dyDescent="0.25">
      <c r="A1966" t="s">
        <v>43101</v>
      </c>
      <c r="B1966" s="2" t="str">
        <f t="shared" si="30"/>
        <v>TGAACTCAAGACAGAAATCGAGG</v>
      </c>
      <c r="C1966" s="2" t="s">
        <v>1975</v>
      </c>
      <c r="D1966">
        <v>0.43098862550448602</v>
      </c>
      <c r="E1966" s="2" t="s">
        <v>11</v>
      </c>
      <c r="F1966" t="s">
        <v>45066</v>
      </c>
      <c r="G1966" s="6">
        <v>0.66713375496953298</v>
      </c>
      <c r="H1966">
        <v>65.673000000000002</v>
      </c>
      <c r="I1966">
        <v>0.626845728356343</v>
      </c>
      <c r="J1966">
        <v>0.68365573883056596</v>
      </c>
      <c r="K1966">
        <v>96</v>
      </c>
      <c r="L1966">
        <v>56.61</v>
      </c>
    </row>
    <row r="1967" spans="1:12" x14ac:dyDescent="0.25">
      <c r="A1967" t="s">
        <v>43101</v>
      </c>
      <c r="B1967" s="2" t="str">
        <f t="shared" si="30"/>
        <v>ATGTCAGGAGGCAACGGTGCTGG</v>
      </c>
      <c r="C1967" s="2" t="s">
        <v>1976</v>
      </c>
      <c r="D1967">
        <v>0.41819613468922101</v>
      </c>
      <c r="E1967" s="2" t="s">
        <v>11</v>
      </c>
      <c r="F1967" t="s">
        <v>45067</v>
      </c>
      <c r="G1967" s="6">
        <v>0.474282363163881</v>
      </c>
      <c r="H1967">
        <v>53.523000000000003</v>
      </c>
      <c r="I1967">
        <v>0.49845439065473301</v>
      </c>
      <c r="J1967">
        <v>0.607419013977051</v>
      </c>
      <c r="K1967">
        <v>76</v>
      </c>
      <c r="L1967">
        <v>47.7</v>
      </c>
    </row>
    <row r="1968" spans="1:12" x14ac:dyDescent="0.25">
      <c r="A1968" t="s">
        <v>43101</v>
      </c>
      <c r="B1968" s="2" t="str">
        <f t="shared" si="30"/>
        <v>CGAGGTGCTGGCACTGAAGATGG</v>
      </c>
      <c r="C1968" s="2" t="s">
        <v>1977</v>
      </c>
      <c r="D1968">
        <v>0.41447159722670102</v>
      </c>
      <c r="E1968" s="2" t="s">
        <v>11</v>
      </c>
      <c r="F1968" t="s">
        <v>45068</v>
      </c>
      <c r="G1968" s="6">
        <v>0.420588105013179</v>
      </c>
      <c r="H1968">
        <v>42.563000000000002</v>
      </c>
      <c r="I1968">
        <v>0.26223730011646901</v>
      </c>
      <c r="J1968">
        <v>0.66112309694290206</v>
      </c>
      <c r="K1968">
        <v>89</v>
      </c>
      <c r="L1968">
        <v>47.89</v>
      </c>
    </row>
    <row r="1969" spans="1:12" x14ac:dyDescent="0.25">
      <c r="A1969" t="s">
        <v>43101</v>
      </c>
      <c r="B1969" s="2" t="str">
        <f t="shared" si="30"/>
        <v>AGGTTGAAGCTTGGTATGTCAGG</v>
      </c>
      <c r="C1969" s="2" t="s">
        <v>1978</v>
      </c>
      <c r="D1969">
        <v>0.403644485459628</v>
      </c>
      <c r="E1969" s="2" t="s">
        <v>11</v>
      </c>
      <c r="F1969" t="s">
        <v>45069</v>
      </c>
      <c r="G1969" s="6">
        <v>0.463084202321562</v>
      </c>
      <c r="H1969">
        <v>41.978999999999999</v>
      </c>
      <c r="I1969">
        <v>0.45934844527462099</v>
      </c>
      <c r="J1969">
        <v>0.53385704755783103</v>
      </c>
      <c r="K1969">
        <v>12</v>
      </c>
      <c r="L1969">
        <v>40.58</v>
      </c>
    </row>
    <row r="1970" spans="1:12" x14ac:dyDescent="0.25">
      <c r="A1970" t="s">
        <v>43101</v>
      </c>
      <c r="B1970" s="2" t="str">
        <f t="shared" si="30"/>
        <v>CTCCTCCGTGCGAATCGCTGTGG</v>
      </c>
      <c r="C1970" s="2" t="s">
        <v>1979</v>
      </c>
      <c r="D1970">
        <v>0.40335741770859401</v>
      </c>
      <c r="E1970" s="2" t="s">
        <v>11</v>
      </c>
      <c r="F1970" t="s">
        <v>45070</v>
      </c>
      <c r="G1970" s="6">
        <v>0.57049431438563902</v>
      </c>
      <c r="H1970">
        <v>55.826999999999998</v>
      </c>
      <c r="I1970">
        <v>0.58356281173680502</v>
      </c>
      <c r="J1970">
        <v>0.65159732103347801</v>
      </c>
      <c r="K1970">
        <v>65</v>
      </c>
      <c r="L1970">
        <v>52.18</v>
      </c>
    </row>
    <row r="1971" spans="1:12" x14ac:dyDescent="0.25">
      <c r="A1971" t="s">
        <v>43101</v>
      </c>
      <c r="B1971" s="2" t="str">
        <f t="shared" si="30"/>
        <v>AAAGCTTCGTGTTAATAAGCTGG</v>
      </c>
      <c r="C1971" s="2" t="s">
        <v>1980</v>
      </c>
      <c r="D1971">
        <v>0.40195745976858899</v>
      </c>
      <c r="E1971" s="2" t="s">
        <v>11</v>
      </c>
      <c r="F1971" t="s">
        <v>45071</v>
      </c>
      <c r="G1971" s="6">
        <v>0.495947389399154</v>
      </c>
      <c r="H1971">
        <v>26.574999999999999</v>
      </c>
      <c r="I1971">
        <v>0.30779374883303601</v>
      </c>
      <c r="J1971">
        <v>0.42059278488159202</v>
      </c>
      <c r="K1971">
        <v>82</v>
      </c>
      <c r="L1971">
        <v>22.88</v>
      </c>
    </row>
    <row r="1972" spans="1:12" x14ac:dyDescent="0.25">
      <c r="A1972" t="s">
        <v>43101</v>
      </c>
      <c r="B1972" s="2" t="str">
        <f t="shared" si="30"/>
        <v>CTTGGTATGTCAGGAGGCAACGG</v>
      </c>
      <c r="C1972" s="2" t="s">
        <v>1981</v>
      </c>
      <c r="D1972">
        <v>0.39547002422684302</v>
      </c>
      <c r="E1972" s="2" t="s">
        <v>11</v>
      </c>
      <c r="F1972" t="s">
        <v>45072</v>
      </c>
      <c r="G1972" s="6">
        <v>0.57182681339819896</v>
      </c>
      <c r="H1972">
        <v>46.790999999999997</v>
      </c>
      <c r="I1972">
        <v>0.452578735693414</v>
      </c>
      <c r="J1972">
        <v>0.62005597352981601</v>
      </c>
      <c r="K1972">
        <v>65</v>
      </c>
      <c r="L1972">
        <v>51.27</v>
      </c>
    </row>
    <row r="1973" spans="1:12" x14ac:dyDescent="0.25">
      <c r="A1973" t="s">
        <v>43101</v>
      </c>
      <c r="B1973" s="2" t="str">
        <f t="shared" si="30"/>
        <v>GCTGCTTGGAGTGGATGCCCTGG</v>
      </c>
      <c r="C1973" s="2" t="s">
        <v>1982</v>
      </c>
      <c r="D1973">
        <v>0.39215236064505998</v>
      </c>
      <c r="E1973" s="2" t="s">
        <v>11</v>
      </c>
      <c r="F1973" t="s">
        <v>45073</v>
      </c>
      <c r="G1973" s="6">
        <v>0.32260228320045597</v>
      </c>
      <c r="H1973">
        <v>48.838999999999999</v>
      </c>
      <c r="I1973">
        <v>0.34229592135908399</v>
      </c>
      <c r="J1973">
        <v>0.70274335145950295</v>
      </c>
      <c r="K1973">
        <v>76</v>
      </c>
      <c r="L1973">
        <v>54.69</v>
      </c>
    </row>
    <row r="1974" spans="1:12" x14ac:dyDescent="0.25">
      <c r="A1974" t="s">
        <v>43101</v>
      </c>
      <c r="B1974" s="2" t="str">
        <f t="shared" si="30"/>
        <v>AGGAGCACAGAAGCCTCAGGAGG</v>
      </c>
      <c r="C1974" s="2" t="s">
        <v>1983</v>
      </c>
      <c r="D1974">
        <v>0.387100142265697</v>
      </c>
      <c r="E1974" s="2" t="s">
        <v>11</v>
      </c>
      <c r="F1974" t="s">
        <v>45074</v>
      </c>
      <c r="G1974" s="6">
        <v>0.55547142451685305</v>
      </c>
      <c r="H1974">
        <v>58.427</v>
      </c>
      <c r="I1974">
        <v>0.551228898067054</v>
      </c>
      <c r="J1974">
        <v>0.70290732383728005</v>
      </c>
      <c r="K1974">
        <v>98</v>
      </c>
      <c r="L1974">
        <v>61.94</v>
      </c>
    </row>
    <row r="1975" spans="1:12" x14ac:dyDescent="0.25">
      <c r="A1975" t="s">
        <v>43101</v>
      </c>
      <c r="B1975" s="2" t="str">
        <f t="shared" si="30"/>
        <v>ATACCAAGCTTCAACCTCATTGG</v>
      </c>
      <c r="C1975" s="2" t="s">
        <v>1984</v>
      </c>
      <c r="D1975">
        <v>0.385833419377626</v>
      </c>
      <c r="E1975" s="2" t="s">
        <v>11</v>
      </c>
      <c r="F1975" t="s">
        <v>45075</v>
      </c>
      <c r="G1975" s="6">
        <v>0.51813567494643298</v>
      </c>
      <c r="H1975">
        <v>26.295999999999999</v>
      </c>
      <c r="I1975">
        <v>0.372324914929753</v>
      </c>
      <c r="J1975">
        <v>0.41908231377601601</v>
      </c>
      <c r="K1975">
        <v>16</v>
      </c>
      <c r="L1975">
        <v>25.79</v>
      </c>
    </row>
    <row r="1976" spans="1:12" x14ac:dyDescent="0.25">
      <c r="A1976" t="s">
        <v>43101</v>
      </c>
      <c r="B1976" s="2" t="str">
        <f t="shared" si="30"/>
        <v>GTGTGAACTACTTTGCAATCCGG</v>
      </c>
      <c r="C1976" s="2" t="s">
        <v>1985</v>
      </c>
      <c r="D1976">
        <v>0.38582460951631697</v>
      </c>
      <c r="E1976" s="2" t="s">
        <v>11</v>
      </c>
      <c r="F1976" t="s">
        <v>45076</v>
      </c>
      <c r="G1976" s="6">
        <v>0.47225109139813298</v>
      </c>
      <c r="H1976">
        <v>19.164999999999999</v>
      </c>
      <c r="I1976">
        <v>0.19104372910757</v>
      </c>
      <c r="J1976">
        <v>0.36033728718757602</v>
      </c>
      <c r="K1976">
        <v>16</v>
      </c>
      <c r="L1976">
        <v>21.1</v>
      </c>
    </row>
    <row r="1977" spans="1:12" x14ac:dyDescent="0.25">
      <c r="A1977" t="s">
        <v>43101</v>
      </c>
      <c r="B1977" s="2" t="str">
        <f t="shared" si="30"/>
        <v>GGCCACAGCGATTCGCACGGAGG</v>
      </c>
      <c r="C1977" s="2" t="s">
        <v>1986</v>
      </c>
      <c r="D1977">
        <v>0.38484350027116498</v>
      </c>
      <c r="E1977" s="2" t="s">
        <v>11</v>
      </c>
      <c r="F1977" t="s">
        <v>45077</v>
      </c>
      <c r="G1977" s="6">
        <v>0.66925259311653695</v>
      </c>
      <c r="H1977">
        <v>67.204999999999998</v>
      </c>
      <c r="I1977">
        <v>0.61544745503570897</v>
      </c>
      <c r="J1977">
        <v>0.68491750955581698</v>
      </c>
      <c r="K1977">
        <v>98</v>
      </c>
      <c r="L1977">
        <v>67.78</v>
      </c>
    </row>
    <row r="1978" spans="1:12" x14ac:dyDescent="0.25">
      <c r="A1978" t="s">
        <v>43101</v>
      </c>
      <c r="B1978" s="2" t="str">
        <f t="shared" si="30"/>
        <v>ATTGGATCCACAGAATAAAAAGG</v>
      </c>
      <c r="C1978" s="2" t="s">
        <v>1987</v>
      </c>
      <c r="D1978">
        <v>0.37803693994355497</v>
      </c>
      <c r="E1978" s="2" t="s">
        <v>11</v>
      </c>
      <c r="F1978" t="s">
        <v>45078</v>
      </c>
      <c r="G1978" s="6">
        <v>0.30315738426910999</v>
      </c>
      <c r="H1978">
        <v>17.562000000000001</v>
      </c>
      <c r="I1978">
        <v>0.26010869069385301</v>
      </c>
      <c r="J1978">
        <v>0.38330617547035201</v>
      </c>
      <c r="K1978">
        <v>56</v>
      </c>
      <c r="L1978">
        <v>19.95</v>
      </c>
    </row>
    <row r="1979" spans="1:12" x14ac:dyDescent="0.25">
      <c r="A1979" t="s">
        <v>43101</v>
      </c>
      <c r="B1979" s="2" t="str">
        <f t="shared" si="30"/>
        <v>AGCCCAGGCCAGGGAGGAGAAGG</v>
      </c>
      <c r="C1979" s="2" t="s">
        <v>1988</v>
      </c>
      <c r="D1979">
        <v>0.37432966670345802</v>
      </c>
      <c r="E1979" s="2" t="s">
        <v>11</v>
      </c>
      <c r="F1979" t="s">
        <v>45079</v>
      </c>
      <c r="G1979" s="6">
        <v>0.44404149547785199</v>
      </c>
      <c r="H1979">
        <v>55.761000000000003</v>
      </c>
      <c r="I1979">
        <v>0.39982970092378001</v>
      </c>
      <c r="J1979">
        <v>0.619442939758301</v>
      </c>
      <c r="K1979">
        <v>91</v>
      </c>
      <c r="L1979">
        <v>53.69</v>
      </c>
    </row>
    <row r="1980" spans="1:12" x14ac:dyDescent="0.25">
      <c r="A1980" t="s">
        <v>43101</v>
      </c>
      <c r="B1980" s="2" t="str">
        <f t="shared" si="30"/>
        <v>CTTATTAACACGAAGCTTTGAGG</v>
      </c>
      <c r="C1980" s="2" t="s">
        <v>1989</v>
      </c>
      <c r="D1980">
        <v>0.37376103889072299</v>
      </c>
      <c r="E1980" s="2" t="s">
        <v>11</v>
      </c>
      <c r="F1980" t="s">
        <v>45080</v>
      </c>
      <c r="G1980" s="6">
        <v>0.40366982385101802</v>
      </c>
      <c r="H1980">
        <v>20.343</v>
      </c>
      <c r="I1980">
        <v>0.30802286806502599</v>
      </c>
      <c r="J1980">
        <v>0.33748397231102001</v>
      </c>
      <c r="K1980">
        <v>8</v>
      </c>
      <c r="L1980">
        <v>15.69</v>
      </c>
    </row>
    <row r="1981" spans="1:12" x14ac:dyDescent="0.25">
      <c r="A1981" t="s">
        <v>43101</v>
      </c>
      <c r="B1981" s="2" t="str">
        <f t="shared" si="30"/>
        <v>GAAAGAGAGGGAGACAGCTCTGG</v>
      </c>
      <c r="C1981" s="2" t="s">
        <v>1990</v>
      </c>
      <c r="D1981">
        <v>0.37096909527351801</v>
      </c>
      <c r="E1981" s="2" t="s">
        <v>11</v>
      </c>
      <c r="F1981" t="s">
        <v>45081</v>
      </c>
      <c r="G1981" s="6">
        <v>0.442274154579894</v>
      </c>
      <c r="H1981">
        <v>56.378</v>
      </c>
      <c r="I1981">
        <v>0.52501043699772298</v>
      </c>
      <c r="J1981">
        <v>0.62872809171676602</v>
      </c>
      <c r="K1981">
        <v>96</v>
      </c>
      <c r="L1981">
        <v>56.04</v>
      </c>
    </row>
    <row r="1982" spans="1:12" x14ac:dyDescent="0.25">
      <c r="A1982" t="s">
        <v>43101</v>
      </c>
      <c r="B1982" s="2" t="str">
        <f t="shared" si="30"/>
        <v>GCAGAAGGTGCTGGAAGCCGAGG</v>
      </c>
      <c r="C1982" s="2" t="s">
        <v>1991</v>
      </c>
      <c r="D1982">
        <v>0.36283801629608797</v>
      </c>
      <c r="E1982" s="2" t="s">
        <v>11</v>
      </c>
      <c r="F1982" t="s">
        <v>45082</v>
      </c>
      <c r="G1982" s="6">
        <v>0.55273576739893204</v>
      </c>
      <c r="H1982">
        <v>65.173000000000002</v>
      </c>
      <c r="I1982">
        <v>0.66296054151828698</v>
      </c>
      <c r="J1982">
        <v>0.67023563385009799</v>
      </c>
      <c r="K1982">
        <v>98</v>
      </c>
      <c r="L1982">
        <v>59.09</v>
      </c>
    </row>
    <row r="1983" spans="1:12" x14ac:dyDescent="0.25">
      <c r="A1983" t="s">
        <v>43101</v>
      </c>
      <c r="B1983" s="2" t="str">
        <f t="shared" si="30"/>
        <v>CATCTTCAGTGCCAGCACCTCGG</v>
      </c>
      <c r="C1983" s="2" t="s">
        <v>1992</v>
      </c>
      <c r="D1983">
        <v>0.36281479756746599</v>
      </c>
      <c r="E1983" s="2" t="s">
        <v>11</v>
      </c>
      <c r="F1983" t="s">
        <v>45083</v>
      </c>
      <c r="G1983" s="6">
        <v>0.62706943376624202</v>
      </c>
      <c r="H1983">
        <v>57.947000000000003</v>
      </c>
      <c r="I1983">
        <v>0.56020691042889603</v>
      </c>
      <c r="J1983">
        <v>0.472156792879105</v>
      </c>
      <c r="K1983">
        <v>63</v>
      </c>
      <c r="L1983">
        <v>43.17</v>
      </c>
    </row>
    <row r="1984" spans="1:12" x14ac:dyDescent="0.25">
      <c r="A1984" t="s">
        <v>43101</v>
      </c>
      <c r="B1984" s="2" t="str">
        <f t="shared" si="30"/>
        <v>TCGCTCGAGAGAAGCAGATGAGG</v>
      </c>
      <c r="C1984" s="2" t="s">
        <v>1993</v>
      </c>
      <c r="D1984">
        <v>0.328101672933929</v>
      </c>
      <c r="E1984" s="2" t="s">
        <v>11</v>
      </c>
      <c r="F1984" t="s">
        <v>45084</v>
      </c>
      <c r="G1984" s="6">
        <v>0.57284778242886802</v>
      </c>
      <c r="H1984">
        <v>59.426000000000002</v>
      </c>
      <c r="I1984">
        <v>0.67230354692496896</v>
      </c>
      <c r="J1984">
        <v>0.67919248342514005</v>
      </c>
      <c r="K1984">
        <v>98</v>
      </c>
      <c r="L1984">
        <v>61.05</v>
      </c>
    </row>
    <row r="1985" spans="1:12" x14ac:dyDescent="0.25">
      <c r="A1985" t="s">
        <v>43101</v>
      </c>
      <c r="B1985" s="2" t="str">
        <f t="shared" si="30"/>
        <v>AGAGGAATTGCTTCCAAAAAGGG</v>
      </c>
      <c r="C1985" s="2" t="s">
        <v>1994</v>
      </c>
      <c r="D1985">
        <v>0.32654167801067202</v>
      </c>
      <c r="E1985" s="2" t="s">
        <v>11</v>
      </c>
      <c r="F1985" t="s">
        <v>45085</v>
      </c>
      <c r="G1985" s="6">
        <v>0.39959543361519501</v>
      </c>
      <c r="H1985">
        <v>21.402000000000001</v>
      </c>
      <c r="I1985">
        <v>0.25831232213585098</v>
      </c>
      <c r="J1985">
        <v>0.453976631164551</v>
      </c>
      <c r="K1985">
        <v>58</v>
      </c>
      <c r="L1985">
        <v>24.99</v>
      </c>
    </row>
    <row r="1986" spans="1:12" x14ac:dyDescent="0.25">
      <c r="A1986" t="s">
        <v>43101</v>
      </c>
      <c r="B1986" s="2" t="str">
        <f t="shared" si="30"/>
        <v>GGAAGCGATGGCCCCGGCCATGG</v>
      </c>
      <c r="C1986" s="2" t="s">
        <v>1995</v>
      </c>
      <c r="D1986">
        <v>0.32610002346551498</v>
      </c>
      <c r="E1986" s="2" t="s">
        <v>11</v>
      </c>
      <c r="F1986" t="s">
        <v>45086</v>
      </c>
      <c r="G1986" s="6">
        <v>0.39445098359610897</v>
      </c>
      <c r="H1986">
        <v>32.777000000000001</v>
      </c>
      <c r="I1986">
        <v>0.43159872640942498</v>
      </c>
      <c r="J1986">
        <v>0.538554906845093</v>
      </c>
      <c r="K1986">
        <v>41</v>
      </c>
      <c r="L1986">
        <v>39.43</v>
      </c>
    </row>
    <row r="1987" spans="1:12" x14ac:dyDescent="0.25">
      <c r="A1987" t="s">
        <v>43101</v>
      </c>
      <c r="B1987" s="2" t="str">
        <f t="shared" ref="B1987:B2050" si="31">MID(C1987,5,23)</f>
        <v>CTCTGCAATTCTGCAGGTACTGG</v>
      </c>
      <c r="C1987" s="2" t="s">
        <v>1996</v>
      </c>
      <c r="D1987">
        <v>0.32543647551343602</v>
      </c>
      <c r="E1987" s="2" t="s">
        <v>11</v>
      </c>
      <c r="F1987" t="s">
        <v>45087</v>
      </c>
      <c r="G1987" s="6">
        <v>0.367165101441495</v>
      </c>
      <c r="H1987">
        <v>13.507999999999999</v>
      </c>
      <c r="I1987">
        <v>0.215760454690544</v>
      </c>
      <c r="J1987">
        <v>0.52912664413452104</v>
      </c>
      <c r="K1987">
        <v>3</v>
      </c>
      <c r="L1987">
        <v>13.17</v>
      </c>
    </row>
    <row r="1988" spans="1:12" x14ac:dyDescent="0.25">
      <c r="A1988" t="s">
        <v>43101</v>
      </c>
      <c r="B1988" s="2" t="str">
        <f t="shared" si="31"/>
        <v>GGTGCTGGAAGCCGAGGTGCTGG</v>
      </c>
      <c r="C1988" s="2" t="s">
        <v>1997</v>
      </c>
      <c r="D1988">
        <v>0.32490970064597502</v>
      </c>
      <c r="E1988" s="2" t="s">
        <v>11</v>
      </c>
      <c r="F1988" t="s">
        <v>45088</v>
      </c>
      <c r="G1988" s="6">
        <v>0.43286539089426201</v>
      </c>
      <c r="H1988">
        <v>55.014000000000003</v>
      </c>
      <c r="I1988">
        <v>0.56983175229774896</v>
      </c>
      <c r="J1988">
        <v>0.64423775672912598</v>
      </c>
      <c r="K1988">
        <v>96</v>
      </c>
      <c r="L1988">
        <v>57.87</v>
      </c>
    </row>
    <row r="1989" spans="1:12" x14ac:dyDescent="0.25">
      <c r="A1989" t="s">
        <v>43101</v>
      </c>
      <c r="B1989" s="2" t="str">
        <f t="shared" si="31"/>
        <v>TTCACCCCTCGCAGATGGAGCGG</v>
      </c>
      <c r="C1989" s="2" t="s">
        <v>1998</v>
      </c>
      <c r="D1989">
        <v>0.31883370774847097</v>
      </c>
      <c r="E1989" s="2" t="s">
        <v>11</v>
      </c>
      <c r="F1989" t="s">
        <v>45089</v>
      </c>
      <c r="G1989" s="6">
        <v>0.55687363794439704</v>
      </c>
      <c r="H1989">
        <v>60.32</v>
      </c>
      <c r="I1989">
        <v>0.33552358812090699</v>
      </c>
      <c r="J1989">
        <v>0.63820213079452504</v>
      </c>
      <c r="K1989">
        <v>87</v>
      </c>
      <c r="L1989">
        <v>58.01</v>
      </c>
    </row>
    <row r="1990" spans="1:12" x14ac:dyDescent="0.25">
      <c r="A1990" t="s">
        <v>43101</v>
      </c>
      <c r="B1990" s="2" t="str">
        <f t="shared" si="31"/>
        <v>CTCAAAATGGACAAGAAGGTTGG</v>
      </c>
      <c r="C1990" s="2" t="s">
        <v>1999</v>
      </c>
      <c r="D1990">
        <v>0.31488552086432497</v>
      </c>
      <c r="E1990" s="2" t="s">
        <v>11</v>
      </c>
      <c r="F1990" t="s">
        <v>45090</v>
      </c>
      <c r="G1990" s="6">
        <v>0.45952875802542897</v>
      </c>
      <c r="H1990">
        <v>29.495000000000001</v>
      </c>
      <c r="I1990">
        <v>0.248113571003272</v>
      </c>
      <c r="J1990">
        <v>0.58918040990829501</v>
      </c>
      <c r="K1990">
        <v>82</v>
      </c>
      <c r="L1990">
        <v>35.71</v>
      </c>
    </row>
    <row r="1991" spans="1:12" x14ac:dyDescent="0.25">
      <c r="A1991" t="s">
        <v>43101</v>
      </c>
      <c r="B1991" s="2" t="str">
        <f t="shared" si="31"/>
        <v>CCAGCACCTTCTGCTCCATCAGG</v>
      </c>
      <c r="C1991" s="2" t="s">
        <v>2000</v>
      </c>
      <c r="D1991">
        <v>0.31384571233511899</v>
      </c>
      <c r="E1991" s="2" t="s">
        <v>11</v>
      </c>
      <c r="F1991" t="s">
        <v>45091</v>
      </c>
      <c r="G1991" s="6">
        <v>0.42032183855433097</v>
      </c>
      <c r="H1991">
        <v>34.912999999999997</v>
      </c>
      <c r="I1991">
        <v>0.243738319445931</v>
      </c>
      <c r="J1991">
        <v>0.41995722055435197</v>
      </c>
      <c r="K1991">
        <v>30</v>
      </c>
      <c r="L1991">
        <v>30.05</v>
      </c>
    </row>
    <row r="1992" spans="1:12" x14ac:dyDescent="0.25">
      <c r="A1992" t="s">
        <v>43101</v>
      </c>
      <c r="B1992" s="2" t="str">
        <f t="shared" si="31"/>
        <v>AGGGAAGGACCTCTTTGATTTGG</v>
      </c>
      <c r="C1992" s="2" t="s">
        <v>2001</v>
      </c>
      <c r="D1992">
        <v>0.30836585053765198</v>
      </c>
      <c r="E1992" s="2" t="s">
        <v>11</v>
      </c>
      <c r="F1992" t="s">
        <v>45092</v>
      </c>
      <c r="G1992" s="6">
        <v>0.34036206420048598</v>
      </c>
      <c r="H1992">
        <v>22.099</v>
      </c>
      <c r="I1992">
        <v>0.127572912775481</v>
      </c>
      <c r="J1992">
        <v>0.33624038100242598</v>
      </c>
      <c r="K1992">
        <v>16</v>
      </c>
      <c r="L1992">
        <v>23.9</v>
      </c>
    </row>
    <row r="1993" spans="1:12" x14ac:dyDescent="0.25">
      <c r="A1993" t="s">
        <v>43101</v>
      </c>
      <c r="B1993" s="2" t="str">
        <f t="shared" si="31"/>
        <v>GCAGAGCGCCAAGTCCCGAGTGG</v>
      </c>
      <c r="C1993" s="2" t="s">
        <v>2002</v>
      </c>
      <c r="D1993">
        <v>0.30407133248160301</v>
      </c>
      <c r="E1993" s="2" t="s">
        <v>11</v>
      </c>
      <c r="F1993" t="s">
        <v>45093</v>
      </c>
      <c r="G1993" s="6">
        <v>0.65708829267361202</v>
      </c>
      <c r="H1993">
        <v>64.091999999999999</v>
      </c>
      <c r="I1993">
        <v>0.59988141298751296</v>
      </c>
      <c r="J1993">
        <v>0.68652069568634</v>
      </c>
      <c r="K1993">
        <v>98</v>
      </c>
      <c r="L1993">
        <v>69.42</v>
      </c>
    </row>
    <row r="1994" spans="1:12" x14ac:dyDescent="0.25">
      <c r="A1994" t="s">
        <v>43101</v>
      </c>
      <c r="B1994" s="2" t="str">
        <f t="shared" si="31"/>
        <v>CTGAGCCCCGCGCCATGGCCGGG</v>
      </c>
      <c r="C1994" s="2" t="s">
        <v>2003</v>
      </c>
      <c r="D1994">
        <v>0.29639418855455102</v>
      </c>
      <c r="E1994" s="2" t="s">
        <v>11</v>
      </c>
      <c r="F1994" t="s">
        <v>45094</v>
      </c>
      <c r="G1994" s="6">
        <v>0.27622807514757503</v>
      </c>
      <c r="H1994">
        <v>18.831</v>
      </c>
      <c r="I1994">
        <v>0.10158037236411301</v>
      </c>
      <c r="J1994">
        <v>0.45314908027648898</v>
      </c>
      <c r="K1994">
        <v>12</v>
      </c>
      <c r="L1994">
        <v>32.200000000000003</v>
      </c>
    </row>
    <row r="1995" spans="1:12" x14ac:dyDescent="0.25">
      <c r="A1995" t="s">
        <v>43101</v>
      </c>
      <c r="B1995" s="2" t="str">
        <f t="shared" si="31"/>
        <v>CACAGTGGCCTGGCTCAAAATGG</v>
      </c>
      <c r="C1995" s="2" t="s">
        <v>2004</v>
      </c>
      <c r="D1995">
        <v>0.26557527618219001</v>
      </c>
      <c r="E1995" s="2" t="s">
        <v>11</v>
      </c>
      <c r="F1995" t="s">
        <v>45095</v>
      </c>
      <c r="G1995" s="6">
        <v>0.32045676357907099</v>
      </c>
      <c r="H1995">
        <v>16.492999999999999</v>
      </c>
      <c r="I1995">
        <v>0.22275214782768099</v>
      </c>
      <c r="J1995">
        <v>0.433045715093613</v>
      </c>
      <c r="K1995">
        <v>21</v>
      </c>
      <c r="L1995">
        <v>11.81</v>
      </c>
    </row>
    <row r="1996" spans="1:12" x14ac:dyDescent="0.25">
      <c r="A1996" t="s">
        <v>43101</v>
      </c>
      <c r="B1996" s="2" t="str">
        <f t="shared" si="31"/>
        <v>CCTGAGCCCCGCGCCATGGCCGG</v>
      </c>
      <c r="C1996" s="2" t="s">
        <v>2005</v>
      </c>
      <c r="D1996">
        <v>0.26536328379754898</v>
      </c>
      <c r="E1996" s="2" t="s">
        <v>11</v>
      </c>
      <c r="F1996" t="s">
        <v>45096</v>
      </c>
      <c r="G1996" s="6">
        <v>0.26762071937501403</v>
      </c>
      <c r="H1996">
        <v>40.82</v>
      </c>
      <c r="I1996">
        <v>0.18814018775564001</v>
      </c>
      <c r="J1996">
        <v>0.51725751161575295</v>
      </c>
      <c r="K1996">
        <v>56</v>
      </c>
      <c r="L1996">
        <v>42.56</v>
      </c>
    </row>
    <row r="1997" spans="1:12" x14ac:dyDescent="0.25">
      <c r="A1997" t="s">
        <v>43101</v>
      </c>
      <c r="B1997" s="2" t="str">
        <f t="shared" si="31"/>
        <v>CCAGTGGTTTAATAGTAAACTGG</v>
      </c>
      <c r="C1997" s="2" t="s">
        <v>2006</v>
      </c>
      <c r="D1997">
        <v>0.26227339781016701</v>
      </c>
      <c r="E1997" s="2" t="s">
        <v>11</v>
      </c>
      <c r="F1997" t="s">
        <v>45097</v>
      </c>
      <c r="G1997" s="6">
        <v>0.32902876525601399</v>
      </c>
      <c r="H1997">
        <v>23.776</v>
      </c>
      <c r="I1997">
        <v>0.15702718976428701</v>
      </c>
      <c r="J1997">
        <v>0.47446155548095698</v>
      </c>
      <c r="K1997">
        <v>56</v>
      </c>
      <c r="L1997">
        <v>23.53</v>
      </c>
    </row>
    <row r="1998" spans="1:12" x14ac:dyDescent="0.25">
      <c r="A1998" t="s">
        <v>43101</v>
      </c>
      <c r="B1998" s="2" t="str">
        <f t="shared" si="31"/>
        <v>GGCAAAACTTCTGGCCCAGAAGG</v>
      </c>
      <c r="C1998" s="2" t="s">
        <v>2007</v>
      </c>
      <c r="D1998">
        <v>0.26108071137823202</v>
      </c>
      <c r="E1998" s="2" t="s">
        <v>11</v>
      </c>
      <c r="F1998" t="s">
        <v>45098</v>
      </c>
      <c r="G1998" s="6">
        <v>0.50922279315869501</v>
      </c>
      <c r="H1998">
        <v>27.492000000000001</v>
      </c>
      <c r="I1998">
        <v>0.27399956618770299</v>
      </c>
      <c r="J1998">
        <v>0.51355987787246704</v>
      </c>
      <c r="K1998">
        <v>34</v>
      </c>
      <c r="L1998">
        <v>26.97</v>
      </c>
    </row>
    <row r="1999" spans="1:12" x14ac:dyDescent="0.25">
      <c r="A1999" t="s">
        <v>43101</v>
      </c>
      <c r="B1999" s="2" t="str">
        <f t="shared" si="31"/>
        <v>TCAAAGATACTGACATGAAGCGG</v>
      </c>
      <c r="C1999" s="2" t="s">
        <v>2008</v>
      </c>
      <c r="D1999">
        <v>0.25185084892839399</v>
      </c>
      <c r="E1999" s="2" t="s">
        <v>11</v>
      </c>
      <c r="F1999" t="s">
        <v>45099</v>
      </c>
      <c r="G1999" s="6">
        <v>0.59283509726435901</v>
      </c>
      <c r="H1999">
        <v>36.606999999999999</v>
      </c>
      <c r="I1999">
        <v>0.44112608093275202</v>
      </c>
      <c r="J1999">
        <v>0.63212090730667103</v>
      </c>
      <c r="K1999">
        <v>93</v>
      </c>
      <c r="L1999">
        <v>26.97</v>
      </c>
    </row>
    <row r="2000" spans="1:12" x14ac:dyDescent="0.25">
      <c r="A2000" t="s">
        <v>43101</v>
      </c>
      <c r="B2000" s="2" t="str">
        <f t="shared" si="31"/>
        <v>CAGAGCACCGAGGCCGAGCCAGG</v>
      </c>
      <c r="C2000" s="2" t="s">
        <v>2009</v>
      </c>
      <c r="D2000">
        <v>0.24788935654601801</v>
      </c>
      <c r="E2000" s="2" t="s">
        <v>11</v>
      </c>
      <c r="F2000" t="s">
        <v>45100</v>
      </c>
      <c r="G2000" s="6">
        <v>0.37817826976500601</v>
      </c>
      <c r="H2000">
        <v>27.146999999999998</v>
      </c>
      <c r="I2000">
        <v>0.30110297242844097</v>
      </c>
      <c r="J2000">
        <v>0.31961137056350702</v>
      </c>
      <c r="K2000">
        <v>65</v>
      </c>
      <c r="L2000">
        <v>31.59</v>
      </c>
    </row>
    <row r="2001" spans="1:12" x14ac:dyDescent="0.25">
      <c r="A2001" t="s">
        <v>43101</v>
      </c>
      <c r="B2001" s="2" t="str">
        <f t="shared" si="31"/>
        <v>AAGAGGAATTGCTTCCAAAAAGG</v>
      </c>
      <c r="C2001" s="2" t="s">
        <v>2010</v>
      </c>
      <c r="D2001">
        <v>0.240046448688706</v>
      </c>
      <c r="E2001" s="2" t="s">
        <v>11</v>
      </c>
      <c r="F2001" t="s">
        <v>45101</v>
      </c>
      <c r="G2001" s="6">
        <v>0.416024534448102</v>
      </c>
      <c r="H2001">
        <v>16.404</v>
      </c>
      <c r="I2001">
        <v>0.21347115829676799</v>
      </c>
      <c r="J2001">
        <v>0.44958618283271801</v>
      </c>
      <c r="K2001">
        <v>21</v>
      </c>
      <c r="L2001">
        <v>22.45</v>
      </c>
    </row>
    <row r="2002" spans="1:12" x14ac:dyDescent="0.25">
      <c r="A2002" t="s">
        <v>43101</v>
      </c>
      <c r="B2002" s="2" t="str">
        <f t="shared" si="31"/>
        <v>AAAGAAGGCCACTCGGGACTTGG</v>
      </c>
      <c r="C2002" s="2" t="s">
        <v>2011</v>
      </c>
      <c r="D2002">
        <v>0.23529715651880401</v>
      </c>
      <c r="E2002" s="2" t="s">
        <v>11</v>
      </c>
      <c r="F2002" t="s">
        <v>45102</v>
      </c>
      <c r="G2002" s="6">
        <v>0.41303696348289898</v>
      </c>
      <c r="H2002">
        <v>42.801000000000002</v>
      </c>
      <c r="I2002">
        <v>0.415111352865568</v>
      </c>
      <c r="J2002">
        <v>0.42274290323257402</v>
      </c>
      <c r="K2002">
        <v>63</v>
      </c>
      <c r="L2002">
        <v>39.08</v>
      </c>
    </row>
    <row r="2003" spans="1:12" x14ac:dyDescent="0.25">
      <c r="A2003" t="s">
        <v>43101</v>
      </c>
      <c r="B2003" s="2" t="str">
        <f t="shared" si="31"/>
        <v>TTGCCTCCTCCTCGGTGATCTGG</v>
      </c>
      <c r="C2003" s="2" t="s">
        <v>2012</v>
      </c>
      <c r="D2003">
        <v>0.23364958036220301</v>
      </c>
      <c r="E2003" s="2" t="s">
        <v>11</v>
      </c>
      <c r="F2003" t="s">
        <v>45103</v>
      </c>
      <c r="G2003" s="6">
        <v>0.244382230383897</v>
      </c>
      <c r="H2003">
        <v>10.497</v>
      </c>
      <c r="I2003">
        <v>0.15178880174754</v>
      </c>
      <c r="J2003">
        <v>0.27923566102981601</v>
      </c>
      <c r="K2003">
        <v>3</v>
      </c>
      <c r="L2003">
        <v>13.92</v>
      </c>
    </row>
    <row r="2004" spans="1:12" x14ac:dyDescent="0.25">
      <c r="A2004" t="s">
        <v>43101</v>
      </c>
      <c r="B2004" s="2" t="str">
        <f t="shared" si="31"/>
        <v>CATGCGGGAAGCGATGGCCCCGG</v>
      </c>
      <c r="C2004" s="2" t="s">
        <v>2013</v>
      </c>
      <c r="D2004">
        <v>0.20537067953230601</v>
      </c>
      <c r="E2004" s="2" t="s">
        <v>11</v>
      </c>
      <c r="F2004" t="s">
        <v>45104</v>
      </c>
      <c r="G2004" s="6">
        <v>0.52867411018024701</v>
      </c>
      <c r="H2004">
        <v>60.820999999999998</v>
      </c>
      <c r="I2004">
        <v>0.54059754211334399</v>
      </c>
      <c r="J2004">
        <v>0.61313670873642001</v>
      </c>
      <c r="K2004">
        <v>96</v>
      </c>
      <c r="L2004">
        <v>53.83</v>
      </c>
    </row>
    <row r="2005" spans="1:12" x14ac:dyDescent="0.25">
      <c r="A2005" t="s">
        <v>43101</v>
      </c>
      <c r="B2005" s="2" t="str">
        <f t="shared" si="31"/>
        <v>GCTCTTCAAAGAAGGCCACTCGG</v>
      </c>
      <c r="C2005" s="2" t="s">
        <v>2014</v>
      </c>
      <c r="D2005">
        <v>0.18482041192516899</v>
      </c>
      <c r="E2005" s="2" t="s">
        <v>11</v>
      </c>
      <c r="F2005" t="s">
        <v>45105</v>
      </c>
      <c r="G2005" s="6">
        <v>0.57826070374345795</v>
      </c>
      <c r="H2005">
        <v>33.533000000000001</v>
      </c>
      <c r="I2005">
        <v>0.47224015762553101</v>
      </c>
      <c r="J2005">
        <v>0.342844277620316</v>
      </c>
      <c r="K2005">
        <v>32</v>
      </c>
      <c r="L2005">
        <v>29.79</v>
      </c>
    </row>
    <row r="2006" spans="1:12" x14ac:dyDescent="0.25">
      <c r="A2006" t="s">
        <v>43101</v>
      </c>
      <c r="B2006" s="2" t="str">
        <f t="shared" si="31"/>
        <v>TAGCCTTCTCCTCCCTGGCCTGG</v>
      </c>
      <c r="C2006" s="2" t="s">
        <v>2015</v>
      </c>
      <c r="D2006">
        <v>0.18038152965892601</v>
      </c>
      <c r="E2006" s="2" t="s">
        <v>11</v>
      </c>
      <c r="F2006" t="s">
        <v>45106</v>
      </c>
      <c r="G2006" s="6">
        <v>0.27431010003464101</v>
      </c>
      <c r="H2006">
        <v>8.5830000000000002</v>
      </c>
      <c r="I2006">
        <v>0.14731031756497101</v>
      </c>
      <c r="J2006">
        <v>0.27979192137718201</v>
      </c>
      <c r="K2006">
        <v>3</v>
      </c>
      <c r="L2006">
        <v>12.55</v>
      </c>
    </row>
    <row r="2007" spans="1:12" x14ac:dyDescent="0.25">
      <c r="A2007" t="s">
        <v>43101</v>
      </c>
      <c r="B2007" s="2" t="str">
        <f t="shared" si="31"/>
        <v>TGAGCCCCGCGCCATGGCCGGGG</v>
      </c>
      <c r="C2007" s="2" t="s">
        <v>2016</v>
      </c>
      <c r="D2007">
        <v>0.17591553732864201</v>
      </c>
      <c r="E2007" s="2" t="s">
        <v>11</v>
      </c>
      <c r="F2007" t="s">
        <v>45107</v>
      </c>
      <c r="G2007" s="6">
        <v>0.36170000610687802</v>
      </c>
      <c r="H2007">
        <v>58.1</v>
      </c>
      <c r="I2007">
        <v>0.42657429300303701</v>
      </c>
      <c r="J2007">
        <v>0.56174284219741799</v>
      </c>
      <c r="K2007">
        <v>98</v>
      </c>
      <c r="L2007">
        <v>52.86</v>
      </c>
    </row>
    <row r="2008" spans="1:12" x14ac:dyDescent="0.25">
      <c r="A2008" t="s">
        <v>43101</v>
      </c>
      <c r="B2008" s="2" t="str">
        <f t="shared" si="31"/>
        <v>TCGGGACTTGGCGCTCTGCAAGG</v>
      </c>
      <c r="C2008" s="2" t="s">
        <v>2017</v>
      </c>
      <c r="D2008">
        <v>0.16887890232844199</v>
      </c>
      <c r="E2008" s="2" t="s">
        <v>11</v>
      </c>
      <c r="F2008" t="s">
        <v>45108</v>
      </c>
      <c r="G2008" s="6">
        <v>0.50291639363396701</v>
      </c>
      <c r="H2008">
        <v>66.242999999999995</v>
      </c>
      <c r="I2008">
        <v>0.512616347930821</v>
      </c>
      <c r="J2008">
        <v>0.67396110296249401</v>
      </c>
      <c r="K2008">
        <v>49</v>
      </c>
      <c r="L2008">
        <v>79.53</v>
      </c>
    </row>
    <row r="2009" spans="1:12" x14ac:dyDescent="0.25">
      <c r="A2009" t="s">
        <v>43101</v>
      </c>
      <c r="B2009" s="2" t="str">
        <f t="shared" si="31"/>
        <v>TGGCTGAGGAGTCAGAGAGGAGG</v>
      </c>
      <c r="C2009" s="2" t="s">
        <v>2018</v>
      </c>
      <c r="D2009">
        <v>0.168484684230262</v>
      </c>
      <c r="E2009" s="2" t="s">
        <v>11</v>
      </c>
      <c r="F2009" t="s">
        <v>45109</v>
      </c>
      <c r="G2009" s="6">
        <v>0.67020013229629605</v>
      </c>
      <c r="H2009">
        <v>61.033000000000001</v>
      </c>
      <c r="I2009">
        <v>0.70151217630829199</v>
      </c>
      <c r="J2009">
        <v>0.68701976537704501</v>
      </c>
      <c r="K2009">
        <v>100</v>
      </c>
      <c r="L2009">
        <v>58.56</v>
      </c>
    </row>
    <row r="2010" spans="1:12" x14ac:dyDescent="0.25">
      <c r="A2010" t="s">
        <v>43101</v>
      </c>
      <c r="B2010" s="2" t="str">
        <f t="shared" si="31"/>
        <v>GCACAATGAGAACTCCGACAGGG</v>
      </c>
      <c r="C2010" s="2" t="s">
        <v>2019</v>
      </c>
      <c r="D2010">
        <v>0.16826298188027899</v>
      </c>
      <c r="E2010" s="2" t="s">
        <v>11</v>
      </c>
      <c r="F2010" t="s">
        <v>45110</v>
      </c>
      <c r="G2010" s="6">
        <v>0.68610324166181902</v>
      </c>
      <c r="H2010">
        <v>66.61</v>
      </c>
      <c r="I2010">
        <v>0.67432245223465903</v>
      </c>
      <c r="J2010">
        <v>0.67487591505050704</v>
      </c>
      <c r="K2010">
        <v>98</v>
      </c>
      <c r="L2010">
        <v>63.7</v>
      </c>
    </row>
    <row r="2011" spans="1:12" x14ac:dyDescent="0.25">
      <c r="A2011" t="s">
        <v>43101</v>
      </c>
      <c r="B2011" s="2" t="str">
        <f t="shared" si="31"/>
        <v>GAGAAGGAAAGCCGATTCTTTGG</v>
      </c>
      <c r="C2011" s="2" t="s">
        <v>2020</v>
      </c>
      <c r="D2011">
        <v>0.16432176094433801</v>
      </c>
      <c r="E2011" s="2" t="s">
        <v>11</v>
      </c>
      <c r="F2011" t="s">
        <v>45111</v>
      </c>
      <c r="G2011" s="6">
        <v>0.28637212868418099</v>
      </c>
      <c r="H2011">
        <v>21.911000000000001</v>
      </c>
      <c r="I2011">
        <v>0.24908788977757801</v>
      </c>
      <c r="J2011">
        <v>0.38130441308021501</v>
      </c>
      <c r="K2011">
        <v>52</v>
      </c>
      <c r="L2011">
        <v>23.13</v>
      </c>
    </row>
    <row r="2012" spans="1:12" x14ac:dyDescent="0.25">
      <c r="A2012" t="s">
        <v>43101</v>
      </c>
      <c r="B2012" s="2" t="str">
        <f t="shared" si="31"/>
        <v>AATGAGAACTCCGACAGGGGTGG</v>
      </c>
      <c r="C2012" s="2" t="s">
        <v>2021</v>
      </c>
      <c r="D2012">
        <v>0.159060303597716</v>
      </c>
      <c r="E2012" s="2" t="s">
        <v>11</v>
      </c>
      <c r="F2012" t="s">
        <v>45112</v>
      </c>
      <c r="G2012" s="6">
        <v>0.65847573746136201</v>
      </c>
      <c r="H2012">
        <v>54.26</v>
      </c>
      <c r="I2012">
        <v>0.54219277470038296</v>
      </c>
      <c r="J2012">
        <v>0.64252799749374401</v>
      </c>
      <c r="K2012">
        <v>98</v>
      </c>
      <c r="L2012">
        <v>57.5</v>
      </c>
    </row>
    <row r="2013" spans="1:12" x14ac:dyDescent="0.25">
      <c r="A2013" t="s">
        <v>43101</v>
      </c>
      <c r="B2013" s="2" t="str">
        <f t="shared" si="31"/>
        <v>CTCCCTCTCTTTCAGTTTCAAGG</v>
      </c>
      <c r="C2013" s="2" t="s">
        <v>2022</v>
      </c>
      <c r="D2013">
        <v>0.158534758331208</v>
      </c>
      <c r="E2013" s="2" t="s">
        <v>11</v>
      </c>
      <c r="F2013" t="s">
        <v>45113</v>
      </c>
      <c r="G2013" s="6">
        <v>0.155895583653096</v>
      </c>
      <c r="H2013">
        <v>7.6950000000000003</v>
      </c>
      <c r="I2013">
        <v>0.14669727366030499</v>
      </c>
      <c r="J2013">
        <v>0.21895903348922699</v>
      </c>
      <c r="K2013">
        <v>1</v>
      </c>
      <c r="L2013">
        <v>7.34</v>
      </c>
    </row>
    <row r="2014" spans="1:12" x14ac:dyDescent="0.25">
      <c r="A2014" t="s">
        <v>43101</v>
      </c>
      <c r="B2014" s="2" t="str">
        <f t="shared" si="31"/>
        <v>ATTCTCTCCTCCCACATTTCCGG</v>
      </c>
      <c r="C2014" s="2" t="s">
        <v>2023</v>
      </c>
      <c r="D2014">
        <v>0.151275191868397</v>
      </c>
      <c r="E2014" s="2" t="s">
        <v>11</v>
      </c>
      <c r="F2014" t="s">
        <v>45114</v>
      </c>
      <c r="G2014" s="6">
        <v>0.21089229828218201</v>
      </c>
      <c r="H2014">
        <v>11.968</v>
      </c>
      <c r="I2014">
        <v>0.14771390606587101</v>
      </c>
      <c r="J2014">
        <v>0.31229713559150701</v>
      </c>
      <c r="K2014">
        <v>14</v>
      </c>
      <c r="L2014">
        <v>11.04</v>
      </c>
    </row>
    <row r="2015" spans="1:12" x14ac:dyDescent="0.25">
      <c r="A2015" t="s">
        <v>43101</v>
      </c>
      <c r="B2015" s="2" t="str">
        <f t="shared" si="31"/>
        <v>CTCTTCAAAGAAGGCCACTCGGG</v>
      </c>
      <c r="C2015" s="2" t="s">
        <v>2024</v>
      </c>
      <c r="D2015">
        <v>0.15020148348998699</v>
      </c>
      <c r="E2015" s="2" t="s">
        <v>11</v>
      </c>
      <c r="F2015" t="s">
        <v>45115</v>
      </c>
      <c r="G2015" s="6">
        <v>0.51337835457168601</v>
      </c>
      <c r="H2015">
        <v>35.915999999999997</v>
      </c>
      <c r="I2015">
        <v>0.47991362956116501</v>
      </c>
      <c r="J2015">
        <v>0.50468182563781705</v>
      </c>
      <c r="K2015">
        <v>38</v>
      </c>
      <c r="L2015">
        <v>27.52</v>
      </c>
    </row>
    <row r="2016" spans="1:12" x14ac:dyDescent="0.25">
      <c r="A2016" t="s">
        <v>43101</v>
      </c>
      <c r="B2016" s="2" t="str">
        <f t="shared" si="31"/>
        <v>GGCCTCACCTGGCTCGGCCTCGG</v>
      </c>
      <c r="C2016" s="2" t="s">
        <v>2025</v>
      </c>
      <c r="D2016">
        <v>0.14877498682554</v>
      </c>
      <c r="E2016" s="2" t="s">
        <v>11</v>
      </c>
      <c r="F2016" t="s">
        <v>45116</v>
      </c>
      <c r="G2016" s="6">
        <v>0.36547265606414198</v>
      </c>
      <c r="H2016">
        <v>34.085999999999999</v>
      </c>
      <c r="I2016">
        <v>0.392255431801801</v>
      </c>
      <c r="J2016">
        <v>0.41331130266189597</v>
      </c>
      <c r="K2016">
        <v>10</v>
      </c>
      <c r="L2016">
        <v>23.57</v>
      </c>
    </row>
    <row r="2017" spans="1:12" x14ac:dyDescent="0.25">
      <c r="A2017" t="s">
        <v>43101</v>
      </c>
      <c r="B2017" s="2" t="str">
        <f t="shared" si="31"/>
        <v>CTTGCTGCTGCCACCCCTGTCGG</v>
      </c>
      <c r="C2017" s="2" t="s">
        <v>2026</v>
      </c>
      <c r="D2017">
        <v>0.14308759776007399</v>
      </c>
      <c r="E2017" s="2" t="s">
        <v>11</v>
      </c>
      <c r="F2017" t="s">
        <v>45117</v>
      </c>
      <c r="G2017" s="6">
        <v>0.472185486040473</v>
      </c>
      <c r="H2017">
        <v>28.198</v>
      </c>
      <c r="I2017">
        <v>0.37255177105531601</v>
      </c>
      <c r="J2017">
        <v>0.35581633448600802</v>
      </c>
      <c r="K2017">
        <v>54</v>
      </c>
      <c r="L2017">
        <v>37.340000000000003</v>
      </c>
    </row>
    <row r="2018" spans="1:12" x14ac:dyDescent="0.25">
      <c r="A2018" t="s">
        <v>43101</v>
      </c>
      <c r="B2018" s="2" t="str">
        <f t="shared" si="31"/>
        <v>CTCCGAGAAACCTGGTTCTTTGG</v>
      </c>
      <c r="C2018" s="2" t="s">
        <v>2027</v>
      </c>
      <c r="D2018">
        <v>0.142673052546472</v>
      </c>
      <c r="E2018" s="2" t="s">
        <v>11</v>
      </c>
      <c r="F2018" t="s">
        <v>45118</v>
      </c>
      <c r="G2018" s="6">
        <v>0.25478384451590103</v>
      </c>
      <c r="H2018">
        <v>6.367</v>
      </c>
      <c r="I2018">
        <v>0.14268661777121699</v>
      </c>
      <c r="J2018">
        <v>0.22950661182403601</v>
      </c>
      <c r="K2018">
        <v>1</v>
      </c>
      <c r="L2018">
        <v>15.93</v>
      </c>
    </row>
    <row r="2019" spans="1:12" x14ac:dyDescent="0.25">
      <c r="A2019" t="s">
        <v>43101</v>
      </c>
      <c r="B2019" s="2" t="str">
        <f t="shared" si="31"/>
        <v>CAAGCACAATACCATTAAAAAGG</v>
      </c>
      <c r="C2019" s="2" t="s">
        <v>2028</v>
      </c>
      <c r="D2019">
        <v>0.139364500244261</v>
      </c>
      <c r="E2019" s="2" t="s">
        <v>11</v>
      </c>
      <c r="F2019" t="s">
        <v>45119</v>
      </c>
      <c r="G2019" s="6">
        <v>0.30212945743596697</v>
      </c>
      <c r="H2019">
        <v>19.986000000000001</v>
      </c>
      <c r="I2019">
        <v>0.281954741435469</v>
      </c>
      <c r="J2019">
        <v>0.40940129756927501</v>
      </c>
      <c r="K2019">
        <v>65</v>
      </c>
      <c r="L2019">
        <v>23.28</v>
      </c>
    </row>
    <row r="2020" spans="1:12" x14ac:dyDescent="0.25">
      <c r="A2020" t="s">
        <v>43101</v>
      </c>
      <c r="B2020" s="2" t="str">
        <f t="shared" si="31"/>
        <v>AGCTGACCTGTTGGCTGAAAAGG</v>
      </c>
      <c r="C2020" s="2" t="s">
        <v>2029</v>
      </c>
      <c r="D2020">
        <v>0.13218035195160299</v>
      </c>
      <c r="E2020" s="2" t="s">
        <v>11</v>
      </c>
      <c r="F2020" t="s">
        <v>45120</v>
      </c>
      <c r="G2020" s="6">
        <v>0.30162766019762399</v>
      </c>
      <c r="H2020">
        <v>10.329000000000001</v>
      </c>
      <c r="I2020">
        <v>0.25210315950241202</v>
      </c>
      <c r="J2020">
        <v>0.37878802418708801</v>
      </c>
      <c r="K2020">
        <v>5</v>
      </c>
      <c r="L2020">
        <v>10.89</v>
      </c>
    </row>
    <row r="2021" spans="1:12" x14ac:dyDescent="0.25">
      <c r="A2021" t="s">
        <v>43101</v>
      </c>
      <c r="B2021" s="2" t="str">
        <f t="shared" si="31"/>
        <v>GCTCACCGGGTACGTGGGCTTGG</v>
      </c>
      <c r="C2021" s="2" t="s">
        <v>2030</v>
      </c>
      <c r="D2021">
        <v>0.13116042701714201</v>
      </c>
      <c r="E2021" s="2" t="s">
        <v>11</v>
      </c>
      <c r="F2021" t="s">
        <v>45121</v>
      </c>
      <c r="G2021" s="6">
        <v>0.247476279068882</v>
      </c>
      <c r="H2021">
        <v>23.245999999999999</v>
      </c>
      <c r="I2021">
        <v>0.39314895325280003</v>
      </c>
      <c r="J2021">
        <v>0.33112636208534202</v>
      </c>
      <c r="K2021">
        <v>5</v>
      </c>
      <c r="L2021">
        <v>22.46</v>
      </c>
    </row>
    <row r="2022" spans="1:12" x14ac:dyDescent="0.25">
      <c r="A2022" t="s">
        <v>43101</v>
      </c>
      <c r="B2022" s="2" t="str">
        <f t="shared" si="31"/>
        <v>AGAGAAGCAGATGAGGGAGGAGG</v>
      </c>
      <c r="C2022" s="2" t="s">
        <v>2031</v>
      </c>
      <c r="D2022">
        <v>0.12941295994459201</v>
      </c>
      <c r="E2022" s="2" t="s">
        <v>11</v>
      </c>
      <c r="F2022" t="s">
        <v>45122</v>
      </c>
      <c r="G2022" s="6">
        <v>0.53180411936923</v>
      </c>
      <c r="H2022">
        <v>57.573999999999998</v>
      </c>
      <c r="I2022">
        <v>0.66707784887429999</v>
      </c>
      <c r="J2022">
        <v>0.646254003047943</v>
      </c>
      <c r="K2022">
        <v>100</v>
      </c>
      <c r="L2022">
        <v>63.42</v>
      </c>
    </row>
    <row r="2023" spans="1:12" x14ac:dyDescent="0.25">
      <c r="A2023" t="s">
        <v>43101</v>
      </c>
      <c r="B2023" s="2" t="str">
        <f t="shared" si="31"/>
        <v>CTGCTAGAGCTCTTCAAAGAAGG</v>
      </c>
      <c r="C2023" s="2" t="s">
        <v>2032</v>
      </c>
      <c r="D2023">
        <v>0.125043029822446</v>
      </c>
      <c r="E2023" s="2" t="s">
        <v>11</v>
      </c>
      <c r="F2023" t="s">
        <v>45123</v>
      </c>
      <c r="G2023" s="6">
        <v>0.520582352425221</v>
      </c>
      <c r="H2023">
        <v>39.667000000000002</v>
      </c>
      <c r="I2023">
        <v>0.37213302555167799</v>
      </c>
      <c r="J2023">
        <v>0.52700608968734697</v>
      </c>
      <c r="K2023">
        <v>71</v>
      </c>
      <c r="L2023">
        <v>41.93</v>
      </c>
    </row>
    <row r="2024" spans="1:12" x14ac:dyDescent="0.25">
      <c r="A2024" t="s">
        <v>43101</v>
      </c>
      <c r="B2024" s="2" t="str">
        <f t="shared" si="31"/>
        <v>TCCTGAGGCTTCTGTGCTCCTGG</v>
      </c>
      <c r="C2024" s="2" t="s">
        <v>2033</v>
      </c>
      <c r="D2024">
        <v>0.12104480213497799</v>
      </c>
      <c r="E2024" s="2" t="s">
        <v>11</v>
      </c>
      <c r="F2024" t="s">
        <v>45124</v>
      </c>
      <c r="G2024" s="6">
        <v>0.31991542654538002</v>
      </c>
      <c r="H2024">
        <v>30.471</v>
      </c>
      <c r="I2024">
        <v>0.26893791142605</v>
      </c>
      <c r="J2024">
        <v>0.42878597974777199</v>
      </c>
      <c r="K2024">
        <v>14</v>
      </c>
      <c r="L2024">
        <v>28.75</v>
      </c>
    </row>
    <row r="2025" spans="1:12" x14ac:dyDescent="0.25">
      <c r="A2025" t="s">
        <v>43101</v>
      </c>
      <c r="B2025" s="2" t="str">
        <f t="shared" si="31"/>
        <v>GAAGGCCGCAGAGGCTGAGCAGG</v>
      </c>
      <c r="C2025" s="2" t="s">
        <v>2034</v>
      </c>
      <c r="D2025">
        <v>0.12092044653058601</v>
      </c>
      <c r="E2025" s="2" t="s">
        <v>11</v>
      </c>
      <c r="F2025" t="s">
        <v>45125</v>
      </c>
      <c r="G2025" s="6">
        <v>0.35809861010664901</v>
      </c>
      <c r="H2025">
        <v>53.625999999999998</v>
      </c>
      <c r="I2025">
        <v>0.36310749760529099</v>
      </c>
      <c r="J2025">
        <v>0.503109991550446</v>
      </c>
      <c r="K2025">
        <v>56</v>
      </c>
      <c r="L2025">
        <v>44.01</v>
      </c>
    </row>
    <row r="2026" spans="1:12" x14ac:dyDescent="0.25">
      <c r="A2026" t="s">
        <v>43101</v>
      </c>
      <c r="B2026" s="2" t="str">
        <f t="shared" si="31"/>
        <v>ACCAGTCACCTTTCACTTCTTGG</v>
      </c>
      <c r="C2026" s="2" t="s">
        <v>2035</v>
      </c>
      <c r="D2026">
        <v>0.106654066064773</v>
      </c>
      <c r="E2026" s="2" t="s">
        <v>11</v>
      </c>
      <c r="F2026" t="s">
        <v>45126</v>
      </c>
      <c r="G2026" s="6">
        <v>0.228504786097323</v>
      </c>
      <c r="H2026">
        <v>4.9589999999999996</v>
      </c>
      <c r="I2026">
        <v>0.18221009590384701</v>
      </c>
      <c r="J2026">
        <v>0.301530390977859</v>
      </c>
      <c r="K2026">
        <v>3</v>
      </c>
      <c r="L2026">
        <v>10.95</v>
      </c>
    </row>
    <row r="2027" spans="1:12" x14ac:dyDescent="0.25">
      <c r="A2027" t="s">
        <v>43101</v>
      </c>
      <c r="B2027" s="2" t="str">
        <f t="shared" si="31"/>
        <v>CTTCTTTGAAGAGCTCTAGCAGG</v>
      </c>
      <c r="C2027" s="2" t="s">
        <v>2036</v>
      </c>
      <c r="D2027">
        <v>0.106164980444208</v>
      </c>
      <c r="E2027" s="2" t="s">
        <v>11</v>
      </c>
      <c r="F2027" t="s">
        <v>45127</v>
      </c>
      <c r="G2027" s="6">
        <v>0.51256193485387402</v>
      </c>
      <c r="H2027">
        <v>20.626000000000001</v>
      </c>
      <c r="I2027">
        <v>0.271619755144486</v>
      </c>
      <c r="J2027">
        <v>0.33638858795165999</v>
      </c>
      <c r="K2027">
        <v>34</v>
      </c>
      <c r="L2027">
        <v>18.09</v>
      </c>
    </row>
    <row r="2028" spans="1:12" x14ac:dyDescent="0.25">
      <c r="A2028" t="s">
        <v>43101</v>
      </c>
      <c r="B2028" s="2" t="str">
        <f t="shared" si="31"/>
        <v>CTTCAGCTGATCTGCCTCTTTGG</v>
      </c>
      <c r="C2028" s="2" t="s">
        <v>2037</v>
      </c>
      <c r="D2028">
        <v>9.9900925013157699E-2</v>
      </c>
      <c r="E2028" s="2" t="s">
        <v>11</v>
      </c>
      <c r="F2028" t="s">
        <v>45128</v>
      </c>
      <c r="G2028" s="6">
        <v>0.23071321892938401</v>
      </c>
      <c r="H2028">
        <v>10.103999999999999</v>
      </c>
      <c r="I2028">
        <v>0.16871367765696099</v>
      </c>
      <c r="J2028">
        <v>0.29935097694397</v>
      </c>
      <c r="K2028">
        <v>1</v>
      </c>
      <c r="L2028">
        <v>14.86</v>
      </c>
    </row>
    <row r="2029" spans="1:12" x14ac:dyDescent="0.25">
      <c r="A2029" t="s">
        <v>43101</v>
      </c>
      <c r="B2029" s="2" t="str">
        <f t="shared" si="31"/>
        <v>GCTCAGCCTCTGCGGCCTTCTGG</v>
      </c>
      <c r="C2029" s="2" t="s">
        <v>2038</v>
      </c>
      <c r="D2029">
        <v>9.8145701883450606E-2</v>
      </c>
      <c r="E2029" s="2" t="s">
        <v>11</v>
      </c>
      <c r="F2029" t="s">
        <v>45129</v>
      </c>
      <c r="G2029" s="6">
        <v>0.10243655178633899</v>
      </c>
      <c r="H2029">
        <v>9.0340000000000007</v>
      </c>
      <c r="I2029">
        <v>0.14536521601316901</v>
      </c>
      <c r="J2029">
        <v>0.26312217116355902</v>
      </c>
      <c r="K2029">
        <v>1</v>
      </c>
      <c r="L2029">
        <v>13.3</v>
      </c>
    </row>
    <row r="2030" spans="1:12" x14ac:dyDescent="0.25">
      <c r="A2030" t="s">
        <v>43101</v>
      </c>
      <c r="B2030" s="2" t="str">
        <f t="shared" si="31"/>
        <v>AGCATTCTCAGGATAAAATTTGG</v>
      </c>
      <c r="C2030" s="2" t="s">
        <v>2039</v>
      </c>
      <c r="D2030">
        <v>9.7950981778585397E-2</v>
      </c>
      <c r="E2030" s="2" t="s">
        <v>11</v>
      </c>
      <c r="F2030" t="s">
        <v>45130</v>
      </c>
      <c r="G2030" s="6">
        <v>0.34601085492150102</v>
      </c>
      <c r="H2030">
        <v>12.481999999999999</v>
      </c>
      <c r="I2030">
        <v>0.117742521328271</v>
      </c>
      <c r="J2030">
        <v>0.393692046403885</v>
      </c>
      <c r="K2030">
        <v>5</v>
      </c>
      <c r="L2030">
        <v>11.77</v>
      </c>
    </row>
    <row r="2031" spans="1:12" x14ac:dyDescent="0.25">
      <c r="A2031" t="s">
        <v>43101</v>
      </c>
      <c r="B2031" s="2" t="str">
        <f t="shared" si="31"/>
        <v>CTCAGCCTCTGCGGCCTTCTGGG</v>
      </c>
      <c r="C2031" s="2" t="s">
        <v>2040</v>
      </c>
      <c r="D2031">
        <v>6.2953999394752394E-2</v>
      </c>
      <c r="E2031" s="2" t="s">
        <v>11</v>
      </c>
      <c r="F2031" t="s">
        <v>45131</v>
      </c>
      <c r="G2031" s="6">
        <v>0.205877229814349</v>
      </c>
      <c r="H2031">
        <v>8.8670000000000009</v>
      </c>
      <c r="I2031">
        <v>0.194334781930458</v>
      </c>
      <c r="J2031">
        <v>0.192278802394867</v>
      </c>
      <c r="K2031">
        <v>1</v>
      </c>
      <c r="L2031">
        <v>11.31</v>
      </c>
    </row>
    <row r="2032" spans="1:12" x14ac:dyDescent="0.25">
      <c r="A2032" t="s">
        <v>43101</v>
      </c>
      <c r="B2032" s="2" t="str">
        <f t="shared" si="31"/>
        <v>TGCACAATGAGAACTCCGACAGG</v>
      </c>
      <c r="C2032" s="2" t="s">
        <v>2041</v>
      </c>
      <c r="D2032">
        <v>3.4610522296108302E-2</v>
      </c>
      <c r="E2032" s="2" t="s">
        <v>11</v>
      </c>
      <c r="F2032" t="s">
        <v>45132</v>
      </c>
      <c r="G2032" s="6">
        <v>0.50507802542054003</v>
      </c>
      <c r="H2032">
        <v>32.473999999999997</v>
      </c>
      <c r="I2032">
        <v>0.239253717598645</v>
      </c>
      <c r="J2032">
        <v>0.63945817947387695</v>
      </c>
      <c r="K2032">
        <v>80</v>
      </c>
      <c r="L2032">
        <v>35.69</v>
      </c>
    </row>
    <row r="2033" spans="1:12" x14ac:dyDescent="0.25">
      <c r="A2033" t="s">
        <v>43101</v>
      </c>
      <c r="B2033" s="2" t="str">
        <f t="shared" si="31"/>
        <v>CACAATGAGAACTCCGACAGGGG</v>
      </c>
      <c r="C2033" s="2" t="s">
        <v>2042</v>
      </c>
      <c r="D2033">
        <v>2.73960535724267E-2</v>
      </c>
      <c r="E2033" s="2" t="s">
        <v>11</v>
      </c>
      <c r="F2033" t="s">
        <v>45133</v>
      </c>
      <c r="G2033" s="6">
        <v>0.60296499467085496</v>
      </c>
      <c r="H2033">
        <v>55.387</v>
      </c>
      <c r="I2033">
        <v>0.66645768089193402</v>
      </c>
      <c r="J2033">
        <v>0.69124287366867099</v>
      </c>
      <c r="K2033">
        <v>98</v>
      </c>
      <c r="L2033">
        <v>60.55</v>
      </c>
    </row>
    <row r="2034" spans="1:12" x14ac:dyDescent="0.25">
      <c r="A2034" t="s">
        <v>43101</v>
      </c>
      <c r="B2034" s="2" t="str">
        <f t="shared" si="31"/>
        <v>GGCCAAGAAGAACTTAAGCGAGG</v>
      </c>
      <c r="C2034" s="2" t="s">
        <v>2043</v>
      </c>
      <c r="D2034">
        <v>0.77173926984477603</v>
      </c>
      <c r="E2034" s="2" t="s">
        <v>11</v>
      </c>
      <c r="F2034" t="s">
        <v>45134</v>
      </c>
      <c r="G2034" s="6">
        <v>0.69568278865534805</v>
      </c>
      <c r="H2034">
        <v>69.081999999999994</v>
      </c>
      <c r="I2034">
        <v>0.75017025850353103</v>
      </c>
      <c r="J2034">
        <v>0.691242516040802</v>
      </c>
      <c r="K2034">
        <v>96</v>
      </c>
      <c r="L2034">
        <v>66.09</v>
      </c>
    </row>
    <row r="2035" spans="1:12" x14ac:dyDescent="0.25">
      <c r="A2035" t="s">
        <v>43101</v>
      </c>
      <c r="B2035" s="2" t="str">
        <f t="shared" si="31"/>
        <v>TAGTGACTGCTTATGAGCATGGG</v>
      </c>
      <c r="C2035" s="2" t="s">
        <v>2044</v>
      </c>
      <c r="D2035">
        <v>0.73090515809938805</v>
      </c>
      <c r="E2035" s="2" t="s">
        <v>11</v>
      </c>
      <c r="F2035" t="s">
        <v>45135</v>
      </c>
      <c r="G2035" s="6">
        <v>0.63335964033215897</v>
      </c>
      <c r="H2035">
        <v>55.262</v>
      </c>
      <c r="I2035">
        <v>0.50684514866430597</v>
      </c>
      <c r="J2035">
        <v>0.662439525127411</v>
      </c>
      <c r="K2035">
        <v>82</v>
      </c>
      <c r="L2035">
        <v>52.82</v>
      </c>
    </row>
    <row r="2036" spans="1:12" x14ac:dyDescent="0.25">
      <c r="A2036" t="s">
        <v>43101</v>
      </c>
      <c r="B2036" s="2" t="str">
        <f t="shared" si="31"/>
        <v>AACGCGTGAGAATGGCCAGGAGG</v>
      </c>
      <c r="C2036" s="2" t="s">
        <v>2045</v>
      </c>
      <c r="D2036">
        <v>0.72821657176920396</v>
      </c>
      <c r="E2036" s="2" t="s">
        <v>11</v>
      </c>
      <c r="F2036" t="s">
        <v>45136</v>
      </c>
      <c r="G2036" s="6">
        <v>0.73025087329003002</v>
      </c>
      <c r="H2036">
        <v>63.926000000000002</v>
      </c>
      <c r="I2036">
        <v>0.51520020301749703</v>
      </c>
      <c r="J2036">
        <v>0.68726551532745395</v>
      </c>
      <c r="K2036">
        <v>98</v>
      </c>
      <c r="L2036">
        <v>63.21</v>
      </c>
    </row>
    <row r="2037" spans="1:12" x14ac:dyDescent="0.25">
      <c r="A2037" t="s">
        <v>43101</v>
      </c>
      <c r="B2037" s="2" t="str">
        <f t="shared" si="31"/>
        <v>AGCTGTTGTCTATGCTGTGGAGG</v>
      </c>
      <c r="C2037" s="2" t="s">
        <v>2046</v>
      </c>
      <c r="D2037">
        <v>0.71549752421795498</v>
      </c>
      <c r="E2037" s="2" t="s">
        <v>11</v>
      </c>
      <c r="F2037" t="s">
        <v>45137</v>
      </c>
      <c r="G2037" s="6">
        <v>0.55078654764238899</v>
      </c>
      <c r="H2037">
        <v>53.761000000000003</v>
      </c>
      <c r="I2037">
        <v>0.50597678735872997</v>
      </c>
      <c r="J2037">
        <v>0.63403093814849898</v>
      </c>
      <c r="K2037">
        <v>85</v>
      </c>
      <c r="L2037">
        <v>46.6</v>
      </c>
    </row>
    <row r="2038" spans="1:12" x14ac:dyDescent="0.25">
      <c r="A2038" t="s">
        <v>43101</v>
      </c>
      <c r="B2038" s="2" t="str">
        <f t="shared" si="31"/>
        <v>GAACTTAAGCGAGGCCCTGGGGG</v>
      </c>
      <c r="C2038" s="2" t="s">
        <v>2047</v>
      </c>
      <c r="D2038">
        <v>0.71260017808887299</v>
      </c>
      <c r="E2038" s="2" t="s">
        <v>11</v>
      </c>
      <c r="F2038" t="s">
        <v>45138</v>
      </c>
      <c r="G2038" s="6">
        <v>0.64990471645145498</v>
      </c>
      <c r="H2038">
        <v>52.625</v>
      </c>
      <c r="I2038">
        <v>0.57991621300160101</v>
      </c>
      <c r="J2038">
        <v>0.68873935937881503</v>
      </c>
      <c r="K2038">
        <v>98</v>
      </c>
      <c r="L2038">
        <v>53.45</v>
      </c>
    </row>
    <row r="2039" spans="1:12" x14ac:dyDescent="0.25">
      <c r="A2039" t="s">
        <v>43101</v>
      </c>
      <c r="B2039" s="2" t="str">
        <f t="shared" si="31"/>
        <v>AAGAACTTAAGCGAGGCCCTGGG</v>
      </c>
      <c r="C2039" s="2" t="s">
        <v>2048</v>
      </c>
      <c r="D2039">
        <v>0.703363403040274</v>
      </c>
      <c r="E2039" s="2" t="s">
        <v>11</v>
      </c>
      <c r="F2039" t="s">
        <v>45139</v>
      </c>
      <c r="G2039" s="6">
        <v>0.57852387871091204</v>
      </c>
      <c r="H2039">
        <v>51.36</v>
      </c>
      <c r="I2039">
        <v>0.50343739988814196</v>
      </c>
      <c r="J2039">
        <v>0.57091081142425504</v>
      </c>
      <c r="K2039">
        <v>93</v>
      </c>
      <c r="L2039">
        <v>52.13</v>
      </c>
    </row>
    <row r="2040" spans="1:12" x14ac:dyDescent="0.25">
      <c r="A2040" t="s">
        <v>43101</v>
      </c>
      <c r="B2040" s="2" t="str">
        <f t="shared" si="31"/>
        <v>AGAACTTAAGCGAGGCCCTGGGG</v>
      </c>
      <c r="C2040" s="2" t="s">
        <v>2049</v>
      </c>
      <c r="D2040">
        <v>0.69793955254495399</v>
      </c>
      <c r="E2040" s="2" t="s">
        <v>11</v>
      </c>
      <c r="F2040" t="s">
        <v>45140</v>
      </c>
      <c r="G2040" s="6">
        <v>0.67183749093494205</v>
      </c>
      <c r="H2040">
        <v>51.406999999999996</v>
      </c>
      <c r="I2040">
        <v>0.58572067732320199</v>
      </c>
      <c r="J2040">
        <v>0.67769569158554099</v>
      </c>
      <c r="K2040">
        <v>89</v>
      </c>
      <c r="L2040">
        <v>53.69</v>
      </c>
    </row>
    <row r="2041" spans="1:12" x14ac:dyDescent="0.25">
      <c r="A2041" t="s">
        <v>43101</v>
      </c>
      <c r="B2041" s="2" t="str">
        <f t="shared" si="31"/>
        <v>AATCTGACAACGCGTGAGAATGG</v>
      </c>
      <c r="C2041" s="2" t="s">
        <v>2050</v>
      </c>
      <c r="D2041">
        <v>0.69695122049293801</v>
      </c>
      <c r="E2041" s="2" t="s">
        <v>11</v>
      </c>
      <c r="F2041" t="s">
        <v>45141</v>
      </c>
      <c r="G2041" s="6">
        <v>0.510741988304379</v>
      </c>
      <c r="H2041">
        <v>25.881</v>
      </c>
      <c r="I2041">
        <v>0.31462860847571</v>
      </c>
      <c r="J2041">
        <v>0.53045988082885698</v>
      </c>
      <c r="K2041">
        <v>54</v>
      </c>
      <c r="L2041">
        <v>35.31</v>
      </c>
    </row>
    <row r="2042" spans="1:12" x14ac:dyDescent="0.25">
      <c r="A2042" t="s">
        <v>43101</v>
      </c>
      <c r="B2042" s="2" t="str">
        <f t="shared" si="31"/>
        <v>ACTGGGCTAACCTAAAGCTGTGG</v>
      </c>
      <c r="C2042" s="2" t="s">
        <v>2051</v>
      </c>
      <c r="D2042">
        <v>0.69677127232461</v>
      </c>
      <c r="E2042" s="2" t="s">
        <v>11</v>
      </c>
      <c r="F2042" t="s">
        <v>45142</v>
      </c>
      <c r="G2042" s="6">
        <v>0.63434747847003703</v>
      </c>
      <c r="H2042">
        <v>72.408000000000001</v>
      </c>
      <c r="I2042">
        <v>0.78553417252640201</v>
      </c>
      <c r="J2042">
        <v>0.73579418659210205</v>
      </c>
      <c r="K2042">
        <v>98</v>
      </c>
      <c r="L2042">
        <v>74.78</v>
      </c>
    </row>
    <row r="2043" spans="1:12" x14ac:dyDescent="0.25">
      <c r="A2043" t="s">
        <v>43101</v>
      </c>
      <c r="B2043" s="2" t="str">
        <f t="shared" si="31"/>
        <v>TTCAGCTGTTGTCTATGCTGTGG</v>
      </c>
      <c r="C2043" s="2" t="s">
        <v>2052</v>
      </c>
      <c r="D2043">
        <v>0.69188100442783596</v>
      </c>
      <c r="E2043" s="2" t="s">
        <v>11</v>
      </c>
      <c r="F2043" t="s">
        <v>45143</v>
      </c>
      <c r="G2043" s="6">
        <v>0.59568779609779898</v>
      </c>
      <c r="H2043">
        <v>56.932000000000002</v>
      </c>
      <c r="I2043">
        <v>0.71093692586687496</v>
      </c>
      <c r="J2043">
        <v>0.68804919719696001</v>
      </c>
      <c r="K2043">
        <v>76</v>
      </c>
      <c r="L2043">
        <v>52.95</v>
      </c>
    </row>
    <row r="2044" spans="1:12" x14ac:dyDescent="0.25">
      <c r="A2044" t="s">
        <v>43101</v>
      </c>
      <c r="B2044" s="2" t="str">
        <f t="shared" si="31"/>
        <v>GGCGACCTTTGTGAGCGAGCTGG</v>
      </c>
      <c r="C2044" s="2" t="s">
        <v>2053</v>
      </c>
      <c r="D2044">
        <v>0.68769321883529</v>
      </c>
      <c r="E2044" s="2" t="s">
        <v>11</v>
      </c>
      <c r="F2044" t="s">
        <v>45144</v>
      </c>
      <c r="G2044" s="6">
        <v>0.52736398752254499</v>
      </c>
      <c r="H2044">
        <v>26.041</v>
      </c>
      <c r="I2044">
        <v>0.23701024757404099</v>
      </c>
      <c r="J2044">
        <v>0.58325791358947798</v>
      </c>
      <c r="K2044">
        <v>91</v>
      </c>
      <c r="L2044">
        <v>20.85</v>
      </c>
    </row>
    <row r="2045" spans="1:12" x14ac:dyDescent="0.25">
      <c r="A2045" t="s">
        <v>43101</v>
      </c>
      <c r="B2045" s="2" t="str">
        <f t="shared" si="31"/>
        <v>GATGACTTCCCTGTGCACCTGGG</v>
      </c>
      <c r="C2045" s="2" t="s">
        <v>2054</v>
      </c>
      <c r="D2045">
        <v>0.68463231722325002</v>
      </c>
      <c r="E2045" s="2" t="s">
        <v>11</v>
      </c>
      <c r="F2045" t="s">
        <v>45145</v>
      </c>
      <c r="G2045" s="6">
        <v>0.63091767025822199</v>
      </c>
      <c r="H2045">
        <v>68.332999999999998</v>
      </c>
      <c r="I2045">
        <v>0.58026432166068598</v>
      </c>
      <c r="J2045">
        <v>0.61180603504180897</v>
      </c>
      <c r="K2045">
        <v>89</v>
      </c>
      <c r="L2045">
        <v>62.21</v>
      </c>
    </row>
    <row r="2046" spans="1:12" x14ac:dyDescent="0.25">
      <c r="A2046" t="s">
        <v>43101</v>
      </c>
      <c r="B2046" s="2" t="str">
        <f t="shared" si="31"/>
        <v>TTCTCACAATGATTTCCTCCTGG</v>
      </c>
      <c r="C2046" s="2" t="s">
        <v>2055</v>
      </c>
      <c r="D2046">
        <v>0.67758663027489796</v>
      </c>
      <c r="E2046" s="2" t="s">
        <v>11</v>
      </c>
      <c r="F2046" t="s">
        <v>45146</v>
      </c>
      <c r="G2046" s="6">
        <v>0.51074569098494804</v>
      </c>
      <c r="H2046">
        <v>30.581</v>
      </c>
      <c r="I2046">
        <v>0.25130683534859899</v>
      </c>
      <c r="J2046">
        <v>0.445186257362366</v>
      </c>
      <c r="K2046">
        <v>19</v>
      </c>
      <c r="L2046">
        <v>33.450000000000003</v>
      </c>
    </row>
    <row r="2047" spans="1:12" x14ac:dyDescent="0.25">
      <c r="A2047" t="s">
        <v>43101</v>
      </c>
      <c r="B2047" s="2" t="str">
        <f t="shared" si="31"/>
        <v>ATAGTGACTGCTTATGAGCATGG</v>
      </c>
      <c r="C2047" s="2" t="s">
        <v>2056</v>
      </c>
      <c r="D2047">
        <v>0.67135585012608601</v>
      </c>
      <c r="E2047" s="2" t="s">
        <v>11</v>
      </c>
      <c r="F2047" t="s">
        <v>45147</v>
      </c>
      <c r="G2047" s="6">
        <v>0.55106626090559396</v>
      </c>
      <c r="H2047">
        <v>50.387999999999998</v>
      </c>
      <c r="I2047">
        <v>0.39401387258732901</v>
      </c>
      <c r="J2047">
        <v>0.62528806924819902</v>
      </c>
      <c r="K2047">
        <v>43</v>
      </c>
      <c r="L2047">
        <v>43.07</v>
      </c>
    </row>
    <row r="2048" spans="1:12" x14ac:dyDescent="0.25">
      <c r="A2048" t="s">
        <v>43101</v>
      </c>
      <c r="B2048" s="2" t="str">
        <f t="shared" si="31"/>
        <v>GAGTGGGAAGCATCATTGTGTGG</v>
      </c>
      <c r="C2048" s="2" t="s">
        <v>2057</v>
      </c>
      <c r="D2048">
        <v>0.66794876774607204</v>
      </c>
      <c r="E2048" s="2" t="s">
        <v>11</v>
      </c>
      <c r="F2048" t="s">
        <v>45148</v>
      </c>
      <c r="G2048" s="6">
        <v>0.61724888208729001</v>
      </c>
      <c r="H2048">
        <v>61.887</v>
      </c>
      <c r="I2048">
        <v>0.56805487137583499</v>
      </c>
      <c r="J2048">
        <v>0.69460391998291005</v>
      </c>
      <c r="K2048">
        <v>96</v>
      </c>
      <c r="L2048">
        <v>50.86</v>
      </c>
    </row>
    <row r="2049" spans="1:12" x14ac:dyDescent="0.25">
      <c r="A2049" t="s">
        <v>43101</v>
      </c>
      <c r="B2049" s="2" t="str">
        <f t="shared" si="31"/>
        <v>CAAGCAGAAGATCAGCAAAGAGG</v>
      </c>
      <c r="C2049" s="2" t="s">
        <v>2058</v>
      </c>
      <c r="D2049">
        <v>0.66649983416044001</v>
      </c>
      <c r="E2049" s="2" t="s">
        <v>11</v>
      </c>
      <c r="F2049" t="s">
        <v>45149</v>
      </c>
      <c r="G2049" s="6">
        <v>0.70062719069706902</v>
      </c>
      <c r="H2049">
        <v>73.861000000000004</v>
      </c>
      <c r="I2049">
        <v>0.58199014273039396</v>
      </c>
      <c r="J2049">
        <v>0.67929446697235096</v>
      </c>
      <c r="K2049">
        <v>98</v>
      </c>
      <c r="L2049">
        <v>60.91</v>
      </c>
    </row>
    <row r="2050" spans="1:12" x14ac:dyDescent="0.25">
      <c r="A2050" t="s">
        <v>43101</v>
      </c>
      <c r="B2050" s="2" t="str">
        <f t="shared" si="31"/>
        <v>CTGTTTCACGTTGTCCCCCAGGG</v>
      </c>
      <c r="C2050" s="2" t="s">
        <v>2059</v>
      </c>
      <c r="D2050">
        <v>0.66049226967906605</v>
      </c>
      <c r="E2050" s="2" t="s">
        <v>11</v>
      </c>
      <c r="F2050" t="s">
        <v>45150</v>
      </c>
      <c r="G2050" s="6">
        <v>0.50551296660898704</v>
      </c>
      <c r="H2050">
        <v>41.506</v>
      </c>
      <c r="I2050">
        <v>0.48249271499176699</v>
      </c>
      <c r="J2050">
        <v>0.61208224296569802</v>
      </c>
      <c r="K2050">
        <v>60</v>
      </c>
      <c r="L2050">
        <v>41.18</v>
      </c>
    </row>
    <row r="2051" spans="1:12" x14ac:dyDescent="0.25">
      <c r="A2051" t="s">
        <v>43101</v>
      </c>
      <c r="B2051" s="2" t="str">
        <f t="shared" ref="B2051:B2114" si="32">MID(C2051,5,23)</f>
        <v>AACAGCTGAAACAGCCTCCTCGG</v>
      </c>
      <c r="C2051" s="2" t="s">
        <v>2060</v>
      </c>
      <c r="D2051">
        <v>0.65043915826111498</v>
      </c>
      <c r="E2051" s="2" t="s">
        <v>11</v>
      </c>
      <c r="F2051" t="s">
        <v>45151</v>
      </c>
      <c r="G2051" s="6">
        <v>0.56472360688156098</v>
      </c>
      <c r="H2051">
        <v>45.058999999999997</v>
      </c>
      <c r="I2051">
        <v>0.49461034232232398</v>
      </c>
      <c r="J2051">
        <v>0.46027362346649198</v>
      </c>
      <c r="K2051">
        <v>56</v>
      </c>
      <c r="L2051">
        <v>37.4</v>
      </c>
    </row>
    <row r="2052" spans="1:12" x14ac:dyDescent="0.25">
      <c r="A2052" t="s">
        <v>43101</v>
      </c>
      <c r="B2052" s="2" t="str">
        <f t="shared" si="32"/>
        <v>GAAGAACTTAAGCGAGGCCCTGG</v>
      </c>
      <c r="C2052" s="2" t="s">
        <v>2061</v>
      </c>
      <c r="D2052">
        <v>0.64884615504700904</v>
      </c>
      <c r="E2052" s="2" t="s">
        <v>11</v>
      </c>
      <c r="F2052" t="s">
        <v>45152</v>
      </c>
      <c r="G2052" s="6">
        <v>0.39911130773047099</v>
      </c>
      <c r="H2052">
        <v>39.223999999999997</v>
      </c>
      <c r="I2052">
        <v>0.35455691203235301</v>
      </c>
      <c r="J2052">
        <v>0.51468652486801103</v>
      </c>
      <c r="K2052">
        <v>93</v>
      </c>
      <c r="L2052">
        <v>39.97</v>
      </c>
    </row>
    <row r="2053" spans="1:12" x14ac:dyDescent="0.25">
      <c r="A2053" t="s">
        <v>43101</v>
      </c>
      <c r="B2053" s="2" t="str">
        <f t="shared" si="32"/>
        <v>AGAGCATAGACAGTATGTGTAGG</v>
      </c>
      <c r="C2053" s="2" t="s">
        <v>2062</v>
      </c>
      <c r="D2053">
        <v>0.64783270004519899</v>
      </c>
      <c r="E2053" s="2" t="s">
        <v>11</v>
      </c>
      <c r="F2053" t="s">
        <v>45153</v>
      </c>
      <c r="G2053" s="6">
        <v>0.60372487235273897</v>
      </c>
      <c r="H2053">
        <v>68.468999999999994</v>
      </c>
      <c r="I2053">
        <v>0.62978897081274299</v>
      </c>
      <c r="J2053">
        <v>0.69342684745788596</v>
      </c>
      <c r="K2053">
        <v>96</v>
      </c>
      <c r="L2053">
        <v>58.19</v>
      </c>
    </row>
    <row r="2054" spans="1:12" x14ac:dyDescent="0.25">
      <c r="A2054" t="s">
        <v>43101</v>
      </c>
      <c r="B2054" s="2" t="str">
        <f t="shared" si="32"/>
        <v>ACTGTTTCACGTTGTCCCCCAGG</v>
      </c>
      <c r="C2054" s="2" t="s">
        <v>2063</v>
      </c>
      <c r="D2054">
        <v>0.64403364646985695</v>
      </c>
      <c r="E2054" s="2" t="s">
        <v>11</v>
      </c>
      <c r="F2054" t="s">
        <v>45154</v>
      </c>
      <c r="G2054" s="6">
        <v>0.457553976596834</v>
      </c>
      <c r="H2054">
        <v>31.527999999999999</v>
      </c>
      <c r="I2054">
        <v>0.38546696632538402</v>
      </c>
      <c r="J2054">
        <v>0.54750496149063099</v>
      </c>
      <c r="K2054">
        <v>32</v>
      </c>
      <c r="L2054">
        <v>33.04</v>
      </c>
    </row>
    <row r="2055" spans="1:12" x14ac:dyDescent="0.25">
      <c r="A2055" t="s">
        <v>43101</v>
      </c>
      <c r="B2055" s="2" t="str">
        <f t="shared" si="32"/>
        <v>GTTGTCTATGCTGTGGAGGTTGG</v>
      </c>
      <c r="C2055" s="2" t="s">
        <v>2064</v>
      </c>
      <c r="D2055">
        <v>0.64228362423965002</v>
      </c>
      <c r="E2055" s="2" t="s">
        <v>11</v>
      </c>
      <c r="F2055" t="s">
        <v>45155</v>
      </c>
      <c r="G2055" s="6">
        <v>0.463313330386393</v>
      </c>
      <c r="H2055">
        <v>54.95</v>
      </c>
      <c r="I2055">
        <v>0.32949172880210498</v>
      </c>
      <c r="J2055">
        <v>0.66469806432723999</v>
      </c>
      <c r="K2055">
        <v>91</v>
      </c>
      <c r="L2055">
        <v>58.39</v>
      </c>
    </row>
    <row r="2056" spans="1:12" x14ac:dyDescent="0.25">
      <c r="A2056" t="s">
        <v>43101</v>
      </c>
      <c r="B2056" s="2" t="str">
        <f t="shared" si="32"/>
        <v>GACAACGCGTGAGAATGGCCAGG</v>
      </c>
      <c r="C2056" s="2" t="s">
        <v>2065</v>
      </c>
      <c r="D2056">
        <v>0.63729175922131598</v>
      </c>
      <c r="E2056" s="2" t="s">
        <v>11</v>
      </c>
      <c r="F2056" t="s">
        <v>45156</v>
      </c>
      <c r="G2056" s="6">
        <v>0.59225287775170399</v>
      </c>
      <c r="H2056">
        <v>44.442</v>
      </c>
      <c r="I2056">
        <v>0.32790313245295699</v>
      </c>
      <c r="J2056">
        <v>0.63031756877899203</v>
      </c>
      <c r="K2056">
        <v>85</v>
      </c>
      <c r="L2056">
        <v>49.4</v>
      </c>
    </row>
    <row r="2057" spans="1:12" x14ac:dyDescent="0.25">
      <c r="A2057" t="s">
        <v>43101</v>
      </c>
      <c r="B2057" s="2" t="str">
        <f t="shared" si="32"/>
        <v>TCTGCTTGAACCACAGCTTTAGG</v>
      </c>
      <c r="C2057" s="2" t="s">
        <v>2066</v>
      </c>
      <c r="D2057">
        <v>0.63106211857759698</v>
      </c>
      <c r="E2057" s="2" t="s">
        <v>11</v>
      </c>
      <c r="F2057" t="s">
        <v>45157</v>
      </c>
      <c r="G2057" s="6">
        <v>0.38901996975650699</v>
      </c>
      <c r="H2057">
        <v>29.826000000000001</v>
      </c>
      <c r="I2057">
        <v>0.19933961512453599</v>
      </c>
      <c r="J2057">
        <v>0.40426552295684798</v>
      </c>
      <c r="K2057">
        <v>5</v>
      </c>
      <c r="L2057">
        <v>24.74</v>
      </c>
    </row>
    <row r="2058" spans="1:12" x14ac:dyDescent="0.25">
      <c r="A2058" t="s">
        <v>43101</v>
      </c>
      <c r="B2058" s="2" t="str">
        <f t="shared" si="32"/>
        <v>AGCTCATAGACTTCTCACACAGG</v>
      </c>
      <c r="C2058" s="2" t="s">
        <v>2067</v>
      </c>
      <c r="D2058">
        <v>0.62389786401241498</v>
      </c>
      <c r="E2058" s="2" t="s">
        <v>11</v>
      </c>
      <c r="F2058" t="s">
        <v>45158</v>
      </c>
      <c r="G2058" s="6">
        <v>0.64363328716145296</v>
      </c>
      <c r="H2058">
        <v>54.908000000000001</v>
      </c>
      <c r="I2058">
        <v>0.557996891734306</v>
      </c>
      <c r="J2058">
        <v>0.664803266525269</v>
      </c>
      <c r="K2058">
        <v>56</v>
      </c>
      <c r="L2058">
        <v>53.86</v>
      </c>
    </row>
    <row r="2059" spans="1:12" x14ac:dyDescent="0.25">
      <c r="A2059" t="s">
        <v>43101</v>
      </c>
      <c r="B2059" s="2" t="str">
        <f t="shared" si="32"/>
        <v>ATTCTTCAGGTATGGCTGCGGGG</v>
      </c>
      <c r="C2059" s="2" t="s">
        <v>2068</v>
      </c>
      <c r="D2059">
        <v>0.62268987495735295</v>
      </c>
      <c r="E2059" s="2" t="s">
        <v>11</v>
      </c>
      <c r="F2059" t="s">
        <v>45159</v>
      </c>
      <c r="G2059" s="6">
        <v>0.63756429055845798</v>
      </c>
      <c r="H2059">
        <v>59.433999999999997</v>
      </c>
      <c r="I2059">
        <v>0.58692510004795395</v>
      </c>
      <c r="J2059">
        <v>0.51482927799224898</v>
      </c>
      <c r="K2059">
        <v>82</v>
      </c>
      <c r="L2059">
        <v>43.01</v>
      </c>
    </row>
    <row r="2060" spans="1:12" x14ac:dyDescent="0.25">
      <c r="A2060" t="s">
        <v>43101</v>
      </c>
      <c r="B2060" s="2" t="str">
        <f t="shared" si="32"/>
        <v>CAGGGAGCAGTAAAAGCTGGAGG</v>
      </c>
      <c r="C2060" s="2" t="s">
        <v>2069</v>
      </c>
      <c r="D2060">
        <v>0.62000387906626797</v>
      </c>
      <c r="E2060" s="2" t="s">
        <v>11</v>
      </c>
      <c r="F2060" t="s">
        <v>45160</v>
      </c>
      <c r="G2060" s="6">
        <v>0.609122788451402</v>
      </c>
      <c r="H2060">
        <v>54.192999999999998</v>
      </c>
      <c r="I2060">
        <v>0.55724418581302204</v>
      </c>
      <c r="J2060">
        <v>0.69405996799469005</v>
      </c>
      <c r="K2060">
        <v>98</v>
      </c>
      <c r="L2060">
        <v>56.8</v>
      </c>
    </row>
    <row r="2061" spans="1:12" x14ac:dyDescent="0.25">
      <c r="A2061" t="s">
        <v>43101</v>
      </c>
      <c r="B2061" s="2" t="str">
        <f t="shared" si="32"/>
        <v>CGCCTCCAGCTCGCTCACAAAGG</v>
      </c>
      <c r="C2061" s="2" t="s">
        <v>2070</v>
      </c>
      <c r="D2061">
        <v>0.619758810757842</v>
      </c>
      <c r="E2061" s="2" t="s">
        <v>11</v>
      </c>
      <c r="F2061" t="s">
        <v>45161</v>
      </c>
      <c r="G2061" s="6">
        <v>0.59858056225888501</v>
      </c>
      <c r="H2061">
        <v>49.86</v>
      </c>
      <c r="I2061">
        <v>0.45666611139591501</v>
      </c>
      <c r="J2061">
        <v>0.54939466714858998</v>
      </c>
      <c r="K2061">
        <v>71</v>
      </c>
      <c r="L2061">
        <v>52.35</v>
      </c>
    </row>
    <row r="2062" spans="1:12" x14ac:dyDescent="0.25">
      <c r="A2062" t="s">
        <v>43101</v>
      </c>
      <c r="B2062" s="2" t="str">
        <f t="shared" si="32"/>
        <v>AGATCGTACATGTTCACCGGAGG</v>
      </c>
      <c r="C2062" s="2" t="s">
        <v>2071</v>
      </c>
      <c r="D2062">
        <v>0.61969179726179002</v>
      </c>
      <c r="E2062" s="2" t="s">
        <v>11</v>
      </c>
      <c r="F2062" t="s">
        <v>45162</v>
      </c>
      <c r="G2062" s="6">
        <v>0.67481654494535903</v>
      </c>
      <c r="H2062">
        <v>67.150999999999996</v>
      </c>
      <c r="I2062">
        <v>0.62386487589323403</v>
      </c>
      <c r="J2062">
        <v>0.703546583652496</v>
      </c>
      <c r="K2062">
        <v>100</v>
      </c>
      <c r="L2062">
        <v>63.75</v>
      </c>
    </row>
    <row r="2063" spans="1:12" x14ac:dyDescent="0.25">
      <c r="A2063" t="s">
        <v>43101</v>
      </c>
      <c r="B2063" s="2" t="str">
        <f t="shared" si="32"/>
        <v>AAAAGATCGTACATGTTCACCGG</v>
      </c>
      <c r="C2063" s="2" t="s">
        <v>2072</v>
      </c>
      <c r="D2063">
        <v>0.61379854794589905</v>
      </c>
      <c r="E2063" s="2" t="s">
        <v>11</v>
      </c>
      <c r="F2063" t="s">
        <v>45163</v>
      </c>
      <c r="G2063" s="6">
        <v>0.59470126517785704</v>
      </c>
      <c r="H2063">
        <v>38.174999999999997</v>
      </c>
      <c r="I2063">
        <v>0.34313907033873198</v>
      </c>
      <c r="J2063">
        <v>0.37003570795059199</v>
      </c>
      <c r="K2063">
        <v>91</v>
      </c>
      <c r="L2063">
        <v>31.89</v>
      </c>
    </row>
    <row r="2064" spans="1:12" x14ac:dyDescent="0.25">
      <c r="A2064" t="s">
        <v>43101</v>
      </c>
      <c r="B2064" s="2" t="str">
        <f t="shared" si="32"/>
        <v>AGACTTCTCACACAGGATAATGG</v>
      </c>
      <c r="C2064" s="2" t="s">
        <v>2073</v>
      </c>
      <c r="D2064">
        <v>0.60942974255703097</v>
      </c>
      <c r="E2064" s="2" t="s">
        <v>11</v>
      </c>
      <c r="F2064" t="s">
        <v>45164</v>
      </c>
      <c r="G2064" s="6">
        <v>0.50067258741874099</v>
      </c>
      <c r="H2064">
        <v>40.548999999999999</v>
      </c>
      <c r="I2064">
        <v>0.43273468345490501</v>
      </c>
      <c r="J2064">
        <v>0.52950596809387196</v>
      </c>
      <c r="K2064">
        <v>56</v>
      </c>
      <c r="L2064">
        <v>38.06</v>
      </c>
    </row>
    <row r="2065" spans="1:12" x14ac:dyDescent="0.25">
      <c r="A2065" t="s">
        <v>43101</v>
      </c>
      <c r="B2065" s="2" t="str">
        <f t="shared" si="32"/>
        <v>GCTGGATTCTGACCAGCACAGGG</v>
      </c>
      <c r="C2065" s="2" t="s">
        <v>2074</v>
      </c>
      <c r="D2065">
        <v>0.606070263020549</v>
      </c>
      <c r="E2065" s="2" t="s">
        <v>11</v>
      </c>
      <c r="F2065" t="s">
        <v>45165</v>
      </c>
      <c r="G2065" s="6">
        <v>0.67322894455244797</v>
      </c>
      <c r="H2065">
        <v>68.707999999999998</v>
      </c>
      <c r="I2065">
        <v>0.69281960091233397</v>
      </c>
      <c r="J2065">
        <v>0.61603146791458097</v>
      </c>
      <c r="K2065">
        <v>93</v>
      </c>
      <c r="L2065">
        <v>56.47</v>
      </c>
    </row>
    <row r="2066" spans="1:12" x14ac:dyDescent="0.25">
      <c r="A2066" t="s">
        <v>43101</v>
      </c>
      <c r="B2066" s="2" t="str">
        <f t="shared" si="32"/>
        <v>GAGCATAGACAGTATGTGTAGGG</v>
      </c>
      <c r="C2066" s="2" t="s">
        <v>2075</v>
      </c>
      <c r="D2066">
        <v>0.60568701757264498</v>
      </c>
      <c r="E2066" s="2" t="s">
        <v>11</v>
      </c>
      <c r="F2066" t="s">
        <v>45166</v>
      </c>
      <c r="G2066" s="6">
        <v>0.577790927356859</v>
      </c>
      <c r="H2066">
        <v>65.893000000000001</v>
      </c>
      <c r="I2066">
        <v>0.64724575898139503</v>
      </c>
      <c r="J2066">
        <v>0.64659404754638705</v>
      </c>
      <c r="K2066">
        <v>96</v>
      </c>
      <c r="L2066">
        <v>58.07</v>
      </c>
    </row>
    <row r="2067" spans="1:12" x14ac:dyDescent="0.25">
      <c r="A2067" t="s">
        <v>43101</v>
      </c>
      <c r="B2067" s="2" t="str">
        <f t="shared" si="32"/>
        <v>GACCTTTGTGAGCGAGCTGGAGG</v>
      </c>
      <c r="C2067" s="2" t="s">
        <v>2076</v>
      </c>
      <c r="D2067">
        <v>0.60221086255447698</v>
      </c>
      <c r="E2067" s="2" t="s">
        <v>11</v>
      </c>
      <c r="F2067" t="s">
        <v>45167</v>
      </c>
      <c r="G2067" s="6">
        <v>0.61300852792938498</v>
      </c>
      <c r="H2067">
        <v>49.280999999999999</v>
      </c>
      <c r="I2067">
        <v>0.53092262236379195</v>
      </c>
      <c r="J2067">
        <v>0.64395600557327304</v>
      </c>
      <c r="K2067">
        <v>98</v>
      </c>
      <c r="L2067">
        <v>62.29</v>
      </c>
    </row>
    <row r="2068" spans="1:12" x14ac:dyDescent="0.25">
      <c r="A2068" t="s">
        <v>43101</v>
      </c>
      <c r="B2068" s="2" t="str">
        <f t="shared" si="32"/>
        <v>GCACTCCTGCTGGCATGCTCCGG</v>
      </c>
      <c r="C2068" s="2" t="s">
        <v>2077</v>
      </c>
      <c r="D2068">
        <v>0.59832695833400595</v>
      </c>
      <c r="E2068" s="2" t="s">
        <v>11</v>
      </c>
      <c r="F2068" t="s">
        <v>45168</v>
      </c>
      <c r="G2068" s="6">
        <v>0.45084502896067202</v>
      </c>
      <c r="H2068">
        <v>58.024999999999999</v>
      </c>
      <c r="I2068">
        <v>0.45704320558430001</v>
      </c>
      <c r="J2068">
        <v>0.55958676338195801</v>
      </c>
      <c r="K2068">
        <v>69</v>
      </c>
      <c r="L2068">
        <v>51.41</v>
      </c>
    </row>
    <row r="2069" spans="1:12" x14ac:dyDescent="0.25">
      <c r="A2069" t="s">
        <v>43101</v>
      </c>
      <c r="B2069" s="2" t="str">
        <f t="shared" si="32"/>
        <v>AGGGAGCAGTAAAAGCTGGAGGG</v>
      </c>
      <c r="C2069" s="2" t="s">
        <v>2078</v>
      </c>
      <c r="D2069">
        <v>0.59604865402293905</v>
      </c>
      <c r="E2069" s="2" t="s">
        <v>11</v>
      </c>
      <c r="F2069" t="s">
        <v>45169</v>
      </c>
      <c r="G2069" s="6">
        <v>0.65935925828393005</v>
      </c>
      <c r="H2069">
        <v>62.216000000000001</v>
      </c>
      <c r="I2069">
        <v>0.62673014583951903</v>
      </c>
      <c r="J2069">
        <v>0.70024627447128296</v>
      </c>
      <c r="K2069">
        <v>98</v>
      </c>
      <c r="L2069">
        <v>63.88</v>
      </c>
    </row>
    <row r="2070" spans="1:12" x14ac:dyDescent="0.25">
      <c r="A2070" t="s">
        <v>43101</v>
      </c>
      <c r="B2070" s="2" t="str">
        <f t="shared" si="32"/>
        <v>ACTACACTATTCTTCAGGTATGG</v>
      </c>
      <c r="C2070" s="2" t="s">
        <v>2079</v>
      </c>
      <c r="D2070">
        <v>0.59316731675621404</v>
      </c>
      <c r="E2070" s="2" t="s">
        <v>11</v>
      </c>
      <c r="F2070" t="s">
        <v>45170</v>
      </c>
      <c r="G2070" s="6">
        <v>0.49627579007899503</v>
      </c>
      <c r="H2070">
        <v>56.5</v>
      </c>
      <c r="I2070">
        <v>0.36761540163172102</v>
      </c>
      <c r="J2070">
        <v>0.57629573345184304</v>
      </c>
      <c r="K2070">
        <v>34</v>
      </c>
      <c r="L2070">
        <v>54.44</v>
      </c>
    </row>
    <row r="2071" spans="1:12" x14ac:dyDescent="0.25">
      <c r="A2071" t="s">
        <v>43101</v>
      </c>
      <c r="B2071" s="2" t="str">
        <f t="shared" si="32"/>
        <v>AGCAAAACCTGGAAAACCCAAGG</v>
      </c>
      <c r="C2071" s="2" t="s">
        <v>2080</v>
      </c>
      <c r="D2071">
        <v>0.58946497510468499</v>
      </c>
      <c r="E2071" s="2" t="s">
        <v>11</v>
      </c>
      <c r="F2071" t="s">
        <v>45171</v>
      </c>
      <c r="G2071" s="6">
        <v>0.58784829155773899</v>
      </c>
      <c r="H2071">
        <v>42.427999999999997</v>
      </c>
      <c r="I2071">
        <v>0.48921207368443198</v>
      </c>
      <c r="J2071">
        <v>0.69663238525390603</v>
      </c>
      <c r="K2071">
        <v>98</v>
      </c>
      <c r="L2071">
        <v>47.83</v>
      </c>
    </row>
    <row r="2072" spans="1:12" x14ac:dyDescent="0.25">
      <c r="A2072" t="s">
        <v>43101</v>
      </c>
      <c r="B2072" s="2" t="str">
        <f t="shared" si="32"/>
        <v>GGATCTTTGCCTTGGCCAGGGGG</v>
      </c>
      <c r="C2072" s="2" t="s">
        <v>2081</v>
      </c>
      <c r="D2072">
        <v>0.587348764843594</v>
      </c>
      <c r="E2072" s="2" t="s">
        <v>11</v>
      </c>
      <c r="F2072" t="s">
        <v>45172</v>
      </c>
      <c r="G2072" s="6">
        <v>0.57216028528238705</v>
      </c>
      <c r="H2072">
        <v>46.59</v>
      </c>
      <c r="I2072">
        <v>0.33907688522861701</v>
      </c>
      <c r="J2072">
        <v>0.59119600057601895</v>
      </c>
      <c r="K2072">
        <v>89</v>
      </c>
      <c r="L2072">
        <v>51.43</v>
      </c>
    </row>
    <row r="2073" spans="1:12" x14ac:dyDescent="0.25">
      <c r="A2073" t="s">
        <v>43101</v>
      </c>
      <c r="B2073" s="2" t="str">
        <f t="shared" si="32"/>
        <v>TGTCTCCGGAGCATGCCAGCAGG</v>
      </c>
      <c r="C2073" s="2" t="s">
        <v>2082</v>
      </c>
      <c r="D2073">
        <v>0.57874247342099605</v>
      </c>
      <c r="E2073" s="2" t="s">
        <v>11</v>
      </c>
      <c r="F2073" t="s">
        <v>45173</v>
      </c>
      <c r="G2073" s="6">
        <v>0.50690928281236103</v>
      </c>
      <c r="H2073">
        <v>43.058999999999997</v>
      </c>
      <c r="I2073">
        <v>0.46865810437038902</v>
      </c>
      <c r="J2073">
        <v>0.53334021568298295</v>
      </c>
      <c r="K2073">
        <v>96</v>
      </c>
      <c r="L2073">
        <v>44.1</v>
      </c>
    </row>
    <row r="2074" spans="1:12" x14ac:dyDescent="0.25">
      <c r="A2074" t="s">
        <v>43101</v>
      </c>
      <c r="B2074" s="2" t="str">
        <f t="shared" si="32"/>
        <v>CTATTCTTCAGGTATGGCTGCGG</v>
      </c>
      <c r="C2074" s="2" t="s">
        <v>2083</v>
      </c>
      <c r="D2074">
        <v>0.56934521884511702</v>
      </c>
      <c r="E2074" s="2" t="s">
        <v>11</v>
      </c>
      <c r="F2074" t="s">
        <v>45174</v>
      </c>
      <c r="G2074" s="6">
        <v>0.53240041109392999</v>
      </c>
      <c r="H2074">
        <v>54.045999999999999</v>
      </c>
      <c r="I2074">
        <v>0.48385490111228702</v>
      </c>
      <c r="J2074">
        <v>0.58493494987487804</v>
      </c>
      <c r="K2074">
        <v>65</v>
      </c>
      <c r="L2074">
        <v>46.41</v>
      </c>
    </row>
    <row r="2075" spans="1:12" x14ac:dyDescent="0.25">
      <c r="A2075" t="s">
        <v>43101</v>
      </c>
      <c r="B2075" s="2" t="str">
        <f t="shared" si="32"/>
        <v>CAGCCTCAAAATCCTCTCTCAGG</v>
      </c>
      <c r="C2075" s="2" t="s">
        <v>2084</v>
      </c>
      <c r="D2075">
        <v>0.559531354419884</v>
      </c>
      <c r="E2075" s="2" t="s">
        <v>11</v>
      </c>
      <c r="F2075" t="s">
        <v>45175</v>
      </c>
      <c r="G2075" s="6">
        <v>0.47928432486379302</v>
      </c>
      <c r="H2075">
        <v>38.719000000000001</v>
      </c>
      <c r="I2075">
        <v>0.41315032615104302</v>
      </c>
      <c r="J2075">
        <v>0.51789820194244396</v>
      </c>
      <c r="K2075">
        <v>78</v>
      </c>
      <c r="L2075">
        <v>36.950000000000003</v>
      </c>
    </row>
    <row r="2076" spans="1:12" x14ac:dyDescent="0.25">
      <c r="A2076" t="s">
        <v>43101</v>
      </c>
      <c r="B2076" s="2" t="str">
        <f t="shared" si="32"/>
        <v>CTATCATTCTCCCTTCAAGCTGG</v>
      </c>
      <c r="C2076" s="2" t="s">
        <v>2085</v>
      </c>
      <c r="D2076">
        <v>0.55885418075082105</v>
      </c>
      <c r="E2076" s="2" t="s">
        <v>11</v>
      </c>
      <c r="F2076" t="s">
        <v>45176</v>
      </c>
      <c r="G2076" s="6">
        <v>0.53521718884922698</v>
      </c>
      <c r="H2076">
        <v>39.268000000000001</v>
      </c>
      <c r="I2076">
        <v>0.27026071575589999</v>
      </c>
      <c r="J2076">
        <v>0.55109298229217496</v>
      </c>
      <c r="K2076">
        <v>19</v>
      </c>
      <c r="L2076">
        <v>31.63</v>
      </c>
    </row>
    <row r="2077" spans="1:12" x14ac:dyDescent="0.25">
      <c r="A2077" t="s">
        <v>43101</v>
      </c>
      <c r="B2077" s="2" t="str">
        <f t="shared" si="32"/>
        <v>TTCACCGGAGGCAAAGATGCAGG</v>
      </c>
      <c r="C2077" s="2" t="s">
        <v>2086</v>
      </c>
      <c r="D2077">
        <v>0.55714575436306801</v>
      </c>
      <c r="E2077" s="2" t="s">
        <v>11</v>
      </c>
      <c r="F2077" t="s">
        <v>45177</v>
      </c>
      <c r="G2077" s="6">
        <v>0.56268024536878902</v>
      </c>
      <c r="H2077">
        <v>59.686999999999998</v>
      </c>
      <c r="I2077">
        <v>0.43919580543898901</v>
      </c>
      <c r="J2077">
        <v>0.56639659404754605</v>
      </c>
      <c r="K2077">
        <v>96</v>
      </c>
      <c r="L2077">
        <v>53.2</v>
      </c>
    </row>
    <row r="2078" spans="1:12" x14ac:dyDescent="0.25">
      <c r="A2078" t="s">
        <v>43101</v>
      </c>
      <c r="B2078" s="2" t="str">
        <f t="shared" si="32"/>
        <v>CTTTGTGAGCGAGCTGGAGGCGG</v>
      </c>
      <c r="C2078" s="2" t="s">
        <v>2087</v>
      </c>
      <c r="D2078">
        <v>0.55430145504050998</v>
      </c>
      <c r="E2078" s="2" t="s">
        <v>11</v>
      </c>
      <c r="F2078" t="s">
        <v>45178</v>
      </c>
      <c r="G2078" s="6">
        <v>0.51942471027742498</v>
      </c>
      <c r="H2078">
        <v>39.286999999999999</v>
      </c>
      <c r="I2078">
        <v>0.450276007501964</v>
      </c>
      <c r="J2078">
        <v>0.54058933258056596</v>
      </c>
      <c r="K2078">
        <v>98</v>
      </c>
      <c r="L2078">
        <v>40.17</v>
      </c>
    </row>
    <row r="2079" spans="1:12" x14ac:dyDescent="0.25">
      <c r="A2079" t="s">
        <v>43101</v>
      </c>
      <c r="B2079" s="2" t="str">
        <f t="shared" si="32"/>
        <v>GCAGCAGGCTGCACTCCTGCTGG</v>
      </c>
      <c r="C2079" s="2" t="s">
        <v>2088</v>
      </c>
      <c r="D2079">
        <v>0.54456619278289098</v>
      </c>
      <c r="E2079" s="2" t="s">
        <v>11</v>
      </c>
      <c r="F2079" t="s">
        <v>45179</v>
      </c>
      <c r="G2079" s="6">
        <v>0.39205825819203199</v>
      </c>
      <c r="H2079">
        <v>47.26</v>
      </c>
      <c r="I2079">
        <v>0.44333942044879598</v>
      </c>
      <c r="J2079">
        <v>0.57480007410049405</v>
      </c>
      <c r="K2079">
        <v>76</v>
      </c>
      <c r="L2079">
        <v>43.12</v>
      </c>
    </row>
    <row r="2080" spans="1:12" x14ac:dyDescent="0.25">
      <c r="A2080" t="s">
        <v>43101</v>
      </c>
      <c r="B2080" s="2" t="str">
        <f t="shared" si="32"/>
        <v>AATTGCTGGGCTCCTGAGAGAGG</v>
      </c>
      <c r="C2080" s="2" t="s">
        <v>2089</v>
      </c>
      <c r="D2080">
        <v>0.53849877156644799</v>
      </c>
      <c r="E2080" s="2" t="s">
        <v>11</v>
      </c>
      <c r="F2080" t="s">
        <v>45180</v>
      </c>
      <c r="G2080" s="6">
        <v>0.59507119957091803</v>
      </c>
      <c r="H2080">
        <v>48.746000000000002</v>
      </c>
      <c r="I2080">
        <v>0.35706224277715398</v>
      </c>
      <c r="J2080">
        <v>0.69597655534744296</v>
      </c>
      <c r="K2080">
        <v>85</v>
      </c>
      <c r="L2080">
        <v>50.68</v>
      </c>
    </row>
    <row r="2081" spans="1:12" x14ac:dyDescent="0.25">
      <c r="A2081" t="s">
        <v>43101</v>
      </c>
      <c r="B2081" s="2" t="str">
        <f t="shared" si="32"/>
        <v>AGTGGGAAGCATCATTGTGTGGG</v>
      </c>
      <c r="C2081" s="2" t="s">
        <v>2090</v>
      </c>
      <c r="D2081">
        <v>0.53710815270936896</v>
      </c>
      <c r="E2081" s="2" t="s">
        <v>11</v>
      </c>
      <c r="F2081" t="s">
        <v>45181</v>
      </c>
      <c r="G2081" s="6">
        <v>0.64814368358964103</v>
      </c>
      <c r="H2081">
        <v>67.397000000000006</v>
      </c>
      <c r="I2081">
        <v>0.594687269561611</v>
      </c>
      <c r="J2081">
        <v>0.66470509767532304</v>
      </c>
      <c r="K2081">
        <v>98</v>
      </c>
      <c r="L2081">
        <v>49.53</v>
      </c>
    </row>
    <row r="2082" spans="1:12" x14ac:dyDescent="0.25">
      <c r="A2082" t="s">
        <v>43101</v>
      </c>
      <c r="B2082" s="2" t="str">
        <f t="shared" si="32"/>
        <v>CTTACAACAACTTAATAGAAAGG</v>
      </c>
      <c r="C2082" s="2" t="s">
        <v>2091</v>
      </c>
      <c r="D2082">
        <v>0.53533844343500603</v>
      </c>
      <c r="E2082" s="2" t="s">
        <v>11</v>
      </c>
      <c r="F2082" t="s">
        <v>45182</v>
      </c>
      <c r="G2082" s="6">
        <v>0.44915377899604503</v>
      </c>
      <c r="H2082">
        <v>33.917000000000002</v>
      </c>
      <c r="I2082">
        <v>0.20749220774896701</v>
      </c>
      <c r="J2082">
        <v>0.41099613904952997</v>
      </c>
      <c r="K2082">
        <v>49</v>
      </c>
      <c r="L2082">
        <v>30.5</v>
      </c>
    </row>
    <row r="2083" spans="1:12" x14ac:dyDescent="0.25">
      <c r="A2083" t="s">
        <v>43101</v>
      </c>
      <c r="B2083" s="2" t="str">
        <f t="shared" si="32"/>
        <v>ACAATGATGCTTCCCACTCGAGG</v>
      </c>
      <c r="C2083" s="2" t="s">
        <v>2092</v>
      </c>
      <c r="D2083">
        <v>0.52572017260498904</v>
      </c>
      <c r="E2083" s="2" t="s">
        <v>11</v>
      </c>
      <c r="F2083" t="s">
        <v>45183</v>
      </c>
      <c r="G2083" s="6">
        <v>0.67549020666033299</v>
      </c>
      <c r="H2083">
        <v>58.369</v>
      </c>
      <c r="I2083">
        <v>0.54329379658658306</v>
      </c>
      <c r="J2083">
        <v>0.630651354789734</v>
      </c>
      <c r="K2083">
        <v>96</v>
      </c>
      <c r="L2083">
        <v>53.27</v>
      </c>
    </row>
    <row r="2084" spans="1:12" x14ac:dyDescent="0.25">
      <c r="A2084" t="s">
        <v>43101</v>
      </c>
      <c r="B2084" s="2" t="str">
        <f t="shared" si="32"/>
        <v>GCAAAACCTGGAAAACCCAAGGG</v>
      </c>
      <c r="C2084" s="2" t="s">
        <v>2093</v>
      </c>
      <c r="D2084">
        <v>0.51857180067029496</v>
      </c>
      <c r="E2084" s="2" t="s">
        <v>11</v>
      </c>
      <c r="F2084" t="s">
        <v>45184</v>
      </c>
      <c r="G2084" s="6">
        <v>0.68531635935055801</v>
      </c>
      <c r="H2084">
        <v>40.93</v>
      </c>
      <c r="I2084">
        <v>0.43156207935685298</v>
      </c>
      <c r="J2084">
        <v>0.65689873695373502</v>
      </c>
      <c r="K2084">
        <v>98</v>
      </c>
      <c r="L2084">
        <v>54.64</v>
      </c>
    </row>
    <row r="2085" spans="1:12" x14ac:dyDescent="0.25">
      <c r="A2085" t="s">
        <v>43101</v>
      </c>
      <c r="B2085" s="2" t="str">
        <f t="shared" si="32"/>
        <v>GCTCAGCATCATCAGGGGGTGGG</v>
      </c>
      <c r="C2085" s="2" t="s">
        <v>2094</v>
      </c>
      <c r="D2085">
        <v>0.49975716266284098</v>
      </c>
      <c r="E2085" s="2" t="s">
        <v>11</v>
      </c>
      <c r="F2085" t="s">
        <v>45185</v>
      </c>
      <c r="G2085" s="6">
        <v>0.50487803347891202</v>
      </c>
      <c r="H2085">
        <v>52.57</v>
      </c>
      <c r="I2085">
        <v>0.51595412425054099</v>
      </c>
      <c r="J2085">
        <v>0.64043819904327404</v>
      </c>
      <c r="K2085">
        <v>100</v>
      </c>
      <c r="L2085">
        <v>61.11</v>
      </c>
    </row>
    <row r="2086" spans="1:12" x14ac:dyDescent="0.25">
      <c r="A2086" t="s">
        <v>43101</v>
      </c>
      <c r="B2086" s="2" t="str">
        <f t="shared" si="32"/>
        <v>CCTTCAAGCTGGCCTCGAGTGGG</v>
      </c>
      <c r="C2086" s="2" t="s">
        <v>2095</v>
      </c>
      <c r="D2086">
        <v>0.491348910120116</v>
      </c>
      <c r="E2086" s="2" t="s">
        <v>11</v>
      </c>
      <c r="F2086" t="s">
        <v>45186</v>
      </c>
      <c r="G2086" s="6">
        <v>0.53911263807504906</v>
      </c>
      <c r="H2086">
        <v>51.698</v>
      </c>
      <c r="I2086">
        <v>0.35279946187644101</v>
      </c>
      <c r="J2086">
        <v>0.62390822172164895</v>
      </c>
      <c r="K2086">
        <v>74</v>
      </c>
      <c r="L2086">
        <v>43.7</v>
      </c>
    </row>
    <row r="2087" spans="1:12" x14ac:dyDescent="0.25">
      <c r="A2087" t="s">
        <v>43101</v>
      </c>
      <c r="B2087" s="2" t="str">
        <f t="shared" si="32"/>
        <v>CTGCTGCTCAGCATCATCAGGGG</v>
      </c>
      <c r="C2087" s="2" t="s">
        <v>2096</v>
      </c>
      <c r="D2087">
        <v>0.48913439111427698</v>
      </c>
      <c r="E2087" s="2" t="s">
        <v>11</v>
      </c>
      <c r="F2087" t="s">
        <v>45187</v>
      </c>
      <c r="G2087" s="6">
        <v>0.61243009696669604</v>
      </c>
      <c r="H2087">
        <v>60.853999999999999</v>
      </c>
      <c r="I2087">
        <v>0.52108236427185295</v>
      </c>
      <c r="J2087">
        <v>0.68508189916610696</v>
      </c>
      <c r="K2087">
        <v>89</v>
      </c>
      <c r="L2087">
        <v>55.52</v>
      </c>
    </row>
    <row r="2088" spans="1:12" x14ac:dyDescent="0.25">
      <c r="A2088" t="s">
        <v>43101</v>
      </c>
      <c r="B2088" s="2" t="str">
        <f t="shared" si="32"/>
        <v>TCTACCTGCATCTTTGCCTCCGG</v>
      </c>
      <c r="C2088" s="2" t="s">
        <v>2097</v>
      </c>
      <c r="D2088">
        <v>0.47911143263206402</v>
      </c>
      <c r="E2088" s="2" t="s">
        <v>11</v>
      </c>
      <c r="F2088" t="s">
        <v>45188</v>
      </c>
      <c r="G2088" s="6">
        <v>0.59755716318715701</v>
      </c>
      <c r="H2088">
        <v>43.448</v>
      </c>
      <c r="I2088">
        <v>0.33152617344657298</v>
      </c>
      <c r="J2088">
        <v>0.423862904310226</v>
      </c>
      <c r="K2088">
        <v>43</v>
      </c>
      <c r="L2088">
        <v>39.11</v>
      </c>
    </row>
    <row r="2089" spans="1:12" x14ac:dyDescent="0.25">
      <c r="A2089" t="s">
        <v>43101</v>
      </c>
      <c r="B2089" s="2" t="str">
        <f t="shared" si="32"/>
        <v>TATTCTTCAGGTATGGCTGCGGG</v>
      </c>
      <c r="C2089" s="2" t="s">
        <v>2098</v>
      </c>
      <c r="D2089">
        <v>0.45812809388061798</v>
      </c>
      <c r="E2089" s="2" t="s">
        <v>11</v>
      </c>
      <c r="F2089" t="s">
        <v>45189</v>
      </c>
      <c r="G2089" s="6">
        <v>0.43649949686131501</v>
      </c>
      <c r="H2089">
        <v>45.295999999999999</v>
      </c>
      <c r="I2089">
        <v>0.274548952307057</v>
      </c>
      <c r="J2089">
        <v>0.55324089527130105</v>
      </c>
      <c r="K2089">
        <v>69</v>
      </c>
      <c r="L2089">
        <v>39.590000000000003</v>
      </c>
    </row>
    <row r="2090" spans="1:12" x14ac:dyDescent="0.25">
      <c r="A2090" t="s">
        <v>43101</v>
      </c>
      <c r="B2090" s="2" t="str">
        <f t="shared" si="32"/>
        <v>GGGGGTTCCGCAGCAAAACCTGG</v>
      </c>
      <c r="C2090" s="2" t="s">
        <v>2099</v>
      </c>
      <c r="D2090">
        <v>0.44033302506326699</v>
      </c>
      <c r="E2090" s="2" t="s">
        <v>11</v>
      </c>
      <c r="F2090" t="s">
        <v>45190</v>
      </c>
      <c r="G2090" s="6">
        <v>0.49577861731511702</v>
      </c>
      <c r="H2090">
        <v>34.027000000000001</v>
      </c>
      <c r="I2090">
        <v>0.37798031937806997</v>
      </c>
      <c r="J2090">
        <v>0.64434480667114302</v>
      </c>
      <c r="K2090">
        <v>93</v>
      </c>
      <c r="L2090">
        <v>29.44</v>
      </c>
    </row>
    <row r="2091" spans="1:12" x14ac:dyDescent="0.25">
      <c r="A2091" t="s">
        <v>43101</v>
      </c>
      <c r="B2091" s="2" t="str">
        <f t="shared" si="32"/>
        <v>TGGATCTTTGCCTTGGCCAGGGG</v>
      </c>
      <c r="C2091" s="2" t="s">
        <v>2100</v>
      </c>
      <c r="D2091">
        <v>0.43715011241457602</v>
      </c>
      <c r="E2091" s="2" t="s">
        <v>11</v>
      </c>
      <c r="F2091" t="s">
        <v>45191</v>
      </c>
      <c r="G2091" s="6">
        <v>0.523291860298435</v>
      </c>
      <c r="H2091">
        <v>40.128</v>
      </c>
      <c r="I2091">
        <v>0.36367880029831501</v>
      </c>
      <c r="J2091">
        <v>0.57624238729476895</v>
      </c>
      <c r="K2091">
        <v>82</v>
      </c>
      <c r="L2091">
        <v>44.25</v>
      </c>
    </row>
    <row r="2092" spans="1:12" x14ac:dyDescent="0.25">
      <c r="A2092" t="s">
        <v>43101</v>
      </c>
      <c r="B2092" s="2" t="str">
        <f t="shared" si="32"/>
        <v>CCCTTCAAGCTGGCCTCGAGTGG</v>
      </c>
      <c r="C2092" s="2" t="s">
        <v>2101</v>
      </c>
      <c r="D2092">
        <v>0.42147738660293699</v>
      </c>
      <c r="E2092" s="2" t="s">
        <v>11</v>
      </c>
      <c r="F2092" t="s">
        <v>45192</v>
      </c>
      <c r="G2092" s="6">
        <v>0.53461720966793502</v>
      </c>
      <c r="H2092">
        <v>26.905000000000001</v>
      </c>
      <c r="I2092">
        <v>0.30960731647672801</v>
      </c>
      <c r="J2092">
        <v>0.59695833921432495</v>
      </c>
      <c r="K2092">
        <v>65</v>
      </c>
      <c r="L2092">
        <v>32.92</v>
      </c>
    </row>
    <row r="2093" spans="1:12" x14ac:dyDescent="0.25">
      <c r="A2093" t="s">
        <v>43101</v>
      </c>
      <c r="B2093" s="2" t="str">
        <f t="shared" si="32"/>
        <v>GCAAAGATCCAGCACCATCTAGG</v>
      </c>
      <c r="C2093" s="2" t="s">
        <v>2102</v>
      </c>
      <c r="D2093">
        <v>0.41948144699017598</v>
      </c>
      <c r="E2093" s="2" t="s">
        <v>11</v>
      </c>
      <c r="F2093" t="s">
        <v>45193</v>
      </c>
      <c r="G2093" s="6">
        <v>0.52163561434300798</v>
      </c>
      <c r="H2093">
        <v>47.28</v>
      </c>
      <c r="I2093">
        <v>0.47497870735384501</v>
      </c>
      <c r="J2093">
        <v>0.45766741037368802</v>
      </c>
      <c r="K2093">
        <v>91</v>
      </c>
      <c r="L2093">
        <v>38.92</v>
      </c>
    </row>
    <row r="2094" spans="1:12" x14ac:dyDescent="0.25">
      <c r="A2094" t="s">
        <v>43101</v>
      </c>
      <c r="B2094" s="2" t="str">
        <f t="shared" si="32"/>
        <v>TGCTCAGCATCATCAGGGGGTGG</v>
      </c>
      <c r="C2094" s="2" t="s">
        <v>2103</v>
      </c>
      <c r="D2094">
        <v>0.40069736612901902</v>
      </c>
      <c r="E2094" s="2" t="s">
        <v>11</v>
      </c>
      <c r="F2094" t="s">
        <v>45194</v>
      </c>
      <c r="G2094" s="6">
        <v>0.374446256422103</v>
      </c>
      <c r="H2094">
        <v>35.695999999999998</v>
      </c>
      <c r="I2094">
        <v>0.43934128738856099</v>
      </c>
      <c r="J2094">
        <v>0.56288683414459195</v>
      </c>
      <c r="K2094">
        <v>87</v>
      </c>
      <c r="L2094">
        <v>38.619999999999997</v>
      </c>
    </row>
    <row r="2095" spans="1:12" x14ac:dyDescent="0.25">
      <c r="A2095" t="s">
        <v>43101</v>
      </c>
      <c r="B2095" s="2" t="str">
        <f t="shared" si="32"/>
        <v>CCTGCTGCTCAGCATCATCAGGG</v>
      </c>
      <c r="C2095" s="2" t="s">
        <v>2104</v>
      </c>
      <c r="D2095">
        <v>0.38515642687693102</v>
      </c>
      <c r="E2095" s="2" t="s">
        <v>11</v>
      </c>
      <c r="F2095" t="s">
        <v>45195</v>
      </c>
      <c r="G2095" s="6">
        <v>0.52602138718362002</v>
      </c>
      <c r="H2095">
        <v>58.383000000000003</v>
      </c>
      <c r="I2095">
        <v>0.43817024907199797</v>
      </c>
      <c r="J2095">
        <v>0.52469515800476096</v>
      </c>
      <c r="K2095">
        <v>82</v>
      </c>
      <c r="L2095">
        <v>47.06</v>
      </c>
    </row>
    <row r="2096" spans="1:12" x14ac:dyDescent="0.25">
      <c r="A2096" t="s">
        <v>43101</v>
      </c>
      <c r="B2096" s="2" t="str">
        <f t="shared" si="32"/>
        <v>TCTATGCTCTTAACATTGAAAGG</v>
      </c>
      <c r="C2096" s="2" t="s">
        <v>2105</v>
      </c>
      <c r="D2096">
        <v>0.38349021845697601</v>
      </c>
      <c r="E2096" s="2" t="s">
        <v>11</v>
      </c>
      <c r="F2096" t="s">
        <v>45196</v>
      </c>
      <c r="G2096" s="6">
        <v>0.463919592740974</v>
      </c>
      <c r="H2096">
        <v>33.366</v>
      </c>
      <c r="I2096">
        <v>0.38171865880878098</v>
      </c>
      <c r="J2096">
        <v>0.46412748098373402</v>
      </c>
      <c r="K2096">
        <v>5</v>
      </c>
      <c r="L2096">
        <v>29.5</v>
      </c>
    </row>
    <row r="2097" spans="1:12" x14ac:dyDescent="0.25">
      <c r="A2097" t="s">
        <v>43101</v>
      </c>
      <c r="B2097" s="2" t="str">
        <f t="shared" si="32"/>
        <v>CAGCGCTTGGCAGCCAAGGAGGG</v>
      </c>
      <c r="C2097" s="2" t="s">
        <v>2106</v>
      </c>
      <c r="D2097">
        <v>0.37661235567971602</v>
      </c>
      <c r="E2097" s="2" t="s">
        <v>11</v>
      </c>
      <c r="F2097" t="s">
        <v>45197</v>
      </c>
      <c r="G2097" s="6">
        <v>0.42534267619496502</v>
      </c>
      <c r="H2097">
        <v>39.127000000000002</v>
      </c>
      <c r="I2097">
        <v>0.313048226648033</v>
      </c>
      <c r="J2097">
        <v>0.561473608016968</v>
      </c>
      <c r="K2097">
        <v>85</v>
      </c>
      <c r="L2097">
        <v>38.840000000000003</v>
      </c>
    </row>
    <row r="2098" spans="1:12" x14ac:dyDescent="0.25">
      <c r="A2098" t="s">
        <v>43101</v>
      </c>
      <c r="B2098" s="2" t="str">
        <f t="shared" si="32"/>
        <v>GTTCGTCAGAAATTTGATGTAGG</v>
      </c>
      <c r="C2098" s="2" t="s">
        <v>2107</v>
      </c>
      <c r="D2098">
        <v>0.35874880192267899</v>
      </c>
      <c r="E2098" s="2" t="s">
        <v>11</v>
      </c>
      <c r="F2098" t="s">
        <v>45198</v>
      </c>
      <c r="G2098" s="6">
        <v>0.59721981506903099</v>
      </c>
      <c r="H2098">
        <v>35.841000000000001</v>
      </c>
      <c r="I2098">
        <v>0.47281456359740698</v>
      </c>
      <c r="J2098">
        <v>0.53621906042098999</v>
      </c>
      <c r="K2098">
        <v>30</v>
      </c>
      <c r="L2098">
        <v>28.1</v>
      </c>
    </row>
    <row r="2099" spans="1:12" x14ac:dyDescent="0.25">
      <c r="A2099" t="s">
        <v>43101</v>
      </c>
      <c r="B2099" s="2" t="str">
        <f t="shared" si="32"/>
        <v>GCTGCGGAACCCCCTGGCCAAGG</v>
      </c>
      <c r="C2099" s="2" t="s">
        <v>2108</v>
      </c>
      <c r="D2099">
        <v>0.35238937977958001</v>
      </c>
      <c r="E2099" s="2" t="s">
        <v>11</v>
      </c>
      <c r="F2099" t="s">
        <v>45199</v>
      </c>
      <c r="G2099" s="6">
        <v>0.467563668682413</v>
      </c>
      <c r="H2099">
        <v>43.1</v>
      </c>
      <c r="I2099">
        <v>0.38911890139420402</v>
      </c>
      <c r="J2099">
        <v>0.56035369634628296</v>
      </c>
      <c r="K2099">
        <v>93</v>
      </c>
      <c r="L2099">
        <v>40.67</v>
      </c>
    </row>
    <row r="2100" spans="1:12" x14ac:dyDescent="0.25">
      <c r="A2100" t="s">
        <v>43101</v>
      </c>
      <c r="B2100" s="2" t="str">
        <f t="shared" si="32"/>
        <v>TGCTGCTCAGCATCATCAGGGGG</v>
      </c>
      <c r="C2100" s="2" t="s">
        <v>2109</v>
      </c>
      <c r="D2100">
        <v>0.34464331361830203</v>
      </c>
      <c r="E2100" s="2" t="s">
        <v>11</v>
      </c>
      <c r="F2100" t="s">
        <v>45200</v>
      </c>
      <c r="G2100" s="6">
        <v>0.56126387478270401</v>
      </c>
      <c r="H2100">
        <v>53.238</v>
      </c>
      <c r="I2100">
        <v>0.52175978658022804</v>
      </c>
      <c r="J2100">
        <v>0.65195941925048795</v>
      </c>
      <c r="K2100">
        <v>96</v>
      </c>
      <c r="L2100">
        <v>51.31</v>
      </c>
    </row>
    <row r="2101" spans="1:12" x14ac:dyDescent="0.25">
      <c r="A2101" t="s">
        <v>43101</v>
      </c>
      <c r="B2101" s="2" t="str">
        <f t="shared" si="32"/>
        <v>GTTTCTGCCTCTGCAGATACTGG</v>
      </c>
      <c r="C2101" s="2" t="s">
        <v>2110</v>
      </c>
      <c r="D2101">
        <v>0.33155252432225701</v>
      </c>
      <c r="E2101" s="2" t="s">
        <v>11</v>
      </c>
      <c r="F2101" t="s">
        <v>45201</v>
      </c>
      <c r="G2101" s="6">
        <v>0.28141175320806899</v>
      </c>
      <c r="H2101">
        <v>15.218999999999999</v>
      </c>
      <c r="I2101">
        <v>0.195028209643065</v>
      </c>
      <c r="J2101">
        <v>0.46407717466354398</v>
      </c>
      <c r="K2101">
        <v>5</v>
      </c>
      <c r="L2101">
        <v>11.13</v>
      </c>
    </row>
    <row r="2102" spans="1:12" x14ac:dyDescent="0.25">
      <c r="A2102" t="s">
        <v>43101</v>
      </c>
      <c r="B2102" s="2" t="str">
        <f t="shared" si="32"/>
        <v>ATGGTGCTGGATCTTTGCCTTGG</v>
      </c>
      <c r="C2102" s="2" t="s">
        <v>2111</v>
      </c>
      <c r="D2102">
        <v>0.32063038022329898</v>
      </c>
      <c r="E2102" s="2" t="s">
        <v>11</v>
      </c>
      <c r="F2102" t="s">
        <v>45202</v>
      </c>
      <c r="G2102" s="6">
        <v>0.499036001136132</v>
      </c>
      <c r="H2102">
        <v>54.472000000000001</v>
      </c>
      <c r="I2102">
        <v>0.324875707527639</v>
      </c>
      <c r="J2102">
        <v>0.57679277658462502</v>
      </c>
      <c r="K2102">
        <v>32</v>
      </c>
      <c r="L2102">
        <v>40.950000000000003</v>
      </c>
    </row>
    <row r="2103" spans="1:12" x14ac:dyDescent="0.25">
      <c r="A2103" t="s">
        <v>43101</v>
      </c>
      <c r="B2103" s="2" t="str">
        <f t="shared" si="32"/>
        <v>GGCCTCGCTTAAGTTCTTCTTGG</v>
      </c>
      <c r="C2103" s="2" t="s">
        <v>2112</v>
      </c>
      <c r="D2103">
        <v>0.31573340042911202</v>
      </c>
      <c r="E2103" s="2" t="s">
        <v>11</v>
      </c>
      <c r="F2103" t="s">
        <v>45203</v>
      </c>
      <c r="G2103" s="6">
        <v>0.33234225868411299</v>
      </c>
      <c r="H2103">
        <v>14.432</v>
      </c>
      <c r="I2103">
        <v>0.29274731476585503</v>
      </c>
      <c r="J2103">
        <v>0.33024385571479797</v>
      </c>
      <c r="K2103">
        <v>3</v>
      </c>
      <c r="L2103">
        <v>13.94</v>
      </c>
    </row>
    <row r="2104" spans="1:12" x14ac:dyDescent="0.25">
      <c r="A2104" t="s">
        <v>43101</v>
      </c>
      <c r="B2104" s="2" t="str">
        <f t="shared" si="32"/>
        <v>CTCAGGAGCCCAGCAATTTGTGG</v>
      </c>
      <c r="C2104" s="2" t="s">
        <v>2113</v>
      </c>
      <c r="D2104">
        <v>0.303852625880008</v>
      </c>
      <c r="E2104" s="2" t="s">
        <v>11</v>
      </c>
      <c r="F2104" t="s">
        <v>45204</v>
      </c>
      <c r="G2104" s="6">
        <v>0.37736387596663501</v>
      </c>
      <c r="H2104">
        <v>34.795999999999999</v>
      </c>
      <c r="I2104">
        <v>0.314791038352634</v>
      </c>
      <c r="J2104">
        <v>0.45019805431366</v>
      </c>
      <c r="K2104">
        <v>78</v>
      </c>
      <c r="L2104">
        <v>28.14</v>
      </c>
    </row>
    <row r="2105" spans="1:12" x14ac:dyDescent="0.25">
      <c r="A2105" t="s">
        <v>43101</v>
      </c>
      <c r="B2105" s="2" t="str">
        <f t="shared" si="32"/>
        <v>AGCTGGATTCTGACCAGCACAGG</v>
      </c>
      <c r="C2105" s="2" t="s">
        <v>2114</v>
      </c>
      <c r="D2105">
        <v>0.27812240410730898</v>
      </c>
      <c r="E2105" s="2" t="s">
        <v>11</v>
      </c>
      <c r="F2105" t="s">
        <v>45205</v>
      </c>
      <c r="G2105" s="6">
        <v>0.48589009902208302</v>
      </c>
      <c r="H2105">
        <v>46.600999999999999</v>
      </c>
      <c r="I2105">
        <v>0.37531897172057499</v>
      </c>
      <c r="J2105">
        <v>0.60917377471923795</v>
      </c>
      <c r="K2105">
        <v>52</v>
      </c>
      <c r="L2105">
        <v>32.32</v>
      </c>
    </row>
    <row r="2106" spans="1:12" x14ac:dyDescent="0.25">
      <c r="A2106" t="s">
        <v>43101</v>
      </c>
      <c r="B2106" s="2" t="str">
        <f t="shared" si="32"/>
        <v>TGAGAAGTCTATGAGCTTCAAGG</v>
      </c>
      <c r="C2106" s="2" t="s">
        <v>2115</v>
      </c>
      <c r="D2106">
        <v>0.264034449336285</v>
      </c>
      <c r="E2106" s="2" t="s">
        <v>11</v>
      </c>
      <c r="F2106" t="s">
        <v>45206</v>
      </c>
      <c r="G2106" s="6">
        <v>0.47926712718207998</v>
      </c>
      <c r="H2106">
        <v>41.633000000000003</v>
      </c>
      <c r="I2106">
        <v>0.41042938995358103</v>
      </c>
      <c r="J2106">
        <v>0.48949286341667197</v>
      </c>
      <c r="K2106">
        <v>85</v>
      </c>
      <c r="L2106">
        <v>33.49</v>
      </c>
    </row>
    <row r="2107" spans="1:12" x14ac:dyDescent="0.25">
      <c r="A2107" t="s">
        <v>43101</v>
      </c>
      <c r="B2107" s="2" t="str">
        <f t="shared" si="32"/>
        <v>GGATGACTTCCCTGTGCACCTGG</v>
      </c>
      <c r="C2107" s="2" t="s">
        <v>2116</v>
      </c>
      <c r="D2107">
        <v>0.25663189122121199</v>
      </c>
      <c r="E2107" s="2" t="s">
        <v>11</v>
      </c>
      <c r="F2107" t="s">
        <v>45207</v>
      </c>
      <c r="G2107" s="6">
        <v>0.35995835027148898</v>
      </c>
      <c r="H2107">
        <v>43.582999999999998</v>
      </c>
      <c r="I2107">
        <v>0.330013858781812</v>
      </c>
      <c r="J2107">
        <v>0.53066223859786998</v>
      </c>
      <c r="K2107">
        <v>63</v>
      </c>
      <c r="L2107">
        <v>37.82</v>
      </c>
    </row>
    <row r="2108" spans="1:12" x14ac:dyDescent="0.25">
      <c r="A2108" t="s">
        <v>43101</v>
      </c>
      <c r="B2108" s="2" t="str">
        <f t="shared" si="32"/>
        <v>TTCTGTCTCCTAGATGGTGCTGG</v>
      </c>
      <c r="C2108" s="2" t="s">
        <v>2117</v>
      </c>
      <c r="D2108">
        <v>0.25371627492135101</v>
      </c>
      <c r="E2108" s="2" t="s">
        <v>11</v>
      </c>
      <c r="F2108" t="s">
        <v>45208</v>
      </c>
      <c r="G2108" s="6">
        <v>0.40266258705729702</v>
      </c>
      <c r="H2108">
        <v>24.83</v>
      </c>
      <c r="I2108">
        <v>0.36331097018907899</v>
      </c>
      <c r="J2108">
        <v>0.51528823375701904</v>
      </c>
      <c r="K2108">
        <v>32</v>
      </c>
      <c r="L2108">
        <v>21.01</v>
      </c>
    </row>
    <row r="2109" spans="1:12" x14ac:dyDescent="0.25">
      <c r="A2109" t="s">
        <v>43101</v>
      </c>
      <c r="B2109" s="2" t="str">
        <f t="shared" si="32"/>
        <v>CCCTGATGATGCTGAGCAGCAGG</v>
      </c>
      <c r="C2109" s="2" t="s">
        <v>2118</v>
      </c>
      <c r="D2109">
        <v>0.24181624830309101</v>
      </c>
      <c r="E2109" s="2" t="s">
        <v>11</v>
      </c>
      <c r="F2109" t="s">
        <v>45209</v>
      </c>
      <c r="G2109" s="6">
        <v>0.413654481633972</v>
      </c>
      <c r="H2109">
        <v>33.326000000000001</v>
      </c>
      <c r="I2109">
        <v>0.29187143873778199</v>
      </c>
      <c r="J2109">
        <v>0.48473125696182301</v>
      </c>
      <c r="K2109">
        <v>93</v>
      </c>
      <c r="L2109">
        <v>33.17</v>
      </c>
    </row>
    <row r="2110" spans="1:12" x14ac:dyDescent="0.25">
      <c r="A2110" t="s">
        <v>43101</v>
      </c>
      <c r="B2110" s="2" t="str">
        <f t="shared" si="32"/>
        <v>AGCCCAGCAATTTGTGGCAAAGG</v>
      </c>
      <c r="C2110" s="2" t="s">
        <v>2119</v>
      </c>
      <c r="D2110">
        <v>0.21630783460261799</v>
      </c>
      <c r="E2110" s="2" t="s">
        <v>11</v>
      </c>
      <c r="F2110" t="s">
        <v>45210</v>
      </c>
      <c r="G2110" s="6">
        <v>0.49613949125364099</v>
      </c>
      <c r="H2110">
        <v>17.591000000000001</v>
      </c>
      <c r="I2110">
        <v>0.325727407949992</v>
      </c>
      <c r="J2110">
        <v>0.46864831447601302</v>
      </c>
      <c r="K2110">
        <v>3</v>
      </c>
      <c r="L2110">
        <v>27.47</v>
      </c>
    </row>
    <row r="2111" spans="1:12" x14ac:dyDescent="0.25">
      <c r="A2111" t="s">
        <v>43101</v>
      </c>
      <c r="B2111" s="2" t="str">
        <f t="shared" si="32"/>
        <v>AAAGGATCATCACGAAACTCTGG</v>
      </c>
      <c r="C2111" s="2" t="s">
        <v>2120</v>
      </c>
      <c r="D2111">
        <v>0.21519709548282601</v>
      </c>
      <c r="E2111" s="2" t="s">
        <v>11</v>
      </c>
      <c r="F2111" t="s">
        <v>45211</v>
      </c>
      <c r="G2111" s="6">
        <v>0.53311667938664697</v>
      </c>
      <c r="H2111">
        <v>53.537999999999997</v>
      </c>
      <c r="I2111">
        <v>0.44804106043465303</v>
      </c>
      <c r="J2111">
        <v>0.48562923073768599</v>
      </c>
      <c r="K2111">
        <v>85</v>
      </c>
      <c r="L2111">
        <v>53.22</v>
      </c>
    </row>
    <row r="2112" spans="1:12" x14ac:dyDescent="0.25">
      <c r="A2112" t="s">
        <v>43101</v>
      </c>
      <c r="B2112" s="2" t="str">
        <f t="shared" si="32"/>
        <v>GCTGGATCTTTGCCTTGGCCAGG</v>
      </c>
      <c r="C2112" s="2" t="s">
        <v>2121</v>
      </c>
      <c r="D2112">
        <v>0.206466873786427</v>
      </c>
      <c r="E2112" s="2" t="s">
        <v>11</v>
      </c>
      <c r="F2112" t="s">
        <v>45212</v>
      </c>
      <c r="G2112" s="6">
        <v>0.328730478920647</v>
      </c>
      <c r="H2112">
        <v>35.154000000000003</v>
      </c>
      <c r="I2112">
        <v>0.110250083079068</v>
      </c>
      <c r="J2112">
        <v>0.48351836204528797</v>
      </c>
      <c r="K2112">
        <v>10</v>
      </c>
      <c r="L2112">
        <v>39.04</v>
      </c>
    </row>
    <row r="2113" spans="1:12" x14ac:dyDescent="0.25">
      <c r="A2113" t="s">
        <v>43101</v>
      </c>
      <c r="B2113" s="2" t="str">
        <f t="shared" si="32"/>
        <v>GGAGGAAATCATTGTGAGAATGG</v>
      </c>
      <c r="C2113" s="2" t="s">
        <v>2122</v>
      </c>
      <c r="D2113">
        <v>0.20583824310753299</v>
      </c>
      <c r="E2113" s="2" t="s">
        <v>11</v>
      </c>
      <c r="F2113" t="s">
        <v>45213</v>
      </c>
      <c r="G2113" s="6">
        <v>0.48417276542399001</v>
      </c>
      <c r="H2113">
        <v>18.704000000000001</v>
      </c>
      <c r="I2113">
        <v>0.30738785530378898</v>
      </c>
      <c r="J2113">
        <v>0.417606621980667</v>
      </c>
      <c r="K2113">
        <v>47</v>
      </c>
      <c r="L2113">
        <v>24.8</v>
      </c>
    </row>
    <row r="2114" spans="1:12" x14ac:dyDescent="0.25">
      <c r="A2114" t="s">
        <v>43101</v>
      </c>
      <c r="B2114" s="2" t="str">
        <f t="shared" si="32"/>
        <v>TTTCAAGTCGTCATCATCTTGGG</v>
      </c>
      <c r="C2114" s="2" t="s">
        <v>2123</v>
      </c>
      <c r="D2114">
        <v>0.183641085195478</v>
      </c>
      <c r="E2114" s="2" t="s">
        <v>11</v>
      </c>
      <c r="F2114" t="s">
        <v>45214</v>
      </c>
      <c r="G2114" s="6">
        <v>0.331499623905254</v>
      </c>
      <c r="H2114">
        <v>5.0960000000000001</v>
      </c>
      <c r="I2114">
        <v>0.14226512821096499</v>
      </c>
      <c r="J2114">
        <v>0.33154097199440002</v>
      </c>
      <c r="K2114">
        <v>3</v>
      </c>
      <c r="L2114">
        <v>14.29</v>
      </c>
    </row>
    <row r="2115" spans="1:12" x14ac:dyDescent="0.25">
      <c r="A2115" t="s">
        <v>43101</v>
      </c>
      <c r="B2115" s="2" t="str">
        <f t="shared" ref="B2115:B2178" si="33">MID(C2115,5,23)</f>
        <v>AGATGCAGGTAGAGTGTCTCCGG</v>
      </c>
      <c r="C2115" s="2" t="s">
        <v>2124</v>
      </c>
      <c r="D2115">
        <v>0.18156114535460799</v>
      </c>
      <c r="E2115" s="2" t="s">
        <v>11</v>
      </c>
      <c r="F2115" t="s">
        <v>45215</v>
      </c>
      <c r="G2115" s="6">
        <v>0.49918308138175099</v>
      </c>
      <c r="H2115">
        <v>43.511000000000003</v>
      </c>
      <c r="I2115">
        <v>0.406742795652353</v>
      </c>
      <c r="J2115">
        <v>0.50305128097534202</v>
      </c>
      <c r="K2115">
        <v>74</v>
      </c>
      <c r="L2115">
        <v>37.43</v>
      </c>
    </row>
    <row r="2116" spans="1:12" x14ac:dyDescent="0.25">
      <c r="A2116" t="s">
        <v>43101</v>
      </c>
      <c r="B2116" s="2" t="str">
        <f t="shared" si="33"/>
        <v>TCTCACGCGTTGTCAGATTTTGG</v>
      </c>
      <c r="C2116" s="2" t="s">
        <v>2125</v>
      </c>
      <c r="D2116">
        <v>0.17973673788253</v>
      </c>
      <c r="E2116" s="2" t="s">
        <v>11</v>
      </c>
      <c r="F2116" t="s">
        <v>45216</v>
      </c>
      <c r="G2116" s="6">
        <v>0.31158278768106501</v>
      </c>
      <c r="H2116">
        <v>10.127000000000001</v>
      </c>
      <c r="I2116">
        <v>8.2475136090873702E-2</v>
      </c>
      <c r="J2116">
        <v>0.32153159379959101</v>
      </c>
      <c r="K2116">
        <v>1</v>
      </c>
      <c r="L2116">
        <v>9.68</v>
      </c>
    </row>
    <row r="2117" spans="1:12" x14ac:dyDescent="0.25">
      <c r="A2117" t="s">
        <v>43101</v>
      </c>
      <c r="B2117" s="2" t="str">
        <f t="shared" si="33"/>
        <v>AAGCTACTACACTATTCTTCAGG</v>
      </c>
      <c r="C2117" s="2" t="s">
        <v>2126</v>
      </c>
      <c r="D2117">
        <v>0.172287585558067</v>
      </c>
      <c r="E2117" s="2" t="s">
        <v>11</v>
      </c>
      <c r="F2117" t="s">
        <v>45217</v>
      </c>
      <c r="G2117" s="6">
        <v>0.358231820394736</v>
      </c>
      <c r="H2117">
        <v>21.899000000000001</v>
      </c>
      <c r="I2117">
        <v>0.15344195225988899</v>
      </c>
      <c r="J2117">
        <v>0.38257637619972201</v>
      </c>
      <c r="K2117">
        <v>52</v>
      </c>
      <c r="L2117">
        <v>22.18</v>
      </c>
    </row>
    <row r="2118" spans="1:12" x14ac:dyDescent="0.25">
      <c r="A2118" t="s">
        <v>43101</v>
      </c>
      <c r="B2118" s="2" t="str">
        <f t="shared" si="33"/>
        <v>CCTTGGCTGCCAAGCGCTGGCGG</v>
      </c>
      <c r="C2118" s="2" t="s">
        <v>2127</v>
      </c>
      <c r="D2118">
        <v>0.167413795681359</v>
      </c>
      <c r="E2118" s="2" t="s">
        <v>11</v>
      </c>
      <c r="F2118" t="s">
        <v>45218</v>
      </c>
      <c r="G2118" s="6">
        <v>0.53779623366958895</v>
      </c>
      <c r="H2118">
        <v>55.975000000000001</v>
      </c>
      <c r="I2118">
        <v>0.473173320308931</v>
      </c>
      <c r="J2118">
        <v>0.63257825374603305</v>
      </c>
      <c r="K2118">
        <v>98</v>
      </c>
      <c r="L2118">
        <v>57.22</v>
      </c>
    </row>
    <row r="2119" spans="1:12" x14ac:dyDescent="0.25">
      <c r="A2119" t="s">
        <v>43101</v>
      </c>
      <c r="B2119" s="2" t="str">
        <f t="shared" si="33"/>
        <v>TCAGGGGGTGGGTGAGAAGCTGG</v>
      </c>
      <c r="C2119" s="2" t="s">
        <v>2128</v>
      </c>
      <c r="D2119">
        <v>0.166999095424746</v>
      </c>
      <c r="E2119" s="2" t="s">
        <v>11</v>
      </c>
      <c r="F2119" t="s">
        <v>45219</v>
      </c>
      <c r="G2119" s="6">
        <v>0.37489331488518401</v>
      </c>
      <c r="H2119">
        <v>44.655000000000001</v>
      </c>
      <c r="I2119">
        <v>0.28751496384692898</v>
      </c>
      <c r="J2119">
        <v>0.54804420471191395</v>
      </c>
      <c r="K2119">
        <v>93</v>
      </c>
      <c r="L2119">
        <v>29.67</v>
      </c>
    </row>
    <row r="2120" spans="1:12" x14ac:dyDescent="0.25">
      <c r="A2120" t="s">
        <v>43101</v>
      </c>
      <c r="B2120" s="2" t="str">
        <f t="shared" si="33"/>
        <v>TGCTGCAGCTCTTCATGATTTGG</v>
      </c>
      <c r="C2120" s="2" t="s">
        <v>2129</v>
      </c>
      <c r="D2120">
        <v>0.16631913061523701</v>
      </c>
      <c r="E2120" s="2" t="s">
        <v>11</v>
      </c>
      <c r="F2120" t="s">
        <v>45220</v>
      </c>
      <c r="G2120" s="6">
        <v>0.22051482819441401</v>
      </c>
      <c r="H2120">
        <v>9.1750000000000007</v>
      </c>
      <c r="I2120">
        <v>0.12175406572557899</v>
      </c>
      <c r="J2120">
        <v>0.33531841635704002</v>
      </c>
      <c r="K2120">
        <v>1</v>
      </c>
      <c r="L2120">
        <v>13.33</v>
      </c>
    </row>
    <row r="2121" spans="1:12" x14ac:dyDescent="0.25">
      <c r="A2121" t="s">
        <v>43101</v>
      </c>
      <c r="B2121" s="2" t="str">
        <f t="shared" si="33"/>
        <v>TGACGTCAGTTGTGTCAAGAAGG</v>
      </c>
      <c r="C2121" s="2" t="s">
        <v>2130</v>
      </c>
      <c r="D2121">
        <v>0.16018698309236101</v>
      </c>
      <c r="E2121" s="2" t="s">
        <v>11</v>
      </c>
      <c r="F2121" t="s">
        <v>45221</v>
      </c>
      <c r="G2121" s="6">
        <v>0.59187682284390497</v>
      </c>
      <c r="H2121">
        <v>24.513000000000002</v>
      </c>
      <c r="I2121">
        <v>0.36069604833423902</v>
      </c>
      <c r="J2121">
        <v>0.52819323539733898</v>
      </c>
      <c r="K2121">
        <v>34</v>
      </c>
      <c r="L2121">
        <v>26.75</v>
      </c>
    </row>
    <row r="2122" spans="1:12" x14ac:dyDescent="0.25">
      <c r="A2122" t="s">
        <v>43101</v>
      </c>
      <c r="B2122" s="2" t="str">
        <f t="shared" si="33"/>
        <v>GTTTCAAGTCGTCATCATCTTGG</v>
      </c>
      <c r="C2122" s="2" t="s">
        <v>2131</v>
      </c>
      <c r="D2122">
        <v>0.15256798639857699</v>
      </c>
      <c r="E2122" s="2" t="s">
        <v>11</v>
      </c>
      <c r="F2122" t="s">
        <v>45222</v>
      </c>
      <c r="G2122" s="6">
        <v>0.44018211281457897</v>
      </c>
      <c r="H2122">
        <v>17.922999999999998</v>
      </c>
      <c r="I2122">
        <v>0.23470483881082299</v>
      </c>
      <c r="J2122">
        <v>0.31950756907463101</v>
      </c>
      <c r="K2122">
        <v>14</v>
      </c>
      <c r="L2122">
        <v>20.93</v>
      </c>
    </row>
    <row r="2123" spans="1:12" x14ac:dyDescent="0.25">
      <c r="A2123" t="s">
        <v>43101</v>
      </c>
      <c r="B2123" s="2" t="str">
        <f t="shared" si="33"/>
        <v>CCACTCGAGGCCAGCTTGAAGGG</v>
      </c>
      <c r="C2123" s="2" t="s">
        <v>2132</v>
      </c>
      <c r="D2123">
        <v>0.145622597872922</v>
      </c>
      <c r="E2123" s="2" t="s">
        <v>11</v>
      </c>
      <c r="F2123" t="s">
        <v>45223</v>
      </c>
      <c r="G2123" s="6">
        <v>0.43997620630170098</v>
      </c>
      <c r="H2123">
        <v>18.702999999999999</v>
      </c>
      <c r="I2123">
        <v>0.39898327857971499</v>
      </c>
      <c r="J2123">
        <v>0.31684136390686002</v>
      </c>
      <c r="K2123">
        <v>23</v>
      </c>
      <c r="L2123">
        <v>23.51</v>
      </c>
    </row>
    <row r="2124" spans="1:12" x14ac:dyDescent="0.25">
      <c r="A2124" t="s">
        <v>43101</v>
      </c>
      <c r="B2124" s="2" t="str">
        <f t="shared" si="33"/>
        <v>GCCTGCTGCTCAGCATCATCAGG</v>
      </c>
      <c r="C2124" s="2" t="s">
        <v>2133</v>
      </c>
      <c r="D2124">
        <v>0.14517955416680101</v>
      </c>
      <c r="E2124" s="2" t="s">
        <v>11</v>
      </c>
      <c r="F2124" t="s">
        <v>45224</v>
      </c>
      <c r="G2124" s="6">
        <v>0.23878106707584301</v>
      </c>
      <c r="H2124">
        <v>26.364000000000001</v>
      </c>
      <c r="I2124">
        <v>0.27463061028585101</v>
      </c>
      <c r="J2124">
        <v>0.33181741833686801</v>
      </c>
      <c r="K2124">
        <v>19</v>
      </c>
      <c r="L2124">
        <v>15.89</v>
      </c>
    </row>
    <row r="2125" spans="1:12" x14ac:dyDescent="0.25">
      <c r="A2125" t="s">
        <v>43101</v>
      </c>
      <c r="B2125" s="2" t="str">
        <f t="shared" si="33"/>
        <v>AGCGCTTGGCAGCCAAGGAGGGG</v>
      </c>
      <c r="C2125" s="2" t="s">
        <v>2134</v>
      </c>
      <c r="D2125">
        <v>0.14045440903029099</v>
      </c>
      <c r="E2125" s="2" t="s">
        <v>11</v>
      </c>
      <c r="F2125" t="s">
        <v>45225</v>
      </c>
      <c r="G2125" s="6">
        <v>0.52029282922908704</v>
      </c>
      <c r="H2125">
        <v>58.695</v>
      </c>
      <c r="I2125">
        <v>0.56301302943790299</v>
      </c>
      <c r="J2125">
        <v>0.65267306566238403</v>
      </c>
      <c r="K2125">
        <v>98</v>
      </c>
      <c r="L2125">
        <v>57.7</v>
      </c>
    </row>
    <row r="2126" spans="1:12" x14ac:dyDescent="0.25">
      <c r="A2126" t="s">
        <v>43101</v>
      </c>
      <c r="B2126" s="2" t="str">
        <f t="shared" si="33"/>
        <v>TTTCTGCCTCTGCAGATACTGGG</v>
      </c>
      <c r="C2126" s="2" t="s">
        <v>2135</v>
      </c>
      <c r="D2126">
        <v>0.135357007821263</v>
      </c>
      <c r="E2126" s="2" t="s">
        <v>11</v>
      </c>
      <c r="F2126" t="s">
        <v>45226</v>
      </c>
      <c r="G2126" s="6">
        <v>0.46846574702354798</v>
      </c>
      <c r="H2126">
        <v>30.099</v>
      </c>
      <c r="I2126">
        <v>0.45483963048678999</v>
      </c>
      <c r="J2126">
        <v>0.310025215148926</v>
      </c>
      <c r="K2126">
        <v>32</v>
      </c>
      <c r="L2126">
        <v>20.14</v>
      </c>
    </row>
    <row r="2127" spans="1:12" x14ac:dyDescent="0.25">
      <c r="A2127" t="s">
        <v>43101</v>
      </c>
      <c r="B2127" s="2" t="str">
        <f t="shared" si="33"/>
        <v>ATCCTTTGCCACAAATTGCTGGG</v>
      </c>
      <c r="C2127" s="2" t="s">
        <v>2136</v>
      </c>
      <c r="D2127">
        <v>0.13483722514944699</v>
      </c>
      <c r="E2127" s="2" t="s">
        <v>11</v>
      </c>
      <c r="F2127" t="s">
        <v>45227</v>
      </c>
      <c r="G2127" s="6">
        <v>0.45141053746924298</v>
      </c>
      <c r="H2127">
        <v>17.484999999999999</v>
      </c>
      <c r="I2127">
        <v>0.33244566213216298</v>
      </c>
      <c r="J2127">
        <v>0.29870468378067</v>
      </c>
      <c r="K2127">
        <v>3</v>
      </c>
      <c r="L2127">
        <v>22.87</v>
      </c>
    </row>
    <row r="2128" spans="1:12" x14ac:dyDescent="0.25">
      <c r="A2128" t="s">
        <v>43101</v>
      </c>
      <c r="B2128" s="2" t="str">
        <f t="shared" si="33"/>
        <v>CGGGGTCACGTTACTGCCAAAGG</v>
      </c>
      <c r="C2128" s="2" t="s">
        <v>2137</v>
      </c>
      <c r="D2128">
        <v>0.132506585398491</v>
      </c>
      <c r="E2128" s="2" t="s">
        <v>11</v>
      </c>
      <c r="F2128" t="s">
        <v>45228</v>
      </c>
      <c r="G2128" s="6">
        <v>0.52026953339754101</v>
      </c>
      <c r="H2128">
        <v>28.471</v>
      </c>
      <c r="I2128">
        <v>0.329217770528694</v>
      </c>
      <c r="J2128">
        <v>0.596757292747498</v>
      </c>
      <c r="K2128">
        <v>67</v>
      </c>
      <c r="L2128">
        <v>21.42</v>
      </c>
    </row>
    <row r="2129" spans="1:12" x14ac:dyDescent="0.25">
      <c r="A2129" t="s">
        <v>43101</v>
      </c>
      <c r="B2129" s="2" t="str">
        <f t="shared" si="33"/>
        <v>CAAAGTTCACCGCCAGCGCTTGG</v>
      </c>
      <c r="C2129" s="2" t="s">
        <v>2138</v>
      </c>
      <c r="D2129">
        <v>0.126870780363674</v>
      </c>
      <c r="E2129" s="2" t="s">
        <v>11</v>
      </c>
      <c r="F2129" t="s">
        <v>45229</v>
      </c>
      <c r="G2129" s="6">
        <v>0.49410155795049399</v>
      </c>
      <c r="H2129">
        <v>40.479999999999997</v>
      </c>
      <c r="I2129">
        <v>0.37445731898388301</v>
      </c>
      <c r="J2129">
        <v>0.36186048388481101</v>
      </c>
      <c r="K2129">
        <v>87</v>
      </c>
      <c r="L2129">
        <v>44.77</v>
      </c>
    </row>
    <row r="2130" spans="1:12" x14ac:dyDescent="0.25">
      <c r="A2130" t="s">
        <v>43101</v>
      </c>
      <c r="B2130" s="2" t="str">
        <f t="shared" si="33"/>
        <v>TTCAAGTCGTCATCATCTTGGGG</v>
      </c>
      <c r="C2130" s="2" t="s">
        <v>2139</v>
      </c>
      <c r="D2130">
        <v>0.12672761206004499</v>
      </c>
      <c r="E2130" s="2" t="s">
        <v>11</v>
      </c>
      <c r="F2130" t="s">
        <v>45230</v>
      </c>
      <c r="G2130" s="6">
        <v>0.57221187908567195</v>
      </c>
      <c r="H2130">
        <v>19.829000000000001</v>
      </c>
      <c r="I2130">
        <v>0.33557067781712802</v>
      </c>
      <c r="J2130">
        <v>0.51745384931564298</v>
      </c>
      <c r="K2130">
        <v>10</v>
      </c>
      <c r="L2130">
        <v>24.23</v>
      </c>
    </row>
    <row r="2131" spans="1:12" x14ac:dyDescent="0.25">
      <c r="A2131" t="s">
        <v>43101</v>
      </c>
      <c r="B2131" s="2" t="str">
        <f t="shared" si="33"/>
        <v>CCCACTCGAGGCCAGCTTGAAGG</v>
      </c>
      <c r="C2131" s="2" t="s">
        <v>2140</v>
      </c>
      <c r="D2131">
        <v>0.12593228462911901</v>
      </c>
      <c r="E2131" s="2" t="s">
        <v>11</v>
      </c>
      <c r="F2131" t="s">
        <v>45231</v>
      </c>
      <c r="G2131" s="6">
        <v>0.35374978114701999</v>
      </c>
      <c r="H2131">
        <v>30.728999999999999</v>
      </c>
      <c r="I2131">
        <v>0.20186027375574001</v>
      </c>
      <c r="J2131">
        <v>0.40803557634353599</v>
      </c>
      <c r="K2131">
        <v>49</v>
      </c>
      <c r="L2131">
        <v>26.28</v>
      </c>
    </row>
    <row r="2132" spans="1:12" x14ac:dyDescent="0.25">
      <c r="A2132" t="s">
        <v>43101</v>
      </c>
      <c r="B2132" s="2" t="str">
        <f t="shared" si="33"/>
        <v>CTGACGTCAGTATATCTTTAAGG</v>
      </c>
      <c r="C2132" s="2" t="s">
        <v>2141</v>
      </c>
      <c r="D2132">
        <v>8.1273155097657798E-2</v>
      </c>
      <c r="E2132" s="2" t="s">
        <v>11</v>
      </c>
      <c r="F2132" t="s">
        <v>45232</v>
      </c>
      <c r="G2132" s="6">
        <v>0.25287044619698801</v>
      </c>
      <c r="H2132">
        <v>11.840999999999999</v>
      </c>
      <c r="I2132">
        <v>0.168287750021448</v>
      </c>
      <c r="J2132">
        <v>0.35507208108902</v>
      </c>
      <c r="K2132">
        <v>5</v>
      </c>
      <c r="L2132">
        <v>11.02</v>
      </c>
    </row>
    <row r="2133" spans="1:12" x14ac:dyDescent="0.25">
      <c r="A2133" t="s">
        <v>43101</v>
      </c>
      <c r="B2133" s="2" t="str">
        <f t="shared" si="33"/>
        <v>CCTCCTTGGCTGCCAAGCGCTGG</v>
      </c>
      <c r="C2133" s="2" t="s">
        <v>2142</v>
      </c>
      <c r="D2133">
        <v>5.7739497129285597E-2</v>
      </c>
      <c r="E2133" s="2" t="s">
        <v>11</v>
      </c>
      <c r="F2133" t="s">
        <v>45233</v>
      </c>
      <c r="G2133" s="6">
        <v>0.36372443323452402</v>
      </c>
      <c r="H2133">
        <v>51.887</v>
      </c>
      <c r="I2133">
        <v>0.409275031801558</v>
      </c>
      <c r="J2133">
        <v>0.52254080772399902</v>
      </c>
      <c r="K2133">
        <v>82</v>
      </c>
      <c r="L2133">
        <v>50.45</v>
      </c>
    </row>
    <row r="2134" spans="1:12" x14ac:dyDescent="0.25">
      <c r="A2134" t="s">
        <v>43101</v>
      </c>
      <c r="B2134" s="2" t="str">
        <f t="shared" si="33"/>
        <v>GATCCTTTGCCACAAATTGCTGG</v>
      </c>
      <c r="C2134" s="2" t="s">
        <v>2143</v>
      </c>
      <c r="D2134">
        <v>5.6217253225966698E-2</v>
      </c>
      <c r="E2134" s="2" t="s">
        <v>11</v>
      </c>
      <c r="F2134" t="s">
        <v>45234</v>
      </c>
      <c r="G2134" s="6">
        <v>0.29503843847070799</v>
      </c>
      <c r="H2134">
        <v>18.466000000000001</v>
      </c>
      <c r="I2134">
        <v>0.161865234677844</v>
      </c>
      <c r="J2134">
        <v>0.34155809879303001</v>
      </c>
      <c r="K2134">
        <v>27</v>
      </c>
      <c r="L2134">
        <v>18.82</v>
      </c>
    </row>
    <row r="2135" spans="1:12" x14ac:dyDescent="0.25">
      <c r="A2135" t="s">
        <v>43101</v>
      </c>
      <c r="B2135" s="2" t="str">
        <f t="shared" si="33"/>
        <v>CCGCCAGCGCTTGGCAGCCAAGG</v>
      </c>
      <c r="C2135" s="2" t="s">
        <v>2144</v>
      </c>
      <c r="D2135">
        <v>5.5276210146945497E-2</v>
      </c>
      <c r="E2135" s="2" t="s">
        <v>11</v>
      </c>
      <c r="F2135" t="s">
        <v>45235</v>
      </c>
      <c r="G2135" s="6">
        <v>0.43569439066772803</v>
      </c>
      <c r="H2135">
        <v>38.920999999999999</v>
      </c>
      <c r="I2135">
        <v>0.43442511493916097</v>
      </c>
      <c r="J2135">
        <v>0.407283425331116</v>
      </c>
      <c r="K2135">
        <v>34</v>
      </c>
      <c r="L2135">
        <v>34.47</v>
      </c>
    </row>
    <row r="2136" spans="1:12" x14ac:dyDescent="0.25">
      <c r="A2136" t="s">
        <v>43101</v>
      </c>
      <c r="B2136" s="2" t="str">
        <f t="shared" si="33"/>
        <v>CCAGCGCTTGGCAGCCAAGGAGG</v>
      </c>
      <c r="C2136" s="2" t="s">
        <v>2145</v>
      </c>
      <c r="D2136">
        <v>4.96202661236987E-2</v>
      </c>
      <c r="E2136" s="2" t="s">
        <v>11</v>
      </c>
      <c r="F2136" t="s">
        <v>45236</v>
      </c>
      <c r="G2136" s="6">
        <v>0.46869826086250799</v>
      </c>
      <c r="H2136">
        <v>59.76</v>
      </c>
      <c r="I2136">
        <v>0.30633389561938001</v>
      </c>
      <c r="J2136">
        <v>0.65454673767089799</v>
      </c>
      <c r="K2136">
        <v>89</v>
      </c>
      <c r="L2136">
        <v>50.38</v>
      </c>
    </row>
    <row r="2137" spans="1:12" x14ac:dyDescent="0.25">
      <c r="A2137" t="s">
        <v>43101</v>
      </c>
      <c r="B2137" s="2" t="str">
        <f t="shared" si="33"/>
        <v>TCCGAAGCCGAACTGCTCGATGG</v>
      </c>
      <c r="C2137" s="2" t="s">
        <v>2146</v>
      </c>
      <c r="D2137">
        <v>0.75580771523018098</v>
      </c>
      <c r="E2137" s="2" t="s">
        <v>11</v>
      </c>
      <c r="F2137" t="s">
        <v>45237</v>
      </c>
      <c r="G2137" s="6">
        <v>0.61332096223339005</v>
      </c>
      <c r="H2137">
        <v>69.569000000000003</v>
      </c>
      <c r="I2137">
        <v>0.42649937063827498</v>
      </c>
      <c r="J2137">
        <v>0.62122374773025502</v>
      </c>
      <c r="K2137">
        <v>98</v>
      </c>
      <c r="L2137">
        <v>62.52</v>
      </c>
    </row>
    <row r="2138" spans="1:12" x14ac:dyDescent="0.25">
      <c r="A2138" t="s">
        <v>43101</v>
      </c>
      <c r="B2138" s="2" t="str">
        <f t="shared" si="33"/>
        <v>GCCACAGAGATGTCCAGCGGGGG</v>
      </c>
      <c r="C2138" s="2" t="s">
        <v>2147</v>
      </c>
      <c r="D2138">
        <v>0.74739548797063804</v>
      </c>
      <c r="E2138" s="2" t="s">
        <v>11</v>
      </c>
      <c r="F2138" t="s">
        <v>45238</v>
      </c>
      <c r="G2138" s="6">
        <v>0.63181467346336995</v>
      </c>
      <c r="H2138">
        <v>68.153999999999996</v>
      </c>
      <c r="I2138">
        <v>0.71861832659998104</v>
      </c>
      <c r="J2138">
        <v>0.68732768297195401</v>
      </c>
      <c r="K2138">
        <v>100</v>
      </c>
      <c r="L2138">
        <v>69.53</v>
      </c>
    </row>
    <row r="2139" spans="1:12" x14ac:dyDescent="0.25">
      <c r="A2139" t="s">
        <v>43101</v>
      </c>
      <c r="B2139" s="2" t="str">
        <f t="shared" si="33"/>
        <v>GCAGTTCGGCTTCGGAAACTGGG</v>
      </c>
      <c r="C2139" s="2" t="s">
        <v>2148</v>
      </c>
      <c r="D2139">
        <v>0.74320638500082103</v>
      </c>
      <c r="E2139" s="2" t="s">
        <v>11</v>
      </c>
      <c r="F2139" t="s">
        <v>45239</v>
      </c>
      <c r="G2139" s="6">
        <v>0.53755738523327001</v>
      </c>
      <c r="H2139">
        <v>33.430999999999997</v>
      </c>
      <c r="I2139">
        <v>0.46131408699509302</v>
      </c>
      <c r="J2139">
        <v>0.44642734527587902</v>
      </c>
      <c r="K2139">
        <v>65</v>
      </c>
      <c r="L2139">
        <v>35.72</v>
      </c>
    </row>
    <row r="2140" spans="1:12" x14ac:dyDescent="0.25">
      <c r="A2140" t="s">
        <v>43101</v>
      </c>
      <c r="B2140" s="2" t="str">
        <f t="shared" si="33"/>
        <v>TGCTTCCCGGACTCCCCAAGAGG</v>
      </c>
      <c r="C2140" s="2" t="s">
        <v>2149</v>
      </c>
      <c r="D2140">
        <v>0.73728993221644601</v>
      </c>
      <c r="E2140" s="2" t="s">
        <v>11</v>
      </c>
      <c r="F2140" t="s">
        <v>45240</v>
      </c>
      <c r="G2140" s="6">
        <v>0.66580232613623402</v>
      </c>
      <c r="H2140">
        <v>49.789000000000001</v>
      </c>
      <c r="I2140">
        <v>0.46321274165802201</v>
      </c>
      <c r="J2140">
        <v>0.61800277233123802</v>
      </c>
      <c r="K2140">
        <v>96</v>
      </c>
      <c r="L2140">
        <v>55.65</v>
      </c>
    </row>
    <row r="2141" spans="1:12" x14ac:dyDescent="0.25">
      <c r="A2141" t="s">
        <v>43101</v>
      </c>
      <c r="B2141" s="2" t="str">
        <f t="shared" si="33"/>
        <v>GGCAGCGGGGTGGTGAGGCTGGG</v>
      </c>
      <c r="C2141" s="2" t="s">
        <v>2150</v>
      </c>
      <c r="D2141">
        <v>0.733633034770241</v>
      </c>
      <c r="E2141" s="2" t="s">
        <v>11</v>
      </c>
      <c r="F2141" t="s">
        <v>45241</v>
      </c>
      <c r="G2141" s="6">
        <v>0.455494229674199</v>
      </c>
      <c r="H2141">
        <v>27.483000000000001</v>
      </c>
      <c r="I2141">
        <v>0.42053398708069001</v>
      </c>
      <c r="J2141">
        <v>0.598225116729736</v>
      </c>
      <c r="K2141">
        <v>93</v>
      </c>
      <c r="L2141">
        <v>40.49</v>
      </c>
    </row>
    <row r="2142" spans="1:12" x14ac:dyDescent="0.25">
      <c r="A2142" t="s">
        <v>43101</v>
      </c>
      <c r="B2142" s="2" t="str">
        <f t="shared" si="33"/>
        <v>CCCACGTGGACATGTACGTGCGG</v>
      </c>
      <c r="C2142" s="2" t="s">
        <v>2151</v>
      </c>
      <c r="D2142">
        <v>0.72956135893551199</v>
      </c>
      <c r="E2142" s="2" t="s">
        <v>11</v>
      </c>
      <c r="F2142" t="s">
        <v>45242</v>
      </c>
      <c r="G2142" s="6">
        <v>0.69247600806087894</v>
      </c>
      <c r="H2142">
        <v>61.862000000000002</v>
      </c>
      <c r="I2142">
        <v>0.54572343590053396</v>
      </c>
      <c r="J2142">
        <v>0.63354331254959095</v>
      </c>
      <c r="K2142">
        <v>98</v>
      </c>
      <c r="L2142">
        <v>51.45</v>
      </c>
    </row>
    <row r="2143" spans="1:12" x14ac:dyDescent="0.25">
      <c r="A2143" t="s">
        <v>43101</v>
      </c>
      <c r="B2143" s="2" t="str">
        <f t="shared" si="33"/>
        <v>ACAGACCACACCTGTCCCAGCGG</v>
      </c>
      <c r="C2143" s="2" t="s">
        <v>2152</v>
      </c>
      <c r="D2143">
        <v>0.72664093923224904</v>
      </c>
      <c r="E2143" s="2" t="s">
        <v>11</v>
      </c>
      <c r="F2143" t="s">
        <v>45243</v>
      </c>
      <c r="G2143" s="6">
        <v>0.74067469269436104</v>
      </c>
      <c r="H2143">
        <v>62.107999999999997</v>
      </c>
      <c r="I2143">
        <v>0.68423506653254196</v>
      </c>
      <c r="J2143">
        <v>0.65971368551254295</v>
      </c>
      <c r="K2143">
        <v>98</v>
      </c>
      <c r="L2143">
        <v>51.96</v>
      </c>
    </row>
    <row r="2144" spans="1:12" x14ac:dyDescent="0.25">
      <c r="A2144" t="s">
        <v>43101</v>
      </c>
      <c r="B2144" s="2" t="str">
        <f t="shared" si="33"/>
        <v>TCGGTGCAGCGGAAGCGCAGCGG</v>
      </c>
      <c r="C2144" s="2" t="s">
        <v>2153</v>
      </c>
      <c r="D2144">
        <v>0.72283729418631504</v>
      </c>
      <c r="E2144" s="2" t="s">
        <v>11</v>
      </c>
      <c r="F2144" t="s">
        <v>45244</v>
      </c>
      <c r="G2144" s="6">
        <v>0.63575128685298099</v>
      </c>
      <c r="H2144">
        <v>63.311999999999998</v>
      </c>
      <c r="I2144">
        <v>0.63794285587798505</v>
      </c>
      <c r="J2144">
        <v>0.695118188858032</v>
      </c>
      <c r="K2144">
        <v>98</v>
      </c>
      <c r="L2144">
        <v>57.44</v>
      </c>
    </row>
    <row r="2145" spans="1:12" x14ac:dyDescent="0.25">
      <c r="A2145" t="s">
        <v>43101</v>
      </c>
      <c r="B2145" s="2" t="str">
        <f t="shared" si="33"/>
        <v>AGCCACAGAGATGTCCAGCGGGG</v>
      </c>
      <c r="C2145" s="2" t="s">
        <v>2154</v>
      </c>
      <c r="D2145">
        <v>0.72171063483505404</v>
      </c>
      <c r="E2145" s="2" t="s">
        <v>11</v>
      </c>
      <c r="F2145" t="s">
        <v>45245</v>
      </c>
      <c r="G2145" s="6">
        <v>0.69329237447234204</v>
      </c>
      <c r="H2145">
        <v>69.460999999999999</v>
      </c>
      <c r="I2145">
        <v>0.59150636390464695</v>
      </c>
      <c r="J2145">
        <v>0.68040186166763295</v>
      </c>
      <c r="K2145">
        <v>98</v>
      </c>
      <c r="L2145">
        <v>63.45</v>
      </c>
    </row>
    <row r="2146" spans="1:12" x14ac:dyDescent="0.25">
      <c r="A2146" t="s">
        <v>43101</v>
      </c>
      <c r="B2146" s="2" t="str">
        <f t="shared" si="33"/>
        <v>ACGTGAGCATGTACATCCACGGG</v>
      </c>
      <c r="C2146" s="2" t="s">
        <v>2155</v>
      </c>
      <c r="D2146">
        <v>0.72162035231296295</v>
      </c>
      <c r="E2146" s="2" t="s">
        <v>11</v>
      </c>
      <c r="F2146" t="s">
        <v>45246</v>
      </c>
      <c r="G2146" s="6">
        <v>0.640178703272266</v>
      </c>
      <c r="H2146">
        <v>55.033999999999999</v>
      </c>
      <c r="I2146">
        <v>0.45942513414518399</v>
      </c>
      <c r="J2146">
        <v>0.67893308401107799</v>
      </c>
      <c r="K2146">
        <v>98</v>
      </c>
      <c r="L2146">
        <v>53.95</v>
      </c>
    </row>
    <row r="2147" spans="1:12" x14ac:dyDescent="0.25">
      <c r="A2147" t="s">
        <v>43101</v>
      </c>
      <c r="B2147" s="2" t="str">
        <f t="shared" si="33"/>
        <v>CTGGACGCCATCGAGCAGTTCGG</v>
      </c>
      <c r="C2147" s="2" t="s">
        <v>2156</v>
      </c>
      <c r="D2147">
        <v>0.71961462033010903</v>
      </c>
      <c r="E2147" s="2" t="s">
        <v>11</v>
      </c>
      <c r="F2147" t="s">
        <v>45247</v>
      </c>
      <c r="G2147" s="6">
        <v>0.56470025196107998</v>
      </c>
      <c r="H2147">
        <v>40.834000000000003</v>
      </c>
      <c r="I2147">
        <v>0.242843852184457</v>
      </c>
      <c r="J2147">
        <v>0.42140400409698497</v>
      </c>
      <c r="K2147">
        <v>52</v>
      </c>
      <c r="L2147">
        <v>33.69</v>
      </c>
    </row>
    <row r="2148" spans="1:12" x14ac:dyDescent="0.25">
      <c r="A2148" t="s">
        <v>43101</v>
      </c>
      <c r="B2148" s="2" t="str">
        <f t="shared" si="33"/>
        <v>GAGCCCGCTGATGAGCGTCTCGG</v>
      </c>
      <c r="C2148" s="2" t="s">
        <v>2157</v>
      </c>
      <c r="D2148">
        <v>0.69605769809686002</v>
      </c>
      <c r="E2148" s="2" t="s">
        <v>11</v>
      </c>
      <c r="F2148" t="s">
        <v>45248</v>
      </c>
      <c r="G2148" s="6">
        <v>0.64272720661457605</v>
      </c>
      <c r="H2148">
        <v>55.625</v>
      </c>
      <c r="I2148">
        <v>0.54129729900327095</v>
      </c>
      <c r="J2148">
        <v>0.56255125999450695</v>
      </c>
      <c r="K2148">
        <v>89</v>
      </c>
      <c r="L2148">
        <v>44.64</v>
      </c>
    </row>
    <row r="2149" spans="1:12" x14ac:dyDescent="0.25">
      <c r="A2149" t="s">
        <v>43101</v>
      </c>
      <c r="B2149" s="2" t="str">
        <f t="shared" si="33"/>
        <v>GCAGCGGGCTCACCTCGGCCAGG</v>
      </c>
      <c r="C2149" s="2" t="s">
        <v>2158</v>
      </c>
      <c r="D2149">
        <v>0.69560388378470295</v>
      </c>
      <c r="E2149" s="2" t="s">
        <v>11</v>
      </c>
      <c r="F2149" t="s">
        <v>45249</v>
      </c>
      <c r="G2149" s="6">
        <v>0.48974796653589098</v>
      </c>
      <c r="H2149">
        <v>48.844999999999999</v>
      </c>
      <c r="I2149">
        <v>0.36953488595723499</v>
      </c>
      <c r="J2149">
        <v>0.51308012008667003</v>
      </c>
      <c r="K2149">
        <v>41</v>
      </c>
      <c r="L2149">
        <v>53.54</v>
      </c>
    </row>
    <row r="2150" spans="1:12" x14ac:dyDescent="0.25">
      <c r="A2150" t="s">
        <v>43101</v>
      </c>
      <c r="B2150" s="2" t="str">
        <f t="shared" si="33"/>
        <v>AGATCCAGCCGCTTTCTGTGAGG</v>
      </c>
      <c r="C2150" s="2" t="s">
        <v>2159</v>
      </c>
      <c r="D2150">
        <v>0.69439663112290295</v>
      </c>
      <c r="E2150" s="2" t="s">
        <v>11</v>
      </c>
      <c r="F2150" t="s">
        <v>45250</v>
      </c>
      <c r="G2150" s="6">
        <v>0.67466520758509296</v>
      </c>
      <c r="H2150">
        <v>71.799000000000007</v>
      </c>
      <c r="I2150">
        <v>0.43187464356751298</v>
      </c>
      <c r="J2150">
        <v>0.66813087463378895</v>
      </c>
      <c r="K2150">
        <v>82</v>
      </c>
      <c r="L2150">
        <v>61.09</v>
      </c>
    </row>
    <row r="2151" spans="1:12" x14ac:dyDescent="0.25">
      <c r="A2151" t="s">
        <v>43101</v>
      </c>
      <c r="B2151" s="2" t="str">
        <f t="shared" si="33"/>
        <v>CTTCACGCTCTGGGGGCCCGAGG</v>
      </c>
      <c r="C2151" s="2" t="s">
        <v>2160</v>
      </c>
      <c r="D2151">
        <v>0.69160506583506198</v>
      </c>
      <c r="E2151" s="2" t="s">
        <v>11</v>
      </c>
      <c r="F2151" t="s">
        <v>45251</v>
      </c>
      <c r="G2151" s="6">
        <v>0.55825430985323798</v>
      </c>
      <c r="H2151">
        <v>45.905999999999999</v>
      </c>
      <c r="I2151">
        <v>0.503953931396529</v>
      </c>
      <c r="J2151">
        <v>0.55046641826629605</v>
      </c>
      <c r="K2151">
        <v>71</v>
      </c>
      <c r="L2151">
        <v>50.49</v>
      </c>
    </row>
    <row r="2152" spans="1:12" x14ac:dyDescent="0.25">
      <c r="A2152" t="s">
        <v>43101</v>
      </c>
      <c r="B2152" s="2" t="str">
        <f t="shared" si="33"/>
        <v>GCAGTTCTCGGATCTTGGCCCGG</v>
      </c>
      <c r="C2152" s="2" t="s">
        <v>2161</v>
      </c>
      <c r="D2152">
        <v>0.69146719170090098</v>
      </c>
      <c r="E2152" s="2" t="s">
        <v>11</v>
      </c>
      <c r="F2152" t="s">
        <v>45252</v>
      </c>
      <c r="G2152" s="6">
        <v>0.53395733785050303</v>
      </c>
      <c r="H2152">
        <v>49.514000000000003</v>
      </c>
      <c r="I2152">
        <v>0.25904066186471397</v>
      </c>
      <c r="J2152">
        <v>0.55037456750869795</v>
      </c>
      <c r="K2152">
        <v>19</v>
      </c>
      <c r="L2152">
        <v>44.41</v>
      </c>
    </row>
    <row r="2153" spans="1:12" x14ac:dyDescent="0.25">
      <c r="A2153" t="s">
        <v>43101</v>
      </c>
      <c r="B2153" s="2" t="str">
        <f t="shared" si="33"/>
        <v>CATGACATGAACTGGTACAGCGG</v>
      </c>
      <c r="C2153" s="2" t="s">
        <v>2162</v>
      </c>
      <c r="D2153">
        <v>0.69078312118154095</v>
      </c>
      <c r="E2153" s="2" t="s">
        <v>11</v>
      </c>
      <c r="F2153" t="s">
        <v>45253</v>
      </c>
      <c r="G2153" s="6">
        <v>0.68593286320489799</v>
      </c>
      <c r="H2153">
        <v>65.858000000000004</v>
      </c>
      <c r="I2153">
        <v>0.57716986077785903</v>
      </c>
      <c r="J2153">
        <v>0.66582316160202004</v>
      </c>
      <c r="K2153">
        <v>96</v>
      </c>
      <c r="L2153">
        <v>61.39</v>
      </c>
    </row>
    <row r="2154" spans="1:12" x14ac:dyDescent="0.25">
      <c r="A2154" t="s">
        <v>43101</v>
      </c>
      <c r="B2154" s="2" t="str">
        <f t="shared" si="33"/>
        <v>TGTCCTGGCACTCGGTGCAGCGG</v>
      </c>
      <c r="C2154" s="2" t="s">
        <v>2163</v>
      </c>
      <c r="D2154">
        <v>0.67950158457467302</v>
      </c>
      <c r="E2154" s="2" t="s">
        <v>11</v>
      </c>
      <c r="F2154" t="s">
        <v>45254</v>
      </c>
      <c r="G2154" s="6">
        <v>0.59065753677272803</v>
      </c>
      <c r="H2154">
        <v>55.692</v>
      </c>
      <c r="I2154">
        <v>0.57329160063534201</v>
      </c>
      <c r="J2154">
        <v>0.62980097532272294</v>
      </c>
      <c r="K2154">
        <v>98</v>
      </c>
      <c r="L2154">
        <v>55.69</v>
      </c>
    </row>
    <row r="2155" spans="1:12" x14ac:dyDescent="0.25">
      <c r="A2155" t="s">
        <v>43101</v>
      </c>
      <c r="B2155" s="2" t="str">
        <f t="shared" si="33"/>
        <v>GCGGCGGTGGTGGCCGATCTCGG</v>
      </c>
      <c r="C2155" s="2" t="s">
        <v>2164</v>
      </c>
      <c r="D2155">
        <v>0.67832276741153996</v>
      </c>
      <c r="E2155" s="2" t="s">
        <v>11</v>
      </c>
      <c r="F2155" t="s">
        <v>45255</v>
      </c>
      <c r="G2155" s="6">
        <v>0.40550015495104402</v>
      </c>
      <c r="H2155">
        <v>25.183</v>
      </c>
      <c r="I2155">
        <v>0.38055385613291998</v>
      </c>
      <c r="J2155">
        <v>0.35637953877449002</v>
      </c>
      <c r="K2155">
        <v>8</v>
      </c>
      <c r="L2155">
        <v>29.31</v>
      </c>
    </row>
    <row r="2156" spans="1:12" x14ac:dyDescent="0.25">
      <c r="A2156" t="s">
        <v>43101</v>
      </c>
      <c r="B2156" s="2" t="str">
        <f t="shared" si="33"/>
        <v>TGGCACCAGATTGTAGTCACGGG</v>
      </c>
      <c r="C2156" s="2" t="s">
        <v>2165</v>
      </c>
      <c r="D2156">
        <v>0.674130564436066</v>
      </c>
      <c r="E2156" s="2" t="s">
        <v>11</v>
      </c>
      <c r="F2156" t="s">
        <v>45256</v>
      </c>
      <c r="G2156" s="6">
        <v>0.57688530779111002</v>
      </c>
      <c r="H2156">
        <v>67.691999999999993</v>
      </c>
      <c r="I2156">
        <v>0.59099102137316695</v>
      </c>
      <c r="J2156">
        <v>0.66103762388229403</v>
      </c>
      <c r="K2156">
        <v>93</v>
      </c>
      <c r="L2156">
        <v>51.4</v>
      </c>
    </row>
    <row r="2157" spans="1:12" x14ac:dyDescent="0.25">
      <c r="A2157" t="s">
        <v>43101</v>
      </c>
      <c r="B2157" s="2" t="str">
        <f t="shared" si="33"/>
        <v>TAATGCTCCATCACCTCTTGGGG</v>
      </c>
      <c r="C2157" s="2" t="s">
        <v>2166</v>
      </c>
      <c r="D2157">
        <v>0.67357785966266503</v>
      </c>
      <c r="E2157" s="2" t="s">
        <v>11</v>
      </c>
      <c r="F2157" t="s">
        <v>45257</v>
      </c>
      <c r="G2157" s="6">
        <v>0.59136304820418395</v>
      </c>
      <c r="H2157">
        <v>46.978000000000002</v>
      </c>
      <c r="I2157">
        <v>0.42202340765259599</v>
      </c>
      <c r="J2157">
        <v>0.57114237546920799</v>
      </c>
      <c r="K2157">
        <v>85</v>
      </c>
      <c r="L2157">
        <v>48.35</v>
      </c>
    </row>
    <row r="2158" spans="1:12" x14ac:dyDescent="0.25">
      <c r="A2158" t="s">
        <v>43101</v>
      </c>
      <c r="B2158" s="2" t="str">
        <f t="shared" si="33"/>
        <v>TTCACAGTCACGTAGCGGGCTGG</v>
      </c>
      <c r="C2158" s="2" t="s">
        <v>2167</v>
      </c>
      <c r="D2158">
        <v>0.67350736441332204</v>
      </c>
      <c r="E2158" s="2" t="s">
        <v>11</v>
      </c>
      <c r="F2158" t="s">
        <v>45258</v>
      </c>
      <c r="G2158" s="6">
        <v>0.52486025007235304</v>
      </c>
      <c r="H2158">
        <v>30.251000000000001</v>
      </c>
      <c r="I2158">
        <v>0.357991398614184</v>
      </c>
      <c r="J2158">
        <v>0.56578153371810902</v>
      </c>
      <c r="K2158">
        <v>52</v>
      </c>
      <c r="L2158">
        <v>42.08</v>
      </c>
    </row>
    <row r="2159" spans="1:12" x14ac:dyDescent="0.25">
      <c r="A2159" t="s">
        <v>43101</v>
      </c>
      <c r="B2159" s="2" t="str">
        <f t="shared" si="33"/>
        <v>GTGGCTGAGCAGCAGCAGCTGGG</v>
      </c>
      <c r="C2159" s="2" t="s">
        <v>2168</v>
      </c>
      <c r="D2159">
        <v>0.67182871336443095</v>
      </c>
      <c r="E2159" s="2" t="s">
        <v>11</v>
      </c>
      <c r="F2159" t="s">
        <v>45259</v>
      </c>
      <c r="G2159" s="6">
        <v>0.44193691218379999</v>
      </c>
      <c r="H2159">
        <v>69.290000000000006</v>
      </c>
      <c r="I2159">
        <v>0.60756322809093599</v>
      </c>
      <c r="J2159">
        <v>0.62760376930236805</v>
      </c>
      <c r="K2159">
        <v>78</v>
      </c>
      <c r="L2159">
        <v>58.58</v>
      </c>
    </row>
    <row r="2160" spans="1:12" x14ac:dyDescent="0.25">
      <c r="A2160" t="s">
        <v>43101</v>
      </c>
      <c r="B2160" s="2" t="str">
        <f t="shared" si="33"/>
        <v>CCGCACGTACATGTCCACGTGGG</v>
      </c>
      <c r="C2160" s="2" t="s">
        <v>2169</v>
      </c>
      <c r="D2160">
        <v>0.67098095758989096</v>
      </c>
      <c r="E2160" s="2" t="s">
        <v>11</v>
      </c>
      <c r="F2160" t="s">
        <v>45260</v>
      </c>
      <c r="G2160" s="6">
        <v>0.73248062981185802</v>
      </c>
      <c r="H2160">
        <v>72.825000000000003</v>
      </c>
      <c r="I2160">
        <v>0.57825114350488205</v>
      </c>
      <c r="J2160">
        <v>0.668279588222504</v>
      </c>
      <c r="K2160">
        <v>98</v>
      </c>
      <c r="L2160">
        <v>61.13</v>
      </c>
    </row>
    <row r="2161" spans="1:12" x14ac:dyDescent="0.25">
      <c r="A2161" t="s">
        <v>43101</v>
      </c>
      <c r="B2161" s="2" t="str">
        <f t="shared" si="33"/>
        <v>TGTACATCCACGGGAACCTGGGG</v>
      </c>
      <c r="C2161" s="2" t="s">
        <v>2170</v>
      </c>
      <c r="D2161">
        <v>0.67092358911203098</v>
      </c>
      <c r="E2161" s="2" t="s">
        <v>11</v>
      </c>
      <c r="F2161" t="s">
        <v>45261</v>
      </c>
      <c r="G2161" s="6">
        <v>0.67208178907777005</v>
      </c>
      <c r="H2161">
        <v>68.759</v>
      </c>
      <c r="I2161">
        <v>0.71793875781697403</v>
      </c>
      <c r="J2161">
        <v>0.72341859340667702</v>
      </c>
      <c r="K2161">
        <v>100</v>
      </c>
      <c r="L2161">
        <v>72.03</v>
      </c>
    </row>
    <row r="2162" spans="1:12" x14ac:dyDescent="0.25">
      <c r="A2162" t="s">
        <v>43101</v>
      </c>
      <c r="B2162" s="2" t="str">
        <f t="shared" si="33"/>
        <v>GACAGGTGTGGTCTGTCACGCGG</v>
      </c>
      <c r="C2162" s="2" t="s">
        <v>2171</v>
      </c>
      <c r="D2162">
        <v>0.66979656083165195</v>
      </c>
      <c r="E2162" s="2" t="s">
        <v>11</v>
      </c>
      <c r="F2162" t="s">
        <v>45262</v>
      </c>
      <c r="G2162" s="6">
        <v>0.687305645998323</v>
      </c>
      <c r="H2162">
        <v>69.138999999999996</v>
      </c>
      <c r="I2162">
        <v>0.65629433822792504</v>
      </c>
      <c r="J2162">
        <v>0.63758242130279497</v>
      </c>
      <c r="K2162">
        <v>96</v>
      </c>
      <c r="L2162">
        <v>61.42</v>
      </c>
    </row>
    <row r="2163" spans="1:12" x14ac:dyDescent="0.25">
      <c r="A2163" t="s">
        <v>43101</v>
      </c>
      <c r="B2163" s="2" t="str">
        <f t="shared" si="33"/>
        <v>TTTGTCATCGTAGGAAGATATGG</v>
      </c>
      <c r="C2163" s="2" t="s">
        <v>2172</v>
      </c>
      <c r="D2163">
        <v>0.66859144385681202</v>
      </c>
      <c r="E2163" s="2" t="s">
        <v>11</v>
      </c>
      <c r="F2163" t="s">
        <v>45263</v>
      </c>
      <c r="G2163" s="6">
        <v>0.55086142216723899</v>
      </c>
      <c r="H2163">
        <v>31.027999999999999</v>
      </c>
      <c r="I2163">
        <v>0.32597992400483999</v>
      </c>
      <c r="J2163">
        <v>0.379549890756607</v>
      </c>
      <c r="K2163">
        <v>14</v>
      </c>
      <c r="L2163">
        <v>30.79</v>
      </c>
    </row>
    <row r="2164" spans="1:12" x14ac:dyDescent="0.25">
      <c r="A2164" t="s">
        <v>43101</v>
      </c>
      <c r="B2164" s="2" t="str">
        <f t="shared" si="33"/>
        <v>CCAAGATCCGAGAACTGCAGCGG</v>
      </c>
      <c r="C2164" s="2" t="s">
        <v>2173</v>
      </c>
      <c r="D2164">
        <v>0.66824196738716002</v>
      </c>
      <c r="E2164" s="2" t="s">
        <v>11</v>
      </c>
      <c r="F2164" t="s">
        <v>45264</v>
      </c>
      <c r="G2164" s="6">
        <v>0.66111483784986702</v>
      </c>
      <c r="H2164">
        <v>52.094999999999999</v>
      </c>
      <c r="I2164">
        <v>0.53927137652795498</v>
      </c>
      <c r="J2164">
        <v>0.660874724388123</v>
      </c>
      <c r="K2164">
        <v>98</v>
      </c>
      <c r="L2164">
        <v>57.85</v>
      </c>
    </row>
    <row r="2165" spans="1:12" x14ac:dyDescent="0.25">
      <c r="A2165" t="s">
        <v>43101</v>
      </c>
      <c r="B2165" s="2" t="str">
        <f t="shared" si="33"/>
        <v>TACGTGAGCATGTACATCCACGG</v>
      </c>
      <c r="C2165" s="2" t="s">
        <v>2174</v>
      </c>
      <c r="D2165">
        <v>0.66746894820392899</v>
      </c>
      <c r="E2165" s="2" t="s">
        <v>11</v>
      </c>
      <c r="F2165" t="s">
        <v>45265</v>
      </c>
      <c r="G2165" s="6">
        <v>0.61224232424611902</v>
      </c>
      <c r="H2165">
        <v>66.603999999999999</v>
      </c>
      <c r="I2165">
        <v>0.51796888166684796</v>
      </c>
      <c r="J2165">
        <v>0.70637422800064098</v>
      </c>
      <c r="K2165">
        <v>96</v>
      </c>
      <c r="L2165">
        <v>61.26</v>
      </c>
    </row>
    <row r="2166" spans="1:12" x14ac:dyDescent="0.25">
      <c r="A2166" t="s">
        <v>43101</v>
      </c>
      <c r="B2166" s="2" t="str">
        <f t="shared" si="33"/>
        <v>AGCTGAAAGAGAGACAGCGGCGG</v>
      </c>
      <c r="C2166" s="2" t="s">
        <v>2175</v>
      </c>
      <c r="D2166">
        <v>0.65952997484228704</v>
      </c>
      <c r="E2166" s="2" t="s">
        <v>11</v>
      </c>
      <c r="F2166" t="s">
        <v>45266</v>
      </c>
      <c r="G2166" s="6">
        <v>0.65558952953281602</v>
      </c>
      <c r="H2166">
        <v>60.091999999999999</v>
      </c>
      <c r="I2166">
        <v>0.74167381913639296</v>
      </c>
      <c r="J2166">
        <v>0.68628960847854603</v>
      </c>
      <c r="K2166">
        <v>100</v>
      </c>
      <c r="L2166">
        <v>63.82</v>
      </c>
    </row>
    <row r="2167" spans="1:12" x14ac:dyDescent="0.25">
      <c r="A2167" t="s">
        <v>43101</v>
      </c>
      <c r="B2167" s="2" t="str">
        <f t="shared" si="33"/>
        <v>CAGCCACAGAGATGTCCAGCGGG</v>
      </c>
      <c r="C2167" s="2" t="s">
        <v>2176</v>
      </c>
      <c r="D2167">
        <v>0.65884678684728004</v>
      </c>
      <c r="E2167" s="2" t="s">
        <v>11</v>
      </c>
      <c r="F2167" t="s">
        <v>45267</v>
      </c>
      <c r="G2167" s="6">
        <v>0.52572823070383501</v>
      </c>
      <c r="H2167">
        <v>42.862000000000002</v>
      </c>
      <c r="I2167">
        <v>0.35373332132806001</v>
      </c>
      <c r="J2167">
        <v>0.64682048559188798</v>
      </c>
      <c r="K2167">
        <v>93</v>
      </c>
      <c r="L2167">
        <v>42.12</v>
      </c>
    </row>
    <row r="2168" spans="1:12" x14ac:dyDescent="0.25">
      <c r="A2168" t="s">
        <v>43101</v>
      </c>
      <c r="B2168" s="2" t="str">
        <f t="shared" si="33"/>
        <v>AGTCCGGGAAGCACCAACGTGGG</v>
      </c>
      <c r="C2168" s="2" t="s">
        <v>2177</v>
      </c>
      <c r="D2168">
        <v>0.65798830417174203</v>
      </c>
      <c r="E2168" s="2" t="s">
        <v>11</v>
      </c>
      <c r="F2168" t="s">
        <v>45268</v>
      </c>
      <c r="G2168" s="6">
        <v>0.71355322147051603</v>
      </c>
      <c r="H2168">
        <v>67.635999999999996</v>
      </c>
      <c r="I2168">
        <v>0.65398474802102802</v>
      </c>
      <c r="J2168">
        <v>0.69469130039215099</v>
      </c>
      <c r="K2168">
        <v>100</v>
      </c>
      <c r="L2168">
        <v>70.040000000000006</v>
      </c>
    </row>
    <row r="2169" spans="1:12" x14ac:dyDescent="0.25">
      <c r="A2169" t="s">
        <v>43101</v>
      </c>
      <c r="B2169" s="2" t="str">
        <f t="shared" si="33"/>
        <v>CTGCGTGTACTGCCTGGCCGAGG</v>
      </c>
      <c r="C2169" s="2" t="s">
        <v>2178</v>
      </c>
      <c r="D2169">
        <v>0.65798147031529797</v>
      </c>
      <c r="E2169" s="2" t="s">
        <v>11</v>
      </c>
      <c r="F2169" t="s">
        <v>45269</v>
      </c>
      <c r="G2169" s="6">
        <v>0.53052081971079901</v>
      </c>
      <c r="H2169">
        <v>43.161000000000001</v>
      </c>
      <c r="I2169">
        <v>0.53795050925323196</v>
      </c>
      <c r="J2169">
        <v>0.63305747509002697</v>
      </c>
      <c r="K2169">
        <v>91</v>
      </c>
      <c r="L2169">
        <v>48.61</v>
      </c>
    </row>
    <row r="2170" spans="1:12" x14ac:dyDescent="0.25">
      <c r="A2170" t="s">
        <v>43101</v>
      </c>
      <c r="B2170" s="2" t="str">
        <f t="shared" si="33"/>
        <v>TCCGCACGTACATGTCCACGTGG</v>
      </c>
      <c r="C2170" s="2" t="s">
        <v>2179</v>
      </c>
      <c r="D2170">
        <v>0.65605117457060202</v>
      </c>
      <c r="E2170" s="2" t="s">
        <v>11</v>
      </c>
      <c r="F2170" t="s">
        <v>45270</v>
      </c>
      <c r="G2170" s="6">
        <v>0.63495184857325704</v>
      </c>
      <c r="H2170">
        <v>65.564999999999998</v>
      </c>
      <c r="I2170">
        <v>0.55864826781207799</v>
      </c>
      <c r="J2170">
        <v>0.67229789495468095</v>
      </c>
      <c r="K2170">
        <v>80</v>
      </c>
      <c r="L2170">
        <v>66.7</v>
      </c>
    </row>
    <row r="2171" spans="1:12" x14ac:dyDescent="0.25">
      <c r="A2171" t="s">
        <v>43101</v>
      </c>
      <c r="B2171" s="2" t="str">
        <f t="shared" si="33"/>
        <v>GGAAGCTGAAAGAGAGACAGCGG</v>
      </c>
      <c r="C2171" s="2" t="s">
        <v>2180</v>
      </c>
      <c r="D2171">
        <v>0.65247872172775001</v>
      </c>
      <c r="E2171" s="2" t="s">
        <v>11</v>
      </c>
      <c r="F2171" t="s">
        <v>45271</v>
      </c>
      <c r="G2171" s="6">
        <v>0.71409187113855199</v>
      </c>
      <c r="H2171">
        <v>65.72</v>
      </c>
      <c r="I2171">
        <v>0.760848904789304</v>
      </c>
      <c r="J2171">
        <v>0.72097331285476696</v>
      </c>
      <c r="K2171">
        <v>100</v>
      </c>
      <c r="L2171">
        <v>68.260000000000005</v>
      </c>
    </row>
    <row r="2172" spans="1:12" x14ac:dyDescent="0.25">
      <c r="A2172" t="s">
        <v>43101</v>
      </c>
      <c r="B2172" s="2" t="str">
        <f t="shared" si="33"/>
        <v>GCTACCAGCTGGTGGACGGCGGG</v>
      </c>
      <c r="C2172" s="2" t="s">
        <v>2181</v>
      </c>
      <c r="D2172">
        <v>0.64900704562139</v>
      </c>
      <c r="E2172" s="2" t="s">
        <v>11</v>
      </c>
      <c r="F2172" t="s">
        <v>45272</v>
      </c>
      <c r="G2172" s="6">
        <v>0.52522268596397603</v>
      </c>
      <c r="H2172">
        <v>59.941000000000003</v>
      </c>
      <c r="I2172">
        <v>0.42715049272267702</v>
      </c>
      <c r="J2172">
        <v>0.58248513936996504</v>
      </c>
      <c r="K2172">
        <v>76</v>
      </c>
      <c r="L2172">
        <v>51.8</v>
      </c>
    </row>
    <row r="2173" spans="1:12" x14ac:dyDescent="0.25">
      <c r="A2173" t="s">
        <v>43101</v>
      </c>
      <c r="B2173" s="2" t="str">
        <f t="shared" si="33"/>
        <v>AGTCTTCACAGTCACGTAGCGGG</v>
      </c>
      <c r="C2173" s="2" t="s">
        <v>2182</v>
      </c>
      <c r="D2173">
        <v>0.64859796158421801</v>
      </c>
      <c r="E2173" s="2" t="s">
        <v>11</v>
      </c>
      <c r="F2173" t="s">
        <v>45273</v>
      </c>
      <c r="G2173" s="6">
        <v>0.60072818185106902</v>
      </c>
      <c r="H2173">
        <v>39.258000000000003</v>
      </c>
      <c r="I2173">
        <v>0.467598780714856</v>
      </c>
      <c r="J2173">
        <v>0.46435332298278797</v>
      </c>
      <c r="K2173">
        <v>93</v>
      </c>
      <c r="L2173">
        <v>40.659999999999997</v>
      </c>
    </row>
    <row r="2174" spans="1:12" x14ac:dyDescent="0.25">
      <c r="A2174" t="s">
        <v>43101</v>
      </c>
      <c r="B2174" s="2" t="str">
        <f t="shared" si="33"/>
        <v>GAAGCGCAGCGGGCTCACCTCGG</v>
      </c>
      <c r="C2174" s="2" t="s">
        <v>2183</v>
      </c>
      <c r="D2174">
        <v>0.644743426050427</v>
      </c>
      <c r="E2174" s="2" t="s">
        <v>11</v>
      </c>
      <c r="F2174" t="s">
        <v>45274</v>
      </c>
      <c r="G2174" s="6">
        <v>0.60155340796563805</v>
      </c>
      <c r="H2174">
        <v>53.430999999999997</v>
      </c>
      <c r="I2174">
        <v>0.62370189622585304</v>
      </c>
      <c r="J2174">
        <v>0.655894994735718</v>
      </c>
      <c r="K2174">
        <v>65</v>
      </c>
      <c r="L2174">
        <v>45.65</v>
      </c>
    </row>
    <row r="2175" spans="1:12" x14ac:dyDescent="0.25">
      <c r="A2175" t="s">
        <v>43101</v>
      </c>
      <c r="B2175" s="2" t="str">
        <f t="shared" si="33"/>
        <v>GGCGGGCGCTTCACGCTCTGGGG</v>
      </c>
      <c r="C2175" s="2" t="s">
        <v>2184</v>
      </c>
      <c r="D2175">
        <v>0.64450808394413095</v>
      </c>
      <c r="E2175" s="2" t="s">
        <v>11</v>
      </c>
      <c r="F2175" t="s">
        <v>45275</v>
      </c>
      <c r="G2175" s="6">
        <v>0.53488528188138396</v>
      </c>
      <c r="H2175">
        <v>41.94</v>
      </c>
      <c r="I2175">
        <v>0.50010012461671904</v>
      </c>
      <c r="J2175">
        <v>0.63628172874450695</v>
      </c>
      <c r="K2175">
        <v>38</v>
      </c>
      <c r="L2175">
        <v>31.53</v>
      </c>
    </row>
    <row r="2176" spans="1:12" x14ac:dyDescent="0.25">
      <c r="A2176" t="s">
        <v>43101</v>
      </c>
      <c r="B2176" s="2" t="str">
        <f t="shared" si="33"/>
        <v>GGGCGGCTGGACCAGTCGCGAGG</v>
      </c>
      <c r="C2176" s="2" t="s">
        <v>2185</v>
      </c>
      <c r="D2176">
        <v>0.64327436666112503</v>
      </c>
      <c r="E2176" s="2" t="s">
        <v>11</v>
      </c>
      <c r="F2176" t="s">
        <v>45276</v>
      </c>
      <c r="G2176" s="6">
        <v>0.61680099254657195</v>
      </c>
      <c r="H2176">
        <v>56.789000000000001</v>
      </c>
      <c r="I2176">
        <v>0.61535384043541197</v>
      </c>
      <c r="J2176">
        <v>0.59486228227615401</v>
      </c>
      <c r="K2176">
        <v>76</v>
      </c>
      <c r="L2176">
        <v>48.51</v>
      </c>
    </row>
    <row r="2177" spans="1:12" x14ac:dyDescent="0.25">
      <c r="A2177" t="s">
        <v>43101</v>
      </c>
      <c r="B2177" s="2" t="str">
        <f t="shared" si="33"/>
        <v>GGATTCCTTGCCGCTTCTGGAGG</v>
      </c>
      <c r="C2177" s="2" t="s">
        <v>2186</v>
      </c>
      <c r="D2177">
        <v>0.64246961322552298</v>
      </c>
      <c r="E2177" s="2" t="s">
        <v>11</v>
      </c>
      <c r="F2177" t="s">
        <v>45277</v>
      </c>
      <c r="G2177" s="6">
        <v>0.55915118671451802</v>
      </c>
      <c r="H2177">
        <v>55.179000000000002</v>
      </c>
      <c r="I2177">
        <v>0.39289963902593</v>
      </c>
      <c r="J2177">
        <v>0.68760156631469704</v>
      </c>
      <c r="K2177">
        <v>93</v>
      </c>
      <c r="L2177">
        <v>61.65</v>
      </c>
    </row>
    <row r="2178" spans="1:12" x14ac:dyDescent="0.25">
      <c r="A2178" t="s">
        <v>43101</v>
      </c>
      <c r="B2178" s="2" t="str">
        <f t="shared" si="33"/>
        <v>TCGCGAGGAGCAGCTGCTGCTGG</v>
      </c>
      <c r="C2178" s="2" t="s">
        <v>2187</v>
      </c>
      <c r="D2178">
        <v>0.64052006626623703</v>
      </c>
      <c r="E2178" s="2" t="s">
        <v>11</v>
      </c>
      <c r="F2178" t="s">
        <v>45278</v>
      </c>
      <c r="G2178" s="6">
        <v>0.40419381685475098</v>
      </c>
      <c r="H2178">
        <v>47.670999999999999</v>
      </c>
      <c r="I2178">
        <v>0.50692711108956101</v>
      </c>
      <c r="J2178">
        <v>0.536998271942139</v>
      </c>
      <c r="K2178">
        <v>74</v>
      </c>
      <c r="L2178">
        <v>47.45</v>
      </c>
    </row>
    <row r="2179" spans="1:12" x14ac:dyDescent="0.25">
      <c r="A2179" t="s">
        <v>43101</v>
      </c>
      <c r="B2179" s="2" t="str">
        <f t="shared" ref="B2179:B2242" si="34">MID(C2179,5,23)</f>
        <v>GAGTCCGGGAAGCACCAACGTGG</v>
      </c>
      <c r="C2179" s="2" t="s">
        <v>2188</v>
      </c>
      <c r="D2179">
        <v>0.63817558373808103</v>
      </c>
      <c r="E2179" s="2" t="s">
        <v>11</v>
      </c>
      <c r="F2179" t="s">
        <v>45279</v>
      </c>
      <c r="G2179" s="6">
        <v>0.633115075333331</v>
      </c>
      <c r="H2179">
        <v>70.867000000000004</v>
      </c>
      <c r="I2179">
        <v>0.58823641672945404</v>
      </c>
      <c r="J2179">
        <v>0.78511947393417403</v>
      </c>
      <c r="K2179">
        <v>98</v>
      </c>
      <c r="L2179">
        <v>71.08</v>
      </c>
    </row>
    <row r="2180" spans="1:12" x14ac:dyDescent="0.25">
      <c r="A2180" t="s">
        <v>43101</v>
      </c>
      <c r="B2180" s="2" t="str">
        <f t="shared" si="34"/>
        <v>GAAGATATGGCTGCCCACGTTGG</v>
      </c>
      <c r="C2180" s="2" t="s">
        <v>2189</v>
      </c>
      <c r="D2180">
        <v>0.63734946354431399</v>
      </c>
      <c r="E2180" s="2" t="s">
        <v>11</v>
      </c>
      <c r="F2180" t="s">
        <v>45280</v>
      </c>
      <c r="G2180" s="6">
        <v>0.61491052856668005</v>
      </c>
      <c r="H2180">
        <v>44.622</v>
      </c>
      <c r="I2180">
        <v>0.52528053111768203</v>
      </c>
      <c r="J2180">
        <v>0.63686710596084595</v>
      </c>
      <c r="K2180">
        <v>93</v>
      </c>
      <c r="L2180">
        <v>50.76</v>
      </c>
    </row>
    <row r="2181" spans="1:12" x14ac:dyDescent="0.25">
      <c r="A2181" t="s">
        <v>43101</v>
      </c>
      <c r="B2181" s="2" t="str">
        <f t="shared" si="34"/>
        <v>CCGCTACCACGGCTACCAGCTGG</v>
      </c>
      <c r="C2181" s="2" t="s">
        <v>2190</v>
      </c>
      <c r="D2181">
        <v>0.63539876438350096</v>
      </c>
      <c r="E2181" s="2" t="s">
        <v>11</v>
      </c>
      <c r="F2181" t="s">
        <v>45281</v>
      </c>
      <c r="G2181" s="6">
        <v>0.54256603560265604</v>
      </c>
      <c r="H2181">
        <v>44.801000000000002</v>
      </c>
      <c r="I2181">
        <v>0.42757016230011802</v>
      </c>
      <c r="J2181">
        <v>0.57300335168838501</v>
      </c>
      <c r="K2181">
        <v>98</v>
      </c>
      <c r="L2181">
        <v>40.299999999999997</v>
      </c>
    </row>
    <row r="2182" spans="1:12" x14ac:dyDescent="0.25">
      <c r="A2182" t="s">
        <v>43101</v>
      </c>
      <c r="B2182" s="2" t="str">
        <f t="shared" si="34"/>
        <v>GGTGTGGTCTGTCACGCGGTTGG</v>
      </c>
      <c r="C2182" s="2" t="s">
        <v>2191</v>
      </c>
      <c r="D2182">
        <v>0.63494575605083903</v>
      </c>
      <c r="E2182" s="2" t="s">
        <v>11</v>
      </c>
      <c r="F2182" t="s">
        <v>45282</v>
      </c>
      <c r="G2182" s="6">
        <v>0.42865192799468199</v>
      </c>
      <c r="H2182">
        <v>59.716999999999999</v>
      </c>
      <c r="I2182">
        <v>0.32514936565041702</v>
      </c>
      <c r="J2182">
        <v>0.71961081027984597</v>
      </c>
      <c r="K2182">
        <v>85</v>
      </c>
      <c r="L2182">
        <v>49.29</v>
      </c>
    </row>
    <row r="2183" spans="1:12" x14ac:dyDescent="0.25">
      <c r="A2183" t="s">
        <v>43101</v>
      </c>
      <c r="B2183" s="2" t="str">
        <f t="shared" si="34"/>
        <v>ATCTCGTAATCATCCCGCAGCGG</v>
      </c>
      <c r="C2183" s="2" t="s">
        <v>2192</v>
      </c>
      <c r="D2183">
        <v>0.63260115620273605</v>
      </c>
      <c r="E2183" s="2" t="s">
        <v>11</v>
      </c>
      <c r="F2183" t="s">
        <v>45283</v>
      </c>
      <c r="G2183" s="6">
        <v>0.70415422268884398</v>
      </c>
      <c r="H2183">
        <v>62.831000000000003</v>
      </c>
      <c r="I2183">
        <v>0.67924240922541002</v>
      </c>
      <c r="J2183">
        <v>0.64274078607559204</v>
      </c>
      <c r="K2183">
        <v>98</v>
      </c>
      <c r="L2183">
        <v>60.07</v>
      </c>
    </row>
    <row r="2184" spans="1:12" x14ac:dyDescent="0.25">
      <c r="A2184" t="s">
        <v>43101</v>
      </c>
      <c r="B2184" s="2" t="str">
        <f t="shared" si="34"/>
        <v>CAGCAGCTGCTCCTCGCGACTGG</v>
      </c>
      <c r="C2184" s="2" t="s">
        <v>2193</v>
      </c>
      <c r="D2184">
        <v>0.63221376158410503</v>
      </c>
      <c r="E2184" s="2" t="s">
        <v>11</v>
      </c>
      <c r="F2184" t="s">
        <v>45284</v>
      </c>
      <c r="G2184" s="6">
        <v>0.42352161207745098</v>
      </c>
      <c r="H2184">
        <v>50.014000000000003</v>
      </c>
      <c r="I2184">
        <v>0.37361928334594902</v>
      </c>
      <c r="J2184">
        <v>0.59163570404052701</v>
      </c>
      <c r="K2184">
        <v>52</v>
      </c>
      <c r="L2184">
        <v>43.2</v>
      </c>
    </row>
    <row r="2185" spans="1:12" x14ac:dyDescent="0.25">
      <c r="A2185" t="s">
        <v>43101</v>
      </c>
      <c r="B2185" s="2" t="str">
        <f t="shared" si="34"/>
        <v>TCAGCCACAGAGATGTCCAGCGG</v>
      </c>
      <c r="C2185" s="2" t="s">
        <v>2194</v>
      </c>
      <c r="D2185">
        <v>0.631743025731203</v>
      </c>
      <c r="E2185" s="2" t="s">
        <v>11</v>
      </c>
      <c r="F2185" t="s">
        <v>45285</v>
      </c>
      <c r="G2185" s="6">
        <v>0.71621042535206503</v>
      </c>
      <c r="H2185">
        <v>66.817999999999998</v>
      </c>
      <c r="I2185">
        <v>0.51756568367774003</v>
      </c>
      <c r="J2185">
        <v>0.700764119625092</v>
      </c>
      <c r="K2185">
        <v>100</v>
      </c>
      <c r="L2185">
        <v>61.59</v>
      </c>
    </row>
    <row r="2186" spans="1:12" x14ac:dyDescent="0.25">
      <c r="A2186" t="s">
        <v>43101</v>
      </c>
      <c r="B2186" s="2" t="str">
        <f t="shared" si="34"/>
        <v>CACGGCTACCAGCTGGTGGACGG</v>
      </c>
      <c r="C2186" s="2" t="s">
        <v>2195</v>
      </c>
      <c r="D2186">
        <v>0.63126827975796096</v>
      </c>
      <c r="E2186" s="2" t="s">
        <v>11</v>
      </c>
      <c r="F2186" t="s">
        <v>45286</v>
      </c>
      <c r="G2186" s="6">
        <v>0.60029665925154296</v>
      </c>
      <c r="H2186">
        <v>66.369</v>
      </c>
      <c r="I2186">
        <v>0.51541768807473798</v>
      </c>
      <c r="J2186">
        <v>0.65717333555221602</v>
      </c>
      <c r="K2186">
        <v>98</v>
      </c>
      <c r="L2186">
        <v>65.849999999999994</v>
      </c>
    </row>
    <row r="2187" spans="1:12" x14ac:dyDescent="0.25">
      <c r="A2187" t="s">
        <v>43101</v>
      </c>
      <c r="B2187" s="2" t="str">
        <f t="shared" si="34"/>
        <v>GCTGAAGCGCAAGATCACCAAGG</v>
      </c>
      <c r="C2187" s="2" t="s">
        <v>2196</v>
      </c>
      <c r="D2187">
        <v>0.63114574047634198</v>
      </c>
      <c r="E2187" s="2" t="s">
        <v>11</v>
      </c>
      <c r="F2187" t="s">
        <v>45287</v>
      </c>
      <c r="G2187" s="6">
        <v>0.68071329892212595</v>
      </c>
      <c r="H2187">
        <v>80.980999999999995</v>
      </c>
      <c r="I2187">
        <v>0.78818044847951496</v>
      </c>
      <c r="J2187">
        <v>0.73616182804107699</v>
      </c>
      <c r="K2187">
        <v>100</v>
      </c>
      <c r="L2187">
        <v>77.06</v>
      </c>
    </row>
    <row r="2188" spans="1:12" x14ac:dyDescent="0.25">
      <c r="A2188" t="s">
        <v>43101</v>
      </c>
      <c r="B2188" s="2" t="str">
        <f t="shared" si="34"/>
        <v>CGGCAGAGTACGAGGCAGCGCGG</v>
      </c>
      <c r="C2188" s="2" t="s">
        <v>2197</v>
      </c>
      <c r="D2188">
        <v>0.63113140363688403</v>
      </c>
      <c r="E2188" s="2" t="s">
        <v>11</v>
      </c>
      <c r="F2188" t="s">
        <v>45288</v>
      </c>
      <c r="G2188" s="6">
        <v>0.69352758477652598</v>
      </c>
      <c r="H2188">
        <v>71.811000000000007</v>
      </c>
      <c r="I2188">
        <v>0.617478091040496</v>
      </c>
      <c r="J2188">
        <v>0.66208362579345703</v>
      </c>
      <c r="K2188">
        <v>93</v>
      </c>
      <c r="L2188">
        <v>73.930000000000007</v>
      </c>
    </row>
    <row r="2189" spans="1:12" x14ac:dyDescent="0.25">
      <c r="A2189" t="s">
        <v>43101</v>
      </c>
      <c r="B2189" s="2" t="str">
        <f t="shared" si="34"/>
        <v>GCGGGCGCTTCACGCTCTGGGGG</v>
      </c>
      <c r="C2189" s="2" t="s">
        <v>2198</v>
      </c>
      <c r="D2189">
        <v>0.62989152406562798</v>
      </c>
      <c r="E2189" s="2" t="s">
        <v>11</v>
      </c>
      <c r="F2189" t="s">
        <v>45289</v>
      </c>
      <c r="G2189" s="6">
        <v>0.60554541143539198</v>
      </c>
      <c r="H2189">
        <v>51.694000000000003</v>
      </c>
      <c r="I2189">
        <v>0.53120949887801505</v>
      </c>
      <c r="J2189">
        <v>0.66244465112686202</v>
      </c>
      <c r="K2189">
        <v>87</v>
      </c>
      <c r="L2189">
        <v>49.84</v>
      </c>
    </row>
    <row r="2190" spans="1:12" x14ac:dyDescent="0.25">
      <c r="A2190" t="s">
        <v>43101</v>
      </c>
      <c r="B2190" s="2" t="str">
        <f t="shared" si="34"/>
        <v>GCGACTGGTCCAGCCGCCCTCGG</v>
      </c>
      <c r="C2190" s="2" t="s">
        <v>2199</v>
      </c>
      <c r="D2190">
        <v>0.62974859333184097</v>
      </c>
      <c r="E2190" s="2" t="s">
        <v>11</v>
      </c>
      <c r="F2190" t="s">
        <v>45290</v>
      </c>
      <c r="G2190" s="6">
        <v>0.55083903359886199</v>
      </c>
      <c r="H2190">
        <v>47.390999999999998</v>
      </c>
      <c r="I2190">
        <v>0.59518853637365798</v>
      </c>
      <c r="J2190">
        <v>0.50315594673156705</v>
      </c>
      <c r="K2190">
        <v>58</v>
      </c>
      <c r="L2190">
        <v>42.04</v>
      </c>
    </row>
    <row r="2191" spans="1:12" x14ac:dyDescent="0.25">
      <c r="A2191" t="s">
        <v>43101</v>
      </c>
      <c r="B2191" s="2" t="str">
        <f t="shared" si="34"/>
        <v>GGTGCCAGCCTTCCTGGGGAAGG</v>
      </c>
      <c r="C2191" s="2" t="s">
        <v>2200</v>
      </c>
      <c r="D2191">
        <v>0.629433982617145</v>
      </c>
      <c r="E2191" s="2" t="s">
        <v>11</v>
      </c>
      <c r="F2191" t="s">
        <v>45291</v>
      </c>
      <c r="G2191" s="6">
        <v>0.51115816822912596</v>
      </c>
      <c r="H2191">
        <v>54.886000000000003</v>
      </c>
      <c r="I2191">
        <v>0.33116901326916498</v>
      </c>
      <c r="J2191">
        <v>0.65570855140686002</v>
      </c>
      <c r="K2191">
        <v>78</v>
      </c>
      <c r="L2191">
        <v>56.07</v>
      </c>
    </row>
    <row r="2192" spans="1:12" x14ac:dyDescent="0.25">
      <c r="A2192" t="s">
        <v>43101</v>
      </c>
      <c r="B2192" s="2" t="str">
        <f t="shared" si="34"/>
        <v>GTCCAGCCGCCCTCGGCCTCGGG</v>
      </c>
      <c r="C2192" s="2" t="s">
        <v>2201</v>
      </c>
      <c r="D2192">
        <v>0.62572077171804197</v>
      </c>
      <c r="E2192" s="2" t="s">
        <v>11</v>
      </c>
      <c r="F2192" t="s">
        <v>45292</v>
      </c>
      <c r="G2192" s="6">
        <v>0.39934423191122398</v>
      </c>
      <c r="H2192">
        <v>35.865000000000002</v>
      </c>
      <c r="I2192">
        <v>0.41250512727523297</v>
      </c>
      <c r="J2192">
        <v>0.36411237716674799</v>
      </c>
      <c r="K2192">
        <v>27</v>
      </c>
      <c r="L2192">
        <v>37.19</v>
      </c>
    </row>
    <row r="2193" spans="1:12" x14ac:dyDescent="0.25">
      <c r="A2193" t="s">
        <v>43101</v>
      </c>
      <c r="B2193" s="2" t="str">
        <f t="shared" si="34"/>
        <v>GATGTCCAGCGGGGGCAGCGGGG</v>
      </c>
      <c r="C2193" s="2" t="s">
        <v>2202</v>
      </c>
      <c r="D2193">
        <v>0.62538798080634606</v>
      </c>
      <c r="E2193" s="2" t="s">
        <v>11</v>
      </c>
      <c r="F2193" t="s">
        <v>45293</v>
      </c>
      <c r="G2193" s="6">
        <v>0.60769303942768205</v>
      </c>
      <c r="H2193">
        <v>62.585000000000001</v>
      </c>
      <c r="I2193">
        <v>0.61488526023488099</v>
      </c>
      <c r="J2193">
        <v>0.53272563219070401</v>
      </c>
      <c r="K2193">
        <v>98</v>
      </c>
      <c r="L2193">
        <v>58.59</v>
      </c>
    </row>
    <row r="2194" spans="1:12" x14ac:dyDescent="0.25">
      <c r="A2194" t="s">
        <v>43101</v>
      </c>
      <c r="B2194" s="2" t="str">
        <f t="shared" si="34"/>
        <v>GGCCTCCGCTGGGACAGGTGTGG</v>
      </c>
      <c r="C2194" s="2" t="s">
        <v>2203</v>
      </c>
      <c r="D2194">
        <v>0.62448295788126895</v>
      </c>
      <c r="E2194" s="2" t="s">
        <v>11</v>
      </c>
      <c r="F2194" t="s">
        <v>45294</v>
      </c>
      <c r="G2194" s="6">
        <v>0.53635820203052698</v>
      </c>
      <c r="H2194">
        <v>49.338999999999999</v>
      </c>
      <c r="I2194">
        <v>0.57419014809693603</v>
      </c>
      <c r="J2194">
        <v>0.65910381078720104</v>
      </c>
      <c r="K2194">
        <v>91</v>
      </c>
      <c r="L2194">
        <v>47.9</v>
      </c>
    </row>
    <row r="2195" spans="1:12" x14ac:dyDescent="0.25">
      <c r="A2195" t="s">
        <v>43101</v>
      </c>
      <c r="B2195" s="2" t="str">
        <f t="shared" si="34"/>
        <v>CATCGCCCGTGACTACAATCTGG</v>
      </c>
      <c r="C2195" s="2" t="s">
        <v>2204</v>
      </c>
      <c r="D2195">
        <v>0.62438568255312699</v>
      </c>
      <c r="E2195" s="2" t="s">
        <v>11</v>
      </c>
      <c r="F2195" t="s">
        <v>45295</v>
      </c>
      <c r="G2195" s="6">
        <v>0.52432619719090601</v>
      </c>
      <c r="H2195">
        <v>36.058</v>
      </c>
      <c r="I2195">
        <v>0.403414266266241</v>
      </c>
      <c r="J2195">
        <v>0.44817090034484902</v>
      </c>
      <c r="K2195">
        <v>71</v>
      </c>
      <c r="L2195">
        <v>32.4</v>
      </c>
    </row>
    <row r="2196" spans="1:12" x14ac:dyDescent="0.25">
      <c r="A2196" t="s">
        <v>43101</v>
      </c>
      <c r="B2196" s="2" t="str">
        <f t="shared" si="34"/>
        <v>CGGTGCAGCGGAAGCGCAGCGGG</v>
      </c>
      <c r="C2196" s="2" t="s">
        <v>2205</v>
      </c>
      <c r="D2196">
        <v>0.62385972025754299</v>
      </c>
      <c r="E2196" s="2" t="s">
        <v>11</v>
      </c>
      <c r="F2196" t="s">
        <v>45296</v>
      </c>
      <c r="G2196" s="6">
        <v>0.40845929655441299</v>
      </c>
      <c r="H2196">
        <v>40.950000000000003</v>
      </c>
      <c r="I2196">
        <v>0.36381020489737698</v>
      </c>
      <c r="J2196">
        <v>0.52152371406555198</v>
      </c>
      <c r="K2196">
        <v>87</v>
      </c>
      <c r="L2196">
        <v>41.91</v>
      </c>
    </row>
    <row r="2197" spans="1:12" x14ac:dyDescent="0.25">
      <c r="A2197" t="s">
        <v>43101</v>
      </c>
      <c r="B2197" s="2" t="str">
        <f t="shared" si="34"/>
        <v>GCCCCCGCTGGACATCTCTGTGG</v>
      </c>
      <c r="C2197" s="2" t="s">
        <v>2206</v>
      </c>
      <c r="D2197">
        <v>0.62233896476713102</v>
      </c>
      <c r="E2197" s="2" t="s">
        <v>11</v>
      </c>
      <c r="F2197" t="s">
        <v>45297</v>
      </c>
      <c r="G2197" s="6">
        <v>0.63599891170027201</v>
      </c>
      <c r="H2197">
        <v>69.965999999999994</v>
      </c>
      <c r="I2197">
        <v>0.60372351347304798</v>
      </c>
      <c r="J2197">
        <v>0.67870181798934903</v>
      </c>
      <c r="K2197">
        <v>93</v>
      </c>
      <c r="L2197">
        <v>69.849999999999994</v>
      </c>
    </row>
    <row r="2198" spans="1:12" x14ac:dyDescent="0.25">
      <c r="A2198" t="s">
        <v>43101</v>
      </c>
      <c r="B2198" s="2" t="str">
        <f t="shared" si="34"/>
        <v>ATCTGGTGCCAGCCTTCCTGGGG</v>
      </c>
      <c r="C2198" s="2" t="s">
        <v>2207</v>
      </c>
      <c r="D2198">
        <v>0.62228273872430995</v>
      </c>
      <c r="E2198" s="2" t="s">
        <v>11</v>
      </c>
      <c r="F2198" t="s">
        <v>45298</v>
      </c>
      <c r="G2198" s="6">
        <v>0.59055059700213497</v>
      </c>
      <c r="H2198">
        <v>59.118000000000002</v>
      </c>
      <c r="I2198">
        <v>0.61194701365507898</v>
      </c>
      <c r="J2198">
        <v>0.68192940950393699</v>
      </c>
      <c r="K2198">
        <v>98</v>
      </c>
      <c r="L2198">
        <v>60.66</v>
      </c>
    </row>
    <row r="2199" spans="1:12" x14ac:dyDescent="0.25">
      <c r="A2199" t="s">
        <v>43101</v>
      </c>
      <c r="B2199" s="2" t="str">
        <f t="shared" si="34"/>
        <v>CGGGGGAAGATGGCGGAGCTGGG</v>
      </c>
      <c r="C2199" s="2" t="s">
        <v>2208</v>
      </c>
      <c r="D2199">
        <v>0.62005957149255198</v>
      </c>
      <c r="E2199" s="2" t="s">
        <v>11</v>
      </c>
      <c r="F2199" t="s">
        <v>45299</v>
      </c>
      <c r="G2199" s="6">
        <v>0.39790884600462001</v>
      </c>
      <c r="H2199">
        <v>23.198</v>
      </c>
      <c r="I2199">
        <v>0.34936030380725902</v>
      </c>
      <c r="J2199">
        <v>0.54137963056564298</v>
      </c>
      <c r="K2199">
        <v>63</v>
      </c>
      <c r="L2199">
        <v>16.79</v>
      </c>
    </row>
    <row r="2200" spans="1:12" x14ac:dyDescent="0.25">
      <c r="A2200" t="s">
        <v>43101</v>
      </c>
      <c r="B2200" s="2" t="str">
        <f t="shared" si="34"/>
        <v>TAGTCTTCACAGTCACGTAGCGG</v>
      </c>
      <c r="C2200" s="2" t="s">
        <v>2209</v>
      </c>
      <c r="D2200">
        <v>0.61904463357148398</v>
      </c>
      <c r="E2200" s="2" t="s">
        <v>11</v>
      </c>
      <c r="F2200" t="s">
        <v>45300</v>
      </c>
      <c r="G2200" s="6">
        <v>0.68331203713911703</v>
      </c>
      <c r="H2200">
        <v>39.976999999999997</v>
      </c>
      <c r="I2200">
        <v>0.56222630491312797</v>
      </c>
      <c r="J2200">
        <v>0.65971904993057295</v>
      </c>
      <c r="K2200">
        <v>87</v>
      </c>
      <c r="L2200">
        <v>44.65</v>
      </c>
    </row>
    <row r="2201" spans="1:12" x14ac:dyDescent="0.25">
      <c r="A2201" t="s">
        <v>43101</v>
      </c>
      <c r="B2201" s="2" t="str">
        <f t="shared" si="34"/>
        <v>CGAGCTGAAGCGCGCCCACGTGG</v>
      </c>
      <c r="C2201" s="2" t="s">
        <v>2210</v>
      </c>
      <c r="D2201">
        <v>0.61836249364281604</v>
      </c>
      <c r="E2201" s="2" t="s">
        <v>11</v>
      </c>
      <c r="F2201" t="s">
        <v>45301</v>
      </c>
      <c r="G2201" s="6">
        <v>0.61562372515877195</v>
      </c>
      <c r="H2201">
        <v>39.917999999999999</v>
      </c>
      <c r="I2201">
        <v>0.59457217047358002</v>
      </c>
      <c r="J2201">
        <v>0.635201096534729</v>
      </c>
      <c r="K2201">
        <v>93</v>
      </c>
      <c r="L2201">
        <v>50.8</v>
      </c>
    </row>
    <row r="2202" spans="1:12" x14ac:dyDescent="0.25">
      <c r="A2202" t="s">
        <v>43101</v>
      </c>
      <c r="B2202" s="2" t="str">
        <f t="shared" si="34"/>
        <v>GTGGTGGCCGATCTCGGCGCCGG</v>
      </c>
      <c r="C2202" s="2" t="s">
        <v>2211</v>
      </c>
      <c r="D2202">
        <v>0.61744541154557397</v>
      </c>
      <c r="E2202" s="2" t="s">
        <v>11</v>
      </c>
      <c r="F2202" t="s">
        <v>45302</v>
      </c>
      <c r="G2202" s="6">
        <v>0.49045677496891099</v>
      </c>
      <c r="H2202">
        <v>62.728000000000002</v>
      </c>
      <c r="I2202">
        <v>0.40579238207272</v>
      </c>
      <c r="J2202">
        <v>0.68369901180267301</v>
      </c>
      <c r="K2202">
        <v>74</v>
      </c>
      <c r="L2202">
        <v>59.59</v>
      </c>
    </row>
    <row r="2203" spans="1:12" x14ac:dyDescent="0.25">
      <c r="A2203" t="s">
        <v>43101</v>
      </c>
      <c r="B2203" s="2" t="str">
        <f t="shared" si="34"/>
        <v>GGTAGCCGTGGTAGCGGCGGTGG</v>
      </c>
      <c r="C2203" s="2" t="s">
        <v>2212</v>
      </c>
      <c r="D2203">
        <v>0.61589534511284805</v>
      </c>
      <c r="E2203" s="2" t="s">
        <v>11</v>
      </c>
      <c r="F2203" t="s">
        <v>45303</v>
      </c>
      <c r="G2203" s="6">
        <v>0.41028804635703098</v>
      </c>
      <c r="H2203">
        <v>52.100999999999999</v>
      </c>
      <c r="I2203">
        <v>0.596723430738616</v>
      </c>
      <c r="J2203">
        <v>0.60122168064117398</v>
      </c>
      <c r="K2203">
        <v>58</v>
      </c>
      <c r="L2203">
        <v>63.3</v>
      </c>
    </row>
    <row r="2204" spans="1:12" x14ac:dyDescent="0.25">
      <c r="A2204" t="s">
        <v>43101</v>
      </c>
      <c r="B2204" s="2" t="str">
        <f t="shared" si="34"/>
        <v>GGCTACCAGCTGGTGGACGGCGG</v>
      </c>
      <c r="C2204" s="2" t="s">
        <v>2213</v>
      </c>
      <c r="D2204">
        <v>0.61582642153572997</v>
      </c>
      <c r="E2204" s="2" t="s">
        <v>11</v>
      </c>
      <c r="F2204" t="s">
        <v>45304</v>
      </c>
      <c r="G2204" s="6">
        <v>0.53090639166014997</v>
      </c>
      <c r="H2204">
        <v>65.906999999999996</v>
      </c>
      <c r="I2204">
        <v>0.663143225208775</v>
      </c>
      <c r="J2204">
        <v>0.70401942729949996</v>
      </c>
      <c r="K2204">
        <v>87</v>
      </c>
      <c r="L2204">
        <v>57.04</v>
      </c>
    </row>
    <row r="2205" spans="1:12" x14ac:dyDescent="0.25">
      <c r="A2205" t="s">
        <v>43101</v>
      </c>
      <c r="B2205" s="2" t="str">
        <f t="shared" si="34"/>
        <v>CATCCACGGGAACCTGGGGAAGG</v>
      </c>
      <c r="C2205" s="2" t="s">
        <v>2214</v>
      </c>
      <c r="D2205">
        <v>0.61551782014165202</v>
      </c>
      <c r="E2205" s="2" t="s">
        <v>11</v>
      </c>
      <c r="F2205" t="s">
        <v>45305</v>
      </c>
      <c r="G2205" s="6">
        <v>0.62943084433542296</v>
      </c>
      <c r="H2205">
        <v>38.366</v>
      </c>
      <c r="I2205">
        <v>0.31452025138260897</v>
      </c>
      <c r="J2205">
        <v>0.59576630592346203</v>
      </c>
      <c r="K2205">
        <v>71</v>
      </c>
      <c r="L2205">
        <v>47.39</v>
      </c>
    </row>
    <row r="2206" spans="1:12" x14ac:dyDescent="0.25">
      <c r="A2206" t="s">
        <v>43101</v>
      </c>
      <c r="B2206" s="2" t="str">
        <f t="shared" si="34"/>
        <v>CAGCTCGATGTCCTGGCACTCGG</v>
      </c>
      <c r="C2206" s="2" t="s">
        <v>2215</v>
      </c>
      <c r="D2206">
        <v>0.61535739481838603</v>
      </c>
      <c r="E2206" s="2" t="s">
        <v>11</v>
      </c>
      <c r="F2206" t="s">
        <v>45306</v>
      </c>
      <c r="G2206" s="6">
        <v>0.52244345305641104</v>
      </c>
      <c r="H2206">
        <v>48.71</v>
      </c>
      <c r="I2206">
        <v>0.50950815870004496</v>
      </c>
      <c r="J2206">
        <v>0.51562184095382702</v>
      </c>
      <c r="K2206">
        <v>63</v>
      </c>
      <c r="L2206">
        <v>42.4</v>
      </c>
    </row>
    <row r="2207" spans="1:12" x14ac:dyDescent="0.25">
      <c r="A2207" t="s">
        <v>43101</v>
      </c>
      <c r="B2207" s="2" t="str">
        <f t="shared" si="34"/>
        <v>ACGGCGGGCGCTTCACGCTCTGG</v>
      </c>
      <c r="C2207" s="2" t="s">
        <v>2216</v>
      </c>
      <c r="D2207">
        <v>0.61532841618085599</v>
      </c>
      <c r="E2207" s="2" t="s">
        <v>11</v>
      </c>
      <c r="F2207" t="s">
        <v>45307</v>
      </c>
      <c r="G2207" s="6">
        <v>0.23830437871318499</v>
      </c>
      <c r="H2207">
        <v>32.301000000000002</v>
      </c>
      <c r="I2207">
        <v>0.27624624041914397</v>
      </c>
      <c r="J2207">
        <v>0.54427731037139904</v>
      </c>
      <c r="K2207">
        <v>34</v>
      </c>
      <c r="L2207">
        <v>32.86</v>
      </c>
    </row>
    <row r="2208" spans="1:12" x14ac:dyDescent="0.25">
      <c r="A2208" t="s">
        <v>43101</v>
      </c>
      <c r="B2208" s="2" t="str">
        <f t="shared" si="34"/>
        <v>GACCACACCTGTCCCAGCGGAGG</v>
      </c>
      <c r="C2208" s="2" t="s">
        <v>2217</v>
      </c>
      <c r="D2208">
        <v>0.61343655010499498</v>
      </c>
      <c r="E2208" s="2" t="s">
        <v>11</v>
      </c>
      <c r="F2208" t="s">
        <v>45308</v>
      </c>
      <c r="G2208" s="6">
        <v>0.59627208769622297</v>
      </c>
      <c r="H2208">
        <v>59.494</v>
      </c>
      <c r="I2208">
        <v>0.64338951010631895</v>
      </c>
      <c r="J2208">
        <v>0.68712741136550903</v>
      </c>
      <c r="K2208">
        <v>98</v>
      </c>
      <c r="L2208">
        <v>65.19</v>
      </c>
    </row>
    <row r="2209" spans="1:12" x14ac:dyDescent="0.25">
      <c r="A2209" t="s">
        <v>43101</v>
      </c>
      <c r="B2209" s="2" t="str">
        <f t="shared" si="34"/>
        <v>GATGCCGAGACGCTCATCAGCGG</v>
      </c>
      <c r="C2209" s="2" t="s">
        <v>2218</v>
      </c>
      <c r="D2209">
        <v>0.61009925868839399</v>
      </c>
      <c r="E2209" s="2" t="s">
        <v>11</v>
      </c>
      <c r="F2209" t="s">
        <v>45309</v>
      </c>
      <c r="G2209" s="6">
        <v>0.62229527350166203</v>
      </c>
      <c r="H2209">
        <v>71.847999999999999</v>
      </c>
      <c r="I2209">
        <v>0.72293810126023095</v>
      </c>
      <c r="J2209">
        <v>0.70487439632415805</v>
      </c>
      <c r="K2209">
        <v>98</v>
      </c>
      <c r="L2209">
        <v>65.05</v>
      </c>
    </row>
    <row r="2210" spans="1:12" x14ac:dyDescent="0.25">
      <c r="A2210" t="s">
        <v>43101</v>
      </c>
      <c r="B2210" s="2" t="str">
        <f t="shared" si="34"/>
        <v>TCTTGGTGATCCCGTTTCGCCGG</v>
      </c>
      <c r="C2210" s="2" t="s">
        <v>2219</v>
      </c>
      <c r="D2210">
        <v>0.60931465767014303</v>
      </c>
      <c r="E2210" s="2" t="s">
        <v>11</v>
      </c>
      <c r="F2210" t="s">
        <v>45310</v>
      </c>
      <c r="G2210" s="6">
        <v>0.53376373267236599</v>
      </c>
      <c r="H2210">
        <v>39.710999999999999</v>
      </c>
      <c r="I2210">
        <v>0.30031841148036797</v>
      </c>
      <c r="J2210">
        <v>0.490317642688751</v>
      </c>
      <c r="K2210">
        <v>67</v>
      </c>
      <c r="L2210">
        <v>41.04</v>
      </c>
    </row>
    <row r="2211" spans="1:12" x14ac:dyDescent="0.25">
      <c r="A2211" t="s">
        <v>43101</v>
      </c>
      <c r="B2211" s="2" t="str">
        <f t="shared" si="34"/>
        <v>CATGTACATCCACGGGAACCTGG</v>
      </c>
      <c r="C2211" s="2" t="s">
        <v>2220</v>
      </c>
      <c r="D2211">
        <v>0.60891675369905296</v>
      </c>
      <c r="E2211" s="2" t="s">
        <v>11</v>
      </c>
      <c r="F2211" t="s">
        <v>45311</v>
      </c>
      <c r="G2211" s="6">
        <v>0.50026299915077799</v>
      </c>
      <c r="H2211">
        <v>41.122</v>
      </c>
      <c r="I2211">
        <v>0.30595725374212401</v>
      </c>
      <c r="J2211">
        <v>0.45395714044570901</v>
      </c>
      <c r="K2211">
        <v>52</v>
      </c>
      <c r="L2211">
        <v>45.22</v>
      </c>
    </row>
    <row r="2212" spans="1:12" x14ac:dyDescent="0.25">
      <c r="A2212" t="s">
        <v>43101</v>
      </c>
      <c r="B2212" s="2" t="str">
        <f t="shared" si="34"/>
        <v>CTGGCACCAGATTGTAGTCACGG</v>
      </c>
      <c r="C2212" s="2" t="s">
        <v>2221</v>
      </c>
      <c r="D2212">
        <v>0.60754818159192903</v>
      </c>
      <c r="E2212" s="2" t="s">
        <v>11</v>
      </c>
      <c r="F2212" t="s">
        <v>45312</v>
      </c>
      <c r="G2212" s="6">
        <v>0.59400452013969396</v>
      </c>
      <c r="H2212">
        <v>55.011000000000003</v>
      </c>
      <c r="I2212">
        <v>0.441017571850367</v>
      </c>
      <c r="J2212">
        <v>0.61223030090331998</v>
      </c>
      <c r="K2212">
        <v>30</v>
      </c>
      <c r="L2212">
        <v>41.86</v>
      </c>
    </row>
    <row r="2213" spans="1:12" x14ac:dyDescent="0.25">
      <c r="A2213" t="s">
        <v>43101</v>
      </c>
      <c r="B2213" s="2" t="str">
        <f t="shared" si="34"/>
        <v>GCGAAACGGGATCACCAAGATGG</v>
      </c>
      <c r="C2213" s="2" t="s">
        <v>2222</v>
      </c>
      <c r="D2213">
        <v>0.60700485521157299</v>
      </c>
      <c r="E2213" s="2" t="s">
        <v>11</v>
      </c>
      <c r="F2213" t="s">
        <v>45313</v>
      </c>
      <c r="G2213" s="6">
        <v>0.64280692916702098</v>
      </c>
      <c r="H2213">
        <v>57.095999999999997</v>
      </c>
      <c r="I2213">
        <v>0.33581789569128701</v>
      </c>
      <c r="J2213">
        <v>0.63082593679428101</v>
      </c>
      <c r="K2213">
        <v>98</v>
      </c>
      <c r="L2213">
        <v>53.61</v>
      </c>
    </row>
    <row r="2214" spans="1:12" x14ac:dyDescent="0.25">
      <c r="A2214" t="s">
        <v>43101</v>
      </c>
      <c r="B2214" s="2" t="str">
        <f t="shared" si="34"/>
        <v>AGGCCTTCCCCAGGTTCCCGTGG</v>
      </c>
      <c r="C2214" s="2" t="s">
        <v>2223</v>
      </c>
      <c r="D2214">
        <v>0.60506972407822301</v>
      </c>
      <c r="E2214" s="2" t="s">
        <v>11</v>
      </c>
      <c r="F2214" t="s">
        <v>45314</v>
      </c>
      <c r="G2214" s="6">
        <v>0.60884139093300904</v>
      </c>
      <c r="H2214">
        <v>59.792000000000002</v>
      </c>
      <c r="I2214">
        <v>0.61914034728225698</v>
      </c>
      <c r="J2214">
        <v>0.65116775035858199</v>
      </c>
      <c r="K2214">
        <v>74</v>
      </c>
      <c r="L2214">
        <v>61.95</v>
      </c>
    </row>
    <row r="2215" spans="1:12" x14ac:dyDescent="0.25">
      <c r="A2215" t="s">
        <v>43101</v>
      </c>
      <c r="B2215" s="2" t="str">
        <f t="shared" si="34"/>
        <v>GGCCCGAGGCCGAGGGCGGCTGG</v>
      </c>
      <c r="C2215" s="2" t="s">
        <v>2224</v>
      </c>
      <c r="D2215">
        <v>0.60490851938914303</v>
      </c>
      <c r="E2215" s="2" t="s">
        <v>11</v>
      </c>
      <c r="F2215" t="s">
        <v>45315</v>
      </c>
      <c r="G2215" s="6">
        <v>0.27572407334978299</v>
      </c>
      <c r="H2215">
        <v>17.63</v>
      </c>
      <c r="I2215">
        <v>0.136512191606701</v>
      </c>
      <c r="J2215">
        <v>0.33378192782402</v>
      </c>
      <c r="K2215">
        <v>1</v>
      </c>
      <c r="L2215">
        <v>24.09</v>
      </c>
    </row>
    <row r="2216" spans="1:12" x14ac:dyDescent="0.25">
      <c r="A2216" t="s">
        <v>43101</v>
      </c>
      <c r="B2216" s="2" t="str">
        <f t="shared" si="34"/>
        <v>TCCAAACGGGGAAAGGAGGACGG</v>
      </c>
      <c r="C2216" s="2" t="s">
        <v>2225</v>
      </c>
      <c r="D2216">
        <v>0.60367478879929604</v>
      </c>
      <c r="E2216" s="2" t="s">
        <v>11</v>
      </c>
      <c r="F2216" t="s">
        <v>45316</v>
      </c>
      <c r="G2216" s="6">
        <v>0.548128381949474</v>
      </c>
      <c r="H2216">
        <v>50.988</v>
      </c>
      <c r="I2216">
        <v>0.25584055014954599</v>
      </c>
      <c r="J2216">
        <v>0.62467968463897705</v>
      </c>
      <c r="K2216">
        <v>93</v>
      </c>
      <c r="L2216">
        <v>51.57</v>
      </c>
    </row>
    <row r="2217" spans="1:12" x14ac:dyDescent="0.25">
      <c r="A2217" t="s">
        <v>43101</v>
      </c>
      <c r="B2217" s="2" t="str">
        <f t="shared" si="34"/>
        <v>CCATCACCTCTTGGGGAGTCCGG</v>
      </c>
      <c r="C2217" s="2" t="s">
        <v>2226</v>
      </c>
      <c r="D2217">
        <v>0.60044369207890302</v>
      </c>
      <c r="E2217" s="2" t="s">
        <v>11</v>
      </c>
      <c r="F2217" t="s">
        <v>45317</v>
      </c>
      <c r="G2217" s="6">
        <v>0.36547196809844501</v>
      </c>
      <c r="H2217">
        <v>19.853999999999999</v>
      </c>
      <c r="I2217">
        <v>0.14672449897227099</v>
      </c>
      <c r="J2217">
        <v>0.33160555362701399</v>
      </c>
      <c r="K2217">
        <v>3</v>
      </c>
      <c r="L2217">
        <v>21.33</v>
      </c>
    </row>
    <row r="2218" spans="1:12" x14ac:dyDescent="0.25">
      <c r="A2218" t="s">
        <v>43101</v>
      </c>
      <c r="B2218" s="2" t="str">
        <f t="shared" si="34"/>
        <v>CGGGGCACAGCTCGATGTCCTGG</v>
      </c>
      <c r="C2218" s="2" t="s">
        <v>2227</v>
      </c>
      <c r="D2218">
        <v>0.599918190517432</v>
      </c>
      <c r="E2218" s="2" t="s">
        <v>11</v>
      </c>
      <c r="F2218" t="s">
        <v>45318</v>
      </c>
      <c r="G2218" s="6">
        <v>0.47410861718827402</v>
      </c>
      <c r="H2218">
        <v>36.915999999999997</v>
      </c>
      <c r="I2218">
        <v>0.35939179794362802</v>
      </c>
      <c r="J2218">
        <v>0.55764174461364702</v>
      </c>
      <c r="K2218">
        <v>43</v>
      </c>
      <c r="L2218">
        <v>42.33</v>
      </c>
    </row>
    <row r="2219" spans="1:12" x14ac:dyDescent="0.25">
      <c r="A2219" t="s">
        <v>43101</v>
      </c>
      <c r="B2219" s="2" t="str">
        <f t="shared" si="34"/>
        <v>TGGGGGCCCGAGGCCGAGGGCGG</v>
      </c>
      <c r="C2219" s="2" t="s">
        <v>2228</v>
      </c>
      <c r="D2219">
        <v>0.59920160796694</v>
      </c>
      <c r="E2219" s="2" t="s">
        <v>11</v>
      </c>
      <c r="F2219" t="s">
        <v>45319</v>
      </c>
      <c r="G2219" s="6">
        <v>0.56127119644979495</v>
      </c>
      <c r="H2219">
        <v>43.1</v>
      </c>
      <c r="I2219">
        <v>0.347411946281318</v>
      </c>
      <c r="J2219">
        <v>0.460298091173172</v>
      </c>
      <c r="K2219">
        <v>91</v>
      </c>
      <c r="L2219">
        <v>38.58</v>
      </c>
    </row>
    <row r="2220" spans="1:12" x14ac:dyDescent="0.25">
      <c r="A2220" t="s">
        <v>43101</v>
      </c>
      <c r="B2220" s="2" t="str">
        <f t="shared" si="34"/>
        <v>CCGGACTCCCCAAGAGGTGATGG</v>
      </c>
      <c r="C2220" s="2" t="s">
        <v>2229</v>
      </c>
      <c r="D2220">
        <v>0.59890339018177596</v>
      </c>
      <c r="E2220" s="2" t="s">
        <v>11</v>
      </c>
      <c r="F2220" t="s">
        <v>45320</v>
      </c>
      <c r="G2220" s="6">
        <v>0.49026664453725499</v>
      </c>
      <c r="H2220">
        <v>56.531999999999996</v>
      </c>
      <c r="I2220">
        <v>0.46040025912669502</v>
      </c>
      <c r="J2220">
        <v>0.63984382152557395</v>
      </c>
      <c r="K2220">
        <v>98</v>
      </c>
      <c r="L2220">
        <v>57.97</v>
      </c>
    </row>
    <row r="2221" spans="1:12" x14ac:dyDescent="0.25">
      <c r="A2221" t="s">
        <v>43101</v>
      </c>
      <c r="B2221" s="2" t="str">
        <f t="shared" si="34"/>
        <v>ACAGGAGCTCGAAGCCTGGAAGG</v>
      </c>
      <c r="C2221" s="2" t="s">
        <v>2230</v>
      </c>
      <c r="D2221">
        <v>0.59751770877315902</v>
      </c>
      <c r="E2221" s="2" t="s">
        <v>11</v>
      </c>
      <c r="F2221" t="s">
        <v>45321</v>
      </c>
      <c r="G2221" s="6">
        <v>0.56195256880476296</v>
      </c>
      <c r="H2221">
        <v>59.088000000000001</v>
      </c>
      <c r="I2221">
        <v>0.46295704070480198</v>
      </c>
      <c r="J2221">
        <v>0.68374985456466697</v>
      </c>
      <c r="K2221">
        <v>93</v>
      </c>
      <c r="L2221">
        <v>58.66</v>
      </c>
    </row>
    <row r="2222" spans="1:12" x14ac:dyDescent="0.25">
      <c r="A2222" t="s">
        <v>43101</v>
      </c>
      <c r="B2222" s="2" t="str">
        <f t="shared" si="34"/>
        <v>GCTCCTGTCAGATCGCGAGAAGG</v>
      </c>
      <c r="C2222" s="2" t="s">
        <v>2231</v>
      </c>
      <c r="D2222">
        <v>0.59641887231754798</v>
      </c>
      <c r="E2222" s="2" t="s">
        <v>11</v>
      </c>
      <c r="F2222" t="s">
        <v>45322</v>
      </c>
      <c r="G2222" s="6">
        <v>0.69469881343387796</v>
      </c>
      <c r="H2222">
        <v>55.261000000000003</v>
      </c>
      <c r="I2222">
        <v>0.51043090002352498</v>
      </c>
      <c r="J2222">
        <v>0.61167532205581698</v>
      </c>
      <c r="K2222">
        <v>96</v>
      </c>
      <c r="L2222">
        <v>48.27</v>
      </c>
    </row>
    <row r="2223" spans="1:12" x14ac:dyDescent="0.25">
      <c r="A2223" t="s">
        <v>43101</v>
      </c>
      <c r="B2223" s="2" t="str">
        <f t="shared" si="34"/>
        <v>TTAAAGACCACCTCCAGAAGCGG</v>
      </c>
      <c r="C2223" s="2" t="s">
        <v>2232</v>
      </c>
      <c r="D2223">
        <v>0.59472012097993898</v>
      </c>
      <c r="E2223" s="2" t="s">
        <v>11</v>
      </c>
      <c r="F2223" t="s">
        <v>45323</v>
      </c>
      <c r="G2223" s="6">
        <v>0.57725638050203398</v>
      </c>
      <c r="H2223">
        <v>48.420999999999999</v>
      </c>
      <c r="I2223">
        <v>0.491930422874304</v>
      </c>
      <c r="J2223">
        <v>0.53971046209335305</v>
      </c>
      <c r="K2223">
        <v>98</v>
      </c>
      <c r="L2223">
        <v>50.78</v>
      </c>
    </row>
    <row r="2224" spans="1:12" x14ac:dyDescent="0.25">
      <c r="A2224" t="s">
        <v>43101</v>
      </c>
      <c r="B2224" s="2" t="str">
        <f t="shared" si="34"/>
        <v>AACCTAGCCGGCTCCAAACGGGG</v>
      </c>
      <c r="C2224" s="2" t="s">
        <v>2233</v>
      </c>
      <c r="D2224">
        <v>0.59253537181931204</v>
      </c>
      <c r="E2224" s="2" t="s">
        <v>11</v>
      </c>
      <c r="F2224" t="s">
        <v>45324</v>
      </c>
      <c r="G2224" s="6">
        <v>0.64267167322242502</v>
      </c>
      <c r="H2224">
        <v>57.829000000000001</v>
      </c>
      <c r="I2224">
        <v>0.434804711935384</v>
      </c>
      <c r="J2224">
        <v>0.67136120796203602</v>
      </c>
      <c r="K2224">
        <v>98</v>
      </c>
      <c r="L2224">
        <v>56.34</v>
      </c>
    </row>
    <row r="2225" spans="1:12" x14ac:dyDescent="0.25">
      <c r="A2225" t="s">
        <v>43101</v>
      </c>
      <c r="B2225" s="2" t="str">
        <f t="shared" si="34"/>
        <v>GAAGCCTGGAAGGTTCTCAATGG</v>
      </c>
      <c r="C2225" s="2" t="s">
        <v>2234</v>
      </c>
      <c r="D2225">
        <v>0.59100837432168496</v>
      </c>
      <c r="E2225" s="2" t="s">
        <v>11</v>
      </c>
      <c r="F2225" t="s">
        <v>45325</v>
      </c>
      <c r="G2225" s="6">
        <v>0.61631131557311203</v>
      </c>
      <c r="H2225">
        <v>65.277000000000001</v>
      </c>
      <c r="I2225">
        <v>0.54867100154706905</v>
      </c>
      <c r="J2225">
        <v>0.67267626523971602</v>
      </c>
      <c r="K2225">
        <v>91</v>
      </c>
      <c r="L2225">
        <v>60.26</v>
      </c>
    </row>
    <row r="2226" spans="1:12" x14ac:dyDescent="0.25">
      <c r="A2226" t="s">
        <v>43101</v>
      </c>
      <c r="B2226" s="2" t="str">
        <f t="shared" si="34"/>
        <v>GCATAAACGGGAGAAGAGGAAGG</v>
      </c>
      <c r="C2226" s="2" t="s">
        <v>2235</v>
      </c>
      <c r="D2226">
        <v>0.58840634276686099</v>
      </c>
      <c r="E2226" s="2" t="s">
        <v>11</v>
      </c>
      <c r="F2226" t="s">
        <v>45326</v>
      </c>
      <c r="G2226" s="6">
        <v>0.60588487367162902</v>
      </c>
      <c r="H2226">
        <v>60.548000000000002</v>
      </c>
      <c r="I2226">
        <v>0.46007343248118598</v>
      </c>
      <c r="J2226">
        <v>0.67578721046447798</v>
      </c>
      <c r="K2226">
        <v>98</v>
      </c>
      <c r="L2226">
        <v>67.2</v>
      </c>
    </row>
    <row r="2227" spans="1:12" x14ac:dyDescent="0.25">
      <c r="A2227" t="s">
        <v>43101</v>
      </c>
      <c r="B2227" s="2" t="str">
        <f t="shared" si="34"/>
        <v>CTTCTTGTCCTTCCCCAGGAAGG</v>
      </c>
      <c r="C2227" s="2" t="s">
        <v>2236</v>
      </c>
      <c r="D2227">
        <v>0.58777818564059703</v>
      </c>
      <c r="E2227" s="2" t="s">
        <v>11</v>
      </c>
      <c r="F2227" t="s">
        <v>45327</v>
      </c>
      <c r="G2227" s="6">
        <v>0.48102394678097998</v>
      </c>
      <c r="H2227">
        <v>38.57</v>
      </c>
      <c r="I2227">
        <v>0.27906175484965301</v>
      </c>
      <c r="J2227">
        <v>0.503115653991699</v>
      </c>
      <c r="K2227">
        <v>63</v>
      </c>
      <c r="L2227">
        <v>41.09</v>
      </c>
    </row>
    <row r="2228" spans="1:12" x14ac:dyDescent="0.25">
      <c r="A2228" t="s">
        <v>43101</v>
      </c>
      <c r="B2228" s="2" t="str">
        <f t="shared" si="34"/>
        <v>GGGGGAAGATGGCGGAGCTGGGG</v>
      </c>
      <c r="C2228" s="2" t="s">
        <v>2237</v>
      </c>
      <c r="D2228">
        <v>0.58762655577306799</v>
      </c>
      <c r="E2228" s="2" t="s">
        <v>11</v>
      </c>
      <c r="F2228" t="s">
        <v>45328</v>
      </c>
      <c r="G2228" s="6">
        <v>0.42715048093958102</v>
      </c>
      <c r="H2228">
        <v>54.085000000000001</v>
      </c>
      <c r="I2228">
        <v>0.704458975670191</v>
      </c>
      <c r="J2228">
        <v>0.706370949745178</v>
      </c>
      <c r="K2228">
        <v>96</v>
      </c>
      <c r="L2228">
        <v>60.2</v>
      </c>
    </row>
    <row r="2229" spans="1:12" x14ac:dyDescent="0.25">
      <c r="A2229" t="s">
        <v>43101</v>
      </c>
      <c r="B2229" s="2" t="str">
        <f t="shared" si="34"/>
        <v>GAAGTACTGCGTGTACTGCCTGG</v>
      </c>
      <c r="C2229" s="2" t="s">
        <v>2238</v>
      </c>
      <c r="D2229">
        <v>0.58613418304228304</v>
      </c>
      <c r="E2229" s="2" t="s">
        <v>11</v>
      </c>
      <c r="F2229" t="s">
        <v>45329</v>
      </c>
      <c r="G2229" s="6">
        <v>0.52052367432921898</v>
      </c>
      <c r="H2229">
        <v>60.843000000000004</v>
      </c>
      <c r="I2229">
        <v>0.42891840830731898</v>
      </c>
      <c r="J2229">
        <v>0.63555598258972201</v>
      </c>
      <c r="K2229">
        <v>65</v>
      </c>
      <c r="L2229">
        <v>47.81</v>
      </c>
    </row>
    <row r="2230" spans="1:12" x14ac:dyDescent="0.25">
      <c r="A2230" t="s">
        <v>43101</v>
      </c>
      <c r="B2230" s="2" t="str">
        <f t="shared" si="34"/>
        <v>GCGGGGGAAGATGGCGGAGCTGG</v>
      </c>
      <c r="C2230" s="2" t="s">
        <v>2239</v>
      </c>
      <c r="D2230">
        <v>0.58259868964544403</v>
      </c>
      <c r="E2230" s="2" t="s">
        <v>11</v>
      </c>
      <c r="F2230" t="s">
        <v>45330</v>
      </c>
      <c r="G2230" s="6">
        <v>0.30276585442818099</v>
      </c>
      <c r="H2230">
        <v>27.212</v>
      </c>
      <c r="I2230">
        <v>0.30517366376044802</v>
      </c>
      <c r="J2230">
        <v>0.61944341659545898</v>
      </c>
      <c r="K2230">
        <v>87</v>
      </c>
      <c r="L2230">
        <v>25.77</v>
      </c>
    </row>
    <row r="2231" spans="1:12" x14ac:dyDescent="0.25">
      <c r="A2231" t="s">
        <v>43101</v>
      </c>
      <c r="B2231" s="2" t="str">
        <f t="shared" si="34"/>
        <v>ATGTACATCCACGGGAACCTGGG</v>
      </c>
      <c r="C2231" s="2" t="s">
        <v>2240</v>
      </c>
      <c r="D2231">
        <v>0.58178667091875103</v>
      </c>
      <c r="E2231" s="2" t="s">
        <v>11</v>
      </c>
      <c r="F2231" t="s">
        <v>45331</v>
      </c>
      <c r="G2231" s="6">
        <v>0.57094133111185497</v>
      </c>
      <c r="H2231">
        <v>62.838999999999999</v>
      </c>
      <c r="I2231">
        <v>0.51491663804598697</v>
      </c>
      <c r="J2231">
        <v>0.61962246894836404</v>
      </c>
      <c r="K2231">
        <v>78</v>
      </c>
      <c r="L2231">
        <v>54.33</v>
      </c>
    </row>
    <row r="2232" spans="1:12" x14ac:dyDescent="0.25">
      <c r="A2232" t="s">
        <v>43101</v>
      </c>
      <c r="B2232" s="2" t="str">
        <f t="shared" si="34"/>
        <v>GGTGAGAGGGGGCCTCCGCTGGG</v>
      </c>
      <c r="C2232" s="2" t="s">
        <v>2241</v>
      </c>
      <c r="D2232">
        <v>0.572261010331373</v>
      </c>
      <c r="E2232" s="2" t="s">
        <v>11</v>
      </c>
      <c r="F2232" t="s">
        <v>45332</v>
      </c>
      <c r="G2232" s="6">
        <v>0.38356955999297498</v>
      </c>
      <c r="H2232">
        <v>31.111000000000001</v>
      </c>
      <c r="I2232">
        <v>0.37633205532374597</v>
      </c>
      <c r="J2232">
        <v>0.51697653532028198</v>
      </c>
      <c r="K2232">
        <v>30</v>
      </c>
      <c r="L2232">
        <v>44.31</v>
      </c>
    </row>
    <row r="2233" spans="1:12" x14ac:dyDescent="0.25">
      <c r="A2233" t="s">
        <v>43101</v>
      </c>
      <c r="B2233" s="2" t="str">
        <f t="shared" si="34"/>
        <v>CTCTGGGGGCCCGAGGCCGAGGG</v>
      </c>
      <c r="C2233" s="2" t="s">
        <v>2242</v>
      </c>
      <c r="D2233">
        <v>0.57129063262630198</v>
      </c>
      <c r="E2233" s="2" t="s">
        <v>11</v>
      </c>
      <c r="F2233" t="s">
        <v>45333</v>
      </c>
      <c r="G2233" s="6">
        <v>0.41618581831983198</v>
      </c>
      <c r="H2233">
        <v>48.302</v>
      </c>
      <c r="I2233">
        <v>0.29097738369442</v>
      </c>
      <c r="J2233">
        <v>0.598868727684021</v>
      </c>
      <c r="K2233">
        <v>89</v>
      </c>
      <c r="L2233">
        <v>51.4</v>
      </c>
    </row>
    <row r="2234" spans="1:12" x14ac:dyDescent="0.25">
      <c r="A2234" t="s">
        <v>43101</v>
      </c>
      <c r="B2234" s="2" t="str">
        <f t="shared" si="34"/>
        <v>TCTCCTTCTTGTCCTTCCCCAGG</v>
      </c>
      <c r="C2234" s="2" t="s">
        <v>2243</v>
      </c>
      <c r="D2234">
        <v>0.57026884204829897</v>
      </c>
      <c r="E2234" s="2" t="s">
        <v>11</v>
      </c>
      <c r="F2234" t="s">
        <v>45334</v>
      </c>
      <c r="G2234" s="6">
        <v>0.47122839048145099</v>
      </c>
      <c r="H2234">
        <v>58.121000000000002</v>
      </c>
      <c r="I2234">
        <v>0.461199748919988</v>
      </c>
      <c r="J2234">
        <v>0.63510382175445601</v>
      </c>
      <c r="K2234">
        <v>67</v>
      </c>
      <c r="L2234">
        <v>60.74</v>
      </c>
    </row>
    <row r="2235" spans="1:12" x14ac:dyDescent="0.25">
      <c r="A2235" t="s">
        <v>43101</v>
      </c>
      <c r="B2235" s="2" t="str">
        <f t="shared" si="34"/>
        <v>CGGCTCCAAACGGGGAAAGGAGG</v>
      </c>
      <c r="C2235" s="2" t="s">
        <v>2244</v>
      </c>
      <c r="D2235">
        <v>0.56966678708442198</v>
      </c>
      <c r="E2235" s="2" t="s">
        <v>11</v>
      </c>
      <c r="F2235" t="s">
        <v>45335</v>
      </c>
      <c r="G2235" s="6">
        <v>0.58142211299274105</v>
      </c>
      <c r="H2235">
        <v>60.034999999999997</v>
      </c>
      <c r="I2235">
        <v>0.45469719770408201</v>
      </c>
      <c r="J2235">
        <v>0.65469020605087302</v>
      </c>
      <c r="K2235">
        <v>91</v>
      </c>
      <c r="L2235">
        <v>59.87</v>
      </c>
    </row>
    <row r="2236" spans="1:12" x14ac:dyDescent="0.25">
      <c r="A2236" t="s">
        <v>43101</v>
      </c>
      <c r="B2236" s="2" t="str">
        <f t="shared" si="34"/>
        <v>GCTGGTAGCCGTGGTAGCGGCGG</v>
      </c>
      <c r="C2236" s="2" t="s">
        <v>2245</v>
      </c>
      <c r="D2236">
        <v>0.56907951760808595</v>
      </c>
      <c r="E2236" s="2" t="s">
        <v>11</v>
      </c>
      <c r="F2236" t="s">
        <v>45336</v>
      </c>
      <c r="G2236" s="6">
        <v>0.55782111928104094</v>
      </c>
      <c r="H2236">
        <v>69.938999999999993</v>
      </c>
      <c r="I2236">
        <v>0.65226523642195799</v>
      </c>
      <c r="J2236">
        <v>0.64897316694259599</v>
      </c>
      <c r="K2236">
        <v>98</v>
      </c>
      <c r="L2236">
        <v>67.540000000000006</v>
      </c>
    </row>
    <row r="2237" spans="1:12" x14ac:dyDescent="0.25">
      <c r="A2237" t="s">
        <v>43101</v>
      </c>
      <c r="B2237" s="2" t="str">
        <f t="shared" si="34"/>
        <v>CGCCGGCCGAGAAGCACTCGGGG</v>
      </c>
      <c r="C2237" s="2" t="s">
        <v>2246</v>
      </c>
      <c r="D2237">
        <v>0.56805252637474601</v>
      </c>
      <c r="E2237" s="2" t="s">
        <v>11</v>
      </c>
      <c r="F2237" t="s">
        <v>45337</v>
      </c>
      <c r="G2237" s="6">
        <v>0.60322499439827404</v>
      </c>
      <c r="H2237">
        <v>58.56</v>
      </c>
      <c r="I2237">
        <v>0.48958057489909501</v>
      </c>
      <c r="J2237">
        <v>0.68898683786392201</v>
      </c>
      <c r="K2237">
        <v>89</v>
      </c>
      <c r="L2237">
        <v>59.46</v>
      </c>
    </row>
    <row r="2238" spans="1:12" x14ac:dyDescent="0.25">
      <c r="A2238" t="s">
        <v>43101</v>
      </c>
      <c r="B2238" s="2" t="str">
        <f t="shared" si="34"/>
        <v>TGCCCCGAGTGCTTCTCGGCCGG</v>
      </c>
      <c r="C2238" s="2" t="s">
        <v>2247</v>
      </c>
      <c r="D2238">
        <v>0.56708947597796999</v>
      </c>
      <c r="E2238" s="2" t="s">
        <v>11</v>
      </c>
      <c r="F2238" t="s">
        <v>45338</v>
      </c>
      <c r="G2238" s="6">
        <v>0.50716404896634504</v>
      </c>
      <c r="H2238">
        <v>34.646999999999998</v>
      </c>
      <c r="I2238">
        <v>0.302150456022383</v>
      </c>
      <c r="J2238">
        <v>0.45661020278930697</v>
      </c>
      <c r="K2238">
        <v>38</v>
      </c>
      <c r="L2238">
        <v>40.18</v>
      </c>
    </row>
    <row r="2239" spans="1:12" x14ac:dyDescent="0.25">
      <c r="A2239" t="s">
        <v>43101</v>
      </c>
      <c r="B2239" s="2" t="str">
        <f t="shared" si="34"/>
        <v>CGTCCACCAGCTGGTAGCCGTGG</v>
      </c>
      <c r="C2239" s="2" t="s">
        <v>2248</v>
      </c>
      <c r="D2239">
        <v>0.56593788290263602</v>
      </c>
      <c r="E2239" s="2" t="s">
        <v>11</v>
      </c>
      <c r="F2239" t="s">
        <v>45339</v>
      </c>
      <c r="G2239" s="6">
        <v>0.55500651201066098</v>
      </c>
      <c r="H2239">
        <v>56.411000000000001</v>
      </c>
      <c r="I2239">
        <v>0.50166337023652796</v>
      </c>
      <c r="J2239">
        <v>0.61395889520645097</v>
      </c>
      <c r="K2239">
        <v>98</v>
      </c>
      <c r="L2239">
        <v>56.16</v>
      </c>
    </row>
    <row r="2240" spans="1:12" x14ac:dyDescent="0.25">
      <c r="A2240" t="s">
        <v>43101</v>
      </c>
      <c r="B2240" s="2" t="str">
        <f t="shared" si="34"/>
        <v>GCCTGGAAGGTTCTCAATGGCGG</v>
      </c>
      <c r="C2240" s="2" t="s">
        <v>2249</v>
      </c>
      <c r="D2240">
        <v>0.56553684364444901</v>
      </c>
      <c r="E2240" s="2" t="s">
        <v>11</v>
      </c>
      <c r="F2240" t="s">
        <v>45340</v>
      </c>
      <c r="G2240" s="6">
        <v>0.63111722024057504</v>
      </c>
      <c r="H2240">
        <v>72.918999999999997</v>
      </c>
      <c r="I2240">
        <v>0.642834755750603</v>
      </c>
      <c r="J2240">
        <v>0.70864009857177701</v>
      </c>
      <c r="K2240">
        <v>98</v>
      </c>
      <c r="L2240">
        <v>67.97</v>
      </c>
    </row>
    <row r="2241" spans="1:12" x14ac:dyDescent="0.25">
      <c r="A2241" t="s">
        <v>43101</v>
      </c>
      <c r="B2241" s="2" t="str">
        <f t="shared" si="34"/>
        <v>CTACCACGGCTACCAGCTGGTGG</v>
      </c>
      <c r="C2241" s="2" t="s">
        <v>2250</v>
      </c>
      <c r="D2241">
        <v>0.564052903422258</v>
      </c>
      <c r="E2241" s="2" t="s">
        <v>11</v>
      </c>
      <c r="F2241" t="s">
        <v>45341</v>
      </c>
      <c r="G2241" s="6">
        <v>0.58794663782486101</v>
      </c>
      <c r="H2241">
        <v>63.398000000000003</v>
      </c>
      <c r="I2241">
        <v>0.59548969952448105</v>
      </c>
      <c r="J2241">
        <v>0.62046647071838401</v>
      </c>
      <c r="K2241">
        <v>98</v>
      </c>
      <c r="L2241">
        <v>57.84</v>
      </c>
    </row>
    <row r="2242" spans="1:12" x14ac:dyDescent="0.25">
      <c r="A2242" t="s">
        <v>43101</v>
      </c>
      <c r="B2242" s="2" t="str">
        <f t="shared" si="34"/>
        <v>GACCACCTCCAGAAGCGGCAAGG</v>
      </c>
      <c r="C2242" s="2" t="s">
        <v>2251</v>
      </c>
      <c r="D2242">
        <v>0.56025428482191597</v>
      </c>
      <c r="E2242" s="2" t="s">
        <v>11</v>
      </c>
      <c r="F2242" t="s">
        <v>45342</v>
      </c>
      <c r="G2242" s="6">
        <v>0.59436261101096</v>
      </c>
      <c r="H2242">
        <v>46.267000000000003</v>
      </c>
      <c r="I2242">
        <v>0.50790935775880597</v>
      </c>
      <c r="J2242">
        <v>0.66372293233871504</v>
      </c>
      <c r="K2242">
        <v>82</v>
      </c>
      <c r="L2242">
        <v>57.11</v>
      </c>
    </row>
    <row r="2243" spans="1:12" x14ac:dyDescent="0.25">
      <c r="A2243" t="s">
        <v>43101</v>
      </c>
      <c r="B2243" s="2" t="str">
        <f t="shared" ref="B2243:B2306" si="35">MID(C2243,5,23)</f>
        <v>GGCGCCGGCCGAGAAGCACTCGG</v>
      </c>
      <c r="C2243" s="2" t="s">
        <v>2252</v>
      </c>
      <c r="D2243">
        <v>0.560005430167826</v>
      </c>
      <c r="E2243" s="2" t="s">
        <v>11</v>
      </c>
      <c r="F2243" t="s">
        <v>45343</v>
      </c>
      <c r="G2243" s="6">
        <v>0.44258332540643103</v>
      </c>
      <c r="H2243">
        <v>47.343000000000004</v>
      </c>
      <c r="I2243">
        <v>0.43170190220979598</v>
      </c>
      <c r="J2243">
        <v>0.55489653348922696</v>
      </c>
      <c r="K2243">
        <v>80</v>
      </c>
      <c r="L2243">
        <v>37.89</v>
      </c>
    </row>
    <row r="2244" spans="1:12" x14ac:dyDescent="0.25">
      <c r="A2244" t="s">
        <v>43101</v>
      </c>
      <c r="B2244" s="2" t="str">
        <f t="shared" si="35"/>
        <v>CGCGGCATAAACGGGAGAAGAGG</v>
      </c>
      <c r="C2244" s="2" t="s">
        <v>2253</v>
      </c>
      <c r="D2244">
        <v>0.55718242069233304</v>
      </c>
      <c r="E2244" s="2" t="s">
        <v>11</v>
      </c>
      <c r="F2244" t="s">
        <v>45344</v>
      </c>
      <c r="G2244" s="6">
        <v>0.49713317550452502</v>
      </c>
      <c r="H2244">
        <v>49.768999999999998</v>
      </c>
      <c r="I2244">
        <v>0.51721749907113002</v>
      </c>
      <c r="J2244">
        <v>0.66884386539459195</v>
      </c>
      <c r="K2244">
        <v>96</v>
      </c>
      <c r="L2244">
        <v>49.46</v>
      </c>
    </row>
    <row r="2245" spans="1:12" x14ac:dyDescent="0.25">
      <c r="A2245" t="s">
        <v>43101</v>
      </c>
      <c r="B2245" s="2" t="str">
        <f t="shared" si="35"/>
        <v>TGTCCAGGTAGCTAGGAAGGCGG</v>
      </c>
      <c r="C2245" s="2" t="s">
        <v>2254</v>
      </c>
      <c r="D2245">
        <v>0.55385854428071801</v>
      </c>
      <c r="E2245" s="2" t="s">
        <v>11</v>
      </c>
      <c r="F2245" t="s">
        <v>45345</v>
      </c>
      <c r="G2245" s="6">
        <v>0.73380800593477302</v>
      </c>
      <c r="H2245">
        <v>60.246000000000002</v>
      </c>
      <c r="I2245">
        <v>0.536158508863116</v>
      </c>
      <c r="J2245">
        <v>0.64621663093566895</v>
      </c>
      <c r="K2245">
        <v>98</v>
      </c>
      <c r="L2245">
        <v>50.73</v>
      </c>
    </row>
    <row r="2246" spans="1:12" x14ac:dyDescent="0.25">
      <c r="A2246" t="s">
        <v>43101</v>
      </c>
      <c r="B2246" s="2" t="str">
        <f t="shared" si="35"/>
        <v>AGCGCCCGCCGTCCACCAGCTGG</v>
      </c>
      <c r="C2246" s="2" t="s">
        <v>2255</v>
      </c>
      <c r="D2246">
        <v>0.55359350057255197</v>
      </c>
      <c r="E2246" s="2" t="s">
        <v>11</v>
      </c>
      <c r="F2246" t="s">
        <v>45346</v>
      </c>
      <c r="G2246" s="6">
        <v>0.48581649500858798</v>
      </c>
      <c r="H2246">
        <v>37.195999999999998</v>
      </c>
      <c r="I2246">
        <v>0.33471422432254</v>
      </c>
      <c r="J2246">
        <v>0.51952868700027499</v>
      </c>
      <c r="K2246">
        <v>93</v>
      </c>
      <c r="L2246">
        <v>44.09</v>
      </c>
    </row>
    <row r="2247" spans="1:12" x14ac:dyDescent="0.25">
      <c r="A2247" t="s">
        <v>43101</v>
      </c>
      <c r="B2247" s="2" t="str">
        <f t="shared" si="35"/>
        <v>GCGCCGGCCGAGAAGCACTCGGG</v>
      </c>
      <c r="C2247" s="2" t="s">
        <v>2256</v>
      </c>
      <c r="D2247">
        <v>0.55053446240659398</v>
      </c>
      <c r="E2247" s="2" t="s">
        <v>11</v>
      </c>
      <c r="F2247" t="s">
        <v>45347</v>
      </c>
      <c r="G2247" s="6">
        <v>0.50556475343529295</v>
      </c>
      <c r="H2247">
        <v>52.662999999999997</v>
      </c>
      <c r="I2247">
        <v>0.43605345740249202</v>
      </c>
      <c r="J2247">
        <v>0.59424263238906905</v>
      </c>
      <c r="K2247">
        <v>93</v>
      </c>
      <c r="L2247">
        <v>45.42</v>
      </c>
    </row>
    <row r="2248" spans="1:12" x14ac:dyDescent="0.25">
      <c r="A2248" t="s">
        <v>43101</v>
      </c>
      <c r="B2248" s="2" t="str">
        <f t="shared" si="35"/>
        <v>TGTGGTCTGTCACGCGGTTGGGG</v>
      </c>
      <c r="C2248" s="2" t="s">
        <v>2257</v>
      </c>
      <c r="D2248">
        <v>0.54935441417753506</v>
      </c>
      <c r="E2248" s="2" t="s">
        <v>11</v>
      </c>
      <c r="F2248" t="s">
        <v>45348</v>
      </c>
      <c r="G2248" s="6">
        <v>0.45196631785347502</v>
      </c>
      <c r="H2248">
        <v>51.610999999999997</v>
      </c>
      <c r="I2248">
        <v>0.48125363933645099</v>
      </c>
      <c r="J2248">
        <v>0.63841706514358498</v>
      </c>
      <c r="K2248">
        <v>67</v>
      </c>
      <c r="L2248">
        <v>48.01</v>
      </c>
    </row>
    <row r="2249" spans="1:12" x14ac:dyDescent="0.25">
      <c r="A2249" t="s">
        <v>43101</v>
      </c>
      <c r="B2249" s="2" t="str">
        <f t="shared" si="35"/>
        <v>CATCACCTCTTGGGGAGTCCGGG</v>
      </c>
      <c r="C2249" s="2" t="s">
        <v>2258</v>
      </c>
      <c r="D2249">
        <v>0.54882810480535205</v>
      </c>
      <c r="E2249" s="2" t="s">
        <v>11</v>
      </c>
      <c r="F2249" t="s">
        <v>45349</v>
      </c>
      <c r="G2249" s="6">
        <v>0.48632475554698401</v>
      </c>
      <c r="H2249">
        <v>29.4</v>
      </c>
      <c r="I2249">
        <v>0.338480984608515</v>
      </c>
      <c r="J2249">
        <v>0.42479673027992199</v>
      </c>
      <c r="K2249">
        <v>45</v>
      </c>
      <c r="L2249">
        <v>41.14</v>
      </c>
    </row>
    <row r="2250" spans="1:12" x14ac:dyDescent="0.25">
      <c r="A2250" t="s">
        <v>43101</v>
      </c>
      <c r="B2250" s="2" t="str">
        <f t="shared" si="35"/>
        <v>TTCCCCGTTTGGAGCCGGCTAGG</v>
      </c>
      <c r="C2250" s="2" t="s">
        <v>2259</v>
      </c>
      <c r="D2250">
        <v>0.54587904694877798</v>
      </c>
      <c r="E2250" s="2" t="s">
        <v>11</v>
      </c>
      <c r="F2250" t="s">
        <v>45350</v>
      </c>
      <c r="G2250" s="6">
        <v>0.42740087025976198</v>
      </c>
      <c r="H2250">
        <v>19.018000000000001</v>
      </c>
      <c r="I2250">
        <v>0.130981614712328</v>
      </c>
      <c r="J2250">
        <v>0.51480281352996804</v>
      </c>
      <c r="K2250">
        <v>5</v>
      </c>
      <c r="L2250">
        <v>40.299999999999997</v>
      </c>
    </row>
    <row r="2251" spans="1:12" x14ac:dyDescent="0.25">
      <c r="A2251" t="s">
        <v>43101</v>
      </c>
      <c r="B2251" s="2" t="str">
        <f t="shared" si="35"/>
        <v>AGCTGGGCTACATGCCGCTGCGG</v>
      </c>
      <c r="C2251" s="2" t="s">
        <v>2260</v>
      </c>
      <c r="D2251">
        <v>0.54016826628783599</v>
      </c>
      <c r="E2251" s="2" t="s">
        <v>11</v>
      </c>
      <c r="F2251" t="s">
        <v>45351</v>
      </c>
      <c r="G2251" s="6">
        <v>0.43288602910950702</v>
      </c>
      <c r="H2251">
        <v>59.539000000000001</v>
      </c>
      <c r="I2251">
        <v>0.61622633020043904</v>
      </c>
      <c r="J2251">
        <v>0.62775063514709495</v>
      </c>
      <c r="K2251">
        <v>91</v>
      </c>
      <c r="L2251">
        <v>50.74</v>
      </c>
    </row>
    <row r="2252" spans="1:12" x14ac:dyDescent="0.25">
      <c r="A2252" t="s">
        <v>43101</v>
      </c>
      <c r="B2252" s="2" t="str">
        <f t="shared" si="35"/>
        <v>GATCACCAAGATGGAAGAGTCGG</v>
      </c>
      <c r="C2252" s="2" t="s">
        <v>2261</v>
      </c>
      <c r="D2252">
        <v>0.53831344548100901</v>
      </c>
      <c r="E2252" s="2" t="s">
        <v>11</v>
      </c>
      <c r="F2252" t="s">
        <v>45352</v>
      </c>
      <c r="G2252" s="6">
        <v>0.63148531367661798</v>
      </c>
      <c r="H2252">
        <v>62.264000000000003</v>
      </c>
      <c r="I2252">
        <v>0.57736393287941101</v>
      </c>
      <c r="J2252">
        <v>0.65336120128631603</v>
      </c>
      <c r="K2252">
        <v>100</v>
      </c>
      <c r="L2252">
        <v>58.73</v>
      </c>
    </row>
    <row r="2253" spans="1:12" x14ac:dyDescent="0.25">
      <c r="A2253" t="s">
        <v>43101</v>
      </c>
      <c r="B2253" s="2" t="str">
        <f t="shared" si="35"/>
        <v>AGGAGCTGCGCCTGAAGCTGAGG</v>
      </c>
      <c r="C2253" s="2" t="s">
        <v>2262</v>
      </c>
      <c r="D2253">
        <v>0.53662859905988702</v>
      </c>
      <c r="E2253" s="2" t="s">
        <v>11</v>
      </c>
      <c r="F2253" t="s">
        <v>45353</v>
      </c>
      <c r="G2253" s="6">
        <v>0.521362536048396</v>
      </c>
      <c r="H2253">
        <v>63.883000000000003</v>
      </c>
      <c r="I2253">
        <v>0.72715675432109705</v>
      </c>
      <c r="J2253">
        <v>0.67484396696090698</v>
      </c>
      <c r="K2253">
        <v>98</v>
      </c>
      <c r="L2253">
        <v>62.67</v>
      </c>
    </row>
    <row r="2254" spans="1:12" x14ac:dyDescent="0.25">
      <c r="A2254" t="s">
        <v>43101</v>
      </c>
      <c r="B2254" s="2" t="str">
        <f t="shared" si="35"/>
        <v>GGAAGAGTCGGCAGAGTACGAGG</v>
      </c>
      <c r="C2254" s="2" t="s">
        <v>2263</v>
      </c>
      <c r="D2254">
        <v>0.53598513735719699</v>
      </c>
      <c r="E2254" s="2" t="s">
        <v>11</v>
      </c>
      <c r="F2254" t="s">
        <v>45354</v>
      </c>
      <c r="G2254" s="6">
        <v>0.59479849866185097</v>
      </c>
      <c r="H2254">
        <v>69.346000000000004</v>
      </c>
      <c r="I2254">
        <v>0.65396221799126797</v>
      </c>
      <c r="J2254">
        <v>0.69906312227249101</v>
      </c>
      <c r="K2254">
        <v>98</v>
      </c>
      <c r="L2254">
        <v>66.98</v>
      </c>
    </row>
    <row r="2255" spans="1:12" x14ac:dyDescent="0.25">
      <c r="A2255" t="s">
        <v>43101</v>
      </c>
      <c r="B2255" s="2" t="str">
        <f t="shared" si="35"/>
        <v>GTGGTGAGGCTGGGTGAGAGGGG</v>
      </c>
      <c r="C2255" s="2" t="s">
        <v>2264</v>
      </c>
      <c r="D2255">
        <v>0.535875699454189</v>
      </c>
      <c r="E2255" s="2" t="s">
        <v>11</v>
      </c>
      <c r="F2255" t="s">
        <v>45355</v>
      </c>
      <c r="G2255" s="6">
        <v>0.43823220580100503</v>
      </c>
      <c r="H2255">
        <v>53.360999999999997</v>
      </c>
      <c r="I2255">
        <v>0.43719107365862703</v>
      </c>
      <c r="J2255">
        <v>0.69040799140930198</v>
      </c>
      <c r="K2255">
        <v>91</v>
      </c>
      <c r="L2255">
        <v>50.39</v>
      </c>
    </row>
    <row r="2256" spans="1:12" x14ac:dyDescent="0.25">
      <c r="A2256" t="s">
        <v>43101</v>
      </c>
      <c r="B2256" s="2" t="str">
        <f t="shared" si="35"/>
        <v>TTGTCCTTCCCCAGGAAGGCTGG</v>
      </c>
      <c r="C2256" s="2" t="s">
        <v>2265</v>
      </c>
      <c r="D2256">
        <v>0.53013037228039706</v>
      </c>
      <c r="E2256" s="2" t="s">
        <v>11</v>
      </c>
      <c r="F2256" t="s">
        <v>45356</v>
      </c>
      <c r="G2256" s="6">
        <v>0.421671188405566</v>
      </c>
      <c r="H2256">
        <v>31.855</v>
      </c>
      <c r="I2256">
        <v>0.26253411320377101</v>
      </c>
      <c r="J2256">
        <v>0.42089304327964799</v>
      </c>
      <c r="K2256">
        <v>16</v>
      </c>
      <c r="L2256">
        <v>26.57</v>
      </c>
    </row>
    <row r="2257" spans="1:12" x14ac:dyDescent="0.25">
      <c r="A2257" t="s">
        <v>43101</v>
      </c>
      <c r="B2257" s="2" t="str">
        <f t="shared" si="35"/>
        <v>CGGCGAGCGGGGGAAGATGGCGG</v>
      </c>
      <c r="C2257" s="2" t="s">
        <v>2266</v>
      </c>
      <c r="D2257">
        <v>0.52524207611564999</v>
      </c>
      <c r="E2257" s="2" t="s">
        <v>11</v>
      </c>
      <c r="F2257" t="s">
        <v>45357</v>
      </c>
      <c r="G2257" s="6">
        <v>0.34505073612024401</v>
      </c>
      <c r="H2257">
        <v>49.72</v>
      </c>
      <c r="I2257">
        <v>0.51500032464202805</v>
      </c>
      <c r="J2257">
        <v>0.69592785835266102</v>
      </c>
      <c r="K2257">
        <v>98</v>
      </c>
      <c r="L2257">
        <v>56.81</v>
      </c>
    </row>
    <row r="2258" spans="1:12" x14ac:dyDescent="0.25">
      <c r="A2258" t="s">
        <v>43101</v>
      </c>
      <c r="B2258" s="2" t="str">
        <f t="shared" si="35"/>
        <v>CTTTGTCCAGGTAGCTAGGAAGG</v>
      </c>
      <c r="C2258" s="2" t="s">
        <v>2267</v>
      </c>
      <c r="D2258">
        <v>0.52325313321553402</v>
      </c>
      <c r="E2258" s="2" t="s">
        <v>11</v>
      </c>
      <c r="F2258" t="s">
        <v>45358</v>
      </c>
      <c r="G2258" s="6">
        <v>0.44601122933568799</v>
      </c>
      <c r="H2258">
        <v>47.417999999999999</v>
      </c>
      <c r="I2258">
        <v>0.229021471923227</v>
      </c>
      <c r="J2258">
        <v>0.29926282167434698</v>
      </c>
      <c r="K2258">
        <v>45</v>
      </c>
      <c r="L2258">
        <v>40.57</v>
      </c>
    </row>
    <row r="2259" spans="1:12" x14ac:dyDescent="0.25">
      <c r="A2259" t="s">
        <v>43101</v>
      </c>
      <c r="B2259" s="2" t="str">
        <f t="shared" si="35"/>
        <v>TGTGGCTGAGCAGCAGCAGCTGG</v>
      </c>
      <c r="C2259" s="2" t="s">
        <v>2268</v>
      </c>
      <c r="D2259">
        <v>0.52084598816213001</v>
      </c>
      <c r="E2259" s="2" t="s">
        <v>11</v>
      </c>
      <c r="F2259" t="s">
        <v>45359</v>
      </c>
      <c r="G2259" s="6">
        <v>0.212412151792927</v>
      </c>
      <c r="H2259">
        <v>39.723999999999997</v>
      </c>
      <c r="I2259">
        <v>0.37752330580233601</v>
      </c>
      <c r="J2259">
        <v>0.55545514822006203</v>
      </c>
      <c r="K2259">
        <v>80</v>
      </c>
      <c r="L2259">
        <v>36.39</v>
      </c>
    </row>
    <row r="2260" spans="1:12" x14ac:dyDescent="0.25">
      <c r="A2260" t="s">
        <v>43101</v>
      </c>
      <c r="B2260" s="2" t="str">
        <f t="shared" si="35"/>
        <v>GAAGCGCAAGATCACCAAGGAGG</v>
      </c>
      <c r="C2260" s="2" t="s">
        <v>2269</v>
      </c>
      <c r="D2260">
        <v>0.52026247194747699</v>
      </c>
      <c r="E2260" s="2" t="s">
        <v>11</v>
      </c>
      <c r="F2260" t="s">
        <v>45360</v>
      </c>
      <c r="G2260" s="6">
        <v>0.74375940721762801</v>
      </c>
      <c r="H2260">
        <v>73.808999999999997</v>
      </c>
      <c r="I2260">
        <v>0.65951833366095503</v>
      </c>
      <c r="J2260">
        <v>0.80815690755844105</v>
      </c>
      <c r="K2260">
        <v>100</v>
      </c>
      <c r="L2260">
        <v>66.94</v>
      </c>
    </row>
    <row r="2261" spans="1:12" x14ac:dyDescent="0.25">
      <c r="A2261" t="s">
        <v>43101</v>
      </c>
      <c r="B2261" s="2" t="str">
        <f t="shared" si="35"/>
        <v>CCAGCTGGTAGCCGTGGTAGCGG</v>
      </c>
      <c r="C2261" s="2" t="s">
        <v>2270</v>
      </c>
      <c r="D2261">
        <v>0.51898807015751203</v>
      </c>
      <c r="E2261" s="2" t="s">
        <v>11</v>
      </c>
      <c r="F2261" t="s">
        <v>45361</v>
      </c>
      <c r="G2261" s="6">
        <v>0.53409689011990602</v>
      </c>
      <c r="H2261">
        <v>55.786999999999999</v>
      </c>
      <c r="I2261">
        <v>0.48759137344427</v>
      </c>
      <c r="J2261">
        <v>0.63586646318435702</v>
      </c>
      <c r="K2261">
        <v>96</v>
      </c>
      <c r="L2261">
        <v>57.35</v>
      </c>
    </row>
    <row r="2262" spans="1:12" x14ac:dyDescent="0.25">
      <c r="A2262" t="s">
        <v>43101</v>
      </c>
      <c r="B2262" s="2" t="str">
        <f t="shared" si="35"/>
        <v>GGCCACCACCGCCGCTACCACGG</v>
      </c>
      <c r="C2262" s="2" t="s">
        <v>2271</v>
      </c>
      <c r="D2262">
        <v>0.51559526394264299</v>
      </c>
      <c r="E2262" s="2" t="s">
        <v>11</v>
      </c>
      <c r="F2262" t="s">
        <v>45362</v>
      </c>
      <c r="G2262" s="6">
        <v>0.466390639002639</v>
      </c>
      <c r="H2262">
        <v>61.381999999999998</v>
      </c>
      <c r="I2262">
        <v>0.58913940250076402</v>
      </c>
      <c r="J2262">
        <v>0.62226259708404497</v>
      </c>
      <c r="K2262">
        <v>80</v>
      </c>
      <c r="L2262">
        <v>58.27</v>
      </c>
    </row>
    <row r="2263" spans="1:12" x14ac:dyDescent="0.25">
      <c r="A2263" t="s">
        <v>43101</v>
      </c>
      <c r="B2263" s="2" t="str">
        <f t="shared" si="35"/>
        <v>GTACCAGTTCATGTCATGCAAGG</v>
      </c>
      <c r="C2263" s="2" t="s">
        <v>2272</v>
      </c>
      <c r="D2263">
        <v>0.511423736990407</v>
      </c>
      <c r="E2263" s="2" t="s">
        <v>11</v>
      </c>
      <c r="F2263" t="s">
        <v>45363</v>
      </c>
      <c r="G2263" s="6">
        <v>0.64318288484873098</v>
      </c>
      <c r="H2263">
        <v>77.453999999999994</v>
      </c>
      <c r="I2263">
        <v>0.71547447771473904</v>
      </c>
      <c r="J2263">
        <v>0.707569360733032</v>
      </c>
      <c r="K2263">
        <v>89</v>
      </c>
      <c r="L2263">
        <v>60.68</v>
      </c>
    </row>
    <row r="2264" spans="1:12" x14ac:dyDescent="0.25">
      <c r="A2264" t="s">
        <v>43101</v>
      </c>
      <c r="B2264" s="2" t="str">
        <f t="shared" si="35"/>
        <v>TTACGAGATCGAGTATGACCAGG</v>
      </c>
      <c r="C2264" s="2" t="s">
        <v>2273</v>
      </c>
      <c r="D2264">
        <v>0.50762308512915799</v>
      </c>
      <c r="E2264" s="2" t="s">
        <v>11</v>
      </c>
      <c r="F2264" t="s">
        <v>45364</v>
      </c>
      <c r="G2264" s="6">
        <v>0.65222862610844601</v>
      </c>
      <c r="H2264">
        <v>68.218000000000004</v>
      </c>
      <c r="I2264">
        <v>0.586158421656224</v>
      </c>
      <c r="J2264">
        <v>0.66072636842727706</v>
      </c>
      <c r="K2264">
        <v>96</v>
      </c>
      <c r="L2264">
        <v>57.08</v>
      </c>
    </row>
    <row r="2265" spans="1:12" x14ac:dyDescent="0.25">
      <c r="A2265" t="s">
        <v>43101</v>
      </c>
      <c r="B2265" s="2" t="str">
        <f t="shared" si="35"/>
        <v>GGGTGGTGAGGCTGGGTGAGAGG</v>
      </c>
      <c r="C2265" s="2" t="s">
        <v>2274</v>
      </c>
      <c r="D2265">
        <v>0.50292378627302503</v>
      </c>
      <c r="E2265" s="2" t="s">
        <v>11</v>
      </c>
      <c r="F2265" t="s">
        <v>45365</v>
      </c>
      <c r="G2265" s="6">
        <v>0.35422677607965197</v>
      </c>
      <c r="H2265">
        <v>44.62</v>
      </c>
      <c r="I2265">
        <v>0.497493128826484</v>
      </c>
      <c r="J2265">
        <v>0.64538180828094505</v>
      </c>
      <c r="K2265">
        <v>85</v>
      </c>
      <c r="L2265">
        <v>49.35</v>
      </c>
    </row>
    <row r="2266" spans="1:12" x14ac:dyDescent="0.25">
      <c r="A2266" t="s">
        <v>43101</v>
      </c>
      <c r="B2266" s="2" t="str">
        <f t="shared" si="35"/>
        <v>AGCCGTGGTAGCGGCGGTGGTGG</v>
      </c>
      <c r="C2266" s="2" t="s">
        <v>2275</v>
      </c>
      <c r="D2266">
        <v>0.492180038325228</v>
      </c>
      <c r="E2266" s="2" t="s">
        <v>11</v>
      </c>
      <c r="F2266" t="s">
        <v>45366</v>
      </c>
      <c r="G2266" s="6">
        <v>0.48042912585886399</v>
      </c>
      <c r="H2266">
        <v>38.246000000000002</v>
      </c>
      <c r="I2266">
        <v>0.598663998970691</v>
      </c>
      <c r="J2266">
        <v>0.57851183414459195</v>
      </c>
      <c r="K2266">
        <v>63</v>
      </c>
      <c r="L2266">
        <v>36.64</v>
      </c>
    </row>
    <row r="2267" spans="1:12" x14ac:dyDescent="0.25">
      <c r="A2267" t="s">
        <v>43101</v>
      </c>
      <c r="B2267" s="2" t="str">
        <f t="shared" si="35"/>
        <v>GCCGGTACCGCTGCAGTTCTCGG</v>
      </c>
      <c r="C2267" s="2" t="s">
        <v>2276</v>
      </c>
      <c r="D2267">
        <v>0.49065652148216299</v>
      </c>
      <c r="E2267" s="2" t="s">
        <v>11</v>
      </c>
      <c r="F2267" t="s">
        <v>45367</v>
      </c>
      <c r="G2267" s="6">
        <v>0.32706073655928303</v>
      </c>
      <c r="H2267">
        <v>16.052</v>
      </c>
      <c r="I2267">
        <v>0.19248041336323601</v>
      </c>
      <c r="J2267">
        <v>0.42721062898635898</v>
      </c>
      <c r="K2267">
        <v>19</v>
      </c>
      <c r="L2267">
        <v>18.43</v>
      </c>
    </row>
    <row r="2268" spans="1:12" x14ac:dyDescent="0.25">
      <c r="A2268" t="s">
        <v>43101</v>
      </c>
      <c r="B2268" s="2" t="str">
        <f t="shared" si="35"/>
        <v>CTTCCTGGGGAAGGACAAGAAGG</v>
      </c>
      <c r="C2268" s="2" t="s">
        <v>2277</v>
      </c>
      <c r="D2268">
        <v>0.48683004922173001</v>
      </c>
      <c r="E2268" s="2" t="s">
        <v>11</v>
      </c>
      <c r="F2268" t="s">
        <v>45368</v>
      </c>
      <c r="G2268" s="6">
        <v>0.61516854518420705</v>
      </c>
      <c r="H2268">
        <v>44.996000000000002</v>
      </c>
      <c r="I2268">
        <v>0.35701060079798302</v>
      </c>
      <c r="J2268">
        <v>0.56019133329391502</v>
      </c>
      <c r="K2268">
        <v>96</v>
      </c>
      <c r="L2268">
        <v>43.24</v>
      </c>
    </row>
    <row r="2269" spans="1:12" x14ac:dyDescent="0.25">
      <c r="A2269" t="s">
        <v>43101</v>
      </c>
      <c r="B2269" s="2" t="str">
        <f t="shared" si="35"/>
        <v>AGATGTCCAGCGGGGGCAGCGGG</v>
      </c>
      <c r="C2269" s="2" t="s">
        <v>2278</v>
      </c>
      <c r="D2269">
        <v>0.48457950456829801</v>
      </c>
      <c r="E2269" s="2" t="s">
        <v>11</v>
      </c>
      <c r="F2269" t="s">
        <v>45369</v>
      </c>
      <c r="G2269" s="6">
        <v>0.32959082181334198</v>
      </c>
      <c r="H2269">
        <v>40.289000000000001</v>
      </c>
      <c r="I2269">
        <v>0.34043309992738202</v>
      </c>
      <c r="J2269">
        <v>0.29258763790130599</v>
      </c>
      <c r="K2269">
        <v>76</v>
      </c>
      <c r="L2269">
        <v>43.98</v>
      </c>
    </row>
    <row r="2270" spans="1:12" x14ac:dyDescent="0.25">
      <c r="A2270" t="s">
        <v>43101</v>
      </c>
      <c r="B2270" s="2" t="str">
        <f t="shared" si="35"/>
        <v>TCCGAGAACTGCAGCGGTACCGG</v>
      </c>
      <c r="C2270" s="2" t="s">
        <v>2279</v>
      </c>
      <c r="D2270">
        <v>0.482428533664087</v>
      </c>
      <c r="E2270" s="2" t="s">
        <v>11</v>
      </c>
      <c r="F2270" t="s">
        <v>45370</v>
      </c>
      <c r="G2270" s="6">
        <v>0.49554209960984302</v>
      </c>
      <c r="H2270">
        <v>48.844999999999999</v>
      </c>
      <c r="I2270">
        <v>0.32697336072841299</v>
      </c>
      <c r="J2270">
        <v>0.61711829900741599</v>
      </c>
      <c r="K2270">
        <v>65</v>
      </c>
      <c r="L2270">
        <v>43.85</v>
      </c>
    </row>
    <row r="2271" spans="1:12" x14ac:dyDescent="0.25">
      <c r="A2271" t="s">
        <v>43101</v>
      </c>
      <c r="B2271" s="2" t="str">
        <f t="shared" si="35"/>
        <v>CTTCCGCTGCACCGAGTGCCAGG</v>
      </c>
      <c r="C2271" s="2" t="s">
        <v>2280</v>
      </c>
      <c r="D2271">
        <v>0.472854879085297</v>
      </c>
      <c r="E2271" s="2" t="s">
        <v>11</v>
      </c>
      <c r="F2271" t="s">
        <v>45371</v>
      </c>
      <c r="G2271" s="6">
        <v>0.42367557551360402</v>
      </c>
      <c r="H2271">
        <v>35.997</v>
      </c>
      <c r="I2271">
        <v>0.32481650763548198</v>
      </c>
      <c r="J2271">
        <v>0.31019920110702498</v>
      </c>
      <c r="K2271">
        <v>21</v>
      </c>
      <c r="L2271">
        <v>30.27</v>
      </c>
    </row>
    <row r="2272" spans="1:12" x14ac:dyDescent="0.25">
      <c r="A2272" t="s">
        <v>43101</v>
      </c>
      <c r="B2272" s="2" t="str">
        <f t="shared" si="35"/>
        <v>ATTTCCTCACAGAAAGCGGCTGG</v>
      </c>
      <c r="C2272" s="2" t="s">
        <v>2281</v>
      </c>
      <c r="D2272">
        <v>0.47012498368118899</v>
      </c>
      <c r="E2272" s="2" t="s">
        <v>11</v>
      </c>
      <c r="F2272" t="s">
        <v>45372</v>
      </c>
      <c r="G2272" s="6">
        <v>0.46923627124364597</v>
      </c>
      <c r="H2272">
        <v>32.607999999999997</v>
      </c>
      <c r="I2272">
        <v>0.28425687688960699</v>
      </c>
      <c r="J2272">
        <v>0.48970049619674699</v>
      </c>
      <c r="K2272">
        <v>87</v>
      </c>
      <c r="L2272">
        <v>38.78</v>
      </c>
    </row>
    <row r="2273" spans="1:12" x14ac:dyDescent="0.25">
      <c r="A2273" t="s">
        <v>43101</v>
      </c>
      <c r="B2273" s="2" t="str">
        <f t="shared" si="35"/>
        <v>CACCACCCCGCTGCCCCCGCTGG</v>
      </c>
      <c r="C2273" s="2" t="s">
        <v>2282</v>
      </c>
      <c r="D2273">
        <v>0.46280970867738602</v>
      </c>
      <c r="E2273" s="2" t="s">
        <v>11</v>
      </c>
      <c r="F2273" t="s">
        <v>45373</v>
      </c>
      <c r="G2273" s="6">
        <v>0.39126901479967902</v>
      </c>
      <c r="H2273">
        <v>32.817</v>
      </c>
      <c r="I2273">
        <v>0.232840216440584</v>
      </c>
      <c r="J2273">
        <v>0.432148307561874</v>
      </c>
      <c r="K2273">
        <v>56</v>
      </c>
      <c r="L2273">
        <v>31.92</v>
      </c>
    </row>
    <row r="2274" spans="1:12" x14ac:dyDescent="0.25">
      <c r="A2274" t="s">
        <v>43101</v>
      </c>
      <c r="B2274" s="2" t="str">
        <f t="shared" si="35"/>
        <v>GCCATCGAGCAGTTCGGCTTCGG</v>
      </c>
      <c r="C2274" s="2" t="s">
        <v>2283</v>
      </c>
      <c r="D2274">
        <v>0.45835431347587902</v>
      </c>
      <c r="E2274" s="2" t="s">
        <v>11</v>
      </c>
      <c r="F2274" t="s">
        <v>45374</v>
      </c>
      <c r="G2274" s="6">
        <v>0.45662505733278502</v>
      </c>
      <c r="H2274">
        <v>47.152000000000001</v>
      </c>
      <c r="I2274">
        <v>0.28923780634021501</v>
      </c>
      <c r="J2274">
        <v>0.51581418514251698</v>
      </c>
      <c r="K2274">
        <v>41</v>
      </c>
      <c r="L2274">
        <v>42.7</v>
      </c>
    </row>
    <row r="2275" spans="1:12" x14ac:dyDescent="0.25">
      <c r="A2275" t="s">
        <v>43101</v>
      </c>
      <c r="B2275" s="2" t="str">
        <f t="shared" si="35"/>
        <v>AAGGAGAACAAAAACCTAGCCGG</v>
      </c>
      <c r="C2275" s="2" t="s">
        <v>2284</v>
      </c>
      <c r="D2275">
        <v>0.44481179135062299</v>
      </c>
      <c r="E2275" s="2" t="s">
        <v>11</v>
      </c>
      <c r="F2275" t="s">
        <v>45375</v>
      </c>
      <c r="G2275" s="6">
        <v>0.565764214400993</v>
      </c>
      <c r="H2275">
        <v>40.341000000000001</v>
      </c>
      <c r="I2275">
        <v>0.40296534844913801</v>
      </c>
      <c r="J2275">
        <v>0.50459623336792003</v>
      </c>
      <c r="K2275">
        <v>93</v>
      </c>
      <c r="L2275">
        <v>41.81</v>
      </c>
    </row>
    <row r="2276" spans="1:12" x14ac:dyDescent="0.25">
      <c r="A2276" t="s">
        <v>43101</v>
      </c>
      <c r="B2276" s="2" t="str">
        <f t="shared" si="35"/>
        <v>CGCGGTTGGGGATGGTGTCGGGG</v>
      </c>
      <c r="C2276" s="2" t="s">
        <v>2285</v>
      </c>
      <c r="D2276">
        <v>0.44291932317072102</v>
      </c>
      <c r="E2276" s="2" t="s">
        <v>11</v>
      </c>
      <c r="F2276" t="s">
        <v>45376</v>
      </c>
      <c r="G2276" s="6">
        <v>0.47926351370257803</v>
      </c>
      <c r="H2276">
        <v>40.372</v>
      </c>
      <c r="I2276">
        <v>0.45232889646539998</v>
      </c>
      <c r="J2276">
        <v>0.62659412622451804</v>
      </c>
      <c r="K2276">
        <v>65</v>
      </c>
      <c r="L2276">
        <v>51.42</v>
      </c>
    </row>
    <row r="2277" spans="1:12" x14ac:dyDescent="0.25">
      <c r="A2277" t="s">
        <v>43101</v>
      </c>
      <c r="B2277" s="2" t="str">
        <f t="shared" si="35"/>
        <v>TTCCTTGCCGCTTCTGGAGGTGG</v>
      </c>
      <c r="C2277" s="2" t="s">
        <v>2286</v>
      </c>
      <c r="D2277">
        <v>0.44249810341652601</v>
      </c>
      <c r="E2277" s="2" t="s">
        <v>11</v>
      </c>
      <c r="F2277" t="s">
        <v>45377</v>
      </c>
      <c r="G2277" s="6">
        <v>0.40390385268114498</v>
      </c>
      <c r="H2277">
        <v>29.876999999999999</v>
      </c>
      <c r="I2277">
        <v>0.29752749573306098</v>
      </c>
      <c r="J2277">
        <v>0.54869633913040206</v>
      </c>
      <c r="K2277">
        <v>63</v>
      </c>
      <c r="L2277">
        <v>35.07</v>
      </c>
    </row>
    <row r="2278" spans="1:12" x14ac:dyDescent="0.25">
      <c r="A2278" t="s">
        <v>43101</v>
      </c>
      <c r="B2278" s="2" t="str">
        <f t="shared" si="35"/>
        <v>AGCAGTTCGGCTTCGGAAACTGG</v>
      </c>
      <c r="C2278" s="2" t="s">
        <v>2287</v>
      </c>
      <c r="D2278">
        <v>0.44229159064256202</v>
      </c>
      <c r="E2278" s="2" t="s">
        <v>11</v>
      </c>
      <c r="F2278" t="s">
        <v>45378</v>
      </c>
      <c r="G2278" s="6">
        <v>0.34353594344210697</v>
      </c>
      <c r="H2278">
        <v>10.753</v>
      </c>
      <c r="I2278">
        <v>0.171507877171163</v>
      </c>
      <c r="J2278">
        <v>0.36274808645248402</v>
      </c>
      <c r="K2278">
        <v>1</v>
      </c>
      <c r="L2278">
        <v>14.68</v>
      </c>
    </row>
    <row r="2279" spans="1:12" x14ac:dyDescent="0.25">
      <c r="A2279" t="s">
        <v>43101</v>
      </c>
      <c r="B2279" s="2" t="str">
        <f t="shared" si="35"/>
        <v>GCTGGGCTACATGCCGCTGCGGG</v>
      </c>
      <c r="C2279" s="2" t="s">
        <v>2288</v>
      </c>
      <c r="D2279">
        <v>0.44105264755550899</v>
      </c>
      <c r="E2279" s="2" t="s">
        <v>11</v>
      </c>
      <c r="F2279" t="s">
        <v>45379</v>
      </c>
      <c r="G2279" s="6">
        <v>0.430220087873671</v>
      </c>
      <c r="H2279">
        <v>62.064999999999998</v>
      </c>
      <c r="I2279">
        <v>0.55968137330066103</v>
      </c>
      <c r="J2279">
        <v>0.61338156461715698</v>
      </c>
      <c r="K2279">
        <v>93</v>
      </c>
      <c r="L2279">
        <v>56.99</v>
      </c>
    </row>
    <row r="2280" spans="1:12" x14ac:dyDescent="0.25">
      <c r="A2280" t="s">
        <v>43101</v>
      </c>
      <c r="B2280" s="2" t="str">
        <f t="shared" si="35"/>
        <v>GTCTGTCACGCGGTTGGGGATGG</v>
      </c>
      <c r="C2280" s="2" t="s">
        <v>2289</v>
      </c>
      <c r="D2280">
        <v>0.43554583928268897</v>
      </c>
      <c r="E2280" s="2" t="s">
        <v>11</v>
      </c>
      <c r="F2280" t="s">
        <v>45380</v>
      </c>
      <c r="G2280" s="6">
        <v>0.39333474503562199</v>
      </c>
      <c r="H2280">
        <v>30.268000000000001</v>
      </c>
      <c r="I2280">
        <v>0.30202179358430897</v>
      </c>
      <c r="J2280">
        <v>0.63717865943908703</v>
      </c>
      <c r="K2280">
        <v>63</v>
      </c>
      <c r="L2280">
        <v>36.78</v>
      </c>
    </row>
    <row r="2281" spans="1:12" x14ac:dyDescent="0.25">
      <c r="A2281" t="s">
        <v>43101</v>
      </c>
      <c r="B2281" s="2" t="str">
        <f t="shared" si="35"/>
        <v>CAACTATGATGACGACGACGTGG</v>
      </c>
      <c r="C2281" s="2" t="s">
        <v>2290</v>
      </c>
      <c r="D2281">
        <v>0.42743677397123198</v>
      </c>
      <c r="E2281" s="2" t="s">
        <v>11</v>
      </c>
      <c r="F2281" t="s">
        <v>45381</v>
      </c>
      <c r="G2281" s="6">
        <v>0.63527571604706601</v>
      </c>
      <c r="H2281">
        <v>56.97</v>
      </c>
      <c r="I2281">
        <v>0.61029129786847303</v>
      </c>
      <c r="J2281">
        <v>0.64536142349243197</v>
      </c>
      <c r="K2281">
        <v>91</v>
      </c>
      <c r="L2281">
        <v>50.95</v>
      </c>
    </row>
    <row r="2282" spans="1:12" x14ac:dyDescent="0.25">
      <c r="A2282" t="s">
        <v>43101</v>
      </c>
      <c r="B2282" s="2" t="str">
        <f t="shared" si="35"/>
        <v>GTGTGGTCTGTCACGCGGTTGGG</v>
      </c>
      <c r="C2282" s="2" t="s">
        <v>2291</v>
      </c>
      <c r="D2282">
        <v>0.411748283825704</v>
      </c>
      <c r="E2282" s="2" t="s">
        <v>11</v>
      </c>
      <c r="F2282" t="s">
        <v>45382</v>
      </c>
      <c r="G2282" s="6">
        <v>0.32858688457976598</v>
      </c>
      <c r="H2282">
        <v>44.189</v>
      </c>
      <c r="I2282">
        <v>0.161466495118609</v>
      </c>
      <c r="J2282">
        <v>0.60298949480056796</v>
      </c>
      <c r="K2282">
        <v>5</v>
      </c>
      <c r="L2282">
        <v>31.61</v>
      </c>
    </row>
    <row r="2283" spans="1:12" x14ac:dyDescent="0.25">
      <c r="A2283" t="s">
        <v>43101</v>
      </c>
      <c r="B2283" s="2" t="str">
        <f t="shared" si="35"/>
        <v>CACGCGGTTGGGGATGGTGTCGG</v>
      </c>
      <c r="C2283" s="2" t="s">
        <v>2292</v>
      </c>
      <c r="D2283">
        <v>0.41165102278105198</v>
      </c>
      <c r="E2283" s="2" t="s">
        <v>11</v>
      </c>
      <c r="F2283" t="s">
        <v>45383</v>
      </c>
      <c r="G2283" s="6">
        <v>0.40950840896951202</v>
      </c>
      <c r="H2283">
        <v>46.055</v>
      </c>
      <c r="I2283">
        <v>0.27989005920842103</v>
      </c>
      <c r="J2283">
        <v>0.59951084852218595</v>
      </c>
      <c r="K2283">
        <v>58</v>
      </c>
      <c r="L2283">
        <v>44.69</v>
      </c>
    </row>
    <row r="2284" spans="1:12" x14ac:dyDescent="0.25">
      <c r="A2284" t="s">
        <v>43101</v>
      </c>
      <c r="B2284" s="2" t="str">
        <f t="shared" si="35"/>
        <v>AAGCCGCCTTCCTAGCTACCTGG</v>
      </c>
      <c r="C2284" s="2" t="s">
        <v>2293</v>
      </c>
      <c r="D2284">
        <v>0.39854774568606099</v>
      </c>
      <c r="E2284" s="2" t="s">
        <v>11</v>
      </c>
      <c r="F2284" t="s">
        <v>45384</v>
      </c>
      <c r="G2284" s="6">
        <v>0.50044386071520697</v>
      </c>
      <c r="H2284">
        <v>53.295999999999999</v>
      </c>
      <c r="I2284">
        <v>0.412492115451293</v>
      </c>
      <c r="J2284">
        <v>0.53615468740463301</v>
      </c>
      <c r="K2284">
        <v>54</v>
      </c>
      <c r="L2284">
        <v>42.65</v>
      </c>
    </row>
    <row r="2285" spans="1:12" x14ac:dyDescent="0.25">
      <c r="A2285" t="s">
        <v>43101</v>
      </c>
      <c r="B2285" s="2" t="str">
        <f t="shared" si="35"/>
        <v>GGTACAGCGGCCTCAGCTTCAGG</v>
      </c>
      <c r="C2285" s="2" t="s">
        <v>2294</v>
      </c>
      <c r="D2285">
        <v>0.38403290549855301</v>
      </c>
      <c r="E2285" s="2" t="s">
        <v>11</v>
      </c>
      <c r="F2285" t="s">
        <v>45385</v>
      </c>
      <c r="G2285" s="6">
        <v>0.30850655888317902</v>
      </c>
      <c r="H2285">
        <v>43.18</v>
      </c>
      <c r="I2285">
        <v>0.214006940237389</v>
      </c>
      <c r="J2285">
        <v>0.53631120920181297</v>
      </c>
      <c r="K2285">
        <v>41</v>
      </c>
      <c r="L2285">
        <v>41.84</v>
      </c>
    </row>
    <row r="2286" spans="1:12" x14ac:dyDescent="0.25">
      <c r="A2286" t="s">
        <v>43101</v>
      </c>
      <c r="B2286" s="2" t="str">
        <f t="shared" si="35"/>
        <v>AGAAAGCGGCTGGATCTCCAGGG</v>
      </c>
      <c r="C2286" s="2" t="s">
        <v>2295</v>
      </c>
      <c r="D2286">
        <v>0.38116149769900698</v>
      </c>
      <c r="E2286" s="2" t="s">
        <v>11</v>
      </c>
      <c r="F2286" t="s">
        <v>45386</v>
      </c>
      <c r="G2286" s="6">
        <v>0.64819015734201102</v>
      </c>
      <c r="H2286">
        <v>69.373000000000005</v>
      </c>
      <c r="I2286">
        <v>0.62408548049039503</v>
      </c>
      <c r="J2286">
        <v>0.726063191890717</v>
      </c>
      <c r="K2286">
        <v>96</v>
      </c>
      <c r="L2286">
        <v>70.36</v>
      </c>
    </row>
    <row r="2287" spans="1:12" x14ac:dyDescent="0.25">
      <c r="A2287" t="s">
        <v>43101</v>
      </c>
      <c r="B2287" s="2" t="str">
        <f t="shared" si="35"/>
        <v>ACGCGGTTGGGGATGGTGTCGGG</v>
      </c>
      <c r="C2287" s="2" t="s">
        <v>2296</v>
      </c>
      <c r="D2287">
        <v>0.37767178447471</v>
      </c>
      <c r="E2287" s="2" t="s">
        <v>11</v>
      </c>
      <c r="F2287" t="s">
        <v>45387</v>
      </c>
      <c r="G2287" s="6">
        <v>0.31728912742502202</v>
      </c>
      <c r="H2287">
        <v>33.116</v>
      </c>
      <c r="I2287">
        <v>0.30055610331926902</v>
      </c>
      <c r="J2287">
        <v>0.47021287679672202</v>
      </c>
      <c r="K2287">
        <v>69</v>
      </c>
      <c r="L2287">
        <v>29.84</v>
      </c>
    </row>
    <row r="2288" spans="1:12" x14ac:dyDescent="0.25">
      <c r="A2288" t="s">
        <v>43101</v>
      </c>
      <c r="B2288" s="2" t="str">
        <f t="shared" si="35"/>
        <v>GGTGGTGAGGCTGGGTGAGAGGG</v>
      </c>
      <c r="C2288" s="2" t="s">
        <v>2297</v>
      </c>
      <c r="D2288">
        <v>0.35780473452828998</v>
      </c>
      <c r="E2288" s="2" t="s">
        <v>11</v>
      </c>
      <c r="F2288" t="s">
        <v>45388</v>
      </c>
      <c r="G2288" s="6">
        <v>0.43994170899421298</v>
      </c>
      <c r="H2288">
        <v>41.06</v>
      </c>
      <c r="I2288">
        <v>0.307184949131733</v>
      </c>
      <c r="J2288">
        <v>0.67936497926712003</v>
      </c>
      <c r="K2288">
        <v>98</v>
      </c>
      <c r="L2288">
        <v>44.17</v>
      </c>
    </row>
    <row r="2289" spans="1:12" x14ac:dyDescent="0.25">
      <c r="A2289" t="s">
        <v>43101</v>
      </c>
      <c r="B2289" s="2" t="str">
        <f t="shared" si="35"/>
        <v>GTCCAGCGGGGGCAGCGGGGTGG</v>
      </c>
      <c r="C2289" s="2" t="s">
        <v>2298</v>
      </c>
      <c r="D2289">
        <v>0.34462648815539298</v>
      </c>
      <c r="E2289" s="2" t="s">
        <v>11</v>
      </c>
      <c r="F2289" t="s">
        <v>45389</v>
      </c>
      <c r="G2289" s="6">
        <v>0.50409969707081304</v>
      </c>
      <c r="H2289">
        <v>34.944000000000003</v>
      </c>
      <c r="I2289">
        <v>0.40302650024757097</v>
      </c>
      <c r="J2289">
        <v>0.54948502779007002</v>
      </c>
      <c r="K2289">
        <v>98</v>
      </c>
      <c r="L2289">
        <v>45.49</v>
      </c>
    </row>
    <row r="2290" spans="1:12" x14ac:dyDescent="0.25">
      <c r="A2290" t="s">
        <v>43101</v>
      </c>
      <c r="B2290" s="2" t="str">
        <f t="shared" si="35"/>
        <v>GCCGCCATTGAGAACCTTCCAGG</v>
      </c>
      <c r="C2290" s="2" t="s">
        <v>2299</v>
      </c>
      <c r="D2290">
        <v>0.335384090172893</v>
      </c>
      <c r="E2290" s="2" t="s">
        <v>11</v>
      </c>
      <c r="F2290" t="s">
        <v>45390</v>
      </c>
      <c r="G2290" s="6">
        <v>0.26313977204299799</v>
      </c>
      <c r="H2290">
        <v>21.876999999999999</v>
      </c>
      <c r="I2290">
        <v>0.18357490768259399</v>
      </c>
      <c r="J2290">
        <v>0.48057937622070301</v>
      </c>
      <c r="K2290">
        <v>21</v>
      </c>
      <c r="L2290">
        <v>28.27</v>
      </c>
    </row>
    <row r="2291" spans="1:12" x14ac:dyDescent="0.25">
      <c r="A2291" t="s">
        <v>43101</v>
      </c>
      <c r="B2291" s="2" t="str">
        <f t="shared" si="35"/>
        <v>TGCAGCGGTACCGGCGAAACGGG</v>
      </c>
      <c r="C2291" s="2" t="s">
        <v>2300</v>
      </c>
      <c r="D2291">
        <v>0.33284744953407203</v>
      </c>
      <c r="E2291" s="2" t="s">
        <v>11</v>
      </c>
      <c r="F2291" t="s">
        <v>45391</v>
      </c>
      <c r="G2291" s="6">
        <v>0.37851124119032997</v>
      </c>
      <c r="H2291">
        <v>21.167000000000002</v>
      </c>
      <c r="I2291">
        <v>0.36315270624045998</v>
      </c>
      <c r="J2291">
        <v>0.513128042221069</v>
      </c>
      <c r="K2291">
        <v>74</v>
      </c>
      <c r="L2291">
        <v>27.03</v>
      </c>
    </row>
    <row r="2292" spans="1:12" x14ac:dyDescent="0.25">
      <c r="A2292" t="s">
        <v>43101</v>
      </c>
      <c r="B2292" s="2" t="str">
        <f t="shared" si="35"/>
        <v>CAGAAAGCGGCTGGATCTCCAGG</v>
      </c>
      <c r="C2292" s="2" t="s">
        <v>2301</v>
      </c>
      <c r="D2292">
        <v>0.32880889674643599</v>
      </c>
      <c r="E2292" s="2" t="s">
        <v>11</v>
      </c>
      <c r="F2292" t="s">
        <v>45392</v>
      </c>
      <c r="G2292" s="6">
        <v>0.368880518292868</v>
      </c>
      <c r="H2292">
        <v>26.827999999999999</v>
      </c>
      <c r="I2292">
        <v>0.25122687777359998</v>
      </c>
      <c r="J2292">
        <v>0.585768282413483</v>
      </c>
      <c r="K2292">
        <v>67</v>
      </c>
      <c r="L2292">
        <v>32.31</v>
      </c>
    </row>
    <row r="2293" spans="1:12" x14ac:dyDescent="0.25">
      <c r="A2293" t="s">
        <v>43101</v>
      </c>
      <c r="B2293" s="2" t="str">
        <f t="shared" si="35"/>
        <v>TGGTGAGGCTGGGTGAGAGGGGG</v>
      </c>
      <c r="C2293" s="2" t="s">
        <v>2302</v>
      </c>
      <c r="D2293">
        <v>0.32415832925162702</v>
      </c>
      <c r="E2293" s="2" t="s">
        <v>11</v>
      </c>
      <c r="F2293" t="s">
        <v>45393</v>
      </c>
      <c r="G2293" s="6">
        <v>0.38859520157573402</v>
      </c>
      <c r="H2293">
        <v>56.146000000000001</v>
      </c>
      <c r="I2293">
        <v>0.62881259878320594</v>
      </c>
      <c r="J2293">
        <v>0.68028563261032104</v>
      </c>
      <c r="K2293">
        <v>100</v>
      </c>
      <c r="L2293">
        <v>51.55</v>
      </c>
    </row>
    <row r="2294" spans="1:12" x14ac:dyDescent="0.25">
      <c r="A2294" t="s">
        <v>43101</v>
      </c>
      <c r="B2294" s="2" t="str">
        <f t="shared" si="35"/>
        <v>GCGCAGCTCCTTCTCCTCCTTGG</v>
      </c>
      <c r="C2294" s="2" t="s">
        <v>2303</v>
      </c>
      <c r="D2294">
        <v>0.32235640033039398</v>
      </c>
      <c r="E2294" s="2" t="s">
        <v>11</v>
      </c>
      <c r="F2294" t="s">
        <v>45394</v>
      </c>
      <c r="G2294" s="6">
        <v>0.416899150900437</v>
      </c>
      <c r="H2294">
        <v>38.229999999999997</v>
      </c>
      <c r="I2294">
        <v>0.55558249528936299</v>
      </c>
      <c r="J2294">
        <v>0.44644564390182501</v>
      </c>
      <c r="K2294">
        <v>32</v>
      </c>
      <c r="L2294">
        <v>40.82</v>
      </c>
    </row>
    <row r="2295" spans="1:12" x14ac:dyDescent="0.25">
      <c r="A2295" t="s">
        <v>43101</v>
      </c>
      <c r="B2295" s="2" t="str">
        <f t="shared" si="35"/>
        <v>GTAGCTAGGAAGGCGGCTTTTGG</v>
      </c>
      <c r="C2295" s="2" t="s">
        <v>2304</v>
      </c>
      <c r="D2295">
        <v>0.310782789059878</v>
      </c>
      <c r="E2295" s="2" t="s">
        <v>11</v>
      </c>
      <c r="F2295" t="s">
        <v>45395</v>
      </c>
      <c r="G2295" s="6">
        <v>0.29095988993718402</v>
      </c>
      <c r="H2295">
        <v>18.558</v>
      </c>
      <c r="I2295">
        <v>0.199635253216222</v>
      </c>
      <c r="J2295">
        <v>0.40113493800163302</v>
      </c>
      <c r="K2295">
        <v>8</v>
      </c>
      <c r="L2295">
        <v>27.29</v>
      </c>
    </row>
    <row r="2296" spans="1:12" x14ac:dyDescent="0.25">
      <c r="A2296" t="s">
        <v>43101</v>
      </c>
      <c r="B2296" s="2" t="str">
        <f t="shared" si="35"/>
        <v>GCGGGGGCAGCGGGGTGGTGAGG</v>
      </c>
      <c r="C2296" s="2" t="s">
        <v>2305</v>
      </c>
      <c r="D2296">
        <v>0.31015274724541902</v>
      </c>
      <c r="E2296" s="2" t="s">
        <v>11</v>
      </c>
      <c r="F2296" t="s">
        <v>45396</v>
      </c>
      <c r="G2296" s="6">
        <v>0.37582902621998099</v>
      </c>
      <c r="H2296">
        <v>21.544</v>
      </c>
      <c r="I2296">
        <v>0.55240155023023796</v>
      </c>
      <c r="J2296">
        <v>0.56321126222610496</v>
      </c>
      <c r="K2296">
        <v>89</v>
      </c>
      <c r="L2296">
        <v>27.55</v>
      </c>
    </row>
    <row r="2297" spans="1:12" x14ac:dyDescent="0.25">
      <c r="A2297" t="s">
        <v>43101</v>
      </c>
      <c r="B2297" s="2" t="str">
        <f t="shared" si="35"/>
        <v>GGGTGAGAGGGGGCCTCCGCTGG</v>
      </c>
      <c r="C2297" s="2" t="s">
        <v>2306</v>
      </c>
      <c r="D2297">
        <v>0.309238828147686</v>
      </c>
      <c r="E2297" s="2" t="s">
        <v>11</v>
      </c>
      <c r="F2297" t="s">
        <v>45397</v>
      </c>
      <c r="G2297" s="6">
        <v>0.20286072700928001</v>
      </c>
      <c r="H2297">
        <v>21.483000000000001</v>
      </c>
      <c r="I2297">
        <v>0.31793540604203402</v>
      </c>
      <c r="J2297">
        <v>0.53503215312957797</v>
      </c>
      <c r="K2297">
        <v>58</v>
      </c>
      <c r="L2297">
        <v>25.04</v>
      </c>
    </row>
    <row r="2298" spans="1:12" x14ac:dyDescent="0.25">
      <c r="A2298" t="s">
        <v>43101</v>
      </c>
      <c r="B2298" s="2" t="str">
        <f t="shared" si="35"/>
        <v>CAAGATCACCAAGGAGGAGAAGG</v>
      </c>
      <c r="C2298" s="2" t="s">
        <v>2307</v>
      </c>
      <c r="D2298">
        <v>0.30121443158050298</v>
      </c>
      <c r="E2298" s="2" t="s">
        <v>11</v>
      </c>
      <c r="F2298" t="s">
        <v>45398</v>
      </c>
      <c r="G2298" s="6">
        <v>0.50064865611269604</v>
      </c>
      <c r="H2298">
        <v>60.314999999999998</v>
      </c>
      <c r="I2298">
        <v>0.49923944400153802</v>
      </c>
      <c r="J2298">
        <v>0.62923187017440796</v>
      </c>
      <c r="K2298">
        <v>98</v>
      </c>
      <c r="L2298">
        <v>60.26</v>
      </c>
    </row>
    <row r="2299" spans="1:12" x14ac:dyDescent="0.25">
      <c r="A2299" t="s">
        <v>43101</v>
      </c>
      <c r="B2299" s="2" t="str">
        <f t="shared" si="35"/>
        <v>CTCTGCCGACTCTTCCATCTTGG</v>
      </c>
      <c r="C2299" s="2" t="s">
        <v>2308</v>
      </c>
      <c r="D2299">
        <v>0.296586063192876</v>
      </c>
      <c r="E2299" s="2" t="s">
        <v>11</v>
      </c>
      <c r="F2299" t="s">
        <v>45399</v>
      </c>
      <c r="G2299" s="6">
        <v>0.43770505531037801</v>
      </c>
      <c r="H2299">
        <v>24.155999999999999</v>
      </c>
      <c r="I2299">
        <v>0.29194160237616301</v>
      </c>
      <c r="J2299">
        <v>0.34782907366752602</v>
      </c>
      <c r="K2299">
        <v>10</v>
      </c>
      <c r="L2299">
        <v>25.63</v>
      </c>
    </row>
    <row r="2300" spans="1:12" x14ac:dyDescent="0.25">
      <c r="A2300" t="s">
        <v>43101</v>
      </c>
      <c r="B2300" s="2" t="str">
        <f t="shared" si="35"/>
        <v>TCTGACAGGAGCTCGAAGCCTGG</v>
      </c>
      <c r="C2300" s="2" t="s">
        <v>2309</v>
      </c>
      <c r="D2300">
        <v>0.29652833201203399</v>
      </c>
      <c r="E2300" s="2" t="s">
        <v>11</v>
      </c>
      <c r="F2300" t="s">
        <v>45400</v>
      </c>
      <c r="G2300" s="6">
        <v>0.486492079805462</v>
      </c>
      <c r="H2300">
        <v>45.850999999999999</v>
      </c>
      <c r="I2300">
        <v>0.34711547967780498</v>
      </c>
      <c r="J2300">
        <v>0.390422523021698</v>
      </c>
      <c r="K2300">
        <v>74</v>
      </c>
      <c r="L2300">
        <v>39.51</v>
      </c>
    </row>
    <row r="2301" spans="1:12" x14ac:dyDescent="0.25">
      <c r="A2301" t="s">
        <v>43101</v>
      </c>
      <c r="B2301" s="2" t="str">
        <f t="shared" si="35"/>
        <v>GCACCTTCTCGCGATCTGACAGG</v>
      </c>
      <c r="C2301" s="2" t="s">
        <v>2310</v>
      </c>
      <c r="D2301">
        <v>0.293494371015453</v>
      </c>
      <c r="E2301" s="2" t="s">
        <v>11</v>
      </c>
      <c r="F2301" t="s">
        <v>45401</v>
      </c>
      <c r="G2301" s="6">
        <v>0.51442368375645797</v>
      </c>
      <c r="H2301">
        <v>34.774999999999999</v>
      </c>
      <c r="I2301">
        <v>0.47668735229165099</v>
      </c>
      <c r="J2301">
        <v>0.40930390357971203</v>
      </c>
      <c r="K2301">
        <v>27</v>
      </c>
      <c r="L2301">
        <v>30.93</v>
      </c>
    </row>
    <row r="2302" spans="1:12" x14ac:dyDescent="0.25">
      <c r="A2302" t="s">
        <v>43101</v>
      </c>
      <c r="B2302" s="2" t="str">
        <f t="shared" si="35"/>
        <v>GGTCCAGCCGCCCTCGGCCTCGG</v>
      </c>
      <c r="C2302" s="2" t="s">
        <v>2311</v>
      </c>
      <c r="D2302">
        <v>0.28191525046855098</v>
      </c>
      <c r="E2302" s="2" t="s">
        <v>11</v>
      </c>
      <c r="F2302" t="s">
        <v>45402</v>
      </c>
      <c r="G2302" s="6">
        <v>0.31337122526605798</v>
      </c>
      <c r="H2302">
        <v>31.297999999999998</v>
      </c>
      <c r="I2302">
        <v>0.36132934829278401</v>
      </c>
      <c r="J2302">
        <v>0.46474134922027599</v>
      </c>
      <c r="K2302">
        <v>21</v>
      </c>
      <c r="L2302">
        <v>24.88</v>
      </c>
    </row>
    <row r="2303" spans="1:12" x14ac:dyDescent="0.25">
      <c r="A2303" t="s">
        <v>43101</v>
      </c>
      <c r="B2303" s="2" t="str">
        <f t="shared" si="35"/>
        <v>GAGATGTCCAGCGGGGGCAGCGG</v>
      </c>
      <c r="C2303" s="2" t="s">
        <v>2312</v>
      </c>
      <c r="D2303">
        <v>0.27349956428488398</v>
      </c>
      <c r="E2303" s="2" t="s">
        <v>11</v>
      </c>
      <c r="F2303" t="s">
        <v>45403</v>
      </c>
      <c r="G2303" s="6">
        <v>0.43586127284932402</v>
      </c>
      <c r="H2303">
        <v>46.006999999999998</v>
      </c>
      <c r="I2303">
        <v>0.54176721539577199</v>
      </c>
      <c r="J2303">
        <v>0.56093060970306396</v>
      </c>
      <c r="K2303">
        <v>91</v>
      </c>
      <c r="L2303">
        <v>45.44</v>
      </c>
    </row>
    <row r="2304" spans="1:12" x14ac:dyDescent="0.25">
      <c r="A2304" t="s">
        <v>43101</v>
      </c>
      <c r="B2304" s="2" t="str">
        <f t="shared" si="35"/>
        <v>CTCCTTTCCCCGTTTGGAGCCGG</v>
      </c>
      <c r="C2304" s="2" t="s">
        <v>2313</v>
      </c>
      <c r="D2304">
        <v>0.27231448838942202</v>
      </c>
      <c r="E2304" s="2" t="s">
        <v>11</v>
      </c>
      <c r="F2304" t="s">
        <v>45404</v>
      </c>
      <c r="G2304" s="6">
        <v>0.41529666648686597</v>
      </c>
      <c r="H2304">
        <v>15.978</v>
      </c>
      <c r="I2304">
        <v>0.14354091544247</v>
      </c>
      <c r="J2304">
        <v>0.38477474451065102</v>
      </c>
      <c r="K2304">
        <v>23</v>
      </c>
      <c r="L2304">
        <v>15.5</v>
      </c>
    </row>
    <row r="2305" spans="1:12" x14ac:dyDescent="0.25">
      <c r="A2305" t="s">
        <v>43101</v>
      </c>
      <c r="B2305" s="2" t="str">
        <f t="shared" si="35"/>
        <v>ATGCCGAGACGCTCATCAGCGGG</v>
      </c>
      <c r="C2305" s="2" t="s">
        <v>2314</v>
      </c>
      <c r="D2305">
        <v>0.26874892275245899</v>
      </c>
      <c r="E2305" s="2" t="s">
        <v>11</v>
      </c>
      <c r="F2305" t="s">
        <v>45405</v>
      </c>
      <c r="G2305" s="6">
        <v>0.53643641912089601</v>
      </c>
      <c r="H2305">
        <v>42.5</v>
      </c>
      <c r="I2305">
        <v>0.46676248815572102</v>
      </c>
      <c r="J2305">
        <v>0.51759070158004805</v>
      </c>
      <c r="K2305">
        <v>93</v>
      </c>
      <c r="L2305">
        <v>43.97</v>
      </c>
    </row>
    <row r="2306" spans="1:12" x14ac:dyDescent="0.25">
      <c r="A2306" t="s">
        <v>43101</v>
      </c>
      <c r="B2306" s="2" t="str">
        <f t="shared" si="35"/>
        <v>GCTCTGGGGGCCCGAGGCCGAGG</v>
      </c>
      <c r="C2306" s="2" t="s">
        <v>2315</v>
      </c>
      <c r="D2306">
        <v>0.26204854662208199</v>
      </c>
      <c r="E2306" s="2" t="s">
        <v>11</v>
      </c>
      <c r="F2306" t="s">
        <v>45406</v>
      </c>
      <c r="G2306" s="6">
        <v>0.25846481477987598</v>
      </c>
      <c r="H2306">
        <v>21.992999999999999</v>
      </c>
      <c r="I2306">
        <v>0.44377892487234499</v>
      </c>
      <c r="J2306">
        <v>0.39598998427391102</v>
      </c>
      <c r="K2306">
        <v>60</v>
      </c>
      <c r="L2306">
        <v>22.08</v>
      </c>
    </row>
    <row r="2307" spans="1:12" x14ac:dyDescent="0.25">
      <c r="A2307" t="s">
        <v>43101</v>
      </c>
      <c r="B2307" s="2" t="str">
        <f t="shared" ref="B2307:B2370" si="36">MID(C2307,5,23)</f>
        <v>TGATGAGCGTCTCGGCATCCTGG</v>
      </c>
      <c r="C2307" s="2" t="s">
        <v>2316</v>
      </c>
      <c r="D2307">
        <v>0.250652540661288</v>
      </c>
      <c r="E2307" s="2" t="s">
        <v>11</v>
      </c>
      <c r="F2307" t="s">
        <v>45407</v>
      </c>
      <c r="G2307" s="6">
        <v>0.45339031651240302</v>
      </c>
      <c r="H2307">
        <v>43.366</v>
      </c>
      <c r="I2307">
        <v>0.353382392222648</v>
      </c>
      <c r="J2307">
        <v>0.45073714852333102</v>
      </c>
      <c r="K2307">
        <v>32</v>
      </c>
      <c r="L2307">
        <v>38.19</v>
      </c>
    </row>
    <row r="2308" spans="1:12" x14ac:dyDescent="0.25">
      <c r="A2308" t="s">
        <v>43101</v>
      </c>
      <c r="B2308" s="2" t="str">
        <f t="shared" si="36"/>
        <v>AATCTGGTGCCAGCCTTCCTGGG</v>
      </c>
      <c r="C2308" s="2" t="s">
        <v>2317</v>
      </c>
      <c r="D2308">
        <v>0.23149824187176701</v>
      </c>
      <c r="E2308" s="2" t="s">
        <v>11</v>
      </c>
      <c r="F2308" t="s">
        <v>45408</v>
      </c>
      <c r="G2308" s="6">
        <v>0.40775217495988703</v>
      </c>
      <c r="H2308">
        <v>24.824000000000002</v>
      </c>
      <c r="I2308">
        <v>0.414377653722724</v>
      </c>
      <c r="J2308">
        <v>0.34875041246414201</v>
      </c>
      <c r="K2308">
        <v>52</v>
      </c>
      <c r="L2308">
        <v>26.61</v>
      </c>
    </row>
    <row r="2309" spans="1:12" x14ac:dyDescent="0.25">
      <c r="A2309" t="s">
        <v>43101</v>
      </c>
      <c r="B2309" s="2" t="str">
        <f t="shared" si="36"/>
        <v>GAGGGGGCCTCCGCTGGGACAGG</v>
      </c>
      <c r="C2309" s="2" t="s">
        <v>2318</v>
      </c>
      <c r="D2309">
        <v>0.228145850364602</v>
      </c>
      <c r="E2309" s="2" t="s">
        <v>11</v>
      </c>
      <c r="F2309" t="s">
        <v>45409</v>
      </c>
      <c r="G2309" s="6">
        <v>0.39172139430163</v>
      </c>
      <c r="H2309">
        <v>42.164999999999999</v>
      </c>
      <c r="I2309">
        <v>0.35043678795544297</v>
      </c>
      <c r="J2309">
        <v>0.65187603235244795</v>
      </c>
      <c r="K2309">
        <v>56</v>
      </c>
      <c r="L2309">
        <v>34.200000000000003</v>
      </c>
    </row>
    <row r="2310" spans="1:12" x14ac:dyDescent="0.25">
      <c r="A2310" t="s">
        <v>43101</v>
      </c>
      <c r="B2310" s="2" t="str">
        <f t="shared" si="36"/>
        <v>AAACCTAGCCGGCTCCAAACGGG</v>
      </c>
      <c r="C2310" s="2" t="s">
        <v>2319</v>
      </c>
      <c r="D2310">
        <v>0.22583126342520199</v>
      </c>
      <c r="E2310" s="2" t="s">
        <v>11</v>
      </c>
      <c r="F2310" t="s">
        <v>45410</v>
      </c>
      <c r="G2310" s="6">
        <v>0.403654351927282</v>
      </c>
      <c r="H2310">
        <v>30.065000000000001</v>
      </c>
      <c r="I2310">
        <v>0.27145637844687598</v>
      </c>
      <c r="J2310">
        <v>0.42194196581840498</v>
      </c>
      <c r="K2310">
        <v>80</v>
      </c>
      <c r="L2310">
        <v>31.56</v>
      </c>
    </row>
    <row r="2311" spans="1:12" x14ac:dyDescent="0.25">
      <c r="A2311" t="s">
        <v>43101</v>
      </c>
      <c r="B2311" s="2" t="str">
        <f t="shared" si="36"/>
        <v>TGGACAAAGTCCTAAAGAAAAGG</v>
      </c>
      <c r="C2311" s="2" t="s">
        <v>2320</v>
      </c>
      <c r="D2311">
        <v>0.21199834610614501</v>
      </c>
      <c r="E2311" s="2" t="s">
        <v>11</v>
      </c>
      <c r="F2311" t="s">
        <v>45411</v>
      </c>
      <c r="G2311" s="6">
        <v>0.43469137169728</v>
      </c>
      <c r="H2311">
        <v>32.743000000000002</v>
      </c>
      <c r="I2311">
        <v>0.36830663622898102</v>
      </c>
      <c r="J2311">
        <v>0.57846027612686202</v>
      </c>
      <c r="K2311">
        <v>76</v>
      </c>
      <c r="L2311">
        <v>30.85</v>
      </c>
    </row>
    <row r="2312" spans="1:12" x14ac:dyDescent="0.25">
      <c r="A2312" t="s">
        <v>43101</v>
      </c>
      <c r="B2312" s="2" t="str">
        <f t="shared" si="36"/>
        <v>GGGGAAGGACAAGAAGGAGAAGG</v>
      </c>
      <c r="C2312" s="2" t="s">
        <v>2321</v>
      </c>
      <c r="D2312">
        <v>0.20824686338908399</v>
      </c>
      <c r="E2312" s="2" t="s">
        <v>11</v>
      </c>
      <c r="F2312" t="s">
        <v>45412</v>
      </c>
      <c r="G2312" s="6">
        <v>0.62895832432328702</v>
      </c>
      <c r="H2312">
        <v>68.671999999999997</v>
      </c>
      <c r="I2312">
        <v>0.494363798520013</v>
      </c>
      <c r="J2312">
        <v>0.72280430793762196</v>
      </c>
      <c r="K2312">
        <v>100</v>
      </c>
      <c r="L2312">
        <v>67.03</v>
      </c>
    </row>
    <row r="2313" spans="1:12" x14ac:dyDescent="0.25">
      <c r="A2313" t="s">
        <v>43101</v>
      </c>
      <c r="B2313" s="2" t="str">
        <f t="shared" si="36"/>
        <v>AGCCGGCTCCAAACGGGGAAAGG</v>
      </c>
      <c r="C2313" s="2" t="s">
        <v>2322</v>
      </c>
      <c r="D2313">
        <v>0.205308754987375</v>
      </c>
      <c r="E2313" s="2" t="s">
        <v>11</v>
      </c>
      <c r="F2313" t="s">
        <v>45413</v>
      </c>
      <c r="G2313" s="6">
        <v>0.498808556589039</v>
      </c>
      <c r="H2313">
        <v>29.33</v>
      </c>
      <c r="I2313">
        <v>0.30435838164699303</v>
      </c>
      <c r="J2313">
        <v>0.65191739797592196</v>
      </c>
      <c r="K2313">
        <v>47</v>
      </c>
      <c r="L2313">
        <v>27.99</v>
      </c>
    </row>
    <row r="2314" spans="1:12" x14ac:dyDescent="0.25">
      <c r="A2314" t="s">
        <v>43101</v>
      </c>
      <c r="B2314" s="2" t="str">
        <f t="shared" si="36"/>
        <v>AGGGGATTCCTTGCCGCTTCTGG</v>
      </c>
      <c r="C2314" s="2" t="s">
        <v>2323</v>
      </c>
      <c r="D2314">
        <v>0.20515843346311599</v>
      </c>
      <c r="E2314" s="2" t="s">
        <v>11</v>
      </c>
      <c r="F2314" t="s">
        <v>45414</v>
      </c>
      <c r="G2314" s="6">
        <v>0.189462576192437</v>
      </c>
      <c r="H2314">
        <v>21.913</v>
      </c>
      <c r="I2314">
        <v>0.13329418816327601</v>
      </c>
      <c r="J2314">
        <v>0.36455658078193698</v>
      </c>
      <c r="K2314">
        <v>16</v>
      </c>
      <c r="L2314">
        <v>20.420000000000002</v>
      </c>
    </row>
    <row r="2315" spans="1:12" x14ac:dyDescent="0.25">
      <c r="A2315" t="s">
        <v>43101</v>
      </c>
      <c r="B2315" s="2" t="str">
        <f t="shared" si="36"/>
        <v>CGGGGATGCAGGCCTTCCCCAGG</v>
      </c>
      <c r="C2315" s="2" t="s">
        <v>2324</v>
      </c>
      <c r="D2315">
        <v>0.19607319781994201</v>
      </c>
      <c r="E2315" s="2" t="s">
        <v>11</v>
      </c>
      <c r="F2315" t="s">
        <v>45415</v>
      </c>
      <c r="G2315" s="6">
        <v>0.44353746801531901</v>
      </c>
      <c r="H2315">
        <v>38.667000000000002</v>
      </c>
      <c r="I2315">
        <v>0.47155896332224201</v>
      </c>
      <c r="J2315">
        <v>0.37027102708816501</v>
      </c>
      <c r="K2315">
        <v>23</v>
      </c>
      <c r="L2315">
        <v>31.41</v>
      </c>
    </row>
    <row r="2316" spans="1:12" x14ac:dyDescent="0.25">
      <c r="A2316" t="s">
        <v>43101</v>
      </c>
      <c r="B2316" s="2" t="str">
        <f t="shared" si="36"/>
        <v>TTGAATTTCCTCACAGAAAGCGG</v>
      </c>
      <c r="C2316" s="2" t="s">
        <v>2325</v>
      </c>
      <c r="D2316">
        <v>0.194594535408352</v>
      </c>
      <c r="E2316" s="2" t="s">
        <v>11</v>
      </c>
      <c r="F2316" t="s">
        <v>45416</v>
      </c>
      <c r="G2316" s="6">
        <v>0.554933631191323</v>
      </c>
      <c r="H2316">
        <v>2.7570000000000001</v>
      </c>
      <c r="I2316">
        <v>0.19886718170810899</v>
      </c>
      <c r="J2316">
        <v>0.514343321323395</v>
      </c>
      <c r="K2316">
        <v>56</v>
      </c>
      <c r="L2316">
        <v>6.19</v>
      </c>
    </row>
    <row r="2317" spans="1:12" x14ac:dyDescent="0.25">
      <c r="A2317" t="s">
        <v>43101</v>
      </c>
      <c r="B2317" s="2" t="str">
        <f t="shared" si="36"/>
        <v>TCAGCTTCAAGACGCGTCCCTGG</v>
      </c>
      <c r="C2317" s="2" t="s">
        <v>2326</v>
      </c>
      <c r="D2317">
        <v>0.183691589907023</v>
      </c>
      <c r="E2317" s="2" t="s">
        <v>11</v>
      </c>
      <c r="F2317" t="s">
        <v>45417</v>
      </c>
      <c r="G2317" s="6">
        <v>0.45432815167347401</v>
      </c>
      <c r="H2317">
        <v>61.884999999999998</v>
      </c>
      <c r="I2317">
        <v>0.63260111773050998</v>
      </c>
      <c r="J2317">
        <v>0.60453569889068604</v>
      </c>
      <c r="K2317">
        <v>89</v>
      </c>
      <c r="L2317">
        <v>52.88</v>
      </c>
    </row>
    <row r="2318" spans="1:12" x14ac:dyDescent="0.25">
      <c r="A2318" t="s">
        <v>43101</v>
      </c>
      <c r="B2318" s="2" t="str">
        <f t="shared" si="36"/>
        <v>CGAGGCAGCGCGGCATAAACGGG</v>
      </c>
      <c r="C2318" s="2" t="s">
        <v>2327</v>
      </c>
      <c r="D2318">
        <v>0.17084293445573401</v>
      </c>
      <c r="E2318" s="2" t="s">
        <v>11</v>
      </c>
      <c r="F2318" t="s">
        <v>45418</v>
      </c>
      <c r="G2318" s="6">
        <v>0.33440618908083602</v>
      </c>
      <c r="H2318">
        <v>20.826000000000001</v>
      </c>
      <c r="I2318">
        <v>0.296560577966267</v>
      </c>
      <c r="J2318">
        <v>0.43775215744972201</v>
      </c>
      <c r="K2318">
        <v>71</v>
      </c>
      <c r="L2318">
        <v>22.19</v>
      </c>
    </row>
    <row r="2319" spans="1:12" x14ac:dyDescent="0.25">
      <c r="A2319" t="s">
        <v>43101</v>
      </c>
      <c r="B2319" s="2" t="str">
        <f t="shared" si="36"/>
        <v>AAAACCTAGCCGGCTCCAAACGG</v>
      </c>
      <c r="C2319" s="2" t="s">
        <v>2328</v>
      </c>
      <c r="D2319">
        <v>0.15069215909494399</v>
      </c>
      <c r="E2319" s="2" t="s">
        <v>11</v>
      </c>
      <c r="F2319" t="s">
        <v>45419</v>
      </c>
      <c r="G2319" s="6">
        <v>0.43409574433725501</v>
      </c>
      <c r="H2319">
        <v>21.484000000000002</v>
      </c>
      <c r="I2319">
        <v>0.226428876386051</v>
      </c>
      <c r="J2319">
        <v>0.38413602113723799</v>
      </c>
      <c r="K2319">
        <v>56</v>
      </c>
      <c r="L2319">
        <v>26.27</v>
      </c>
    </row>
    <row r="2320" spans="1:12" x14ac:dyDescent="0.25">
      <c r="A2320" t="s">
        <v>43101</v>
      </c>
      <c r="B2320" s="2" t="str">
        <f t="shared" si="36"/>
        <v>CGTAATGCTCCATCACCTCTTGG</v>
      </c>
      <c r="C2320" s="2" t="s">
        <v>2329</v>
      </c>
      <c r="D2320">
        <v>0.14779634288634799</v>
      </c>
      <c r="E2320" s="2" t="s">
        <v>11</v>
      </c>
      <c r="F2320" t="s">
        <v>45420</v>
      </c>
      <c r="G2320" s="6">
        <v>0.44739402712500398</v>
      </c>
      <c r="H2320">
        <v>16.518000000000001</v>
      </c>
      <c r="I2320">
        <v>0.27285817567246501</v>
      </c>
      <c r="J2320">
        <v>0.38094621896743802</v>
      </c>
      <c r="K2320">
        <v>27</v>
      </c>
      <c r="L2320">
        <v>12.8</v>
      </c>
    </row>
    <row r="2321" spans="1:12" x14ac:dyDescent="0.25">
      <c r="A2321" t="s">
        <v>43101</v>
      </c>
      <c r="B2321" s="2" t="str">
        <f t="shared" si="36"/>
        <v>GCCGTCCTCCTTTCCCCGTTTGG</v>
      </c>
      <c r="C2321" s="2" t="s">
        <v>2330</v>
      </c>
      <c r="D2321">
        <v>0.147050160061307</v>
      </c>
      <c r="E2321" s="2" t="s">
        <v>11</v>
      </c>
      <c r="F2321" t="s">
        <v>45421</v>
      </c>
      <c r="G2321" s="6">
        <v>0.25034823538925099</v>
      </c>
      <c r="H2321">
        <v>20.986000000000001</v>
      </c>
      <c r="I2321">
        <v>6.5358930217198005E-2</v>
      </c>
      <c r="J2321">
        <v>0.37065389752388</v>
      </c>
      <c r="K2321">
        <v>5</v>
      </c>
      <c r="L2321">
        <v>21.07</v>
      </c>
    </row>
    <row r="2322" spans="1:12" x14ac:dyDescent="0.25">
      <c r="A2322" t="s">
        <v>43101</v>
      </c>
      <c r="B2322" s="2" t="str">
        <f t="shared" si="36"/>
        <v>GTAATGCTCCATCACCTCTTGGG</v>
      </c>
      <c r="C2322" s="2" t="s">
        <v>2331</v>
      </c>
      <c r="D2322">
        <v>0.14600468440483799</v>
      </c>
      <c r="E2322" s="2" t="s">
        <v>11</v>
      </c>
      <c r="F2322" t="s">
        <v>45422</v>
      </c>
      <c r="G2322" s="6">
        <v>0.370010320615482</v>
      </c>
      <c r="H2322">
        <v>35.987000000000002</v>
      </c>
      <c r="I2322">
        <v>0.282800782400706</v>
      </c>
      <c r="J2322">
        <v>0.43597379326820401</v>
      </c>
      <c r="K2322">
        <v>58</v>
      </c>
      <c r="L2322">
        <v>24.65</v>
      </c>
    </row>
    <row r="2323" spans="1:12" x14ac:dyDescent="0.25">
      <c r="A2323" t="s">
        <v>43101</v>
      </c>
      <c r="B2323" s="2" t="str">
        <f t="shared" si="36"/>
        <v>GCTGTGCCCCGAGTGCTTCTCGG</v>
      </c>
      <c r="C2323" s="2" t="s">
        <v>2332</v>
      </c>
      <c r="D2323">
        <v>0.14005157200565899</v>
      </c>
      <c r="E2323" s="2" t="s">
        <v>11</v>
      </c>
      <c r="F2323" t="s">
        <v>45423</v>
      </c>
      <c r="G2323" s="6">
        <v>0.37925283756246497</v>
      </c>
      <c r="H2323">
        <v>22.501000000000001</v>
      </c>
      <c r="I2323">
        <v>0.35529767441661902</v>
      </c>
      <c r="J2323">
        <v>0.34077659249305697</v>
      </c>
      <c r="K2323">
        <v>54</v>
      </c>
      <c r="L2323">
        <v>21.66</v>
      </c>
    </row>
    <row r="2324" spans="1:12" x14ac:dyDescent="0.25">
      <c r="A2324" t="s">
        <v>43101</v>
      </c>
      <c r="B2324" s="2" t="str">
        <f t="shared" si="36"/>
        <v>CCGCTGCAGTTCTCGGATCTTGG</v>
      </c>
      <c r="C2324" s="2" t="s">
        <v>2333</v>
      </c>
      <c r="D2324">
        <v>0.137704780801609</v>
      </c>
      <c r="E2324" s="2" t="s">
        <v>11</v>
      </c>
      <c r="F2324" t="s">
        <v>45424</v>
      </c>
      <c r="G2324" s="6">
        <v>0.35328486281940702</v>
      </c>
      <c r="H2324">
        <v>29.702000000000002</v>
      </c>
      <c r="I2324">
        <v>0.36597330140074702</v>
      </c>
      <c r="J2324">
        <v>0.33180317282676702</v>
      </c>
      <c r="K2324">
        <v>5</v>
      </c>
      <c r="L2324">
        <v>31.64</v>
      </c>
    </row>
    <row r="2325" spans="1:12" x14ac:dyDescent="0.25">
      <c r="A2325" t="s">
        <v>43101</v>
      </c>
      <c r="B2325" s="2" t="str">
        <f t="shared" si="36"/>
        <v>ACGAGGCAGCGCGGCATAAACGG</v>
      </c>
      <c r="C2325" s="2" t="s">
        <v>2334</v>
      </c>
      <c r="D2325">
        <v>0.13168213991340699</v>
      </c>
      <c r="E2325" s="2" t="s">
        <v>11</v>
      </c>
      <c r="F2325" t="s">
        <v>45425</v>
      </c>
      <c r="G2325" s="6">
        <v>0.182647443569528</v>
      </c>
      <c r="H2325">
        <v>17.183</v>
      </c>
      <c r="I2325">
        <v>0.32277459183198298</v>
      </c>
      <c r="J2325">
        <v>0.410185277462006</v>
      </c>
      <c r="K2325">
        <v>54</v>
      </c>
      <c r="L2325">
        <v>21.61</v>
      </c>
    </row>
    <row r="2326" spans="1:12" x14ac:dyDescent="0.25">
      <c r="A2326" t="s">
        <v>43101</v>
      </c>
      <c r="B2326" s="2" t="str">
        <f t="shared" si="36"/>
        <v>CTGCCCACGTTGGTGCTTCCCGG</v>
      </c>
      <c r="C2326" s="2" t="s">
        <v>2335</v>
      </c>
      <c r="D2326">
        <v>0.13059994250284801</v>
      </c>
      <c r="E2326" s="2" t="s">
        <v>11</v>
      </c>
      <c r="F2326" t="s">
        <v>45426</v>
      </c>
      <c r="G2326" s="6">
        <v>0.34990964175664102</v>
      </c>
      <c r="H2326">
        <v>16.361999999999998</v>
      </c>
      <c r="I2326">
        <v>0.226925754219198</v>
      </c>
      <c r="J2326">
        <v>0.31745287775993303</v>
      </c>
      <c r="K2326">
        <v>8</v>
      </c>
      <c r="L2326">
        <v>19.07</v>
      </c>
    </row>
    <row r="2327" spans="1:12" x14ac:dyDescent="0.25">
      <c r="A2327" t="s">
        <v>43101</v>
      </c>
      <c r="B2327" s="2" t="str">
        <f t="shared" si="36"/>
        <v>GGGGATGGTGTCGGGGATGCAGG</v>
      </c>
      <c r="C2327" s="2" t="s">
        <v>2336</v>
      </c>
      <c r="D2327">
        <v>0.129359008517034</v>
      </c>
      <c r="E2327" s="2" t="s">
        <v>11</v>
      </c>
      <c r="F2327" t="s">
        <v>45427</v>
      </c>
      <c r="G2327" s="6">
        <v>0.33365298578351699</v>
      </c>
      <c r="H2327">
        <v>36.426000000000002</v>
      </c>
      <c r="I2327">
        <v>0.38605618113739698</v>
      </c>
      <c r="J2327">
        <v>0.578136205673218</v>
      </c>
      <c r="K2327">
        <v>36</v>
      </c>
      <c r="L2327">
        <v>25.96</v>
      </c>
    </row>
    <row r="2328" spans="1:12" x14ac:dyDescent="0.25">
      <c r="A2328" t="s">
        <v>43101</v>
      </c>
      <c r="B2328" s="2" t="str">
        <f t="shared" si="36"/>
        <v>TTCTCGGCCGGCGCCGAGATCGG</v>
      </c>
      <c r="C2328" s="2" t="s">
        <v>2337</v>
      </c>
      <c r="D2328">
        <v>0.120752429959663</v>
      </c>
      <c r="E2328" s="2" t="s">
        <v>11</v>
      </c>
      <c r="F2328" t="s">
        <v>45428</v>
      </c>
      <c r="G2328" s="6">
        <v>0.36413320778789998</v>
      </c>
      <c r="H2328">
        <v>20.372</v>
      </c>
      <c r="I2328">
        <v>0.264273212726861</v>
      </c>
      <c r="J2328">
        <v>0.25576192140579201</v>
      </c>
      <c r="K2328">
        <v>1</v>
      </c>
      <c r="L2328">
        <v>19.190000000000001</v>
      </c>
    </row>
    <row r="2329" spans="1:12" x14ac:dyDescent="0.25">
      <c r="A2329" t="s">
        <v>43101</v>
      </c>
      <c r="B2329" s="2" t="str">
        <f t="shared" si="36"/>
        <v>GGGCAGCGGGGTGGTGAGGCTGG</v>
      </c>
      <c r="C2329" s="2" t="s">
        <v>2338</v>
      </c>
      <c r="D2329">
        <v>0.12031605847459299</v>
      </c>
      <c r="E2329" s="2" t="s">
        <v>11</v>
      </c>
      <c r="F2329" t="s">
        <v>45429</v>
      </c>
      <c r="G2329" s="6">
        <v>0.149443942678158</v>
      </c>
      <c r="H2329">
        <v>25.181999999999999</v>
      </c>
      <c r="I2329">
        <v>0.21453393654782399</v>
      </c>
      <c r="J2329">
        <v>0.59549599885940596</v>
      </c>
      <c r="K2329">
        <v>45</v>
      </c>
      <c r="L2329">
        <v>29.87</v>
      </c>
    </row>
    <row r="2330" spans="1:12" x14ac:dyDescent="0.25">
      <c r="A2330" t="s">
        <v>43101</v>
      </c>
      <c r="B2330" s="2" t="str">
        <f t="shared" si="36"/>
        <v>CGGCGGGCGCTTCACGCTCTGGG</v>
      </c>
      <c r="C2330" s="2" t="s">
        <v>2339</v>
      </c>
      <c r="D2330">
        <v>0.112164591463267</v>
      </c>
      <c r="E2330" s="2" t="s">
        <v>11</v>
      </c>
      <c r="F2330" t="s">
        <v>45430</v>
      </c>
      <c r="G2330" s="6">
        <v>0.30723341421900002</v>
      </c>
      <c r="H2330">
        <v>26.698</v>
      </c>
      <c r="I2330">
        <v>0.28325020836893799</v>
      </c>
      <c r="J2330">
        <v>0.185163199901581</v>
      </c>
      <c r="K2330">
        <v>14</v>
      </c>
      <c r="L2330">
        <v>18.43</v>
      </c>
    </row>
    <row r="2331" spans="1:12" x14ac:dyDescent="0.25">
      <c r="A2331" t="s">
        <v>43101</v>
      </c>
      <c r="B2331" s="2" t="str">
        <f t="shared" si="36"/>
        <v>CTGCAGCGGTACCGGCGAAACGG</v>
      </c>
      <c r="C2331" s="2" t="s">
        <v>2340</v>
      </c>
      <c r="D2331">
        <v>9.5453270364506598E-2</v>
      </c>
      <c r="E2331" s="2" t="s">
        <v>11</v>
      </c>
      <c r="F2331" t="s">
        <v>45431</v>
      </c>
      <c r="G2331" s="6">
        <v>0.41990339038946001</v>
      </c>
      <c r="H2331">
        <v>25.468</v>
      </c>
      <c r="I2331">
        <v>0.25037588619822998</v>
      </c>
      <c r="J2331">
        <v>0.53249084949493397</v>
      </c>
      <c r="K2331">
        <v>58</v>
      </c>
      <c r="L2331">
        <v>27.81</v>
      </c>
    </row>
    <row r="2332" spans="1:12" x14ac:dyDescent="0.25">
      <c r="A2332" t="s">
        <v>43101</v>
      </c>
      <c r="B2332" s="2" t="str">
        <f t="shared" si="36"/>
        <v>AGGACTTTGTCCAGGTAGCTAGG</v>
      </c>
      <c r="C2332" s="2" t="s">
        <v>2341</v>
      </c>
      <c r="D2332">
        <v>5.53667293843116E-2</v>
      </c>
      <c r="E2332" s="2" t="s">
        <v>11</v>
      </c>
      <c r="F2332" t="s">
        <v>45432</v>
      </c>
      <c r="G2332" s="6">
        <v>0.472491774680317</v>
      </c>
      <c r="H2332">
        <v>33.06</v>
      </c>
      <c r="I2332">
        <v>0.20613889000361399</v>
      </c>
      <c r="J2332">
        <v>0.31372842192649802</v>
      </c>
      <c r="K2332">
        <v>3</v>
      </c>
      <c r="L2332">
        <v>19.579999999999998</v>
      </c>
    </row>
    <row r="2333" spans="1:12" x14ac:dyDescent="0.25">
      <c r="A2333" t="s">
        <v>43101</v>
      </c>
      <c r="B2333" s="2" t="str">
        <f t="shared" si="36"/>
        <v>ACTCCTTGCATGACATGAACTGG</v>
      </c>
      <c r="C2333" s="2" t="s">
        <v>2342</v>
      </c>
      <c r="D2333">
        <v>4.5473854918471703E-2</v>
      </c>
      <c r="E2333" s="2" t="s">
        <v>11</v>
      </c>
      <c r="F2333" t="s">
        <v>45433</v>
      </c>
      <c r="G2333" s="6">
        <v>0.40007769359142797</v>
      </c>
      <c r="H2333">
        <v>32.246000000000002</v>
      </c>
      <c r="I2333">
        <v>0.301744931223143</v>
      </c>
      <c r="J2333">
        <v>0.43428677320480302</v>
      </c>
      <c r="K2333">
        <v>38</v>
      </c>
      <c r="L2333">
        <v>19.84</v>
      </c>
    </row>
    <row r="2334" spans="1:12" x14ac:dyDescent="0.25">
      <c r="A2334" t="s">
        <v>43101</v>
      </c>
      <c r="B2334" s="2" t="str">
        <f t="shared" si="36"/>
        <v>CAATCTGGTGCCAGCCTTCCTGG</v>
      </c>
      <c r="C2334" s="2" t="s">
        <v>2343</v>
      </c>
      <c r="D2334">
        <v>3.7195712029153997E-2</v>
      </c>
      <c r="E2334" s="2" t="s">
        <v>11</v>
      </c>
      <c r="F2334" t="s">
        <v>45434</v>
      </c>
      <c r="G2334" s="6">
        <v>0.26367813770292797</v>
      </c>
      <c r="H2334">
        <v>2.9249999999999998</v>
      </c>
      <c r="I2334">
        <v>0.13000872577395001</v>
      </c>
      <c r="J2334">
        <v>0.226097226142883</v>
      </c>
      <c r="K2334">
        <v>1</v>
      </c>
      <c r="L2334">
        <v>12.32</v>
      </c>
    </row>
    <row r="2335" spans="1:12" x14ac:dyDescent="0.25">
      <c r="A2335" t="s">
        <v>43001</v>
      </c>
      <c r="B2335" s="2" t="str">
        <f t="shared" si="36"/>
        <v>CTTGCTCGCGCAGGACGAGGCGG</v>
      </c>
      <c r="C2335" s="3" t="s">
        <v>2344</v>
      </c>
      <c r="D2335" s="3">
        <v>1.9690829999999999</v>
      </c>
      <c r="E2335" s="1" t="s">
        <v>8</v>
      </c>
      <c r="F2335" t="s">
        <v>23398</v>
      </c>
      <c r="G2335" s="6">
        <v>0.61935530196331701</v>
      </c>
      <c r="H2335">
        <v>65.932000000000002</v>
      </c>
      <c r="I2335">
        <v>0.49627732956479598</v>
      </c>
      <c r="J2335">
        <v>0.62071543931961104</v>
      </c>
      <c r="K2335">
        <v>93</v>
      </c>
      <c r="L2335">
        <v>54.9</v>
      </c>
    </row>
    <row r="2336" spans="1:12" x14ac:dyDescent="0.25">
      <c r="A2336" t="s">
        <v>43001</v>
      </c>
      <c r="B2336" s="2" t="str">
        <f t="shared" si="36"/>
        <v>ACATCAGGTTACCTCTACCAAGG</v>
      </c>
      <c r="C2336" s="3" t="s">
        <v>2345</v>
      </c>
      <c r="D2336" s="3">
        <v>2.4826670000000002</v>
      </c>
      <c r="E2336" s="1" t="s">
        <v>8</v>
      </c>
      <c r="F2336" t="s">
        <v>23399</v>
      </c>
      <c r="G2336" s="6">
        <v>0.62314040911336699</v>
      </c>
      <c r="H2336">
        <v>73.745999999999995</v>
      </c>
      <c r="I2336">
        <v>0.69834975301609203</v>
      </c>
      <c r="J2336">
        <v>0.67448353767394997</v>
      </c>
      <c r="K2336">
        <v>96</v>
      </c>
      <c r="L2336">
        <v>66.58</v>
      </c>
    </row>
    <row r="2337" spans="1:12" x14ac:dyDescent="0.25">
      <c r="A2337" t="s">
        <v>43001</v>
      </c>
      <c r="B2337" s="2" t="str">
        <f t="shared" si="36"/>
        <v>CTGATGCCAGCTAGTGGGCGAGG</v>
      </c>
      <c r="C2337" s="3" t="s">
        <v>2346</v>
      </c>
      <c r="D2337" s="3">
        <v>-0.57566700000000004</v>
      </c>
      <c r="E2337" s="1" t="s">
        <v>8</v>
      </c>
      <c r="F2337" t="s">
        <v>23400</v>
      </c>
      <c r="G2337" s="6">
        <v>0.46295932273894702</v>
      </c>
      <c r="H2337">
        <v>39.655999999999999</v>
      </c>
      <c r="I2337">
        <v>0.42511356220455698</v>
      </c>
      <c r="J2337">
        <v>0.498969286680222</v>
      </c>
      <c r="K2337">
        <v>74</v>
      </c>
      <c r="L2337">
        <v>36.08</v>
      </c>
    </row>
    <row r="2338" spans="1:12" x14ac:dyDescent="0.25">
      <c r="A2338" t="s">
        <v>43001</v>
      </c>
      <c r="B2338" s="2" t="str">
        <f t="shared" si="36"/>
        <v>CTGTTTCCCATCCTTCCGGGTGG</v>
      </c>
      <c r="C2338" s="3" t="s">
        <v>2347</v>
      </c>
      <c r="D2338" s="3">
        <v>3.8478330000000001</v>
      </c>
      <c r="E2338" s="1" t="s">
        <v>8</v>
      </c>
      <c r="F2338" t="s">
        <v>23401</v>
      </c>
      <c r="G2338" s="6">
        <v>0.67222227306355498</v>
      </c>
      <c r="H2338">
        <v>60.454000000000001</v>
      </c>
      <c r="I2338">
        <v>0.40970658074184702</v>
      </c>
      <c r="J2338">
        <v>0.63225173950195301</v>
      </c>
      <c r="K2338">
        <v>87</v>
      </c>
      <c r="L2338">
        <v>53.49</v>
      </c>
    </row>
    <row r="2339" spans="1:12" x14ac:dyDescent="0.25">
      <c r="A2339" t="s">
        <v>43001</v>
      </c>
      <c r="B2339" s="2" t="str">
        <f t="shared" si="36"/>
        <v>AATGTATGCACAGGGAACAGAGG</v>
      </c>
      <c r="C2339" s="3" t="s">
        <v>2348</v>
      </c>
      <c r="D2339" s="3">
        <v>-1.003333</v>
      </c>
      <c r="E2339" s="1" t="s">
        <v>8</v>
      </c>
      <c r="F2339" t="s">
        <v>23402</v>
      </c>
      <c r="G2339" s="6">
        <v>0.66258084880670898</v>
      </c>
      <c r="H2339">
        <v>77.91</v>
      </c>
      <c r="I2339">
        <v>0.71860752959250995</v>
      </c>
      <c r="J2339">
        <v>0.67118114233017001</v>
      </c>
      <c r="K2339">
        <v>98</v>
      </c>
      <c r="L2339">
        <v>70.290000000000006</v>
      </c>
    </row>
    <row r="2340" spans="1:12" x14ac:dyDescent="0.25">
      <c r="A2340" t="s">
        <v>43001</v>
      </c>
      <c r="B2340" s="2" t="str">
        <f t="shared" si="36"/>
        <v>CCAGACTCACCCGCTTGCCCAGG</v>
      </c>
      <c r="C2340" s="3" t="s">
        <v>2349</v>
      </c>
      <c r="D2340" s="3">
        <v>1.66025</v>
      </c>
      <c r="E2340" s="1" t="s">
        <v>8</v>
      </c>
      <c r="F2340" t="s">
        <v>23403</v>
      </c>
      <c r="G2340" s="6">
        <v>0.44322408023484899</v>
      </c>
      <c r="H2340">
        <v>54.502000000000002</v>
      </c>
      <c r="I2340">
        <v>0.34060850624082201</v>
      </c>
      <c r="J2340">
        <v>0.66880893707275402</v>
      </c>
      <c r="K2340">
        <v>80</v>
      </c>
      <c r="L2340">
        <v>58.51</v>
      </c>
    </row>
    <row r="2341" spans="1:12" x14ac:dyDescent="0.25">
      <c r="A2341" t="s">
        <v>43001</v>
      </c>
      <c r="B2341" s="2" t="str">
        <f t="shared" si="36"/>
        <v>CATCAGACGCCTCCAGCCGCCGG</v>
      </c>
      <c r="C2341" s="3" t="s">
        <v>2350</v>
      </c>
      <c r="D2341" s="3">
        <v>1.161</v>
      </c>
      <c r="E2341" s="1" t="s">
        <v>8</v>
      </c>
      <c r="F2341" t="s">
        <v>23404</v>
      </c>
      <c r="G2341" s="6">
        <v>0.485690634566663</v>
      </c>
      <c r="H2341">
        <v>54.61</v>
      </c>
      <c r="I2341">
        <v>0.470935887301067</v>
      </c>
      <c r="J2341">
        <v>0.62435990571975697</v>
      </c>
      <c r="K2341">
        <v>98</v>
      </c>
      <c r="L2341">
        <v>55.45</v>
      </c>
    </row>
    <row r="2342" spans="1:12" x14ac:dyDescent="0.25">
      <c r="A2342" t="s">
        <v>43001</v>
      </c>
      <c r="B2342" s="2" t="str">
        <f t="shared" si="36"/>
        <v>CCTTGAACTTGAGCAACAACAGG</v>
      </c>
      <c r="C2342" s="3" t="s">
        <v>2351</v>
      </c>
      <c r="D2342" s="3">
        <v>0.307917</v>
      </c>
      <c r="E2342" s="1" t="s">
        <v>8</v>
      </c>
      <c r="F2342" t="s">
        <v>23405</v>
      </c>
      <c r="G2342" s="6">
        <v>0.44557043650099798</v>
      </c>
      <c r="H2342">
        <v>28.637</v>
      </c>
      <c r="I2342">
        <v>0.36205612634523698</v>
      </c>
      <c r="J2342">
        <v>0.47363954782486001</v>
      </c>
      <c r="K2342">
        <v>34</v>
      </c>
      <c r="L2342">
        <v>28.65</v>
      </c>
    </row>
    <row r="2343" spans="1:12" x14ac:dyDescent="0.25">
      <c r="A2343" t="s">
        <v>43001</v>
      </c>
      <c r="B2343" s="2" t="str">
        <f t="shared" si="36"/>
        <v>GGCTTCTTCCAAGCGACCCAGGG</v>
      </c>
      <c r="C2343" s="3" t="s">
        <v>2352</v>
      </c>
      <c r="D2343" s="3">
        <v>3.0158330000000002</v>
      </c>
      <c r="E2343" s="1" t="s">
        <v>8</v>
      </c>
      <c r="F2343" t="s">
        <v>23406</v>
      </c>
      <c r="G2343" s="6">
        <v>0.53230262952799701</v>
      </c>
      <c r="H2343">
        <v>66.248999999999995</v>
      </c>
      <c r="I2343">
        <v>0.63912424797717804</v>
      </c>
      <c r="J2343">
        <v>0.67874771356582597</v>
      </c>
      <c r="K2343">
        <v>96</v>
      </c>
      <c r="L2343">
        <v>56.73</v>
      </c>
    </row>
    <row r="2344" spans="1:12" x14ac:dyDescent="0.25">
      <c r="A2344" t="s">
        <v>43001</v>
      </c>
      <c r="B2344" s="2" t="str">
        <f t="shared" si="36"/>
        <v>GCACGAGGCTGGGTCGAAGACGG</v>
      </c>
      <c r="C2344" s="3" t="s">
        <v>2353</v>
      </c>
      <c r="D2344" s="3">
        <v>0.27108300000000002</v>
      </c>
      <c r="E2344" s="1" t="s">
        <v>8</v>
      </c>
      <c r="F2344" t="s">
        <v>23407</v>
      </c>
      <c r="G2344" s="6">
        <v>0.52208962383763602</v>
      </c>
      <c r="H2344">
        <v>53.167000000000002</v>
      </c>
      <c r="I2344">
        <v>0.40057638960798098</v>
      </c>
      <c r="J2344">
        <v>0.62815284729003895</v>
      </c>
      <c r="K2344">
        <v>96</v>
      </c>
      <c r="L2344">
        <v>50.09</v>
      </c>
    </row>
    <row r="2345" spans="1:12" x14ac:dyDescent="0.25">
      <c r="A2345" t="s">
        <v>43001</v>
      </c>
      <c r="B2345" s="2" t="str">
        <f t="shared" si="36"/>
        <v>ACTAAGGGCCGAAGATAACGCGG</v>
      </c>
      <c r="C2345" s="3" t="s">
        <v>2354</v>
      </c>
      <c r="D2345" s="3">
        <v>4.7602500000000001</v>
      </c>
      <c r="E2345" s="1" t="s">
        <v>8</v>
      </c>
      <c r="F2345" t="s">
        <v>23408</v>
      </c>
      <c r="G2345" s="6">
        <v>0.71196272962710405</v>
      </c>
      <c r="H2345">
        <v>78.22</v>
      </c>
      <c r="I2345">
        <v>0.61352195085966998</v>
      </c>
      <c r="J2345">
        <v>0.71067571640014604</v>
      </c>
      <c r="K2345">
        <v>98</v>
      </c>
      <c r="L2345">
        <v>68.319999999999993</v>
      </c>
    </row>
    <row r="2346" spans="1:12" x14ac:dyDescent="0.25">
      <c r="A2346" t="s">
        <v>43001</v>
      </c>
      <c r="B2346" s="2" t="str">
        <f t="shared" si="36"/>
        <v>GAGGTTCTGTGGGCACAACGTGG</v>
      </c>
      <c r="C2346" s="3" t="s">
        <v>2355</v>
      </c>
      <c r="D2346" s="3">
        <v>-0.25616699999999998</v>
      </c>
      <c r="E2346" s="1" t="s">
        <v>8</v>
      </c>
      <c r="F2346" t="s">
        <v>23409</v>
      </c>
      <c r="G2346" s="6">
        <v>0.66975304053384999</v>
      </c>
      <c r="H2346">
        <v>71.63</v>
      </c>
      <c r="I2346">
        <v>0.64133648869303805</v>
      </c>
      <c r="J2346">
        <v>0.72369772195815996</v>
      </c>
      <c r="K2346">
        <v>98</v>
      </c>
      <c r="L2346">
        <v>78.510000000000005</v>
      </c>
    </row>
    <row r="2347" spans="1:12" x14ac:dyDescent="0.25">
      <c r="A2347" t="s">
        <v>43001</v>
      </c>
      <c r="B2347" s="2" t="str">
        <f t="shared" si="36"/>
        <v>CATAGAACCAGTCCAACACAGGG</v>
      </c>
      <c r="C2347" s="3" t="s">
        <v>2356</v>
      </c>
      <c r="D2347" s="3">
        <v>1.472</v>
      </c>
      <c r="E2347" s="1" t="s">
        <v>8</v>
      </c>
      <c r="F2347" t="s">
        <v>23410</v>
      </c>
      <c r="G2347" s="6">
        <v>0.71502164188582296</v>
      </c>
      <c r="H2347">
        <v>59.646000000000001</v>
      </c>
      <c r="I2347">
        <v>0.57881332092120596</v>
      </c>
      <c r="J2347">
        <v>0.67499518394470204</v>
      </c>
      <c r="K2347">
        <v>98</v>
      </c>
      <c r="L2347">
        <v>58.01</v>
      </c>
    </row>
    <row r="2348" spans="1:12" x14ac:dyDescent="0.25">
      <c r="A2348" t="s">
        <v>43001</v>
      </c>
      <c r="B2348" s="2" t="str">
        <f t="shared" si="36"/>
        <v>GGATGCCACACTTCAGAAGCAGG</v>
      </c>
      <c r="C2348" s="3" t="s">
        <v>2357</v>
      </c>
      <c r="D2348" s="3">
        <v>-0.16883300000000001</v>
      </c>
      <c r="E2348" s="1" t="s">
        <v>8</v>
      </c>
      <c r="F2348" t="s">
        <v>23411</v>
      </c>
      <c r="G2348" s="6">
        <v>0.51144841498068505</v>
      </c>
      <c r="H2348">
        <v>40.664000000000001</v>
      </c>
      <c r="I2348">
        <v>0.42907964155059503</v>
      </c>
      <c r="J2348">
        <v>0.630312740802765</v>
      </c>
      <c r="K2348">
        <v>98</v>
      </c>
      <c r="L2348">
        <v>44.22</v>
      </c>
    </row>
    <row r="2349" spans="1:12" x14ac:dyDescent="0.25">
      <c r="A2349" t="s">
        <v>43001</v>
      </c>
      <c r="B2349" s="2" t="str">
        <f t="shared" si="36"/>
        <v>GCCCTTGAGGGTGCCACGAAGGG</v>
      </c>
      <c r="C2349" s="3" t="s">
        <v>2358</v>
      </c>
      <c r="D2349" s="3">
        <v>1.4354169999999999</v>
      </c>
      <c r="E2349" s="1" t="s">
        <v>8</v>
      </c>
      <c r="F2349" t="s">
        <v>23412</v>
      </c>
      <c r="G2349" s="6">
        <v>0.54799533406926604</v>
      </c>
      <c r="H2349">
        <v>31.603999999999999</v>
      </c>
      <c r="I2349">
        <v>0.42319276444889797</v>
      </c>
      <c r="J2349">
        <v>0.58772736787795998</v>
      </c>
      <c r="K2349">
        <v>93</v>
      </c>
      <c r="L2349">
        <v>38.97</v>
      </c>
    </row>
    <row r="2350" spans="1:12" x14ac:dyDescent="0.25">
      <c r="A2350" t="s">
        <v>43001</v>
      </c>
      <c r="B2350" s="2" t="str">
        <f t="shared" si="36"/>
        <v>CTGATGATGAGGACCGACAGAGG</v>
      </c>
      <c r="C2350" s="3" t="s">
        <v>2359</v>
      </c>
      <c r="D2350" s="3">
        <v>3.3559999999999999</v>
      </c>
      <c r="E2350" s="1" t="s">
        <v>8</v>
      </c>
      <c r="F2350" t="s">
        <v>23413</v>
      </c>
      <c r="G2350" s="6">
        <v>0.76005053471546702</v>
      </c>
      <c r="H2350">
        <v>62.658999999999999</v>
      </c>
      <c r="I2350">
        <v>0.59978561798913199</v>
      </c>
      <c r="J2350">
        <v>0.71467113494873002</v>
      </c>
      <c r="K2350">
        <v>98</v>
      </c>
      <c r="L2350">
        <v>61.31</v>
      </c>
    </row>
    <row r="2351" spans="1:12" x14ac:dyDescent="0.25">
      <c r="A2351" t="s">
        <v>43001</v>
      </c>
      <c r="B2351" s="2" t="str">
        <f t="shared" si="36"/>
        <v>TCCAAGTCACCAATGCAAGCTGG</v>
      </c>
      <c r="C2351" s="3" t="s">
        <v>2360</v>
      </c>
      <c r="D2351" s="3">
        <v>-9.8667000000000005E-2</v>
      </c>
      <c r="E2351" s="1" t="s">
        <v>8</v>
      </c>
      <c r="F2351" t="s">
        <v>23414</v>
      </c>
      <c r="G2351" s="6">
        <v>0.49125489420622098</v>
      </c>
      <c r="H2351">
        <v>28.381</v>
      </c>
      <c r="I2351">
        <v>0.34040798627978303</v>
      </c>
      <c r="J2351">
        <v>0.39161932468414301</v>
      </c>
      <c r="K2351">
        <v>93</v>
      </c>
      <c r="L2351">
        <v>30.94</v>
      </c>
    </row>
    <row r="2352" spans="1:12" x14ac:dyDescent="0.25">
      <c r="A2352" t="s">
        <v>43001</v>
      </c>
      <c r="B2352" s="2" t="str">
        <f t="shared" si="36"/>
        <v>AGTGATTCTCGAGGGAGACCGGG</v>
      </c>
      <c r="C2352" s="3" t="s">
        <v>2361</v>
      </c>
      <c r="D2352" s="3">
        <v>3.1581670000000002</v>
      </c>
      <c r="E2352" s="1" t="s">
        <v>8</v>
      </c>
      <c r="F2352" t="s">
        <v>23415</v>
      </c>
      <c r="G2352" s="6">
        <v>0.57655535765337895</v>
      </c>
      <c r="H2352">
        <v>54.869</v>
      </c>
      <c r="I2352">
        <v>0.56125211930590302</v>
      </c>
      <c r="J2352">
        <v>0.62941330671310403</v>
      </c>
      <c r="K2352">
        <v>91</v>
      </c>
      <c r="L2352">
        <v>50.01</v>
      </c>
    </row>
    <row r="2353" spans="1:12" x14ac:dyDescent="0.25">
      <c r="A2353" t="s">
        <v>43001</v>
      </c>
      <c r="B2353" s="2" t="str">
        <f t="shared" si="36"/>
        <v>ACGTTCTTGGCCCTGAACACAGG</v>
      </c>
      <c r="C2353" s="3" t="s">
        <v>2362</v>
      </c>
      <c r="D2353" s="3">
        <v>5.58575</v>
      </c>
      <c r="E2353" s="1" t="s">
        <v>8</v>
      </c>
      <c r="F2353" t="s">
        <v>23416</v>
      </c>
      <c r="G2353" s="6">
        <v>0.57048001378648105</v>
      </c>
      <c r="H2353">
        <v>62.445999999999998</v>
      </c>
      <c r="I2353">
        <v>0.59635315931371302</v>
      </c>
      <c r="J2353">
        <v>0.59769934415817305</v>
      </c>
      <c r="K2353">
        <v>85</v>
      </c>
      <c r="L2353">
        <v>59.97</v>
      </c>
    </row>
    <row r="2354" spans="1:12" x14ac:dyDescent="0.25">
      <c r="A2354" t="s">
        <v>43001</v>
      </c>
      <c r="B2354" s="2" t="str">
        <f t="shared" si="36"/>
        <v>CGACCAGGGCATTGCTGAGCTGG</v>
      </c>
      <c r="C2354" s="3" t="s">
        <v>2363</v>
      </c>
      <c r="D2354" s="3">
        <v>-0.84125000000000005</v>
      </c>
      <c r="E2354" s="1" t="s">
        <v>8</v>
      </c>
      <c r="F2354" t="s">
        <v>23417</v>
      </c>
      <c r="G2354" s="6">
        <v>0.43581897591589602</v>
      </c>
      <c r="H2354">
        <v>24.684999999999999</v>
      </c>
      <c r="I2354">
        <v>0.243790626455863</v>
      </c>
      <c r="J2354">
        <v>0.356030493974686</v>
      </c>
      <c r="K2354">
        <v>52</v>
      </c>
      <c r="L2354">
        <v>33.29</v>
      </c>
    </row>
    <row r="2355" spans="1:12" x14ac:dyDescent="0.25">
      <c r="A2355" t="s">
        <v>43001</v>
      </c>
      <c r="B2355" s="2" t="str">
        <f t="shared" si="36"/>
        <v>AGTCATCTTCAGTTCAGCGAGGG</v>
      </c>
      <c r="C2355" s="3" t="s">
        <v>2364</v>
      </c>
      <c r="D2355" s="3">
        <v>3.3593329999999999</v>
      </c>
      <c r="E2355" s="1" t="s">
        <v>8</v>
      </c>
      <c r="F2355" t="s">
        <v>23418</v>
      </c>
      <c r="G2355" s="6">
        <v>0.61900915623553998</v>
      </c>
      <c r="H2355">
        <v>57.106999999999999</v>
      </c>
      <c r="I2355">
        <v>0.63107866546096303</v>
      </c>
      <c r="J2355">
        <v>0.57612854242324796</v>
      </c>
      <c r="K2355">
        <v>98</v>
      </c>
      <c r="L2355">
        <v>51.57</v>
      </c>
    </row>
    <row r="2356" spans="1:12" x14ac:dyDescent="0.25">
      <c r="A2356" t="s">
        <v>43001</v>
      </c>
      <c r="B2356" s="2" t="str">
        <f t="shared" si="36"/>
        <v>GCGGCGGCTGCAGCTACGAACGG</v>
      </c>
      <c r="C2356" s="3" t="s">
        <v>2365</v>
      </c>
      <c r="D2356" s="3">
        <v>0.76133300000000004</v>
      </c>
      <c r="E2356" s="1" t="s">
        <v>8</v>
      </c>
      <c r="F2356" t="s">
        <v>23419</v>
      </c>
      <c r="G2356" s="6">
        <v>0.42126871039231101</v>
      </c>
      <c r="H2356">
        <v>50.335999999999999</v>
      </c>
      <c r="I2356">
        <v>0.37859950769786699</v>
      </c>
      <c r="J2356">
        <v>0.61484944820404097</v>
      </c>
      <c r="K2356">
        <v>82</v>
      </c>
      <c r="L2356">
        <v>46.94</v>
      </c>
    </row>
    <row r="2357" spans="1:12" x14ac:dyDescent="0.25">
      <c r="A2357" t="s">
        <v>43001</v>
      </c>
      <c r="B2357" s="2" t="str">
        <f t="shared" si="36"/>
        <v>TGTATGGTCCACAGGCAACCAGG</v>
      </c>
      <c r="C2357" s="3" t="s">
        <v>2366</v>
      </c>
      <c r="D2357" s="3">
        <v>0.99175000000000002</v>
      </c>
      <c r="E2357" s="1" t="s">
        <v>8</v>
      </c>
      <c r="F2357" t="s">
        <v>23420</v>
      </c>
      <c r="G2357" s="6">
        <v>0.59198720745917</v>
      </c>
      <c r="H2357">
        <v>68.691999999999993</v>
      </c>
      <c r="I2357">
        <v>0.50237260537639505</v>
      </c>
      <c r="J2357">
        <v>0.60485422611236594</v>
      </c>
      <c r="K2357">
        <v>71</v>
      </c>
      <c r="L2357">
        <v>60.3</v>
      </c>
    </row>
    <row r="2358" spans="1:12" x14ac:dyDescent="0.25">
      <c r="A2358" t="s">
        <v>43001</v>
      </c>
      <c r="B2358" s="2" t="str">
        <f t="shared" si="36"/>
        <v>CCCTTGCAGATGGCCGAGGCTGG</v>
      </c>
      <c r="C2358" s="3" t="s">
        <v>2367</v>
      </c>
      <c r="D2358" s="3">
        <v>-5.8666999999999997E-2</v>
      </c>
      <c r="E2358" s="1" t="s">
        <v>8</v>
      </c>
      <c r="F2358" t="s">
        <v>23421</v>
      </c>
      <c r="G2358" s="6">
        <v>0.42804638618598501</v>
      </c>
      <c r="H2358">
        <v>29.298999999999999</v>
      </c>
      <c r="I2358">
        <v>0.269518743980247</v>
      </c>
      <c r="J2358">
        <v>0.45561021566391002</v>
      </c>
      <c r="K2358">
        <v>21</v>
      </c>
      <c r="L2358">
        <v>30.37</v>
      </c>
    </row>
    <row r="2359" spans="1:12" x14ac:dyDescent="0.25">
      <c r="A2359" t="s">
        <v>43001</v>
      </c>
      <c r="B2359" s="2" t="str">
        <f t="shared" si="36"/>
        <v>CGGCAAACTTCACATGAAGGTGG</v>
      </c>
      <c r="C2359" s="3" t="s">
        <v>2368</v>
      </c>
      <c r="D2359" s="3">
        <v>1.77125</v>
      </c>
      <c r="E2359" s="1" t="s">
        <v>8</v>
      </c>
      <c r="F2359" t="s">
        <v>23422</v>
      </c>
      <c r="G2359" s="6">
        <v>0.58795340953541397</v>
      </c>
      <c r="H2359">
        <v>42.203000000000003</v>
      </c>
      <c r="I2359">
        <v>0.337839371914541</v>
      </c>
      <c r="J2359">
        <v>0.63974964618682895</v>
      </c>
      <c r="K2359">
        <v>76</v>
      </c>
      <c r="L2359">
        <v>46.84</v>
      </c>
    </row>
    <row r="2360" spans="1:12" x14ac:dyDescent="0.25">
      <c r="A2360" t="s">
        <v>43001</v>
      </c>
      <c r="B2360" s="2" t="str">
        <f t="shared" si="36"/>
        <v>AGTGATGAGCAAACTGGAAGAGG</v>
      </c>
      <c r="C2360" s="3" t="s">
        <v>2369</v>
      </c>
      <c r="D2360" s="3">
        <v>2.6084999999999998</v>
      </c>
      <c r="E2360" s="1" t="s">
        <v>8</v>
      </c>
      <c r="F2360" t="s">
        <v>23423</v>
      </c>
      <c r="G2360" s="6">
        <v>0.511058937282585</v>
      </c>
      <c r="H2360">
        <v>41.741999999999997</v>
      </c>
      <c r="I2360">
        <v>0.61016845217661597</v>
      </c>
      <c r="J2360">
        <v>0.69437545537948597</v>
      </c>
      <c r="K2360">
        <v>96</v>
      </c>
      <c r="L2360">
        <v>43.16</v>
      </c>
    </row>
    <row r="2361" spans="1:12" x14ac:dyDescent="0.25">
      <c r="A2361" t="s">
        <v>43001</v>
      </c>
      <c r="B2361" s="2" t="str">
        <f t="shared" si="36"/>
        <v>AGCTGTTTAGCCAGCAACACAGG</v>
      </c>
      <c r="C2361" s="3" t="s">
        <v>2370</v>
      </c>
      <c r="D2361" s="3">
        <v>-0.90525</v>
      </c>
      <c r="E2361" s="1" t="s">
        <v>8</v>
      </c>
      <c r="F2361" t="s">
        <v>23424</v>
      </c>
      <c r="G2361" s="6">
        <v>0.50894507934278599</v>
      </c>
      <c r="H2361">
        <v>38.128999999999998</v>
      </c>
      <c r="I2361">
        <v>0.34364002618134498</v>
      </c>
      <c r="J2361">
        <v>0.58133649826049805</v>
      </c>
      <c r="K2361">
        <v>14</v>
      </c>
      <c r="L2361">
        <v>28.24</v>
      </c>
    </row>
    <row r="2362" spans="1:12" x14ac:dyDescent="0.25">
      <c r="A2362" t="s">
        <v>43001</v>
      </c>
      <c r="B2362" s="2" t="str">
        <f t="shared" si="36"/>
        <v>TGAAATTGCCAAAGCCGAACTGG</v>
      </c>
      <c r="C2362" s="3" t="s">
        <v>2371</v>
      </c>
      <c r="D2362" s="3">
        <v>-2.0667000000000001E-2</v>
      </c>
      <c r="E2362" s="1" t="s">
        <v>8</v>
      </c>
      <c r="F2362" t="s">
        <v>23425</v>
      </c>
      <c r="G2362" s="6">
        <v>0.47742151672890198</v>
      </c>
      <c r="H2362">
        <v>11.932</v>
      </c>
      <c r="I2362">
        <v>0.219070399949756</v>
      </c>
      <c r="J2362">
        <v>0.35875746607780501</v>
      </c>
      <c r="K2362">
        <v>14</v>
      </c>
      <c r="L2362">
        <v>13.78</v>
      </c>
    </row>
    <row r="2363" spans="1:12" x14ac:dyDescent="0.25">
      <c r="A2363" t="s">
        <v>43001</v>
      </c>
      <c r="B2363" s="2" t="str">
        <f t="shared" si="36"/>
        <v>GCCGAGGCATGGACATCGAGCGG</v>
      </c>
      <c r="C2363" s="3" t="s">
        <v>2372</v>
      </c>
      <c r="D2363" s="3">
        <v>2.8592499999999998</v>
      </c>
      <c r="E2363" s="1" t="s">
        <v>8</v>
      </c>
      <c r="F2363" t="s">
        <v>23426</v>
      </c>
      <c r="G2363" s="6">
        <v>0.61908648223101903</v>
      </c>
      <c r="H2363">
        <v>61.381</v>
      </c>
      <c r="I2363">
        <v>0.357237196500021</v>
      </c>
      <c r="J2363">
        <v>0.71272772550582897</v>
      </c>
      <c r="K2363">
        <v>98</v>
      </c>
      <c r="L2363">
        <v>55.1</v>
      </c>
    </row>
    <row r="2364" spans="1:12" x14ac:dyDescent="0.25">
      <c r="A2364" t="s">
        <v>43001</v>
      </c>
      <c r="B2364" s="2" t="str">
        <f t="shared" si="36"/>
        <v>CCTACACGTGAAACATGCCAGGG</v>
      </c>
      <c r="C2364" s="3" t="s">
        <v>2373</v>
      </c>
      <c r="D2364" s="3">
        <v>0.51775000000000004</v>
      </c>
      <c r="E2364" s="1" t="s">
        <v>8</v>
      </c>
      <c r="F2364" t="s">
        <v>23427</v>
      </c>
      <c r="G2364" s="6">
        <v>0.73939192214507699</v>
      </c>
      <c r="H2364">
        <v>56.12</v>
      </c>
      <c r="I2364">
        <v>0.47187411288002101</v>
      </c>
      <c r="J2364">
        <v>0.68047368526458696</v>
      </c>
      <c r="K2364">
        <v>98</v>
      </c>
      <c r="L2364">
        <v>57.21</v>
      </c>
    </row>
    <row r="2365" spans="1:12" x14ac:dyDescent="0.25">
      <c r="A2365" t="s">
        <v>43001</v>
      </c>
      <c r="B2365" s="2" t="str">
        <f t="shared" si="36"/>
        <v>ACTGGAACTGCCTCCTACCATGG</v>
      </c>
      <c r="C2365" s="3" t="s">
        <v>2374</v>
      </c>
      <c r="D2365" s="3">
        <v>4.3249170000000001</v>
      </c>
      <c r="E2365" s="1" t="s">
        <v>8</v>
      </c>
      <c r="F2365" t="s">
        <v>23428</v>
      </c>
      <c r="G2365" s="6">
        <v>0.48185407014651899</v>
      </c>
      <c r="H2365">
        <v>62.429000000000002</v>
      </c>
      <c r="I2365">
        <v>0.52692322014196202</v>
      </c>
      <c r="J2365">
        <v>0.60353428125381503</v>
      </c>
      <c r="K2365">
        <v>71</v>
      </c>
      <c r="L2365">
        <v>54.55</v>
      </c>
    </row>
    <row r="2366" spans="1:12" x14ac:dyDescent="0.25">
      <c r="A2366" t="s">
        <v>43001</v>
      </c>
      <c r="B2366" s="2" t="str">
        <f t="shared" si="36"/>
        <v>TGCTCTAGATAACCGAACCCTGG</v>
      </c>
      <c r="C2366" s="3" t="s">
        <v>2375</v>
      </c>
      <c r="D2366" s="3">
        <v>6.5998330000000003</v>
      </c>
      <c r="E2366" s="1" t="s">
        <v>8</v>
      </c>
      <c r="F2366" t="s">
        <v>23429</v>
      </c>
      <c r="G2366" s="6">
        <v>0.60645517677878202</v>
      </c>
      <c r="H2366">
        <v>69.837999999999994</v>
      </c>
      <c r="I2366">
        <v>0.71323388514570596</v>
      </c>
      <c r="J2366">
        <v>0.66267126798629805</v>
      </c>
      <c r="K2366">
        <v>89</v>
      </c>
      <c r="L2366">
        <v>69.64</v>
      </c>
    </row>
    <row r="2367" spans="1:12" x14ac:dyDescent="0.25">
      <c r="A2367" t="s">
        <v>43001</v>
      </c>
      <c r="B2367" s="2" t="str">
        <f t="shared" si="36"/>
        <v>CCTCGCCCACATAGGCAGCCTGG</v>
      </c>
      <c r="C2367" s="3" t="s">
        <v>2376</v>
      </c>
      <c r="D2367" s="3">
        <v>0.30091699999999999</v>
      </c>
      <c r="E2367" s="1" t="s">
        <v>8</v>
      </c>
      <c r="F2367" t="s">
        <v>23430</v>
      </c>
      <c r="G2367" s="6">
        <v>0.33462852047569103</v>
      </c>
      <c r="H2367">
        <v>27.966000000000001</v>
      </c>
      <c r="I2367">
        <v>0.206365704320433</v>
      </c>
      <c r="J2367">
        <v>0.229467332363129</v>
      </c>
      <c r="K2367">
        <v>5</v>
      </c>
      <c r="L2367">
        <v>23.64</v>
      </c>
    </row>
    <row r="2368" spans="1:12" x14ac:dyDescent="0.25">
      <c r="A2368" t="s">
        <v>43001</v>
      </c>
      <c r="B2368" s="2" t="str">
        <f t="shared" si="36"/>
        <v>ATTCAGCTATACCCTGGAGGAGG</v>
      </c>
      <c r="C2368" s="3" t="s">
        <v>2377</v>
      </c>
      <c r="D2368" s="3">
        <v>1.6975</v>
      </c>
      <c r="E2368" s="1" t="s">
        <v>8</v>
      </c>
      <c r="F2368" t="s">
        <v>23431</v>
      </c>
      <c r="G2368" s="6">
        <v>0.593533876479999</v>
      </c>
      <c r="H2368">
        <v>48.576999999999998</v>
      </c>
      <c r="I2368">
        <v>0.52215230459213802</v>
      </c>
      <c r="J2368">
        <v>0.63289910554885898</v>
      </c>
      <c r="K2368">
        <v>93</v>
      </c>
      <c r="L2368">
        <v>55.4</v>
      </c>
    </row>
    <row r="2369" spans="1:12" x14ac:dyDescent="0.25">
      <c r="A2369" t="s">
        <v>43001</v>
      </c>
      <c r="B2369" s="2" t="str">
        <f t="shared" si="36"/>
        <v>TTCTACGCCAGCCGCCACAGTGG</v>
      </c>
      <c r="C2369" s="3" t="s">
        <v>2378</v>
      </c>
      <c r="D2369" s="3">
        <v>3.4761669999999998</v>
      </c>
      <c r="E2369" s="1" t="s">
        <v>8</v>
      </c>
      <c r="F2369" t="s">
        <v>23432</v>
      </c>
      <c r="G2369" s="6">
        <v>0.65760696190846302</v>
      </c>
      <c r="H2369">
        <v>66.241</v>
      </c>
      <c r="I2369">
        <v>0.498952405678521</v>
      </c>
      <c r="J2369">
        <v>0.640624940395355</v>
      </c>
      <c r="K2369">
        <v>80</v>
      </c>
      <c r="L2369">
        <v>61.82</v>
      </c>
    </row>
    <row r="2370" spans="1:12" x14ac:dyDescent="0.25">
      <c r="A2370" t="s">
        <v>43001</v>
      </c>
      <c r="B2370" s="2" t="str">
        <f t="shared" si="36"/>
        <v>GGAGGGCGAGGAGATTGCCCGGG</v>
      </c>
      <c r="C2370" s="3" t="s">
        <v>2379</v>
      </c>
      <c r="D2370" s="3">
        <v>5.0658329999999996</v>
      </c>
      <c r="E2370" s="1" t="s">
        <v>8</v>
      </c>
      <c r="F2370" t="s">
        <v>23433</v>
      </c>
      <c r="G2370" s="6">
        <v>0.61017183277301701</v>
      </c>
      <c r="H2370">
        <v>67.066000000000003</v>
      </c>
      <c r="I2370">
        <v>0.533418229409381</v>
      </c>
      <c r="J2370">
        <v>0.63356643915176403</v>
      </c>
      <c r="K2370">
        <v>69</v>
      </c>
      <c r="L2370">
        <v>59.67</v>
      </c>
    </row>
    <row r="2371" spans="1:12" x14ac:dyDescent="0.25">
      <c r="A2371" t="s">
        <v>43001</v>
      </c>
      <c r="B2371" s="2" t="str">
        <f t="shared" ref="B2371:B2434" si="37">MID(C2371,5,23)</f>
        <v>GCAGCACCTCAAGGCCAAGAAGG</v>
      </c>
      <c r="C2371" s="3" t="s">
        <v>2380</v>
      </c>
      <c r="D2371" s="3">
        <v>2.3562500000000002</v>
      </c>
      <c r="E2371" s="1" t="s">
        <v>8</v>
      </c>
      <c r="F2371" t="s">
        <v>23434</v>
      </c>
      <c r="G2371" s="6">
        <v>0.55270736379928798</v>
      </c>
      <c r="H2371">
        <v>64.662000000000006</v>
      </c>
      <c r="I2371">
        <v>0.44960936820305403</v>
      </c>
      <c r="J2371">
        <v>0.66064178943634</v>
      </c>
      <c r="K2371">
        <v>96</v>
      </c>
      <c r="L2371">
        <v>53.14</v>
      </c>
    </row>
    <row r="2372" spans="1:12" x14ac:dyDescent="0.25">
      <c r="A2372" t="s">
        <v>43001</v>
      </c>
      <c r="B2372" s="2" t="str">
        <f t="shared" si="37"/>
        <v>CACCTACATCTCCGTGCCCAAGG</v>
      </c>
      <c r="C2372" s="3" t="s">
        <v>2381</v>
      </c>
      <c r="D2372" s="3">
        <v>8.6416999999999994E-2</v>
      </c>
      <c r="E2372" s="1" t="s">
        <v>8</v>
      </c>
      <c r="F2372" t="s">
        <v>23435</v>
      </c>
      <c r="G2372" s="6">
        <v>0.60185840401804203</v>
      </c>
      <c r="H2372">
        <v>45.259</v>
      </c>
      <c r="I2372">
        <v>0.51181083440882402</v>
      </c>
      <c r="J2372">
        <v>0.52350020408630404</v>
      </c>
      <c r="K2372">
        <v>89</v>
      </c>
      <c r="L2372">
        <v>49.7</v>
      </c>
    </row>
    <row r="2373" spans="1:12" x14ac:dyDescent="0.25">
      <c r="A2373" t="s">
        <v>43001</v>
      </c>
      <c r="B2373" s="2" t="str">
        <f t="shared" si="37"/>
        <v>AAGTTCCAGGGAGGCCGCGAAGG</v>
      </c>
      <c r="C2373" s="3" t="s">
        <v>2382</v>
      </c>
      <c r="D2373" s="3">
        <v>2.8022499999999999</v>
      </c>
      <c r="E2373" s="1" t="s">
        <v>8</v>
      </c>
      <c r="F2373" t="s">
        <v>23436</v>
      </c>
      <c r="G2373" s="6">
        <v>0.55093522227605696</v>
      </c>
      <c r="H2373">
        <v>52.603000000000002</v>
      </c>
      <c r="I2373">
        <v>0.51468812907697303</v>
      </c>
      <c r="J2373">
        <v>0.65657263994216897</v>
      </c>
      <c r="K2373">
        <v>96</v>
      </c>
      <c r="L2373">
        <v>56.73</v>
      </c>
    </row>
    <row r="2374" spans="1:12" x14ac:dyDescent="0.25">
      <c r="A2374" t="s">
        <v>43001</v>
      </c>
      <c r="B2374" s="2" t="str">
        <f t="shared" si="37"/>
        <v>TGCCCGACGATGTCCGCAGGCGG</v>
      </c>
      <c r="C2374" s="3" t="s">
        <v>2383</v>
      </c>
      <c r="D2374" s="3">
        <v>3.171583</v>
      </c>
      <c r="E2374" s="1" t="s">
        <v>8</v>
      </c>
      <c r="F2374" t="s">
        <v>23437</v>
      </c>
      <c r="G2374" s="6">
        <v>0.60946932854976898</v>
      </c>
      <c r="H2374">
        <v>54.801000000000002</v>
      </c>
      <c r="I2374">
        <v>0.53818256283544796</v>
      </c>
      <c r="J2374">
        <v>0.64689910411834695</v>
      </c>
      <c r="K2374">
        <v>98</v>
      </c>
      <c r="L2374">
        <v>55.35</v>
      </c>
    </row>
    <row r="2375" spans="1:12" x14ac:dyDescent="0.25">
      <c r="A2375" t="s">
        <v>43001</v>
      </c>
      <c r="B2375" s="2" t="str">
        <f t="shared" si="37"/>
        <v>CGGGTCCTGTTTCCCACAGGCGG</v>
      </c>
      <c r="C2375" s="3" t="s">
        <v>2384</v>
      </c>
      <c r="D2375" s="3">
        <v>0.51941700000000002</v>
      </c>
      <c r="E2375" s="1" t="s">
        <v>8</v>
      </c>
      <c r="F2375" t="s">
        <v>23438</v>
      </c>
      <c r="G2375" s="6">
        <v>0.58497755524085704</v>
      </c>
      <c r="H2375">
        <v>52.162999999999997</v>
      </c>
      <c r="I2375">
        <v>0.354673965048382</v>
      </c>
      <c r="J2375">
        <v>0.58348548412322998</v>
      </c>
      <c r="K2375">
        <v>91</v>
      </c>
      <c r="L2375">
        <v>42.79</v>
      </c>
    </row>
    <row r="2376" spans="1:12" x14ac:dyDescent="0.25">
      <c r="A2376" t="s">
        <v>43001</v>
      </c>
      <c r="B2376" s="2" t="str">
        <f t="shared" si="37"/>
        <v>GGTTAAGGAAATGACCAACCAGG</v>
      </c>
      <c r="C2376" s="3" t="s">
        <v>2385</v>
      </c>
      <c r="D2376" s="3">
        <v>1.3307500000000001</v>
      </c>
      <c r="E2376" s="1" t="s">
        <v>8</v>
      </c>
      <c r="F2376" t="s">
        <v>23439</v>
      </c>
      <c r="G2376" s="6">
        <v>0.66549618028618196</v>
      </c>
      <c r="H2376">
        <v>71.832999999999998</v>
      </c>
      <c r="I2376">
        <v>0.56141155926420006</v>
      </c>
      <c r="J2376">
        <v>0.70736330747604403</v>
      </c>
      <c r="K2376">
        <v>96</v>
      </c>
      <c r="L2376">
        <v>56.56</v>
      </c>
    </row>
    <row r="2377" spans="1:12" x14ac:dyDescent="0.25">
      <c r="A2377" t="s">
        <v>43001</v>
      </c>
      <c r="B2377" s="2" t="str">
        <f t="shared" si="37"/>
        <v>CGCATCATCTGGTAAAGCAAAGG</v>
      </c>
      <c r="C2377" s="3" t="s">
        <v>2386</v>
      </c>
      <c r="D2377" s="3">
        <v>2.9790000000000001</v>
      </c>
      <c r="E2377" s="1" t="s">
        <v>8</v>
      </c>
      <c r="F2377" t="s">
        <v>23440</v>
      </c>
      <c r="G2377" s="6">
        <v>0.58742345960236497</v>
      </c>
      <c r="H2377">
        <v>43.508000000000003</v>
      </c>
      <c r="I2377">
        <v>0.331957275985936</v>
      </c>
      <c r="J2377">
        <v>0.65770047903060902</v>
      </c>
      <c r="K2377">
        <v>89</v>
      </c>
      <c r="L2377">
        <v>46.68</v>
      </c>
    </row>
    <row r="2378" spans="1:12" x14ac:dyDescent="0.25">
      <c r="A2378" t="s">
        <v>43001</v>
      </c>
      <c r="B2378" s="2" t="str">
        <f t="shared" si="37"/>
        <v>GGTGGCGACGATCTTCCGCATGG</v>
      </c>
      <c r="C2378" s="3" t="s">
        <v>2387</v>
      </c>
      <c r="D2378" s="3">
        <v>4.5423330000000002</v>
      </c>
      <c r="E2378" s="1" t="s">
        <v>8</v>
      </c>
      <c r="F2378" t="s">
        <v>23441</v>
      </c>
      <c r="G2378" s="6">
        <v>0.59768727990846804</v>
      </c>
      <c r="H2378">
        <v>55.436999999999998</v>
      </c>
      <c r="I2378">
        <v>0.58790414668757496</v>
      </c>
      <c r="J2378">
        <v>0.69818490743637096</v>
      </c>
      <c r="K2378">
        <v>93</v>
      </c>
      <c r="L2378">
        <v>59.78</v>
      </c>
    </row>
    <row r="2379" spans="1:12" x14ac:dyDescent="0.25">
      <c r="A2379" t="s">
        <v>43001</v>
      </c>
      <c r="B2379" s="2" t="str">
        <f t="shared" si="37"/>
        <v>GCGGTAGCTACTGCACCAGCCGG</v>
      </c>
      <c r="C2379" s="3" t="s">
        <v>2388</v>
      </c>
      <c r="D2379" s="3">
        <v>3.1539169999999999</v>
      </c>
      <c r="E2379" s="1" t="s">
        <v>8</v>
      </c>
      <c r="F2379" t="s">
        <v>23442</v>
      </c>
      <c r="G2379" s="6">
        <v>0.58074516096157802</v>
      </c>
      <c r="H2379">
        <v>53.557000000000002</v>
      </c>
      <c r="I2379">
        <v>0.49361708281245198</v>
      </c>
      <c r="J2379">
        <v>0.57587808370590199</v>
      </c>
      <c r="K2379">
        <v>98</v>
      </c>
      <c r="L2379">
        <v>51.64</v>
      </c>
    </row>
    <row r="2380" spans="1:12" x14ac:dyDescent="0.25">
      <c r="A2380" t="s">
        <v>43001</v>
      </c>
      <c r="B2380" s="2" t="str">
        <f t="shared" si="37"/>
        <v>GCTGAGAGAGATGTGTACACTGG</v>
      </c>
      <c r="C2380" s="3" t="s">
        <v>2389</v>
      </c>
      <c r="D2380" s="3">
        <v>6.5063329999999997</v>
      </c>
      <c r="E2380" s="1" t="s">
        <v>8</v>
      </c>
      <c r="F2380" t="s">
        <v>23443</v>
      </c>
      <c r="G2380" s="6">
        <v>0.62604853453637899</v>
      </c>
      <c r="H2380">
        <v>64.772000000000006</v>
      </c>
      <c r="I2380">
        <v>0.47652634460682902</v>
      </c>
      <c r="J2380">
        <v>0.66995060443878196</v>
      </c>
      <c r="K2380">
        <v>98</v>
      </c>
      <c r="L2380">
        <v>58.89</v>
      </c>
    </row>
    <row r="2381" spans="1:12" x14ac:dyDescent="0.25">
      <c r="A2381" t="s">
        <v>43001</v>
      </c>
      <c r="B2381" s="2" t="str">
        <f t="shared" si="37"/>
        <v>TCCCTCGGTAGCCTTACGCCAGG</v>
      </c>
      <c r="C2381" s="3" t="s">
        <v>2390</v>
      </c>
      <c r="D2381" s="3">
        <v>4.6980829999999996</v>
      </c>
      <c r="E2381" s="1" t="s">
        <v>8</v>
      </c>
      <c r="F2381" t="s">
        <v>23444</v>
      </c>
      <c r="G2381" s="6">
        <v>0.57314285329990999</v>
      </c>
      <c r="H2381">
        <v>57.582999999999998</v>
      </c>
      <c r="I2381">
        <v>0.43790274244663102</v>
      </c>
      <c r="J2381">
        <v>0.53356444835662797</v>
      </c>
      <c r="K2381">
        <v>87</v>
      </c>
      <c r="L2381">
        <v>58.47</v>
      </c>
    </row>
    <row r="2382" spans="1:12" x14ac:dyDescent="0.25">
      <c r="A2382" t="s">
        <v>43001</v>
      </c>
      <c r="B2382" s="2" t="str">
        <f t="shared" si="37"/>
        <v>TGGCGAACTGGTCCTCCAAGGGG</v>
      </c>
      <c r="C2382" s="3" t="s">
        <v>2391</v>
      </c>
      <c r="D2382" s="3">
        <v>5.3519170000000003</v>
      </c>
      <c r="E2382" s="1" t="s">
        <v>8</v>
      </c>
      <c r="F2382" t="s">
        <v>23445</v>
      </c>
      <c r="G2382" s="6">
        <v>0.66669886914300602</v>
      </c>
      <c r="H2382">
        <v>55.28</v>
      </c>
      <c r="I2382">
        <v>0.42930282148886501</v>
      </c>
      <c r="J2382">
        <v>0.69517356157302901</v>
      </c>
      <c r="K2382">
        <v>98</v>
      </c>
      <c r="L2382">
        <v>61.52</v>
      </c>
    </row>
    <row r="2383" spans="1:12" x14ac:dyDescent="0.25">
      <c r="A2383" t="s">
        <v>43001</v>
      </c>
      <c r="B2383" s="2" t="str">
        <f t="shared" si="37"/>
        <v>TTTCTCTGTGCACACCGCCACGG</v>
      </c>
      <c r="C2383" s="3" t="s">
        <v>2392</v>
      </c>
      <c r="D2383" s="3">
        <v>0.74633300000000002</v>
      </c>
      <c r="E2383" s="1" t="s">
        <v>8</v>
      </c>
      <c r="F2383" t="s">
        <v>23446</v>
      </c>
      <c r="G2383" s="6">
        <v>0.59219522679063497</v>
      </c>
      <c r="H2383">
        <v>56.610999999999997</v>
      </c>
      <c r="I2383">
        <v>0.44292221400350401</v>
      </c>
      <c r="J2383">
        <v>0.57935601472854603</v>
      </c>
      <c r="K2383">
        <v>93</v>
      </c>
      <c r="L2383">
        <v>54.6</v>
      </c>
    </row>
    <row r="2384" spans="1:12" x14ac:dyDescent="0.25">
      <c r="A2384" t="s">
        <v>43001</v>
      </c>
      <c r="B2384" s="2" t="str">
        <f t="shared" si="37"/>
        <v>TGTTCAGGCTGGCTAGACGGCGG</v>
      </c>
      <c r="C2384" s="3" t="s">
        <v>2393</v>
      </c>
      <c r="D2384" s="3">
        <v>2.269917</v>
      </c>
      <c r="E2384" s="1" t="s">
        <v>8</v>
      </c>
      <c r="F2384" t="s">
        <v>23447</v>
      </c>
      <c r="G2384" s="6">
        <v>0.70127402595088795</v>
      </c>
      <c r="H2384">
        <v>80.132000000000005</v>
      </c>
      <c r="I2384">
        <v>0.79922023192965297</v>
      </c>
      <c r="J2384">
        <v>0.78249609470367398</v>
      </c>
      <c r="K2384">
        <v>100</v>
      </c>
      <c r="L2384">
        <v>75.709999999999994</v>
      </c>
    </row>
    <row r="2385" spans="1:12" x14ac:dyDescent="0.25">
      <c r="A2385" t="s">
        <v>43001</v>
      </c>
      <c r="B2385" s="2" t="str">
        <f t="shared" si="37"/>
        <v>AGCCACCCAGAGAACCCGCAAGG</v>
      </c>
      <c r="C2385" s="3" t="s">
        <v>2394</v>
      </c>
      <c r="D2385" s="3">
        <v>1.604333</v>
      </c>
      <c r="E2385" s="1" t="s">
        <v>8</v>
      </c>
      <c r="F2385" t="s">
        <v>23448</v>
      </c>
      <c r="G2385" s="6">
        <v>0.62162542722341196</v>
      </c>
      <c r="H2385">
        <v>43.588999999999999</v>
      </c>
      <c r="I2385">
        <v>0.49917913413815201</v>
      </c>
      <c r="J2385">
        <v>0.66399532556533802</v>
      </c>
      <c r="K2385">
        <v>96</v>
      </c>
      <c r="L2385">
        <v>56.37</v>
      </c>
    </row>
    <row r="2386" spans="1:12" x14ac:dyDescent="0.25">
      <c r="A2386" t="s">
        <v>43001</v>
      </c>
      <c r="B2386" s="2" t="str">
        <f t="shared" si="37"/>
        <v>GCCCAGTTCGTGGCTCGCAATGG</v>
      </c>
      <c r="C2386" s="3" t="s">
        <v>2395</v>
      </c>
      <c r="D2386" s="3">
        <v>0.81641699999999995</v>
      </c>
      <c r="E2386" s="1" t="s">
        <v>8</v>
      </c>
      <c r="F2386" t="s">
        <v>23449</v>
      </c>
      <c r="G2386" s="6">
        <v>0.41475375684555299</v>
      </c>
      <c r="H2386">
        <v>21.654</v>
      </c>
      <c r="I2386">
        <v>0.29745796194732299</v>
      </c>
      <c r="J2386">
        <v>0.62594795227050803</v>
      </c>
      <c r="K2386">
        <v>27</v>
      </c>
      <c r="L2386">
        <v>27.18</v>
      </c>
    </row>
    <row r="2387" spans="1:12" x14ac:dyDescent="0.25">
      <c r="A2387" t="s">
        <v>43001</v>
      </c>
      <c r="B2387" s="2" t="str">
        <f t="shared" si="37"/>
        <v>CGGCACATCGTAGAGACGCACGG</v>
      </c>
      <c r="C2387" s="3" t="s">
        <v>2396</v>
      </c>
      <c r="D2387" s="3">
        <v>6.1640829999999998</v>
      </c>
      <c r="E2387" s="1" t="s">
        <v>8</v>
      </c>
      <c r="F2387" t="s">
        <v>23450</v>
      </c>
      <c r="G2387" s="6">
        <v>0.69105024306075802</v>
      </c>
      <c r="H2387">
        <v>51.78</v>
      </c>
      <c r="I2387">
        <v>0.57164287854922902</v>
      </c>
      <c r="J2387">
        <v>0.63996320962905895</v>
      </c>
      <c r="K2387">
        <v>87</v>
      </c>
      <c r="L2387">
        <v>54.39</v>
      </c>
    </row>
    <row r="2388" spans="1:12" x14ac:dyDescent="0.25">
      <c r="A2388" t="s">
        <v>43001</v>
      </c>
      <c r="B2388" s="2" t="str">
        <f t="shared" si="37"/>
        <v>CCACTCGACGGAGGTCACGGGGG</v>
      </c>
      <c r="C2388" s="3" t="s">
        <v>2397</v>
      </c>
      <c r="D2388" s="3">
        <v>4.7627499999999996</v>
      </c>
      <c r="E2388" s="1" t="s">
        <v>8</v>
      </c>
      <c r="F2388" t="s">
        <v>23451</v>
      </c>
      <c r="G2388" s="6">
        <v>0.674205233629801</v>
      </c>
      <c r="H2388">
        <v>72.545000000000002</v>
      </c>
      <c r="I2388">
        <v>0.651230065292984</v>
      </c>
      <c r="J2388">
        <v>0.68501913547515902</v>
      </c>
      <c r="K2388">
        <v>98</v>
      </c>
      <c r="L2388">
        <v>65.02</v>
      </c>
    </row>
    <row r="2389" spans="1:12" x14ac:dyDescent="0.25">
      <c r="A2389" t="s">
        <v>43001</v>
      </c>
      <c r="B2389" s="2" t="str">
        <f t="shared" si="37"/>
        <v>ATACAACTGCTTGCAACAGGAGG</v>
      </c>
      <c r="C2389" s="3" t="s">
        <v>2398</v>
      </c>
      <c r="D2389" s="3">
        <v>1.1185</v>
      </c>
      <c r="E2389" s="1" t="s">
        <v>8</v>
      </c>
      <c r="F2389" t="s">
        <v>23452</v>
      </c>
      <c r="G2389" s="6">
        <v>0.63469717987169505</v>
      </c>
      <c r="H2389">
        <v>52.244</v>
      </c>
      <c r="I2389">
        <v>0.53449690802414596</v>
      </c>
      <c r="J2389">
        <v>0.66460090875625599</v>
      </c>
      <c r="K2389">
        <v>98</v>
      </c>
      <c r="L2389">
        <v>52.83</v>
      </c>
    </row>
    <row r="2390" spans="1:12" x14ac:dyDescent="0.25">
      <c r="A2390" t="s">
        <v>43001</v>
      </c>
      <c r="B2390" s="2" t="str">
        <f t="shared" si="37"/>
        <v>CCAGCCAATGTATATCCAAGTGG</v>
      </c>
      <c r="C2390" s="3" t="s">
        <v>2399</v>
      </c>
      <c r="D2390" s="3">
        <v>2.8302499999999999</v>
      </c>
      <c r="E2390" s="1" t="s">
        <v>8</v>
      </c>
      <c r="F2390" t="s">
        <v>23453</v>
      </c>
      <c r="G2390" s="6">
        <v>0.65627831719039498</v>
      </c>
      <c r="H2390">
        <v>56.847999999999999</v>
      </c>
      <c r="I2390">
        <v>0.50567434853520898</v>
      </c>
      <c r="J2390">
        <v>0.70077711343765303</v>
      </c>
      <c r="K2390">
        <v>91</v>
      </c>
      <c r="L2390">
        <v>52.7</v>
      </c>
    </row>
    <row r="2391" spans="1:12" x14ac:dyDescent="0.25">
      <c r="A2391" t="s">
        <v>43001</v>
      </c>
      <c r="B2391" s="2" t="str">
        <f t="shared" si="37"/>
        <v>TCAGGGTGCCACCTACCCGCTGG</v>
      </c>
      <c r="C2391" s="3" t="s">
        <v>2400</v>
      </c>
      <c r="D2391" s="3">
        <v>1.262667</v>
      </c>
      <c r="E2391" s="1" t="s">
        <v>8</v>
      </c>
      <c r="F2391" t="s">
        <v>23454</v>
      </c>
      <c r="G2391" s="6">
        <v>0.53539025582587996</v>
      </c>
      <c r="H2391">
        <v>62.308</v>
      </c>
      <c r="I2391">
        <v>0.58501065559466503</v>
      </c>
      <c r="J2391">
        <v>0.65916544198989901</v>
      </c>
      <c r="K2391">
        <v>98</v>
      </c>
      <c r="L2391">
        <v>58.76</v>
      </c>
    </row>
    <row r="2392" spans="1:12" x14ac:dyDescent="0.25">
      <c r="A2392" t="s">
        <v>43001</v>
      </c>
      <c r="B2392" s="2" t="str">
        <f t="shared" si="37"/>
        <v>CGTCAGCTGTGCCCGCCAACAGG</v>
      </c>
      <c r="C2392" s="3" t="s">
        <v>2401</v>
      </c>
      <c r="D2392" s="3">
        <v>6.4583000000000002E-2</v>
      </c>
      <c r="E2392" s="1" t="s">
        <v>8</v>
      </c>
      <c r="F2392" t="s">
        <v>23455</v>
      </c>
      <c r="G2392" s="6">
        <v>0.418031185163453</v>
      </c>
      <c r="H2392">
        <v>26.56</v>
      </c>
      <c r="I2392">
        <v>0.32136596409170198</v>
      </c>
      <c r="J2392">
        <v>0.28325080871581998</v>
      </c>
      <c r="K2392">
        <v>56</v>
      </c>
      <c r="L2392">
        <v>28.14</v>
      </c>
    </row>
    <row r="2393" spans="1:12" x14ac:dyDescent="0.25">
      <c r="A2393" t="s">
        <v>43001</v>
      </c>
      <c r="B2393" s="2" t="str">
        <f t="shared" si="37"/>
        <v>TGGCCTTACCTGAGTACGGCAGG</v>
      </c>
      <c r="C2393" s="3" t="s">
        <v>2402</v>
      </c>
      <c r="D2393" s="3">
        <v>9.9170000000000005E-3</v>
      </c>
      <c r="E2393" s="1" t="s">
        <v>8</v>
      </c>
      <c r="F2393" t="s">
        <v>23456</v>
      </c>
      <c r="G2393" s="6">
        <v>0.51180785751343505</v>
      </c>
      <c r="H2393">
        <v>36.015999999999998</v>
      </c>
      <c r="I2393">
        <v>0.31750917193309203</v>
      </c>
      <c r="J2393">
        <v>0.59052801132202104</v>
      </c>
      <c r="K2393">
        <v>65</v>
      </c>
      <c r="L2393">
        <v>31.33</v>
      </c>
    </row>
    <row r="2394" spans="1:12" x14ac:dyDescent="0.25">
      <c r="A2394" t="s">
        <v>43001</v>
      </c>
      <c r="B2394" s="2" t="str">
        <f t="shared" si="37"/>
        <v>ATCCGCCATACCAGGCAACGGGG</v>
      </c>
      <c r="C2394" s="3" t="s">
        <v>2403</v>
      </c>
      <c r="D2394" s="3">
        <v>1.773833</v>
      </c>
      <c r="E2394" s="1" t="s">
        <v>8</v>
      </c>
      <c r="F2394" t="s">
        <v>23457</v>
      </c>
      <c r="G2394" s="6">
        <v>0.67994277710725204</v>
      </c>
      <c r="H2394">
        <v>68.748999999999995</v>
      </c>
      <c r="I2394">
        <v>0.61980647283605705</v>
      </c>
      <c r="J2394">
        <v>0.66277182102203402</v>
      </c>
      <c r="K2394">
        <v>89</v>
      </c>
      <c r="L2394">
        <v>56.58</v>
      </c>
    </row>
    <row r="2395" spans="1:12" x14ac:dyDescent="0.25">
      <c r="A2395" t="s">
        <v>43001</v>
      </c>
      <c r="B2395" s="2" t="str">
        <f t="shared" si="37"/>
        <v>CGCAGCCCTGACATCGCGACAGG</v>
      </c>
      <c r="C2395" s="3" t="s">
        <v>2404</v>
      </c>
      <c r="D2395" s="3">
        <v>0.77183299999999999</v>
      </c>
      <c r="E2395" s="1" t="s">
        <v>8</v>
      </c>
      <c r="F2395" t="s">
        <v>23458</v>
      </c>
      <c r="G2395" s="6">
        <v>0.52935890991232004</v>
      </c>
      <c r="H2395">
        <v>24.771000000000001</v>
      </c>
      <c r="I2395">
        <v>0.298623980281916</v>
      </c>
      <c r="J2395">
        <v>0.57960063219070401</v>
      </c>
      <c r="K2395">
        <v>49</v>
      </c>
      <c r="L2395">
        <v>30.71</v>
      </c>
    </row>
    <row r="2396" spans="1:12" x14ac:dyDescent="0.25">
      <c r="A2396" t="s">
        <v>43001</v>
      </c>
      <c r="B2396" s="2" t="str">
        <f t="shared" si="37"/>
        <v>GGGCCTTGGTTTGGCAGCCATGG</v>
      </c>
      <c r="C2396" s="3" t="s">
        <v>2405</v>
      </c>
      <c r="D2396" s="3">
        <v>-0.22450000000000001</v>
      </c>
      <c r="E2396" s="1" t="s">
        <v>8</v>
      </c>
      <c r="F2396" t="s">
        <v>23459</v>
      </c>
      <c r="G2396" s="6">
        <v>0.310996313811854</v>
      </c>
      <c r="H2396">
        <v>28.597999999999999</v>
      </c>
      <c r="I2396">
        <v>0.26702743878895602</v>
      </c>
      <c r="J2396">
        <v>0.59911453723907504</v>
      </c>
      <c r="K2396">
        <v>3</v>
      </c>
      <c r="L2396">
        <v>20.12</v>
      </c>
    </row>
    <row r="2397" spans="1:12" x14ac:dyDescent="0.25">
      <c r="A2397" t="s">
        <v>43001</v>
      </c>
      <c r="B2397" s="2" t="str">
        <f t="shared" si="37"/>
        <v>CAGACTCGCCCGAGCTCACCTGG</v>
      </c>
      <c r="C2397" s="3" t="s">
        <v>2406</v>
      </c>
      <c r="D2397" s="3">
        <v>2.2720829999999999</v>
      </c>
      <c r="E2397" s="1" t="s">
        <v>8</v>
      </c>
      <c r="F2397" t="s">
        <v>23460</v>
      </c>
      <c r="G2397" s="6">
        <v>0.41275107834684899</v>
      </c>
      <c r="H2397">
        <v>29.844999999999999</v>
      </c>
      <c r="I2397">
        <v>0.29956588875568202</v>
      </c>
      <c r="J2397">
        <v>0.47182360291481001</v>
      </c>
      <c r="K2397">
        <v>27</v>
      </c>
      <c r="L2397">
        <v>25.29</v>
      </c>
    </row>
    <row r="2398" spans="1:12" x14ac:dyDescent="0.25">
      <c r="A2398" t="s">
        <v>43001</v>
      </c>
      <c r="B2398" s="2" t="str">
        <f t="shared" si="37"/>
        <v>CTGCAGGGATGTGCACGGGCAGG</v>
      </c>
      <c r="C2398" s="3" t="s">
        <v>2407</v>
      </c>
      <c r="D2398" s="3">
        <v>0.83650000000000002</v>
      </c>
      <c r="E2398" s="1" t="s">
        <v>8</v>
      </c>
      <c r="F2398" t="s">
        <v>23461</v>
      </c>
      <c r="G2398" s="6">
        <v>0.48162116819254602</v>
      </c>
      <c r="H2398">
        <v>49.99</v>
      </c>
      <c r="I2398">
        <v>0.38099125747718299</v>
      </c>
      <c r="J2398">
        <v>0.61644792556762695</v>
      </c>
      <c r="K2398">
        <v>87</v>
      </c>
      <c r="L2398">
        <v>50.69</v>
      </c>
    </row>
    <row r="2399" spans="1:12" x14ac:dyDescent="0.25">
      <c r="A2399" t="s">
        <v>43001</v>
      </c>
      <c r="B2399" s="2" t="str">
        <f t="shared" si="37"/>
        <v>GAGACTGTACTGAAACAGCAAGG</v>
      </c>
      <c r="C2399" s="3" t="s">
        <v>2408</v>
      </c>
      <c r="D2399" s="3">
        <v>1.6305829999999999</v>
      </c>
      <c r="E2399" s="1" t="s">
        <v>8</v>
      </c>
      <c r="F2399" t="s">
        <v>23462</v>
      </c>
      <c r="G2399" s="6">
        <v>0.68621987164258202</v>
      </c>
      <c r="H2399">
        <v>65.938999999999993</v>
      </c>
      <c r="I2399">
        <v>0.61629118550402895</v>
      </c>
      <c r="J2399">
        <v>0.70481848716735795</v>
      </c>
      <c r="K2399">
        <v>96</v>
      </c>
      <c r="L2399">
        <v>63.52</v>
      </c>
    </row>
    <row r="2400" spans="1:12" x14ac:dyDescent="0.25">
      <c r="A2400" t="s">
        <v>43001</v>
      </c>
      <c r="B2400" s="2" t="str">
        <f t="shared" si="37"/>
        <v>AAAGGCCTCCGTTCAGACCCAGG</v>
      </c>
      <c r="C2400" s="3" t="s">
        <v>2409</v>
      </c>
      <c r="D2400" s="3">
        <v>3.3750830000000001</v>
      </c>
      <c r="E2400" s="1" t="s">
        <v>8</v>
      </c>
      <c r="F2400" t="s">
        <v>23463</v>
      </c>
      <c r="G2400" s="6">
        <v>0.55783706264614696</v>
      </c>
      <c r="H2400">
        <v>65.072000000000003</v>
      </c>
      <c r="I2400">
        <v>0.69065288278133297</v>
      </c>
      <c r="J2400">
        <v>0.66114139556884799</v>
      </c>
      <c r="K2400">
        <v>96</v>
      </c>
      <c r="L2400">
        <v>61.19</v>
      </c>
    </row>
    <row r="2401" spans="1:12" x14ac:dyDescent="0.25">
      <c r="A2401" t="s">
        <v>43001</v>
      </c>
      <c r="B2401" s="2" t="str">
        <f t="shared" si="37"/>
        <v>TTGCATCATTGGCCGCACACTGG</v>
      </c>
      <c r="C2401" s="3" t="s">
        <v>2410</v>
      </c>
      <c r="D2401" s="3">
        <v>4.9275830000000003</v>
      </c>
      <c r="E2401" s="1" t="s">
        <v>8</v>
      </c>
      <c r="F2401" t="s">
        <v>23464</v>
      </c>
      <c r="G2401" s="6">
        <v>0.64838040053719204</v>
      </c>
      <c r="H2401">
        <v>50.613</v>
      </c>
      <c r="I2401">
        <v>0.40048098470730698</v>
      </c>
      <c r="J2401">
        <v>0.48516514897346502</v>
      </c>
      <c r="K2401">
        <v>41</v>
      </c>
      <c r="L2401">
        <v>49.47</v>
      </c>
    </row>
    <row r="2402" spans="1:12" x14ac:dyDescent="0.25">
      <c r="A2402" t="s">
        <v>43001</v>
      </c>
      <c r="B2402" s="2" t="str">
        <f t="shared" si="37"/>
        <v>AACACAACAGCTTCTGGGACTGG</v>
      </c>
      <c r="C2402" s="3" t="s">
        <v>2411</v>
      </c>
      <c r="D2402" s="3">
        <v>0.30391699999999999</v>
      </c>
      <c r="E2402" s="1" t="s">
        <v>8</v>
      </c>
      <c r="F2402" t="s">
        <v>23465</v>
      </c>
      <c r="G2402" s="6">
        <v>0.40294847346419999</v>
      </c>
      <c r="H2402">
        <v>17.913</v>
      </c>
      <c r="I2402">
        <v>0.173361181004135</v>
      </c>
      <c r="J2402">
        <v>0.59939092397689797</v>
      </c>
      <c r="K2402">
        <v>8</v>
      </c>
      <c r="L2402">
        <v>29.72</v>
      </c>
    </row>
    <row r="2403" spans="1:12" x14ac:dyDescent="0.25">
      <c r="A2403" t="s">
        <v>43001</v>
      </c>
      <c r="B2403" s="2" t="str">
        <f t="shared" si="37"/>
        <v>TGGCTATACCTTCTGTGGCCTGG</v>
      </c>
      <c r="C2403" s="3" t="s">
        <v>2412</v>
      </c>
      <c r="D2403" s="3">
        <v>-2.9916999999999999E-2</v>
      </c>
      <c r="E2403" s="1" t="s">
        <v>8</v>
      </c>
      <c r="F2403" t="s">
        <v>23466</v>
      </c>
      <c r="G2403" s="6">
        <v>0.45754112817074399</v>
      </c>
      <c r="H2403">
        <v>33.494999999999997</v>
      </c>
      <c r="I2403">
        <v>0.34438223237306298</v>
      </c>
      <c r="J2403">
        <v>0.34593272209167503</v>
      </c>
      <c r="K2403">
        <v>8</v>
      </c>
      <c r="L2403">
        <v>25.43</v>
      </c>
    </row>
    <row r="2404" spans="1:12" x14ac:dyDescent="0.25">
      <c r="A2404" t="s">
        <v>43001</v>
      </c>
      <c r="B2404" s="2" t="str">
        <f t="shared" si="37"/>
        <v>TTGCGTGGGTTCAAGAAGAGTGG</v>
      </c>
      <c r="C2404" s="3" t="s">
        <v>2413</v>
      </c>
      <c r="D2404" s="3">
        <v>0.32208300000000001</v>
      </c>
      <c r="E2404" s="1" t="s">
        <v>8</v>
      </c>
      <c r="F2404" t="s">
        <v>23467</v>
      </c>
      <c r="G2404" s="6">
        <v>0.62977277223338002</v>
      </c>
      <c r="H2404">
        <v>51.414999999999999</v>
      </c>
      <c r="I2404">
        <v>0.51141668821628505</v>
      </c>
      <c r="J2404">
        <v>0.60392647981643699</v>
      </c>
      <c r="K2404">
        <v>89</v>
      </c>
      <c r="L2404">
        <v>49.34</v>
      </c>
    </row>
    <row r="2405" spans="1:12" x14ac:dyDescent="0.25">
      <c r="A2405" t="s">
        <v>43001</v>
      </c>
      <c r="B2405" s="2" t="str">
        <f t="shared" si="37"/>
        <v>ATTGAATGAACAGCGAGAGCAGG</v>
      </c>
      <c r="C2405" s="3" t="s">
        <v>2414</v>
      </c>
      <c r="D2405" s="3">
        <v>2.0550830000000002</v>
      </c>
      <c r="E2405" s="1" t="s">
        <v>8</v>
      </c>
      <c r="F2405" t="s">
        <v>23468</v>
      </c>
      <c r="G2405" s="6">
        <v>0.56762759748742098</v>
      </c>
      <c r="H2405">
        <v>49.677999999999997</v>
      </c>
      <c r="I2405">
        <v>0.49541747239601802</v>
      </c>
      <c r="J2405">
        <v>0.59706205129623402</v>
      </c>
      <c r="K2405">
        <v>85</v>
      </c>
      <c r="L2405">
        <v>47.43</v>
      </c>
    </row>
    <row r="2406" spans="1:12" x14ac:dyDescent="0.25">
      <c r="A2406" t="s">
        <v>43001</v>
      </c>
      <c r="B2406" s="2" t="str">
        <f t="shared" si="37"/>
        <v>CCTTTAGGGTAAGCCTACAGAGG</v>
      </c>
      <c r="C2406" s="3" t="s">
        <v>2415</v>
      </c>
      <c r="D2406" s="3">
        <v>2.8897499999999998</v>
      </c>
      <c r="E2406" s="1" t="s">
        <v>8</v>
      </c>
      <c r="F2406" t="s">
        <v>23469</v>
      </c>
      <c r="G2406" s="6">
        <v>0.52563300843792005</v>
      </c>
      <c r="H2406">
        <v>51.292000000000002</v>
      </c>
      <c r="I2406">
        <v>0.40565807267996601</v>
      </c>
      <c r="J2406">
        <v>0.60375529527664196</v>
      </c>
      <c r="K2406">
        <v>96</v>
      </c>
      <c r="L2406">
        <v>54.72</v>
      </c>
    </row>
    <row r="2407" spans="1:12" x14ac:dyDescent="0.25">
      <c r="A2407" t="s">
        <v>43001</v>
      </c>
      <c r="B2407" s="2" t="str">
        <f t="shared" si="37"/>
        <v>TTTCGTTGGTCCAGGCCAGGAGG</v>
      </c>
      <c r="C2407" s="3" t="s">
        <v>2416</v>
      </c>
      <c r="D2407" s="3">
        <v>0.4405</v>
      </c>
      <c r="E2407" s="1" t="s">
        <v>8</v>
      </c>
      <c r="F2407" t="s">
        <v>23470</v>
      </c>
      <c r="G2407" s="6">
        <v>0.65227646499921998</v>
      </c>
      <c r="H2407">
        <v>24.948</v>
      </c>
      <c r="I2407">
        <v>0.30285922561929102</v>
      </c>
      <c r="J2407">
        <v>0.43301010131835899</v>
      </c>
      <c r="K2407">
        <v>71</v>
      </c>
      <c r="L2407">
        <v>28.05</v>
      </c>
    </row>
    <row r="2408" spans="1:12" x14ac:dyDescent="0.25">
      <c r="A2408" t="s">
        <v>43001</v>
      </c>
      <c r="B2408" s="2" t="str">
        <f t="shared" si="37"/>
        <v>TTCAACAACCAAAGCTCGAGTGG</v>
      </c>
      <c r="C2408" s="3" t="s">
        <v>2417</v>
      </c>
      <c r="D2408" s="3">
        <v>0.62466699999999997</v>
      </c>
      <c r="E2408" s="1" t="s">
        <v>8</v>
      </c>
      <c r="F2408" t="s">
        <v>23471</v>
      </c>
      <c r="G2408" s="6">
        <v>0.62161935375521005</v>
      </c>
      <c r="H2408">
        <v>29.846</v>
      </c>
      <c r="I2408">
        <v>0.33889252843490902</v>
      </c>
      <c r="J2408">
        <v>0.53222751617431596</v>
      </c>
      <c r="K2408">
        <v>69</v>
      </c>
      <c r="L2408">
        <v>33.19</v>
      </c>
    </row>
    <row r="2409" spans="1:12" x14ac:dyDescent="0.25">
      <c r="A2409" t="s">
        <v>43001</v>
      </c>
      <c r="B2409" s="2" t="str">
        <f t="shared" si="37"/>
        <v>CCATAGATACACGAAGGGCCTGG</v>
      </c>
      <c r="C2409" s="3" t="s">
        <v>2418</v>
      </c>
      <c r="D2409" s="3">
        <v>0.69674999999999998</v>
      </c>
      <c r="E2409" s="1" t="s">
        <v>8</v>
      </c>
      <c r="F2409" t="s">
        <v>23472</v>
      </c>
      <c r="G2409" s="6">
        <v>0.51990572820082503</v>
      </c>
      <c r="H2409">
        <v>48.128</v>
      </c>
      <c r="I2409">
        <v>0.32339673881710201</v>
      </c>
      <c r="J2409">
        <v>0.44347131252288802</v>
      </c>
      <c r="K2409">
        <v>98</v>
      </c>
      <c r="L2409">
        <v>51.23</v>
      </c>
    </row>
    <row r="2410" spans="1:12" x14ac:dyDescent="0.25">
      <c r="A2410" t="s">
        <v>43001</v>
      </c>
      <c r="B2410" s="2" t="str">
        <f t="shared" si="37"/>
        <v>CATCGTGGATGGACACAGCGTGG</v>
      </c>
      <c r="C2410" s="3" t="s">
        <v>2419</v>
      </c>
      <c r="D2410" s="3">
        <v>1.982083</v>
      </c>
      <c r="E2410" s="1" t="s">
        <v>8</v>
      </c>
      <c r="F2410" t="s">
        <v>23473</v>
      </c>
      <c r="G2410" s="6">
        <v>0.68693290149407304</v>
      </c>
      <c r="H2410">
        <v>60.082999999999998</v>
      </c>
      <c r="I2410">
        <v>0.55636001219579501</v>
      </c>
      <c r="J2410">
        <v>0.67316013574600198</v>
      </c>
      <c r="K2410">
        <v>96</v>
      </c>
      <c r="L2410">
        <v>59.47</v>
      </c>
    </row>
    <row r="2411" spans="1:12" x14ac:dyDescent="0.25">
      <c r="A2411" t="s">
        <v>43001</v>
      </c>
      <c r="B2411" s="2" t="str">
        <f t="shared" si="37"/>
        <v>TCAGCCTACTATTGAGCGAGTGG</v>
      </c>
      <c r="C2411" s="3" t="s">
        <v>2420</v>
      </c>
      <c r="D2411" s="3">
        <v>3.6266669999999999</v>
      </c>
      <c r="E2411" s="1" t="s">
        <v>8</v>
      </c>
      <c r="F2411" t="s">
        <v>23474</v>
      </c>
      <c r="G2411" s="6">
        <v>0.56938641630572795</v>
      </c>
      <c r="H2411">
        <v>51.664999999999999</v>
      </c>
      <c r="I2411">
        <v>0.43347910713674198</v>
      </c>
      <c r="J2411">
        <v>0.60901302099227905</v>
      </c>
      <c r="K2411">
        <v>98</v>
      </c>
      <c r="L2411">
        <v>54.67</v>
      </c>
    </row>
    <row r="2412" spans="1:12" x14ac:dyDescent="0.25">
      <c r="A2412" t="s">
        <v>43001</v>
      </c>
      <c r="B2412" s="2" t="str">
        <f t="shared" si="37"/>
        <v>TAGTCCTTGAGTAATCCCGCAGG</v>
      </c>
      <c r="C2412" s="3" t="s">
        <v>2421</v>
      </c>
      <c r="D2412" s="3">
        <v>5.186083</v>
      </c>
      <c r="E2412" s="1" t="s">
        <v>8</v>
      </c>
      <c r="F2412" t="s">
        <v>23475</v>
      </c>
      <c r="G2412" s="6">
        <v>0.66852892474272696</v>
      </c>
      <c r="H2412">
        <v>65.513000000000005</v>
      </c>
      <c r="I2412">
        <v>0.51569343114864097</v>
      </c>
      <c r="J2412">
        <v>0.70810443162918102</v>
      </c>
      <c r="K2412">
        <v>98</v>
      </c>
      <c r="L2412">
        <v>69.319999999999993</v>
      </c>
    </row>
    <row r="2413" spans="1:12" x14ac:dyDescent="0.25">
      <c r="A2413" t="s">
        <v>43001</v>
      </c>
      <c r="B2413" s="2" t="str">
        <f t="shared" si="37"/>
        <v>CTAGATATCGGTCCAGGAGCAGG</v>
      </c>
      <c r="C2413" s="3" t="s">
        <v>2422</v>
      </c>
      <c r="D2413" s="3">
        <v>-9.3082999999999999E-2</v>
      </c>
      <c r="E2413" s="1" t="s">
        <v>8</v>
      </c>
      <c r="F2413" t="s">
        <v>23476</v>
      </c>
      <c r="G2413" s="6">
        <v>0.47212476024421501</v>
      </c>
      <c r="H2413">
        <v>50.792000000000002</v>
      </c>
      <c r="I2413">
        <v>0.36694779129295202</v>
      </c>
      <c r="J2413">
        <v>0.588145792484283</v>
      </c>
      <c r="K2413">
        <v>87</v>
      </c>
      <c r="L2413">
        <v>49.84</v>
      </c>
    </row>
    <row r="2414" spans="1:12" x14ac:dyDescent="0.25">
      <c r="A2414" t="s">
        <v>43001</v>
      </c>
      <c r="B2414" s="2" t="str">
        <f t="shared" si="37"/>
        <v>CTCCACCGACGAGGAGAGGCTGG</v>
      </c>
      <c r="C2414" s="3" t="s">
        <v>2423</v>
      </c>
      <c r="D2414" s="3">
        <v>1.8850830000000001</v>
      </c>
      <c r="E2414" s="1" t="s">
        <v>8</v>
      </c>
      <c r="F2414" t="s">
        <v>23477</v>
      </c>
      <c r="G2414" s="6">
        <v>0.44632131508008499</v>
      </c>
      <c r="H2414">
        <v>40.83</v>
      </c>
      <c r="I2414">
        <v>0.32673452341681403</v>
      </c>
      <c r="J2414">
        <v>0.52983397245407104</v>
      </c>
      <c r="K2414">
        <v>69</v>
      </c>
      <c r="L2414">
        <v>38.950000000000003</v>
      </c>
    </row>
    <row r="2415" spans="1:12" x14ac:dyDescent="0.25">
      <c r="A2415" t="s">
        <v>43001</v>
      </c>
      <c r="B2415" s="2" t="str">
        <f t="shared" si="37"/>
        <v>TCGGCTTCTTATGCACGGAAAGG</v>
      </c>
      <c r="C2415" s="3" t="s">
        <v>2424</v>
      </c>
      <c r="D2415" s="3">
        <v>0.71841699999999997</v>
      </c>
      <c r="E2415" s="1" t="s">
        <v>8</v>
      </c>
      <c r="F2415" t="s">
        <v>23478</v>
      </c>
      <c r="G2415" s="6">
        <v>0.56005318714145702</v>
      </c>
      <c r="H2415">
        <v>51.807000000000002</v>
      </c>
      <c r="I2415">
        <v>0.33070359955314999</v>
      </c>
      <c r="J2415">
        <v>0.61224991083145097</v>
      </c>
      <c r="K2415">
        <v>65</v>
      </c>
      <c r="L2415">
        <v>38.9</v>
      </c>
    </row>
    <row r="2416" spans="1:12" x14ac:dyDescent="0.25">
      <c r="A2416" t="s">
        <v>43001</v>
      </c>
      <c r="B2416" s="2" t="str">
        <f t="shared" si="37"/>
        <v>AGCCCTACGCATGTCTCCACTGG</v>
      </c>
      <c r="C2416" s="3" t="s">
        <v>2425</v>
      </c>
      <c r="D2416" s="3">
        <v>0.69183300000000003</v>
      </c>
      <c r="E2416" s="1" t="s">
        <v>8</v>
      </c>
      <c r="F2416" t="s">
        <v>23479</v>
      </c>
      <c r="G2416" s="6">
        <v>0.51313617376987097</v>
      </c>
      <c r="H2416">
        <v>44.835000000000001</v>
      </c>
      <c r="I2416">
        <v>0.41851521103578099</v>
      </c>
      <c r="J2416">
        <v>0.60540825128555298</v>
      </c>
      <c r="K2416">
        <v>82</v>
      </c>
      <c r="L2416">
        <v>47.24</v>
      </c>
    </row>
    <row r="2417" spans="1:12" x14ac:dyDescent="0.25">
      <c r="A2417" t="s">
        <v>43001</v>
      </c>
      <c r="B2417" s="2" t="str">
        <f t="shared" si="37"/>
        <v>AGGTGCAGTATGCTGTAGGGTGG</v>
      </c>
      <c r="C2417" s="3" t="s">
        <v>2426</v>
      </c>
      <c r="D2417" s="3">
        <v>3.648917</v>
      </c>
      <c r="E2417" s="1" t="s">
        <v>8</v>
      </c>
      <c r="F2417" t="s">
        <v>23480</v>
      </c>
      <c r="G2417" s="6">
        <v>0.65837446768891195</v>
      </c>
      <c r="H2417">
        <v>59.01</v>
      </c>
      <c r="I2417">
        <v>0.67064234951274504</v>
      </c>
      <c r="J2417">
        <v>0.64782321453094505</v>
      </c>
      <c r="K2417">
        <v>98</v>
      </c>
      <c r="L2417">
        <v>54.76</v>
      </c>
    </row>
    <row r="2418" spans="1:12" x14ac:dyDescent="0.25">
      <c r="A2418" t="s">
        <v>43001</v>
      </c>
      <c r="B2418" s="2" t="str">
        <f t="shared" si="37"/>
        <v>GGACATTATCAACCCGGACAAGG</v>
      </c>
      <c r="C2418" s="3" t="s">
        <v>2427</v>
      </c>
      <c r="D2418" s="3">
        <v>1.4005000000000001</v>
      </c>
      <c r="E2418" s="1" t="s">
        <v>8</v>
      </c>
      <c r="F2418" t="s">
        <v>23481</v>
      </c>
      <c r="G2418" s="6">
        <v>0.68964777656500698</v>
      </c>
      <c r="H2418">
        <v>54.838000000000001</v>
      </c>
      <c r="I2418">
        <v>0.66037832964894005</v>
      </c>
      <c r="J2418">
        <v>0.65419173240661599</v>
      </c>
      <c r="K2418">
        <v>82</v>
      </c>
      <c r="L2418">
        <v>60.78</v>
      </c>
    </row>
    <row r="2419" spans="1:12" x14ac:dyDescent="0.25">
      <c r="A2419" t="s">
        <v>43001</v>
      </c>
      <c r="B2419" s="2" t="str">
        <f t="shared" si="37"/>
        <v>GCTGCAGGATGCTGCACAAGGGG</v>
      </c>
      <c r="C2419" s="3" t="s">
        <v>2428</v>
      </c>
      <c r="D2419" s="3">
        <v>2.6124170000000002</v>
      </c>
      <c r="E2419" s="1" t="s">
        <v>8</v>
      </c>
      <c r="F2419" t="s">
        <v>23482</v>
      </c>
      <c r="G2419" s="6">
        <v>0.57134327979502098</v>
      </c>
      <c r="H2419">
        <v>62.194000000000003</v>
      </c>
      <c r="I2419">
        <v>0.57409354426639103</v>
      </c>
      <c r="J2419">
        <v>0.552085220813751</v>
      </c>
      <c r="K2419">
        <v>98</v>
      </c>
      <c r="L2419">
        <v>51.83</v>
      </c>
    </row>
    <row r="2420" spans="1:12" x14ac:dyDescent="0.25">
      <c r="A2420" t="s">
        <v>43001</v>
      </c>
      <c r="B2420" s="2" t="str">
        <f t="shared" si="37"/>
        <v>AGTACGATTTGCATCAGCCCTGG</v>
      </c>
      <c r="C2420" s="3" t="s">
        <v>2429</v>
      </c>
      <c r="D2420" s="3">
        <v>1.612417</v>
      </c>
      <c r="E2420" s="1" t="s">
        <v>8</v>
      </c>
      <c r="F2420" t="s">
        <v>23483</v>
      </c>
      <c r="G2420" s="6">
        <v>0.39688317300749698</v>
      </c>
      <c r="H2420">
        <v>49.48</v>
      </c>
      <c r="I2420">
        <v>0.23433741957121099</v>
      </c>
      <c r="J2420">
        <v>0.66676127910614003</v>
      </c>
      <c r="K2420">
        <v>54</v>
      </c>
      <c r="L2420">
        <v>53.32</v>
      </c>
    </row>
    <row r="2421" spans="1:12" x14ac:dyDescent="0.25">
      <c r="A2421" t="s">
        <v>43001</v>
      </c>
      <c r="B2421" s="2" t="str">
        <f t="shared" si="37"/>
        <v>CGCCCAGGAATAGTTAGGAGAGG</v>
      </c>
      <c r="C2421" s="3" t="s">
        <v>2430</v>
      </c>
      <c r="D2421" s="3">
        <v>2.6547499999999999</v>
      </c>
      <c r="E2421" s="1" t="s">
        <v>8</v>
      </c>
      <c r="F2421" t="s">
        <v>23484</v>
      </c>
      <c r="G2421" s="6">
        <v>0.65060237985215397</v>
      </c>
      <c r="H2421">
        <v>56.295999999999999</v>
      </c>
      <c r="I2421">
        <v>0.66160450972265705</v>
      </c>
      <c r="J2421">
        <v>0.66602361202240001</v>
      </c>
      <c r="K2421">
        <v>91</v>
      </c>
      <c r="L2421">
        <v>54.57</v>
      </c>
    </row>
    <row r="2422" spans="1:12" x14ac:dyDescent="0.25">
      <c r="A2422" t="s">
        <v>43001</v>
      </c>
      <c r="B2422" s="2" t="str">
        <f t="shared" si="37"/>
        <v>CAAGCTCGAATATTCCCAAGAGG</v>
      </c>
      <c r="C2422" s="3" t="s">
        <v>2431</v>
      </c>
      <c r="D2422" s="3">
        <v>3.212167</v>
      </c>
      <c r="E2422" s="1" t="s">
        <v>8</v>
      </c>
      <c r="F2422" t="s">
        <v>23485</v>
      </c>
      <c r="G2422" s="6">
        <v>0.69657589253450003</v>
      </c>
      <c r="H2422">
        <v>56.274000000000001</v>
      </c>
      <c r="I2422">
        <v>0.51643752371238305</v>
      </c>
      <c r="J2422">
        <v>0.69845634698867798</v>
      </c>
      <c r="K2422">
        <v>89</v>
      </c>
      <c r="L2422">
        <v>55.73</v>
      </c>
    </row>
    <row r="2423" spans="1:12" x14ac:dyDescent="0.25">
      <c r="A2423" t="s">
        <v>43001</v>
      </c>
      <c r="B2423" s="2" t="str">
        <f t="shared" si="37"/>
        <v>TGTTCACTTACGTTCCGGACGGG</v>
      </c>
      <c r="C2423" s="3" t="s">
        <v>2432</v>
      </c>
      <c r="D2423" s="3">
        <v>2.0924999999999998</v>
      </c>
      <c r="E2423" s="1" t="s">
        <v>8</v>
      </c>
      <c r="F2423" t="s">
        <v>23486</v>
      </c>
      <c r="G2423" s="6">
        <v>0.54721632746338</v>
      </c>
      <c r="H2423">
        <v>39.771000000000001</v>
      </c>
      <c r="I2423">
        <v>0.42068390836945302</v>
      </c>
      <c r="J2423">
        <v>0.65176481008529696</v>
      </c>
      <c r="K2423">
        <v>49</v>
      </c>
      <c r="L2423">
        <v>50.45</v>
      </c>
    </row>
    <row r="2424" spans="1:12" x14ac:dyDescent="0.25">
      <c r="A2424" t="s">
        <v>43001</v>
      </c>
      <c r="B2424" s="2" t="str">
        <f t="shared" si="37"/>
        <v>ACGTTTGGGAAAGTACCAGGAGG</v>
      </c>
      <c r="C2424" s="3" t="s">
        <v>2433</v>
      </c>
      <c r="D2424" s="3">
        <v>2.8248329999999999</v>
      </c>
      <c r="E2424" s="1" t="s">
        <v>8</v>
      </c>
      <c r="F2424" t="s">
        <v>23487</v>
      </c>
      <c r="G2424" s="6">
        <v>0.78133707002043795</v>
      </c>
      <c r="H2424">
        <v>67.125</v>
      </c>
      <c r="I2424">
        <v>0.60238196318242299</v>
      </c>
      <c r="J2424">
        <v>0.70569866895675704</v>
      </c>
      <c r="K2424">
        <v>100</v>
      </c>
      <c r="L2424">
        <v>65.58</v>
      </c>
    </row>
    <row r="2425" spans="1:12" x14ac:dyDescent="0.25">
      <c r="A2425" t="s">
        <v>43001</v>
      </c>
      <c r="B2425" s="2" t="str">
        <f t="shared" si="37"/>
        <v>GCTGCATGACGAGATCAGCATGG</v>
      </c>
      <c r="C2425" s="3" t="s">
        <v>2434</v>
      </c>
      <c r="D2425" s="3">
        <v>4.6927500000000002</v>
      </c>
      <c r="E2425" s="1" t="s">
        <v>8</v>
      </c>
      <c r="F2425" t="s">
        <v>23488</v>
      </c>
      <c r="G2425" s="6">
        <v>0.650476169421765</v>
      </c>
      <c r="H2425">
        <v>69.007999999999996</v>
      </c>
      <c r="I2425">
        <v>0.62308805388976496</v>
      </c>
      <c r="J2425">
        <v>0.59077680110931396</v>
      </c>
      <c r="K2425">
        <v>91</v>
      </c>
      <c r="L2425">
        <v>55.5</v>
      </c>
    </row>
    <row r="2426" spans="1:12" x14ac:dyDescent="0.25">
      <c r="A2426" t="s">
        <v>43001</v>
      </c>
      <c r="B2426" s="2" t="str">
        <f t="shared" si="37"/>
        <v>CACGACCAGCCTCGACAGCGGGG</v>
      </c>
      <c r="C2426" s="3" t="s">
        <v>2435</v>
      </c>
      <c r="D2426" s="3">
        <v>0.68525000000000003</v>
      </c>
      <c r="E2426" s="1" t="s">
        <v>8</v>
      </c>
      <c r="F2426" t="s">
        <v>23489</v>
      </c>
      <c r="G2426" s="6">
        <v>0.59169151808097797</v>
      </c>
      <c r="H2426">
        <v>56.773000000000003</v>
      </c>
      <c r="I2426">
        <v>0.455856369377657</v>
      </c>
      <c r="J2426">
        <v>0.68286943435668901</v>
      </c>
      <c r="K2426">
        <v>98</v>
      </c>
      <c r="L2426">
        <v>50.85</v>
      </c>
    </row>
    <row r="2427" spans="1:12" x14ac:dyDescent="0.25">
      <c r="A2427" t="s">
        <v>43001</v>
      </c>
      <c r="B2427" s="2" t="str">
        <f t="shared" si="37"/>
        <v>GAGGAAGACAAAGTTTGCCAAGG</v>
      </c>
      <c r="C2427" s="3" t="s">
        <v>2436</v>
      </c>
      <c r="D2427" s="3">
        <v>4.3919170000000003</v>
      </c>
      <c r="E2427" s="1" t="s">
        <v>8</v>
      </c>
      <c r="F2427" t="s">
        <v>23490</v>
      </c>
      <c r="G2427" s="6">
        <v>0.59254413414678597</v>
      </c>
      <c r="H2427">
        <v>63.051000000000002</v>
      </c>
      <c r="I2427">
        <v>0.53381912500096196</v>
      </c>
      <c r="J2427">
        <v>0.69595569372177102</v>
      </c>
      <c r="K2427">
        <v>93</v>
      </c>
      <c r="L2427">
        <v>51.34</v>
      </c>
    </row>
    <row r="2428" spans="1:12" x14ac:dyDescent="0.25">
      <c r="A2428" t="s">
        <v>43001</v>
      </c>
      <c r="B2428" s="2" t="str">
        <f t="shared" si="37"/>
        <v>GGACCTCATGCAGTAGGCGCTGG</v>
      </c>
      <c r="C2428" s="3" t="s">
        <v>2437</v>
      </c>
      <c r="D2428" s="3">
        <v>0.92616699999999996</v>
      </c>
      <c r="E2428" s="1" t="s">
        <v>8</v>
      </c>
      <c r="F2428" t="s">
        <v>23491</v>
      </c>
      <c r="G2428" s="6">
        <v>0.49246444824590802</v>
      </c>
      <c r="H2428">
        <v>60.881999999999998</v>
      </c>
      <c r="I2428">
        <v>0.53398217290377203</v>
      </c>
      <c r="J2428">
        <v>0.64121019840240501</v>
      </c>
      <c r="K2428">
        <v>96</v>
      </c>
      <c r="L2428">
        <v>65.97</v>
      </c>
    </row>
    <row r="2429" spans="1:12" x14ac:dyDescent="0.25">
      <c r="A2429" t="s">
        <v>43001</v>
      </c>
      <c r="B2429" s="2" t="str">
        <f t="shared" si="37"/>
        <v>GCTGGTACGAAGTGCCAAAGTGG</v>
      </c>
      <c r="C2429" s="3" t="s">
        <v>2438</v>
      </c>
      <c r="D2429" s="3">
        <v>1.1735</v>
      </c>
      <c r="E2429" s="1" t="s">
        <v>8</v>
      </c>
      <c r="F2429" t="s">
        <v>23492</v>
      </c>
      <c r="G2429" s="6">
        <v>0.65534070004714895</v>
      </c>
      <c r="H2429">
        <v>66.792000000000002</v>
      </c>
      <c r="I2429">
        <v>0.46647377180438698</v>
      </c>
      <c r="J2429">
        <v>0.63833266496658303</v>
      </c>
      <c r="K2429">
        <v>91</v>
      </c>
      <c r="L2429">
        <v>49.7</v>
      </c>
    </row>
    <row r="2430" spans="1:12" x14ac:dyDescent="0.25">
      <c r="A2430" t="s">
        <v>43001</v>
      </c>
      <c r="B2430" s="2" t="str">
        <f t="shared" si="37"/>
        <v>TGCTTACCCTTAATGCCACCCGG</v>
      </c>
      <c r="C2430" s="3" t="s">
        <v>2439</v>
      </c>
      <c r="D2430" s="3">
        <v>-0.59575</v>
      </c>
      <c r="E2430" s="1" t="s">
        <v>8</v>
      </c>
      <c r="F2430" t="s">
        <v>23493</v>
      </c>
      <c r="G2430" s="6">
        <v>0.52129519776894095</v>
      </c>
      <c r="H2430">
        <v>45.591999999999999</v>
      </c>
      <c r="I2430">
        <v>0.39133266749669998</v>
      </c>
      <c r="J2430">
        <v>0.46179172396659901</v>
      </c>
      <c r="K2430">
        <v>58</v>
      </c>
      <c r="L2430">
        <v>29.62</v>
      </c>
    </row>
    <row r="2431" spans="1:12" x14ac:dyDescent="0.25">
      <c r="A2431" t="s">
        <v>43001</v>
      </c>
      <c r="B2431" s="2" t="str">
        <f t="shared" si="37"/>
        <v>AGCCACTGTGAGGCGGGAACGGG</v>
      </c>
      <c r="C2431" s="3" t="s">
        <v>2440</v>
      </c>
      <c r="D2431" s="3">
        <v>0.52358300000000002</v>
      </c>
      <c r="E2431" s="1" t="s">
        <v>8</v>
      </c>
      <c r="F2431" t="s">
        <v>23494</v>
      </c>
      <c r="G2431" s="6">
        <v>0.406462975872042</v>
      </c>
      <c r="H2431">
        <v>41.103999999999999</v>
      </c>
      <c r="I2431">
        <v>0.425269222477554</v>
      </c>
      <c r="J2431">
        <v>0.54517835378646895</v>
      </c>
      <c r="K2431">
        <v>74</v>
      </c>
      <c r="L2431">
        <v>35</v>
      </c>
    </row>
    <row r="2432" spans="1:12" x14ac:dyDescent="0.25">
      <c r="A2432" t="s">
        <v>43001</v>
      </c>
      <c r="B2432" s="2" t="str">
        <f t="shared" si="37"/>
        <v>CTGCTGACAGAGGCTCAACACGG</v>
      </c>
      <c r="C2432" s="3" t="s">
        <v>2441</v>
      </c>
      <c r="D2432" s="3">
        <v>4.5411669999999997</v>
      </c>
      <c r="E2432" s="1" t="s">
        <v>8</v>
      </c>
      <c r="F2432" t="s">
        <v>23495</v>
      </c>
      <c r="G2432" s="6">
        <v>0.75444958799054995</v>
      </c>
      <c r="H2432">
        <v>72.266999999999996</v>
      </c>
      <c r="I2432">
        <v>0.58202934376784199</v>
      </c>
      <c r="J2432">
        <v>0.65387701988220204</v>
      </c>
      <c r="K2432">
        <v>69</v>
      </c>
      <c r="L2432">
        <v>53.51</v>
      </c>
    </row>
    <row r="2433" spans="1:12" x14ac:dyDescent="0.25">
      <c r="A2433" t="s">
        <v>43001</v>
      </c>
      <c r="B2433" s="2" t="str">
        <f t="shared" si="37"/>
        <v>ACACAACTCGATGCTTACGGCGG</v>
      </c>
      <c r="C2433" s="3" t="s">
        <v>2442</v>
      </c>
      <c r="D2433" s="3">
        <v>0.48149999999999998</v>
      </c>
      <c r="E2433" s="1" t="s">
        <v>8</v>
      </c>
      <c r="F2433" t="s">
        <v>23496</v>
      </c>
      <c r="G2433" s="6">
        <v>0.787015258152158</v>
      </c>
      <c r="H2433">
        <v>62.052999999999997</v>
      </c>
      <c r="I2433">
        <v>0.57815432061531402</v>
      </c>
      <c r="J2433">
        <v>0.65592116117477395</v>
      </c>
      <c r="K2433">
        <v>98</v>
      </c>
      <c r="L2433">
        <v>66.569999999999993</v>
      </c>
    </row>
    <row r="2434" spans="1:12" x14ac:dyDescent="0.25">
      <c r="A2434" t="s">
        <v>43001</v>
      </c>
      <c r="B2434" s="2" t="str">
        <f t="shared" si="37"/>
        <v>CTACGTCTCCATGATCCAAGAGG</v>
      </c>
      <c r="C2434" s="3" t="s">
        <v>2443</v>
      </c>
      <c r="D2434" s="3">
        <v>1.123583</v>
      </c>
      <c r="E2434" s="1" t="s">
        <v>8</v>
      </c>
      <c r="F2434" t="s">
        <v>23497</v>
      </c>
      <c r="G2434" s="6">
        <v>0.691155864044941</v>
      </c>
      <c r="H2434">
        <v>56.597999999999999</v>
      </c>
      <c r="I2434">
        <v>0.53330443323279197</v>
      </c>
      <c r="J2434">
        <v>0.65901648998260498</v>
      </c>
      <c r="K2434">
        <v>91</v>
      </c>
      <c r="L2434">
        <v>52.54</v>
      </c>
    </row>
    <row r="2435" spans="1:12" x14ac:dyDescent="0.25">
      <c r="A2435" t="s">
        <v>43001</v>
      </c>
      <c r="B2435" s="2" t="str">
        <f t="shared" ref="B2435:B2498" si="38">MID(C2435,5,23)</f>
        <v>TCTAGATGGTTGGCAGGCACAGG</v>
      </c>
      <c r="C2435" s="3" t="s">
        <v>2444</v>
      </c>
      <c r="D2435" s="3">
        <v>3.7774999999999999</v>
      </c>
      <c r="E2435" s="1" t="s">
        <v>8</v>
      </c>
      <c r="F2435" t="s">
        <v>23498</v>
      </c>
      <c r="G2435" s="6">
        <v>0.35524918351746598</v>
      </c>
      <c r="H2435">
        <v>39.42</v>
      </c>
      <c r="I2435">
        <v>0.37761194085697503</v>
      </c>
      <c r="J2435">
        <v>0.63942033052444502</v>
      </c>
      <c r="K2435">
        <v>80</v>
      </c>
      <c r="L2435">
        <v>40.659999999999997</v>
      </c>
    </row>
    <row r="2436" spans="1:12" x14ac:dyDescent="0.25">
      <c r="A2436" t="s">
        <v>43001</v>
      </c>
      <c r="B2436" s="2" t="str">
        <f t="shared" si="38"/>
        <v>TAGCGACTGGGTCTCCGCGGCGG</v>
      </c>
      <c r="C2436" s="3" t="s">
        <v>2445</v>
      </c>
      <c r="D2436" s="3">
        <v>0.62733300000000003</v>
      </c>
      <c r="E2436" s="1" t="s">
        <v>8</v>
      </c>
      <c r="F2436" t="s">
        <v>23499</v>
      </c>
      <c r="G2436" s="6">
        <v>0.600767192675697</v>
      </c>
      <c r="H2436">
        <v>61.332000000000001</v>
      </c>
      <c r="I2436">
        <v>0.67201736342567597</v>
      </c>
      <c r="J2436">
        <v>0.69074904918670699</v>
      </c>
      <c r="K2436">
        <v>100</v>
      </c>
      <c r="L2436">
        <v>67.2</v>
      </c>
    </row>
    <row r="2437" spans="1:12" x14ac:dyDescent="0.25">
      <c r="A2437" t="s">
        <v>43001</v>
      </c>
      <c r="B2437" s="2" t="str">
        <f t="shared" si="38"/>
        <v>CCGGCCACTACGAACTGCCGTGG</v>
      </c>
      <c r="C2437" s="3" t="s">
        <v>2446</v>
      </c>
      <c r="D2437" s="3">
        <v>1.088333</v>
      </c>
      <c r="E2437" s="1" t="s">
        <v>8</v>
      </c>
      <c r="F2437" t="s">
        <v>23500</v>
      </c>
      <c r="G2437" s="6">
        <v>0.61231228032313301</v>
      </c>
      <c r="H2437">
        <v>59.558999999999997</v>
      </c>
      <c r="I2437">
        <v>0.48958813142036001</v>
      </c>
      <c r="J2437">
        <v>0.69454067945480302</v>
      </c>
      <c r="K2437">
        <v>96</v>
      </c>
      <c r="L2437">
        <v>60.83</v>
      </c>
    </row>
    <row r="2438" spans="1:12" x14ac:dyDescent="0.25">
      <c r="A2438" t="s">
        <v>43001</v>
      </c>
      <c r="B2438" s="2" t="str">
        <f t="shared" si="38"/>
        <v>TTGATTCTGAGATCTCCACGTGG</v>
      </c>
      <c r="C2438" s="3" t="s">
        <v>2447</v>
      </c>
      <c r="D2438" s="3">
        <v>1.2831669999999999</v>
      </c>
      <c r="E2438" s="1" t="s">
        <v>8</v>
      </c>
      <c r="F2438" t="s">
        <v>23501</v>
      </c>
      <c r="G2438" s="6">
        <v>0.75136999433131602</v>
      </c>
      <c r="H2438">
        <v>56.343000000000004</v>
      </c>
      <c r="I2438">
        <v>0.55888966350606295</v>
      </c>
      <c r="J2438">
        <v>0.67608243227005005</v>
      </c>
      <c r="K2438">
        <v>96</v>
      </c>
      <c r="L2438">
        <v>61.18</v>
      </c>
    </row>
    <row r="2439" spans="1:12" x14ac:dyDescent="0.25">
      <c r="A2439" t="s">
        <v>43001</v>
      </c>
      <c r="B2439" s="2" t="str">
        <f t="shared" si="38"/>
        <v>GCTGGCTACCCTATCTGAGGAGG</v>
      </c>
      <c r="C2439" s="3" t="s">
        <v>2448</v>
      </c>
      <c r="D2439" s="3">
        <v>2.3054999999999999</v>
      </c>
      <c r="E2439" s="1" t="s">
        <v>8</v>
      </c>
      <c r="F2439" t="s">
        <v>23502</v>
      </c>
      <c r="G2439" s="6">
        <v>0.66323598366663306</v>
      </c>
      <c r="H2439">
        <v>69.070999999999998</v>
      </c>
      <c r="I2439">
        <v>0.554892068218521</v>
      </c>
      <c r="J2439">
        <v>0.66887575387954701</v>
      </c>
      <c r="K2439">
        <v>98</v>
      </c>
      <c r="L2439">
        <v>67.67</v>
      </c>
    </row>
    <row r="2440" spans="1:12" x14ac:dyDescent="0.25">
      <c r="A2440" t="s">
        <v>43001</v>
      </c>
      <c r="B2440" s="2" t="str">
        <f t="shared" si="38"/>
        <v>TCGCAGAGCAAGCGCAGAGGAGG</v>
      </c>
      <c r="C2440" s="3" t="s">
        <v>2449</v>
      </c>
      <c r="D2440" s="3">
        <v>3.4042500000000002</v>
      </c>
      <c r="E2440" s="1" t="s">
        <v>8</v>
      </c>
      <c r="F2440" t="s">
        <v>23503</v>
      </c>
      <c r="G2440" s="6">
        <v>0.52299440413203802</v>
      </c>
      <c r="H2440">
        <v>65.230999999999995</v>
      </c>
      <c r="I2440">
        <v>0.62415654518957198</v>
      </c>
      <c r="J2440">
        <v>0.65331143140792802</v>
      </c>
      <c r="K2440">
        <v>98</v>
      </c>
      <c r="L2440">
        <v>59.77</v>
      </c>
    </row>
    <row r="2441" spans="1:12" x14ac:dyDescent="0.25">
      <c r="A2441" t="s">
        <v>43001</v>
      </c>
      <c r="B2441" s="2" t="str">
        <f t="shared" si="38"/>
        <v>AAGATGGCGTCCCGCAAGGAAGG</v>
      </c>
      <c r="C2441" s="3" t="s">
        <v>2450</v>
      </c>
      <c r="D2441" s="3">
        <v>2.9438330000000001</v>
      </c>
      <c r="E2441" s="1" t="s">
        <v>8</v>
      </c>
      <c r="F2441" t="s">
        <v>23504</v>
      </c>
      <c r="G2441" s="6">
        <v>0.52336703187285105</v>
      </c>
      <c r="H2441">
        <v>69.28</v>
      </c>
      <c r="I2441">
        <v>0.364166646249801</v>
      </c>
      <c r="J2441">
        <v>0.63394874334335305</v>
      </c>
      <c r="K2441">
        <v>96</v>
      </c>
      <c r="L2441">
        <v>70.849999999999994</v>
      </c>
    </row>
    <row r="2442" spans="1:12" x14ac:dyDescent="0.25">
      <c r="A2442" t="s">
        <v>43001</v>
      </c>
      <c r="B2442" s="2" t="str">
        <f t="shared" si="38"/>
        <v>TATTCGCCGAGCTGTTGAACTGG</v>
      </c>
      <c r="C2442" s="3" t="s">
        <v>2451</v>
      </c>
      <c r="D2442" s="3">
        <v>-0.1565</v>
      </c>
      <c r="E2442" s="1" t="s">
        <v>8</v>
      </c>
      <c r="F2442" t="s">
        <v>23505</v>
      </c>
      <c r="G2442" s="6">
        <v>0.46629944531505502</v>
      </c>
      <c r="H2442">
        <v>40.142000000000003</v>
      </c>
      <c r="I2442">
        <v>0.26533815090389601</v>
      </c>
      <c r="J2442">
        <v>0.47386962175369302</v>
      </c>
      <c r="K2442">
        <v>10</v>
      </c>
      <c r="L2442">
        <v>39.29</v>
      </c>
    </row>
    <row r="2443" spans="1:12" x14ac:dyDescent="0.25">
      <c r="A2443" t="s">
        <v>43001</v>
      </c>
      <c r="B2443" s="2" t="str">
        <f t="shared" si="38"/>
        <v>AGAACTTCTACAGGTGCGGCGGG</v>
      </c>
      <c r="C2443" s="3" t="s">
        <v>2452</v>
      </c>
      <c r="D2443" s="3">
        <v>0.78208299999999997</v>
      </c>
      <c r="E2443" s="1" t="s">
        <v>8</v>
      </c>
      <c r="F2443" t="s">
        <v>23506</v>
      </c>
      <c r="G2443" s="6">
        <v>0.52821592702400499</v>
      </c>
      <c r="H2443">
        <v>43.091999999999999</v>
      </c>
      <c r="I2443">
        <v>0.45893386702852101</v>
      </c>
      <c r="J2443">
        <v>0.50570833683013905</v>
      </c>
      <c r="K2443">
        <v>91</v>
      </c>
      <c r="L2443">
        <v>47.94</v>
      </c>
    </row>
    <row r="2444" spans="1:12" x14ac:dyDescent="0.25">
      <c r="A2444" t="s">
        <v>43001</v>
      </c>
      <c r="B2444" s="2" t="str">
        <f t="shared" si="38"/>
        <v>CAATCTTAGATGCTCTCCGAAGG</v>
      </c>
      <c r="C2444" s="3" t="s">
        <v>2453</v>
      </c>
      <c r="D2444" s="3">
        <v>3.7265000000000001</v>
      </c>
      <c r="E2444" s="1" t="s">
        <v>8</v>
      </c>
      <c r="F2444" t="s">
        <v>23507</v>
      </c>
      <c r="G2444" s="6">
        <v>0.648693268495947</v>
      </c>
      <c r="H2444">
        <v>56.475000000000001</v>
      </c>
      <c r="I2444">
        <v>0.50967151988222203</v>
      </c>
      <c r="J2444">
        <v>0.63503211736679099</v>
      </c>
      <c r="K2444">
        <v>96</v>
      </c>
      <c r="L2444">
        <v>56.17</v>
      </c>
    </row>
    <row r="2445" spans="1:12" x14ac:dyDescent="0.25">
      <c r="A2445" t="s">
        <v>43001</v>
      </c>
      <c r="B2445" s="2" t="str">
        <f t="shared" si="38"/>
        <v>GGCCTTAAGTCTTCTCCACATGG</v>
      </c>
      <c r="C2445" s="3" t="s">
        <v>2454</v>
      </c>
      <c r="D2445" s="3">
        <v>1.1113329999999999</v>
      </c>
      <c r="E2445" s="1" t="s">
        <v>8</v>
      </c>
      <c r="F2445" t="s">
        <v>23508</v>
      </c>
      <c r="G2445" s="6">
        <v>0.57715711731833297</v>
      </c>
      <c r="H2445">
        <v>41.631999999999998</v>
      </c>
      <c r="I2445">
        <v>0.47787668978266401</v>
      </c>
      <c r="J2445">
        <v>0.53840094804763805</v>
      </c>
      <c r="K2445">
        <v>12</v>
      </c>
      <c r="L2445">
        <v>38.94</v>
      </c>
    </row>
    <row r="2446" spans="1:12" x14ac:dyDescent="0.25">
      <c r="A2446" t="s">
        <v>43001</v>
      </c>
      <c r="B2446" s="2" t="str">
        <f t="shared" si="38"/>
        <v>GGAGCTTACCAAGGTGAGGATGG</v>
      </c>
      <c r="C2446" s="3" t="s">
        <v>2455</v>
      </c>
      <c r="D2446" s="3">
        <v>2.797917</v>
      </c>
      <c r="E2446" s="1" t="s">
        <v>8</v>
      </c>
      <c r="F2446" t="s">
        <v>23509</v>
      </c>
      <c r="G2446" s="6">
        <v>0.56121473135082101</v>
      </c>
      <c r="H2446">
        <v>60.057000000000002</v>
      </c>
      <c r="I2446">
        <v>0.36641065538049</v>
      </c>
      <c r="J2446">
        <v>0.67095774412155196</v>
      </c>
      <c r="K2446">
        <v>82</v>
      </c>
      <c r="L2446">
        <v>56.24</v>
      </c>
    </row>
    <row r="2447" spans="1:12" x14ac:dyDescent="0.25">
      <c r="A2447" t="s">
        <v>43001</v>
      </c>
      <c r="B2447" s="2" t="str">
        <f t="shared" si="38"/>
        <v>GGCGAAACCCGTGGGACCAGAGG</v>
      </c>
      <c r="C2447" s="3" t="s">
        <v>2456</v>
      </c>
      <c r="D2447" s="3">
        <v>3.2730830000000002</v>
      </c>
      <c r="E2447" s="1" t="s">
        <v>8</v>
      </c>
      <c r="F2447" t="s">
        <v>23510</v>
      </c>
      <c r="G2447" s="6">
        <v>0.601625929343233</v>
      </c>
      <c r="H2447">
        <v>55.372</v>
      </c>
      <c r="I2447">
        <v>0.54614020671256303</v>
      </c>
      <c r="J2447">
        <v>0.69569140672683705</v>
      </c>
      <c r="K2447">
        <v>98</v>
      </c>
      <c r="L2447">
        <v>59.28</v>
      </c>
    </row>
    <row r="2448" spans="1:12" x14ac:dyDescent="0.25">
      <c r="A2448" t="s">
        <v>43001</v>
      </c>
      <c r="B2448" s="2" t="str">
        <f t="shared" si="38"/>
        <v>AGGCCAACTCTTCCGGCGAGAGG</v>
      </c>
      <c r="C2448" s="3" t="s">
        <v>2457</v>
      </c>
      <c r="D2448" s="3">
        <v>-3.9917000000000001E-2</v>
      </c>
      <c r="E2448" s="1" t="s">
        <v>8</v>
      </c>
      <c r="F2448" t="s">
        <v>23511</v>
      </c>
      <c r="G2448" s="6">
        <v>0.53773535197122202</v>
      </c>
      <c r="H2448">
        <v>42.856999999999999</v>
      </c>
      <c r="I2448">
        <v>0.46364130181245999</v>
      </c>
      <c r="J2448">
        <v>0.52684032917022705</v>
      </c>
      <c r="K2448">
        <v>74</v>
      </c>
      <c r="L2448">
        <v>46.3</v>
      </c>
    </row>
    <row r="2449" spans="1:12" x14ac:dyDescent="0.25">
      <c r="A2449" t="s">
        <v>43001</v>
      </c>
      <c r="B2449" s="2" t="str">
        <f t="shared" si="38"/>
        <v>TTCTCGTACTAAAGAGGGAGTGG</v>
      </c>
      <c r="C2449" s="3" t="s">
        <v>2458</v>
      </c>
      <c r="D2449" s="3">
        <v>-0.49341699999999999</v>
      </c>
      <c r="E2449" s="1" t="s">
        <v>8</v>
      </c>
      <c r="F2449" t="s">
        <v>23512</v>
      </c>
      <c r="G2449" s="6">
        <v>0.47173756821611501</v>
      </c>
      <c r="H2449">
        <v>29.157</v>
      </c>
      <c r="I2449">
        <v>0.334855406123441</v>
      </c>
      <c r="J2449">
        <v>0.59866011142730702</v>
      </c>
      <c r="K2449">
        <v>67</v>
      </c>
      <c r="L2449">
        <v>31.7</v>
      </c>
    </row>
    <row r="2450" spans="1:12" x14ac:dyDescent="0.25">
      <c r="A2450" t="s">
        <v>43001</v>
      </c>
      <c r="B2450" s="2" t="str">
        <f t="shared" si="38"/>
        <v>GCAAGCCGGCAAGATGGCGGCGG</v>
      </c>
      <c r="C2450" s="3" t="s">
        <v>2459</v>
      </c>
      <c r="D2450" s="3">
        <v>4.1612499999999999</v>
      </c>
      <c r="E2450" s="1" t="s">
        <v>8</v>
      </c>
      <c r="F2450" t="s">
        <v>23513</v>
      </c>
      <c r="G2450" s="6">
        <v>0.51114051614267897</v>
      </c>
      <c r="H2450">
        <v>63.49</v>
      </c>
      <c r="I2450">
        <v>0.726635621707166</v>
      </c>
      <c r="J2450">
        <v>0.62879699468612704</v>
      </c>
      <c r="K2450">
        <v>98</v>
      </c>
      <c r="L2450">
        <v>68.13</v>
      </c>
    </row>
    <row r="2451" spans="1:12" x14ac:dyDescent="0.25">
      <c r="A2451" t="s">
        <v>43001</v>
      </c>
      <c r="B2451" s="2" t="str">
        <f t="shared" si="38"/>
        <v>GCGGGAGCTCAAACGCACGCTGG</v>
      </c>
      <c r="C2451" s="3" t="s">
        <v>2460</v>
      </c>
      <c r="D2451" s="3">
        <v>4.0328330000000001</v>
      </c>
      <c r="E2451" s="1" t="s">
        <v>8</v>
      </c>
      <c r="F2451" t="s">
        <v>23514</v>
      </c>
      <c r="G2451" s="6">
        <v>0.57270762745730897</v>
      </c>
      <c r="H2451">
        <v>44.923000000000002</v>
      </c>
      <c r="I2451">
        <v>0.50213545091991796</v>
      </c>
      <c r="J2451">
        <v>0.60679256916046098</v>
      </c>
      <c r="K2451">
        <v>96</v>
      </c>
      <c r="L2451">
        <v>50.79</v>
      </c>
    </row>
    <row r="2452" spans="1:12" x14ac:dyDescent="0.25">
      <c r="A2452" t="s">
        <v>43001</v>
      </c>
      <c r="B2452" s="2" t="str">
        <f t="shared" si="38"/>
        <v>CTGCCCGGCGCAGAGAGGAAGGG</v>
      </c>
      <c r="C2452" s="3" t="s">
        <v>2461</v>
      </c>
      <c r="D2452" s="3">
        <v>1.500583</v>
      </c>
      <c r="E2452" s="1" t="s">
        <v>8</v>
      </c>
      <c r="F2452" t="s">
        <v>23515</v>
      </c>
      <c r="G2452" s="6">
        <v>0.57380497511575801</v>
      </c>
      <c r="H2452">
        <v>52.926000000000002</v>
      </c>
      <c r="I2452">
        <v>0.49324615220990597</v>
      </c>
      <c r="J2452">
        <v>0.625160992145538</v>
      </c>
      <c r="K2452">
        <v>76</v>
      </c>
      <c r="L2452">
        <v>50.53</v>
      </c>
    </row>
    <row r="2453" spans="1:12" x14ac:dyDescent="0.25">
      <c r="A2453" t="s">
        <v>43001</v>
      </c>
      <c r="B2453" s="2" t="str">
        <f t="shared" si="38"/>
        <v>AACCCACCGTCCAGATCGGCAGG</v>
      </c>
      <c r="C2453" s="3" t="s">
        <v>2462</v>
      </c>
      <c r="D2453" s="3">
        <v>3.1110829999999998</v>
      </c>
      <c r="E2453" s="1" t="s">
        <v>8</v>
      </c>
      <c r="F2453" t="s">
        <v>23516</v>
      </c>
      <c r="G2453" s="6">
        <v>0.52090376706462704</v>
      </c>
      <c r="H2453">
        <v>41.807000000000002</v>
      </c>
      <c r="I2453">
        <v>0.28646202143120503</v>
      </c>
      <c r="J2453">
        <v>0.52614670991897605</v>
      </c>
      <c r="K2453">
        <v>71</v>
      </c>
      <c r="L2453">
        <v>40.04</v>
      </c>
    </row>
    <row r="2454" spans="1:12" x14ac:dyDescent="0.25">
      <c r="A2454" t="s">
        <v>43001</v>
      </c>
      <c r="B2454" s="2" t="str">
        <f t="shared" si="38"/>
        <v>AGAGCTTCAGGTGATGACGATGG</v>
      </c>
      <c r="C2454" s="3" t="s">
        <v>2463</v>
      </c>
      <c r="D2454" s="3">
        <v>-0.30508299999999999</v>
      </c>
      <c r="E2454" s="1" t="s">
        <v>8</v>
      </c>
      <c r="F2454" t="s">
        <v>23517</v>
      </c>
      <c r="G2454" s="6">
        <v>0.63301298278755802</v>
      </c>
      <c r="H2454">
        <v>71.989999999999995</v>
      </c>
      <c r="I2454">
        <v>0.55321452523608305</v>
      </c>
      <c r="J2454">
        <v>0.68573641777038596</v>
      </c>
      <c r="K2454">
        <v>96</v>
      </c>
      <c r="L2454">
        <v>65.98</v>
      </c>
    </row>
    <row r="2455" spans="1:12" x14ac:dyDescent="0.25">
      <c r="A2455" t="s">
        <v>43001</v>
      </c>
      <c r="B2455" s="2" t="str">
        <f t="shared" si="38"/>
        <v>AAGTGAAGCTCTGATCCCGGTGG</v>
      </c>
      <c r="C2455" s="3" t="s">
        <v>2464</v>
      </c>
      <c r="D2455" s="3">
        <v>2.3119170000000002</v>
      </c>
      <c r="E2455" s="1" t="s">
        <v>8</v>
      </c>
      <c r="F2455" t="s">
        <v>23518</v>
      </c>
      <c r="G2455" s="6">
        <v>0.70711241842264705</v>
      </c>
      <c r="H2455">
        <v>63.244</v>
      </c>
      <c r="I2455">
        <v>0.59629271613002899</v>
      </c>
      <c r="J2455">
        <v>0.76284277439117398</v>
      </c>
      <c r="K2455">
        <v>98</v>
      </c>
      <c r="L2455">
        <v>66.510000000000005</v>
      </c>
    </row>
    <row r="2456" spans="1:12" x14ac:dyDescent="0.25">
      <c r="A2456" t="s">
        <v>43001</v>
      </c>
      <c r="B2456" s="2" t="str">
        <f t="shared" si="38"/>
        <v>AAGCCTAGGGCCTCAAAGCCTGG</v>
      </c>
      <c r="C2456" s="3" t="s">
        <v>2465</v>
      </c>
      <c r="D2456" s="3">
        <v>-6.6833000000000004E-2</v>
      </c>
      <c r="E2456" s="1" t="s">
        <v>8</v>
      </c>
      <c r="F2456" t="s">
        <v>23519</v>
      </c>
      <c r="G2456" s="6">
        <v>0.466275722645008</v>
      </c>
      <c r="H2456">
        <v>31.295999999999999</v>
      </c>
      <c r="I2456">
        <v>0.240312955519561</v>
      </c>
      <c r="J2456">
        <v>0.41845768690109297</v>
      </c>
      <c r="K2456">
        <v>8</v>
      </c>
      <c r="L2456">
        <v>30.44</v>
      </c>
    </row>
    <row r="2457" spans="1:12" x14ac:dyDescent="0.25">
      <c r="A2457" t="s">
        <v>43001</v>
      </c>
      <c r="B2457" s="2" t="str">
        <f t="shared" si="38"/>
        <v>TGAAGCCGAAGGTGGCAGCATGG</v>
      </c>
      <c r="C2457" s="3" t="s">
        <v>2466</v>
      </c>
      <c r="D2457" s="3">
        <v>2.3250829999999998</v>
      </c>
      <c r="E2457" s="1" t="s">
        <v>8</v>
      </c>
      <c r="F2457" t="s">
        <v>23520</v>
      </c>
      <c r="G2457" s="6">
        <v>0.57520203684501903</v>
      </c>
      <c r="H2457">
        <v>67.204999999999998</v>
      </c>
      <c r="I2457">
        <v>0.53649071419701899</v>
      </c>
      <c r="J2457">
        <v>0.56774401664733898</v>
      </c>
      <c r="K2457">
        <v>43</v>
      </c>
      <c r="L2457">
        <v>55.96</v>
      </c>
    </row>
    <row r="2458" spans="1:12" x14ac:dyDescent="0.25">
      <c r="A2458" t="s">
        <v>43001</v>
      </c>
      <c r="B2458" s="2" t="str">
        <f t="shared" si="38"/>
        <v>TACTGAAGTCCGGGAACCCGCGG</v>
      </c>
      <c r="C2458" s="3" t="s">
        <v>2467</v>
      </c>
      <c r="D2458" s="3">
        <v>1.730167</v>
      </c>
      <c r="E2458" s="1" t="s">
        <v>8</v>
      </c>
      <c r="F2458" t="s">
        <v>23521</v>
      </c>
      <c r="G2458" s="6">
        <v>0.572997491038439</v>
      </c>
      <c r="H2458">
        <v>66.073999999999998</v>
      </c>
      <c r="I2458">
        <v>0.58882196566697798</v>
      </c>
      <c r="J2458">
        <v>0.688604056835175</v>
      </c>
      <c r="K2458">
        <v>96</v>
      </c>
      <c r="L2458">
        <v>68.180000000000007</v>
      </c>
    </row>
    <row r="2459" spans="1:12" x14ac:dyDescent="0.25">
      <c r="A2459" t="s">
        <v>43001</v>
      </c>
      <c r="B2459" s="2" t="str">
        <f t="shared" si="38"/>
        <v>ACGATGAGCTCAATCGGCACTGG</v>
      </c>
      <c r="C2459" s="3" t="s">
        <v>2468</v>
      </c>
      <c r="D2459" s="3">
        <v>1.9979169999999999</v>
      </c>
      <c r="E2459" s="1" t="s">
        <v>8</v>
      </c>
      <c r="F2459" t="s">
        <v>23522</v>
      </c>
      <c r="G2459" s="6">
        <v>0.475530301568866</v>
      </c>
      <c r="H2459">
        <v>46.667999999999999</v>
      </c>
      <c r="I2459">
        <v>0.33117186966212903</v>
      </c>
      <c r="J2459">
        <v>0.60625970363616899</v>
      </c>
      <c r="K2459">
        <v>71</v>
      </c>
      <c r="L2459">
        <v>36.799999999999997</v>
      </c>
    </row>
    <row r="2460" spans="1:12" x14ac:dyDescent="0.25">
      <c r="A2460" t="s">
        <v>43001</v>
      </c>
      <c r="B2460" s="2" t="str">
        <f t="shared" si="38"/>
        <v>AGCCTGTTATCCACCTCCAGAGG</v>
      </c>
      <c r="C2460" s="3" t="s">
        <v>2469</v>
      </c>
      <c r="D2460" s="3">
        <v>1.2015830000000001</v>
      </c>
      <c r="E2460" s="1" t="s">
        <v>8</v>
      </c>
      <c r="F2460" t="s">
        <v>23523</v>
      </c>
      <c r="G2460" s="6">
        <v>0.683909374448472</v>
      </c>
      <c r="H2460">
        <v>50.216000000000001</v>
      </c>
      <c r="I2460">
        <v>0.52289760210692604</v>
      </c>
      <c r="J2460">
        <v>0.65205365419387795</v>
      </c>
      <c r="K2460">
        <v>82</v>
      </c>
      <c r="L2460">
        <v>51.98</v>
      </c>
    </row>
    <row r="2461" spans="1:12" x14ac:dyDescent="0.25">
      <c r="A2461" t="s">
        <v>43001</v>
      </c>
      <c r="B2461" s="2" t="str">
        <f t="shared" si="38"/>
        <v>CGGTTGCTGAGGTAAGCCCAGGG</v>
      </c>
      <c r="C2461" s="3" t="s">
        <v>2470</v>
      </c>
      <c r="D2461" s="3">
        <v>5.537083</v>
      </c>
      <c r="E2461" s="1" t="s">
        <v>8</v>
      </c>
      <c r="F2461" t="s">
        <v>23524</v>
      </c>
      <c r="G2461" s="6">
        <v>0.73023477009548499</v>
      </c>
      <c r="H2461">
        <v>71.491</v>
      </c>
      <c r="I2461">
        <v>0.72145403383219997</v>
      </c>
      <c r="J2461">
        <v>0.70621788501739502</v>
      </c>
      <c r="K2461">
        <v>98</v>
      </c>
      <c r="L2461">
        <v>63.06</v>
      </c>
    </row>
    <row r="2462" spans="1:12" x14ac:dyDescent="0.25">
      <c r="A2462" t="s">
        <v>43001</v>
      </c>
      <c r="B2462" s="2" t="str">
        <f t="shared" si="38"/>
        <v>TGTCACCATGCCTTGCAACCTGG</v>
      </c>
      <c r="C2462" s="3" t="s">
        <v>2471</v>
      </c>
      <c r="D2462" s="3">
        <v>2.1219169999999998</v>
      </c>
      <c r="E2462" s="1" t="s">
        <v>8</v>
      </c>
      <c r="F2462" t="s">
        <v>23525</v>
      </c>
      <c r="G2462" s="6">
        <v>0.47585674680638301</v>
      </c>
      <c r="H2462">
        <v>59.082000000000001</v>
      </c>
      <c r="I2462">
        <v>0.29726629272090999</v>
      </c>
      <c r="J2462">
        <v>0.45954787731170699</v>
      </c>
      <c r="K2462">
        <v>32</v>
      </c>
      <c r="L2462">
        <v>43.7</v>
      </c>
    </row>
    <row r="2463" spans="1:12" x14ac:dyDescent="0.25">
      <c r="A2463" t="s">
        <v>43001</v>
      </c>
      <c r="B2463" s="2" t="str">
        <f t="shared" si="38"/>
        <v>CCACAGGACCAAACATCAACTGG</v>
      </c>
      <c r="C2463" s="3" t="s">
        <v>2472</v>
      </c>
      <c r="D2463" s="3">
        <v>0.36541699999999999</v>
      </c>
      <c r="E2463" s="1" t="s">
        <v>8</v>
      </c>
      <c r="F2463" t="s">
        <v>23526</v>
      </c>
      <c r="G2463" s="6">
        <v>0.449630182521428</v>
      </c>
      <c r="H2463">
        <v>22.132999999999999</v>
      </c>
      <c r="I2463">
        <v>0.29854956812627897</v>
      </c>
      <c r="J2463">
        <v>0.34066471457481401</v>
      </c>
      <c r="K2463">
        <v>76</v>
      </c>
      <c r="L2463">
        <v>21.24</v>
      </c>
    </row>
    <row r="2464" spans="1:12" x14ac:dyDescent="0.25">
      <c r="A2464" t="s">
        <v>43001</v>
      </c>
      <c r="B2464" s="2" t="str">
        <f t="shared" si="38"/>
        <v>GAGCGCAGTTGCTAACAGGATGG</v>
      </c>
      <c r="C2464" s="3" t="s">
        <v>2473</v>
      </c>
      <c r="D2464" s="3">
        <v>4.8144169999999997</v>
      </c>
      <c r="E2464" s="1" t="s">
        <v>8</v>
      </c>
      <c r="F2464" t="s">
        <v>23527</v>
      </c>
      <c r="G2464" s="6">
        <v>0.62282930070337705</v>
      </c>
      <c r="H2464">
        <v>58.58</v>
      </c>
      <c r="I2464">
        <v>0.49160206808409401</v>
      </c>
      <c r="J2464">
        <v>0.727924585342407</v>
      </c>
      <c r="K2464">
        <v>85</v>
      </c>
      <c r="L2464">
        <v>52.46</v>
      </c>
    </row>
    <row r="2465" spans="1:12" x14ac:dyDescent="0.25">
      <c r="A2465" t="s">
        <v>43001</v>
      </c>
      <c r="B2465" s="2" t="str">
        <f t="shared" si="38"/>
        <v>ATGCCGAACCAATTCTCCACTGG</v>
      </c>
      <c r="C2465" s="3" t="s">
        <v>2474</v>
      </c>
      <c r="D2465" s="3">
        <v>1.8632500000000001</v>
      </c>
      <c r="E2465" s="1" t="s">
        <v>8</v>
      </c>
      <c r="F2465" t="s">
        <v>23528</v>
      </c>
      <c r="G2465" s="6">
        <v>0.56623574231279605</v>
      </c>
      <c r="H2465">
        <v>57.317999999999998</v>
      </c>
      <c r="I2465">
        <v>0.44351567434595901</v>
      </c>
      <c r="J2465">
        <v>0.58561420440673795</v>
      </c>
      <c r="K2465">
        <v>82</v>
      </c>
      <c r="L2465">
        <v>46.61</v>
      </c>
    </row>
    <row r="2466" spans="1:12" x14ac:dyDescent="0.25">
      <c r="A2466" t="s">
        <v>43001</v>
      </c>
      <c r="B2466" s="2" t="str">
        <f t="shared" si="38"/>
        <v>TCACCGGCAGTGAACTCAGGGGG</v>
      </c>
      <c r="C2466" s="3" t="s">
        <v>2475</v>
      </c>
      <c r="D2466" s="3">
        <v>3.5438329999999998</v>
      </c>
      <c r="E2466" s="1" t="s">
        <v>8</v>
      </c>
      <c r="F2466" t="s">
        <v>23529</v>
      </c>
      <c r="G2466" s="6">
        <v>0.69788175793410701</v>
      </c>
      <c r="H2466">
        <v>61.201000000000001</v>
      </c>
      <c r="I2466">
        <v>0.50676810573220199</v>
      </c>
      <c r="J2466">
        <v>0.65089672803878795</v>
      </c>
      <c r="K2466">
        <v>98</v>
      </c>
      <c r="L2466">
        <v>63.48</v>
      </c>
    </row>
    <row r="2467" spans="1:12" x14ac:dyDescent="0.25">
      <c r="A2467" t="s">
        <v>43001</v>
      </c>
      <c r="B2467" s="2" t="str">
        <f t="shared" si="38"/>
        <v>CTCCAACAAGTCCTTGCAGAAGG</v>
      </c>
      <c r="C2467" s="3" t="s">
        <v>2476</v>
      </c>
      <c r="D2467" s="3">
        <v>0.69358299999999995</v>
      </c>
      <c r="E2467" s="1" t="s">
        <v>8</v>
      </c>
      <c r="F2467" t="s">
        <v>23530</v>
      </c>
      <c r="G2467" s="6">
        <v>0.58626882428374005</v>
      </c>
      <c r="H2467">
        <v>25.766999999999999</v>
      </c>
      <c r="I2467">
        <v>0.36621023517498402</v>
      </c>
      <c r="J2467">
        <v>0.53110724687576305</v>
      </c>
      <c r="K2467">
        <v>82</v>
      </c>
      <c r="L2467">
        <v>43.34</v>
      </c>
    </row>
    <row r="2468" spans="1:12" x14ac:dyDescent="0.25">
      <c r="A2468" t="s">
        <v>43001</v>
      </c>
      <c r="B2468" s="2" t="str">
        <f t="shared" si="38"/>
        <v>CCCAGGAGACAGTGTCCGCGAGG</v>
      </c>
      <c r="C2468" s="3" t="s">
        <v>2477</v>
      </c>
      <c r="D2468" s="3">
        <v>0.87533300000000003</v>
      </c>
      <c r="E2468" s="1" t="s">
        <v>8</v>
      </c>
      <c r="F2468" t="s">
        <v>23531</v>
      </c>
      <c r="G2468" s="6">
        <v>0.57794871327284003</v>
      </c>
      <c r="H2468">
        <v>54.131</v>
      </c>
      <c r="I2468">
        <v>0.43912777720242202</v>
      </c>
      <c r="J2468">
        <v>0.64595407247543302</v>
      </c>
      <c r="K2468">
        <v>98</v>
      </c>
      <c r="L2468">
        <v>59.88</v>
      </c>
    </row>
    <row r="2469" spans="1:12" x14ac:dyDescent="0.25">
      <c r="A2469" t="s">
        <v>43001</v>
      </c>
      <c r="B2469" s="2" t="str">
        <f t="shared" si="38"/>
        <v>CATCACCTGGATGAAGCCAAAGG</v>
      </c>
      <c r="C2469" s="3" t="s">
        <v>2478</v>
      </c>
      <c r="D2469" s="3">
        <v>2.2672500000000002</v>
      </c>
      <c r="E2469" s="1" t="s">
        <v>8</v>
      </c>
      <c r="F2469" t="s">
        <v>23532</v>
      </c>
      <c r="G2469" s="6">
        <v>0.64009390935185795</v>
      </c>
      <c r="H2469">
        <v>52.067999999999998</v>
      </c>
      <c r="I2469">
        <v>0.46617165175985098</v>
      </c>
      <c r="J2469">
        <v>0.67668861150741599</v>
      </c>
      <c r="K2469">
        <v>98</v>
      </c>
      <c r="L2469">
        <v>53.66</v>
      </c>
    </row>
    <row r="2470" spans="1:12" x14ac:dyDescent="0.25">
      <c r="A2470" t="s">
        <v>43001</v>
      </c>
      <c r="B2470" s="2" t="str">
        <f t="shared" si="38"/>
        <v>ATAGTGACACCGATGGGCCAAGG</v>
      </c>
      <c r="C2470" s="3" t="s">
        <v>2479</v>
      </c>
      <c r="D2470" s="3">
        <v>1.4194169999999999</v>
      </c>
      <c r="E2470" s="1" t="s">
        <v>8</v>
      </c>
      <c r="F2470" t="s">
        <v>23533</v>
      </c>
      <c r="G2470" s="6">
        <v>0.60138616616007601</v>
      </c>
      <c r="H2470">
        <v>60.832000000000001</v>
      </c>
      <c r="I2470">
        <v>0.51349915428243698</v>
      </c>
      <c r="J2470">
        <v>0.58417803049087502</v>
      </c>
      <c r="K2470">
        <v>96</v>
      </c>
      <c r="L2470">
        <v>54.93</v>
      </c>
    </row>
    <row r="2471" spans="1:12" x14ac:dyDescent="0.25">
      <c r="A2471" t="s">
        <v>43001</v>
      </c>
      <c r="B2471" s="2" t="str">
        <f t="shared" si="38"/>
        <v>TAGCTGTGATGCAGTTGCGGAGG</v>
      </c>
      <c r="C2471" s="3" t="s">
        <v>2480</v>
      </c>
      <c r="D2471" s="3">
        <v>1.4684170000000001</v>
      </c>
      <c r="E2471" s="1" t="s">
        <v>8</v>
      </c>
      <c r="F2471" t="s">
        <v>23534</v>
      </c>
      <c r="G2471" s="6">
        <v>0.679546623116416</v>
      </c>
      <c r="H2471">
        <v>66.051000000000002</v>
      </c>
      <c r="I2471">
        <v>0.57634063805710201</v>
      </c>
      <c r="J2471">
        <v>0.674901783466339</v>
      </c>
      <c r="K2471">
        <v>98</v>
      </c>
      <c r="L2471">
        <v>65.09</v>
      </c>
    </row>
    <row r="2472" spans="1:12" x14ac:dyDescent="0.25">
      <c r="A2472" t="s">
        <v>43001</v>
      </c>
      <c r="B2472" s="2" t="str">
        <f t="shared" si="38"/>
        <v>CATCGTCCATGGCCCACCAGAGG</v>
      </c>
      <c r="C2472" s="3" t="s">
        <v>2481</v>
      </c>
      <c r="D2472" s="3">
        <v>1.0449999999999999</v>
      </c>
      <c r="E2472" s="1" t="s">
        <v>8</v>
      </c>
      <c r="F2472" t="s">
        <v>23535</v>
      </c>
      <c r="G2472" s="6">
        <v>0.62684574551042804</v>
      </c>
      <c r="H2472">
        <v>47.539000000000001</v>
      </c>
      <c r="I2472">
        <v>0.65159328008210604</v>
      </c>
      <c r="J2472">
        <v>0.59395211935043302</v>
      </c>
      <c r="K2472">
        <v>98</v>
      </c>
      <c r="L2472">
        <v>50.23</v>
      </c>
    </row>
    <row r="2473" spans="1:12" x14ac:dyDescent="0.25">
      <c r="A2473" t="s">
        <v>43001</v>
      </c>
      <c r="B2473" s="2" t="str">
        <f t="shared" si="38"/>
        <v>CAGATACCGTTTCCCTGGCCCGG</v>
      </c>
      <c r="C2473" s="3" t="s">
        <v>2482</v>
      </c>
      <c r="D2473" s="3">
        <v>1.1418330000000001</v>
      </c>
      <c r="E2473" s="1" t="s">
        <v>8</v>
      </c>
      <c r="F2473" t="s">
        <v>23536</v>
      </c>
      <c r="G2473" s="6">
        <v>0.46362650913083697</v>
      </c>
      <c r="H2473">
        <v>43.896999999999998</v>
      </c>
      <c r="I2473">
        <v>0.16214825921151799</v>
      </c>
      <c r="J2473">
        <v>0.41476887464523299</v>
      </c>
      <c r="K2473">
        <v>23</v>
      </c>
      <c r="L2473">
        <v>38.659999999999997</v>
      </c>
    </row>
    <row r="2474" spans="1:12" x14ac:dyDescent="0.25">
      <c r="A2474" t="s">
        <v>43001</v>
      </c>
      <c r="B2474" s="2" t="str">
        <f t="shared" si="38"/>
        <v>ACAGCCAGGGTTCCACAGGGTGG</v>
      </c>
      <c r="C2474" s="3" t="s">
        <v>2483</v>
      </c>
      <c r="D2474" s="3">
        <v>0.88249999999999995</v>
      </c>
      <c r="E2474" s="1" t="s">
        <v>8</v>
      </c>
      <c r="F2474" t="s">
        <v>23537</v>
      </c>
      <c r="G2474" s="6">
        <v>0.621936074899197</v>
      </c>
      <c r="H2474">
        <v>65.028000000000006</v>
      </c>
      <c r="I2474">
        <v>0.50416307827859896</v>
      </c>
      <c r="J2474">
        <v>0.648271083831787</v>
      </c>
      <c r="K2474">
        <v>100</v>
      </c>
      <c r="L2474">
        <v>62.64</v>
      </c>
    </row>
    <row r="2475" spans="1:12" x14ac:dyDescent="0.25">
      <c r="A2475" t="s">
        <v>43001</v>
      </c>
      <c r="B2475" s="2" t="str">
        <f t="shared" si="38"/>
        <v>CCGCGGCCGGTTACCTAAGGAGG</v>
      </c>
      <c r="C2475" s="3" t="s">
        <v>2484</v>
      </c>
      <c r="D2475" s="3">
        <v>2.94</v>
      </c>
      <c r="E2475" s="1" t="s">
        <v>8</v>
      </c>
      <c r="F2475" t="s">
        <v>23538</v>
      </c>
      <c r="G2475" s="6">
        <v>0.339723585779585</v>
      </c>
      <c r="H2475">
        <v>48.47</v>
      </c>
      <c r="I2475">
        <v>0.26368588031343299</v>
      </c>
      <c r="J2475">
        <v>0.63424283266067505</v>
      </c>
      <c r="K2475">
        <v>89</v>
      </c>
      <c r="L2475">
        <v>46.42</v>
      </c>
    </row>
    <row r="2476" spans="1:12" x14ac:dyDescent="0.25">
      <c r="A2476" t="s">
        <v>43001</v>
      </c>
      <c r="B2476" s="2" t="str">
        <f t="shared" si="38"/>
        <v>AGCTATGGTGGAGAACACACAGG</v>
      </c>
      <c r="C2476" s="3" t="s">
        <v>2485</v>
      </c>
      <c r="D2476" s="3">
        <v>2.8264170000000002</v>
      </c>
      <c r="E2476" s="1" t="s">
        <v>8</v>
      </c>
      <c r="F2476" t="s">
        <v>23539</v>
      </c>
      <c r="G2476" s="6">
        <v>0.71285830640988002</v>
      </c>
      <c r="H2476">
        <v>66.731999999999999</v>
      </c>
      <c r="I2476">
        <v>0.48950444417413402</v>
      </c>
      <c r="J2476">
        <v>0.70799612998962402</v>
      </c>
      <c r="K2476">
        <v>96</v>
      </c>
      <c r="L2476">
        <v>67.989999999999995</v>
      </c>
    </row>
    <row r="2477" spans="1:12" x14ac:dyDescent="0.25">
      <c r="A2477" t="s">
        <v>43001</v>
      </c>
      <c r="B2477" s="2" t="str">
        <f t="shared" si="38"/>
        <v>GCACCTGGACATCAGTAACGCGG</v>
      </c>
      <c r="C2477" s="3" t="s">
        <v>2486</v>
      </c>
      <c r="D2477" s="3">
        <v>1.9810829999999999</v>
      </c>
      <c r="E2477" s="1" t="s">
        <v>8</v>
      </c>
      <c r="F2477" t="s">
        <v>23540</v>
      </c>
      <c r="G2477" s="6">
        <v>0.750403378984971</v>
      </c>
      <c r="H2477">
        <v>79.554000000000002</v>
      </c>
      <c r="I2477">
        <v>0.71090694416231803</v>
      </c>
      <c r="J2477">
        <v>0.673384308815002</v>
      </c>
      <c r="K2477">
        <v>100</v>
      </c>
      <c r="L2477">
        <v>73.66</v>
      </c>
    </row>
    <row r="2478" spans="1:12" x14ac:dyDescent="0.25">
      <c r="A2478" t="s">
        <v>43001</v>
      </c>
      <c r="B2478" s="2" t="str">
        <f t="shared" si="38"/>
        <v>CTTACCAATAACTCCAAGGCTGG</v>
      </c>
      <c r="C2478" s="3" t="s">
        <v>2487</v>
      </c>
      <c r="D2478" s="3">
        <v>0.23383300000000001</v>
      </c>
      <c r="E2478" s="1" t="s">
        <v>8</v>
      </c>
      <c r="F2478" t="s">
        <v>23541</v>
      </c>
      <c r="G2478" s="6">
        <v>0.56434727935555196</v>
      </c>
      <c r="H2478">
        <v>45.268000000000001</v>
      </c>
      <c r="I2478">
        <v>0.349865788457488</v>
      </c>
      <c r="J2478">
        <v>0.57967162132263195</v>
      </c>
      <c r="K2478">
        <v>85</v>
      </c>
      <c r="L2478">
        <v>45.84</v>
      </c>
    </row>
    <row r="2479" spans="1:12" x14ac:dyDescent="0.25">
      <c r="A2479" t="s">
        <v>43001</v>
      </c>
      <c r="B2479" s="2" t="str">
        <f t="shared" si="38"/>
        <v>TCAGGTCGATACGGCCGGAAGGG</v>
      </c>
      <c r="C2479" s="3" t="s">
        <v>2488</v>
      </c>
      <c r="D2479" s="3">
        <v>0.69766700000000004</v>
      </c>
      <c r="E2479" s="1" t="s">
        <v>8</v>
      </c>
      <c r="F2479" t="s">
        <v>23542</v>
      </c>
      <c r="G2479" s="6">
        <v>0.60301072962853397</v>
      </c>
      <c r="H2479">
        <v>49.509</v>
      </c>
      <c r="I2479">
        <v>0.50293554174368704</v>
      </c>
      <c r="J2479">
        <v>0.64477467536926303</v>
      </c>
      <c r="K2479">
        <v>67</v>
      </c>
      <c r="L2479">
        <v>47.4</v>
      </c>
    </row>
    <row r="2480" spans="1:12" x14ac:dyDescent="0.25">
      <c r="A2480" t="s">
        <v>43001</v>
      </c>
      <c r="B2480" s="2" t="str">
        <f t="shared" si="38"/>
        <v>TGCACTGATGTGATGGCCCGGGG</v>
      </c>
      <c r="C2480" s="3" t="s">
        <v>2489</v>
      </c>
      <c r="D2480" s="3">
        <v>2.627583</v>
      </c>
      <c r="E2480" s="1" t="s">
        <v>8</v>
      </c>
      <c r="F2480" t="s">
        <v>23543</v>
      </c>
      <c r="G2480" s="6">
        <v>0.63686645324846203</v>
      </c>
      <c r="H2480">
        <v>56.972000000000001</v>
      </c>
      <c r="I2480">
        <v>0.60709157305307704</v>
      </c>
      <c r="J2480">
        <v>0.65927654504776001</v>
      </c>
      <c r="K2480">
        <v>98</v>
      </c>
      <c r="L2480">
        <v>49.23</v>
      </c>
    </row>
    <row r="2481" spans="1:12" x14ac:dyDescent="0.25">
      <c r="A2481" t="s">
        <v>43001</v>
      </c>
      <c r="B2481" s="2" t="str">
        <f t="shared" si="38"/>
        <v>AACGCCAGGCGGATCTCAGAAGG</v>
      </c>
      <c r="C2481" s="3" t="s">
        <v>2490</v>
      </c>
      <c r="D2481" s="3">
        <v>-6.3333E-2</v>
      </c>
      <c r="E2481" s="1" t="s">
        <v>8</v>
      </c>
      <c r="F2481" t="s">
        <v>23544</v>
      </c>
      <c r="G2481" s="6">
        <v>0.52443959457342404</v>
      </c>
      <c r="H2481">
        <v>42.771999999999998</v>
      </c>
      <c r="I2481">
        <v>0.26365832616422602</v>
      </c>
      <c r="J2481">
        <v>0.62022233009338401</v>
      </c>
      <c r="K2481">
        <v>91</v>
      </c>
      <c r="L2481">
        <v>43.28</v>
      </c>
    </row>
    <row r="2482" spans="1:12" x14ac:dyDescent="0.25">
      <c r="A2482" t="s">
        <v>43001</v>
      </c>
      <c r="B2482" s="2" t="str">
        <f t="shared" si="38"/>
        <v>ACATGCCGAAGGTATTGCCCAGG</v>
      </c>
      <c r="C2482" s="3" t="s">
        <v>2491</v>
      </c>
      <c r="D2482" s="3">
        <v>2.5553330000000001</v>
      </c>
      <c r="E2482" s="1" t="s">
        <v>8</v>
      </c>
      <c r="F2482" t="s">
        <v>23545</v>
      </c>
      <c r="G2482" s="6">
        <v>0.63392060420457397</v>
      </c>
      <c r="H2482">
        <v>65.450999999999993</v>
      </c>
      <c r="I2482">
        <v>0.49340168104691901</v>
      </c>
      <c r="J2482">
        <v>0.70105373859405495</v>
      </c>
      <c r="K2482">
        <v>80</v>
      </c>
      <c r="L2482">
        <v>57.41</v>
      </c>
    </row>
    <row r="2483" spans="1:12" x14ac:dyDescent="0.25">
      <c r="A2483" t="s">
        <v>43001</v>
      </c>
      <c r="B2483" s="2" t="str">
        <f t="shared" si="38"/>
        <v>AGATTCTTTGGATCGGAGGCAGG</v>
      </c>
      <c r="C2483" s="3" t="s">
        <v>2492</v>
      </c>
      <c r="D2483" s="3">
        <v>-0.89600000000000002</v>
      </c>
      <c r="E2483" s="1" t="s">
        <v>8</v>
      </c>
      <c r="F2483" t="s">
        <v>23546</v>
      </c>
      <c r="G2483" s="6">
        <v>0.47992255565545999</v>
      </c>
      <c r="H2483">
        <v>32.448999999999998</v>
      </c>
      <c r="I2483">
        <v>0.25195084730924999</v>
      </c>
      <c r="J2483">
        <v>0.40275096893310502</v>
      </c>
      <c r="K2483">
        <v>69</v>
      </c>
      <c r="L2483">
        <v>18.329999999999998</v>
      </c>
    </row>
    <row r="2484" spans="1:12" x14ac:dyDescent="0.25">
      <c r="A2484" t="s">
        <v>43001</v>
      </c>
      <c r="B2484" s="2" t="str">
        <f t="shared" si="38"/>
        <v>CTACATACCTTCTGGCGGCCAGG</v>
      </c>
      <c r="C2484" s="3" t="s">
        <v>2493</v>
      </c>
      <c r="D2484" s="3">
        <v>-0.1555</v>
      </c>
      <c r="E2484" s="1" t="s">
        <v>8</v>
      </c>
      <c r="F2484" t="s">
        <v>23547</v>
      </c>
      <c r="G2484" s="6">
        <v>0.496542818489423</v>
      </c>
      <c r="H2484">
        <v>30.295999999999999</v>
      </c>
      <c r="I2484">
        <v>0.18819639043397501</v>
      </c>
      <c r="J2484">
        <v>0.174304008483887</v>
      </c>
      <c r="K2484">
        <v>3</v>
      </c>
      <c r="L2484">
        <v>28.78</v>
      </c>
    </row>
    <row r="2485" spans="1:12" x14ac:dyDescent="0.25">
      <c r="A2485" t="s">
        <v>43001</v>
      </c>
      <c r="B2485" s="2" t="str">
        <f t="shared" si="38"/>
        <v>TGTACAAGAACGCCCGGGAGAGG</v>
      </c>
      <c r="C2485" s="3" t="s">
        <v>2494</v>
      </c>
      <c r="D2485" s="3">
        <v>0.98116700000000001</v>
      </c>
      <c r="E2485" s="1" t="s">
        <v>8</v>
      </c>
      <c r="F2485" t="s">
        <v>23548</v>
      </c>
      <c r="G2485" s="6">
        <v>0.52790323957370899</v>
      </c>
      <c r="H2485">
        <v>41.661999999999999</v>
      </c>
      <c r="I2485">
        <v>0.55472328279638194</v>
      </c>
      <c r="J2485">
        <v>0.66283881664276101</v>
      </c>
      <c r="K2485">
        <v>98</v>
      </c>
      <c r="L2485">
        <v>50.54</v>
      </c>
    </row>
    <row r="2486" spans="1:12" x14ac:dyDescent="0.25">
      <c r="A2486" t="s">
        <v>43001</v>
      </c>
      <c r="B2486" s="2" t="str">
        <f t="shared" si="38"/>
        <v>ATGGATTAGCATGACAGACCTGG</v>
      </c>
      <c r="C2486" s="3" t="s">
        <v>2495</v>
      </c>
      <c r="D2486" s="3">
        <v>3.783417</v>
      </c>
      <c r="E2486" s="1" t="s">
        <v>8</v>
      </c>
      <c r="F2486" t="s">
        <v>23549</v>
      </c>
      <c r="G2486" s="6">
        <v>0.51668267976813198</v>
      </c>
      <c r="H2486">
        <v>60.610999999999997</v>
      </c>
      <c r="I2486">
        <v>0.58146929199467801</v>
      </c>
      <c r="J2486">
        <v>0.65043306350707997</v>
      </c>
      <c r="K2486">
        <v>96</v>
      </c>
      <c r="L2486">
        <v>58.32</v>
      </c>
    </row>
    <row r="2487" spans="1:12" x14ac:dyDescent="0.25">
      <c r="A2487" t="s">
        <v>43001</v>
      </c>
      <c r="B2487" s="2" t="str">
        <f t="shared" si="38"/>
        <v>TGCCGAACACTTCCTCGCAAAGG</v>
      </c>
      <c r="C2487" s="3" t="s">
        <v>2496</v>
      </c>
      <c r="D2487" s="3">
        <v>1.0182500000000001</v>
      </c>
      <c r="E2487" s="1" t="s">
        <v>8</v>
      </c>
      <c r="F2487" t="s">
        <v>23550</v>
      </c>
      <c r="G2487" s="6">
        <v>0.585628703895264</v>
      </c>
      <c r="H2487">
        <v>35.716000000000001</v>
      </c>
      <c r="I2487">
        <v>0.40464041085523</v>
      </c>
      <c r="J2487">
        <v>0.57414913177490201</v>
      </c>
      <c r="K2487">
        <v>41</v>
      </c>
      <c r="L2487">
        <v>38.04</v>
      </c>
    </row>
    <row r="2488" spans="1:12" x14ac:dyDescent="0.25">
      <c r="A2488" t="s">
        <v>43001</v>
      </c>
      <c r="B2488" s="2" t="str">
        <f t="shared" si="38"/>
        <v>GAACATCGTTCTCAATGGCAAGG</v>
      </c>
      <c r="C2488" s="3" t="s">
        <v>2497</v>
      </c>
      <c r="D2488" s="3">
        <v>2.8089170000000001</v>
      </c>
      <c r="E2488" s="1" t="s">
        <v>8</v>
      </c>
      <c r="F2488" t="s">
        <v>23551</v>
      </c>
      <c r="G2488" s="6">
        <v>0.61726628038454701</v>
      </c>
      <c r="H2488">
        <v>47.826000000000001</v>
      </c>
      <c r="I2488">
        <v>0.57228578913735695</v>
      </c>
      <c r="J2488">
        <v>0.64634197950363204</v>
      </c>
      <c r="K2488">
        <v>87</v>
      </c>
      <c r="L2488">
        <v>51.79</v>
      </c>
    </row>
    <row r="2489" spans="1:12" x14ac:dyDescent="0.25">
      <c r="A2489" t="s">
        <v>43001</v>
      </c>
      <c r="B2489" s="2" t="str">
        <f t="shared" si="38"/>
        <v>AGCTTACCCTTCGTGCAGGCTGG</v>
      </c>
      <c r="C2489" s="3" t="s">
        <v>2498</v>
      </c>
      <c r="D2489" s="3">
        <v>0.22708300000000001</v>
      </c>
      <c r="E2489" s="1" t="s">
        <v>8</v>
      </c>
      <c r="F2489" t="s">
        <v>23552</v>
      </c>
      <c r="G2489" s="6">
        <v>0.44293948289644502</v>
      </c>
      <c r="H2489">
        <v>44.725000000000001</v>
      </c>
      <c r="I2489">
        <v>0.29689422490724499</v>
      </c>
      <c r="J2489">
        <v>0.51284360885620095</v>
      </c>
      <c r="K2489">
        <v>32</v>
      </c>
      <c r="L2489">
        <v>27.73</v>
      </c>
    </row>
    <row r="2490" spans="1:12" x14ac:dyDescent="0.25">
      <c r="A2490" t="s">
        <v>43001</v>
      </c>
      <c r="B2490" s="2" t="str">
        <f t="shared" si="38"/>
        <v>CAAGGTCAGAAAGCCGGGAGTGG</v>
      </c>
      <c r="C2490" s="3" t="s">
        <v>2499</v>
      </c>
      <c r="D2490" s="3">
        <v>1.516667</v>
      </c>
      <c r="E2490" s="1" t="s">
        <v>8</v>
      </c>
      <c r="F2490" t="s">
        <v>23553</v>
      </c>
      <c r="G2490" s="6">
        <v>0.56577664452711596</v>
      </c>
      <c r="H2490">
        <v>39.128</v>
      </c>
      <c r="I2490">
        <v>0.54054950871656304</v>
      </c>
      <c r="J2490">
        <v>0.60995280742645297</v>
      </c>
      <c r="K2490">
        <v>98</v>
      </c>
      <c r="L2490">
        <v>47.37</v>
      </c>
    </row>
    <row r="2491" spans="1:12" x14ac:dyDescent="0.25">
      <c r="A2491" t="s">
        <v>43001</v>
      </c>
      <c r="B2491" s="2" t="str">
        <f t="shared" si="38"/>
        <v>GGACAAGAAGCGTATGGACAAGG</v>
      </c>
      <c r="C2491" s="3" t="s">
        <v>2500</v>
      </c>
      <c r="D2491" s="3">
        <v>2.4053330000000002</v>
      </c>
      <c r="E2491" s="1" t="s">
        <v>8</v>
      </c>
      <c r="F2491" t="s">
        <v>23554</v>
      </c>
      <c r="G2491" s="6">
        <v>0.61717099872106695</v>
      </c>
      <c r="H2491">
        <v>58.767000000000003</v>
      </c>
      <c r="I2491">
        <v>0.67798686913640205</v>
      </c>
      <c r="J2491">
        <v>0.75376814603805498</v>
      </c>
      <c r="K2491">
        <v>87</v>
      </c>
      <c r="L2491">
        <v>57.47</v>
      </c>
    </row>
    <row r="2492" spans="1:12" x14ac:dyDescent="0.25">
      <c r="A2492" t="s">
        <v>43001</v>
      </c>
      <c r="B2492" s="2" t="str">
        <f t="shared" si="38"/>
        <v>GGGCGTGCTGCGCTTCAGGAAGG</v>
      </c>
      <c r="C2492" s="3" t="s">
        <v>2501</v>
      </c>
      <c r="D2492" s="3">
        <v>0.42649999999999999</v>
      </c>
      <c r="E2492" s="1" t="s">
        <v>8</v>
      </c>
      <c r="F2492" t="s">
        <v>23555</v>
      </c>
      <c r="G2492" s="6">
        <v>0.44550191464003802</v>
      </c>
      <c r="H2492">
        <v>48.750999999999998</v>
      </c>
      <c r="I2492">
        <v>0.37963994813861202</v>
      </c>
      <c r="J2492">
        <v>0.70916908979415905</v>
      </c>
      <c r="K2492">
        <v>52</v>
      </c>
      <c r="L2492">
        <v>51.64</v>
      </c>
    </row>
    <row r="2493" spans="1:12" x14ac:dyDescent="0.25">
      <c r="A2493" t="s">
        <v>43001</v>
      </c>
      <c r="B2493" s="2" t="str">
        <f t="shared" si="38"/>
        <v>ATTGTGGAGCGCTCATCGAAAGG</v>
      </c>
      <c r="C2493" s="3" t="s">
        <v>2502</v>
      </c>
      <c r="D2493" s="3">
        <v>2.9333000000000001E-2</v>
      </c>
      <c r="E2493" s="1" t="s">
        <v>8</v>
      </c>
      <c r="F2493" t="s">
        <v>23556</v>
      </c>
      <c r="G2493" s="6">
        <v>0.58954683349995196</v>
      </c>
      <c r="H2493">
        <v>44.738</v>
      </c>
      <c r="I2493">
        <v>0.33962592222645599</v>
      </c>
      <c r="J2493">
        <v>0.51798248291015603</v>
      </c>
      <c r="K2493">
        <v>96</v>
      </c>
      <c r="L2493">
        <v>47.03</v>
      </c>
    </row>
    <row r="2494" spans="1:12" x14ac:dyDescent="0.25">
      <c r="A2494" t="s">
        <v>43001</v>
      </c>
      <c r="B2494" s="2" t="str">
        <f t="shared" si="38"/>
        <v>AGTCTGTCGCAAACAGCAGGTGG</v>
      </c>
      <c r="C2494" s="3" t="s">
        <v>2503</v>
      </c>
      <c r="D2494" s="3">
        <v>1.1730830000000001</v>
      </c>
      <c r="E2494" s="1" t="s">
        <v>8</v>
      </c>
      <c r="F2494" t="s">
        <v>23557</v>
      </c>
      <c r="G2494" s="6">
        <v>0.60069297904556795</v>
      </c>
      <c r="H2494">
        <v>40.936</v>
      </c>
      <c r="I2494">
        <v>0.50450631563505599</v>
      </c>
      <c r="J2494">
        <v>0.64069551229476895</v>
      </c>
      <c r="K2494">
        <v>98</v>
      </c>
      <c r="L2494">
        <v>49.97</v>
      </c>
    </row>
    <row r="2495" spans="1:12" x14ac:dyDescent="0.25">
      <c r="A2495" t="s">
        <v>43001</v>
      </c>
      <c r="B2495" s="2" t="str">
        <f t="shared" si="38"/>
        <v>ACTGCACGCACTCGTTCCCGCGG</v>
      </c>
      <c r="C2495" s="3" t="s">
        <v>2504</v>
      </c>
      <c r="D2495" s="3">
        <v>2.7106669999999999</v>
      </c>
      <c r="E2495" s="1" t="s">
        <v>8</v>
      </c>
      <c r="F2495" t="s">
        <v>23558</v>
      </c>
      <c r="G2495" s="6">
        <v>0.70949052105917598</v>
      </c>
      <c r="H2495">
        <v>58.395000000000003</v>
      </c>
      <c r="I2495">
        <v>0.59681868828018303</v>
      </c>
      <c r="J2495">
        <v>0.66537821292877197</v>
      </c>
      <c r="K2495">
        <v>98</v>
      </c>
      <c r="L2495">
        <v>57.65</v>
      </c>
    </row>
    <row r="2496" spans="1:12" x14ac:dyDescent="0.25">
      <c r="A2496" t="s">
        <v>43001</v>
      </c>
      <c r="B2496" s="2" t="str">
        <f t="shared" si="38"/>
        <v>GCTATGGTCTTCAGGAGGCCAGG</v>
      </c>
      <c r="C2496" s="3" t="s">
        <v>2505</v>
      </c>
      <c r="D2496" s="3">
        <v>3.2258330000000002</v>
      </c>
      <c r="E2496" s="1" t="s">
        <v>8</v>
      </c>
      <c r="F2496" t="s">
        <v>23559</v>
      </c>
      <c r="G2496" s="6">
        <v>0.50467013805899896</v>
      </c>
      <c r="H2496">
        <v>52.408999999999999</v>
      </c>
      <c r="I2496">
        <v>0.30911612784285297</v>
      </c>
      <c r="J2496">
        <v>0.41477641463279702</v>
      </c>
      <c r="K2496">
        <v>12</v>
      </c>
      <c r="L2496">
        <v>42.76</v>
      </c>
    </row>
    <row r="2497" spans="1:12" x14ac:dyDescent="0.25">
      <c r="A2497" t="s">
        <v>43001</v>
      </c>
      <c r="B2497" s="2" t="str">
        <f t="shared" si="38"/>
        <v>AACCGAATAGAGAGAGCCACCGG</v>
      </c>
      <c r="C2497" s="3" t="s">
        <v>2506</v>
      </c>
      <c r="D2497" s="3">
        <v>2.4006669999999999</v>
      </c>
      <c r="E2497" s="1" t="s">
        <v>8</v>
      </c>
      <c r="F2497" t="s">
        <v>23560</v>
      </c>
      <c r="G2497" s="6">
        <v>0.56530908138387403</v>
      </c>
      <c r="H2497">
        <v>52.003</v>
      </c>
      <c r="I2497">
        <v>0.45848901969864903</v>
      </c>
      <c r="J2497">
        <v>0.653539538383484</v>
      </c>
      <c r="K2497">
        <v>98</v>
      </c>
      <c r="L2497">
        <v>51.63</v>
      </c>
    </row>
    <row r="2498" spans="1:12" x14ac:dyDescent="0.25">
      <c r="A2498" t="s">
        <v>43001</v>
      </c>
      <c r="B2498" s="2" t="str">
        <f t="shared" si="38"/>
        <v>GAAACAGGAGGCGGTAAAGGAGG</v>
      </c>
      <c r="C2498" s="3" t="s">
        <v>2507</v>
      </c>
      <c r="D2498" s="3">
        <v>0.76258300000000001</v>
      </c>
      <c r="E2498" s="1" t="s">
        <v>8</v>
      </c>
      <c r="F2498" t="s">
        <v>23561</v>
      </c>
      <c r="G2498" s="6">
        <v>0.58900287124332995</v>
      </c>
      <c r="H2498">
        <v>66.206999999999994</v>
      </c>
      <c r="I2498">
        <v>0.50813879790456395</v>
      </c>
      <c r="J2498">
        <v>0.71269178390502896</v>
      </c>
      <c r="K2498">
        <v>98</v>
      </c>
      <c r="L2498">
        <v>64.680000000000007</v>
      </c>
    </row>
    <row r="2499" spans="1:12" x14ac:dyDescent="0.25">
      <c r="A2499" t="s">
        <v>43001</v>
      </c>
      <c r="B2499" s="2" t="str">
        <f t="shared" ref="B2499:B2562" si="39">MID(C2499,5,23)</f>
        <v>TACCATGTTGGGCTCCCAGAGGG</v>
      </c>
      <c r="C2499" s="3" t="s">
        <v>2508</v>
      </c>
      <c r="D2499" s="3">
        <v>2.0249999999999999</v>
      </c>
      <c r="E2499" s="1" t="s">
        <v>8</v>
      </c>
      <c r="F2499" t="s">
        <v>23562</v>
      </c>
      <c r="G2499" s="6">
        <v>0.60710145011890004</v>
      </c>
      <c r="H2499">
        <v>48.628</v>
      </c>
      <c r="I2499">
        <v>0.454923393689801</v>
      </c>
      <c r="J2499">
        <v>0.60854917764663696</v>
      </c>
      <c r="K2499">
        <v>96</v>
      </c>
      <c r="L2499">
        <v>49.83</v>
      </c>
    </row>
    <row r="2500" spans="1:12" x14ac:dyDescent="0.25">
      <c r="A2500" t="s">
        <v>43001</v>
      </c>
      <c r="B2500" s="2" t="str">
        <f t="shared" si="39"/>
        <v>AGTGTTCTCTCCGTTGAGCATGG</v>
      </c>
      <c r="C2500" s="3" t="s">
        <v>2509</v>
      </c>
      <c r="D2500" s="3">
        <v>0.80458300000000005</v>
      </c>
      <c r="E2500" s="1" t="s">
        <v>8</v>
      </c>
      <c r="F2500" t="s">
        <v>23563</v>
      </c>
      <c r="G2500" s="6">
        <v>0.49809967205130801</v>
      </c>
      <c r="H2500">
        <v>52.189</v>
      </c>
      <c r="I2500">
        <v>0.48778444497706602</v>
      </c>
      <c r="J2500">
        <v>0.60482901334762595</v>
      </c>
      <c r="K2500">
        <v>38</v>
      </c>
      <c r="L2500">
        <v>47.01</v>
      </c>
    </row>
    <row r="2501" spans="1:12" x14ac:dyDescent="0.25">
      <c r="A2501" t="s">
        <v>43001</v>
      </c>
      <c r="B2501" s="2" t="str">
        <f t="shared" si="39"/>
        <v>CTTAGCATCAAGAAATCGCCAGG</v>
      </c>
      <c r="C2501" s="3" t="s">
        <v>2510</v>
      </c>
      <c r="D2501" s="3">
        <v>1.6859170000000001</v>
      </c>
      <c r="E2501" s="1" t="s">
        <v>8</v>
      </c>
      <c r="F2501" t="s">
        <v>23564</v>
      </c>
      <c r="G2501" s="6">
        <v>0.49886781276923597</v>
      </c>
      <c r="H2501">
        <v>23.128</v>
      </c>
      <c r="I2501">
        <v>0.17812492619811099</v>
      </c>
      <c r="J2501">
        <v>0.54730683565139804</v>
      </c>
      <c r="K2501">
        <v>63</v>
      </c>
      <c r="L2501">
        <v>28.56</v>
      </c>
    </row>
    <row r="2502" spans="1:12" x14ac:dyDescent="0.25">
      <c r="A2502" t="s">
        <v>43001</v>
      </c>
      <c r="B2502" s="2" t="str">
        <f t="shared" si="39"/>
        <v>TCAGCTCCTGTAACATGGCCTGG</v>
      </c>
      <c r="C2502" s="3" t="s">
        <v>2511</v>
      </c>
      <c r="D2502" s="3">
        <v>0.11</v>
      </c>
      <c r="E2502" s="1" t="s">
        <v>8</v>
      </c>
      <c r="F2502" t="s">
        <v>23565</v>
      </c>
      <c r="G2502" s="6">
        <v>0.41348307086798503</v>
      </c>
      <c r="H2502">
        <v>39.896000000000001</v>
      </c>
      <c r="I2502">
        <v>0.19674406557795701</v>
      </c>
      <c r="J2502">
        <v>0.55307900905609098</v>
      </c>
      <c r="K2502">
        <v>16</v>
      </c>
      <c r="L2502">
        <v>31.49</v>
      </c>
    </row>
    <row r="2503" spans="1:12" x14ac:dyDescent="0.25">
      <c r="A2503" t="s">
        <v>43001</v>
      </c>
      <c r="B2503" s="2" t="str">
        <f t="shared" si="39"/>
        <v>AAGTCAGGCGTTCCTACAGCCGG</v>
      </c>
      <c r="C2503" s="3" t="s">
        <v>2512</v>
      </c>
      <c r="D2503" s="3">
        <v>1.706833</v>
      </c>
      <c r="E2503" s="1" t="s">
        <v>8</v>
      </c>
      <c r="F2503" t="s">
        <v>23566</v>
      </c>
      <c r="G2503" s="6">
        <v>0.57393411478529699</v>
      </c>
      <c r="H2503">
        <v>44.600999999999999</v>
      </c>
      <c r="I2503">
        <v>0.35945034134170201</v>
      </c>
      <c r="J2503">
        <v>0.62154662609100297</v>
      </c>
      <c r="K2503">
        <v>96</v>
      </c>
      <c r="L2503">
        <v>48.86</v>
      </c>
    </row>
    <row r="2504" spans="1:12" x14ac:dyDescent="0.25">
      <c r="A2504" t="s">
        <v>43001</v>
      </c>
      <c r="B2504" s="2" t="str">
        <f t="shared" si="39"/>
        <v>TCTTGCAGGAAGCCTGCAACCGG</v>
      </c>
      <c r="C2504" s="3" t="s">
        <v>2513</v>
      </c>
      <c r="D2504" s="3">
        <v>1.804333</v>
      </c>
      <c r="E2504" s="1" t="s">
        <v>8</v>
      </c>
      <c r="F2504" t="s">
        <v>23567</v>
      </c>
      <c r="G2504" s="6">
        <v>0.48866914895478097</v>
      </c>
      <c r="H2504">
        <v>41.432000000000002</v>
      </c>
      <c r="I2504">
        <v>0.39386104021138502</v>
      </c>
      <c r="J2504">
        <v>0.54584908485412598</v>
      </c>
      <c r="K2504">
        <v>12</v>
      </c>
      <c r="L2504">
        <v>32.47</v>
      </c>
    </row>
    <row r="2505" spans="1:12" x14ac:dyDescent="0.25">
      <c r="A2505" t="s">
        <v>43001</v>
      </c>
      <c r="B2505" s="2" t="str">
        <f t="shared" si="39"/>
        <v>GCAGTTCCAGTAACCTCCGGCGG</v>
      </c>
      <c r="C2505" s="3" t="s">
        <v>2514</v>
      </c>
      <c r="D2505" s="3">
        <v>3.1535829999999998</v>
      </c>
      <c r="E2505" s="1" t="s">
        <v>8</v>
      </c>
      <c r="F2505" t="s">
        <v>23568</v>
      </c>
      <c r="G2505" s="6">
        <v>0.74671524453859595</v>
      </c>
      <c r="H2505">
        <v>56.311999999999998</v>
      </c>
      <c r="I2505">
        <v>0.60354157859829505</v>
      </c>
      <c r="J2505">
        <v>0.69520616531372104</v>
      </c>
      <c r="K2505">
        <v>98</v>
      </c>
      <c r="L2505">
        <v>61.04</v>
      </c>
    </row>
    <row r="2506" spans="1:12" x14ac:dyDescent="0.25">
      <c r="A2506" t="s">
        <v>43001</v>
      </c>
      <c r="B2506" s="2" t="str">
        <f t="shared" si="39"/>
        <v>TCAGGTGTCCGGCCGAACGACGG</v>
      </c>
      <c r="C2506" s="3" t="s">
        <v>2515</v>
      </c>
      <c r="D2506" s="3">
        <v>1.795083</v>
      </c>
      <c r="E2506" s="1" t="s">
        <v>8</v>
      </c>
      <c r="F2506" t="s">
        <v>23569</v>
      </c>
      <c r="G2506" s="6">
        <v>0.639040892127263</v>
      </c>
      <c r="H2506">
        <v>76.128</v>
      </c>
      <c r="I2506">
        <v>0.58475159732941195</v>
      </c>
      <c r="J2506">
        <v>0.70140421390533403</v>
      </c>
      <c r="K2506">
        <v>98</v>
      </c>
      <c r="L2506">
        <v>79.400000000000006</v>
      </c>
    </row>
    <row r="2507" spans="1:12" x14ac:dyDescent="0.25">
      <c r="A2507" t="s">
        <v>43001</v>
      </c>
      <c r="B2507" s="2" t="str">
        <f t="shared" si="39"/>
        <v>TGGCAGCTACTGGTAGCACCAGG</v>
      </c>
      <c r="C2507" s="3" t="s">
        <v>2516</v>
      </c>
      <c r="D2507" s="3">
        <v>1.4471670000000001</v>
      </c>
      <c r="E2507" s="1" t="s">
        <v>8</v>
      </c>
      <c r="F2507" t="s">
        <v>23570</v>
      </c>
      <c r="G2507" s="6">
        <v>0.553594278208143</v>
      </c>
      <c r="H2507">
        <v>73.363</v>
      </c>
      <c r="I2507">
        <v>0.64072092466732999</v>
      </c>
      <c r="J2507">
        <v>0.67512494325637795</v>
      </c>
      <c r="K2507">
        <v>91</v>
      </c>
      <c r="L2507">
        <v>60.57</v>
      </c>
    </row>
    <row r="2508" spans="1:12" x14ac:dyDescent="0.25">
      <c r="A2508" t="s">
        <v>43001</v>
      </c>
      <c r="B2508" s="2" t="str">
        <f t="shared" si="39"/>
        <v>GGAGGTCTGGTCCTTTGAAGCGG</v>
      </c>
      <c r="C2508" s="3" t="s">
        <v>2517</v>
      </c>
      <c r="D2508" s="3">
        <v>2.2949999999999999</v>
      </c>
      <c r="E2508" s="1" t="s">
        <v>8</v>
      </c>
      <c r="F2508" t="s">
        <v>23571</v>
      </c>
      <c r="G2508" s="6">
        <v>0.634310635674044</v>
      </c>
      <c r="H2508">
        <v>56.286000000000001</v>
      </c>
      <c r="I2508">
        <v>0.37945642279261099</v>
      </c>
      <c r="J2508">
        <v>0.69727313518524203</v>
      </c>
      <c r="K2508">
        <v>80</v>
      </c>
      <c r="L2508">
        <v>49.84</v>
      </c>
    </row>
    <row r="2509" spans="1:12" x14ac:dyDescent="0.25">
      <c r="A2509" t="s">
        <v>43001</v>
      </c>
      <c r="B2509" s="2" t="str">
        <f t="shared" si="39"/>
        <v>TTTCTACTCTCTTGACAGCCTGG</v>
      </c>
      <c r="C2509" s="3" t="s">
        <v>2518</v>
      </c>
      <c r="D2509" s="3">
        <v>-6.8250000000000005E-2</v>
      </c>
      <c r="E2509" s="1" t="s">
        <v>8</v>
      </c>
      <c r="F2509" t="s">
        <v>23572</v>
      </c>
      <c r="G2509" s="6">
        <v>0.46045301744475498</v>
      </c>
      <c r="H2509">
        <v>9.827</v>
      </c>
      <c r="I2509">
        <v>0.10654953340178</v>
      </c>
      <c r="J2509">
        <v>0.24985268712043801</v>
      </c>
      <c r="K2509">
        <v>3</v>
      </c>
      <c r="L2509">
        <v>9.3800000000000008</v>
      </c>
    </row>
    <row r="2510" spans="1:12" x14ac:dyDescent="0.25">
      <c r="A2510" t="s">
        <v>43001</v>
      </c>
      <c r="B2510" s="2" t="str">
        <f t="shared" si="39"/>
        <v>CATCATTGATGTGAAGCCGAAGG</v>
      </c>
      <c r="C2510" s="3" t="s">
        <v>2519</v>
      </c>
      <c r="D2510" s="3">
        <v>2.083583</v>
      </c>
      <c r="E2510" s="1" t="s">
        <v>8</v>
      </c>
      <c r="F2510" t="s">
        <v>23573</v>
      </c>
      <c r="G2510" s="6">
        <v>0.63950867490777696</v>
      </c>
      <c r="H2510">
        <v>36.435000000000002</v>
      </c>
      <c r="I2510">
        <v>0.48649443850549401</v>
      </c>
      <c r="J2510">
        <v>0.64432340860366799</v>
      </c>
      <c r="K2510">
        <v>96</v>
      </c>
      <c r="L2510">
        <v>40.25</v>
      </c>
    </row>
    <row r="2511" spans="1:12" x14ac:dyDescent="0.25">
      <c r="A2511" t="s">
        <v>43001</v>
      </c>
      <c r="B2511" s="2" t="str">
        <f t="shared" si="39"/>
        <v>AGGCAGCTGCATCACCCGCCTGG</v>
      </c>
      <c r="C2511" s="3" t="s">
        <v>2520</v>
      </c>
      <c r="D2511" s="3">
        <v>0.73583299999999996</v>
      </c>
      <c r="E2511" s="1" t="s">
        <v>8</v>
      </c>
      <c r="F2511" t="s">
        <v>23574</v>
      </c>
      <c r="G2511" s="6">
        <v>0.44657441002318399</v>
      </c>
      <c r="H2511">
        <v>41.448</v>
      </c>
      <c r="I2511">
        <v>0.27485952188815099</v>
      </c>
      <c r="J2511">
        <v>0.45691686868667603</v>
      </c>
      <c r="K2511">
        <v>34</v>
      </c>
      <c r="L2511">
        <v>40.380000000000003</v>
      </c>
    </row>
    <row r="2512" spans="1:12" x14ac:dyDescent="0.25">
      <c r="A2512" t="s">
        <v>43001</v>
      </c>
      <c r="B2512" s="2" t="str">
        <f t="shared" si="39"/>
        <v>CAGCAGAATTTCCCTGCCAGAGG</v>
      </c>
      <c r="C2512" s="3" t="s">
        <v>2521</v>
      </c>
      <c r="D2512" s="3">
        <v>3.5309170000000001</v>
      </c>
      <c r="E2512" s="1" t="s">
        <v>8</v>
      </c>
      <c r="F2512" t="s">
        <v>23575</v>
      </c>
      <c r="G2512" s="6">
        <v>0.63814898126498998</v>
      </c>
      <c r="H2512">
        <v>51.447000000000003</v>
      </c>
      <c r="I2512">
        <v>0.47320145717620798</v>
      </c>
      <c r="J2512">
        <v>0.63032811880111705</v>
      </c>
      <c r="K2512">
        <v>91</v>
      </c>
      <c r="L2512">
        <v>46.86</v>
      </c>
    </row>
    <row r="2513" spans="1:12" x14ac:dyDescent="0.25">
      <c r="A2513" t="s">
        <v>43001</v>
      </c>
      <c r="B2513" s="2" t="str">
        <f t="shared" si="39"/>
        <v>TGTAACAACTTCTCCCACAGTGG</v>
      </c>
      <c r="C2513" s="3" t="s">
        <v>2522</v>
      </c>
      <c r="D2513" s="3">
        <v>1.4976670000000001</v>
      </c>
      <c r="E2513" s="1" t="s">
        <v>8</v>
      </c>
      <c r="F2513" t="s">
        <v>23576</v>
      </c>
      <c r="G2513" s="6">
        <v>0.66440300943546804</v>
      </c>
      <c r="H2513">
        <v>56.332999999999998</v>
      </c>
      <c r="I2513">
        <v>0.449516383019468</v>
      </c>
      <c r="J2513">
        <v>0.68697786331176802</v>
      </c>
      <c r="K2513">
        <v>82</v>
      </c>
      <c r="L2513">
        <v>49.78</v>
      </c>
    </row>
    <row r="2514" spans="1:12" x14ac:dyDescent="0.25">
      <c r="A2514" t="s">
        <v>43001</v>
      </c>
      <c r="B2514" s="2" t="str">
        <f t="shared" si="39"/>
        <v>CGTCATGCCTGCAACGGGCCCGG</v>
      </c>
      <c r="C2514" s="3" t="s">
        <v>2523</v>
      </c>
      <c r="D2514" s="3">
        <v>6.4833000000000002E-2</v>
      </c>
      <c r="E2514" s="1" t="s">
        <v>8</v>
      </c>
      <c r="F2514" t="s">
        <v>23577</v>
      </c>
      <c r="G2514" s="6">
        <v>0.38375302784341397</v>
      </c>
      <c r="H2514">
        <v>15.361000000000001</v>
      </c>
      <c r="I2514">
        <v>0.20710507875412401</v>
      </c>
      <c r="J2514">
        <v>0.52811151742935203</v>
      </c>
      <c r="K2514">
        <v>3</v>
      </c>
      <c r="L2514">
        <v>28.09</v>
      </c>
    </row>
    <row r="2515" spans="1:12" x14ac:dyDescent="0.25">
      <c r="A2515" t="s">
        <v>43001</v>
      </c>
      <c r="B2515" s="2" t="str">
        <f t="shared" si="39"/>
        <v>CATTTCGGGACCAGATGGGACGG</v>
      </c>
      <c r="C2515" s="3" t="s">
        <v>2524</v>
      </c>
      <c r="D2515" s="3">
        <v>3.0785</v>
      </c>
      <c r="E2515" s="1" t="s">
        <v>8</v>
      </c>
      <c r="F2515" t="s">
        <v>23578</v>
      </c>
      <c r="G2515" s="6">
        <v>0.61540334774695304</v>
      </c>
      <c r="H2515">
        <v>54.128999999999998</v>
      </c>
      <c r="I2515">
        <v>0.219934983906624</v>
      </c>
      <c r="J2515">
        <v>0.62560307979583696</v>
      </c>
      <c r="K2515">
        <v>96</v>
      </c>
      <c r="L2515">
        <v>50.89</v>
      </c>
    </row>
    <row r="2516" spans="1:12" x14ac:dyDescent="0.25">
      <c r="A2516" t="s">
        <v>43001</v>
      </c>
      <c r="B2516" s="2" t="str">
        <f t="shared" si="39"/>
        <v>TTGCGCCTCCTTCTCCACAATGG</v>
      </c>
      <c r="C2516" s="3" t="s">
        <v>2525</v>
      </c>
      <c r="D2516" s="3">
        <v>0.70816699999999999</v>
      </c>
      <c r="E2516" s="1" t="s">
        <v>8</v>
      </c>
      <c r="F2516" t="s">
        <v>23579</v>
      </c>
      <c r="G2516" s="6">
        <v>0.460234090984316</v>
      </c>
      <c r="H2516">
        <v>37.475999999999999</v>
      </c>
      <c r="I2516">
        <v>0.40345896309595802</v>
      </c>
      <c r="J2516">
        <v>0.52017462253570601</v>
      </c>
      <c r="K2516">
        <v>43</v>
      </c>
      <c r="L2516">
        <v>44.77</v>
      </c>
    </row>
    <row r="2517" spans="1:12" x14ac:dyDescent="0.25">
      <c r="A2517" t="s">
        <v>43001</v>
      </c>
      <c r="B2517" s="2" t="str">
        <f t="shared" si="39"/>
        <v>CTATCATGGCTCGAGAGGCCTGG</v>
      </c>
      <c r="C2517" s="3" t="s">
        <v>2526</v>
      </c>
      <c r="D2517" s="3">
        <v>1.8425</v>
      </c>
      <c r="E2517" s="1" t="s">
        <v>8</v>
      </c>
      <c r="F2517" t="s">
        <v>23580</v>
      </c>
      <c r="G2517" s="6">
        <v>0.47420595294803702</v>
      </c>
      <c r="H2517">
        <v>30.117000000000001</v>
      </c>
      <c r="I2517">
        <v>0.29196552435322398</v>
      </c>
      <c r="J2517">
        <v>0.42055910825729398</v>
      </c>
      <c r="K2517">
        <v>16</v>
      </c>
      <c r="L2517">
        <v>36.6</v>
      </c>
    </row>
    <row r="2518" spans="1:12" x14ac:dyDescent="0.25">
      <c r="A2518" t="s">
        <v>43001</v>
      </c>
      <c r="B2518" s="2" t="str">
        <f t="shared" si="39"/>
        <v>CGAAGGCGGTCTCGATCACGCGG</v>
      </c>
      <c r="C2518" s="3" t="s">
        <v>2527</v>
      </c>
      <c r="D2518" s="3">
        <v>0.54883300000000002</v>
      </c>
      <c r="E2518" s="1" t="s">
        <v>8</v>
      </c>
      <c r="F2518" t="s">
        <v>23581</v>
      </c>
      <c r="G2518" s="6">
        <v>0.64661506266138602</v>
      </c>
      <c r="H2518">
        <v>62.914999999999999</v>
      </c>
      <c r="I2518">
        <v>0.505926003549662</v>
      </c>
      <c r="J2518">
        <v>0.65216255187988303</v>
      </c>
      <c r="K2518">
        <v>98</v>
      </c>
      <c r="L2518">
        <v>61.58</v>
      </c>
    </row>
    <row r="2519" spans="1:12" x14ac:dyDescent="0.25">
      <c r="A2519" t="s">
        <v>43001</v>
      </c>
      <c r="B2519" s="2" t="str">
        <f t="shared" si="39"/>
        <v>GAGATGGCAGCTACTCGACGAGG</v>
      </c>
      <c r="C2519" s="3" t="s">
        <v>2528</v>
      </c>
      <c r="D2519" s="3">
        <v>5.1609170000000004</v>
      </c>
      <c r="E2519" s="1" t="s">
        <v>8</v>
      </c>
      <c r="F2519" t="s">
        <v>23582</v>
      </c>
      <c r="G2519" s="6">
        <v>0.69158949544273496</v>
      </c>
      <c r="H2519">
        <v>67.760999999999996</v>
      </c>
      <c r="I2519">
        <v>0.68242641672530602</v>
      </c>
      <c r="J2519">
        <v>0.70179086923599199</v>
      </c>
      <c r="K2519">
        <v>98</v>
      </c>
      <c r="L2519">
        <v>64.47</v>
      </c>
    </row>
    <row r="2520" spans="1:12" x14ac:dyDescent="0.25">
      <c r="A2520" t="s">
        <v>43001</v>
      </c>
      <c r="B2520" s="2" t="str">
        <f t="shared" si="39"/>
        <v>ACATCTTCGAGATTTCGGCGAGG</v>
      </c>
      <c r="C2520" s="3" t="s">
        <v>2529</v>
      </c>
      <c r="D2520" s="3">
        <v>0.35175000000000001</v>
      </c>
      <c r="E2520" s="1" t="s">
        <v>8</v>
      </c>
      <c r="F2520" t="s">
        <v>23583</v>
      </c>
      <c r="G2520" s="6">
        <v>0.71911628370168301</v>
      </c>
      <c r="H2520">
        <v>51.633000000000003</v>
      </c>
      <c r="I2520">
        <v>0.47842286950308899</v>
      </c>
      <c r="J2520">
        <v>0.61515617370605502</v>
      </c>
      <c r="K2520">
        <v>65</v>
      </c>
      <c r="L2520">
        <v>51.73</v>
      </c>
    </row>
    <row r="2521" spans="1:12" x14ac:dyDescent="0.25">
      <c r="A2521" t="s">
        <v>43001</v>
      </c>
      <c r="B2521" s="2" t="str">
        <f t="shared" si="39"/>
        <v>CTGAGACTGTTCCATGGAGGAGG</v>
      </c>
      <c r="C2521" s="3" t="s">
        <v>2530</v>
      </c>
      <c r="D2521" s="3">
        <v>0.46975</v>
      </c>
      <c r="E2521" s="1" t="s">
        <v>8</v>
      </c>
      <c r="F2521" t="s">
        <v>23584</v>
      </c>
      <c r="G2521" s="6">
        <v>0.59936717823088004</v>
      </c>
      <c r="H2521">
        <v>59.534999999999997</v>
      </c>
      <c r="I2521">
        <v>0.53079457764969096</v>
      </c>
      <c r="J2521">
        <v>0.65334868431091297</v>
      </c>
      <c r="K2521">
        <v>98</v>
      </c>
      <c r="L2521">
        <v>58.78</v>
      </c>
    </row>
    <row r="2522" spans="1:12" x14ac:dyDescent="0.25">
      <c r="A2522" t="s">
        <v>43001</v>
      </c>
      <c r="B2522" s="2" t="str">
        <f t="shared" si="39"/>
        <v>CCAACAGCTGGACTGCCCGCTGG</v>
      </c>
      <c r="C2522" s="3" t="s">
        <v>2531</v>
      </c>
      <c r="D2522" s="3">
        <v>0.83050000000000002</v>
      </c>
      <c r="E2522" s="1" t="s">
        <v>8</v>
      </c>
      <c r="F2522" t="s">
        <v>23585</v>
      </c>
      <c r="G2522" s="6">
        <v>0.52500631443275503</v>
      </c>
      <c r="H2522">
        <v>57.281999999999996</v>
      </c>
      <c r="I2522">
        <v>0.37842856584922002</v>
      </c>
      <c r="J2522">
        <v>0.61096924543380704</v>
      </c>
      <c r="K2522">
        <v>93</v>
      </c>
      <c r="L2522">
        <v>52.75</v>
      </c>
    </row>
    <row r="2523" spans="1:12" x14ac:dyDescent="0.25">
      <c r="A2523" t="s">
        <v>43001</v>
      </c>
      <c r="B2523" s="2" t="str">
        <f t="shared" si="39"/>
        <v>ACACTCCTAGTCGCCACAAGAGG</v>
      </c>
      <c r="C2523" s="3" t="s">
        <v>2532</v>
      </c>
      <c r="D2523" s="3">
        <v>1.1877500000000001</v>
      </c>
      <c r="E2523" s="1" t="s">
        <v>8</v>
      </c>
      <c r="F2523" t="s">
        <v>23586</v>
      </c>
      <c r="G2523" s="6">
        <v>0.62249167667845595</v>
      </c>
      <c r="H2523">
        <v>51.454999999999998</v>
      </c>
      <c r="I2523">
        <v>0.60113458990663404</v>
      </c>
      <c r="J2523">
        <v>0.57429844141006503</v>
      </c>
      <c r="K2523">
        <v>96</v>
      </c>
      <c r="L2523">
        <v>55.18</v>
      </c>
    </row>
    <row r="2524" spans="1:12" x14ac:dyDescent="0.25">
      <c r="A2524" t="s">
        <v>43001</v>
      </c>
      <c r="B2524" s="2" t="str">
        <f t="shared" si="39"/>
        <v>GATATTTGGCCATGTCCCACTGG</v>
      </c>
      <c r="C2524" s="3" t="s">
        <v>2533</v>
      </c>
      <c r="D2524" s="3">
        <v>1.4375830000000001</v>
      </c>
      <c r="E2524" s="1" t="s">
        <v>8</v>
      </c>
      <c r="F2524" t="s">
        <v>23587</v>
      </c>
      <c r="G2524" s="6">
        <v>0.50099537847133002</v>
      </c>
      <c r="H2524">
        <v>33.889000000000003</v>
      </c>
      <c r="I2524">
        <v>0.22387538311779401</v>
      </c>
      <c r="J2524">
        <v>0.53368121385574296</v>
      </c>
      <c r="K2524">
        <v>45</v>
      </c>
      <c r="L2524">
        <v>29.26</v>
      </c>
    </row>
    <row r="2525" spans="1:12" x14ac:dyDescent="0.25">
      <c r="A2525" t="s">
        <v>43001</v>
      </c>
      <c r="B2525" s="2" t="str">
        <f t="shared" si="39"/>
        <v>CCACAGCATAGCTATAGGCCTGG</v>
      </c>
      <c r="C2525" s="3" t="s">
        <v>2534</v>
      </c>
      <c r="D2525" s="3">
        <v>3.1E-2</v>
      </c>
      <c r="E2525" s="1" t="s">
        <v>8</v>
      </c>
      <c r="F2525" t="s">
        <v>23588</v>
      </c>
      <c r="G2525" s="6">
        <v>0.577766338210429</v>
      </c>
      <c r="H2525">
        <v>51.369</v>
      </c>
      <c r="I2525">
        <v>0.372759468621222</v>
      </c>
      <c r="J2525">
        <v>0.42207390069961498</v>
      </c>
      <c r="K2525">
        <v>47</v>
      </c>
      <c r="L2525">
        <v>46.46</v>
      </c>
    </row>
    <row r="2526" spans="1:12" x14ac:dyDescent="0.25">
      <c r="A2526" t="s">
        <v>43001</v>
      </c>
      <c r="B2526" s="2" t="str">
        <f t="shared" si="39"/>
        <v>CTTTACATGTTGGACGCAACAGG</v>
      </c>
      <c r="C2526" s="3" t="s">
        <v>2535</v>
      </c>
      <c r="D2526" s="3">
        <v>0.45250000000000001</v>
      </c>
      <c r="E2526" s="1" t="s">
        <v>8</v>
      </c>
      <c r="F2526" t="s">
        <v>23589</v>
      </c>
      <c r="G2526" s="6">
        <v>0.38339795402898302</v>
      </c>
      <c r="H2526">
        <v>12.275</v>
      </c>
      <c r="I2526">
        <v>0.22733218949567599</v>
      </c>
      <c r="J2526">
        <v>0.346081733703613</v>
      </c>
      <c r="K2526">
        <v>8</v>
      </c>
      <c r="L2526">
        <v>15.6</v>
      </c>
    </row>
    <row r="2527" spans="1:12" x14ac:dyDescent="0.25">
      <c r="A2527" t="s">
        <v>43001</v>
      </c>
      <c r="B2527" s="2" t="str">
        <f t="shared" si="39"/>
        <v>AAGTACAACTGGAGCAAAGCTGG</v>
      </c>
      <c r="C2527" s="3" t="s">
        <v>2536</v>
      </c>
      <c r="D2527" s="3">
        <v>-7.4749999999999997E-2</v>
      </c>
      <c r="E2527" s="1" t="s">
        <v>8</v>
      </c>
      <c r="F2527" t="s">
        <v>23590</v>
      </c>
      <c r="G2527" s="6">
        <v>0.43823751463923899</v>
      </c>
      <c r="H2527">
        <v>33.305999999999997</v>
      </c>
      <c r="I2527">
        <v>0.25190356306915901</v>
      </c>
      <c r="J2527">
        <v>0.57869625091552701</v>
      </c>
      <c r="K2527">
        <v>58</v>
      </c>
      <c r="L2527">
        <v>33.33</v>
      </c>
    </row>
    <row r="2528" spans="1:12" x14ac:dyDescent="0.25">
      <c r="A2528" t="s">
        <v>43001</v>
      </c>
      <c r="B2528" s="2" t="str">
        <f t="shared" si="39"/>
        <v>AAGCATTCTGTGCTTGGCCCGGG</v>
      </c>
      <c r="C2528" s="3" t="s">
        <v>2537</v>
      </c>
      <c r="D2528" s="3">
        <v>1.7589999999999999</v>
      </c>
      <c r="E2528" s="1" t="s">
        <v>8</v>
      </c>
      <c r="F2528" t="s">
        <v>23591</v>
      </c>
      <c r="G2528" s="6">
        <v>0.49777758017045998</v>
      </c>
      <c r="H2528">
        <v>41.497</v>
      </c>
      <c r="I2528">
        <v>0.48448234594391698</v>
      </c>
      <c r="J2528">
        <v>0.52553611993789695</v>
      </c>
      <c r="K2528">
        <v>27</v>
      </c>
      <c r="L2528">
        <v>38.49</v>
      </c>
    </row>
    <row r="2529" spans="1:12" x14ac:dyDescent="0.25">
      <c r="A2529" t="s">
        <v>43001</v>
      </c>
      <c r="B2529" s="2" t="str">
        <f t="shared" si="39"/>
        <v>ATCACCCTAATTGTCGACGGTGG</v>
      </c>
      <c r="C2529" s="3" t="s">
        <v>2538</v>
      </c>
      <c r="D2529" s="3">
        <v>4.6745000000000001</v>
      </c>
      <c r="E2529" s="1" t="s">
        <v>8</v>
      </c>
      <c r="F2529" t="s">
        <v>23592</v>
      </c>
      <c r="G2529" s="6">
        <v>0.61200663433540903</v>
      </c>
      <c r="H2529">
        <v>58.02</v>
      </c>
      <c r="I2529">
        <v>0.57223933407934202</v>
      </c>
      <c r="J2529">
        <v>0.65627467632293701</v>
      </c>
      <c r="K2529">
        <v>82</v>
      </c>
      <c r="L2529">
        <v>62.25</v>
      </c>
    </row>
    <row r="2530" spans="1:12" x14ac:dyDescent="0.25">
      <c r="A2530" t="s">
        <v>43001</v>
      </c>
      <c r="B2530" s="2" t="str">
        <f t="shared" si="39"/>
        <v>TACAGATGAAAGCTACGACCAGG</v>
      </c>
      <c r="C2530" s="3" t="s">
        <v>2539</v>
      </c>
      <c r="D2530" s="3">
        <v>1.806</v>
      </c>
      <c r="E2530" s="1" t="s">
        <v>8</v>
      </c>
      <c r="F2530" t="s">
        <v>23593</v>
      </c>
      <c r="G2530" s="6">
        <v>0.52804958523185397</v>
      </c>
      <c r="H2530">
        <v>63.904000000000003</v>
      </c>
      <c r="I2530">
        <v>0.57417222085064401</v>
      </c>
      <c r="J2530">
        <v>0.709211885929108</v>
      </c>
      <c r="K2530">
        <v>98</v>
      </c>
      <c r="L2530">
        <v>63.89</v>
      </c>
    </row>
    <row r="2531" spans="1:12" x14ac:dyDescent="0.25">
      <c r="A2531" t="s">
        <v>43001</v>
      </c>
      <c r="B2531" s="2" t="str">
        <f t="shared" si="39"/>
        <v>CCCAGGAGGAGCAAGTCCGATGG</v>
      </c>
      <c r="C2531" s="3" t="s">
        <v>2540</v>
      </c>
      <c r="D2531" s="3">
        <v>0.53033300000000005</v>
      </c>
      <c r="E2531" s="1" t="s">
        <v>8</v>
      </c>
      <c r="F2531" t="s">
        <v>23594</v>
      </c>
      <c r="G2531" s="6">
        <v>0.55808143438540603</v>
      </c>
      <c r="H2531">
        <v>60.146999999999998</v>
      </c>
      <c r="I2531">
        <v>0.44126862072143502</v>
      </c>
      <c r="J2531">
        <v>0.64800053834915206</v>
      </c>
      <c r="K2531">
        <v>98</v>
      </c>
      <c r="L2531">
        <v>53.58</v>
      </c>
    </row>
    <row r="2532" spans="1:12" x14ac:dyDescent="0.25">
      <c r="A2532" t="s">
        <v>43001</v>
      </c>
      <c r="B2532" s="2" t="str">
        <f t="shared" si="39"/>
        <v>TCTGTAAACGCCGTAGCCGGGGG</v>
      </c>
      <c r="C2532" s="3" t="s">
        <v>2541</v>
      </c>
      <c r="D2532" s="3">
        <v>1.486083</v>
      </c>
      <c r="E2532" s="1" t="s">
        <v>8</v>
      </c>
      <c r="F2532" t="s">
        <v>23595</v>
      </c>
      <c r="G2532" s="6">
        <v>0.656446107579435</v>
      </c>
      <c r="H2532">
        <v>68.662000000000006</v>
      </c>
      <c r="I2532">
        <v>0.64446209678921396</v>
      </c>
      <c r="J2532">
        <v>0.67715525627136197</v>
      </c>
      <c r="K2532">
        <v>100</v>
      </c>
      <c r="L2532">
        <v>63.35</v>
      </c>
    </row>
    <row r="2533" spans="1:12" x14ac:dyDescent="0.25">
      <c r="A2533" t="s">
        <v>43001</v>
      </c>
      <c r="B2533" s="2" t="str">
        <f t="shared" si="39"/>
        <v>GAGAGGACTCCTTCACCAGAAGG</v>
      </c>
      <c r="C2533" s="3" t="s">
        <v>2542</v>
      </c>
      <c r="D2533" s="3">
        <v>0.20050000000000001</v>
      </c>
      <c r="E2533" s="1" t="s">
        <v>8</v>
      </c>
      <c r="F2533" t="s">
        <v>23596</v>
      </c>
      <c r="G2533" s="6">
        <v>0.59565442255274603</v>
      </c>
      <c r="H2533">
        <v>53.738999999999997</v>
      </c>
      <c r="I2533">
        <v>0.45587672738987201</v>
      </c>
      <c r="J2533">
        <v>0.67824435234069802</v>
      </c>
      <c r="K2533">
        <v>98</v>
      </c>
      <c r="L2533">
        <v>50.32</v>
      </c>
    </row>
    <row r="2534" spans="1:12" x14ac:dyDescent="0.25">
      <c r="A2534" t="s">
        <v>43001</v>
      </c>
      <c r="B2534" s="2" t="str">
        <f t="shared" si="39"/>
        <v>GAGATCATTGCAAAGCAGGGAGG</v>
      </c>
      <c r="C2534" s="3" t="s">
        <v>2543</v>
      </c>
      <c r="D2534" s="3">
        <v>0.9325</v>
      </c>
      <c r="E2534" s="1" t="s">
        <v>8</v>
      </c>
      <c r="F2534" t="s">
        <v>23597</v>
      </c>
      <c r="G2534" s="6">
        <v>0.71336198141872298</v>
      </c>
      <c r="H2534">
        <v>58.542000000000002</v>
      </c>
      <c r="I2534">
        <v>0.52757828480070401</v>
      </c>
      <c r="J2534">
        <v>0.66706925630569502</v>
      </c>
      <c r="K2534">
        <v>100</v>
      </c>
      <c r="L2534">
        <v>63.32</v>
      </c>
    </row>
    <row r="2535" spans="1:12" x14ac:dyDescent="0.25">
      <c r="A2535" t="s">
        <v>43001</v>
      </c>
      <c r="B2535" s="2" t="str">
        <f t="shared" si="39"/>
        <v>TCGTACGGGACACGATCGCCAGG</v>
      </c>
      <c r="C2535" s="3" t="s">
        <v>2544</v>
      </c>
      <c r="D2535" s="3">
        <v>0.94508300000000001</v>
      </c>
      <c r="E2535" s="1" t="s">
        <v>8</v>
      </c>
      <c r="F2535" t="s">
        <v>23598</v>
      </c>
      <c r="G2535" s="6">
        <v>0.51457112363151503</v>
      </c>
      <c r="H2535">
        <v>34.076999999999998</v>
      </c>
      <c r="I2535">
        <v>0.290414394791502</v>
      </c>
      <c r="J2535">
        <v>0.48600688576698298</v>
      </c>
      <c r="K2535">
        <v>65</v>
      </c>
      <c r="L2535">
        <v>34.85</v>
      </c>
    </row>
    <row r="2536" spans="1:12" x14ac:dyDescent="0.25">
      <c r="A2536" t="s">
        <v>43001</v>
      </c>
      <c r="B2536" s="2" t="str">
        <f t="shared" si="39"/>
        <v>TGGTTCGTAACACTCGCCACAGG</v>
      </c>
      <c r="C2536" s="3" t="s">
        <v>2545</v>
      </c>
      <c r="D2536" s="3">
        <v>1.397583</v>
      </c>
      <c r="E2536" s="1" t="s">
        <v>8</v>
      </c>
      <c r="F2536" t="s">
        <v>23599</v>
      </c>
      <c r="G2536" s="6">
        <v>0.590474252708452</v>
      </c>
      <c r="H2536">
        <v>69.064999999999998</v>
      </c>
      <c r="I2536">
        <v>0.66263588922187799</v>
      </c>
      <c r="J2536">
        <v>0.65973562002181996</v>
      </c>
      <c r="K2536">
        <v>96</v>
      </c>
      <c r="L2536">
        <v>67.22</v>
      </c>
    </row>
    <row r="2537" spans="1:12" x14ac:dyDescent="0.25">
      <c r="A2537" t="s">
        <v>43001</v>
      </c>
      <c r="B2537" s="2" t="str">
        <f t="shared" si="39"/>
        <v>CCTACAGGACTCACTTGCCATGG</v>
      </c>
      <c r="C2537" s="3" t="s">
        <v>2546</v>
      </c>
      <c r="D2537" s="3">
        <v>5.2605000000000004</v>
      </c>
      <c r="E2537" s="1" t="s">
        <v>8</v>
      </c>
      <c r="F2537" t="s">
        <v>23600</v>
      </c>
      <c r="G2537" s="6">
        <v>0.58844278271528205</v>
      </c>
      <c r="H2537">
        <v>52.290999999999997</v>
      </c>
      <c r="I2537">
        <v>0.35713934771502098</v>
      </c>
      <c r="J2537">
        <v>0.67077267169952404</v>
      </c>
      <c r="K2537">
        <v>85</v>
      </c>
      <c r="L2537">
        <v>52.77</v>
      </c>
    </row>
    <row r="2538" spans="1:12" x14ac:dyDescent="0.25">
      <c r="A2538" t="s">
        <v>43001</v>
      </c>
      <c r="B2538" s="2" t="str">
        <f t="shared" si="39"/>
        <v>CAGGCAAGCCTATTCTAGAAGGG</v>
      </c>
      <c r="C2538" s="3" t="s">
        <v>2547</v>
      </c>
      <c r="D2538" s="3">
        <v>0.76349999999999996</v>
      </c>
      <c r="E2538" s="1" t="s">
        <v>8</v>
      </c>
      <c r="F2538" t="s">
        <v>23601</v>
      </c>
      <c r="G2538" s="6">
        <v>0.48414607079692201</v>
      </c>
      <c r="H2538">
        <v>21.337</v>
      </c>
      <c r="I2538">
        <v>0.19434159655675001</v>
      </c>
      <c r="J2538">
        <v>0.54017078876495395</v>
      </c>
      <c r="K2538">
        <v>43</v>
      </c>
      <c r="L2538">
        <v>35.619999999999997</v>
      </c>
    </row>
    <row r="2539" spans="1:12" x14ac:dyDescent="0.25">
      <c r="A2539" t="s">
        <v>43001</v>
      </c>
      <c r="B2539" s="2" t="str">
        <f t="shared" si="39"/>
        <v>TTTGACAACAGGTACACCAGCGG</v>
      </c>
      <c r="C2539" s="3" t="s">
        <v>2548</v>
      </c>
      <c r="D2539" s="3">
        <v>0.75641700000000001</v>
      </c>
      <c r="E2539" s="1" t="s">
        <v>8</v>
      </c>
      <c r="F2539" t="s">
        <v>23602</v>
      </c>
      <c r="G2539" s="6">
        <v>0.79401752926686497</v>
      </c>
      <c r="H2539">
        <v>64.527000000000001</v>
      </c>
      <c r="I2539">
        <v>0.61117388592253796</v>
      </c>
      <c r="J2539">
        <v>0.54903191328048695</v>
      </c>
      <c r="K2539">
        <v>96</v>
      </c>
      <c r="L2539">
        <v>54.12</v>
      </c>
    </row>
    <row r="2540" spans="1:12" x14ac:dyDescent="0.25">
      <c r="A2540" t="s">
        <v>43001</v>
      </c>
      <c r="B2540" s="2" t="str">
        <f t="shared" si="39"/>
        <v>TGGTAACGCCTCGGAAGAACGGG</v>
      </c>
      <c r="C2540" s="3" t="s">
        <v>2549</v>
      </c>
      <c r="D2540" s="3">
        <v>3.1553330000000002</v>
      </c>
      <c r="E2540" s="1" t="s">
        <v>8</v>
      </c>
      <c r="F2540" t="s">
        <v>23603</v>
      </c>
      <c r="G2540" s="6">
        <v>0.45596318534616198</v>
      </c>
      <c r="H2540">
        <v>44.734999999999999</v>
      </c>
      <c r="I2540">
        <v>0.42961900073491299</v>
      </c>
      <c r="J2540">
        <v>0.66544985771179199</v>
      </c>
      <c r="K2540">
        <v>91</v>
      </c>
      <c r="L2540">
        <v>50.51</v>
      </c>
    </row>
    <row r="2541" spans="1:12" x14ac:dyDescent="0.25">
      <c r="A2541" t="s">
        <v>43001</v>
      </c>
      <c r="B2541" s="2" t="str">
        <f t="shared" si="39"/>
        <v>CTCCTCCCACGTTGCCACCATGG</v>
      </c>
      <c r="C2541" s="3" t="s">
        <v>2550</v>
      </c>
      <c r="D2541" s="3">
        <v>-0.18525</v>
      </c>
      <c r="E2541" s="1" t="s">
        <v>8</v>
      </c>
      <c r="F2541" t="s">
        <v>23604</v>
      </c>
      <c r="G2541" s="6">
        <v>0.49632492204196599</v>
      </c>
      <c r="H2541">
        <v>47.587000000000003</v>
      </c>
      <c r="I2541">
        <v>0.53676313905235296</v>
      </c>
      <c r="J2541">
        <v>0.58511173725128196</v>
      </c>
      <c r="K2541">
        <v>76</v>
      </c>
      <c r="L2541">
        <v>48.43</v>
      </c>
    </row>
    <row r="2542" spans="1:12" x14ac:dyDescent="0.25">
      <c r="A2542" t="s">
        <v>43001</v>
      </c>
      <c r="B2542" s="2" t="str">
        <f t="shared" si="39"/>
        <v>AGCTTACGTGGACCTGGAAAAGG</v>
      </c>
      <c r="C2542" s="3" t="s">
        <v>2551</v>
      </c>
      <c r="D2542" s="3">
        <v>0.96308300000000002</v>
      </c>
      <c r="E2542" s="1" t="s">
        <v>8</v>
      </c>
      <c r="F2542" t="s">
        <v>23605</v>
      </c>
      <c r="G2542" s="6">
        <v>0.49517940951267397</v>
      </c>
      <c r="H2542">
        <v>39.975999999999999</v>
      </c>
      <c r="I2542">
        <v>0.339524747250735</v>
      </c>
      <c r="J2542">
        <v>0.62204986810684204</v>
      </c>
      <c r="K2542">
        <v>63</v>
      </c>
      <c r="L2542">
        <v>41.69</v>
      </c>
    </row>
    <row r="2543" spans="1:12" x14ac:dyDescent="0.25">
      <c r="A2543" t="s">
        <v>43001</v>
      </c>
      <c r="B2543" s="2" t="str">
        <f t="shared" si="39"/>
        <v>CCTGTTAGTCCATTGAGGAAAGG</v>
      </c>
      <c r="C2543" s="3" t="s">
        <v>2552</v>
      </c>
      <c r="D2543" s="3">
        <v>3.5316670000000001</v>
      </c>
      <c r="E2543" s="1" t="s">
        <v>8</v>
      </c>
      <c r="F2543" t="s">
        <v>23606</v>
      </c>
      <c r="G2543" s="6">
        <v>0.49851924003062298</v>
      </c>
      <c r="H2543">
        <v>44.143999999999998</v>
      </c>
      <c r="I2543">
        <v>0.21324420512613301</v>
      </c>
      <c r="J2543">
        <v>0.56561249494552601</v>
      </c>
      <c r="K2543">
        <v>67</v>
      </c>
      <c r="L2543">
        <v>40.96</v>
      </c>
    </row>
    <row r="2544" spans="1:12" x14ac:dyDescent="0.25">
      <c r="A2544" t="s">
        <v>43001</v>
      </c>
      <c r="B2544" s="2" t="str">
        <f t="shared" si="39"/>
        <v>ACAAGCCGGGCTACGTCCGAGGG</v>
      </c>
      <c r="C2544" s="3" t="s">
        <v>2553</v>
      </c>
      <c r="D2544" s="3">
        <v>2.3128329999999999</v>
      </c>
      <c r="E2544" s="1" t="s">
        <v>8</v>
      </c>
      <c r="F2544" t="s">
        <v>23607</v>
      </c>
      <c r="G2544" s="6">
        <v>0.62791850230450397</v>
      </c>
      <c r="H2544">
        <v>53.375999999999998</v>
      </c>
      <c r="I2544">
        <v>0.41715516014130499</v>
      </c>
      <c r="J2544">
        <v>0.63406985998153698</v>
      </c>
      <c r="K2544">
        <v>98</v>
      </c>
      <c r="L2544">
        <v>48.14</v>
      </c>
    </row>
    <row r="2545" spans="1:12" x14ac:dyDescent="0.25">
      <c r="A2545" t="s">
        <v>43001</v>
      </c>
      <c r="B2545" s="2" t="str">
        <f t="shared" si="39"/>
        <v>GGAAGAGCACCCTGCTGAAGAGG</v>
      </c>
      <c r="C2545" s="3" t="s">
        <v>2554</v>
      </c>
      <c r="D2545" s="3">
        <v>1.135</v>
      </c>
      <c r="E2545" s="1" t="s">
        <v>8</v>
      </c>
      <c r="F2545" t="s">
        <v>23608</v>
      </c>
      <c r="G2545" s="6">
        <v>0.50535016987294401</v>
      </c>
      <c r="H2545">
        <v>49.526000000000003</v>
      </c>
      <c r="I2545">
        <v>0.49100160305794499</v>
      </c>
      <c r="J2545">
        <v>0.688226759433746</v>
      </c>
      <c r="K2545">
        <v>96</v>
      </c>
      <c r="L2545">
        <v>54.07</v>
      </c>
    </row>
    <row r="2546" spans="1:12" x14ac:dyDescent="0.25">
      <c r="A2546" t="s">
        <v>43001</v>
      </c>
      <c r="B2546" s="2" t="str">
        <f t="shared" si="39"/>
        <v>GGCCAGGACTGTAGAAACAGTGG</v>
      </c>
      <c r="C2546" s="3" t="s">
        <v>2555</v>
      </c>
      <c r="D2546" s="3">
        <v>4.9155829999999998</v>
      </c>
      <c r="E2546" s="1" t="s">
        <v>8</v>
      </c>
      <c r="F2546" t="s">
        <v>23609</v>
      </c>
      <c r="G2546" s="6">
        <v>0.691293425444237</v>
      </c>
      <c r="H2546">
        <v>78.543999999999997</v>
      </c>
      <c r="I2546">
        <v>0.63661351148851697</v>
      </c>
      <c r="J2546">
        <v>0.70558154582977295</v>
      </c>
      <c r="K2546">
        <v>98</v>
      </c>
      <c r="L2546">
        <v>71.58</v>
      </c>
    </row>
    <row r="2547" spans="1:12" x14ac:dyDescent="0.25">
      <c r="A2547" t="s">
        <v>43001</v>
      </c>
      <c r="B2547" s="2" t="str">
        <f t="shared" si="39"/>
        <v>TCCTGGCTCGGATCTTACCATGG</v>
      </c>
      <c r="C2547" s="3" t="s">
        <v>2556</v>
      </c>
      <c r="D2547" s="3">
        <v>6.1425000000000001</v>
      </c>
      <c r="E2547" s="1" t="s">
        <v>8</v>
      </c>
      <c r="F2547" t="s">
        <v>23610</v>
      </c>
      <c r="G2547" s="6">
        <v>0.52779706239512703</v>
      </c>
      <c r="H2547">
        <v>67.385999999999996</v>
      </c>
      <c r="I2547">
        <v>0.56321010191577903</v>
      </c>
      <c r="J2547">
        <v>0.69962793588638295</v>
      </c>
      <c r="K2547">
        <v>78</v>
      </c>
      <c r="L2547">
        <v>64.680000000000007</v>
      </c>
    </row>
    <row r="2548" spans="1:12" x14ac:dyDescent="0.25">
      <c r="A2548" t="s">
        <v>43001</v>
      </c>
      <c r="B2548" s="2" t="str">
        <f t="shared" si="39"/>
        <v>ACTACCATGCCGCTCTACGAGGG</v>
      </c>
      <c r="C2548" s="3" t="s">
        <v>2557</v>
      </c>
      <c r="D2548" s="3">
        <v>2.3087499999999999</v>
      </c>
      <c r="E2548" s="1" t="s">
        <v>8</v>
      </c>
      <c r="F2548" t="s">
        <v>23611</v>
      </c>
      <c r="G2548" s="6">
        <v>0.66373125874718597</v>
      </c>
      <c r="H2548">
        <v>74.406000000000006</v>
      </c>
      <c r="I2548">
        <v>0.61453767253857805</v>
      </c>
      <c r="J2548">
        <v>0.69589447975158703</v>
      </c>
      <c r="K2548">
        <v>96</v>
      </c>
      <c r="L2548">
        <v>70.260000000000005</v>
      </c>
    </row>
    <row r="2549" spans="1:12" x14ac:dyDescent="0.25">
      <c r="A2549" t="s">
        <v>43001</v>
      </c>
      <c r="B2549" s="2" t="str">
        <f t="shared" si="39"/>
        <v>AGCTGTCCATTCCGCACCGACGG</v>
      </c>
      <c r="C2549" s="3" t="s">
        <v>2558</v>
      </c>
      <c r="D2549" s="3">
        <v>1.2188330000000001</v>
      </c>
      <c r="E2549" s="1" t="s">
        <v>8</v>
      </c>
      <c r="F2549" t="s">
        <v>23612</v>
      </c>
      <c r="G2549" s="6">
        <v>0.63386761068976005</v>
      </c>
      <c r="H2549">
        <v>55.347999999999999</v>
      </c>
      <c r="I2549">
        <v>0.45839611630746502</v>
      </c>
      <c r="J2549">
        <v>0.62053698301315297</v>
      </c>
      <c r="K2549">
        <v>76</v>
      </c>
      <c r="L2549">
        <v>52.79</v>
      </c>
    </row>
    <row r="2550" spans="1:12" x14ac:dyDescent="0.25">
      <c r="A2550" t="s">
        <v>43001</v>
      </c>
      <c r="B2550" s="2" t="str">
        <f t="shared" si="39"/>
        <v>AAAGTACTGCATGAGGCCGAGGG</v>
      </c>
      <c r="C2550" s="3" t="s">
        <v>2559</v>
      </c>
      <c r="D2550" s="3">
        <v>3.2948330000000001</v>
      </c>
      <c r="E2550" s="1" t="s">
        <v>8</v>
      </c>
      <c r="F2550" t="s">
        <v>23613</v>
      </c>
      <c r="G2550" s="6">
        <v>0.66761753576151295</v>
      </c>
      <c r="H2550">
        <v>56.218000000000004</v>
      </c>
      <c r="I2550">
        <v>0.53508119454975001</v>
      </c>
      <c r="J2550">
        <v>0.63041985034942605</v>
      </c>
      <c r="K2550">
        <v>100</v>
      </c>
      <c r="L2550">
        <v>60.9</v>
      </c>
    </row>
    <row r="2551" spans="1:12" x14ac:dyDescent="0.25">
      <c r="A2551" t="s">
        <v>43001</v>
      </c>
      <c r="B2551" s="2" t="str">
        <f t="shared" si="39"/>
        <v>AATGATAGGAACACCACCACAGG</v>
      </c>
      <c r="C2551" s="3" t="s">
        <v>2560</v>
      </c>
      <c r="D2551" s="3">
        <v>0.499</v>
      </c>
      <c r="E2551" s="1" t="s">
        <v>8</v>
      </c>
      <c r="F2551" t="s">
        <v>23614</v>
      </c>
      <c r="G2551" s="6">
        <v>0.58203153340497604</v>
      </c>
      <c r="H2551">
        <v>54.414999999999999</v>
      </c>
      <c r="I2551">
        <v>0.41168357008835699</v>
      </c>
      <c r="J2551">
        <v>0.67521268129348799</v>
      </c>
      <c r="K2551">
        <v>98</v>
      </c>
      <c r="L2551">
        <v>57.93</v>
      </c>
    </row>
    <row r="2552" spans="1:12" x14ac:dyDescent="0.25">
      <c r="A2552" t="s">
        <v>43001</v>
      </c>
      <c r="B2552" s="2" t="str">
        <f t="shared" si="39"/>
        <v>CCATATAACATCTGGTGCGATGG</v>
      </c>
      <c r="C2552" s="3" t="s">
        <v>2561</v>
      </c>
      <c r="D2552" s="3">
        <v>2.1926670000000001</v>
      </c>
      <c r="E2552" s="1" t="s">
        <v>8</v>
      </c>
      <c r="F2552" t="s">
        <v>23615</v>
      </c>
      <c r="G2552" s="6">
        <v>0.60294124874460797</v>
      </c>
      <c r="H2552">
        <v>45.497</v>
      </c>
      <c r="I2552">
        <v>0.39015109843783102</v>
      </c>
      <c r="J2552">
        <v>0.47667527198791498</v>
      </c>
      <c r="K2552">
        <v>87</v>
      </c>
      <c r="L2552">
        <v>42.36</v>
      </c>
    </row>
    <row r="2553" spans="1:12" x14ac:dyDescent="0.25">
      <c r="A2553" t="s">
        <v>43001</v>
      </c>
      <c r="B2553" s="2" t="str">
        <f t="shared" si="39"/>
        <v>TAACATCTTTCGCTTCACCCAGG</v>
      </c>
      <c r="C2553" s="3" t="s">
        <v>2562</v>
      </c>
      <c r="D2553" s="3">
        <v>5.9441670000000002</v>
      </c>
      <c r="E2553" s="1" t="s">
        <v>8</v>
      </c>
      <c r="F2553" t="s">
        <v>23616</v>
      </c>
      <c r="G2553" s="6">
        <v>0.60357289695178995</v>
      </c>
      <c r="H2553">
        <v>68.748000000000005</v>
      </c>
      <c r="I2553">
        <v>0.61822984565249095</v>
      </c>
      <c r="J2553">
        <v>0.68046951293945301</v>
      </c>
      <c r="K2553">
        <v>41</v>
      </c>
      <c r="L2553">
        <v>71.77</v>
      </c>
    </row>
    <row r="2554" spans="1:12" x14ac:dyDescent="0.25">
      <c r="A2554" t="s">
        <v>43001</v>
      </c>
      <c r="B2554" s="2" t="str">
        <f t="shared" si="39"/>
        <v>CTAGAACAGGTAGAAGGCACAGG</v>
      </c>
      <c r="C2554" s="3" t="s">
        <v>2563</v>
      </c>
      <c r="D2554" s="3">
        <v>0.18875</v>
      </c>
      <c r="E2554" s="1" t="s">
        <v>8</v>
      </c>
      <c r="F2554" t="s">
        <v>23617</v>
      </c>
      <c r="G2554" s="6">
        <v>0.49730918382841299</v>
      </c>
      <c r="H2554">
        <v>56.43</v>
      </c>
      <c r="I2554">
        <v>0.56416415061998004</v>
      </c>
      <c r="J2554">
        <v>0.68179261684417702</v>
      </c>
      <c r="K2554">
        <v>96</v>
      </c>
      <c r="L2554">
        <v>59.25</v>
      </c>
    </row>
    <row r="2555" spans="1:12" x14ac:dyDescent="0.25">
      <c r="A2555" t="s">
        <v>43001</v>
      </c>
      <c r="B2555" s="2" t="str">
        <f t="shared" si="39"/>
        <v>GCTGGCATCACTTTGAGGGAGGG</v>
      </c>
      <c r="C2555" s="3" t="s">
        <v>2564</v>
      </c>
      <c r="D2555" s="3">
        <v>1.8614170000000001</v>
      </c>
      <c r="E2555" s="1" t="s">
        <v>8</v>
      </c>
      <c r="F2555" t="s">
        <v>23618</v>
      </c>
      <c r="G2555" s="6">
        <v>0.59191750053699099</v>
      </c>
      <c r="H2555">
        <v>52.128</v>
      </c>
      <c r="I2555">
        <v>0.44661236979333802</v>
      </c>
      <c r="J2555">
        <v>0.64574670791625999</v>
      </c>
      <c r="K2555">
        <v>98</v>
      </c>
      <c r="L2555">
        <v>53.89</v>
      </c>
    </row>
    <row r="2556" spans="1:12" x14ac:dyDescent="0.25">
      <c r="A2556" t="s">
        <v>43001</v>
      </c>
      <c r="B2556" s="2" t="str">
        <f t="shared" si="39"/>
        <v>ATTCTTACAGACAGGTCCGGTGG</v>
      </c>
      <c r="C2556" s="3" t="s">
        <v>2565</v>
      </c>
      <c r="D2556" s="3">
        <v>1.525417</v>
      </c>
      <c r="E2556" s="1" t="s">
        <v>8</v>
      </c>
      <c r="F2556" t="s">
        <v>23619</v>
      </c>
      <c r="G2556" s="6">
        <v>0.69903251051081805</v>
      </c>
      <c r="H2556">
        <v>49.107999999999997</v>
      </c>
      <c r="I2556">
        <v>0.54578707413648397</v>
      </c>
      <c r="J2556">
        <v>0.58155244588851895</v>
      </c>
      <c r="K2556">
        <v>98</v>
      </c>
      <c r="L2556">
        <v>52.9</v>
      </c>
    </row>
    <row r="2557" spans="1:12" x14ac:dyDescent="0.25">
      <c r="A2557" t="s">
        <v>43001</v>
      </c>
      <c r="B2557" s="2" t="str">
        <f t="shared" si="39"/>
        <v>AGTTCGGTTCATGTGTGGCAAGG</v>
      </c>
      <c r="C2557" s="3" t="s">
        <v>2566</v>
      </c>
      <c r="D2557" s="3">
        <v>1.7528330000000001</v>
      </c>
      <c r="E2557" s="1" t="s">
        <v>8</v>
      </c>
      <c r="F2557" t="s">
        <v>23620</v>
      </c>
      <c r="G2557" s="6">
        <v>0.62590206262732595</v>
      </c>
      <c r="H2557">
        <v>47.29</v>
      </c>
      <c r="I2557">
        <v>0.51684667668418005</v>
      </c>
      <c r="J2557">
        <v>0.64514738321304299</v>
      </c>
      <c r="K2557">
        <v>78</v>
      </c>
      <c r="L2557">
        <v>48.67</v>
      </c>
    </row>
    <row r="2558" spans="1:12" x14ac:dyDescent="0.25">
      <c r="A2558" t="s">
        <v>43001</v>
      </c>
      <c r="B2558" s="2" t="str">
        <f t="shared" si="39"/>
        <v>GCTTGTCTACGGCACGCGGCTGG</v>
      </c>
      <c r="C2558" s="3" t="s">
        <v>2567</v>
      </c>
      <c r="D2558" s="3">
        <v>0.33391700000000002</v>
      </c>
      <c r="E2558" s="1" t="s">
        <v>8</v>
      </c>
      <c r="F2558" t="s">
        <v>23621</v>
      </c>
      <c r="G2558" s="6">
        <v>0.46165820895835202</v>
      </c>
      <c r="H2558">
        <v>48.963000000000001</v>
      </c>
      <c r="I2558">
        <v>0.367906817369405</v>
      </c>
      <c r="J2558">
        <v>0.56895989179611195</v>
      </c>
      <c r="K2558">
        <v>67</v>
      </c>
      <c r="L2558">
        <v>43.79</v>
      </c>
    </row>
    <row r="2559" spans="1:12" x14ac:dyDescent="0.25">
      <c r="A2559" t="s">
        <v>43001</v>
      </c>
      <c r="B2559" s="2" t="str">
        <f t="shared" si="39"/>
        <v>AGCGGCATTCTCGGATCACGGGG</v>
      </c>
      <c r="C2559" s="3" t="s">
        <v>2568</v>
      </c>
      <c r="D2559" s="3">
        <v>2.6120830000000002</v>
      </c>
      <c r="E2559" s="1" t="s">
        <v>8</v>
      </c>
      <c r="F2559" t="s">
        <v>23622</v>
      </c>
      <c r="G2559" s="6">
        <v>0.62424087929510697</v>
      </c>
      <c r="H2559">
        <v>43.15</v>
      </c>
      <c r="I2559">
        <v>0.4522701803302</v>
      </c>
      <c r="J2559">
        <v>0.70073670148849498</v>
      </c>
      <c r="K2559">
        <v>87</v>
      </c>
      <c r="L2559">
        <v>51.6</v>
      </c>
    </row>
    <row r="2560" spans="1:12" x14ac:dyDescent="0.25">
      <c r="A2560" t="s">
        <v>43001</v>
      </c>
      <c r="B2560" s="2" t="str">
        <f t="shared" si="39"/>
        <v>CTGCATCGCATCTGGTCACATGG</v>
      </c>
      <c r="C2560" s="3" t="s">
        <v>2569</v>
      </c>
      <c r="D2560" s="3">
        <v>-0.19633300000000001</v>
      </c>
      <c r="E2560" s="1" t="s">
        <v>8</v>
      </c>
      <c r="F2560" t="s">
        <v>23623</v>
      </c>
      <c r="G2560" s="6">
        <v>0.52117639907076296</v>
      </c>
      <c r="H2560">
        <v>32.369999999999997</v>
      </c>
      <c r="I2560">
        <v>0.47645491548084201</v>
      </c>
      <c r="J2560">
        <v>0.36110976338386502</v>
      </c>
      <c r="K2560">
        <v>27</v>
      </c>
      <c r="L2560">
        <v>34.64</v>
      </c>
    </row>
    <row r="2561" spans="1:12" x14ac:dyDescent="0.25">
      <c r="A2561" t="s">
        <v>43001</v>
      </c>
      <c r="B2561" s="2" t="str">
        <f t="shared" si="39"/>
        <v>CACCTATAGTAAACATGGGCTGG</v>
      </c>
      <c r="C2561" s="3" t="s">
        <v>2570</v>
      </c>
      <c r="D2561" s="3">
        <v>3.9983330000000001</v>
      </c>
      <c r="E2561" s="1" t="s">
        <v>8</v>
      </c>
      <c r="F2561" t="s">
        <v>23624</v>
      </c>
      <c r="G2561" s="6">
        <v>0.466961836849974</v>
      </c>
      <c r="H2561">
        <v>22.018000000000001</v>
      </c>
      <c r="I2561">
        <v>0.295853378849122</v>
      </c>
      <c r="J2561">
        <v>0.57101583480835005</v>
      </c>
      <c r="K2561">
        <v>80</v>
      </c>
      <c r="L2561">
        <v>21.39</v>
      </c>
    </row>
    <row r="2562" spans="1:12" x14ac:dyDescent="0.25">
      <c r="A2562" t="s">
        <v>43001</v>
      </c>
      <c r="B2562" s="2" t="str">
        <f t="shared" si="39"/>
        <v>CAAGTAGGCTCTTCACCAAGGGG</v>
      </c>
      <c r="C2562" s="3" t="s">
        <v>2571</v>
      </c>
      <c r="D2562" s="3">
        <v>0.89324999999999999</v>
      </c>
      <c r="E2562" s="1" t="s">
        <v>8</v>
      </c>
      <c r="F2562" t="s">
        <v>23625</v>
      </c>
      <c r="G2562" s="6">
        <v>0.64951386878387496</v>
      </c>
      <c r="H2562">
        <v>55.665999999999997</v>
      </c>
      <c r="I2562">
        <v>0.47494367076504401</v>
      </c>
      <c r="J2562">
        <v>0.70817816257476796</v>
      </c>
      <c r="K2562">
        <v>96</v>
      </c>
      <c r="L2562">
        <v>53.39</v>
      </c>
    </row>
    <row r="2563" spans="1:12" x14ac:dyDescent="0.25">
      <c r="A2563" t="s">
        <v>43001</v>
      </c>
      <c r="B2563" s="2" t="str">
        <f t="shared" ref="B2563:B2626" si="40">MID(C2563,5,23)</f>
        <v>GGAGCAACTCTGGCTTGAGCAGG</v>
      </c>
      <c r="C2563" s="3" t="s">
        <v>2572</v>
      </c>
      <c r="D2563" s="3">
        <v>2.05925</v>
      </c>
      <c r="E2563" s="1" t="s">
        <v>8</v>
      </c>
      <c r="F2563" t="s">
        <v>23626</v>
      </c>
      <c r="G2563" s="6">
        <v>0.48726056052623601</v>
      </c>
      <c r="H2563">
        <v>45.773000000000003</v>
      </c>
      <c r="I2563">
        <v>0.31605320775625501</v>
      </c>
      <c r="J2563">
        <v>0.64772039651870705</v>
      </c>
      <c r="K2563">
        <v>74</v>
      </c>
      <c r="L2563">
        <v>51.02</v>
      </c>
    </row>
    <row r="2564" spans="1:12" x14ac:dyDescent="0.25">
      <c r="A2564" t="s">
        <v>43001</v>
      </c>
      <c r="B2564" s="2" t="str">
        <f t="shared" si="40"/>
        <v>TCTCGGCAGGCCCAGTGCAAGGG</v>
      </c>
      <c r="C2564" s="3" t="s">
        <v>2573</v>
      </c>
      <c r="D2564" s="3">
        <v>1.28</v>
      </c>
      <c r="E2564" s="1" t="s">
        <v>8</v>
      </c>
      <c r="F2564" t="s">
        <v>23627</v>
      </c>
      <c r="G2564" s="6">
        <v>0.49859906929526698</v>
      </c>
      <c r="H2564">
        <v>45.119</v>
      </c>
      <c r="I2564">
        <v>0.418599924985047</v>
      </c>
      <c r="J2564">
        <v>0.62472754716873202</v>
      </c>
      <c r="K2564">
        <v>98</v>
      </c>
      <c r="L2564">
        <v>48.53</v>
      </c>
    </row>
    <row r="2565" spans="1:12" x14ac:dyDescent="0.25">
      <c r="A2565" t="s">
        <v>43001</v>
      </c>
      <c r="B2565" s="2" t="str">
        <f t="shared" si="40"/>
        <v>GACCGCCTCCAAGTCGCCGAGGG</v>
      </c>
      <c r="C2565" s="3" t="s">
        <v>2574</v>
      </c>
      <c r="D2565" s="3">
        <v>4.4092500000000001</v>
      </c>
      <c r="E2565" s="1" t="s">
        <v>8</v>
      </c>
      <c r="F2565" t="s">
        <v>23628</v>
      </c>
      <c r="G2565" s="6">
        <v>0.59381291617560195</v>
      </c>
      <c r="H2565">
        <v>59.783000000000001</v>
      </c>
      <c r="I2565">
        <v>0.62056457011376898</v>
      </c>
      <c r="J2565">
        <v>0.67539423704147294</v>
      </c>
      <c r="K2565">
        <v>98</v>
      </c>
      <c r="L2565">
        <v>66.760000000000005</v>
      </c>
    </row>
    <row r="2566" spans="1:12" x14ac:dyDescent="0.25">
      <c r="A2566" t="s">
        <v>43001</v>
      </c>
      <c r="B2566" s="2" t="str">
        <f t="shared" si="40"/>
        <v>GACGTTACCTGTCAGTCCCAGGG</v>
      </c>
      <c r="C2566" s="3" t="s">
        <v>2575</v>
      </c>
      <c r="D2566" s="3">
        <v>0.88383299999999998</v>
      </c>
      <c r="E2566" s="1" t="s">
        <v>8</v>
      </c>
      <c r="F2566" t="s">
        <v>23629</v>
      </c>
      <c r="G2566" s="6">
        <v>0.57732281832283805</v>
      </c>
      <c r="H2566">
        <v>58.125</v>
      </c>
      <c r="I2566">
        <v>0.49925307869492402</v>
      </c>
      <c r="J2566">
        <v>0.65789544582366899</v>
      </c>
      <c r="K2566">
        <v>98</v>
      </c>
      <c r="L2566">
        <v>48.7</v>
      </c>
    </row>
    <row r="2567" spans="1:12" x14ac:dyDescent="0.25">
      <c r="A2567" t="s">
        <v>43001</v>
      </c>
      <c r="B2567" s="2" t="str">
        <f t="shared" si="40"/>
        <v>ACCGCCTGTCGGAGGAGGAGCGG</v>
      </c>
      <c r="C2567" s="3" t="s">
        <v>2576</v>
      </c>
      <c r="D2567" s="3">
        <v>1.954833</v>
      </c>
      <c r="E2567" s="1" t="s">
        <v>8</v>
      </c>
      <c r="F2567" t="s">
        <v>23630</v>
      </c>
      <c r="G2567" s="6">
        <v>0.57843774707960005</v>
      </c>
      <c r="H2567">
        <v>58.05</v>
      </c>
      <c r="I2567">
        <v>0.56868761149120495</v>
      </c>
      <c r="J2567">
        <v>0.62865811586380005</v>
      </c>
      <c r="K2567">
        <v>98</v>
      </c>
      <c r="L2567">
        <v>56.79</v>
      </c>
    </row>
    <row r="2568" spans="1:12" x14ac:dyDescent="0.25">
      <c r="A2568" t="s">
        <v>43001</v>
      </c>
      <c r="B2568" s="2" t="str">
        <f t="shared" si="40"/>
        <v>AGAGCGCAGACCCTGCAGAATGG</v>
      </c>
      <c r="C2568" s="3" t="s">
        <v>2577</v>
      </c>
      <c r="D2568" s="3">
        <v>0.46024999999999999</v>
      </c>
      <c r="E2568" s="1" t="s">
        <v>8</v>
      </c>
      <c r="F2568" t="s">
        <v>23631</v>
      </c>
      <c r="G2568" s="6">
        <v>0.63812453759560095</v>
      </c>
      <c r="H2568">
        <v>68.165000000000006</v>
      </c>
      <c r="I2568">
        <v>0.54386927195193602</v>
      </c>
      <c r="J2568">
        <v>0.66421765089035001</v>
      </c>
      <c r="K2568">
        <v>98</v>
      </c>
      <c r="L2568">
        <v>54.18</v>
      </c>
    </row>
    <row r="2569" spans="1:12" x14ac:dyDescent="0.25">
      <c r="A2569" t="s">
        <v>43001</v>
      </c>
      <c r="B2569" s="2" t="str">
        <f t="shared" si="40"/>
        <v>CCTTCAGATGAAATCCACGATGG</v>
      </c>
      <c r="C2569" s="3" t="s">
        <v>2578</v>
      </c>
      <c r="D2569" s="3">
        <v>4.271083</v>
      </c>
      <c r="E2569" s="1" t="s">
        <v>8</v>
      </c>
      <c r="F2569" t="s">
        <v>23632</v>
      </c>
      <c r="G2569" s="6">
        <v>0.55873551795508902</v>
      </c>
      <c r="H2569">
        <v>54.457000000000001</v>
      </c>
      <c r="I2569">
        <v>0.27384274170158202</v>
      </c>
      <c r="J2569">
        <v>0.65405625104904197</v>
      </c>
      <c r="K2569">
        <v>91</v>
      </c>
      <c r="L2569">
        <v>48.84</v>
      </c>
    </row>
    <row r="2570" spans="1:12" x14ac:dyDescent="0.25">
      <c r="A2570" t="s">
        <v>43001</v>
      </c>
      <c r="B2570" s="2" t="str">
        <f t="shared" si="40"/>
        <v>TGCGCTCTCTGCAGAAGGAGGGG</v>
      </c>
      <c r="C2570" s="3" t="s">
        <v>2579</v>
      </c>
      <c r="D2570" s="3">
        <v>0.27416699999999999</v>
      </c>
      <c r="E2570" s="1" t="s">
        <v>8</v>
      </c>
      <c r="F2570" t="s">
        <v>23633</v>
      </c>
      <c r="G2570" s="6">
        <v>0.57013978367470197</v>
      </c>
      <c r="H2570">
        <v>51.426000000000002</v>
      </c>
      <c r="I2570">
        <v>0.42673648908111</v>
      </c>
      <c r="J2570">
        <v>0.66484045982360795</v>
      </c>
      <c r="K2570">
        <v>91</v>
      </c>
      <c r="L2570">
        <v>54</v>
      </c>
    </row>
    <row r="2571" spans="1:12" x14ac:dyDescent="0.25">
      <c r="A2571" t="s">
        <v>43001</v>
      </c>
      <c r="B2571" s="2" t="str">
        <f t="shared" si="40"/>
        <v>TTTGGCAGGATAAAGGCGAGGGG</v>
      </c>
      <c r="C2571" s="3" t="s">
        <v>2580</v>
      </c>
      <c r="D2571" s="3">
        <v>-0.379083</v>
      </c>
      <c r="E2571" s="1" t="s">
        <v>8</v>
      </c>
      <c r="F2571" t="s">
        <v>23634</v>
      </c>
      <c r="G2571" s="6">
        <v>0.63051790060494095</v>
      </c>
      <c r="H2571">
        <v>41.61</v>
      </c>
      <c r="I2571">
        <v>0.47672849848585502</v>
      </c>
      <c r="J2571">
        <v>0.50968641042709395</v>
      </c>
      <c r="K2571">
        <v>96</v>
      </c>
      <c r="L2571">
        <v>48.67</v>
      </c>
    </row>
    <row r="2572" spans="1:12" x14ac:dyDescent="0.25">
      <c r="A2572" t="s">
        <v>43001</v>
      </c>
      <c r="B2572" s="2" t="str">
        <f t="shared" si="40"/>
        <v>CGAGCGCCATTGACAAGCAATGG</v>
      </c>
      <c r="C2572" s="3" t="s">
        <v>2581</v>
      </c>
      <c r="D2572" s="3">
        <v>4.3083000000000003E-2</v>
      </c>
      <c r="E2572" s="1" t="s">
        <v>8</v>
      </c>
      <c r="F2572" t="s">
        <v>23635</v>
      </c>
      <c r="G2572" s="6">
        <v>0.49344185313031702</v>
      </c>
      <c r="H2572">
        <v>37.212000000000003</v>
      </c>
      <c r="I2572">
        <v>0.31241247871755701</v>
      </c>
      <c r="J2572">
        <v>0.67547607421875</v>
      </c>
      <c r="K2572">
        <v>85</v>
      </c>
      <c r="L2572">
        <v>33.17</v>
      </c>
    </row>
    <row r="2573" spans="1:12" x14ac:dyDescent="0.25">
      <c r="A2573" t="s">
        <v>43001</v>
      </c>
      <c r="B2573" s="2" t="str">
        <f t="shared" si="40"/>
        <v>ATCAGGATATGCCTTAGGGAGGG</v>
      </c>
      <c r="C2573" s="3" t="s">
        <v>2582</v>
      </c>
      <c r="D2573" s="3">
        <v>1.497417</v>
      </c>
      <c r="E2573" s="1" t="s">
        <v>8</v>
      </c>
      <c r="F2573" t="s">
        <v>23636</v>
      </c>
      <c r="G2573" s="6">
        <v>0.63191089768281195</v>
      </c>
      <c r="H2573">
        <v>51.851999999999997</v>
      </c>
      <c r="I2573">
        <v>0.51518435863910395</v>
      </c>
      <c r="J2573">
        <v>0.66378211975097701</v>
      </c>
      <c r="K2573">
        <v>96</v>
      </c>
      <c r="L2573">
        <v>59.75</v>
      </c>
    </row>
    <row r="2574" spans="1:12" x14ac:dyDescent="0.25">
      <c r="A2574" t="s">
        <v>43001</v>
      </c>
      <c r="B2574" s="2" t="str">
        <f t="shared" si="40"/>
        <v>GAGCGTCCGCCATGAGGAGAAGG</v>
      </c>
      <c r="C2574" s="3" t="s">
        <v>2583</v>
      </c>
      <c r="D2574" s="3">
        <v>1.7110829999999999</v>
      </c>
      <c r="E2574" s="1" t="s">
        <v>8</v>
      </c>
      <c r="F2574" t="s">
        <v>23637</v>
      </c>
      <c r="G2574" s="6">
        <v>0.54797178054254703</v>
      </c>
      <c r="H2574">
        <v>47.445999999999998</v>
      </c>
      <c r="I2574">
        <v>0.447946699944336</v>
      </c>
      <c r="J2574">
        <v>0.71401190757751498</v>
      </c>
      <c r="K2574">
        <v>96</v>
      </c>
      <c r="L2574">
        <v>52.38</v>
      </c>
    </row>
    <row r="2575" spans="1:12" x14ac:dyDescent="0.25">
      <c r="A2575" t="s">
        <v>43001</v>
      </c>
      <c r="B2575" s="2" t="str">
        <f t="shared" si="40"/>
        <v>CATCACTACTGCCCTGAAACAGG</v>
      </c>
      <c r="C2575" s="3" t="s">
        <v>2584</v>
      </c>
      <c r="D2575" s="3">
        <v>-4.3249999999999997E-2</v>
      </c>
      <c r="E2575" s="1" t="s">
        <v>8</v>
      </c>
      <c r="F2575" t="s">
        <v>23638</v>
      </c>
      <c r="G2575" s="6">
        <v>0.43213216682948102</v>
      </c>
      <c r="H2575">
        <v>36.47</v>
      </c>
      <c r="I2575">
        <v>0.31024516134019797</v>
      </c>
      <c r="J2575">
        <v>0.388642638921738</v>
      </c>
      <c r="K2575">
        <v>34</v>
      </c>
      <c r="L2575">
        <v>31.59</v>
      </c>
    </row>
    <row r="2576" spans="1:12" x14ac:dyDescent="0.25">
      <c r="A2576" t="s">
        <v>43001</v>
      </c>
      <c r="B2576" s="2" t="str">
        <f t="shared" si="40"/>
        <v>TCGTGGATGCTTTGGAACAGTGG</v>
      </c>
      <c r="C2576" s="3" t="s">
        <v>2585</v>
      </c>
      <c r="D2576" s="3">
        <v>1.6072500000000001</v>
      </c>
      <c r="E2576" s="1" t="s">
        <v>8</v>
      </c>
      <c r="F2576" t="s">
        <v>23639</v>
      </c>
      <c r="G2576" s="6">
        <v>0.62765960593090997</v>
      </c>
      <c r="H2576">
        <v>61.091999999999999</v>
      </c>
      <c r="I2576">
        <v>0.50026612655300096</v>
      </c>
      <c r="J2576">
        <v>0.65306061506271396</v>
      </c>
      <c r="K2576">
        <v>80</v>
      </c>
      <c r="L2576">
        <v>56.11</v>
      </c>
    </row>
    <row r="2577" spans="1:12" x14ac:dyDescent="0.25">
      <c r="A2577" t="s">
        <v>43001</v>
      </c>
      <c r="B2577" s="2" t="str">
        <f t="shared" si="40"/>
        <v>GCACCTTCAGGATTGAGACCCGG</v>
      </c>
      <c r="C2577" s="3" t="s">
        <v>2586</v>
      </c>
      <c r="D2577" s="3">
        <v>1.9971669999999999</v>
      </c>
      <c r="E2577" s="1" t="s">
        <v>8</v>
      </c>
      <c r="F2577" t="s">
        <v>23640</v>
      </c>
      <c r="G2577" s="6">
        <v>0.64673497025688298</v>
      </c>
      <c r="H2577">
        <v>60.984000000000002</v>
      </c>
      <c r="I2577">
        <v>0.52277678353622203</v>
      </c>
      <c r="J2577">
        <v>0.670185446739197</v>
      </c>
      <c r="K2577">
        <v>89</v>
      </c>
      <c r="L2577">
        <v>55.56</v>
      </c>
    </row>
    <row r="2578" spans="1:12" x14ac:dyDescent="0.25">
      <c r="A2578" t="s">
        <v>43001</v>
      </c>
      <c r="B2578" s="2" t="str">
        <f t="shared" si="40"/>
        <v>CCCACTGCAGTCCTCCACGATGG</v>
      </c>
      <c r="C2578" s="3" t="s">
        <v>2587</v>
      </c>
      <c r="D2578" s="3">
        <v>2.5040830000000001</v>
      </c>
      <c r="E2578" s="1" t="s">
        <v>8</v>
      </c>
      <c r="F2578" t="s">
        <v>23641</v>
      </c>
      <c r="G2578" s="6">
        <v>0.62703997268630796</v>
      </c>
      <c r="H2578">
        <v>69.700999999999993</v>
      </c>
      <c r="I2578">
        <v>0.49569756768188999</v>
      </c>
      <c r="J2578">
        <v>0.66100811958312999</v>
      </c>
      <c r="K2578">
        <v>89</v>
      </c>
      <c r="L2578">
        <v>60.76</v>
      </c>
    </row>
    <row r="2579" spans="1:12" x14ac:dyDescent="0.25">
      <c r="A2579" t="s">
        <v>43001</v>
      </c>
      <c r="B2579" s="2" t="str">
        <f t="shared" si="40"/>
        <v>TCCATGATCCCGACACACGGAGG</v>
      </c>
      <c r="C2579" s="3" t="s">
        <v>2588</v>
      </c>
      <c r="D2579" s="3">
        <v>1.79525</v>
      </c>
      <c r="E2579" s="1" t="s">
        <v>8</v>
      </c>
      <c r="F2579" t="s">
        <v>23642</v>
      </c>
      <c r="G2579" s="6">
        <v>0.70215238753987796</v>
      </c>
      <c r="H2579">
        <v>74.105999999999995</v>
      </c>
      <c r="I2579">
        <v>0.58000127076738694</v>
      </c>
      <c r="J2579">
        <v>0.72814804315567005</v>
      </c>
      <c r="K2579">
        <v>100</v>
      </c>
      <c r="L2579">
        <v>72.7</v>
      </c>
    </row>
    <row r="2580" spans="1:12" x14ac:dyDescent="0.25">
      <c r="A2580" t="s">
        <v>43001</v>
      </c>
      <c r="B2580" s="2" t="str">
        <f t="shared" si="40"/>
        <v>GGCCAGCCTATCTTACCGAGGGG</v>
      </c>
      <c r="C2580" s="3" t="s">
        <v>2589</v>
      </c>
      <c r="D2580" s="3">
        <v>5.1412500000000003</v>
      </c>
      <c r="E2580" s="1" t="s">
        <v>8</v>
      </c>
      <c r="F2580" t="s">
        <v>23643</v>
      </c>
      <c r="G2580" s="6">
        <v>0.71107645157300803</v>
      </c>
      <c r="H2580">
        <v>68.626999999999995</v>
      </c>
      <c r="I2580">
        <v>0.55848611641253298</v>
      </c>
      <c r="J2580">
        <v>0.72077578306198098</v>
      </c>
      <c r="K2580">
        <v>98</v>
      </c>
      <c r="L2580">
        <v>68.73</v>
      </c>
    </row>
    <row r="2581" spans="1:12" x14ac:dyDescent="0.25">
      <c r="A2581" t="s">
        <v>43001</v>
      </c>
      <c r="B2581" s="2" t="str">
        <f t="shared" si="40"/>
        <v>GCAATTCTTCGAATGCCACATGG</v>
      </c>
      <c r="C2581" s="3" t="s">
        <v>2590</v>
      </c>
      <c r="D2581" s="3">
        <v>-0.22766700000000001</v>
      </c>
      <c r="E2581" s="1" t="s">
        <v>8</v>
      </c>
      <c r="F2581" t="s">
        <v>23644</v>
      </c>
      <c r="G2581" s="6">
        <v>0.63315021706576602</v>
      </c>
      <c r="H2581">
        <v>45.561999999999998</v>
      </c>
      <c r="I2581">
        <v>0.46159214885168498</v>
      </c>
      <c r="J2581">
        <v>0.15329283475875899</v>
      </c>
      <c r="K2581">
        <v>65</v>
      </c>
      <c r="L2581">
        <v>23.52</v>
      </c>
    </row>
    <row r="2582" spans="1:12" x14ac:dyDescent="0.25">
      <c r="A2582" t="s">
        <v>43001</v>
      </c>
      <c r="B2582" s="2" t="str">
        <f t="shared" si="40"/>
        <v>GGATTGGGAGGGTATCCGGATGG</v>
      </c>
      <c r="C2582" s="3" t="s">
        <v>2591</v>
      </c>
      <c r="D2582" s="3">
        <v>0.41749999999999998</v>
      </c>
      <c r="E2582" s="1" t="s">
        <v>8</v>
      </c>
      <c r="F2582" t="s">
        <v>23645</v>
      </c>
      <c r="G2582" s="6">
        <v>0.499921357348872</v>
      </c>
      <c r="H2582">
        <v>61.902000000000001</v>
      </c>
      <c r="I2582">
        <v>0.28703187887141401</v>
      </c>
      <c r="J2582">
        <v>0.71455258131027199</v>
      </c>
      <c r="K2582">
        <v>96</v>
      </c>
      <c r="L2582">
        <v>58.08</v>
      </c>
    </row>
    <row r="2583" spans="1:12" x14ac:dyDescent="0.25">
      <c r="A2583" t="s">
        <v>43001</v>
      </c>
      <c r="B2583" s="2" t="str">
        <f t="shared" si="40"/>
        <v>CACAGTGAAGCTGTACCGGGAGG</v>
      </c>
      <c r="C2583" s="3" t="s">
        <v>2592</v>
      </c>
      <c r="D2583" s="3">
        <v>1.833583</v>
      </c>
      <c r="E2583" s="1" t="s">
        <v>8</v>
      </c>
      <c r="F2583" t="s">
        <v>23646</v>
      </c>
      <c r="G2583" s="6">
        <v>0.71170662945865604</v>
      </c>
      <c r="H2583">
        <v>66.263999999999996</v>
      </c>
      <c r="I2583">
        <v>0.56341892417630002</v>
      </c>
      <c r="J2583">
        <v>0.70168811082839999</v>
      </c>
      <c r="K2583">
        <v>100</v>
      </c>
      <c r="L2583">
        <v>64.650000000000006</v>
      </c>
    </row>
    <row r="2584" spans="1:12" x14ac:dyDescent="0.25">
      <c r="A2584" t="s">
        <v>43001</v>
      </c>
      <c r="B2584" s="2" t="str">
        <f t="shared" si="40"/>
        <v>TCCAAGAGGGCAATTTCACCTGG</v>
      </c>
      <c r="C2584" s="3" t="s">
        <v>2593</v>
      </c>
      <c r="D2584" s="3">
        <v>1.4917E-2</v>
      </c>
      <c r="E2584" s="1" t="s">
        <v>8</v>
      </c>
      <c r="F2584" t="s">
        <v>23647</v>
      </c>
      <c r="G2584" s="6">
        <v>0.50947387734044502</v>
      </c>
      <c r="H2584">
        <v>39.218000000000004</v>
      </c>
      <c r="I2584">
        <v>0.23959118424779499</v>
      </c>
      <c r="J2584">
        <v>0.350316792726517</v>
      </c>
      <c r="K2584">
        <v>19</v>
      </c>
      <c r="L2584">
        <v>39.57</v>
      </c>
    </row>
    <row r="2585" spans="1:12" x14ac:dyDescent="0.25">
      <c r="A2585" t="s">
        <v>43001</v>
      </c>
      <c r="B2585" s="2" t="str">
        <f t="shared" si="40"/>
        <v>TCGAGAGAGAGATCGTGACCGGG</v>
      </c>
      <c r="C2585" s="3" t="s">
        <v>2594</v>
      </c>
      <c r="D2585" s="3">
        <v>1.419333</v>
      </c>
      <c r="E2585" s="1" t="s">
        <v>8</v>
      </c>
      <c r="F2585" t="s">
        <v>23648</v>
      </c>
      <c r="G2585" s="6">
        <v>0.68148648112135102</v>
      </c>
      <c r="H2585">
        <v>53.439</v>
      </c>
      <c r="I2585">
        <v>0.64327524500925204</v>
      </c>
      <c r="J2585">
        <v>0.66875636577606201</v>
      </c>
      <c r="K2585">
        <v>98</v>
      </c>
      <c r="L2585">
        <v>51.6</v>
      </c>
    </row>
    <row r="2586" spans="1:12" x14ac:dyDescent="0.25">
      <c r="A2586" t="s">
        <v>43001</v>
      </c>
      <c r="B2586" s="2" t="str">
        <f t="shared" si="40"/>
        <v>ATGCCTTACCCAGCCTCGGAGGG</v>
      </c>
      <c r="C2586" s="3" t="s">
        <v>2595</v>
      </c>
      <c r="D2586" s="3">
        <v>0.84741699999999998</v>
      </c>
      <c r="E2586" s="1" t="s">
        <v>8</v>
      </c>
      <c r="F2586" t="s">
        <v>23649</v>
      </c>
      <c r="G2586" s="6">
        <v>0.60637806946570805</v>
      </c>
      <c r="H2586">
        <v>42.843000000000004</v>
      </c>
      <c r="I2586">
        <v>0.32909107586165598</v>
      </c>
      <c r="J2586">
        <v>0.59314668178558305</v>
      </c>
      <c r="K2586">
        <v>87</v>
      </c>
      <c r="L2586">
        <v>44.82</v>
      </c>
    </row>
    <row r="2587" spans="1:12" x14ac:dyDescent="0.25">
      <c r="A2587" t="s">
        <v>43001</v>
      </c>
      <c r="B2587" s="2" t="str">
        <f t="shared" si="40"/>
        <v>TGCACTGGATTACATCCGCACGG</v>
      </c>
      <c r="C2587" s="3" t="s">
        <v>2596</v>
      </c>
      <c r="D2587" s="3">
        <v>6.9725000000000001</v>
      </c>
      <c r="E2587" s="1" t="s">
        <v>8</v>
      </c>
      <c r="F2587" t="s">
        <v>23650</v>
      </c>
      <c r="G2587" s="6">
        <v>0.68350448406977804</v>
      </c>
      <c r="H2587">
        <v>66.802999999999997</v>
      </c>
      <c r="I2587">
        <v>0.53100750185633205</v>
      </c>
      <c r="J2587">
        <v>0.64665830135345503</v>
      </c>
      <c r="K2587">
        <v>91</v>
      </c>
      <c r="L2587">
        <v>66.260000000000005</v>
      </c>
    </row>
    <row r="2588" spans="1:12" x14ac:dyDescent="0.25">
      <c r="A2588" t="s">
        <v>43001</v>
      </c>
      <c r="B2588" s="2" t="str">
        <f t="shared" si="40"/>
        <v>GACGATGGATCAGTCTAGGAAGG</v>
      </c>
      <c r="C2588" s="3" t="s">
        <v>2597</v>
      </c>
      <c r="D2588" s="3">
        <v>4.6100000000000003</v>
      </c>
      <c r="E2588" s="1" t="s">
        <v>8</v>
      </c>
      <c r="F2588" t="s">
        <v>23651</v>
      </c>
      <c r="G2588" s="6">
        <v>0.49465295519630098</v>
      </c>
      <c r="H2588">
        <v>73.018000000000001</v>
      </c>
      <c r="I2588">
        <v>0.45756370288321002</v>
      </c>
      <c r="J2588">
        <v>0.65195399522781405</v>
      </c>
      <c r="K2588">
        <v>98</v>
      </c>
      <c r="L2588">
        <v>65.27</v>
      </c>
    </row>
    <row r="2589" spans="1:12" x14ac:dyDescent="0.25">
      <c r="A2589" t="s">
        <v>43001</v>
      </c>
      <c r="B2589" s="2" t="str">
        <f t="shared" si="40"/>
        <v>TCGGCGTACTTGTCAAGGGAGGG</v>
      </c>
      <c r="C2589" s="3" t="s">
        <v>2598</v>
      </c>
      <c r="D2589" s="3">
        <v>0.99191700000000005</v>
      </c>
      <c r="E2589" s="1" t="s">
        <v>8</v>
      </c>
      <c r="F2589" t="s">
        <v>23652</v>
      </c>
      <c r="G2589" s="6">
        <v>0.61785333803076703</v>
      </c>
      <c r="H2589">
        <v>54.798000000000002</v>
      </c>
      <c r="I2589">
        <v>0.53190060220953905</v>
      </c>
      <c r="J2589">
        <v>0.66095221042633101</v>
      </c>
      <c r="K2589">
        <v>96</v>
      </c>
      <c r="L2589">
        <v>54.66</v>
      </c>
    </row>
    <row r="2590" spans="1:12" x14ac:dyDescent="0.25">
      <c r="A2590" t="s">
        <v>43001</v>
      </c>
      <c r="B2590" s="2" t="str">
        <f t="shared" si="40"/>
        <v>TGCACCCTCTATTAAGAGGCTGG</v>
      </c>
      <c r="C2590" s="3" t="s">
        <v>2599</v>
      </c>
      <c r="D2590" s="3">
        <v>1.1766669999999999</v>
      </c>
      <c r="E2590" s="1" t="s">
        <v>8</v>
      </c>
      <c r="F2590" t="s">
        <v>23653</v>
      </c>
      <c r="G2590" s="6">
        <v>0.42343927800453202</v>
      </c>
      <c r="H2590">
        <v>21.86</v>
      </c>
      <c r="I2590">
        <v>0.277059762360643</v>
      </c>
      <c r="J2590">
        <v>0.57842504978179898</v>
      </c>
      <c r="K2590">
        <v>78</v>
      </c>
      <c r="L2590">
        <v>20.58</v>
      </c>
    </row>
    <row r="2591" spans="1:12" x14ac:dyDescent="0.25">
      <c r="A2591" t="s">
        <v>43001</v>
      </c>
      <c r="B2591" s="2" t="str">
        <f t="shared" si="40"/>
        <v>CTTGCTTCACTACCAGCAGGAGG</v>
      </c>
      <c r="C2591" s="3" t="s">
        <v>2600</v>
      </c>
      <c r="D2591" s="3">
        <v>0.40825</v>
      </c>
      <c r="E2591" s="1" t="s">
        <v>8</v>
      </c>
      <c r="F2591" t="s">
        <v>23654</v>
      </c>
      <c r="G2591" s="6">
        <v>0.64155753359367795</v>
      </c>
      <c r="H2591">
        <v>59.493000000000002</v>
      </c>
      <c r="I2591">
        <v>0.56865799965979602</v>
      </c>
      <c r="J2591">
        <v>0.58562177419662498</v>
      </c>
      <c r="K2591">
        <v>98</v>
      </c>
      <c r="L2591">
        <v>52</v>
      </c>
    </row>
    <row r="2592" spans="1:12" x14ac:dyDescent="0.25">
      <c r="A2592" t="s">
        <v>43001</v>
      </c>
      <c r="B2592" s="2" t="str">
        <f t="shared" si="40"/>
        <v>GGGCGATGACCAGCATGAGCTGG</v>
      </c>
      <c r="C2592" s="3" t="s">
        <v>2601</v>
      </c>
      <c r="D2592" s="3">
        <v>1.347583</v>
      </c>
      <c r="E2592" s="1" t="s">
        <v>8</v>
      </c>
      <c r="F2592" t="s">
        <v>23655</v>
      </c>
      <c r="G2592" s="6">
        <v>0.39930376890306502</v>
      </c>
      <c r="H2592">
        <v>40.298999999999999</v>
      </c>
      <c r="I2592">
        <v>0.337292599221308</v>
      </c>
      <c r="J2592">
        <v>0.61641770601272605</v>
      </c>
      <c r="K2592">
        <v>82</v>
      </c>
      <c r="L2592">
        <v>36.64</v>
      </c>
    </row>
    <row r="2593" spans="1:12" x14ac:dyDescent="0.25">
      <c r="A2593" t="s">
        <v>43001</v>
      </c>
      <c r="B2593" s="2" t="str">
        <f t="shared" si="40"/>
        <v>AAAGAGCTTCGCGTAGCGCCTGG</v>
      </c>
      <c r="C2593" s="3" t="s">
        <v>2602</v>
      </c>
      <c r="D2593" s="3">
        <v>0.56174999999999997</v>
      </c>
      <c r="E2593" s="1" t="s">
        <v>8</v>
      </c>
      <c r="F2593" t="s">
        <v>23656</v>
      </c>
      <c r="G2593" s="6">
        <v>0.44050359613745799</v>
      </c>
      <c r="H2593">
        <v>53.460999999999999</v>
      </c>
      <c r="I2593">
        <v>0.303041696509664</v>
      </c>
      <c r="J2593">
        <v>0.43245238065719599</v>
      </c>
      <c r="K2593">
        <v>85</v>
      </c>
      <c r="L2593">
        <v>46.66</v>
      </c>
    </row>
    <row r="2594" spans="1:12" x14ac:dyDescent="0.25">
      <c r="A2594" t="s">
        <v>43001</v>
      </c>
      <c r="B2594" s="2" t="str">
        <f t="shared" si="40"/>
        <v>ACCCAGCTGTGTGCGTCAGAAGG</v>
      </c>
      <c r="C2594" s="3" t="s">
        <v>2603</v>
      </c>
      <c r="D2594" s="3">
        <v>0.216667</v>
      </c>
      <c r="E2594" s="1" t="s">
        <v>8</v>
      </c>
      <c r="F2594" t="s">
        <v>23657</v>
      </c>
      <c r="G2594" s="6">
        <v>0.49457803261434002</v>
      </c>
      <c r="H2594">
        <v>34.963999999999999</v>
      </c>
      <c r="I2594">
        <v>0.32536044519009399</v>
      </c>
      <c r="J2594">
        <v>0.57121539115905795</v>
      </c>
      <c r="K2594">
        <v>98</v>
      </c>
      <c r="L2594">
        <v>39.28</v>
      </c>
    </row>
    <row r="2595" spans="1:12" x14ac:dyDescent="0.25">
      <c r="A2595" t="s">
        <v>43001</v>
      </c>
      <c r="B2595" s="2" t="str">
        <f t="shared" si="40"/>
        <v>GCAGCACAAGCGGTTGACCCAGG</v>
      </c>
      <c r="C2595" s="3" t="s">
        <v>2604</v>
      </c>
      <c r="D2595" s="3">
        <v>2.0081669999999998</v>
      </c>
      <c r="E2595" s="1" t="s">
        <v>8</v>
      </c>
      <c r="F2595" t="s">
        <v>23658</v>
      </c>
      <c r="G2595" s="6">
        <v>0.59171899273665995</v>
      </c>
      <c r="H2595">
        <v>64.366</v>
      </c>
      <c r="I2595">
        <v>0.76362611379853096</v>
      </c>
      <c r="J2595">
        <v>0.69437736272811901</v>
      </c>
      <c r="K2595">
        <v>93</v>
      </c>
      <c r="L2595">
        <v>51.99</v>
      </c>
    </row>
    <row r="2596" spans="1:12" x14ac:dyDescent="0.25">
      <c r="A2596" t="s">
        <v>43001</v>
      </c>
      <c r="B2596" s="2" t="str">
        <f t="shared" si="40"/>
        <v>TGTACCAAATGAAGGTGCACTGG</v>
      </c>
      <c r="C2596" s="3" t="s">
        <v>2605</v>
      </c>
      <c r="D2596" s="3">
        <v>1.1453329999999999</v>
      </c>
      <c r="E2596" s="1" t="s">
        <v>8</v>
      </c>
      <c r="F2596" t="s">
        <v>23659</v>
      </c>
      <c r="G2596" s="6">
        <v>0.58703069879176495</v>
      </c>
      <c r="H2596">
        <v>54.496000000000002</v>
      </c>
      <c r="I2596">
        <v>0.42655630507610198</v>
      </c>
      <c r="J2596">
        <v>0.62740987539291404</v>
      </c>
      <c r="K2596">
        <v>43</v>
      </c>
      <c r="L2596">
        <v>44.71</v>
      </c>
    </row>
    <row r="2597" spans="1:12" x14ac:dyDescent="0.25">
      <c r="A2597" t="s">
        <v>43001</v>
      </c>
      <c r="B2597" s="2" t="str">
        <f t="shared" si="40"/>
        <v>TGCCAGCAGTCTTGTTGCAAGGG</v>
      </c>
      <c r="C2597" s="3" t="s">
        <v>2606</v>
      </c>
      <c r="D2597" s="3">
        <v>0.70774999999999999</v>
      </c>
      <c r="E2597" s="1" t="s">
        <v>8</v>
      </c>
      <c r="F2597" t="s">
        <v>23660</v>
      </c>
      <c r="G2597" s="6">
        <v>0.57970910560405997</v>
      </c>
      <c r="H2597">
        <v>34.298000000000002</v>
      </c>
      <c r="I2597">
        <v>0.42945612691923002</v>
      </c>
      <c r="J2597">
        <v>0.54086279869079601</v>
      </c>
      <c r="K2597">
        <v>23</v>
      </c>
      <c r="L2597">
        <v>38.25</v>
      </c>
    </row>
    <row r="2598" spans="1:12" x14ac:dyDescent="0.25">
      <c r="A2598" t="s">
        <v>43001</v>
      </c>
      <c r="B2598" s="2" t="str">
        <f t="shared" si="40"/>
        <v>GGATTCTCAGATAGTGGAGGAGG</v>
      </c>
      <c r="C2598" s="3" t="s">
        <v>2607</v>
      </c>
      <c r="D2598" s="3">
        <v>1.0834999999999999</v>
      </c>
      <c r="E2598" s="1" t="s">
        <v>8</v>
      </c>
      <c r="F2598" t="s">
        <v>23661</v>
      </c>
      <c r="G2598" s="6">
        <v>0.58469773939057801</v>
      </c>
      <c r="H2598">
        <v>52.149000000000001</v>
      </c>
      <c r="I2598">
        <v>0.54577256712480005</v>
      </c>
      <c r="J2598">
        <v>0.64840835332870495</v>
      </c>
      <c r="K2598">
        <v>89</v>
      </c>
      <c r="L2598">
        <v>52.51</v>
      </c>
    </row>
    <row r="2599" spans="1:12" x14ac:dyDescent="0.25">
      <c r="A2599" t="s">
        <v>43001</v>
      </c>
      <c r="B2599" s="2" t="str">
        <f t="shared" si="40"/>
        <v>TGAACGAAGACAGAAGCGCCTGG</v>
      </c>
      <c r="C2599" s="3" t="s">
        <v>2608</v>
      </c>
      <c r="D2599" s="3">
        <v>0.76349999999999996</v>
      </c>
      <c r="E2599" s="1" t="s">
        <v>8</v>
      </c>
      <c r="F2599" t="s">
        <v>23662</v>
      </c>
      <c r="G2599" s="6">
        <v>0.54558035704445496</v>
      </c>
      <c r="H2599">
        <v>58.655999999999999</v>
      </c>
      <c r="I2599">
        <v>0.44557379336449499</v>
      </c>
      <c r="J2599">
        <v>0.57462179660797097</v>
      </c>
      <c r="K2599">
        <v>89</v>
      </c>
      <c r="L2599">
        <v>58.68</v>
      </c>
    </row>
    <row r="2600" spans="1:12" x14ac:dyDescent="0.25">
      <c r="A2600" t="s">
        <v>43001</v>
      </c>
      <c r="B2600" s="2" t="str">
        <f t="shared" si="40"/>
        <v>AGAGCCGCAGTGAGTTGGGCAGG</v>
      </c>
      <c r="C2600" s="3" t="s">
        <v>2609</v>
      </c>
      <c r="D2600" s="3">
        <v>1.8685830000000001</v>
      </c>
      <c r="E2600" s="1" t="s">
        <v>8</v>
      </c>
      <c r="F2600" t="s">
        <v>23663</v>
      </c>
      <c r="G2600" s="6">
        <v>0.48487349361197002</v>
      </c>
      <c r="H2600">
        <v>50.109000000000002</v>
      </c>
      <c r="I2600">
        <v>0.36774920518198201</v>
      </c>
      <c r="J2600">
        <v>0.62957024574279796</v>
      </c>
      <c r="K2600">
        <v>49</v>
      </c>
      <c r="L2600">
        <v>47.59</v>
      </c>
    </row>
    <row r="2601" spans="1:12" x14ac:dyDescent="0.25">
      <c r="A2601" t="s">
        <v>43001</v>
      </c>
      <c r="B2601" s="2" t="str">
        <f t="shared" si="40"/>
        <v>CTAATCCTGCTGCTCGGAACAGG</v>
      </c>
      <c r="C2601" s="3" t="s">
        <v>2610</v>
      </c>
      <c r="D2601" s="3">
        <v>3.7070829999999999</v>
      </c>
      <c r="E2601" s="1" t="s">
        <v>8</v>
      </c>
      <c r="F2601" t="s">
        <v>23664</v>
      </c>
      <c r="G2601" s="6">
        <v>0.42342652539806103</v>
      </c>
      <c r="H2601">
        <v>48.853999999999999</v>
      </c>
      <c r="I2601">
        <v>0.39151994660961198</v>
      </c>
      <c r="J2601">
        <v>0.56291395425796498</v>
      </c>
      <c r="K2601">
        <v>30</v>
      </c>
      <c r="L2601">
        <v>40.76</v>
      </c>
    </row>
    <row r="2602" spans="1:12" x14ac:dyDescent="0.25">
      <c r="A2602" t="s">
        <v>43001</v>
      </c>
      <c r="B2602" s="2" t="str">
        <f t="shared" si="40"/>
        <v>GCGAAAGCGGCTGCTCAAAGAGG</v>
      </c>
      <c r="C2602" s="3" t="s">
        <v>2611</v>
      </c>
      <c r="D2602" s="3">
        <v>2.4073329999999999</v>
      </c>
      <c r="E2602" s="1" t="s">
        <v>8</v>
      </c>
      <c r="F2602" t="s">
        <v>23665</v>
      </c>
      <c r="G2602" s="6">
        <v>0.582886518145038</v>
      </c>
      <c r="H2602">
        <v>63.389000000000003</v>
      </c>
      <c r="I2602">
        <v>0.41318157840750203</v>
      </c>
      <c r="J2602">
        <v>0.69986283779144298</v>
      </c>
      <c r="K2602">
        <v>91</v>
      </c>
      <c r="L2602">
        <v>56</v>
      </c>
    </row>
    <row r="2603" spans="1:12" x14ac:dyDescent="0.25">
      <c r="A2603" t="s">
        <v>43001</v>
      </c>
      <c r="B2603" s="2" t="str">
        <f t="shared" si="40"/>
        <v>CACCACTGACTTTCGGAGCAAGG</v>
      </c>
      <c r="C2603" s="3" t="s">
        <v>2612</v>
      </c>
      <c r="D2603" s="3">
        <v>-1.6785829999999999</v>
      </c>
      <c r="E2603" s="1" t="s">
        <v>8</v>
      </c>
      <c r="F2603" t="s">
        <v>23666</v>
      </c>
      <c r="G2603" s="6">
        <v>0.52463400380556802</v>
      </c>
      <c r="H2603">
        <v>27.291</v>
      </c>
      <c r="I2603">
        <v>0.35070634037034898</v>
      </c>
      <c r="J2603">
        <v>0.41909193992614702</v>
      </c>
      <c r="K2603">
        <v>5</v>
      </c>
      <c r="L2603">
        <v>30.18</v>
      </c>
    </row>
    <row r="2604" spans="1:12" x14ac:dyDescent="0.25">
      <c r="A2604" t="s">
        <v>43001</v>
      </c>
      <c r="B2604" s="2" t="str">
        <f t="shared" si="40"/>
        <v>CTTGTAAGATGGCGGCGCCCAGG</v>
      </c>
      <c r="C2604" s="3" t="s">
        <v>2613</v>
      </c>
      <c r="D2604" s="3">
        <v>1.5555829999999999</v>
      </c>
      <c r="E2604" s="1" t="s">
        <v>8</v>
      </c>
      <c r="F2604" t="s">
        <v>23667</v>
      </c>
      <c r="G2604" s="6">
        <v>0.44398869560099902</v>
      </c>
      <c r="H2604">
        <v>38.951999999999998</v>
      </c>
      <c r="I2604">
        <v>0.374541289169875</v>
      </c>
      <c r="J2604">
        <v>0.59198635816574097</v>
      </c>
      <c r="K2604">
        <v>69</v>
      </c>
      <c r="L2604">
        <v>44.22</v>
      </c>
    </row>
    <row r="2605" spans="1:12" x14ac:dyDescent="0.25">
      <c r="A2605" t="s">
        <v>43001</v>
      </c>
      <c r="B2605" s="2" t="str">
        <f t="shared" si="40"/>
        <v>GGGAAGAGGGATCGGTGGAATGG</v>
      </c>
      <c r="C2605" s="3" t="s">
        <v>2614</v>
      </c>
      <c r="D2605" s="3">
        <v>3.771417</v>
      </c>
      <c r="E2605" s="1" t="s">
        <v>8</v>
      </c>
      <c r="F2605" t="s">
        <v>23668</v>
      </c>
      <c r="G2605" s="6">
        <v>0.52155168882510095</v>
      </c>
      <c r="H2605">
        <v>40.194000000000003</v>
      </c>
      <c r="I2605">
        <v>0.34805293003173599</v>
      </c>
      <c r="J2605">
        <v>0.663341045379639</v>
      </c>
      <c r="K2605">
        <v>91</v>
      </c>
      <c r="L2605">
        <v>45.65</v>
      </c>
    </row>
    <row r="2606" spans="1:12" x14ac:dyDescent="0.25">
      <c r="A2606" t="s">
        <v>43001</v>
      </c>
      <c r="B2606" s="2" t="str">
        <f t="shared" si="40"/>
        <v>TACAGCTACTGCTGACAAGGAGG</v>
      </c>
      <c r="C2606" s="3" t="s">
        <v>2615</v>
      </c>
      <c r="D2606" s="3">
        <v>4.3431670000000002</v>
      </c>
      <c r="E2606" s="1" t="s">
        <v>8</v>
      </c>
      <c r="F2606" t="s">
        <v>23669</v>
      </c>
      <c r="G2606" s="6">
        <v>0.70334371011710395</v>
      </c>
      <c r="H2606">
        <v>69.013999999999996</v>
      </c>
      <c r="I2606">
        <v>0.40343623816475399</v>
      </c>
      <c r="J2606">
        <v>0.702736616134644</v>
      </c>
      <c r="K2606">
        <v>98</v>
      </c>
      <c r="L2606">
        <v>59.94</v>
      </c>
    </row>
    <row r="2607" spans="1:12" x14ac:dyDescent="0.25">
      <c r="A2607" t="s">
        <v>43001</v>
      </c>
      <c r="B2607" s="2" t="str">
        <f t="shared" si="40"/>
        <v>CCAAAGTCTTTGCTGCAGGATGG</v>
      </c>
      <c r="C2607" s="3" t="s">
        <v>2616</v>
      </c>
      <c r="D2607" s="3">
        <v>4.1109999999999998</v>
      </c>
      <c r="E2607" s="1" t="s">
        <v>8</v>
      </c>
      <c r="F2607" t="s">
        <v>23670</v>
      </c>
      <c r="G2607" s="6">
        <v>0.55801316646034405</v>
      </c>
      <c r="H2607">
        <v>40.057000000000002</v>
      </c>
      <c r="I2607">
        <v>0.24187200208433601</v>
      </c>
      <c r="J2607">
        <v>0.533150434494019</v>
      </c>
      <c r="K2607">
        <v>82</v>
      </c>
      <c r="L2607">
        <v>38.630000000000003</v>
      </c>
    </row>
    <row r="2608" spans="1:12" x14ac:dyDescent="0.25">
      <c r="A2608" t="s">
        <v>43001</v>
      </c>
      <c r="B2608" s="2" t="str">
        <f t="shared" si="40"/>
        <v>TGGTAACACACAGGTTCAGGTGG</v>
      </c>
      <c r="C2608" s="3" t="s">
        <v>2617</v>
      </c>
      <c r="D2608" s="3">
        <v>1.2224170000000001</v>
      </c>
      <c r="E2608" s="1" t="s">
        <v>8</v>
      </c>
      <c r="F2608" t="s">
        <v>23671</v>
      </c>
      <c r="G2608" s="6">
        <v>0.63760485480564899</v>
      </c>
      <c r="H2608">
        <v>46.844999999999999</v>
      </c>
      <c r="I2608">
        <v>0.43646996952396</v>
      </c>
      <c r="J2608">
        <v>0.65039825439453103</v>
      </c>
      <c r="K2608">
        <v>91</v>
      </c>
      <c r="L2608">
        <v>52.02</v>
      </c>
    </row>
    <row r="2609" spans="1:12" x14ac:dyDescent="0.25">
      <c r="A2609" t="s">
        <v>43001</v>
      </c>
      <c r="B2609" s="2" t="str">
        <f t="shared" si="40"/>
        <v>CCATGGGCGTGAACCTCACCAGG</v>
      </c>
      <c r="C2609" s="3" t="s">
        <v>2618</v>
      </c>
      <c r="D2609" s="3">
        <v>2.0620829999999999</v>
      </c>
      <c r="E2609" s="1" t="s">
        <v>8</v>
      </c>
      <c r="F2609" t="s">
        <v>23672</v>
      </c>
      <c r="G2609" s="6">
        <v>0.52485219756775503</v>
      </c>
      <c r="H2609">
        <v>41.012999999999998</v>
      </c>
      <c r="I2609">
        <v>0.40735754619693998</v>
      </c>
      <c r="J2609">
        <v>0.56937837600707997</v>
      </c>
      <c r="K2609">
        <v>82</v>
      </c>
      <c r="L2609">
        <v>38.08</v>
      </c>
    </row>
    <row r="2610" spans="1:12" x14ac:dyDescent="0.25">
      <c r="A2610" t="s">
        <v>43001</v>
      </c>
      <c r="B2610" s="2" t="str">
        <f t="shared" si="40"/>
        <v>AAATCCGCCAGTATTTGCGGGGG</v>
      </c>
      <c r="C2610" s="3" t="s">
        <v>2619</v>
      </c>
      <c r="D2610" s="3">
        <v>4.5022500000000001</v>
      </c>
      <c r="E2610" s="1" t="s">
        <v>8</v>
      </c>
      <c r="F2610" t="s">
        <v>23673</v>
      </c>
      <c r="G2610" s="6">
        <v>0.71310769881170399</v>
      </c>
      <c r="H2610">
        <v>58.689</v>
      </c>
      <c r="I2610">
        <v>0.38388480569559702</v>
      </c>
      <c r="J2610">
        <v>0.67587965726852395</v>
      </c>
      <c r="K2610">
        <v>98</v>
      </c>
      <c r="L2610">
        <v>50.55</v>
      </c>
    </row>
    <row r="2611" spans="1:12" x14ac:dyDescent="0.25">
      <c r="A2611" t="s">
        <v>43001</v>
      </c>
      <c r="B2611" s="2" t="str">
        <f t="shared" si="40"/>
        <v>TTCTGCTCGCCCTGCTCAGGTGG</v>
      </c>
      <c r="C2611" s="3" t="s">
        <v>2620</v>
      </c>
      <c r="D2611" s="3">
        <v>0.96016699999999999</v>
      </c>
      <c r="E2611" s="1" t="s">
        <v>8</v>
      </c>
      <c r="F2611" t="s">
        <v>23674</v>
      </c>
      <c r="G2611" s="6">
        <v>0.49268774609337801</v>
      </c>
      <c r="H2611">
        <v>33.787999999999997</v>
      </c>
      <c r="I2611">
        <v>0.37146476459108502</v>
      </c>
      <c r="J2611">
        <v>0.49728983640670799</v>
      </c>
      <c r="K2611">
        <v>38</v>
      </c>
      <c r="L2611">
        <v>39.700000000000003</v>
      </c>
    </row>
    <row r="2612" spans="1:12" x14ac:dyDescent="0.25">
      <c r="A2612" t="s">
        <v>43001</v>
      </c>
      <c r="B2612" s="2" t="str">
        <f t="shared" si="40"/>
        <v>CCACCTATCTTCTTAGCGCCAGG</v>
      </c>
      <c r="C2612" s="3" t="s">
        <v>2621</v>
      </c>
      <c r="D2612" s="3">
        <v>-0.66174999999999995</v>
      </c>
      <c r="E2612" s="1" t="s">
        <v>8</v>
      </c>
      <c r="F2612" t="s">
        <v>23675</v>
      </c>
      <c r="G2612" s="6">
        <v>0.46720017510498901</v>
      </c>
      <c r="H2612">
        <v>33.042999999999999</v>
      </c>
      <c r="I2612">
        <v>0.259131517896387</v>
      </c>
      <c r="J2612">
        <v>0.28324410319328303</v>
      </c>
      <c r="K2612">
        <v>10</v>
      </c>
      <c r="L2612">
        <v>37.35</v>
      </c>
    </row>
    <row r="2613" spans="1:12" x14ac:dyDescent="0.25">
      <c r="A2613" t="s">
        <v>43001</v>
      </c>
      <c r="B2613" s="2" t="str">
        <f t="shared" si="40"/>
        <v>AGTTCCACCATACTCACCCGTGG</v>
      </c>
      <c r="C2613" s="3" t="s">
        <v>2622</v>
      </c>
      <c r="D2613" s="3">
        <v>2.2383329999999999</v>
      </c>
      <c r="E2613" s="1" t="s">
        <v>8</v>
      </c>
      <c r="F2613" t="s">
        <v>23676</v>
      </c>
      <c r="G2613" s="6">
        <v>0.74372397689740199</v>
      </c>
      <c r="H2613">
        <v>73.631</v>
      </c>
      <c r="I2613">
        <v>0.798946695827912</v>
      </c>
      <c r="J2613">
        <v>0.72346532344818104</v>
      </c>
      <c r="K2613">
        <v>98</v>
      </c>
      <c r="L2613">
        <v>71.88</v>
      </c>
    </row>
    <row r="2614" spans="1:12" x14ac:dyDescent="0.25">
      <c r="A2614" t="s">
        <v>43001</v>
      </c>
      <c r="B2614" s="2" t="str">
        <f t="shared" si="40"/>
        <v>CTACAGTGAAGACCTAGGAAAGG</v>
      </c>
      <c r="C2614" s="3" t="s">
        <v>2623</v>
      </c>
      <c r="D2614" s="3">
        <v>1.6140829999999999</v>
      </c>
      <c r="E2614" s="1" t="s">
        <v>8</v>
      </c>
      <c r="F2614" t="s">
        <v>23677</v>
      </c>
      <c r="G2614" s="6">
        <v>0.58518471565156405</v>
      </c>
      <c r="H2614">
        <v>61.055</v>
      </c>
      <c r="I2614">
        <v>0.47545843169483398</v>
      </c>
      <c r="J2614">
        <v>0.65977197885513295</v>
      </c>
      <c r="K2614">
        <v>96</v>
      </c>
      <c r="L2614">
        <v>59.99</v>
      </c>
    </row>
    <row r="2615" spans="1:12" x14ac:dyDescent="0.25">
      <c r="A2615" t="s">
        <v>43001</v>
      </c>
      <c r="B2615" s="2" t="str">
        <f t="shared" si="40"/>
        <v>ACGCGCCATGGACGCAGAGCTGG</v>
      </c>
      <c r="C2615" s="3" t="s">
        <v>2624</v>
      </c>
      <c r="D2615" s="3">
        <v>0.74091700000000005</v>
      </c>
      <c r="E2615" s="1" t="s">
        <v>8</v>
      </c>
      <c r="F2615" t="s">
        <v>23678</v>
      </c>
      <c r="G2615" s="6">
        <v>0.52028663598146396</v>
      </c>
      <c r="H2615">
        <v>51.773000000000003</v>
      </c>
      <c r="I2615">
        <v>0.433507504771587</v>
      </c>
      <c r="J2615">
        <v>0.55364072322845503</v>
      </c>
      <c r="K2615">
        <v>74</v>
      </c>
      <c r="L2615">
        <v>49.92</v>
      </c>
    </row>
    <row r="2616" spans="1:12" x14ac:dyDescent="0.25">
      <c r="A2616" t="s">
        <v>43001</v>
      </c>
      <c r="B2616" s="2" t="str">
        <f t="shared" si="40"/>
        <v>ACCATGAATCGCGAGTGGACGGG</v>
      </c>
      <c r="C2616" s="3" t="s">
        <v>2625</v>
      </c>
      <c r="D2616" s="3">
        <v>6.1070000000000002</v>
      </c>
      <c r="E2616" s="1" t="s">
        <v>8</v>
      </c>
      <c r="F2616" t="s">
        <v>23679</v>
      </c>
      <c r="G2616" s="6">
        <v>0.53602380038273401</v>
      </c>
      <c r="H2616">
        <v>43.841000000000001</v>
      </c>
      <c r="I2616">
        <v>0.39816335633578398</v>
      </c>
      <c r="J2616">
        <v>0.60275292396545399</v>
      </c>
      <c r="K2616">
        <v>98</v>
      </c>
      <c r="L2616">
        <v>48.96</v>
      </c>
    </row>
    <row r="2617" spans="1:12" x14ac:dyDescent="0.25">
      <c r="A2617" t="s">
        <v>43001</v>
      </c>
      <c r="B2617" s="2" t="str">
        <f t="shared" si="40"/>
        <v>AAATCGCTTCTTGGCCGCCACGG</v>
      </c>
      <c r="C2617" s="3" t="s">
        <v>2626</v>
      </c>
      <c r="D2617" s="3">
        <v>0.556917</v>
      </c>
      <c r="E2617" s="1" t="s">
        <v>8</v>
      </c>
      <c r="F2617" t="s">
        <v>23680</v>
      </c>
      <c r="G2617" s="6">
        <v>0.57511778886061804</v>
      </c>
      <c r="H2617">
        <v>44.719000000000001</v>
      </c>
      <c r="I2617">
        <v>0.34621335810932402</v>
      </c>
      <c r="J2617">
        <v>0.62477070093154896</v>
      </c>
      <c r="K2617">
        <v>34</v>
      </c>
      <c r="L2617">
        <v>37.409999999999997</v>
      </c>
    </row>
    <row r="2618" spans="1:12" x14ac:dyDescent="0.25">
      <c r="A2618" t="s">
        <v>43001</v>
      </c>
      <c r="B2618" s="2" t="str">
        <f t="shared" si="40"/>
        <v>GGTCGATGCCACGTCAGACCAGG</v>
      </c>
      <c r="C2618" s="3" t="s">
        <v>2627</v>
      </c>
      <c r="D2618" s="3">
        <v>1.537083</v>
      </c>
      <c r="E2618" s="1" t="s">
        <v>8</v>
      </c>
      <c r="F2618" t="s">
        <v>23681</v>
      </c>
      <c r="G2618" s="6">
        <v>0.54656925929210998</v>
      </c>
      <c r="H2618">
        <v>56.168999999999997</v>
      </c>
      <c r="I2618">
        <v>0.65700568479950505</v>
      </c>
      <c r="J2618">
        <v>0.62610000371932995</v>
      </c>
      <c r="K2618">
        <v>91</v>
      </c>
      <c r="L2618">
        <v>50.25</v>
      </c>
    </row>
    <row r="2619" spans="1:12" x14ac:dyDescent="0.25">
      <c r="A2619" t="s">
        <v>43001</v>
      </c>
      <c r="B2619" s="2" t="str">
        <f t="shared" si="40"/>
        <v>ACCTCCACTCTGCTAGCCACAGG</v>
      </c>
      <c r="C2619" s="3" t="s">
        <v>2628</v>
      </c>
      <c r="D2619" s="3">
        <v>3.8214999999999999</v>
      </c>
      <c r="E2619" s="1" t="s">
        <v>8</v>
      </c>
      <c r="F2619" t="s">
        <v>23682</v>
      </c>
      <c r="G2619" s="6">
        <v>0.54464429956537797</v>
      </c>
      <c r="H2619">
        <v>69.334999999999994</v>
      </c>
      <c r="I2619">
        <v>0.57846141242299498</v>
      </c>
      <c r="J2619">
        <v>0.68723237514495805</v>
      </c>
      <c r="K2619">
        <v>96</v>
      </c>
      <c r="L2619">
        <v>64.44</v>
      </c>
    </row>
    <row r="2620" spans="1:12" x14ac:dyDescent="0.25">
      <c r="A2620" t="s">
        <v>43001</v>
      </c>
      <c r="B2620" s="2" t="str">
        <f t="shared" si="40"/>
        <v>GAGGATCCAAGCAGGGCCCGAGG</v>
      </c>
      <c r="C2620" s="3" t="s">
        <v>2629</v>
      </c>
      <c r="D2620" s="3">
        <v>-0.19733300000000001</v>
      </c>
      <c r="E2620" s="1" t="s">
        <v>8</v>
      </c>
      <c r="F2620" t="s">
        <v>23683</v>
      </c>
      <c r="G2620" s="6">
        <v>0.51779917647010199</v>
      </c>
      <c r="H2620">
        <v>55.465000000000003</v>
      </c>
      <c r="I2620">
        <v>0.74588446032012701</v>
      </c>
      <c r="J2620">
        <v>0.608234763145447</v>
      </c>
      <c r="K2620">
        <v>93</v>
      </c>
      <c r="L2620">
        <v>54.03</v>
      </c>
    </row>
    <row r="2621" spans="1:12" x14ac:dyDescent="0.25">
      <c r="A2621" t="s">
        <v>43001</v>
      </c>
      <c r="B2621" s="2" t="str">
        <f t="shared" si="40"/>
        <v>CAAATCAAAGACCTGACCAGTGG</v>
      </c>
      <c r="C2621" s="3" t="s">
        <v>2630</v>
      </c>
      <c r="D2621" s="3">
        <v>0.95099999999999996</v>
      </c>
      <c r="E2621" s="1" t="s">
        <v>8</v>
      </c>
      <c r="F2621" t="s">
        <v>23684</v>
      </c>
      <c r="G2621" s="6">
        <v>0.73054823263014501</v>
      </c>
      <c r="H2621">
        <v>65.831999999999994</v>
      </c>
      <c r="I2621">
        <v>0.63502562923845296</v>
      </c>
      <c r="J2621">
        <v>0.62768876552581798</v>
      </c>
      <c r="K2621">
        <v>98</v>
      </c>
      <c r="L2621">
        <v>63.47</v>
      </c>
    </row>
    <row r="2622" spans="1:12" x14ac:dyDescent="0.25">
      <c r="A2622" t="s">
        <v>43001</v>
      </c>
      <c r="B2622" s="2" t="str">
        <f t="shared" si="40"/>
        <v>CACTGTAGACCATCTCAAGCAGG</v>
      </c>
      <c r="C2622" s="3" t="s">
        <v>2631</v>
      </c>
      <c r="D2622" s="3">
        <v>0.216417</v>
      </c>
      <c r="E2622" s="1" t="s">
        <v>8</v>
      </c>
      <c r="F2622" t="s">
        <v>23685</v>
      </c>
      <c r="G2622" s="6">
        <v>0.55964026206722794</v>
      </c>
      <c r="H2622">
        <v>33.023000000000003</v>
      </c>
      <c r="I2622">
        <v>0.36229019261675</v>
      </c>
      <c r="J2622">
        <v>0.50133639574050903</v>
      </c>
      <c r="K2622">
        <v>60</v>
      </c>
      <c r="L2622">
        <v>37.46</v>
      </c>
    </row>
    <row r="2623" spans="1:12" x14ac:dyDescent="0.25">
      <c r="A2623" t="s">
        <v>43001</v>
      </c>
      <c r="B2623" s="2" t="str">
        <f t="shared" si="40"/>
        <v>TGATACCTGAGCCACGAAGAAGG</v>
      </c>
      <c r="C2623" s="3" t="s">
        <v>2632</v>
      </c>
      <c r="D2623" s="3">
        <v>-6.0666999999999999E-2</v>
      </c>
      <c r="E2623" s="1" t="s">
        <v>8</v>
      </c>
      <c r="F2623" t="s">
        <v>23686</v>
      </c>
      <c r="G2623" s="6">
        <v>0.58604114343651303</v>
      </c>
      <c r="H2623">
        <v>61.691000000000003</v>
      </c>
      <c r="I2623">
        <v>0.34142044613608802</v>
      </c>
      <c r="J2623">
        <v>0.68801927566528298</v>
      </c>
      <c r="K2623">
        <v>98</v>
      </c>
      <c r="L2623">
        <v>62.21</v>
      </c>
    </row>
    <row r="2624" spans="1:12" x14ac:dyDescent="0.25">
      <c r="A2624" t="s">
        <v>43001</v>
      </c>
      <c r="B2624" s="2" t="str">
        <f t="shared" si="40"/>
        <v>GGGCACTCCAGGTTTGACAATGG</v>
      </c>
      <c r="C2624" s="3" t="s">
        <v>2633</v>
      </c>
      <c r="D2624" s="3">
        <v>2.192167</v>
      </c>
      <c r="E2624" s="1" t="s">
        <v>8</v>
      </c>
      <c r="F2624" t="s">
        <v>23687</v>
      </c>
      <c r="G2624" s="6">
        <v>0.69741614584953204</v>
      </c>
      <c r="H2624">
        <v>63.192</v>
      </c>
      <c r="I2624">
        <v>0.44733392036643299</v>
      </c>
      <c r="J2624">
        <v>0.65667778253555298</v>
      </c>
      <c r="K2624">
        <v>63</v>
      </c>
      <c r="L2624">
        <v>52.48</v>
      </c>
    </row>
    <row r="2625" spans="1:12" x14ac:dyDescent="0.25">
      <c r="A2625" t="s">
        <v>43001</v>
      </c>
      <c r="B2625" s="2" t="str">
        <f t="shared" si="40"/>
        <v>TAGCCACCTTGGAGTGCAGCTGG</v>
      </c>
      <c r="C2625" s="3" t="s">
        <v>2634</v>
      </c>
      <c r="D2625" s="3">
        <v>1.8401670000000001</v>
      </c>
      <c r="E2625" s="1" t="s">
        <v>8</v>
      </c>
      <c r="F2625" t="s">
        <v>23688</v>
      </c>
      <c r="G2625" s="6">
        <v>0.50521394109591899</v>
      </c>
      <c r="H2625">
        <v>33.656999999999996</v>
      </c>
      <c r="I2625">
        <v>0.28942619982710799</v>
      </c>
      <c r="J2625">
        <v>0.537453472614288</v>
      </c>
      <c r="K2625">
        <v>43</v>
      </c>
      <c r="L2625">
        <v>38.01</v>
      </c>
    </row>
    <row r="2626" spans="1:12" x14ac:dyDescent="0.25">
      <c r="A2626" t="s">
        <v>43001</v>
      </c>
      <c r="B2626" s="2" t="str">
        <f t="shared" si="40"/>
        <v>AAGCAGCTGCACGAGCAAGGTGG</v>
      </c>
      <c r="C2626" s="3" t="s">
        <v>2635</v>
      </c>
      <c r="D2626" s="3">
        <v>2.6379999999999999</v>
      </c>
      <c r="E2626" s="1" t="s">
        <v>8</v>
      </c>
      <c r="F2626" t="s">
        <v>23689</v>
      </c>
      <c r="G2626" s="6">
        <v>0.68984951796369398</v>
      </c>
      <c r="H2626">
        <v>63.24</v>
      </c>
      <c r="I2626">
        <v>0.51184765351934802</v>
      </c>
      <c r="J2626">
        <v>0.69503015279769897</v>
      </c>
      <c r="K2626">
        <v>98</v>
      </c>
      <c r="L2626">
        <v>59.75</v>
      </c>
    </row>
    <row r="2627" spans="1:12" x14ac:dyDescent="0.25">
      <c r="A2627" t="s">
        <v>43001</v>
      </c>
      <c r="B2627" s="2" t="str">
        <f t="shared" ref="B2627:B2690" si="41">MID(C2627,5,23)</f>
        <v>TGAGTGCATCGAATCCACACAGG</v>
      </c>
      <c r="C2627" s="3" t="s">
        <v>2636</v>
      </c>
      <c r="D2627" s="3">
        <v>1.8786670000000001</v>
      </c>
      <c r="E2627" s="1" t="s">
        <v>8</v>
      </c>
      <c r="F2627" t="s">
        <v>23690</v>
      </c>
      <c r="G2627" s="6">
        <v>0.68763063804781499</v>
      </c>
      <c r="H2627">
        <v>66.03</v>
      </c>
      <c r="I2627">
        <v>0.570891905279171</v>
      </c>
      <c r="J2627">
        <v>0.70198380947113004</v>
      </c>
      <c r="K2627">
        <v>98</v>
      </c>
      <c r="L2627">
        <v>59.82</v>
      </c>
    </row>
    <row r="2628" spans="1:12" x14ac:dyDescent="0.25">
      <c r="A2628" t="s">
        <v>43001</v>
      </c>
      <c r="B2628" s="2" t="str">
        <f t="shared" si="41"/>
        <v>AGCTGCCGCTGCCACAGAGATGG</v>
      </c>
      <c r="C2628" s="3" t="s">
        <v>2637</v>
      </c>
      <c r="D2628" s="3">
        <v>-0.29066700000000001</v>
      </c>
      <c r="E2628" s="1" t="s">
        <v>8</v>
      </c>
      <c r="F2628" t="s">
        <v>23691</v>
      </c>
      <c r="G2628" s="6">
        <v>0.37968741878499901</v>
      </c>
      <c r="H2628">
        <v>43.438000000000002</v>
      </c>
      <c r="I2628">
        <v>0.25866506656674398</v>
      </c>
      <c r="J2628">
        <v>0.62714403867721602</v>
      </c>
      <c r="K2628">
        <v>93</v>
      </c>
      <c r="L2628">
        <v>41.16</v>
      </c>
    </row>
    <row r="2629" spans="1:12" x14ac:dyDescent="0.25">
      <c r="A2629" t="s">
        <v>43001</v>
      </c>
      <c r="B2629" s="2" t="str">
        <f t="shared" si="41"/>
        <v>TCACTAACCAGTGGCTGGAATGG</v>
      </c>
      <c r="C2629" s="3" t="s">
        <v>2638</v>
      </c>
      <c r="D2629" s="3">
        <v>0.34241700000000003</v>
      </c>
      <c r="E2629" s="1" t="s">
        <v>8</v>
      </c>
      <c r="F2629" t="s">
        <v>23692</v>
      </c>
      <c r="G2629" s="6">
        <v>0.50258395079253704</v>
      </c>
      <c r="H2629">
        <v>33.808</v>
      </c>
      <c r="I2629">
        <v>0.27062917907586698</v>
      </c>
      <c r="J2629">
        <v>0.51972877979278598</v>
      </c>
      <c r="K2629">
        <v>43</v>
      </c>
      <c r="L2629">
        <v>30.91</v>
      </c>
    </row>
    <row r="2630" spans="1:12" x14ac:dyDescent="0.25">
      <c r="A2630" t="s">
        <v>43001</v>
      </c>
      <c r="B2630" s="2" t="str">
        <f t="shared" si="41"/>
        <v>CTTGCAGCCGTAGGCGGAGCAGG</v>
      </c>
      <c r="C2630" s="3" t="s">
        <v>2639</v>
      </c>
      <c r="D2630" s="3">
        <v>1.353583</v>
      </c>
      <c r="E2630" s="1" t="s">
        <v>8</v>
      </c>
      <c r="F2630" t="s">
        <v>23693</v>
      </c>
      <c r="G2630" s="6">
        <v>0.420200373657313</v>
      </c>
      <c r="H2630">
        <v>33.000999999999998</v>
      </c>
      <c r="I2630">
        <v>0.33281686907973401</v>
      </c>
      <c r="J2630">
        <v>0.44251000881195102</v>
      </c>
      <c r="K2630">
        <v>10</v>
      </c>
      <c r="L2630">
        <v>38.81</v>
      </c>
    </row>
    <row r="2631" spans="1:12" x14ac:dyDescent="0.25">
      <c r="A2631" t="s">
        <v>43001</v>
      </c>
      <c r="B2631" s="2" t="str">
        <f t="shared" si="41"/>
        <v>GGATGTAGAAGAAGGCGAAATGG</v>
      </c>
      <c r="C2631" s="3" t="s">
        <v>2640</v>
      </c>
      <c r="D2631" s="3">
        <v>4.1333000000000002E-2</v>
      </c>
      <c r="E2631" s="1" t="s">
        <v>8</v>
      </c>
      <c r="F2631" t="s">
        <v>23694</v>
      </c>
      <c r="G2631" s="6">
        <v>0.45952044657179703</v>
      </c>
      <c r="H2631">
        <v>34.728000000000002</v>
      </c>
      <c r="I2631">
        <v>0.31424444911140698</v>
      </c>
      <c r="J2631">
        <v>0.58028781414032005</v>
      </c>
      <c r="K2631">
        <v>71</v>
      </c>
      <c r="L2631">
        <v>35.57</v>
      </c>
    </row>
    <row r="2632" spans="1:12" x14ac:dyDescent="0.25">
      <c r="A2632" t="s">
        <v>43001</v>
      </c>
      <c r="B2632" s="2" t="str">
        <f t="shared" si="41"/>
        <v>GACATTGTGGTTCCTCACGAAGG</v>
      </c>
      <c r="C2632" s="3" t="s">
        <v>2641</v>
      </c>
      <c r="D2632" s="3">
        <v>1.8347500000000001</v>
      </c>
      <c r="E2632" s="1" t="s">
        <v>8</v>
      </c>
      <c r="F2632" t="s">
        <v>23695</v>
      </c>
      <c r="G2632" s="6">
        <v>0.65381345638994404</v>
      </c>
      <c r="H2632">
        <v>67.058999999999997</v>
      </c>
      <c r="I2632">
        <v>0.40447287436746399</v>
      </c>
      <c r="J2632">
        <v>0.69269192218780495</v>
      </c>
      <c r="K2632">
        <v>91</v>
      </c>
      <c r="L2632">
        <v>62.06</v>
      </c>
    </row>
    <row r="2633" spans="1:12" x14ac:dyDescent="0.25">
      <c r="A2633" t="s">
        <v>43001</v>
      </c>
      <c r="B2633" s="2" t="str">
        <f t="shared" si="41"/>
        <v>TAGCGGGATACTGTGTAGAAGGG</v>
      </c>
      <c r="C2633" s="3" t="s">
        <v>2642</v>
      </c>
      <c r="D2633" s="3">
        <v>1.173</v>
      </c>
      <c r="E2633" s="1" t="s">
        <v>8</v>
      </c>
      <c r="F2633" t="s">
        <v>23696</v>
      </c>
      <c r="G2633" s="6">
        <v>0.52548625151422101</v>
      </c>
      <c r="H2633">
        <v>53.476999999999997</v>
      </c>
      <c r="I2633">
        <v>0.47521863187969599</v>
      </c>
      <c r="J2633">
        <v>0.61174881458282504</v>
      </c>
      <c r="K2633">
        <v>96</v>
      </c>
      <c r="L2633">
        <v>48.91</v>
      </c>
    </row>
    <row r="2634" spans="1:12" x14ac:dyDescent="0.25">
      <c r="A2634" t="s">
        <v>43001</v>
      </c>
      <c r="B2634" s="2" t="str">
        <f t="shared" si="41"/>
        <v>AGCCGATGGACCTCTCACCCTGG</v>
      </c>
      <c r="C2634" s="3" t="s">
        <v>2643</v>
      </c>
      <c r="D2634" s="3">
        <v>0.76875000000000004</v>
      </c>
      <c r="E2634" s="1" t="s">
        <v>8</v>
      </c>
      <c r="F2634" t="s">
        <v>23697</v>
      </c>
      <c r="G2634" s="6">
        <v>0.49002304793743301</v>
      </c>
      <c r="H2634">
        <v>50.915999999999997</v>
      </c>
      <c r="I2634">
        <v>0.561567311197264</v>
      </c>
      <c r="J2634">
        <v>0.65211129188537598</v>
      </c>
      <c r="K2634">
        <v>82</v>
      </c>
      <c r="L2634">
        <v>56.7</v>
      </c>
    </row>
    <row r="2635" spans="1:12" x14ac:dyDescent="0.25">
      <c r="A2635" t="s">
        <v>43001</v>
      </c>
      <c r="B2635" s="2" t="str">
        <f t="shared" si="41"/>
        <v>AGCCATAGGCTGCACACCCAGGG</v>
      </c>
      <c r="C2635" s="3" t="s">
        <v>2644</v>
      </c>
      <c r="D2635" s="3">
        <v>3.2715000000000001</v>
      </c>
      <c r="E2635" s="1" t="s">
        <v>8</v>
      </c>
      <c r="F2635" t="s">
        <v>23698</v>
      </c>
      <c r="G2635" s="6">
        <v>0.60379463138774103</v>
      </c>
      <c r="H2635">
        <v>58.96</v>
      </c>
      <c r="I2635">
        <v>0.59641615880491095</v>
      </c>
      <c r="J2635">
        <v>0.60284340381622303</v>
      </c>
      <c r="K2635">
        <v>93</v>
      </c>
      <c r="L2635">
        <v>52.3</v>
      </c>
    </row>
    <row r="2636" spans="1:12" x14ac:dyDescent="0.25">
      <c r="A2636" t="s">
        <v>43001</v>
      </c>
      <c r="B2636" s="2" t="str">
        <f t="shared" si="41"/>
        <v>CGGCCAGACCGATGTACAGCCGG</v>
      </c>
      <c r="C2636" s="3" t="s">
        <v>2645</v>
      </c>
      <c r="D2636" s="3">
        <v>1.605667</v>
      </c>
      <c r="E2636" s="1" t="s">
        <v>8</v>
      </c>
      <c r="F2636" t="s">
        <v>23699</v>
      </c>
      <c r="G2636" s="6">
        <v>0.575025178134696</v>
      </c>
      <c r="H2636">
        <v>37.908000000000001</v>
      </c>
      <c r="I2636">
        <v>0.42495670869138902</v>
      </c>
      <c r="J2636">
        <v>0.57728701829910301</v>
      </c>
      <c r="K2636">
        <v>89</v>
      </c>
      <c r="L2636">
        <v>43.59</v>
      </c>
    </row>
    <row r="2637" spans="1:12" x14ac:dyDescent="0.25">
      <c r="A2637" t="s">
        <v>43001</v>
      </c>
      <c r="B2637" s="2" t="str">
        <f t="shared" si="41"/>
        <v>AAGGACTTCTTCCCGGAGACGGG</v>
      </c>
      <c r="C2637" s="3" t="s">
        <v>2646</v>
      </c>
      <c r="D2637" s="3">
        <v>0.56583300000000003</v>
      </c>
      <c r="E2637" s="1" t="s">
        <v>8</v>
      </c>
      <c r="F2637" t="s">
        <v>23700</v>
      </c>
      <c r="G2637" s="6">
        <v>0.47168886504974999</v>
      </c>
      <c r="H2637">
        <v>37.363</v>
      </c>
      <c r="I2637">
        <v>0.26269280926341299</v>
      </c>
      <c r="J2637">
        <v>0.58277738094329801</v>
      </c>
      <c r="K2637">
        <v>58</v>
      </c>
      <c r="L2637">
        <v>43.38</v>
      </c>
    </row>
    <row r="2638" spans="1:12" x14ac:dyDescent="0.25">
      <c r="A2638" t="s">
        <v>43001</v>
      </c>
      <c r="B2638" s="2" t="str">
        <f t="shared" si="41"/>
        <v>GCCAGGGCCAAACTGTAGCAGGG</v>
      </c>
      <c r="C2638" s="3" t="s">
        <v>2647</v>
      </c>
      <c r="D2638" s="3">
        <v>1.0722499999999999</v>
      </c>
      <c r="E2638" s="1" t="s">
        <v>8</v>
      </c>
      <c r="F2638" t="s">
        <v>23701</v>
      </c>
      <c r="G2638" s="6">
        <v>0.64092344989743599</v>
      </c>
      <c r="H2638">
        <v>67.98</v>
      </c>
      <c r="I2638">
        <v>0.65095690757106395</v>
      </c>
      <c r="J2638">
        <v>0.63966453075408902</v>
      </c>
      <c r="K2638">
        <v>93</v>
      </c>
      <c r="L2638">
        <v>55.44</v>
      </c>
    </row>
    <row r="2639" spans="1:12" x14ac:dyDescent="0.25">
      <c r="A2639" t="s">
        <v>43001</v>
      </c>
      <c r="B2639" s="2" t="str">
        <f t="shared" si="41"/>
        <v>CGTTAGAGAGAAGAAGAAGGAGG</v>
      </c>
      <c r="C2639" s="3" t="s">
        <v>2648</v>
      </c>
      <c r="D2639" s="3">
        <v>2.0903330000000002</v>
      </c>
      <c r="E2639" s="1" t="s">
        <v>8</v>
      </c>
      <c r="F2639" t="s">
        <v>23702</v>
      </c>
      <c r="G2639" s="6">
        <v>0.64056141389547505</v>
      </c>
      <c r="H2639">
        <v>66.506</v>
      </c>
      <c r="I2639">
        <v>0.64667673399580095</v>
      </c>
      <c r="J2639">
        <v>0.76054084300994895</v>
      </c>
      <c r="K2639">
        <v>100</v>
      </c>
      <c r="L2639">
        <v>69.59</v>
      </c>
    </row>
    <row r="2640" spans="1:12" x14ac:dyDescent="0.25">
      <c r="A2640" t="s">
        <v>43001</v>
      </c>
      <c r="B2640" s="2" t="str">
        <f t="shared" si="41"/>
        <v>ATTGCTGCTGTTGGTAAGCCTGG</v>
      </c>
      <c r="C2640" s="3" t="s">
        <v>2649</v>
      </c>
      <c r="D2640" s="3">
        <v>0.253083</v>
      </c>
      <c r="E2640" s="1" t="s">
        <v>8</v>
      </c>
      <c r="F2640" t="s">
        <v>23703</v>
      </c>
      <c r="G2640" s="6">
        <v>0.36677739836543699</v>
      </c>
      <c r="H2640">
        <v>31.981000000000002</v>
      </c>
      <c r="I2640">
        <v>0.21204574939252599</v>
      </c>
      <c r="J2640">
        <v>0.33166342973709101</v>
      </c>
      <c r="K2640">
        <v>10</v>
      </c>
      <c r="L2640">
        <v>32.590000000000003</v>
      </c>
    </row>
    <row r="2641" spans="1:12" x14ac:dyDescent="0.25">
      <c r="A2641" t="s">
        <v>43001</v>
      </c>
      <c r="B2641" s="2" t="str">
        <f t="shared" si="41"/>
        <v>CGGTCTTGCTGGCCAGGACGCGG</v>
      </c>
      <c r="C2641" s="3" t="s">
        <v>2650</v>
      </c>
      <c r="D2641" s="3">
        <v>-4.5832999999999999E-2</v>
      </c>
      <c r="E2641" s="1" t="s">
        <v>8</v>
      </c>
      <c r="F2641" t="s">
        <v>23704</v>
      </c>
      <c r="G2641" s="6">
        <v>0.48133340549894299</v>
      </c>
      <c r="H2641">
        <v>49.53</v>
      </c>
      <c r="I2641">
        <v>0.54309644584940198</v>
      </c>
      <c r="J2641">
        <v>0.61584115028381303</v>
      </c>
      <c r="K2641">
        <v>63</v>
      </c>
      <c r="L2641">
        <v>43.43</v>
      </c>
    </row>
    <row r="2642" spans="1:12" x14ac:dyDescent="0.25">
      <c r="A2642" t="s">
        <v>43001</v>
      </c>
      <c r="B2642" s="2" t="str">
        <f t="shared" si="41"/>
        <v>ATTCTGCGACATGGACAGCGGGG</v>
      </c>
      <c r="C2642" s="3" t="s">
        <v>2651</v>
      </c>
      <c r="D2642" s="3">
        <v>1.9730000000000001</v>
      </c>
      <c r="E2642" s="1" t="s">
        <v>8</v>
      </c>
      <c r="F2642" t="s">
        <v>23705</v>
      </c>
      <c r="G2642" s="6">
        <v>0.65808728940489802</v>
      </c>
      <c r="H2642">
        <v>70.695999999999998</v>
      </c>
      <c r="I2642">
        <v>0.54949913293784203</v>
      </c>
      <c r="J2642">
        <v>0.67107903957366899</v>
      </c>
      <c r="K2642">
        <v>98</v>
      </c>
      <c r="L2642">
        <v>62.19</v>
      </c>
    </row>
    <row r="2643" spans="1:12" x14ac:dyDescent="0.25">
      <c r="A2643" t="s">
        <v>43001</v>
      </c>
      <c r="B2643" s="2" t="str">
        <f t="shared" si="41"/>
        <v>TCACTCCGGACATTTGCCCAGGG</v>
      </c>
      <c r="C2643" s="3" t="s">
        <v>2652</v>
      </c>
      <c r="D2643" s="3">
        <v>2.597</v>
      </c>
      <c r="E2643" s="1" t="s">
        <v>8</v>
      </c>
      <c r="F2643" t="s">
        <v>23706</v>
      </c>
      <c r="G2643" s="6">
        <v>0.635254132197967</v>
      </c>
      <c r="H2643">
        <v>58.970999999999997</v>
      </c>
      <c r="I2643">
        <v>0.47802786896965599</v>
      </c>
      <c r="J2643">
        <v>0.61815536022186302</v>
      </c>
      <c r="K2643">
        <v>93</v>
      </c>
      <c r="L2643">
        <v>55.24</v>
      </c>
    </row>
    <row r="2644" spans="1:12" x14ac:dyDescent="0.25">
      <c r="A2644" t="s">
        <v>43001</v>
      </c>
      <c r="B2644" s="2" t="str">
        <f t="shared" si="41"/>
        <v>TCATCTTGCTCCTGAGCCGGCGG</v>
      </c>
      <c r="C2644" s="3" t="s">
        <v>2653</v>
      </c>
      <c r="D2644" s="3">
        <v>1.6597500000000001</v>
      </c>
      <c r="E2644" s="1" t="s">
        <v>8</v>
      </c>
      <c r="F2644" t="s">
        <v>23707</v>
      </c>
      <c r="G2644" s="6">
        <v>0.55056628291645804</v>
      </c>
      <c r="H2644">
        <v>51.649000000000001</v>
      </c>
      <c r="I2644">
        <v>0.51016301283858201</v>
      </c>
      <c r="J2644">
        <v>0.61979460716247603</v>
      </c>
      <c r="K2644">
        <v>96</v>
      </c>
      <c r="L2644">
        <v>51.92</v>
      </c>
    </row>
    <row r="2645" spans="1:12" x14ac:dyDescent="0.25">
      <c r="A2645" t="s">
        <v>43001</v>
      </c>
      <c r="B2645" s="2" t="str">
        <f t="shared" si="41"/>
        <v>ATAAGCGGCAAGGAAAGAGCTGG</v>
      </c>
      <c r="C2645" s="3" t="s">
        <v>2654</v>
      </c>
      <c r="D2645" s="3">
        <v>1.4531670000000001</v>
      </c>
      <c r="E2645" s="1" t="s">
        <v>8</v>
      </c>
      <c r="F2645" t="s">
        <v>23708</v>
      </c>
      <c r="G2645" s="6">
        <v>0.55067068558492405</v>
      </c>
      <c r="H2645">
        <v>46.079000000000001</v>
      </c>
      <c r="I2645">
        <v>0.43007044018749602</v>
      </c>
      <c r="J2645">
        <v>0.65736937522888195</v>
      </c>
      <c r="K2645">
        <v>98</v>
      </c>
      <c r="L2645">
        <v>48.12</v>
      </c>
    </row>
    <row r="2646" spans="1:12" x14ac:dyDescent="0.25">
      <c r="A2646" t="s">
        <v>43001</v>
      </c>
      <c r="B2646" s="2" t="str">
        <f t="shared" si="41"/>
        <v>TGCCTGGCTCGGGATACACCTGG</v>
      </c>
      <c r="C2646" s="3" t="s">
        <v>2655</v>
      </c>
      <c r="D2646" s="3">
        <v>7.9750000000000001E-2</v>
      </c>
      <c r="E2646" s="1" t="s">
        <v>8</v>
      </c>
      <c r="F2646" t="s">
        <v>23709</v>
      </c>
      <c r="G2646" s="6">
        <v>0.52177152429974405</v>
      </c>
      <c r="H2646">
        <v>55.326999999999998</v>
      </c>
      <c r="I2646">
        <v>0.45190456230486198</v>
      </c>
      <c r="J2646">
        <v>0.61341929435730003</v>
      </c>
      <c r="K2646">
        <v>71</v>
      </c>
      <c r="L2646">
        <v>56.3</v>
      </c>
    </row>
    <row r="2647" spans="1:12" x14ac:dyDescent="0.25">
      <c r="A2647" t="s">
        <v>43001</v>
      </c>
      <c r="B2647" s="2" t="str">
        <f t="shared" si="41"/>
        <v>GCGAGACTCACTACATCAGACGG</v>
      </c>
      <c r="C2647" s="3" t="s">
        <v>2656</v>
      </c>
      <c r="D2647" s="3">
        <v>-0.46183299999999999</v>
      </c>
      <c r="E2647" s="1" t="s">
        <v>8</v>
      </c>
      <c r="F2647" t="s">
        <v>23710</v>
      </c>
      <c r="G2647" s="6">
        <v>0.59954356310777701</v>
      </c>
      <c r="H2647">
        <v>31.152999999999999</v>
      </c>
      <c r="I2647">
        <v>0.28688870696249302</v>
      </c>
      <c r="J2647">
        <v>0.63914388418197599</v>
      </c>
      <c r="K2647">
        <v>98</v>
      </c>
      <c r="L2647">
        <v>33.93</v>
      </c>
    </row>
    <row r="2648" spans="1:12" x14ac:dyDescent="0.25">
      <c r="A2648" t="s">
        <v>43001</v>
      </c>
      <c r="B2648" s="2" t="str">
        <f t="shared" si="41"/>
        <v>TGTGAGGCTTCCTGTCCGGCTGG</v>
      </c>
      <c r="C2648" s="3" t="s">
        <v>2657</v>
      </c>
      <c r="D2648" s="3">
        <v>0.59675</v>
      </c>
      <c r="E2648" s="1" t="s">
        <v>8</v>
      </c>
      <c r="F2648" t="s">
        <v>23711</v>
      </c>
      <c r="G2648" s="6">
        <v>0.32144330999482401</v>
      </c>
      <c r="H2648">
        <v>29.331</v>
      </c>
      <c r="I2648">
        <v>0.18987005477619701</v>
      </c>
      <c r="J2648">
        <v>0.60300701856613204</v>
      </c>
      <c r="K2648">
        <v>49</v>
      </c>
      <c r="L2648">
        <v>29.92</v>
      </c>
    </row>
    <row r="2649" spans="1:12" x14ac:dyDescent="0.25">
      <c r="A2649" t="s">
        <v>43001</v>
      </c>
      <c r="B2649" s="2" t="str">
        <f t="shared" si="41"/>
        <v>ACTCACCGGGCAGAGTCCACAGG</v>
      </c>
      <c r="C2649" s="3" t="s">
        <v>2658</v>
      </c>
      <c r="D2649" s="3">
        <v>2.6835</v>
      </c>
      <c r="E2649" s="1" t="s">
        <v>8</v>
      </c>
      <c r="F2649" t="s">
        <v>23712</v>
      </c>
      <c r="G2649" s="6">
        <v>0.54507634074566702</v>
      </c>
      <c r="H2649">
        <v>41.454999999999998</v>
      </c>
      <c r="I2649">
        <v>0.31935493250130098</v>
      </c>
      <c r="J2649">
        <v>0.53191751241684004</v>
      </c>
      <c r="K2649">
        <v>89</v>
      </c>
      <c r="L2649">
        <v>40.479999999999997</v>
      </c>
    </row>
    <row r="2650" spans="1:12" x14ac:dyDescent="0.25">
      <c r="A2650" t="s">
        <v>43001</v>
      </c>
      <c r="B2650" s="2" t="str">
        <f t="shared" si="41"/>
        <v>ACAAAGGCGAGGAGTCCAACAGG</v>
      </c>
      <c r="C2650" s="3" t="s">
        <v>2659</v>
      </c>
      <c r="D2650" s="3">
        <v>-0.39824999999999999</v>
      </c>
      <c r="E2650" s="1" t="s">
        <v>8</v>
      </c>
      <c r="F2650" t="s">
        <v>23713</v>
      </c>
      <c r="G2650" s="6">
        <v>0.48478460907535997</v>
      </c>
      <c r="H2650">
        <v>52.140999999999998</v>
      </c>
      <c r="I2650">
        <v>0.35886482043887402</v>
      </c>
      <c r="J2650">
        <v>0.49112036824226402</v>
      </c>
      <c r="K2650">
        <v>89</v>
      </c>
      <c r="L2650">
        <v>45.48</v>
      </c>
    </row>
    <row r="2651" spans="1:12" x14ac:dyDescent="0.25">
      <c r="A2651" t="s">
        <v>43001</v>
      </c>
      <c r="B2651" s="2" t="str">
        <f t="shared" si="41"/>
        <v>TACCAGGTGAGTCTGCGACAAGG</v>
      </c>
      <c r="C2651" s="3" t="s">
        <v>2660</v>
      </c>
      <c r="D2651" s="3">
        <v>-0.26700000000000002</v>
      </c>
      <c r="E2651" s="1" t="s">
        <v>8</v>
      </c>
      <c r="F2651" t="s">
        <v>23714</v>
      </c>
      <c r="G2651" s="6">
        <v>0.65320146026616599</v>
      </c>
      <c r="H2651">
        <v>62.911000000000001</v>
      </c>
      <c r="I2651">
        <v>0.62986507877740905</v>
      </c>
      <c r="J2651">
        <v>0.67418837547302202</v>
      </c>
      <c r="K2651">
        <v>82</v>
      </c>
      <c r="L2651">
        <v>53.03</v>
      </c>
    </row>
    <row r="2652" spans="1:12" x14ac:dyDescent="0.25">
      <c r="A2652" t="s">
        <v>43001</v>
      </c>
      <c r="B2652" s="2" t="str">
        <f t="shared" si="41"/>
        <v>CGACACTGTGGACTTCGAGCGGG</v>
      </c>
      <c r="C2652" s="3" t="s">
        <v>2661</v>
      </c>
      <c r="D2652" s="3">
        <v>3.9798330000000002</v>
      </c>
      <c r="E2652" s="1" t="s">
        <v>8</v>
      </c>
      <c r="F2652" t="s">
        <v>23715</v>
      </c>
      <c r="G2652" s="6">
        <v>0.61867469712918399</v>
      </c>
      <c r="H2652">
        <v>54.988999999999997</v>
      </c>
      <c r="I2652">
        <v>0.45650071633905998</v>
      </c>
      <c r="J2652">
        <v>0.63601732254028298</v>
      </c>
      <c r="K2652">
        <v>91</v>
      </c>
      <c r="L2652">
        <v>54.09</v>
      </c>
    </row>
    <row r="2653" spans="1:12" x14ac:dyDescent="0.25">
      <c r="A2653" t="s">
        <v>43001</v>
      </c>
      <c r="B2653" s="2" t="str">
        <f t="shared" si="41"/>
        <v>TAAAGTACTGCATGAGGCCGAGG</v>
      </c>
      <c r="C2653" s="3" t="s">
        <v>2662</v>
      </c>
      <c r="D2653" s="3">
        <v>-0.10241699999999999</v>
      </c>
      <c r="E2653" s="1" t="s">
        <v>8</v>
      </c>
      <c r="F2653" t="s">
        <v>23716</v>
      </c>
      <c r="G2653" s="6">
        <v>0.46386070301457399</v>
      </c>
      <c r="H2653">
        <v>31.562000000000001</v>
      </c>
      <c r="I2653">
        <v>0.44171430954777202</v>
      </c>
      <c r="J2653">
        <v>0.39723464846611001</v>
      </c>
      <c r="K2653">
        <v>87</v>
      </c>
      <c r="L2653">
        <v>34.04</v>
      </c>
    </row>
    <row r="2654" spans="1:12" x14ac:dyDescent="0.25">
      <c r="A2654" t="s">
        <v>43001</v>
      </c>
      <c r="B2654" s="2" t="str">
        <f t="shared" si="41"/>
        <v>TACTTACTGGACAGGTCGCAAGG</v>
      </c>
      <c r="C2654" s="3" t="s">
        <v>2663</v>
      </c>
      <c r="D2654" s="3">
        <v>-0.76624999999999999</v>
      </c>
      <c r="E2654" s="1" t="s">
        <v>8</v>
      </c>
      <c r="F2654" t="s">
        <v>23717</v>
      </c>
      <c r="G2654" s="6">
        <v>0.57834879853752996</v>
      </c>
      <c r="H2654">
        <v>35.064999999999998</v>
      </c>
      <c r="I2654">
        <v>0.428662108524757</v>
      </c>
      <c r="J2654">
        <v>0.51392728090286299</v>
      </c>
      <c r="K2654">
        <v>74</v>
      </c>
      <c r="L2654">
        <v>40.11</v>
      </c>
    </row>
    <row r="2655" spans="1:12" x14ac:dyDescent="0.25">
      <c r="A2655" t="s">
        <v>43001</v>
      </c>
      <c r="B2655" s="2" t="str">
        <f t="shared" si="41"/>
        <v>ACTCGCCATTGAGCAGCGCCAGG</v>
      </c>
      <c r="C2655" s="3" t="s">
        <v>2664</v>
      </c>
      <c r="D2655" s="3">
        <v>0.13908300000000001</v>
      </c>
      <c r="E2655" s="1" t="s">
        <v>8</v>
      </c>
      <c r="F2655" t="s">
        <v>23718</v>
      </c>
      <c r="G2655" s="6">
        <v>0.50231355522320897</v>
      </c>
      <c r="H2655">
        <v>44</v>
      </c>
      <c r="I2655">
        <v>0.40304370342481299</v>
      </c>
      <c r="J2655">
        <v>0.46988111734390298</v>
      </c>
      <c r="K2655">
        <v>27</v>
      </c>
      <c r="L2655">
        <v>46.59</v>
      </c>
    </row>
    <row r="2656" spans="1:12" x14ac:dyDescent="0.25">
      <c r="A2656" t="s">
        <v>43001</v>
      </c>
      <c r="B2656" s="2" t="str">
        <f t="shared" si="41"/>
        <v>CTCTGACCACCTGAAGAAGCTGG</v>
      </c>
      <c r="C2656" s="3" t="s">
        <v>2665</v>
      </c>
      <c r="D2656" s="3">
        <v>0.96466700000000005</v>
      </c>
      <c r="E2656" s="1" t="s">
        <v>8</v>
      </c>
      <c r="F2656" t="s">
        <v>23719</v>
      </c>
      <c r="G2656" s="6">
        <v>0.44788162848581797</v>
      </c>
      <c r="H2656">
        <v>31.029</v>
      </c>
      <c r="I2656">
        <v>0.32633151327858101</v>
      </c>
      <c r="J2656">
        <v>0.51833629608154297</v>
      </c>
      <c r="K2656">
        <v>96</v>
      </c>
      <c r="L2656">
        <v>36.61</v>
      </c>
    </row>
    <row r="2657" spans="1:12" x14ac:dyDescent="0.25">
      <c r="A2657" t="s">
        <v>43001</v>
      </c>
      <c r="B2657" s="2" t="str">
        <f t="shared" si="41"/>
        <v>ACTCCACTATTTCTGTGCACAGG</v>
      </c>
      <c r="C2657" s="3" t="s">
        <v>2666</v>
      </c>
      <c r="D2657" s="3">
        <v>3.5649169999999999</v>
      </c>
      <c r="E2657" s="1" t="s">
        <v>8</v>
      </c>
      <c r="F2657" t="s">
        <v>23720</v>
      </c>
      <c r="G2657" s="6">
        <v>0.52295314517940295</v>
      </c>
      <c r="H2657">
        <v>46.106000000000002</v>
      </c>
      <c r="I2657">
        <v>0.39678459648945402</v>
      </c>
      <c r="J2657">
        <v>0.51206809282302901</v>
      </c>
      <c r="K2657">
        <v>63</v>
      </c>
      <c r="L2657">
        <v>44.19</v>
      </c>
    </row>
    <row r="2658" spans="1:12" x14ac:dyDescent="0.25">
      <c r="A2658" t="s">
        <v>43001</v>
      </c>
      <c r="B2658" s="2" t="str">
        <f t="shared" si="41"/>
        <v>GGTGTGGTTGGTACGGGAACTGG</v>
      </c>
      <c r="C2658" s="3" t="s">
        <v>2667</v>
      </c>
      <c r="D2658" s="3">
        <v>1.5788329999999999</v>
      </c>
      <c r="E2658" s="1" t="s">
        <v>8</v>
      </c>
      <c r="F2658" t="s">
        <v>23721</v>
      </c>
      <c r="G2658" s="6">
        <v>0.46203265108373898</v>
      </c>
      <c r="H2658">
        <v>42.137</v>
      </c>
      <c r="I2658">
        <v>0.28183416118022497</v>
      </c>
      <c r="J2658">
        <v>0.65123754739761397</v>
      </c>
      <c r="K2658">
        <v>89</v>
      </c>
      <c r="L2658">
        <v>49.37</v>
      </c>
    </row>
    <row r="2659" spans="1:12" x14ac:dyDescent="0.25">
      <c r="A2659" t="s">
        <v>43001</v>
      </c>
      <c r="B2659" s="2" t="str">
        <f t="shared" si="41"/>
        <v>CAAGATGCCCACCACGGCAAAGG</v>
      </c>
      <c r="C2659" s="3" t="s">
        <v>2668</v>
      </c>
      <c r="D2659" s="3">
        <v>2.5740829999999999</v>
      </c>
      <c r="E2659" s="1" t="s">
        <v>8</v>
      </c>
      <c r="F2659" t="s">
        <v>23722</v>
      </c>
      <c r="G2659" s="6">
        <v>0.585443917195962</v>
      </c>
      <c r="H2659">
        <v>57.91</v>
      </c>
      <c r="I2659">
        <v>0.46248551175285502</v>
      </c>
      <c r="J2659">
        <v>0.61378252506256104</v>
      </c>
      <c r="K2659">
        <v>87</v>
      </c>
      <c r="L2659">
        <v>53.35</v>
      </c>
    </row>
    <row r="2660" spans="1:12" x14ac:dyDescent="0.25">
      <c r="A2660" t="s">
        <v>43001</v>
      </c>
      <c r="B2660" s="2" t="str">
        <f t="shared" si="41"/>
        <v>CACTTCAGCCCTGATGCCAAGGG</v>
      </c>
      <c r="C2660" s="3" t="s">
        <v>2669</v>
      </c>
      <c r="D2660" s="3">
        <v>0.25033300000000003</v>
      </c>
      <c r="E2660" s="1" t="s">
        <v>8</v>
      </c>
      <c r="F2660" t="s">
        <v>23723</v>
      </c>
      <c r="G2660" s="6">
        <v>0.57754828117173995</v>
      </c>
      <c r="H2660">
        <v>34.222999999999999</v>
      </c>
      <c r="I2660">
        <v>0.32728242668477597</v>
      </c>
      <c r="J2660">
        <v>0.58323925733566295</v>
      </c>
      <c r="K2660">
        <v>87</v>
      </c>
      <c r="L2660">
        <v>43.41</v>
      </c>
    </row>
    <row r="2661" spans="1:12" x14ac:dyDescent="0.25">
      <c r="A2661" t="s">
        <v>43001</v>
      </c>
      <c r="B2661" s="2" t="str">
        <f t="shared" si="41"/>
        <v>TTGTCCTCTGTCTCCCGAAGTGG</v>
      </c>
      <c r="C2661" s="3" t="s">
        <v>2670</v>
      </c>
      <c r="D2661" s="3">
        <v>1.101583</v>
      </c>
      <c r="E2661" s="1" t="s">
        <v>8</v>
      </c>
      <c r="F2661" t="s">
        <v>23724</v>
      </c>
      <c r="G2661" s="6">
        <v>0.60362796764015203</v>
      </c>
      <c r="H2661">
        <v>40.533999999999999</v>
      </c>
      <c r="I2661">
        <v>0.403167354410566</v>
      </c>
      <c r="J2661">
        <v>0.60472911596298196</v>
      </c>
      <c r="K2661">
        <v>76</v>
      </c>
      <c r="L2661">
        <v>44.57</v>
      </c>
    </row>
    <row r="2662" spans="1:12" x14ac:dyDescent="0.25">
      <c r="A2662" t="s">
        <v>43001</v>
      </c>
      <c r="B2662" s="2" t="str">
        <f t="shared" si="41"/>
        <v>TCTCTGCGATTCGGTCCCAACGG</v>
      </c>
      <c r="C2662" s="3" t="s">
        <v>2671</v>
      </c>
      <c r="D2662" s="3">
        <v>3.2411669999999999</v>
      </c>
      <c r="E2662" s="1" t="s">
        <v>8</v>
      </c>
      <c r="F2662" t="s">
        <v>23725</v>
      </c>
      <c r="G2662" s="6">
        <v>0.63938997921813401</v>
      </c>
      <c r="H2662">
        <v>42.576999999999998</v>
      </c>
      <c r="I2662">
        <v>0.38195242420681702</v>
      </c>
      <c r="J2662">
        <v>0.56197917461395297</v>
      </c>
      <c r="K2662">
        <v>85</v>
      </c>
      <c r="L2662">
        <v>46.76</v>
      </c>
    </row>
    <row r="2663" spans="1:12" x14ac:dyDescent="0.25">
      <c r="A2663" t="s">
        <v>43001</v>
      </c>
      <c r="B2663" s="2" t="str">
        <f t="shared" si="41"/>
        <v>TCAGGAGATTTGTCAGGAAGAGG</v>
      </c>
      <c r="C2663" s="3" t="s">
        <v>2672</v>
      </c>
      <c r="D2663" s="3">
        <v>1.250667</v>
      </c>
      <c r="E2663" s="1" t="s">
        <v>8</v>
      </c>
      <c r="F2663" t="s">
        <v>23726</v>
      </c>
      <c r="G2663" s="6">
        <v>0.51987935331332702</v>
      </c>
      <c r="H2663">
        <v>41.514000000000003</v>
      </c>
      <c r="I2663">
        <v>0.49588949462733201</v>
      </c>
      <c r="J2663">
        <v>0.65035688877105702</v>
      </c>
      <c r="K2663">
        <v>91</v>
      </c>
      <c r="L2663">
        <v>37.46</v>
      </c>
    </row>
    <row r="2664" spans="1:12" x14ac:dyDescent="0.25">
      <c r="A2664" t="s">
        <v>43001</v>
      </c>
      <c r="B2664" s="2" t="str">
        <f t="shared" si="41"/>
        <v>ATGCCAACCTCTACTAGGGCTGG</v>
      </c>
      <c r="C2664" s="3" t="s">
        <v>2673</v>
      </c>
      <c r="D2664" s="3">
        <v>1.1160000000000001</v>
      </c>
      <c r="E2664" s="1" t="s">
        <v>8</v>
      </c>
      <c r="F2664" t="s">
        <v>23727</v>
      </c>
      <c r="G2664" s="6">
        <v>0.45642658751015203</v>
      </c>
      <c r="H2664">
        <v>43.887</v>
      </c>
      <c r="I2664">
        <v>0.349903007177922</v>
      </c>
      <c r="J2664">
        <v>0.55483829975128196</v>
      </c>
      <c r="K2664">
        <v>78</v>
      </c>
      <c r="L2664">
        <v>46.36</v>
      </c>
    </row>
    <row r="2665" spans="1:12" x14ac:dyDescent="0.25">
      <c r="A2665" t="s">
        <v>43001</v>
      </c>
      <c r="B2665" s="2" t="str">
        <f t="shared" si="41"/>
        <v>GAAGCCCAGTTGGGCCGACCAGG</v>
      </c>
      <c r="C2665" s="3" t="s">
        <v>2674</v>
      </c>
      <c r="D2665" s="3">
        <v>0.47558299999999998</v>
      </c>
      <c r="E2665" s="1" t="s">
        <v>8</v>
      </c>
      <c r="F2665" t="s">
        <v>23728</v>
      </c>
      <c r="G2665" s="6">
        <v>0.46657876989057001</v>
      </c>
      <c r="H2665">
        <v>48.561999999999998</v>
      </c>
      <c r="I2665">
        <v>0.52265672809281105</v>
      </c>
      <c r="J2665">
        <v>0.53126877546310403</v>
      </c>
      <c r="K2665">
        <v>10</v>
      </c>
      <c r="L2665">
        <v>39.61</v>
      </c>
    </row>
    <row r="2666" spans="1:12" x14ac:dyDescent="0.25">
      <c r="A2666" t="s">
        <v>43001</v>
      </c>
      <c r="B2666" s="2" t="str">
        <f t="shared" si="41"/>
        <v>AAGCTGAGCTAAGGAAACAGAGG</v>
      </c>
      <c r="C2666" s="3" t="s">
        <v>2675</v>
      </c>
      <c r="D2666" s="3">
        <v>1.7182500000000001</v>
      </c>
      <c r="E2666" s="1" t="s">
        <v>8</v>
      </c>
      <c r="F2666" t="s">
        <v>23729</v>
      </c>
      <c r="G2666" s="6">
        <v>0.67558412633259102</v>
      </c>
      <c r="H2666">
        <v>74.652000000000001</v>
      </c>
      <c r="I2666">
        <v>0.71840635706465705</v>
      </c>
      <c r="J2666">
        <v>0.71660226583480802</v>
      </c>
      <c r="K2666">
        <v>98</v>
      </c>
      <c r="L2666">
        <v>75.069999999999993</v>
      </c>
    </row>
    <row r="2667" spans="1:12" x14ac:dyDescent="0.25">
      <c r="A2667" t="s">
        <v>43001</v>
      </c>
      <c r="B2667" s="2" t="str">
        <f t="shared" si="41"/>
        <v>CAAGCTCGTCTCAGAGAAGCTGG</v>
      </c>
      <c r="C2667" s="3" t="s">
        <v>2676</v>
      </c>
      <c r="D2667" s="3">
        <v>1.4414169999999999</v>
      </c>
      <c r="E2667" s="1" t="s">
        <v>8</v>
      </c>
      <c r="F2667" t="s">
        <v>23730</v>
      </c>
      <c r="G2667" s="6">
        <v>0.46265168850201699</v>
      </c>
      <c r="H2667">
        <v>31.21</v>
      </c>
      <c r="I2667">
        <v>0.320472773285916</v>
      </c>
      <c r="J2667">
        <v>0.55247670412063599</v>
      </c>
      <c r="K2667">
        <v>52</v>
      </c>
      <c r="L2667">
        <v>30.53</v>
      </c>
    </row>
    <row r="2668" spans="1:12" x14ac:dyDescent="0.25">
      <c r="A2668" t="s">
        <v>43001</v>
      </c>
      <c r="B2668" s="2" t="str">
        <f t="shared" si="41"/>
        <v>GACCAATAATACGGGCACCATGG</v>
      </c>
      <c r="C2668" s="3" t="s">
        <v>2677</v>
      </c>
      <c r="D2668" s="3">
        <v>-0.37574999999999997</v>
      </c>
      <c r="E2668" s="1" t="s">
        <v>8</v>
      </c>
      <c r="F2668" t="s">
        <v>23731</v>
      </c>
      <c r="G2668" s="6">
        <v>0.66231992441967502</v>
      </c>
      <c r="H2668">
        <v>67.016999999999996</v>
      </c>
      <c r="I2668">
        <v>0.55071295380995</v>
      </c>
      <c r="J2668">
        <v>0.62858897447586104</v>
      </c>
      <c r="K2668">
        <v>78</v>
      </c>
      <c r="L2668">
        <v>61.8</v>
      </c>
    </row>
    <row r="2669" spans="1:12" x14ac:dyDescent="0.25">
      <c r="A2669" t="s">
        <v>43001</v>
      </c>
      <c r="B2669" s="2" t="str">
        <f t="shared" si="41"/>
        <v>GGTACAGGTACTCGCGGCGCAGG</v>
      </c>
      <c r="C2669" s="3" t="s">
        <v>2678</v>
      </c>
      <c r="D2669" s="3">
        <v>1.5614170000000001</v>
      </c>
      <c r="E2669" s="1" t="s">
        <v>8</v>
      </c>
      <c r="F2669" t="s">
        <v>23732</v>
      </c>
      <c r="G2669" s="6">
        <v>0.44117149110623799</v>
      </c>
      <c r="H2669">
        <v>54.38</v>
      </c>
      <c r="I2669">
        <v>0.53639582610500203</v>
      </c>
      <c r="J2669">
        <v>0.61414057016372703</v>
      </c>
      <c r="K2669">
        <v>93</v>
      </c>
      <c r="L2669">
        <v>60.65</v>
      </c>
    </row>
    <row r="2670" spans="1:12" x14ac:dyDescent="0.25">
      <c r="A2670" t="s">
        <v>43001</v>
      </c>
      <c r="B2670" s="2" t="str">
        <f t="shared" si="41"/>
        <v>GCTAGAGTTGCAACTACAGCTGG</v>
      </c>
      <c r="C2670" s="3" t="s">
        <v>2679</v>
      </c>
      <c r="D2670" s="3">
        <v>-0.23533299999999999</v>
      </c>
      <c r="E2670" s="1" t="s">
        <v>8</v>
      </c>
      <c r="F2670" t="s">
        <v>23733</v>
      </c>
      <c r="G2670" s="6">
        <v>0.41074910765792899</v>
      </c>
      <c r="H2670">
        <v>24.253</v>
      </c>
      <c r="I2670">
        <v>0.29286359760042902</v>
      </c>
      <c r="J2670">
        <v>0.550650954246521</v>
      </c>
      <c r="K2670">
        <v>85</v>
      </c>
      <c r="L2670">
        <v>29.54</v>
      </c>
    </row>
    <row r="2671" spans="1:12" x14ac:dyDescent="0.25">
      <c r="A2671" t="s">
        <v>43001</v>
      </c>
      <c r="B2671" s="2" t="str">
        <f t="shared" si="41"/>
        <v>GAGTGATGACTCCTTGCCCATGG</v>
      </c>
      <c r="C2671" s="3" t="s">
        <v>2680</v>
      </c>
      <c r="D2671" s="3">
        <v>3.6154169999999999</v>
      </c>
      <c r="E2671" s="1" t="s">
        <v>8</v>
      </c>
      <c r="F2671" t="s">
        <v>23734</v>
      </c>
      <c r="G2671" s="6">
        <v>0.54176418311377394</v>
      </c>
      <c r="H2671">
        <v>61.965000000000003</v>
      </c>
      <c r="I2671">
        <v>0.62067083716242299</v>
      </c>
      <c r="J2671">
        <v>0.64883679151535001</v>
      </c>
      <c r="K2671">
        <v>96</v>
      </c>
      <c r="L2671">
        <v>56.13</v>
      </c>
    </row>
    <row r="2672" spans="1:12" x14ac:dyDescent="0.25">
      <c r="A2672" t="s">
        <v>43001</v>
      </c>
      <c r="B2672" s="2" t="str">
        <f t="shared" si="41"/>
        <v>GGCGGTTTCCAATTCTGCCACGG</v>
      </c>
      <c r="C2672" s="3" t="s">
        <v>2681</v>
      </c>
      <c r="D2672" s="3">
        <v>0.86075000000000002</v>
      </c>
      <c r="E2672" s="1" t="s">
        <v>8</v>
      </c>
      <c r="F2672" t="s">
        <v>23735</v>
      </c>
      <c r="G2672" s="6">
        <v>0.467216742104065</v>
      </c>
      <c r="H2672">
        <v>41.645000000000003</v>
      </c>
      <c r="I2672">
        <v>0.214488680697562</v>
      </c>
      <c r="J2672">
        <v>0.64526408910751298</v>
      </c>
      <c r="K2672">
        <v>32</v>
      </c>
      <c r="L2672">
        <v>32.26</v>
      </c>
    </row>
    <row r="2673" spans="1:12" x14ac:dyDescent="0.25">
      <c r="A2673" t="s">
        <v>43001</v>
      </c>
      <c r="B2673" s="2" t="str">
        <f t="shared" si="41"/>
        <v>ACCGTTCACTTGACCGAAGCTGG</v>
      </c>
      <c r="C2673" s="3" t="s">
        <v>2682</v>
      </c>
      <c r="D2673" s="3">
        <v>-3.4000000000000002E-2</v>
      </c>
      <c r="E2673" s="1" t="s">
        <v>8</v>
      </c>
      <c r="F2673" t="s">
        <v>23736</v>
      </c>
      <c r="G2673" s="6">
        <v>0.44468559647940098</v>
      </c>
      <c r="H2673">
        <v>22.117999999999999</v>
      </c>
      <c r="I2673">
        <v>0.28412523952527202</v>
      </c>
      <c r="J2673">
        <v>0.52964234352111805</v>
      </c>
      <c r="K2673">
        <v>47</v>
      </c>
      <c r="L2673">
        <v>18.22</v>
      </c>
    </row>
    <row r="2674" spans="1:12" x14ac:dyDescent="0.25">
      <c r="A2674" t="s">
        <v>43001</v>
      </c>
      <c r="B2674" s="2" t="str">
        <f t="shared" si="41"/>
        <v>GATAGTGAGAGGACAACAGAAGG</v>
      </c>
      <c r="C2674" s="3" t="s">
        <v>2683</v>
      </c>
      <c r="D2674" s="3">
        <v>0.84558299999999997</v>
      </c>
      <c r="E2674" s="1" t="s">
        <v>8</v>
      </c>
      <c r="F2674" t="s">
        <v>23737</v>
      </c>
      <c r="G2674" s="6">
        <v>0.62426522457394196</v>
      </c>
      <c r="H2674">
        <v>52.213000000000001</v>
      </c>
      <c r="I2674">
        <v>0.51770784769307698</v>
      </c>
      <c r="J2674">
        <v>0.76003819704055797</v>
      </c>
      <c r="K2674">
        <v>100</v>
      </c>
      <c r="L2674">
        <v>53.29</v>
      </c>
    </row>
    <row r="2675" spans="1:12" x14ac:dyDescent="0.25">
      <c r="A2675" t="s">
        <v>43001</v>
      </c>
      <c r="B2675" s="2" t="str">
        <f t="shared" si="41"/>
        <v>AGCAGCAATGATGGGAGCGATGG</v>
      </c>
      <c r="C2675" s="3" t="s">
        <v>2684</v>
      </c>
      <c r="D2675" s="3">
        <v>3.9383330000000001</v>
      </c>
      <c r="E2675" s="1" t="s">
        <v>8</v>
      </c>
      <c r="F2675" t="s">
        <v>23738</v>
      </c>
      <c r="G2675" s="6">
        <v>0.53709761535331002</v>
      </c>
      <c r="H2675">
        <v>57.155000000000001</v>
      </c>
      <c r="I2675">
        <v>0.51031764626285303</v>
      </c>
      <c r="J2675">
        <v>0.62918710708618197</v>
      </c>
      <c r="K2675">
        <v>98</v>
      </c>
      <c r="L2675">
        <v>56.56</v>
      </c>
    </row>
    <row r="2676" spans="1:12" x14ac:dyDescent="0.25">
      <c r="A2676" t="s">
        <v>43001</v>
      </c>
      <c r="B2676" s="2" t="str">
        <f t="shared" si="41"/>
        <v>TGGCTTTCCACCGTCGGGCCAGG</v>
      </c>
      <c r="C2676" s="3" t="s">
        <v>2685</v>
      </c>
      <c r="D2676" s="3">
        <v>0.17633299999999999</v>
      </c>
      <c r="E2676" s="1" t="s">
        <v>8</v>
      </c>
      <c r="F2676" t="s">
        <v>23739</v>
      </c>
      <c r="G2676" s="6">
        <v>0.43492039812336097</v>
      </c>
      <c r="H2676">
        <v>21.08</v>
      </c>
      <c r="I2676">
        <v>0.28568009092565699</v>
      </c>
      <c r="J2676">
        <v>0.445920169353485</v>
      </c>
      <c r="K2676">
        <v>14</v>
      </c>
      <c r="L2676">
        <v>24.8</v>
      </c>
    </row>
    <row r="2677" spans="1:12" x14ac:dyDescent="0.25">
      <c r="A2677" t="s">
        <v>43001</v>
      </c>
      <c r="B2677" s="2" t="str">
        <f t="shared" si="41"/>
        <v>CGTGGACCGGAAGGTGGAGGAGG</v>
      </c>
      <c r="C2677" s="3" t="s">
        <v>2686</v>
      </c>
      <c r="D2677" s="3">
        <v>0.56733299999999998</v>
      </c>
      <c r="E2677" s="1" t="s">
        <v>8</v>
      </c>
      <c r="F2677" t="s">
        <v>23740</v>
      </c>
      <c r="G2677" s="6">
        <v>0.49083605809922998</v>
      </c>
      <c r="H2677">
        <v>48.18</v>
      </c>
      <c r="I2677">
        <v>0.533760527741591</v>
      </c>
      <c r="J2677">
        <v>0.62212795019149802</v>
      </c>
      <c r="K2677">
        <v>93</v>
      </c>
      <c r="L2677">
        <v>55.43</v>
      </c>
    </row>
    <row r="2678" spans="1:12" x14ac:dyDescent="0.25">
      <c r="A2678" t="s">
        <v>43001</v>
      </c>
      <c r="B2678" s="2" t="str">
        <f t="shared" si="41"/>
        <v>CCTGTGCTTGAACCGCACCATGG</v>
      </c>
      <c r="C2678" s="3" t="s">
        <v>2687</v>
      </c>
      <c r="D2678" s="3">
        <v>4.4824999999999999</v>
      </c>
      <c r="E2678" s="1" t="s">
        <v>8</v>
      </c>
      <c r="F2678" t="s">
        <v>23741</v>
      </c>
      <c r="G2678" s="6">
        <v>0.69861909887120199</v>
      </c>
      <c r="H2678">
        <v>71.019000000000005</v>
      </c>
      <c r="I2678">
        <v>0.54513413243476305</v>
      </c>
      <c r="J2678">
        <v>0.68834227323532104</v>
      </c>
      <c r="K2678">
        <v>96</v>
      </c>
      <c r="L2678">
        <v>74.53</v>
      </c>
    </row>
    <row r="2679" spans="1:12" x14ac:dyDescent="0.25">
      <c r="A2679" t="s">
        <v>43001</v>
      </c>
      <c r="B2679" s="2" t="str">
        <f t="shared" si="41"/>
        <v>GCGAAGAAGTTCAAAGCGAAGGG</v>
      </c>
      <c r="C2679" s="3" t="s">
        <v>2688</v>
      </c>
      <c r="D2679" s="3">
        <v>-0.2465</v>
      </c>
      <c r="E2679" s="1" t="s">
        <v>8</v>
      </c>
      <c r="F2679" t="s">
        <v>23742</v>
      </c>
      <c r="G2679" s="6">
        <v>0.60437085138982805</v>
      </c>
      <c r="H2679">
        <v>32.247</v>
      </c>
      <c r="I2679">
        <v>0.49127591138232202</v>
      </c>
      <c r="J2679">
        <v>0.55389529466628995</v>
      </c>
      <c r="K2679">
        <v>98</v>
      </c>
      <c r="L2679">
        <v>37.15</v>
      </c>
    </row>
    <row r="2680" spans="1:12" x14ac:dyDescent="0.25">
      <c r="A2680" t="s">
        <v>43001</v>
      </c>
      <c r="B2680" s="2" t="str">
        <f t="shared" si="41"/>
        <v>CGAGACCCTTCAGGGACAAAGGG</v>
      </c>
      <c r="C2680" s="3" t="s">
        <v>2689</v>
      </c>
      <c r="D2680" s="3">
        <v>0.189167</v>
      </c>
      <c r="E2680" s="1" t="s">
        <v>8</v>
      </c>
      <c r="F2680" t="s">
        <v>23743</v>
      </c>
      <c r="G2680" s="6">
        <v>0.46338336958980197</v>
      </c>
      <c r="H2680">
        <v>41.704999999999998</v>
      </c>
      <c r="I2680">
        <v>0.36292479352692902</v>
      </c>
      <c r="J2680">
        <v>0.549507915973663</v>
      </c>
      <c r="K2680">
        <v>63</v>
      </c>
      <c r="L2680">
        <v>38.82</v>
      </c>
    </row>
    <row r="2681" spans="1:12" x14ac:dyDescent="0.25">
      <c r="A2681" t="s">
        <v>43001</v>
      </c>
      <c r="B2681" s="2" t="str">
        <f t="shared" si="41"/>
        <v>TGGCGGCGGCATTAGCGAGGAGG</v>
      </c>
      <c r="C2681" s="3" t="s">
        <v>2690</v>
      </c>
      <c r="D2681" s="3">
        <v>1.271417</v>
      </c>
      <c r="E2681" s="1" t="s">
        <v>8</v>
      </c>
      <c r="F2681" t="s">
        <v>23744</v>
      </c>
      <c r="G2681" s="6">
        <v>0.56638637174032502</v>
      </c>
      <c r="H2681">
        <v>63.517000000000003</v>
      </c>
      <c r="I2681">
        <v>0.60091868580632501</v>
      </c>
      <c r="J2681">
        <v>0.69137549400329601</v>
      </c>
      <c r="K2681">
        <v>98</v>
      </c>
      <c r="L2681">
        <v>64.599999999999994</v>
      </c>
    </row>
    <row r="2682" spans="1:12" x14ac:dyDescent="0.25">
      <c r="A2682" t="s">
        <v>43001</v>
      </c>
      <c r="B2682" s="2" t="str">
        <f t="shared" si="41"/>
        <v>ATACAGCCAGTCCCTGAGGAAGG</v>
      </c>
      <c r="C2682" s="3" t="s">
        <v>2691</v>
      </c>
      <c r="D2682" s="3">
        <v>1.848417</v>
      </c>
      <c r="E2682" s="1" t="s">
        <v>8</v>
      </c>
      <c r="F2682" t="s">
        <v>23745</v>
      </c>
      <c r="G2682" s="6">
        <v>0.61941038993739395</v>
      </c>
      <c r="H2682">
        <v>61.854999999999997</v>
      </c>
      <c r="I2682">
        <v>0.446397633434304</v>
      </c>
      <c r="J2682">
        <v>0.63949906826019298</v>
      </c>
      <c r="K2682">
        <v>91</v>
      </c>
      <c r="L2682">
        <v>59.28</v>
      </c>
    </row>
    <row r="2683" spans="1:12" x14ac:dyDescent="0.25">
      <c r="A2683" t="s">
        <v>43001</v>
      </c>
      <c r="B2683" s="2" t="str">
        <f t="shared" si="41"/>
        <v>TGCTCAGGCTATTGAGGACATGG</v>
      </c>
      <c r="C2683" s="3" t="s">
        <v>2692</v>
      </c>
      <c r="D2683" s="3">
        <v>1.562333</v>
      </c>
      <c r="E2683" s="1" t="s">
        <v>8</v>
      </c>
      <c r="F2683" t="s">
        <v>23746</v>
      </c>
      <c r="G2683" s="6">
        <v>0.527686578313599</v>
      </c>
      <c r="H2683">
        <v>47.148000000000003</v>
      </c>
      <c r="I2683">
        <v>0.43727866197648502</v>
      </c>
      <c r="J2683">
        <v>0.61942708492279097</v>
      </c>
      <c r="K2683">
        <v>43</v>
      </c>
      <c r="L2683">
        <v>42.98</v>
      </c>
    </row>
    <row r="2684" spans="1:12" x14ac:dyDescent="0.25">
      <c r="A2684" t="s">
        <v>43001</v>
      </c>
      <c r="B2684" s="2" t="str">
        <f t="shared" si="41"/>
        <v>ACCTGTAGTGGTGGAGACACTGG</v>
      </c>
      <c r="C2684" s="3" t="s">
        <v>2693</v>
      </c>
      <c r="D2684" s="3">
        <v>2.3365</v>
      </c>
      <c r="E2684" s="1" t="s">
        <v>8</v>
      </c>
      <c r="F2684" t="s">
        <v>23747</v>
      </c>
      <c r="G2684" s="6">
        <v>0.56616860726034801</v>
      </c>
      <c r="H2684">
        <v>60.856000000000002</v>
      </c>
      <c r="I2684">
        <v>0.490030596803605</v>
      </c>
      <c r="J2684">
        <v>0.616746425628662</v>
      </c>
      <c r="K2684">
        <v>91</v>
      </c>
      <c r="L2684">
        <v>55.09</v>
      </c>
    </row>
    <row r="2685" spans="1:12" x14ac:dyDescent="0.25">
      <c r="A2685" t="s">
        <v>43001</v>
      </c>
      <c r="B2685" s="2" t="str">
        <f t="shared" si="41"/>
        <v>AGAAGCCAAGCGTAAAGAAGAGG</v>
      </c>
      <c r="C2685" s="3" t="s">
        <v>2694</v>
      </c>
      <c r="D2685" s="3">
        <v>1.0255829999999999</v>
      </c>
      <c r="E2685" s="1" t="s">
        <v>8</v>
      </c>
      <c r="F2685" t="s">
        <v>23748</v>
      </c>
      <c r="G2685" s="6">
        <v>0.54581114781547502</v>
      </c>
      <c r="H2685">
        <v>50.003999999999998</v>
      </c>
      <c r="I2685">
        <v>0.59674715299568504</v>
      </c>
      <c r="J2685">
        <v>0.72995769977569602</v>
      </c>
      <c r="K2685">
        <v>98</v>
      </c>
      <c r="L2685">
        <v>57.24</v>
      </c>
    </row>
    <row r="2686" spans="1:12" x14ac:dyDescent="0.25">
      <c r="A2686" t="s">
        <v>43001</v>
      </c>
      <c r="B2686" s="2" t="str">
        <f t="shared" si="41"/>
        <v>TTGAGTTGATCAAGGAGCGCTGG</v>
      </c>
      <c r="C2686" s="3" t="s">
        <v>2695</v>
      </c>
      <c r="D2686" s="3">
        <v>0.20016700000000001</v>
      </c>
      <c r="E2686" s="1" t="s">
        <v>8</v>
      </c>
      <c r="F2686" t="s">
        <v>23749</v>
      </c>
      <c r="G2686" s="6">
        <v>0.52441850568306003</v>
      </c>
      <c r="H2686">
        <v>38.494999999999997</v>
      </c>
      <c r="I2686">
        <v>0.35974338959865798</v>
      </c>
      <c r="J2686">
        <v>0.45076638460159302</v>
      </c>
      <c r="K2686">
        <v>71</v>
      </c>
      <c r="L2686">
        <v>40</v>
      </c>
    </row>
    <row r="2687" spans="1:12" x14ac:dyDescent="0.25">
      <c r="A2687" t="s">
        <v>43001</v>
      </c>
      <c r="B2687" s="2" t="str">
        <f t="shared" si="41"/>
        <v>TCCGGGCAACGCCAGCAACAGGG</v>
      </c>
      <c r="C2687" s="3" t="s">
        <v>2696</v>
      </c>
      <c r="D2687" s="3">
        <v>0.38174999999999998</v>
      </c>
      <c r="E2687" s="1" t="s">
        <v>8</v>
      </c>
      <c r="F2687" t="s">
        <v>23750</v>
      </c>
      <c r="G2687" s="6">
        <v>0.59066594233288205</v>
      </c>
      <c r="H2687">
        <v>65.472999999999999</v>
      </c>
      <c r="I2687">
        <v>0.46266376132662501</v>
      </c>
      <c r="J2687">
        <v>0.66942155361175504</v>
      </c>
      <c r="K2687">
        <v>93</v>
      </c>
      <c r="L2687">
        <v>56.33</v>
      </c>
    </row>
    <row r="2688" spans="1:12" x14ac:dyDescent="0.25">
      <c r="A2688" t="s">
        <v>43001</v>
      </c>
      <c r="B2688" s="2" t="str">
        <f t="shared" si="41"/>
        <v>TGCCTTGGAGTTCTTGAGAAAGG</v>
      </c>
      <c r="C2688" s="3" t="s">
        <v>2697</v>
      </c>
      <c r="D2688" s="3">
        <v>4.6917E-2</v>
      </c>
      <c r="E2688" s="1" t="s">
        <v>8</v>
      </c>
      <c r="F2688" t="s">
        <v>23751</v>
      </c>
      <c r="G2688" s="6">
        <v>0.50224061039627499</v>
      </c>
      <c r="H2688">
        <v>26.847000000000001</v>
      </c>
      <c r="I2688">
        <v>0.32315582922407898</v>
      </c>
      <c r="J2688">
        <v>0.514692842960358</v>
      </c>
      <c r="K2688">
        <v>8</v>
      </c>
      <c r="L2688">
        <v>37.33</v>
      </c>
    </row>
    <row r="2689" spans="1:12" x14ac:dyDescent="0.25">
      <c r="A2689" t="s">
        <v>43001</v>
      </c>
      <c r="B2689" s="2" t="str">
        <f t="shared" si="41"/>
        <v>CAGCTCCGTGTGGTTGCGCAGGG</v>
      </c>
      <c r="C2689" s="3" t="s">
        <v>2698</v>
      </c>
      <c r="D2689" s="3">
        <v>4.9595830000000003</v>
      </c>
      <c r="E2689" s="1" t="s">
        <v>8</v>
      </c>
      <c r="F2689" t="s">
        <v>23752</v>
      </c>
      <c r="G2689" s="6">
        <v>0.525605927658509</v>
      </c>
      <c r="H2689">
        <v>45.847000000000001</v>
      </c>
      <c r="I2689">
        <v>0.52518629821011598</v>
      </c>
      <c r="J2689">
        <v>0.58169484138488803</v>
      </c>
      <c r="K2689">
        <v>85</v>
      </c>
      <c r="L2689">
        <v>48.67</v>
      </c>
    </row>
    <row r="2690" spans="1:12" x14ac:dyDescent="0.25">
      <c r="A2690" t="s">
        <v>43001</v>
      </c>
      <c r="B2690" s="2" t="str">
        <f t="shared" si="41"/>
        <v>GCGCTCACCGCTGAAGACCATGG</v>
      </c>
      <c r="C2690" s="3" t="s">
        <v>2699</v>
      </c>
      <c r="D2690" s="3">
        <v>5.666417</v>
      </c>
      <c r="E2690" s="1" t="s">
        <v>8</v>
      </c>
      <c r="F2690" t="s">
        <v>23753</v>
      </c>
      <c r="G2690" s="6">
        <v>0.58402165569347098</v>
      </c>
      <c r="H2690">
        <v>71.063000000000002</v>
      </c>
      <c r="I2690">
        <v>0.66823446351513505</v>
      </c>
      <c r="J2690">
        <v>0.68692380189895597</v>
      </c>
      <c r="K2690">
        <v>96</v>
      </c>
      <c r="L2690">
        <v>71.03</v>
      </c>
    </row>
    <row r="2691" spans="1:12" x14ac:dyDescent="0.25">
      <c r="A2691" t="s">
        <v>43001</v>
      </c>
      <c r="B2691" s="2" t="str">
        <f t="shared" ref="B2691:B2754" si="42">MID(C2691,5,23)</f>
        <v>AGGCGTGCGTACAGCTGGCCCGG</v>
      </c>
      <c r="C2691" s="3" t="s">
        <v>2700</v>
      </c>
      <c r="D2691" s="3">
        <v>9.5583000000000001E-2</v>
      </c>
      <c r="E2691" s="1" t="s">
        <v>8</v>
      </c>
      <c r="F2691" t="s">
        <v>23754</v>
      </c>
      <c r="G2691" s="6">
        <v>0.464712287824531</v>
      </c>
      <c r="H2691">
        <v>24.584</v>
      </c>
      <c r="I2691">
        <v>0.27306766074016198</v>
      </c>
      <c r="J2691">
        <v>0.40427395701408397</v>
      </c>
      <c r="K2691">
        <v>3</v>
      </c>
      <c r="L2691">
        <v>23</v>
      </c>
    </row>
    <row r="2692" spans="1:12" x14ac:dyDescent="0.25">
      <c r="A2692" t="s">
        <v>43001</v>
      </c>
      <c r="B2692" s="2" t="str">
        <f t="shared" si="42"/>
        <v>CCTAAGAGCTGGTCTAGGGCTGG</v>
      </c>
      <c r="C2692" s="3" t="s">
        <v>2701</v>
      </c>
      <c r="D2692" s="3">
        <v>3.247417</v>
      </c>
      <c r="E2692" s="1" t="s">
        <v>8</v>
      </c>
      <c r="F2692" t="s">
        <v>23755</v>
      </c>
      <c r="G2692" s="6">
        <v>0.44691540473027802</v>
      </c>
      <c r="H2692">
        <v>43.274999999999999</v>
      </c>
      <c r="I2692">
        <v>0.27510834477059698</v>
      </c>
      <c r="J2692">
        <v>0.55759996175766002</v>
      </c>
      <c r="K2692">
        <v>82</v>
      </c>
      <c r="L2692">
        <v>42.54</v>
      </c>
    </row>
    <row r="2693" spans="1:12" x14ac:dyDescent="0.25">
      <c r="A2693" t="s">
        <v>43001</v>
      </c>
      <c r="B2693" s="2" t="str">
        <f t="shared" si="42"/>
        <v>TCCTACAGACGCTTGAGGACAGG</v>
      </c>
      <c r="C2693" s="3" t="s">
        <v>2702</v>
      </c>
      <c r="D2693" s="3">
        <v>3.943667</v>
      </c>
      <c r="E2693" s="1" t="s">
        <v>8</v>
      </c>
      <c r="F2693" t="s">
        <v>23756</v>
      </c>
      <c r="G2693" s="6">
        <v>0.51076719585929398</v>
      </c>
      <c r="H2693">
        <v>52.451999999999998</v>
      </c>
      <c r="I2693">
        <v>0.38860873335450002</v>
      </c>
      <c r="J2693">
        <v>0.60943865776062001</v>
      </c>
      <c r="K2693">
        <v>78</v>
      </c>
      <c r="L2693">
        <v>48.76</v>
      </c>
    </row>
    <row r="2694" spans="1:12" x14ac:dyDescent="0.25">
      <c r="A2694" t="s">
        <v>43001</v>
      </c>
      <c r="B2694" s="2" t="str">
        <f t="shared" si="42"/>
        <v>TAGCCGGACCCAGGATGAAGAGG</v>
      </c>
      <c r="C2694" s="3" t="s">
        <v>2703</v>
      </c>
      <c r="D2694" s="3">
        <v>3.8562500000000002</v>
      </c>
      <c r="E2694" s="1" t="s">
        <v>8</v>
      </c>
      <c r="F2694" t="s">
        <v>23757</v>
      </c>
      <c r="G2694" s="6">
        <v>0.58793992473370804</v>
      </c>
      <c r="H2694">
        <v>62.134999999999998</v>
      </c>
      <c r="I2694">
        <v>0.47295794435559502</v>
      </c>
      <c r="J2694">
        <v>0.70802384614944502</v>
      </c>
      <c r="K2694">
        <v>98</v>
      </c>
      <c r="L2694">
        <v>62.25</v>
      </c>
    </row>
    <row r="2695" spans="1:12" x14ac:dyDescent="0.25">
      <c r="A2695" t="s">
        <v>43001</v>
      </c>
      <c r="B2695" s="2" t="str">
        <f t="shared" si="42"/>
        <v>TCATCTCCTCGGTAAGGCCAGGG</v>
      </c>
      <c r="C2695" s="3" t="s">
        <v>2704</v>
      </c>
      <c r="D2695" s="3">
        <v>1.9430829999999999</v>
      </c>
      <c r="E2695" s="1" t="s">
        <v>8</v>
      </c>
      <c r="F2695" t="s">
        <v>23758</v>
      </c>
      <c r="G2695" s="6">
        <v>0.62943602904752705</v>
      </c>
      <c r="H2695">
        <v>69.162999999999997</v>
      </c>
      <c r="I2695">
        <v>0.61272181273800397</v>
      </c>
      <c r="J2695">
        <v>0.63219022750854503</v>
      </c>
      <c r="K2695">
        <v>91</v>
      </c>
      <c r="L2695">
        <v>65.27</v>
      </c>
    </row>
    <row r="2696" spans="1:12" x14ac:dyDescent="0.25">
      <c r="A2696" t="s">
        <v>43001</v>
      </c>
      <c r="B2696" s="2" t="str">
        <f t="shared" si="42"/>
        <v>GAGAGGATGTTCTAGAGGCATGG</v>
      </c>
      <c r="C2696" s="3" t="s">
        <v>2705</v>
      </c>
      <c r="D2696" s="3">
        <v>2.08175</v>
      </c>
      <c r="E2696" s="1" t="s">
        <v>8</v>
      </c>
      <c r="F2696" t="s">
        <v>23759</v>
      </c>
      <c r="G2696" s="6">
        <v>0.59782196073417204</v>
      </c>
      <c r="H2696">
        <v>57.936</v>
      </c>
      <c r="I2696">
        <v>0.59924361552542205</v>
      </c>
      <c r="J2696">
        <v>0.63033795356750499</v>
      </c>
      <c r="K2696">
        <v>96</v>
      </c>
      <c r="L2696">
        <v>60.51</v>
      </c>
    </row>
    <row r="2697" spans="1:12" x14ac:dyDescent="0.25">
      <c r="A2697" t="s">
        <v>43001</v>
      </c>
      <c r="B2697" s="2" t="str">
        <f t="shared" si="42"/>
        <v>AAATACCAGTGACGCTGACGTGG</v>
      </c>
      <c r="C2697" s="3" t="s">
        <v>2706</v>
      </c>
      <c r="D2697" s="3">
        <v>2.6266669999999999</v>
      </c>
      <c r="E2697" s="1" t="s">
        <v>8</v>
      </c>
      <c r="F2697" t="s">
        <v>23760</v>
      </c>
      <c r="G2697" s="6">
        <v>0.66023845920747704</v>
      </c>
      <c r="H2697">
        <v>53.494999999999997</v>
      </c>
      <c r="I2697">
        <v>0.58238113674467396</v>
      </c>
      <c r="J2697">
        <v>0.63426113128662098</v>
      </c>
      <c r="K2697">
        <v>74</v>
      </c>
      <c r="L2697">
        <v>50.48</v>
      </c>
    </row>
    <row r="2698" spans="1:12" x14ac:dyDescent="0.25">
      <c r="A2698" t="s">
        <v>43001</v>
      </c>
      <c r="B2698" s="2" t="str">
        <f t="shared" si="42"/>
        <v>AGGCCACCATACCTCAGGGAGGG</v>
      </c>
      <c r="C2698" s="3" t="s">
        <v>2707</v>
      </c>
      <c r="D2698" s="3">
        <v>5.3408329999999999</v>
      </c>
      <c r="E2698" s="1" t="s">
        <v>8</v>
      </c>
      <c r="F2698" t="s">
        <v>23761</v>
      </c>
      <c r="G2698" s="6">
        <v>0.62238967739120898</v>
      </c>
      <c r="H2698">
        <v>58.820999999999998</v>
      </c>
      <c r="I2698">
        <v>0.67625761108171401</v>
      </c>
      <c r="J2698">
        <v>0.676449954509735</v>
      </c>
      <c r="K2698">
        <v>98</v>
      </c>
      <c r="L2698">
        <v>63.47</v>
      </c>
    </row>
    <row r="2699" spans="1:12" x14ac:dyDescent="0.25">
      <c r="A2699" t="s">
        <v>43001</v>
      </c>
      <c r="B2699" s="2" t="str">
        <f t="shared" si="42"/>
        <v>GGTCTGGAAAGCGGCTCCAGCGG</v>
      </c>
      <c r="C2699" s="3" t="s">
        <v>2708</v>
      </c>
      <c r="D2699" s="3">
        <v>0.495917</v>
      </c>
      <c r="E2699" s="1" t="s">
        <v>8</v>
      </c>
      <c r="F2699" t="s">
        <v>23762</v>
      </c>
      <c r="G2699" s="6">
        <v>0.62884696137297103</v>
      </c>
      <c r="H2699">
        <v>60.872999999999998</v>
      </c>
      <c r="I2699">
        <v>0.63265978679079504</v>
      </c>
      <c r="J2699">
        <v>0.69571626186370805</v>
      </c>
      <c r="K2699">
        <v>98</v>
      </c>
      <c r="L2699">
        <v>58.81</v>
      </c>
    </row>
    <row r="2700" spans="1:12" x14ac:dyDescent="0.25">
      <c r="A2700" t="s">
        <v>43001</v>
      </c>
      <c r="B2700" s="2" t="str">
        <f t="shared" si="42"/>
        <v>CAGCCATCCAGTCGCTGACAAGG</v>
      </c>
      <c r="C2700" s="3" t="s">
        <v>2709</v>
      </c>
      <c r="D2700" s="3">
        <v>0.25741700000000001</v>
      </c>
      <c r="E2700" s="1" t="s">
        <v>8</v>
      </c>
      <c r="F2700" t="s">
        <v>23763</v>
      </c>
      <c r="G2700" s="6">
        <v>0.57648903779705796</v>
      </c>
      <c r="H2700">
        <v>40.853000000000002</v>
      </c>
      <c r="I2700">
        <v>0.49985599887978299</v>
      </c>
      <c r="J2700">
        <v>0.51136434078216597</v>
      </c>
      <c r="K2700">
        <v>41</v>
      </c>
      <c r="L2700">
        <v>38.28</v>
      </c>
    </row>
    <row r="2701" spans="1:12" x14ac:dyDescent="0.25">
      <c r="A2701" t="s">
        <v>43001</v>
      </c>
      <c r="B2701" s="2" t="str">
        <f t="shared" si="42"/>
        <v>GCCTTCGACCTTTATACCAGAGG</v>
      </c>
      <c r="C2701" s="3" t="s">
        <v>2710</v>
      </c>
      <c r="D2701" s="3">
        <v>1.8853329999999999</v>
      </c>
      <c r="E2701" s="1" t="s">
        <v>8</v>
      </c>
      <c r="F2701" t="s">
        <v>23764</v>
      </c>
      <c r="G2701" s="6">
        <v>0.63095603094419594</v>
      </c>
      <c r="H2701">
        <v>54.313000000000002</v>
      </c>
      <c r="I2701">
        <v>0.56794763389845304</v>
      </c>
      <c r="J2701">
        <v>0.63043570518493697</v>
      </c>
      <c r="K2701">
        <v>93</v>
      </c>
      <c r="L2701">
        <v>47.69</v>
      </c>
    </row>
    <row r="2702" spans="1:12" x14ac:dyDescent="0.25">
      <c r="A2702" t="s">
        <v>43001</v>
      </c>
      <c r="B2702" s="2" t="str">
        <f t="shared" si="42"/>
        <v>GAGTGCTCGGAGAACCGGCCTGG</v>
      </c>
      <c r="C2702" s="3" t="s">
        <v>2711</v>
      </c>
      <c r="D2702" s="3">
        <v>0.94541699999999995</v>
      </c>
      <c r="E2702" s="1" t="s">
        <v>8</v>
      </c>
      <c r="F2702" t="s">
        <v>23765</v>
      </c>
      <c r="G2702" s="6">
        <v>0.33661476602057</v>
      </c>
      <c r="H2702">
        <v>33.395000000000003</v>
      </c>
      <c r="I2702">
        <v>0.24237624935357999</v>
      </c>
      <c r="J2702">
        <v>0.57448464632034302</v>
      </c>
      <c r="K2702">
        <v>27</v>
      </c>
      <c r="L2702">
        <v>34.71</v>
      </c>
    </row>
    <row r="2703" spans="1:12" x14ac:dyDescent="0.25">
      <c r="A2703" t="s">
        <v>43001</v>
      </c>
      <c r="B2703" s="2" t="str">
        <f t="shared" si="42"/>
        <v>TACAATCTGGAGTTAACCGCTGG</v>
      </c>
      <c r="C2703" s="3" t="s">
        <v>2712</v>
      </c>
      <c r="D2703" s="3">
        <v>3.767833</v>
      </c>
      <c r="E2703" s="1" t="s">
        <v>8</v>
      </c>
      <c r="F2703" t="s">
        <v>23766</v>
      </c>
      <c r="G2703" s="6">
        <v>0.52914666515101705</v>
      </c>
      <c r="H2703">
        <v>51.381999999999998</v>
      </c>
      <c r="I2703">
        <v>0.44543134166645598</v>
      </c>
      <c r="J2703">
        <v>0.65087270736694303</v>
      </c>
      <c r="K2703">
        <v>98</v>
      </c>
      <c r="L2703">
        <v>59.54</v>
      </c>
    </row>
    <row r="2704" spans="1:12" x14ac:dyDescent="0.25">
      <c r="A2704" t="s">
        <v>43001</v>
      </c>
      <c r="B2704" s="2" t="str">
        <f t="shared" si="42"/>
        <v>TCTCCAGAAACTGCTTCGAAGGG</v>
      </c>
      <c r="C2704" s="3" t="s">
        <v>2713</v>
      </c>
      <c r="D2704" s="3">
        <v>1.888417</v>
      </c>
      <c r="E2704" s="1" t="s">
        <v>8</v>
      </c>
      <c r="F2704" t="s">
        <v>23767</v>
      </c>
      <c r="G2704" s="6">
        <v>0.639319914538936</v>
      </c>
      <c r="H2704">
        <v>52.113999999999997</v>
      </c>
      <c r="I2704">
        <v>0.37747938889242399</v>
      </c>
      <c r="J2704">
        <v>0.53272062540054299</v>
      </c>
      <c r="K2704">
        <v>82</v>
      </c>
      <c r="L2704">
        <v>44.09</v>
      </c>
    </row>
    <row r="2705" spans="1:12" x14ac:dyDescent="0.25">
      <c r="A2705" t="s">
        <v>43001</v>
      </c>
      <c r="B2705" s="2" t="str">
        <f t="shared" si="42"/>
        <v>CAAACAGGACTTGGCAAAGGAGG</v>
      </c>
      <c r="C2705" s="3" t="s">
        <v>2714</v>
      </c>
      <c r="D2705" s="3">
        <v>0.654833</v>
      </c>
      <c r="E2705" s="1" t="s">
        <v>8</v>
      </c>
      <c r="F2705" t="s">
        <v>23768</v>
      </c>
      <c r="G2705" s="6">
        <v>0.56410104109082104</v>
      </c>
      <c r="H2705">
        <v>64.572000000000003</v>
      </c>
      <c r="I2705">
        <v>0.41737034392716399</v>
      </c>
      <c r="J2705">
        <v>0.64908462762832597</v>
      </c>
      <c r="K2705">
        <v>93</v>
      </c>
      <c r="L2705">
        <v>59.23</v>
      </c>
    </row>
    <row r="2706" spans="1:12" x14ac:dyDescent="0.25">
      <c r="A2706" t="s">
        <v>43001</v>
      </c>
      <c r="B2706" s="2" t="str">
        <f t="shared" si="42"/>
        <v>ATGACACAACCATCTCAAGCTGG</v>
      </c>
      <c r="C2706" s="3" t="s">
        <v>2715</v>
      </c>
      <c r="D2706" s="3">
        <v>1.392417</v>
      </c>
      <c r="E2706" s="1" t="s">
        <v>8</v>
      </c>
      <c r="F2706" t="s">
        <v>23769</v>
      </c>
      <c r="G2706" s="6">
        <v>0.59366135934570297</v>
      </c>
      <c r="H2706">
        <v>39.332999999999998</v>
      </c>
      <c r="I2706">
        <v>0.39304139585521097</v>
      </c>
      <c r="J2706">
        <v>0.53017389774322499</v>
      </c>
      <c r="K2706">
        <v>76</v>
      </c>
      <c r="L2706">
        <v>38.94</v>
      </c>
    </row>
    <row r="2707" spans="1:12" x14ac:dyDescent="0.25">
      <c r="A2707" t="s">
        <v>43001</v>
      </c>
      <c r="B2707" s="2" t="str">
        <f t="shared" si="42"/>
        <v>AACGACAATTACCCTCAGGCGGG</v>
      </c>
      <c r="C2707" s="3" t="s">
        <v>2716</v>
      </c>
      <c r="D2707" s="3">
        <v>4.024667</v>
      </c>
      <c r="E2707" s="1" t="s">
        <v>8</v>
      </c>
      <c r="F2707" t="s">
        <v>23770</v>
      </c>
      <c r="G2707" s="6">
        <v>0.60650394070640601</v>
      </c>
      <c r="H2707">
        <v>55.093000000000004</v>
      </c>
      <c r="I2707">
        <v>0.37412988266785102</v>
      </c>
      <c r="J2707">
        <v>0.63150620460510298</v>
      </c>
      <c r="K2707">
        <v>93</v>
      </c>
      <c r="L2707">
        <v>47.17</v>
      </c>
    </row>
    <row r="2708" spans="1:12" x14ac:dyDescent="0.25">
      <c r="A2708" t="s">
        <v>43001</v>
      </c>
      <c r="B2708" s="2" t="str">
        <f t="shared" si="42"/>
        <v>CAGCAATCAACCAACACAGCTGG</v>
      </c>
      <c r="C2708" s="3" t="s">
        <v>2717</v>
      </c>
      <c r="D2708" s="3">
        <v>0.65808299999999997</v>
      </c>
      <c r="E2708" s="1" t="s">
        <v>8</v>
      </c>
      <c r="F2708" t="s">
        <v>23771</v>
      </c>
      <c r="G2708" s="6">
        <v>0.57645779546468501</v>
      </c>
      <c r="H2708">
        <v>35.084000000000003</v>
      </c>
      <c r="I2708">
        <v>0.38907509412649899</v>
      </c>
      <c r="J2708">
        <v>0.53345739841461204</v>
      </c>
      <c r="K2708">
        <v>85</v>
      </c>
      <c r="L2708">
        <v>43.08</v>
      </c>
    </row>
    <row r="2709" spans="1:12" x14ac:dyDescent="0.25">
      <c r="A2709" t="s">
        <v>43001</v>
      </c>
      <c r="B2709" s="2" t="str">
        <f t="shared" si="42"/>
        <v>CCACGCAGACTCCACAGAAGAGG</v>
      </c>
      <c r="C2709" s="3" t="s">
        <v>2718</v>
      </c>
      <c r="D2709" s="3">
        <v>2.6215830000000002</v>
      </c>
      <c r="E2709" s="1" t="s">
        <v>8</v>
      </c>
      <c r="F2709" t="s">
        <v>23772</v>
      </c>
      <c r="G2709" s="6">
        <v>0.56282861524884997</v>
      </c>
      <c r="H2709">
        <v>57.31</v>
      </c>
      <c r="I2709">
        <v>0.611606617185112</v>
      </c>
      <c r="J2709">
        <v>0.64989864826202404</v>
      </c>
      <c r="K2709">
        <v>98</v>
      </c>
      <c r="L2709">
        <v>56.08</v>
      </c>
    </row>
    <row r="2710" spans="1:12" x14ac:dyDescent="0.25">
      <c r="A2710" t="s">
        <v>43001</v>
      </c>
      <c r="B2710" s="2" t="str">
        <f t="shared" si="42"/>
        <v>GCCATGGATACTGTGGAGCAAGG</v>
      </c>
      <c r="C2710" s="3" t="s">
        <v>2719</v>
      </c>
      <c r="D2710" s="3">
        <v>0.69141699999999995</v>
      </c>
      <c r="E2710" s="1" t="s">
        <v>8</v>
      </c>
      <c r="F2710" t="s">
        <v>23773</v>
      </c>
      <c r="G2710" s="6">
        <v>0.64307027266359595</v>
      </c>
      <c r="H2710">
        <v>68.923000000000002</v>
      </c>
      <c r="I2710">
        <v>0.61754358729282499</v>
      </c>
      <c r="J2710">
        <v>0.62550580501556396</v>
      </c>
      <c r="K2710">
        <v>91</v>
      </c>
      <c r="L2710">
        <v>67.05</v>
      </c>
    </row>
    <row r="2711" spans="1:12" x14ac:dyDescent="0.25">
      <c r="A2711" t="s">
        <v>43001</v>
      </c>
      <c r="B2711" s="2" t="str">
        <f t="shared" si="42"/>
        <v>ATCCTTGACTTCATCGCCCGTGG</v>
      </c>
      <c r="C2711" s="3" t="s">
        <v>2720</v>
      </c>
      <c r="D2711" s="3">
        <v>0.158167</v>
      </c>
      <c r="E2711" s="1" t="s">
        <v>8</v>
      </c>
      <c r="F2711" t="s">
        <v>23774</v>
      </c>
      <c r="G2711" s="6">
        <v>0.61147373734972199</v>
      </c>
      <c r="H2711">
        <v>58.826000000000001</v>
      </c>
      <c r="I2711">
        <v>0.55226968925392095</v>
      </c>
      <c r="J2711">
        <v>0.61614590883255005</v>
      </c>
      <c r="K2711">
        <v>91</v>
      </c>
      <c r="L2711">
        <v>58.53</v>
      </c>
    </row>
    <row r="2712" spans="1:12" x14ac:dyDescent="0.25">
      <c r="A2712" t="s">
        <v>43001</v>
      </c>
      <c r="B2712" s="2" t="str">
        <f t="shared" si="42"/>
        <v>CAGATCCCACATCAATAACCCGG</v>
      </c>
      <c r="C2712" s="3" t="s">
        <v>2721</v>
      </c>
      <c r="D2712" s="3">
        <v>3.6190000000000002</v>
      </c>
      <c r="E2712" s="1" t="s">
        <v>8</v>
      </c>
      <c r="F2712" t="s">
        <v>23775</v>
      </c>
      <c r="G2712" s="6">
        <v>0.57811261617909904</v>
      </c>
      <c r="H2712">
        <v>65.52</v>
      </c>
      <c r="I2712">
        <v>0.46523114260022902</v>
      </c>
      <c r="J2712">
        <v>0.644184410572052</v>
      </c>
      <c r="K2712">
        <v>98</v>
      </c>
      <c r="L2712">
        <v>49.71</v>
      </c>
    </row>
    <row r="2713" spans="1:12" x14ac:dyDescent="0.25">
      <c r="A2713" t="s">
        <v>43001</v>
      </c>
      <c r="B2713" s="2" t="str">
        <f t="shared" si="42"/>
        <v>GGACTCACCAATGTCGGAGCTGG</v>
      </c>
      <c r="C2713" s="3" t="s">
        <v>2722</v>
      </c>
      <c r="D2713" s="3">
        <v>3.1160000000000001</v>
      </c>
      <c r="E2713" s="1" t="s">
        <v>8</v>
      </c>
      <c r="F2713" t="s">
        <v>23776</v>
      </c>
      <c r="G2713" s="6">
        <v>0.52362286371184397</v>
      </c>
      <c r="H2713">
        <v>57.773000000000003</v>
      </c>
      <c r="I2713">
        <v>0.45080016775228199</v>
      </c>
      <c r="J2713">
        <v>0.64631605148315396</v>
      </c>
      <c r="K2713">
        <v>96</v>
      </c>
      <c r="L2713">
        <v>57.32</v>
      </c>
    </row>
    <row r="2714" spans="1:12" x14ac:dyDescent="0.25">
      <c r="A2714" t="s">
        <v>43001</v>
      </c>
      <c r="B2714" s="2" t="str">
        <f t="shared" si="42"/>
        <v>CACGGCCAGGATGTCGAACACGG</v>
      </c>
      <c r="C2714" s="3" t="s">
        <v>2723</v>
      </c>
      <c r="D2714" s="3">
        <v>2.5339999999999998</v>
      </c>
      <c r="E2714" s="1" t="s">
        <v>8</v>
      </c>
      <c r="F2714" t="s">
        <v>23777</v>
      </c>
      <c r="G2714" s="6">
        <v>0.62606539767435399</v>
      </c>
      <c r="H2714">
        <v>65.436999999999998</v>
      </c>
      <c r="I2714">
        <v>0.58522243179216304</v>
      </c>
      <c r="J2714">
        <v>0.65803766250610396</v>
      </c>
      <c r="K2714">
        <v>69</v>
      </c>
      <c r="L2714">
        <v>56.68</v>
      </c>
    </row>
    <row r="2715" spans="1:12" x14ac:dyDescent="0.25">
      <c r="A2715" t="s">
        <v>43001</v>
      </c>
      <c r="B2715" s="2" t="str">
        <f t="shared" si="42"/>
        <v>GGTGCCTTGGCTTTGTCCACAGG</v>
      </c>
      <c r="C2715" s="3" t="s">
        <v>2724</v>
      </c>
      <c r="D2715" s="3">
        <v>0.81725000000000003</v>
      </c>
      <c r="E2715" s="1" t="s">
        <v>8</v>
      </c>
      <c r="F2715" t="s">
        <v>23778</v>
      </c>
      <c r="G2715" s="6">
        <v>0.40886085548972501</v>
      </c>
      <c r="H2715">
        <v>48.56</v>
      </c>
      <c r="I2715">
        <v>0.22378313186273999</v>
      </c>
      <c r="J2715">
        <v>0.54575467109680198</v>
      </c>
      <c r="K2715">
        <v>54</v>
      </c>
      <c r="L2715">
        <v>45.53</v>
      </c>
    </row>
    <row r="2716" spans="1:12" x14ac:dyDescent="0.25">
      <c r="A2716" t="s">
        <v>43001</v>
      </c>
      <c r="B2716" s="2" t="str">
        <f t="shared" si="42"/>
        <v>TGGGAGTAGTGAAGAGGACGAGG</v>
      </c>
      <c r="C2716" s="3" t="s">
        <v>2725</v>
      </c>
      <c r="D2716" s="3">
        <v>0.20858299999999999</v>
      </c>
      <c r="E2716" s="1" t="s">
        <v>8</v>
      </c>
      <c r="F2716" t="s">
        <v>23779</v>
      </c>
      <c r="G2716" s="6">
        <v>0.55092447379278797</v>
      </c>
      <c r="H2716">
        <v>61.396000000000001</v>
      </c>
      <c r="I2716">
        <v>0.746619218553363</v>
      </c>
      <c r="J2716">
        <v>0.71087646484375</v>
      </c>
      <c r="K2716">
        <v>98</v>
      </c>
      <c r="L2716">
        <v>66.75</v>
      </c>
    </row>
    <row r="2717" spans="1:12" x14ac:dyDescent="0.25">
      <c r="A2717" t="s">
        <v>43001</v>
      </c>
      <c r="B2717" s="2" t="str">
        <f t="shared" si="42"/>
        <v>TAGCTACTGGAATTGAGCACTGG</v>
      </c>
      <c r="C2717" s="3" t="s">
        <v>2726</v>
      </c>
      <c r="D2717" s="3">
        <v>3.1179999999999999</v>
      </c>
      <c r="E2717" s="1" t="s">
        <v>8</v>
      </c>
      <c r="F2717" t="s">
        <v>23780</v>
      </c>
      <c r="G2717" s="6">
        <v>0.58599261036152295</v>
      </c>
      <c r="H2717">
        <v>60.037999999999997</v>
      </c>
      <c r="I2717">
        <v>0.45856441173129697</v>
      </c>
      <c r="J2717">
        <v>0.67026573419570901</v>
      </c>
      <c r="K2717">
        <v>93</v>
      </c>
      <c r="L2717">
        <v>57.74</v>
      </c>
    </row>
    <row r="2718" spans="1:12" x14ac:dyDescent="0.25">
      <c r="A2718" t="s">
        <v>43001</v>
      </c>
      <c r="B2718" s="2" t="str">
        <f t="shared" si="42"/>
        <v>GCTTCACGAGCAACCGCAGCAGG</v>
      </c>
      <c r="C2718" s="3" t="s">
        <v>2727</v>
      </c>
      <c r="D2718" s="3">
        <v>2.8428330000000002</v>
      </c>
      <c r="E2718" s="1" t="s">
        <v>8</v>
      </c>
      <c r="F2718" t="s">
        <v>23781</v>
      </c>
      <c r="G2718" s="6">
        <v>0.43627979407917</v>
      </c>
      <c r="H2718">
        <v>48.534999999999997</v>
      </c>
      <c r="I2718">
        <v>0.39958965325510698</v>
      </c>
      <c r="J2718">
        <v>0.56896746158599898</v>
      </c>
      <c r="K2718">
        <v>85</v>
      </c>
      <c r="L2718">
        <v>46.99</v>
      </c>
    </row>
    <row r="2719" spans="1:12" x14ac:dyDescent="0.25">
      <c r="A2719" t="s">
        <v>43001</v>
      </c>
      <c r="B2719" s="2" t="str">
        <f t="shared" si="42"/>
        <v>ATGACCGCCATGGTGACCCAGGG</v>
      </c>
      <c r="C2719" s="3" t="s">
        <v>2728</v>
      </c>
      <c r="D2719" s="3">
        <v>3.8671669999999998</v>
      </c>
      <c r="E2719" s="1" t="s">
        <v>8</v>
      </c>
      <c r="F2719" t="s">
        <v>23782</v>
      </c>
      <c r="G2719" s="6">
        <v>0.64444862792124902</v>
      </c>
      <c r="H2719">
        <v>72.350999999999999</v>
      </c>
      <c r="I2719">
        <v>0.77153877939349802</v>
      </c>
      <c r="J2719">
        <v>0.69331622123718295</v>
      </c>
      <c r="K2719">
        <v>98</v>
      </c>
      <c r="L2719">
        <v>60.89</v>
      </c>
    </row>
    <row r="2720" spans="1:12" x14ac:dyDescent="0.25">
      <c r="A2720" t="s">
        <v>43001</v>
      </c>
      <c r="B2720" s="2" t="str">
        <f t="shared" si="42"/>
        <v>GCTAACTAAACGGCTTACCATGG</v>
      </c>
      <c r="C2720" s="3" t="s">
        <v>2729</v>
      </c>
      <c r="D2720" s="3">
        <v>5.0701669999999996</v>
      </c>
      <c r="E2720" s="1" t="s">
        <v>8</v>
      </c>
      <c r="F2720" t="s">
        <v>23783</v>
      </c>
      <c r="G2720" s="6">
        <v>0.55243530413615105</v>
      </c>
      <c r="H2720">
        <v>69.53</v>
      </c>
      <c r="I2720">
        <v>0.65413794542742398</v>
      </c>
      <c r="J2720">
        <v>0.67685461044311501</v>
      </c>
      <c r="K2720">
        <v>82</v>
      </c>
      <c r="L2720">
        <v>72.86</v>
      </c>
    </row>
    <row r="2721" spans="1:12" x14ac:dyDescent="0.25">
      <c r="A2721" t="s">
        <v>43001</v>
      </c>
      <c r="B2721" s="2" t="str">
        <f t="shared" si="42"/>
        <v>CTGTCAAAGGTCGCTCAGGAAGG</v>
      </c>
      <c r="C2721" s="3" t="s">
        <v>2730</v>
      </c>
      <c r="D2721" s="3">
        <v>-0.19391700000000001</v>
      </c>
      <c r="E2721" s="1" t="s">
        <v>8</v>
      </c>
      <c r="F2721" t="s">
        <v>23784</v>
      </c>
      <c r="G2721" s="6">
        <v>0.53146792539300303</v>
      </c>
      <c r="H2721">
        <v>45.326999999999998</v>
      </c>
      <c r="I2721">
        <v>0.25926897277906102</v>
      </c>
      <c r="J2721">
        <v>0.66830956935882602</v>
      </c>
      <c r="K2721">
        <v>60</v>
      </c>
      <c r="L2721">
        <v>41.51</v>
      </c>
    </row>
    <row r="2722" spans="1:12" x14ac:dyDescent="0.25">
      <c r="A2722" t="s">
        <v>43001</v>
      </c>
      <c r="B2722" s="2" t="str">
        <f t="shared" si="42"/>
        <v>CAGGGCGGCAAGATTCAGAGCGG</v>
      </c>
      <c r="C2722" s="3" t="s">
        <v>2731</v>
      </c>
      <c r="D2722" s="3">
        <v>5.6420000000000003</v>
      </c>
      <c r="E2722" s="1" t="s">
        <v>8</v>
      </c>
      <c r="F2722" t="s">
        <v>23785</v>
      </c>
      <c r="G2722" s="6">
        <v>0.74779312941235498</v>
      </c>
      <c r="H2722">
        <v>70.043000000000006</v>
      </c>
      <c r="I2722">
        <v>0.51630968030167701</v>
      </c>
      <c r="J2722">
        <v>0.71015280485153198</v>
      </c>
      <c r="K2722">
        <v>98</v>
      </c>
      <c r="L2722">
        <v>65.75</v>
      </c>
    </row>
    <row r="2723" spans="1:12" x14ac:dyDescent="0.25">
      <c r="A2723" t="s">
        <v>43001</v>
      </c>
      <c r="B2723" s="2" t="str">
        <f t="shared" si="42"/>
        <v>CGGCACAGCGACGAGAACGACGG</v>
      </c>
      <c r="C2723" s="3" t="s">
        <v>2732</v>
      </c>
      <c r="D2723" s="3">
        <v>0.82525000000000004</v>
      </c>
      <c r="E2723" s="1" t="s">
        <v>8</v>
      </c>
      <c r="F2723" t="s">
        <v>23786</v>
      </c>
      <c r="G2723" s="6">
        <v>0.66720598584465696</v>
      </c>
      <c r="H2723">
        <v>75.215999999999994</v>
      </c>
      <c r="I2723">
        <v>0.58969941016766603</v>
      </c>
      <c r="J2723">
        <v>0.70217770338058505</v>
      </c>
      <c r="K2723">
        <v>100</v>
      </c>
      <c r="L2723">
        <v>70.67</v>
      </c>
    </row>
    <row r="2724" spans="1:12" x14ac:dyDescent="0.25">
      <c r="A2724" t="s">
        <v>43001</v>
      </c>
      <c r="B2724" s="2" t="str">
        <f t="shared" si="42"/>
        <v>CCTCGATCCTTGGTCAGCGGGGG</v>
      </c>
      <c r="C2724" s="3" t="s">
        <v>2733</v>
      </c>
      <c r="D2724" s="3">
        <v>1.8565830000000001</v>
      </c>
      <c r="E2724" s="1" t="s">
        <v>8</v>
      </c>
      <c r="F2724" t="s">
        <v>23787</v>
      </c>
      <c r="G2724" s="6">
        <v>0.556621523756334</v>
      </c>
      <c r="H2724">
        <v>57.587000000000003</v>
      </c>
      <c r="I2724">
        <v>0.51663001556272603</v>
      </c>
      <c r="J2724">
        <v>0.63711637258529696</v>
      </c>
      <c r="K2724">
        <v>98</v>
      </c>
      <c r="L2724">
        <v>55.21</v>
      </c>
    </row>
    <row r="2725" spans="1:12" x14ac:dyDescent="0.25">
      <c r="A2725" t="s">
        <v>43001</v>
      </c>
      <c r="B2725" s="2" t="str">
        <f t="shared" si="42"/>
        <v>GGTTGGCGGGCCATCCCAACAGG</v>
      </c>
      <c r="C2725" s="3" t="s">
        <v>2734</v>
      </c>
      <c r="D2725" s="3">
        <v>-0.13216700000000001</v>
      </c>
      <c r="E2725" s="1" t="s">
        <v>8</v>
      </c>
      <c r="F2725" t="s">
        <v>23788</v>
      </c>
      <c r="G2725" s="6">
        <v>0.42642835572438698</v>
      </c>
      <c r="H2725">
        <v>39.521000000000001</v>
      </c>
      <c r="I2725">
        <v>0.28102346562741598</v>
      </c>
      <c r="J2725">
        <v>0.50963699817657504</v>
      </c>
      <c r="K2725">
        <v>45</v>
      </c>
      <c r="L2725">
        <v>31.96</v>
      </c>
    </row>
    <row r="2726" spans="1:12" x14ac:dyDescent="0.25">
      <c r="A2726" t="s">
        <v>43001</v>
      </c>
      <c r="B2726" s="2" t="str">
        <f t="shared" si="42"/>
        <v>CATCGCCAGTCTGAAGCAGGTGG</v>
      </c>
      <c r="C2726" s="3" t="s">
        <v>2735</v>
      </c>
      <c r="D2726" s="3">
        <v>2.3746670000000001</v>
      </c>
      <c r="E2726" s="1" t="s">
        <v>8</v>
      </c>
      <c r="F2726" t="s">
        <v>23789</v>
      </c>
      <c r="G2726" s="6">
        <v>0.59985825172646801</v>
      </c>
      <c r="H2726">
        <v>47.436</v>
      </c>
      <c r="I2726">
        <v>0.47573239071499401</v>
      </c>
      <c r="J2726">
        <v>0.62444084882736195</v>
      </c>
      <c r="K2726">
        <v>98</v>
      </c>
      <c r="L2726">
        <v>51.23</v>
      </c>
    </row>
    <row r="2727" spans="1:12" x14ac:dyDescent="0.25">
      <c r="A2727" t="s">
        <v>43001</v>
      </c>
      <c r="B2727" s="2" t="str">
        <f t="shared" si="42"/>
        <v>GATCGCGGTGGAGCAGCAGCTGG</v>
      </c>
      <c r="C2727" s="3" t="s">
        <v>2736</v>
      </c>
      <c r="D2727" s="3">
        <v>1.1935830000000001</v>
      </c>
      <c r="E2727" s="1" t="s">
        <v>8</v>
      </c>
      <c r="F2727" t="s">
        <v>23790</v>
      </c>
      <c r="G2727" s="6">
        <v>0.278719410689379</v>
      </c>
      <c r="H2727">
        <v>42.862000000000002</v>
      </c>
      <c r="I2727">
        <v>0.33361456461872202</v>
      </c>
      <c r="J2727">
        <v>0.60573899745941195</v>
      </c>
      <c r="K2727">
        <v>98</v>
      </c>
      <c r="L2727">
        <v>46.97</v>
      </c>
    </row>
    <row r="2728" spans="1:12" x14ac:dyDescent="0.25">
      <c r="A2728" t="s">
        <v>43001</v>
      </c>
      <c r="B2728" s="2" t="str">
        <f t="shared" si="42"/>
        <v>ACTTCCAGCAAGATCTACCAAGG</v>
      </c>
      <c r="C2728" s="3" t="s">
        <v>2737</v>
      </c>
      <c r="D2728" s="3">
        <v>4.8630829999999996</v>
      </c>
      <c r="E2728" s="1" t="s">
        <v>8</v>
      </c>
      <c r="F2728" t="s">
        <v>23791</v>
      </c>
      <c r="G2728" s="6">
        <v>0.57384654945326197</v>
      </c>
      <c r="H2728">
        <v>70.418999999999997</v>
      </c>
      <c r="I2728">
        <v>0.59195894596564202</v>
      </c>
      <c r="J2728">
        <v>0.73724561929702803</v>
      </c>
      <c r="K2728">
        <v>93</v>
      </c>
      <c r="L2728">
        <v>58.35</v>
      </c>
    </row>
    <row r="2729" spans="1:12" x14ac:dyDescent="0.25">
      <c r="A2729" t="s">
        <v>43001</v>
      </c>
      <c r="B2729" s="2" t="str">
        <f t="shared" si="42"/>
        <v>AGTCGCCATTCAGGGTCAACAGG</v>
      </c>
      <c r="C2729" s="3" t="s">
        <v>2738</v>
      </c>
      <c r="D2729" s="3">
        <v>-0.40191700000000002</v>
      </c>
      <c r="E2729" s="1" t="s">
        <v>8</v>
      </c>
      <c r="F2729" t="s">
        <v>23792</v>
      </c>
      <c r="G2729" s="6">
        <v>0.41649722479571699</v>
      </c>
      <c r="H2729">
        <v>30.472000000000001</v>
      </c>
      <c r="I2729">
        <v>0.27173733619285401</v>
      </c>
      <c r="J2729">
        <v>0.302871823310852</v>
      </c>
      <c r="K2729">
        <v>12</v>
      </c>
      <c r="L2729">
        <v>26.61</v>
      </c>
    </row>
    <row r="2730" spans="1:12" x14ac:dyDescent="0.25">
      <c r="A2730" t="s">
        <v>43001</v>
      </c>
      <c r="B2730" s="2" t="str">
        <f t="shared" si="42"/>
        <v>GGAATGAAGACACCGTGAGCAGG</v>
      </c>
      <c r="C2730" s="3" t="s">
        <v>2739</v>
      </c>
      <c r="D2730" s="3">
        <v>3.96</v>
      </c>
      <c r="E2730" s="1" t="s">
        <v>8</v>
      </c>
      <c r="F2730" t="s">
        <v>23793</v>
      </c>
      <c r="G2730" s="6">
        <v>0.57512393814535101</v>
      </c>
      <c r="H2730">
        <v>56.496000000000002</v>
      </c>
      <c r="I2730">
        <v>0.44160193699589001</v>
      </c>
      <c r="J2730">
        <v>0.63620769977569602</v>
      </c>
      <c r="K2730">
        <v>98</v>
      </c>
      <c r="L2730">
        <v>53.26</v>
      </c>
    </row>
    <row r="2731" spans="1:12" x14ac:dyDescent="0.25">
      <c r="A2731" t="s">
        <v>43001</v>
      </c>
      <c r="B2731" s="2" t="str">
        <f t="shared" si="42"/>
        <v>CAAGATCCGCAAGCAGCAGCAGG</v>
      </c>
      <c r="C2731" s="3" t="s">
        <v>2740</v>
      </c>
      <c r="D2731" s="3">
        <v>-0.113083</v>
      </c>
      <c r="E2731" s="1" t="s">
        <v>8</v>
      </c>
      <c r="F2731" t="s">
        <v>23794</v>
      </c>
      <c r="G2731" s="6">
        <v>0.48413787527543001</v>
      </c>
      <c r="H2731">
        <v>36.061</v>
      </c>
      <c r="I2731">
        <v>0.44311174068222797</v>
      </c>
      <c r="J2731">
        <v>0.55589407682418801</v>
      </c>
      <c r="K2731">
        <v>98</v>
      </c>
      <c r="L2731">
        <v>43.58</v>
      </c>
    </row>
    <row r="2732" spans="1:12" x14ac:dyDescent="0.25">
      <c r="A2732" t="s">
        <v>43001</v>
      </c>
      <c r="B2732" s="2" t="str">
        <f t="shared" si="42"/>
        <v>AAACGATGTCGCAGAAGAGAGGG</v>
      </c>
      <c r="C2732" s="3" t="s">
        <v>2741</v>
      </c>
      <c r="D2732" s="3">
        <v>9.0166999999999997E-2</v>
      </c>
      <c r="E2732" s="1" t="s">
        <v>8</v>
      </c>
      <c r="F2732" t="s">
        <v>23795</v>
      </c>
      <c r="G2732" s="6">
        <v>0.55503150752670605</v>
      </c>
      <c r="H2732">
        <v>49.741</v>
      </c>
      <c r="I2732">
        <v>0.50406755723971597</v>
      </c>
      <c r="J2732">
        <v>0.57104748487472501</v>
      </c>
      <c r="K2732">
        <v>98</v>
      </c>
      <c r="L2732">
        <v>51.87</v>
      </c>
    </row>
    <row r="2733" spans="1:12" x14ac:dyDescent="0.25">
      <c r="A2733" t="s">
        <v>43001</v>
      </c>
      <c r="B2733" s="2" t="str">
        <f t="shared" si="42"/>
        <v>ACCTCAGCGCGGCCTTCAGCCGG</v>
      </c>
      <c r="C2733" s="3" t="s">
        <v>2742</v>
      </c>
      <c r="D2733" s="3">
        <v>1.566333</v>
      </c>
      <c r="E2733" s="1" t="s">
        <v>8</v>
      </c>
      <c r="F2733" t="s">
        <v>23796</v>
      </c>
      <c r="G2733" s="6">
        <v>0.436246722179427</v>
      </c>
      <c r="H2733">
        <v>30.832999999999998</v>
      </c>
      <c r="I2733">
        <v>0.26850845897449899</v>
      </c>
      <c r="J2733">
        <v>0.47524714469909701</v>
      </c>
      <c r="K2733">
        <v>80</v>
      </c>
      <c r="L2733">
        <v>36.24</v>
      </c>
    </row>
    <row r="2734" spans="1:12" x14ac:dyDescent="0.25">
      <c r="A2734" t="s">
        <v>43001</v>
      </c>
      <c r="B2734" s="2" t="str">
        <f t="shared" si="42"/>
        <v>TCCATGATAGAAGAAGCAGCTGG</v>
      </c>
      <c r="C2734" s="3" t="s">
        <v>2743</v>
      </c>
      <c r="D2734" s="3">
        <v>2.0186670000000002</v>
      </c>
      <c r="E2734" s="1" t="s">
        <v>8</v>
      </c>
      <c r="F2734" t="s">
        <v>23797</v>
      </c>
      <c r="G2734" s="6">
        <v>0.54700655178514102</v>
      </c>
      <c r="H2734">
        <v>53.680999999999997</v>
      </c>
      <c r="I2734">
        <v>0.34913854775044001</v>
      </c>
      <c r="J2734">
        <v>0.57516872882842995</v>
      </c>
      <c r="K2734">
        <v>98</v>
      </c>
      <c r="L2734">
        <v>52.07</v>
      </c>
    </row>
    <row r="2735" spans="1:12" x14ac:dyDescent="0.25">
      <c r="A2735" t="s">
        <v>43001</v>
      </c>
      <c r="B2735" s="2" t="str">
        <f t="shared" si="42"/>
        <v>GAACTTGCACGGAAGGGAACAGG</v>
      </c>
      <c r="C2735" s="3" t="s">
        <v>2744</v>
      </c>
      <c r="D2735" s="3">
        <v>6.1332999999999999E-2</v>
      </c>
      <c r="E2735" s="1" t="s">
        <v>8</v>
      </c>
      <c r="F2735" t="s">
        <v>23798</v>
      </c>
      <c r="G2735" s="6">
        <v>0.44312284658845702</v>
      </c>
      <c r="H2735">
        <v>42.073</v>
      </c>
      <c r="I2735">
        <v>0.30264277922009097</v>
      </c>
      <c r="J2735">
        <v>0.64086616039276101</v>
      </c>
      <c r="K2735">
        <v>87</v>
      </c>
      <c r="L2735">
        <v>43.69</v>
      </c>
    </row>
    <row r="2736" spans="1:12" x14ac:dyDescent="0.25">
      <c r="A2736" t="s">
        <v>43001</v>
      </c>
      <c r="B2736" s="2" t="str">
        <f t="shared" si="42"/>
        <v>CATGGAGAGCCGGCCTGGAGGGG</v>
      </c>
      <c r="C2736" s="3" t="s">
        <v>2745</v>
      </c>
      <c r="D2736" s="3">
        <v>1.0289170000000001</v>
      </c>
      <c r="E2736" s="1" t="s">
        <v>8</v>
      </c>
      <c r="F2736" t="s">
        <v>23799</v>
      </c>
      <c r="G2736" s="6">
        <v>0.55870961925132501</v>
      </c>
      <c r="H2736">
        <v>52.624000000000002</v>
      </c>
      <c r="I2736">
        <v>0.45919884177220499</v>
      </c>
      <c r="J2736">
        <v>0.66183006763458296</v>
      </c>
      <c r="K2736">
        <v>98</v>
      </c>
      <c r="L2736">
        <v>60.63</v>
      </c>
    </row>
    <row r="2737" spans="1:12" x14ac:dyDescent="0.25">
      <c r="A2737" t="s">
        <v>43001</v>
      </c>
      <c r="B2737" s="2" t="str">
        <f t="shared" si="42"/>
        <v>TGAGAATGGCGTCCCGCGGCCGG</v>
      </c>
      <c r="C2737" s="3" t="s">
        <v>2746</v>
      </c>
      <c r="D2737" s="3">
        <v>1.244</v>
      </c>
      <c r="E2737" s="1" t="s">
        <v>8</v>
      </c>
      <c r="F2737" t="s">
        <v>23800</v>
      </c>
      <c r="G2737" s="6">
        <v>0.42430554958065397</v>
      </c>
      <c r="H2737">
        <v>51.715000000000003</v>
      </c>
      <c r="I2737">
        <v>0.36948867712877398</v>
      </c>
      <c r="J2737">
        <v>0.61525589227676403</v>
      </c>
      <c r="K2737">
        <v>96</v>
      </c>
      <c r="L2737">
        <v>51.75</v>
      </c>
    </row>
    <row r="2738" spans="1:12" x14ac:dyDescent="0.25">
      <c r="A2738" t="s">
        <v>43001</v>
      </c>
      <c r="B2738" s="2" t="str">
        <f t="shared" si="42"/>
        <v>TGCAAGCAACTGGGTTCCCATGG</v>
      </c>
      <c r="C2738" s="3" t="s">
        <v>2747</v>
      </c>
      <c r="D2738" s="3">
        <v>2.2513329999999998</v>
      </c>
      <c r="E2738" s="1" t="s">
        <v>8</v>
      </c>
      <c r="F2738" t="s">
        <v>23801</v>
      </c>
      <c r="G2738" s="6">
        <v>0.55646138434786596</v>
      </c>
      <c r="H2738">
        <v>60.142000000000003</v>
      </c>
      <c r="I2738">
        <v>0.49264640635900903</v>
      </c>
      <c r="J2738">
        <v>0.66491657495498702</v>
      </c>
      <c r="K2738">
        <v>58</v>
      </c>
      <c r="L2738">
        <v>52.83</v>
      </c>
    </row>
    <row r="2739" spans="1:12" x14ac:dyDescent="0.25">
      <c r="A2739" t="s">
        <v>43001</v>
      </c>
      <c r="B2739" s="2" t="str">
        <f t="shared" si="42"/>
        <v>CGCTGGCATCGATACCAACGTGG</v>
      </c>
      <c r="C2739" s="3" t="s">
        <v>2748</v>
      </c>
      <c r="D2739" s="3">
        <v>0.64616700000000005</v>
      </c>
      <c r="E2739" s="1" t="s">
        <v>8</v>
      </c>
      <c r="F2739" t="s">
        <v>23802</v>
      </c>
      <c r="G2739" s="6">
        <v>0.63182401337374605</v>
      </c>
      <c r="H2739">
        <v>63.353000000000002</v>
      </c>
      <c r="I2739">
        <v>0.52386970056103599</v>
      </c>
      <c r="J2739">
        <v>0.72293120622634899</v>
      </c>
      <c r="K2739">
        <v>67</v>
      </c>
      <c r="L2739">
        <v>54.66</v>
      </c>
    </row>
    <row r="2740" spans="1:12" x14ac:dyDescent="0.25">
      <c r="A2740" t="s">
        <v>43001</v>
      </c>
      <c r="B2740" s="2" t="str">
        <f t="shared" si="42"/>
        <v>TCCCTATGTATCAGCCCAGATGG</v>
      </c>
      <c r="C2740" s="3" t="s">
        <v>2749</v>
      </c>
      <c r="D2740" s="3">
        <v>3.9508329999999998</v>
      </c>
      <c r="E2740" s="1" t="s">
        <v>8</v>
      </c>
      <c r="F2740" t="s">
        <v>23803</v>
      </c>
      <c r="G2740" s="6">
        <v>0.54126240093220002</v>
      </c>
      <c r="H2740">
        <v>34.250999999999998</v>
      </c>
      <c r="I2740">
        <v>0.327590565420949</v>
      </c>
      <c r="J2740">
        <v>0.53367620706558205</v>
      </c>
      <c r="K2740">
        <v>78</v>
      </c>
      <c r="L2740">
        <v>30.2</v>
      </c>
    </row>
    <row r="2741" spans="1:12" x14ac:dyDescent="0.25">
      <c r="A2741" t="s">
        <v>43001</v>
      </c>
      <c r="B2741" s="2" t="str">
        <f t="shared" si="42"/>
        <v>TAGTCCATGTAATACAGCGCTGG</v>
      </c>
      <c r="C2741" s="3" t="s">
        <v>2750</v>
      </c>
      <c r="D2741" s="3">
        <v>1.3985000000000001</v>
      </c>
      <c r="E2741" s="1" t="s">
        <v>8</v>
      </c>
      <c r="F2741" t="s">
        <v>23804</v>
      </c>
      <c r="G2741" s="6">
        <v>0.56548338493586603</v>
      </c>
      <c r="H2741">
        <v>56.597000000000001</v>
      </c>
      <c r="I2741">
        <v>0.59016149617312497</v>
      </c>
      <c r="J2741">
        <v>0.61638540029525801</v>
      </c>
      <c r="K2741">
        <v>82</v>
      </c>
      <c r="L2741">
        <v>58.71</v>
      </c>
    </row>
    <row r="2742" spans="1:12" x14ac:dyDescent="0.25">
      <c r="A2742" t="s">
        <v>43001</v>
      </c>
      <c r="B2742" s="2" t="str">
        <f t="shared" si="42"/>
        <v>TACGTGATGTCCCTCTGCCGCGG</v>
      </c>
      <c r="C2742" s="3" t="s">
        <v>2751</v>
      </c>
      <c r="D2742" s="3">
        <v>6.8417000000000006E-2</v>
      </c>
      <c r="E2742" s="1" t="s">
        <v>8</v>
      </c>
      <c r="F2742" t="s">
        <v>23805</v>
      </c>
      <c r="G2742" s="6">
        <v>0.67126223776126703</v>
      </c>
      <c r="H2742">
        <v>65.102000000000004</v>
      </c>
      <c r="I2742">
        <v>0.52743228945022702</v>
      </c>
      <c r="J2742">
        <v>0.68422830104827903</v>
      </c>
      <c r="K2742">
        <v>98</v>
      </c>
      <c r="L2742">
        <v>73.319999999999993</v>
      </c>
    </row>
    <row r="2743" spans="1:12" x14ac:dyDescent="0.25">
      <c r="A2743" t="s">
        <v>43001</v>
      </c>
      <c r="B2743" s="2" t="str">
        <f t="shared" si="42"/>
        <v>AACAGCGGCTGCTCGTAAGCGGG</v>
      </c>
      <c r="C2743" s="3" t="s">
        <v>2752</v>
      </c>
      <c r="D2743" s="3">
        <v>0.190667</v>
      </c>
      <c r="E2743" s="1" t="s">
        <v>8</v>
      </c>
      <c r="F2743" t="s">
        <v>23806</v>
      </c>
      <c r="G2743" s="6">
        <v>0.46468295422846301</v>
      </c>
      <c r="H2743">
        <v>29.154</v>
      </c>
      <c r="I2743">
        <v>0.21005334055026501</v>
      </c>
      <c r="J2743">
        <v>0.46823564171791099</v>
      </c>
      <c r="K2743">
        <v>89</v>
      </c>
      <c r="L2743">
        <v>25.88</v>
      </c>
    </row>
    <row r="2744" spans="1:12" x14ac:dyDescent="0.25">
      <c r="A2744" t="s">
        <v>43001</v>
      </c>
      <c r="B2744" s="2" t="str">
        <f t="shared" si="42"/>
        <v>CAACACGACAAATCGAGGAGAGG</v>
      </c>
      <c r="C2744" s="3" t="s">
        <v>2753</v>
      </c>
      <c r="D2744" s="3">
        <v>0.62408300000000005</v>
      </c>
      <c r="E2744" s="1" t="s">
        <v>8</v>
      </c>
      <c r="F2744" t="s">
        <v>23807</v>
      </c>
      <c r="G2744" s="6">
        <v>0.64263852002368504</v>
      </c>
      <c r="H2744">
        <v>48.131</v>
      </c>
      <c r="I2744">
        <v>0.58548066965915002</v>
      </c>
      <c r="J2744">
        <v>0.61031645536422696</v>
      </c>
      <c r="K2744">
        <v>98</v>
      </c>
      <c r="L2744">
        <v>47.9</v>
      </c>
    </row>
    <row r="2745" spans="1:12" x14ac:dyDescent="0.25">
      <c r="A2745" t="s">
        <v>43001</v>
      </c>
      <c r="B2745" s="2" t="str">
        <f t="shared" si="42"/>
        <v>ACTGTGTAGGTGGAATAGCAAGG</v>
      </c>
      <c r="C2745" s="3" t="s">
        <v>2754</v>
      </c>
      <c r="D2745" s="3">
        <v>1.3819999999999999</v>
      </c>
      <c r="E2745" s="1" t="s">
        <v>8</v>
      </c>
      <c r="F2745" t="s">
        <v>23808</v>
      </c>
      <c r="G2745" s="6">
        <v>0.65826022514846905</v>
      </c>
      <c r="H2745">
        <v>53.898000000000003</v>
      </c>
      <c r="I2745">
        <v>0.49881592728450103</v>
      </c>
      <c r="J2745">
        <v>0.60042881965637196</v>
      </c>
      <c r="K2745">
        <v>96</v>
      </c>
      <c r="L2745">
        <v>53.25</v>
      </c>
    </row>
    <row r="2746" spans="1:12" x14ac:dyDescent="0.25">
      <c r="A2746" t="s">
        <v>43001</v>
      </c>
      <c r="B2746" s="2" t="str">
        <f t="shared" si="42"/>
        <v>TGCAGCTAAATATTGCCCACAGG</v>
      </c>
      <c r="C2746" s="3" t="s">
        <v>2755</v>
      </c>
      <c r="D2746" s="3">
        <v>0.111083</v>
      </c>
      <c r="E2746" s="1" t="s">
        <v>8</v>
      </c>
      <c r="F2746" t="s">
        <v>23809</v>
      </c>
      <c r="G2746" s="6">
        <v>0.56115507156484201</v>
      </c>
      <c r="H2746">
        <v>34.493000000000002</v>
      </c>
      <c r="I2746">
        <v>0.432954104861415</v>
      </c>
      <c r="J2746">
        <v>0.53174602985382102</v>
      </c>
      <c r="K2746">
        <v>87</v>
      </c>
      <c r="L2746">
        <v>30.88</v>
      </c>
    </row>
    <row r="2747" spans="1:12" x14ac:dyDescent="0.25">
      <c r="A2747" t="s">
        <v>43001</v>
      </c>
      <c r="B2747" s="2" t="str">
        <f t="shared" si="42"/>
        <v>TGACGTTTGTGCAGTCGGAAAGG</v>
      </c>
      <c r="C2747" s="3" t="s">
        <v>2756</v>
      </c>
      <c r="D2747" s="3">
        <v>9.8833000000000004E-2</v>
      </c>
      <c r="E2747" s="1" t="s">
        <v>8</v>
      </c>
      <c r="F2747" t="s">
        <v>23810</v>
      </c>
      <c r="G2747" s="6">
        <v>0.57482719541845795</v>
      </c>
      <c r="H2747">
        <v>16.440999999999999</v>
      </c>
      <c r="I2747">
        <v>0.25119159630203802</v>
      </c>
      <c r="J2747">
        <v>0.55994141101837203</v>
      </c>
      <c r="K2747">
        <v>8</v>
      </c>
      <c r="L2747">
        <v>18.760000000000002</v>
      </c>
    </row>
    <row r="2748" spans="1:12" x14ac:dyDescent="0.25">
      <c r="A2748" t="s">
        <v>43001</v>
      </c>
      <c r="B2748" s="2" t="str">
        <f t="shared" si="42"/>
        <v>GCCGCCGCAGTTCCAACAGCGGG</v>
      </c>
      <c r="C2748" s="3" t="s">
        <v>2757</v>
      </c>
      <c r="D2748" s="3">
        <v>1.8376669999999999</v>
      </c>
      <c r="E2748" s="1" t="s">
        <v>8</v>
      </c>
      <c r="F2748" t="s">
        <v>23811</v>
      </c>
      <c r="G2748" s="6">
        <v>0.45334309713465398</v>
      </c>
      <c r="H2748">
        <v>36.713999999999999</v>
      </c>
      <c r="I2748">
        <v>0.34196801528926402</v>
      </c>
      <c r="J2748">
        <v>0.60983449220657304</v>
      </c>
      <c r="K2748">
        <v>96</v>
      </c>
      <c r="L2748">
        <v>45.63</v>
      </c>
    </row>
    <row r="2749" spans="1:12" x14ac:dyDescent="0.25">
      <c r="A2749" t="s">
        <v>43001</v>
      </c>
      <c r="B2749" s="2" t="str">
        <f t="shared" si="42"/>
        <v>TCATTGCAGATGGAGTCGGGTGG</v>
      </c>
      <c r="C2749" s="3" t="s">
        <v>2758</v>
      </c>
      <c r="D2749" s="3">
        <v>4.0075830000000003</v>
      </c>
      <c r="E2749" s="1" t="s">
        <v>8</v>
      </c>
      <c r="F2749" t="s">
        <v>23812</v>
      </c>
      <c r="G2749" s="6">
        <v>0.65388550857153604</v>
      </c>
      <c r="H2749">
        <v>51.654000000000003</v>
      </c>
      <c r="I2749">
        <v>0.40223956432739899</v>
      </c>
      <c r="J2749">
        <v>0.62267071008682295</v>
      </c>
      <c r="K2749">
        <v>100</v>
      </c>
      <c r="L2749">
        <v>57.77</v>
      </c>
    </row>
    <row r="2750" spans="1:12" x14ac:dyDescent="0.25">
      <c r="A2750" t="s">
        <v>43001</v>
      </c>
      <c r="B2750" s="2" t="str">
        <f t="shared" si="42"/>
        <v>TGTTCTGAACCACGTTCACACGG</v>
      </c>
      <c r="C2750" s="3" t="s">
        <v>2759</v>
      </c>
      <c r="D2750" s="3">
        <v>-7.8833E-2</v>
      </c>
      <c r="E2750" s="1" t="s">
        <v>8</v>
      </c>
      <c r="F2750" t="s">
        <v>23813</v>
      </c>
      <c r="G2750" s="6">
        <v>0.644287123536743</v>
      </c>
      <c r="H2750">
        <v>48.639000000000003</v>
      </c>
      <c r="I2750">
        <v>0.61876291159776298</v>
      </c>
      <c r="J2750">
        <v>0.55359697341918901</v>
      </c>
      <c r="K2750">
        <v>45</v>
      </c>
      <c r="L2750">
        <v>43.86</v>
      </c>
    </row>
    <row r="2751" spans="1:12" x14ac:dyDescent="0.25">
      <c r="A2751" t="s">
        <v>43001</v>
      </c>
      <c r="B2751" s="2" t="str">
        <f t="shared" si="42"/>
        <v>CCGCCGCAGTTCCAACAGCGGGG</v>
      </c>
      <c r="C2751" s="3" t="s">
        <v>2760</v>
      </c>
      <c r="D2751" s="3">
        <v>4.9240000000000004</v>
      </c>
      <c r="E2751" s="1" t="s">
        <v>8</v>
      </c>
      <c r="F2751" t="s">
        <v>23814</v>
      </c>
      <c r="G2751" s="6">
        <v>0.67132929861131196</v>
      </c>
      <c r="H2751">
        <v>68.180999999999997</v>
      </c>
      <c r="I2751">
        <v>0.62893815090064398</v>
      </c>
      <c r="J2751">
        <v>0.66455060243606601</v>
      </c>
      <c r="K2751">
        <v>96</v>
      </c>
      <c r="L2751">
        <v>53.51</v>
      </c>
    </row>
    <row r="2752" spans="1:12" x14ac:dyDescent="0.25">
      <c r="A2752" t="s">
        <v>43001</v>
      </c>
      <c r="B2752" s="2" t="str">
        <f t="shared" si="42"/>
        <v>GGCCGTCGTGGTCTTCGACGAGG</v>
      </c>
      <c r="C2752" s="3" t="s">
        <v>2761</v>
      </c>
      <c r="D2752" s="3">
        <v>0.98824999999999996</v>
      </c>
      <c r="E2752" s="1" t="s">
        <v>8</v>
      </c>
      <c r="F2752" t="s">
        <v>23815</v>
      </c>
      <c r="G2752" s="6">
        <v>0.63904450973524596</v>
      </c>
      <c r="H2752">
        <v>58.387999999999998</v>
      </c>
      <c r="I2752">
        <v>0.68131602403799096</v>
      </c>
      <c r="J2752">
        <v>0.66778802871704102</v>
      </c>
      <c r="K2752">
        <v>47</v>
      </c>
      <c r="L2752">
        <v>53.15</v>
      </c>
    </row>
    <row r="2753" spans="1:12" x14ac:dyDescent="0.25">
      <c r="A2753" t="s">
        <v>43001</v>
      </c>
      <c r="B2753" s="2" t="str">
        <f t="shared" si="42"/>
        <v>TTGAAACGCGGATGGAAGACAGG</v>
      </c>
      <c r="C2753" s="3" t="s">
        <v>2762</v>
      </c>
      <c r="D2753" s="3">
        <v>3.1375829999999998</v>
      </c>
      <c r="E2753" s="1" t="s">
        <v>8</v>
      </c>
      <c r="F2753" t="s">
        <v>23816</v>
      </c>
      <c r="G2753" s="6">
        <v>0.50471367409713297</v>
      </c>
      <c r="H2753">
        <v>40.090000000000003</v>
      </c>
      <c r="I2753">
        <v>0.350163316053829</v>
      </c>
      <c r="J2753">
        <v>0.53527528047561601</v>
      </c>
      <c r="K2753">
        <v>71</v>
      </c>
      <c r="L2753">
        <v>39.340000000000003</v>
      </c>
    </row>
    <row r="2754" spans="1:12" x14ac:dyDescent="0.25">
      <c r="A2754" t="s">
        <v>43001</v>
      </c>
      <c r="B2754" s="2" t="str">
        <f t="shared" si="42"/>
        <v>TGATCGACAAGCAGCAGGAAAGG</v>
      </c>
      <c r="C2754" s="3" t="s">
        <v>2763</v>
      </c>
      <c r="D2754" s="3">
        <v>-0.151583</v>
      </c>
      <c r="E2754" s="1" t="s">
        <v>8</v>
      </c>
      <c r="F2754" t="s">
        <v>23817</v>
      </c>
      <c r="G2754" s="6">
        <v>0.53674779860258703</v>
      </c>
      <c r="H2754">
        <v>44.44</v>
      </c>
      <c r="I2754">
        <v>0.32754078334561698</v>
      </c>
      <c r="J2754">
        <v>0.64674085378646895</v>
      </c>
      <c r="K2754">
        <v>74</v>
      </c>
      <c r="L2754">
        <v>46.11</v>
      </c>
    </row>
    <row r="2755" spans="1:12" x14ac:dyDescent="0.25">
      <c r="A2755" t="s">
        <v>43001</v>
      </c>
      <c r="B2755" s="2" t="str">
        <f t="shared" ref="B2755:B2818" si="43">MID(C2755,5,23)</f>
        <v>GCTTCGGGCAAACTGAAGAGCGG</v>
      </c>
      <c r="C2755" s="3" t="s">
        <v>2764</v>
      </c>
      <c r="D2755" s="3">
        <v>3.7988330000000001</v>
      </c>
      <c r="E2755" s="1" t="s">
        <v>8</v>
      </c>
      <c r="F2755" t="s">
        <v>23818</v>
      </c>
      <c r="G2755" s="6">
        <v>0.67272519062974601</v>
      </c>
      <c r="H2755">
        <v>73.341999999999999</v>
      </c>
      <c r="I2755">
        <v>0.69339817299463102</v>
      </c>
      <c r="J2755">
        <v>0.664054095745087</v>
      </c>
      <c r="K2755">
        <v>98</v>
      </c>
      <c r="L2755">
        <v>58.17</v>
      </c>
    </row>
    <row r="2756" spans="1:12" x14ac:dyDescent="0.25">
      <c r="A2756" t="s">
        <v>43001</v>
      </c>
      <c r="B2756" s="2" t="str">
        <f t="shared" si="43"/>
        <v>GACCTCAGCACTCAAGCAGCAGG</v>
      </c>
      <c r="C2756" s="3" t="s">
        <v>2765</v>
      </c>
      <c r="D2756" s="3">
        <v>-0.69874999999999998</v>
      </c>
      <c r="E2756" s="1" t="s">
        <v>8</v>
      </c>
      <c r="F2756" t="s">
        <v>23819</v>
      </c>
      <c r="G2756" s="6">
        <v>0.52963495460773502</v>
      </c>
      <c r="H2756">
        <v>49.63</v>
      </c>
      <c r="I2756">
        <v>0.49857809625695998</v>
      </c>
      <c r="J2756">
        <v>0.55047243833541903</v>
      </c>
      <c r="K2756">
        <v>96</v>
      </c>
      <c r="L2756">
        <v>47.49</v>
      </c>
    </row>
    <row r="2757" spans="1:12" x14ac:dyDescent="0.25">
      <c r="A2757" t="s">
        <v>43001</v>
      </c>
      <c r="B2757" s="2" t="str">
        <f t="shared" si="43"/>
        <v>TAAGGTCAACTGAGTGCCGCAGG</v>
      </c>
      <c r="C2757" s="3" t="s">
        <v>2766</v>
      </c>
      <c r="D2757" s="3">
        <v>0.112167</v>
      </c>
      <c r="E2757" s="1" t="s">
        <v>8</v>
      </c>
      <c r="F2757" t="s">
        <v>23820</v>
      </c>
      <c r="G2757" s="6">
        <v>0.51840298591842404</v>
      </c>
      <c r="H2757">
        <v>48.134999999999998</v>
      </c>
      <c r="I2757">
        <v>0.50612748515151895</v>
      </c>
      <c r="J2757">
        <v>0.40231087803840598</v>
      </c>
      <c r="K2757">
        <v>78</v>
      </c>
      <c r="L2757">
        <v>50.07</v>
      </c>
    </row>
    <row r="2758" spans="1:12" x14ac:dyDescent="0.25">
      <c r="A2758" t="s">
        <v>43001</v>
      </c>
      <c r="B2758" s="2" t="str">
        <f t="shared" si="43"/>
        <v>ATAATGCTCAAGGCTGCAGGGGG</v>
      </c>
      <c r="C2758" s="3" t="s">
        <v>2767</v>
      </c>
      <c r="D2758" s="3">
        <v>2.5461670000000001</v>
      </c>
      <c r="E2758" s="1" t="s">
        <v>8</v>
      </c>
      <c r="F2758" t="s">
        <v>23821</v>
      </c>
      <c r="G2758" s="6">
        <v>0.54649819019141499</v>
      </c>
      <c r="H2758">
        <v>45.77</v>
      </c>
      <c r="I2758">
        <v>0.51604969340555196</v>
      </c>
      <c r="J2758">
        <v>0.63560312986373901</v>
      </c>
      <c r="K2758">
        <v>98</v>
      </c>
      <c r="L2758">
        <v>55.98</v>
      </c>
    </row>
    <row r="2759" spans="1:12" x14ac:dyDescent="0.25">
      <c r="A2759" t="s">
        <v>43001</v>
      </c>
      <c r="B2759" s="2" t="str">
        <f t="shared" si="43"/>
        <v>AGACATCGAGGACGTAGCCATGG</v>
      </c>
      <c r="C2759" s="3" t="s">
        <v>2768</v>
      </c>
      <c r="D2759" s="3">
        <v>0.18725</v>
      </c>
      <c r="E2759" s="1" t="s">
        <v>8</v>
      </c>
      <c r="F2759" t="s">
        <v>23822</v>
      </c>
      <c r="G2759" s="6">
        <v>0.60959381988793304</v>
      </c>
      <c r="H2759">
        <v>56.923999999999999</v>
      </c>
      <c r="I2759">
        <v>0.52386201668078303</v>
      </c>
      <c r="J2759">
        <v>0.59725683927536</v>
      </c>
      <c r="K2759">
        <v>85</v>
      </c>
      <c r="L2759">
        <v>54.05</v>
      </c>
    </row>
    <row r="2760" spans="1:12" x14ac:dyDescent="0.25">
      <c r="A2760" t="s">
        <v>43001</v>
      </c>
      <c r="B2760" s="2" t="str">
        <f t="shared" si="43"/>
        <v>CTATGATTGTCAGGGCCAACAGG</v>
      </c>
      <c r="C2760" s="3" t="s">
        <v>2769</v>
      </c>
      <c r="D2760" s="3">
        <v>0.62375000000000003</v>
      </c>
      <c r="E2760" s="1" t="s">
        <v>8</v>
      </c>
      <c r="F2760" t="s">
        <v>23823</v>
      </c>
      <c r="G2760" s="6">
        <v>0.436793107603759</v>
      </c>
      <c r="H2760">
        <v>31.899000000000001</v>
      </c>
      <c r="I2760">
        <v>0.27636971163263901</v>
      </c>
      <c r="J2760">
        <v>0.29113042354583701</v>
      </c>
      <c r="K2760">
        <v>32</v>
      </c>
      <c r="L2760">
        <v>28.89</v>
      </c>
    </row>
    <row r="2761" spans="1:12" x14ac:dyDescent="0.25">
      <c r="A2761" t="s">
        <v>43001</v>
      </c>
      <c r="B2761" s="2" t="str">
        <f t="shared" si="43"/>
        <v>CCGTGGTACTTACTTCCAGCTGG</v>
      </c>
      <c r="C2761" s="3" t="s">
        <v>2770</v>
      </c>
      <c r="D2761" s="3">
        <v>1.4484170000000001</v>
      </c>
      <c r="E2761" s="1" t="s">
        <v>8</v>
      </c>
      <c r="F2761" t="s">
        <v>23824</v>
      </c>
      <c r="G2761" s="6">
        <v>0.49429350430752</v>
      </c>
      <c r="H2761">
        <v>37.942</v>
      </c>
      <c r="I2761">
        <v>0.39878874686589499</v>
      </c>
      <c r="J2761">
        <v>0.57978332042694103</v>
      </c>
      <c r="K2761">
        <v>89</v>
      </c>
      <c r="L2761">
        <v>35.909999999999997</v>
      </c>
    </row>
    <row r="2762" spans="1:12" x14ac:dyDescent="0.25">
      <c r="A2762" t="s">
        <v>43001</v>
      </c>
      <c r="B2762" s="2" t="str">
        <f t="shared" si="43"/>
        <v>CCAGCTGGTCTGTTCTGCAAAGG</v>
      </c>
      <c r="C2762" s="3" t="s">
        <v>2771</v>
      </c>
      <c r="D2762" s="3">
        <v>-8.4500000000000006E-2</v>
      </c>
      <c r="E2762" s="1" t="s">
        <v>8</v>
      </c>
      <c r="F2762" t="s">
        <v>23825</v>
      </c>
      <c r="G2762" s="6">
        <v>0.53818480360770304</v>
      </c>
      <c r="H2762">
        <v>44.029000000000003</v>
      </c>
      <c r="I2762">
        <v>0.38990591585810602</v>
      </c>
      <c r="J2762">
        <v>0.65254390239715598</v>
      </c>
      <c r="K2762">
        <v>80</v>
      </c>
      <c r="L2762">
        <v>47</v>
      </c>
    </row>
    <row r="2763" spans="1:12" x14ac:dyDescent="0.25">
      <c r="A2763" t="s">
        <v>43001</v>
      </c>
      <c r="B2763" s="2" t="str">
        <f t="shared" si="43"/>
        <v>ATAGAGGCCCTGATGGACAGAGG</v>
      </c>
      <c r="C2763" s="3" t="s">
        <v>2772</v>
      </c>
      <c r="D2763" s="3">
        <v>2.3639999999999999</v>
      </c>
      <c r="E2763" s="1" t="s">
        <v>8</v>
      </c>
      <c r="F2763" t="s">
        <v>23826</v>
      </c>
      <c r="G2763" s="6">
        <v>0.68653843937458003</v>
      </c>
      <c r="H2763">
        <v>71.863</v>
      </c>
      <c r="I2763">
        <v>0.71667300579331705</v>
      </c>
      <c r="J2763">
        <v>0.71427106857299805</v>
      </c>
      <c r="K2763">
        <v>98</v>
      </c>
      <c r="L2763">
        <v>69.23</v>
      </c>
    </row>
    <row r="2764" spans="1:12" x14ac:dyDescent="0.25">
      <c r="A2764" t="s">
        <v>43001</v>
      </c>
      <c r="B2764" s="2" t="str">
        <f t="shared" si="43"/>
        <v>AGGACATAGCCATCGTGGACTGG</v>
      </c>
      <c r="C2764" s="3" t="s">
        <v>2773</v>
      </c>
      <c r="D2764" s="3">
        <v>1.4816670000000001</v>
      </c>
      <c r="E2764" s="1" t="s">
        <v>8</v>
      </c>
      <c r="F2764" t="s">
        <v>23827</v>
      </c>
      <c r="G2764" s="6">
        <v>0.52976463128833895</v>
      </c>
      <c r="H2764">
        <v>40.914000000000001</v>
      </c>
      <c r="I2764">
        <v>0.39154753297764</v>
      </c>
      <c r="J2764">
        <v>0.59670448303222701</v>
      </c>
      <c r="K2764">
        <v>63</v>
      </c>
      <c r="L2764">
        <v>35.64</v>
      </c>
    </row>
    <row r="2765" spans="1:12" x14ac:dyDescent="0.25">
      <c r="A2765" t="s">
        <v>43001</v>
      </c>
      <c r="B2765" s="2" t="str">
        <f t="shared" si="43"/>
        <v>ACCACTCAGAAAGCATCAACTGG</v>
      </c>
      <c r="C2765" s="3" t="s">
        <v>2774</v>
      </c>
      <c r="D2765" s="3">
        <v>1.174917</v>
      </c>
      <c r="E2765" s="1" t="s">
        <v>8</v>
      </c>
      <c r="F2765" t="s">
        <v>23828</v>
      </c>
      <c r="G2765" s="6">
        <v>0.434990668892271</v>
      </c>
      <c r="H2765">
        <v>33.197000000000003</v>
      </c>
      <c r="I2765">
        <v>0.30989567782967897</v>
      </c>
      <c r="J2765">
        <v>0.519589424133301</v>
      </c>
      <c r="K2765">
        <v>87</v>
      </c>
      <c r="L2765">
        <v>34.39</v>
      </c>
    </row>
    <row r="2766" spans="1:12" x14ac:dyDescent="0.25">
      <c r="A2766" t="s">
        <v>43001</v>
      </c>
      <c r="B2766" s="2" t="str">
        <f t="shared" si="43"/>
        <v>TGGTTCGACGATTCCAACCAAGG</v>
      </c>
      <c r="C2766" s="3" t="s">
        <v>2775</v>
      </c>
      <c r="D2766" s="3">
        <v>1.7350829999999999</v>
      </c>
      <c r="E2766" s="1" t="s">
        <v>8</v>
      </c>
      <c r="F2766" t="s">
        <v>23829</v>
      </c>
      <c r="G2766" s="6">
        <v>0.67005994536897595</v>
      </c>
      <c r="H2766">
        <v>69.379000000000005</v>
      </c>
      <c r="I2766">
        <v>0.68356825850874803</v>
      </c>
      <c r="J2766">
        <v>0.68665623664856001</v>
      </c>
      <c r="K2766">
        <v>96</v>
      </c>
      <c r="L2766">
        <v>57.4</v>
      </c>
    </row>
    <row r="2767" spans="1:12" x14ac:dyDescent="0.25">
      <c r="A2767" t="s">
        <v>43001</v>
      </c>
      <c r="B2767" s="2" t="str">
        <f t="shared" si="43"/>
        <v>CCGGAATCTCGATGAACACAGGG</v>
      </c>
      <c r="C2767" s="3" t="s">
        <v>2776</v>
      </c>
      <c r="D2767" s="3">
        <v>1.4145000000000001</v>
      </c>
      <c r="E2767" s="1" t="s">
        <v>8</v>
      </c>
      <c r="F2767" t="s">
        <v>23830</v>
      </c>
      <c r="G2767" s="6">
        <v>0.62294077626395306</v>
      </c>
      <c r="H2767">
        <v>55.305</v>
      </c>
      <c r="I2767">
        <v>0.53160163036515196</v>
      </c>
      <c r="J2767">
        <v>0.57970607280731201</v>
      </c>
      <c r="K2767">
        <v>98</v>
      </c>
      <c r="L2767">
        <v>50.78</v>
      </c>
    </row>
    <row r="2768" spans="1:12" x14ac:dyDescent="0.25">
      <c r="A2768" t="s">
        <v>43001</v>
      </c>
      <c r="B2768" s="2" t="str">
        <f t="shared" si="43"/>
        <v>GGAGTAGACCTTGATGCACCTGG</v>
      </c>
      <c r="C2768" s="3" t="s">
        <v>2777</v>
      </c>
      <c r="D2768" s="3">
        <v>1.323917</v>
      </c>
      <c r="E2768" s="1" t="s">
        <v>8</v>
      </c>
      <c r="F2768" t="s">
        <v>23831</v>
      </c>
      <c r="G2768" s="6">
        <v>0.52261955315255304</v>
      </c>
      <c r="H2768">
        <v>56.656999999999996</v>
      </c>
      <c r="I2768">
        <v>0.47484952355779902</v>
      </c>
      <c r="J2768">
        <v>0.60015553236007702</v>
      </c>
      <c r="K2768">
        <v>93</v>
      </c>
      <c r="L2768">
        <v>52.9</v>
      </c>
    </row>
    <row r="2769" spans="1:12" x14ac:dyDescent="0.25">
      <c r="A2769" t="s">
        <v>43001</v>
      </c>
      <c r="B2769" s="2" t="str">
        <f t="shared" si="43"/>
        <v>TTCATTGGAGTGGACAGCACAGG</v>
      </c>
      <c r="C2769" s="3" t="s">
        <v>2778</v>
      </c>
      <c r="D2769" s="3">
        <v>2.4064169999999998</v>
      </c>
      <c r="E2769" s="1" t="s">
        <v>8</v>
      </c>
      <c r="F2769" t="s">
        <v>23832</v>
      </c>
      <c r="G2769" s="6">
        <v>0.58613812400683496</v>
      </c>
      <c r="H2769">
        <v>43.661000000000001</v>
      </c>
      <c r="I2769">
        <v>0.40189933879261203</v>
      </c>
      <c r="J2769">
        <v>0.61530166864395097</v>
      </c>
      <c r="K2769">
        <v>82</v>
      </c>
      <c r="L2769">
        <v>48.69</v>
      </c>
    </row>
    <row r="2770" spans="1:12" x14ac:dyDescent="0.25">
      <c r="A2770" t="s">
        <v>43001</v>
      </c>
      <c r="B2770" s="2" t="str">
        <f t="shared" si="43"/>
        <v>CGGCGAGTTTGAGATCCAGGCGG</v>
      </c>
      <c r="C2770" s="3" t="s">
        <v>2779</v>
      </c>
      <c r="D2770" s="3">
        <v>2.472</v>
      </c>
      <c r="E2770" s="1" t="s">
        <v>8</v>
      </c>
      <c r="F2770" t="s">
        <v>23833</v>
      </c>
      <c r="G2770" s="6">
        <v>0.78339262274160504</v>
      </c>
      <c r="H2770">
        <v>55.423000000000002</v>
      </c>
      <c r="I2770">
        <v>0.48764833311334699</v>
      </c>
      <c r="J2770">
        <v>0.71095293760299705</v>
      </c>
      <c r="K2770">
        <v>100</v>
      </c>
      <c r="L2770">
        <v>62.25</v>
      </c>
    </row>
    <row r="2771" spans="1:12" x14ac:dyDescent="0.25">
      <c r="A2771" t="s">
        <v>43001</v>
      </c>
      <c r="B2771" s="2" t="str">
        <f t="shared" si="43"/>
        <v>ACTAGTTACAACGGGTCAAGAGG</v>
      </c>
      <c r="C2771" s="3" t="s">
        <v>2780</v>
      </c>
      <c r="D2771" s="3">
        <v>1.0542499999999999</v>
      </c>
      <c r="E2771" s="1" t="s">
        <v>8</v>
      </c>
      <c r="F2771" t="s">
        <v>23834</v>
      </c>
      <c r="G2771" s="6">
        <v>0.57367065820982399</v>
      </c>
      <c r="H2771">
        <v>47.109000000000002</v>
      </c>
      <c r="I2771">
        <v>0.409228034897546</v>
      </c>
      <c r="J2771">
        <v>0.61723124980926503</v>
      </c>
      <c r="K2771">
        <v>93</v>
      </c>
      <c r="L2771">
        <v>47.05</v>
      </c>
    </row>
    <row r="2772" spans="1:12" x14ac:dyDescent="0.25">
      <c r="A2772" t="s">
        <v>43001</v>
      </c>
      <c r="B2772" s="2" t="str">
        <f t="shared" si="43"/>
        <v>CAAGAAGCAGATCGAGACGGCGG</v>
      </c>
      <c r="C2772" s="3" t="s">
        <v>2781</v>
      </c>
      <c r="D2772" s="3">
        <v>-4.6082999999999999E-2</v>
      </c>
      <c r="E2772" s="1" t="s">
        <v>8</v>
      </c>
      <c r="F2772" t="s">
        <v>23835</v>
      </c>
      <c r="G2772" s="6">
        <v>0.76221847761014705</v>
      </c>
      <c r="H2772">
        <v>65.751999999999995</v>
      </c>
      <c r="I2772">
        <v>0.70880167211293599</v>
      </c>
      <c r="J2772">
        <v>0.67705994844436601</v>
      </c>
      <c r="K2772">
        <v>100</v>
      </c>
      <c r="L2772">
        <v>63.99</v>
      </c>
    </row>
    <row r="2773" spans="1:12" x14ac:dyDescent="0.25">
      <c r="A2773" t="s">
        <v>43001</v>
      </c>
      <c r="B2773" s="2" t="str">
        <f t="shared" si="43"/>
        <v>TTGCTGCAAGCTCAGTGAAGTGG</v>
      </c>
      <c r="C2773" s="3" t="s">
        <v>2782</v>
      </c>
      <c r="D2773" s="3">
        <v>-0.60508300000000004</v>
      </c>
      <c r="E2773" s="1" t="s">
        <v>8</v>
      </c>
      <c r="F2773" t="s">
        <v>23836</v>
      </c>
      <c r="G2773" s="6">
        <v>0.55564218765718798</v>
      </c>
      <c r="H2773">
        <v>35.816000000000003</v>
      </c>
      <c r="I2773">
        <v>0.435958462447124</v>
      </c>
      <c r="J2773">
        <v>0.53417932987213101</v>
      </c>
      <c r="K2773">
        <v>85</v>
      </c>
      <c r="L2773">
        <v>38.119999999999997</v>
      </c>
    </row>
    <row r="2774" spans="1:12" x14ac:dyDescent="0.25">
      <c r="A2774" t="s">
        <v>43001</v>
      </c>
      <c r="B2774" s="2" t="str">
        <f t="shared" si="43"/>
        <v>CGGCGGAAATGTTGCTGAAGCGG</v>
      </c>
      <c r="C2774" s="3" t="s">
        <v>2783</v>
      </c>
      <c r="D2774" s="3">
        <v>1.1120000000000001</v>
      </c>
      <c r="E2774" s="1" t="s">
        <v>8</v>
      </c>
      <c r="F2774" t="s">
        <v>23837</v>
      </c>
      <c r="G2774" s="6">
        <v>0.53451865333106796</v>
      </c>
      <c r="H2774">
        <v>25.626999999999999</v>
      </c>
      <c r="I2774">
        <v>0.39148582048410302</v>
      </c>
      <c r="J2774">
        <v>0.51168316602706898</v>
      </c>
      <c r="K2774">
        <v>54</v>
      </c>
      <c r="L2774">
        <v>21.49</v>
      </c>
    </row>
    <row r="2775" spans="1:12" x14ac:dyDescent="0.25">
      <c r="A2775" t="s">
        <v>43001</v>
      </c>
      <c r="B2775" s="2" t="str">
        <f t="shared" si="43"/>
        <v>GAAGCCATCGACAGCAGAGATGG</v>
      </c>
      <c r="C2775" s="3" t="s">
        <v>2784</v>
      </c>
      <c r="D2775" s="3">
        <v>3.4795829999999999</v>
      </c>
      <c r="E2775" s="1" t="s">
        <v>8</v>
      </c>
      <c r="F2775" t="s">
        <v>23838</v>
      </c>
      <c r="G2775" s="6">
        <v>0.50172973463486104</v>
      </c>
      <c r="H2775">
        <v>54.222000000000001</v>
      </c>
      <c r="I2775">
        <v>0.42619697492702002</v>
      </c>
      <c r="J2775">
        <v>0.65881860256195102</v>
      </c>
      <c r="K2775">
        <v>96</v>
      </c>
      <c r="L2775">
        <v>50.9</v>
      </c>
    </row>
    <row r="2776" spans="1:12" x14ac:dyDescent="0.25">
      <c r="A2776" t="s">
        <v>43001</v>
      </c>
      <c r="B2776" s="2" t="str">
        <f t="shared" si="43"/>
        <v>GAGAGTCGCTATGGCGGCGGTGG</v>
      </c>
      <c r="C2776" s="3" t="s">
        <v>2785</v>
      </c>
      <c r="D2776" s="3">
        <v>-4.2167000000000003E-2</v>
      </c>
      <c r="E2776" s="1" t="s">
        <v>8</v>
      </c>
      <c r="F2776" t="s">
        <v>23839</v>
      </c>
      <c r="G2776" s="6">
        <v>0.45193520768446399</v>
      </c>
      <c r="H2776">
        <v>54.725999999999999</v>
      </c>
      <c r="I2776">
        <v>0.54113707664066502</v>
      </c>
      <c r="J2776">
        <v>0.62068146467208896</v>
      </c>
      <c r="K2776">
        <v>80</v>
      </c>
      <c r="L2776">
        <v>50.86</v>
      </c>
    </row>
    <row r="2777" spans="1:12" x14ac:dyDescent="0.25">
      <c r="A2777" t="s">
        <v>43001</v>
      </c>
      <c r="B2777" s="2" t="str">
        <f t="shared" si="43"/>
        <v>CAGTTGCTATTGACGCAAAGAGG</v>
      </c>
      <c r="C2777" s="3" t="s">
        <v>2786</v>
      </c>
      <c r="D2777" s="3">
        <v>-0.223333</v>
      </c>
      <c r="E2777" s="1" t="s">
        <v>8</v>
      </c>
      <c r="F2777" t="s">
        <v>23840</v>
      </c>
      <c r="G2777" s="6">
        <v>0.677803887292726</v>
      </c>
      <c r="H2777">
        <v>52.521999999999998</v>
      </c>
      <c r="I2777">
        <v>0.42437635261634699</v>
      </c>
      <c r="J2777">
        <v>0.61791867017746005</v>
      </c>
      <c r="K2777">
        <v>74</v>
      </c>
      <c r="L2777">
        <v>42.06</v>
      </c>
    </row>
    <row r="2778" spans="1:12" x14ac:dyDescent="0.25">
      <c r="A2778" t="s">
        <v>43001</v>
      </c>
      <c r="B2778" s="2" t="str">
        <f t="shared" si="43"/>
        <v>ATGTTCTTGTCGCCTCCGACCGG</v>
      </c>
      <c r="C2778" s="3" t="s">
        <v>2787</v>
      </c>
      <c r="D2778" s="3">
        <v>0.59883299999999995</v>
      </c>
      <c r="E2778" s="1" t="s">
        <v>8</v>
      </c>
      <c r="F2778" t="s">
        <v>23841</v>
      </c>
      <c r="G2778" s="6">
        <v>0.466514418948479</v>
      </c>
      <c r="H2778">
        <v>39.142000000000003</v>
      </c>
      <c r="I2778">
        <v>0.28803307169588499</v>
      </c>
      <c r="J2778">
        <v>0.56323367357253995</v>
      </c>
      <c r="K2778">
        <v>16</v>
      </c>
      <c r="L2778">
        <v>32.69</v>
      </c>
    </row>
    <row r="2779" spans="1:12" x14ac:dyDescent="0.25">
      <c r="A2779" t="s">
        <v>43001</v>
      </c>
      <c r="B2779" s="2" t="str">
        <f t="shared" si="43"/>
        <v>AGGCTGTCACCGATCTGGGCTGG</v>
      </c>
      <c r="C2779" s="3" t="s">
        <v>2788</v>
      </c>
      <c r="D2779" s="3">
        <v>2.6568329999999998</v>
      </c>
      <c r="E2779" s="1" t="s">
        <v>8</v>
      </c>
      <c r="F2779" t="s">
        <v>23842</v>
      </c>
      <c r="G2779" s="6">
        <v>0.47726411180466699</v>
      </c>
      <c r="H2779">
        <v>53.326999999999998</v>
      </c>
      <c r="I2779">
        <v>0.358510502305185</v>
      </c>
      <c r="J2779">
        <v>0.62025427818298295</v>
      </c>
      <c r="K2779">
        <v>82</v>
      </c>
      <c r="L2779">
        <v>54.98</v>
      </c>
    </row>
    <row r="2780" spans="1:12" x14ac:dyDescent="0.25">
      <c r="A2780" t="s">
        <v>43001</v>
      </c>
      <c r="B2780" s="2" t="str">
        <f t="shared" si="43"/>
        <v>GAAGTAGGCATATGCAACACAGG</v>
      </c>
      <c r="C2780" s="3" t="s">
        <v>2789</v>
      </c>
      <c r="D2780" s="3">
        <v>1.273083</v>
      </c>
      <c r="E2780" s="1" t="s">
        <v>8</v>
      </c>
      <c r="F2780" t="s">
        <v>23843</v>
      </c>
      <c r="G2780" s="6">
        <v>0.60263454737245403</v>
      </c>
      <c r="H2780">
        <v>63.121000000000002</v>
      </c>
      <c r="I2780">
        <v>0.47517488174948103</v>
      </c>
      <c r="J2780">
        <v>0.69146728515625</v>
      </c>
      <c r="K2780">
        <v>74</v>
      </c>
      <c r="L2780">
        <v>55.86</v>
      </c>
    </row>
    <row r="2781" spans="1:12" x14ac:dyDescent="0.25">
      <c r="A2781" t="s">
        <v>43001</v>
      </c>
      <c r="B2781" s="2" t="str">
        <f t="shared" si="43"/>
        <v>ATAGGAAGAATCGCTGGCAAAGG</v>
      </c>
      <c r="C2781" s="3" t="s">
        <v>2790</v>
      </c>
      <c r="D2781" s="3">
        <v>2.8718330000000001</v>
      </c>
      <c r="E2781" s="1" t="s">
        <v>8</v>
      </c>
      <c r="F2781" t="s">
        <v>23844</v>
      </c>
      <c r="G2781" s="6">
        <v>0.56952287069586205</v>
      </c>
      <c r="H2781">
        <v>56.390999999999998</v>
      </c>
      <c r="I2781">
        <v>0.52592019922978595</v>
      </c>
      <c r="J2781">
        <v>0.67298579216003396</v>
      </c>
      <c r="K2781">
        <v>78</v>
      </c>
      <c r="L2781">
        <v>61.93</v>
      </c>
    </row>
    <row r="2782" spans="1:12" x14ac:dyDescent="0.25">
      <c r="A2782" t="s">
        <v>43001</v>
      </c>
      <c r="B2782" s="2" t="str">
        <f t="shared" si="43"/>
        <v>TTTCCTTCTAGGACCTCGACTGG</v>
      </c>
      <c r="C2782" s="3" t="s">
        <v>2791</v>
      </c>
      <c r="D2782" s="3">
        <v>-0.52500000000000002</v>
      </c>
      <c r="E2782" s="1" t="s">
        <v>8</v>
      </c>
      <c r="F2782" t="s">
        <v>23845</v>
      </c>
      <c r="G2782" s="6">
        <v>0.50801894147413196</v>
      </c>
      <c r="H2782">
        <v>9.3510000000000009</v>
      </c>
      <c r="I2782">
        <v>0.17988658630263701</v>
      </c>
      <c r="J2782">
        <v>0.35779601335525502</v>
      </c>
      <c r="K2782">
        <v>8</v>
      </c>
      <c r="L2782">
        <v>14.02</v>
      </c>
    </row>
    <row r="2783" spans="1:12" x14ac:dyDescent="0.25">
      <c r="A2783" t="s">
        <v>43001</v>
      </c>
      <c r="B2783" s="2" t="str">
        <f t="shared" si="43"/>
        <v>TGATGTTTGGTTGGACCAGGTGG</v>
      </c>
      <c r="C2783" s="3" t="s">
        <v>2792</v>
      </c>
      <c r="D2783" s="3">
        <v>2.912833</v>
      </c>
      <c r="E2783" s="1" t="s">
        <v>8</v>
      </c>
      <c r="F2783" t="s">
        <v>23846</v>
      </c>
      <c r="G2783" s="6">
        <v>0.65205948276846504</v>
      </c>
      <c r="H2783">
        <v>34.677</v>
      </c>
      <c r="I2783">
        <v>0.38795388523812202</v>
      </c>
      <c r="J2783">
        <v>0.66055643558502197</v>
      </c>
      <c r="K2783">
        <v>96</v>
      </c>
      <c r="L2783">
        <v>45.06</v>
      </c>
    </row>
    <row r="2784" spans="1:12" x14ac:dyDescent="0.25">
      <c r="A2784" t="s">
        <v>43001</v>
      </c>
      <c r="B2784" s="2" t="str">
        <f t="shared" si="43"/>
        <v>AGAAACTGCACCTTATCACCCGG</v>
      </c>
      <c r="C2784" s="3" t="s">
        <v>2793</v>
      </c>
      <c r="D2784" s="3">
        <v>3.671583</v>
      </c>
      <c r="E2784" s="1" t="s">
        <v>8</v>
      </c>
      <c r="F2784" t="s">
        <v>23847</v>
      </c>
      <c r="G2784" s="6">
        <v>0.63225667426362597</v>
      </c>
      <c r="H2784">
        <v>50.963000000000001</v>
      </c>
      <c r="I2784">
        <v>0.43927510577254703</v>
      </c>
      <c r="J2784">
        <v>0.655254125595093</v>
      </c>
      <c r="K2784">
        <v>91</v>
      </c>
      <c r="L2784">
        <v>50.45</v>
      </c>
    </row>
    <row r="2785" spans="1:12" x14ac:dyDescent="0.25">
      <c r="A2785" t="s">
        <v>43001</v>
      </c>
      <c r="B2785" s="2" t="str">
        <f t="shared" si="43"/>
        <v>GACATGCTCAGAACATAACGGGG</v>
      </c>
      <c r="C2785" s="3" t="s">
        <v>2794</v>
      </c>
      <c r="D2785" s="3">
        <v>5.1316670000000002</v>
      </c>
      <c r="E2785" s="1" t="s">
        <v>8</v>
      </c>
      <c r="F2785" t="s">
        <v>23848</v>
      </c>
      <c r="G2785" s="6">
        <v>0.75104106349027899</v>
      </c>
      <c r="H2785">
        <v>73.66</v>
      </c>
      <c r="I2785">
        <v>0.63818749129072205</v>
      </c>
      <c r="J2785">
        <v>0.71504759788513195</v>
      </c>
      <c r="K2785">
        <v>98</v>
      </c>
      <c r="L2785">
        <v>71.97</v>
      </c>
    </row>
    <row r="2786" spans="1:12" x14ac:dyDescent="0.25">
      <c r="A2786" t="s">
        <v>43001</v>
      </c>
      <c r="B2786" s="2" t="str">
        <f t="shared" si="43"/>
        <v>TGAAGCGCTACTGCTGCCGCCGG</v>
      </c>
      <c r="C2786" s="3" t="s">
        <v>2795</v>
      </c>
      <c r="D2786" s="3">
        <v>5.8879169999999998</v>
      </c>
      <c r="E2786" s="1" t="s">
        <v>8</v>
      </c>
      <c r="F2786" t="s">
        <v>23849</v>
      </c>
      <c r="G2786" s="6">
        <v>0.45294330903236502</v>
      </c>
      <c r="H2786">
        <v>54.146000000000001</v>
      </c>
      <c r="I2786">
        <v>0.50003054193729202</v>
      </c>
      <c r="J2786">
        <v>0.62670570611953702</v>
      </c>
      <c r="K2786">
        <v>98</v>
      </c>
      <c r="L2786">
        <v>43.69</v>
      </c>
    </row>
    <row r="2787" spans="1:12" x14ac:dyDescent="0.25">
      <c r="A2787" t="s">
        <v>43001</v>
      </c>
      <c r="B2787" s="2" t="str">
        <f t="shared" si="43"/>
        <v>TCATTACCAGGACCCAAGAGAGG</v>
      </c>
      <c r="C2787" s="3" t="s">
        <v>2796</v>
      </c>
      <c r="D2787" s="3">
        <v>2.859</v>
      </c>
      <c r="E2787" s="1" t="s">
        <v>8</v>
      </c>
      <c r="F2787" t="s">
        <v>23850</v>
      </c>
      <c r="G2787" s="6">
        <v>0.65528357352757505</v>
      </c>
      <c r="H2787">
        <v>66.87</v>
      </c>
      <c r="I2787">
        <v>0.59613593027516198</v>
      </c>
      <c r="J2787">
        <v>0.59056603908538796</v>
      </c>
      <c r="K2787">
        <v>98</v>
      </c>
      <c r="L2787">
        <v>61.88</v>
      </c>
    </row>
    <row r="2788" spans="1:12" x14ac:dyDescent="0.25">
      <c r="A2788" t="s">
        <v>43001</v>
      </c>
      <c r="B2788" s="2" t="str">
        <f t="shared" si="43"/>
        <v>GATAGTGAAGCTCCTGGGACTGG</v>
      </c>
      <c r="C2788" s="3" t="s">
        <v>2797</v>
      </c>
      <c r="D2788" s="3">
        <v>-0.88616700000000004</v>
      </c>
      <c r="E2788" s="1" t="s">
        <v>8</v>
      </c>
      <c r="F2788" t="s">
        <v>23851</v>
      </c>
      <c r="G2788" s="6">
        <v>0.45339006729361803</v>
      </c>
      <c r="H2788">
        <v>46.478999999999999</v>
      </c>
      <c r="I2788">
        <v>0.38019447779582999</v>
      </c>
      <c r="J2788">
        <v>0.66076326370239302</v>
      </c>
      <c r="K2788">
        <v>87</v>
      </c>
      <c r="L2788">
        <v>47.83</v>
      </c>
    </row>
    <row r="2789" spans="1:12" x14ac:dyDescent="0.25">
      <c r="A2789" t="s">
        <v>43001</v>
      </c>
      <c r="B2789" s="2" t="str">
        <f t="shared" si="43"/>
        <v>CTCATTCGGACTCGTCGGGCAGG</v>
      </c>
      <c r="C2789" s="3" t="s">
        <v>2798</v>
      </c>
      <c r="D2789" s="3">
        <v>0.6855</v>
      </c>
      <c r="E2789" s="1" t="s">
        <v>8</v>
      </c>
      <c r="F2789" t="s">
        <v>23852</v>
      </c>
      <c r="G2789" s="6">
        <v>0.48190106572209801</v>
      </c>
      <c r="H2789">
        <v>27.032</v>
      </c>
      <c r="I2789">
        <v>0.242297480372026</v>
      </c>
      <c r="J2789">
        <v>0.53471153974533103</v>
      </c>
      <c r="K2789">
        <v>19</v>
      </c>
      <c r="L2789">
        <v>31.63</v>
      </c>
    </row>
    <row r="2790" spans="1:12" x14ac:dyDescent="0.25">
      <c r="A2790" t="s">
        <v>43001</v>
      </c>
      <c r="B2790" s="2" t="str">
        <f t="shared" si="43"/>
        <v>AGTCAATGTAGTCCTCGGAGTGG</v>
      </c>
      <c r="C2790" s="3" t="s">
        <v>2799</v>
      </c>
      <c r="D2790" s="3">
        <v>2.1652499999999999</v>
      </c>
      <c r="E2790" s="1" t="s">
        <v>8</v>
      </c>
      <c r="F2790" t="s">
        <v>23853</v>
      </c>
      <c r="G2790" s="6">
        <v>0.66229848852997897</v>
      </c>
      <c r="H2790">
        <v>54.604999999999997</v>
      </c>
      <c r="I2790">
        <v>0.574251242794796</v>
      </c>
      <c r="J2790">
        <v>0.66885691881179798</v>
      </c>
      <c r="K2790">
        <v>89</v>
      </c>
      <c r="L2790">
        <v>62.57</v>
      </c>
    </row>
    <row r="2791" spans="1:12" x14ac:dyDescent="0.25">
      <c r="A2791" t="s">
        <v>43001</v>
      </c>
      <c r="B2791" s="2" t="str">
        <f t="shared" si="43"/>
        <v>CAGTCTGGCAGTTGGCCACACGG</v>
      </c>
      <c r="C2791" s="3" t="s">
        <v>2800</v>
      </c>
      <c r="D2791" s="3">
        <v>0.74908300000000005</v>
      </c>
      <c r="E2791" s="1" t="s">
        <v>8</v>
      </c>
      <c r="F2791" t="s">
        <v>23854</v>
      </c>
      <c r="G2791" s="6">
        <v>0.59943545519172603</v>
      </c>
      <c r="H2791">
        <v>55.686</v>
      </c>
      <c r="I2791">
        <v>0.55587765675948697</v>
      </c>
      <c r="J2791">
        <v>0.52671277523040805</v>
      </c>
      <c r="K2791">
        <v>65</v>
      </c>
      <c r="L2791">
        <v>46.95</v>
      </c>
    </row>
    <row r="2792" spans="1:12" x14ac:dyDescent="0.25">
      <c r="A2792" t="s">
        <v>43001</v>
      </c>
      <c r="B2792" s="2" t="str">
        <f t="shared" si="43"/>
        <v>GGCCTTTCATGACAACCGGGTGG</v>
      </c>
      <c r="C2792" s="3" t="s">
        <v>2801</v>
      </c>
      <c r="D2792" s="3">
        <v>6.0890829999999996</v>
      </c>
      <c r="E2792" s="1" t="s">
        <v>8</v>
      </c>
      <c r="F2792" t="s">
        <v>23855</v>
      </c>
      <c r="G2792" s="6">
        <v>0.71863017462665602</v>
      </c>
      <c r="H2792">
        <v>53.293999999999997</v>
      </c>
      <c r="I2792">
        <v>0.45761776973497298</v>
      </c>
      <c r="J2792">
        <v>0.69469177722930897</v>
      </c>
      <c r="K2792">
        <v>98</v>
      </c>
      <c r="L2792">
        <v>61.98</v>
      </c>
    </row>
    <row r="2793" spans="1:12" x14ac:dyDescent="0.25">
      <c r="A2793" t="s">
        <v>43001</v>
      </c>
      <c r="B2793" s="2" t="str">
        <f t="shared" si="43"/>
        <v>CGCAGCGAAGGACTATGGCAGGG</v>
      </c>
      <c r="C2793" s="3" t="s">
        <v>2802</v>
      </c>
      <c r="D2793" s="3">
        <v>3.3069999999999999</v>
      </c>
      <c r="E2793" s="1" t="s">
        <v>8</v>
      </c>
      <c r="F2793" t="s">
        <v>23856</v>
      </c>
      <c r="G2793" s="6">
        <v>0.60143846212699803</v>
      </c>
      <c r="H2793">
        <v>59.877000000000002</v>
      </c>
      <c r="I2793">
        <v>0.511450726543486</v>
      </c>
      <c r="J2793">
        <v>0.68848419189453103</v>
      </c>
      <c r="K2793">
        <v>98</v>
      </c>
      <c r="L2793">
        <v>59.34</v>
      </c>
    </row>
    <row r="2794" spans="1:12" x14ac:dyDescent="0.25">
      <c r="A2794" t="s">
        <v>43001</v>
      </c>
      <c r="B2794" s="2" t="str">
        <f t="shared" si="43"/>
        <v>GACCTCTACCACAGTTGCCATGG</v>
      </c>
      <c r="C2794" s="3" t="s">
        <v>2803</v>
      </c>
      <c r="D2794" s="3">
        <v>2.8208329999999999</v>
      </c>
      <c r="E2794" s="1" t="s">
        <v>8</v>
      </c>
      <c r="F2794" t="s">
        <v>23857</v>
      </c>
      <c r="G2794" s="6">
        <v>0.53111993997719897</v>
      </c>
      <c r="H2794">
        <v>56.524999999999999</v>
      </c>
      <c r="I2794">
        <v>0.36556805033430601</v>
      </c>
      <c r="J2794">
        <v>0.66056996583938599</v>
      </c>
      <c r="K2794">
        <v>78</v>
      </c>
      <c r="L2794">
        <v>55.57</v>
      </c>
    </row>
    <row r="2795" spans="1:12" x14ac:dyDescent="0.25">
      <c r="A2795" t="s">
        <v>43001</v>
      </c>
      <c r="B2795" s="2" t="str">
        <f t="shared" si="43"/>
        <v>CGGATGTTGATCCATGAACCTGG</v>
      </c>
      <c r="C2795" s="3" t="s">
        <v>2804</v>
      </c>
      <c r="D2795" s="3">
        <v>1.3866670000000001</v>
      </c>
      <c r="E2795" s="1" t="s">
        <v>8</v>
      </c>
      <c r="F2795" t="s">
        <v>23858</v>
      </c>
      <c r="G2795" s="6">
        <v>0.52744550950397395</v>
      </c>
      <c r="H2795">
        <v>63.176000000000002</v>
      </c>
      <c r="I2795">
        <v>0.45481688923813302</v>
      </c>
      <c r="J2795">
        <v>0.57192420959472701</v>
      </c>
      <c r="K2795">
        <v>63</v>
      </c>
      <c r="L2795">
        <v>55.71</v>
      </c>
    </row>
    <row r="2796" spans="1:12" x14ac:dyDescent="0.25">
      <c r="A2796" t="s">
        <v>43001</v>
      </c>
      <c r="B2796" s="2" t="str">
        <f t="shared" si="43"/>
        <v>CTCTGTGTAGATTGTGCGACGGG</v>
      </c>
      <c r="C2796" s="3" t="s">
        <v>2805</v>
      </c>
      <c r="D2796" s="3">
        <v>0.157833</v>
      </c>
      <c r="E2796" s="1" t="s">
        <v>8</v>
      </c>
      <c r="F2796" t="s">
        <v>23859</v>
      </c>
      <c r="G2796" s="6">
        <v>0.42734341002197002</v>
      </c>
      <c r="H2796">
        <v>9.39</v>
      </c>
      <c r="I2796">
        <v>0.203820485693706</v>
      </c>
      <c r="J2796">
        <v>0.46423512697219799</v>
      </c>
      <c r="K2796">
        <v>56</v>
      </c>
      <c r="L2796">
        <v>15.36</v>
      </c>
    </row>
    <row r="2797" spans="1:12" x14ac:dyDescent="0.25">
      <c r="A2797" t="s">
        <v>43001</v>
      </c>
      <c r="B2797" s="2" t="str">
        <f t="shared" si="43"/>
        <v>CAGGGACGACCTTGTCACACAGG</v>
      </c>
      <c r="C2797" s="3" t="s">
        <v>2806</v>
      </c>
      <c r="D2797" s="3">
        <v>1.0814999999999999</v>
      </c>
      <c r="E2797" s="1" t="s">
        <v>8</v>
      </c>
      <c r="F2797" t="s">
        <v>23860</v>
      </c>
      <c r="G2797" s="6">
        <v>0.62203510470869505</v>
      </c>
      <c r="H2797">
        <v>50.116</v>
      </c>
      <c r="I2797">
        <v>0.46396484035659802</v>
      </c>
      <c r="J2797">
        <v>0.60220497846603405</v>
      </c>
      <c r="K2797">
        <v>74</v>
      </c>
      <c r="L2797">
        <v>51.02</v>
      </c>
    </row>
    <row r="2798" spans="1:12" x14ac:dyDescent="0.25">
      <c r="A2798" t="s">
        <v>43001</v>
      </c>
      <c r="B2798" s="2" t="str">
        <f t="shared" si="43"/>
        <v>TCAAGCACTCACCTGACCCAGGG</v>
      </c>
      <c r="C2798" s="3" t="s">
        <v>2807</v>
      </c>
      <c r="D2798" s="3">
        <v>5.6712499999999997</v>
      </c>
      <c r="E2798" s="1" t="s">
        <v>8</v>
      </c>
      <c r="F2798" t="s">
        <v>23861</v>
      </c>
      <c r="G2798" s="6">
        <v>0.69450157946139701</v>
      </c>
      <c r="H2798">
        <v>73.832999999999998</v>
      </c>
      <c r="I2798">
        <v>0.70983844705952903</v>
      </c>
      <c r="J2798">
        <v>0.69233107566833496</v>
      </c>
      <c r="K2798">
        <v>98</v>
      </c>
      <c r="L2798">
        <v>69.75</v>
      </c>
    </row>
    <row r="2799" spans="1:12" x14ac:dyDescent="0.25">
      <c r="A2799" t="s">
        <v>43001</v>
      </c>
      <c r="B2799" s="2" t="str">
        <f t="shared" si="43"/>
        <v>CAACGAGAATCACTCTGGAGAGG</v>
      </c>
      <c r="C2799" s="3" t="s">
        <v>2808</v>
      </c>
      <c r="D2799" s="3">
        <v>1.1005</v>
      </c>
      <c r="E2799" s="1" t="s">
        <v>8</v>
      </c>
      <c r="F2799" t="s">
        <v>23862</v>
      </c>
      <c r="G2799" s="6">
        <v>0.63887122985364797</v>
      </c>
      <c r="H2799">
        <v>59.061</v>
      </c>
      <c r="I2799">
        <v>0.62796753498657898</v>
      </c>
      <c r="J2799">
        <v>0.63225811719894398</v>
      </c>
      <c r="K2799">
        <v>93</v>
      </c>
      <c r="L2799">
        <v>60.1</v>
      </c>
    </row>
    <row r="2800" spans="1:12" x14ac:dyDescent="0.25">
      <c r="A2800" t="s">
        <v>43001</v>
      </c>
      <c r="B2800" s="2" t="str">
        <f t="shared" si="43"/>
        <v>TCCTGCGATGGGTTGCGACGGGG</v>
      </c>
      <c r="C2800" s="3" t="s">
        <v>2809</v>
      </c>
      <c r="D2800" s="3">
        <v>3.1019999999999999</v>
      </c>
      <c r="E2800" s="1" t="s">
        <v>8</v>
      </c>
      <c r="F2800" t="s">
        <v>23863</v>
      </c>
      <c r="G2800" s="6">
        <v>0.56301514719724799</v>
      </c>
      <c r="H2800">
        <v>57.097000000000001</v>
      </c>
      <c r="I2800">
        <v>0.51242154642153304</v>
      </c>
      <c r="J2800">
        <v>0.67009925842285201</v>
      </c>
      <c r="K2800">
        <v>98</v>
      </c>
      <c r="L2800">
        <v>50.94</v>
      </c>
    </row>
    <row r="2801" spans="1:12" x14ac:dyDescent="0.25">
      <c r="A2801" t="s">
        <v>43001</v>
      </c>
      <c r="B2801" s="2" t="str">
        <f t="shared" si="43"/>
        <v>ATGCTGAAAGGGAAATCACGTGG</v>
      </c>
      <c r="C2801" s="3" t="s">
        <v>2810</v>
      </c>
      <c r="D2801" s="3">
        <v>1.372417</v>
      </c>
      <c r="E2801" s="1" t="s">
        <v>8</v>
      </c>
      <c r="F2801" t="s">
        <v>23864</v>
      </c>
      <c r="G2801" s="6">
        <v>0.70714204430591898</v>
      </c>
      <c r="H2801">
        <v>59.81</v>
      </c>
      <c r="I2801">
        <v>0.46657350746169701</v>
      </c>
      <c r="J2801">
        <v>0.67832893133163497</v>
      </c>
      <c r="K2801">
        <v>98</v>
      </c>
      <c r="L2801">
        <v>53.72</v>
      </c>
    </row>
    <row r="2802" spans="1:12" x14ac:dyDescent="0.25">
      <c r="A2802" t="s">
        <v>43001</v>
      </c>
      <c r="B2802" s="2" t="str">
        <f t="shared" si="43"/>
        <v>CCCATGGCGTGCTAGAGGAATGG</v>
      </c>
      <c r="C2802" s="3" t="s">
        <v>2811</v>
      </c>
      <c r="D2802" s="3">
        <v>-0.33724999999999999</v>
      </c>
      <c r="E2802" s="1" t="s">
        <v>8</v>
      </c>
      <c r="F2802" t="s">
        <v>23865</v>
      </c>
      <c r="G2802" s="6">
        <v>0.49446617508206597</v>
      </c>
      <c r="H2802">
        <v>49.499000000000002</v>
      </c>
      <c r="I2802">
        <v>0.27495825338227498</v>
      </c>
      <c r="J2802">
        <v>0.64670664072036699</v>
      </c>
      <c r="K2802">
        <v>82</v>
      </c>
      <c r="L2802">
        <v>44.98</v>
      </c>
    </row>
    <row r="2803" spans="1:12" x14ac:dyDescent="0.25">
      <c r="A2803" t="s">
        <v>43001</v>
      </c>
      <c r="B2803" s="2" t="str">
        <f t="shared" si="43"/>
        <v>TCCTGTATTATCGGGCCAAATGG</v>
      </c>
      <c r="C2803" s="3" t="s">
        <v>2812</v>
      </c>
      <c r="D2803" s="3">
        <v>2.0333E-2</v>
      </c>
      <c r="E2803" s="1" t="s">
        <v>8</v>
      </c>
      <c r="F2803" t="s">
        <v>23866</v>
      </c>
      <c r="G2803" s="6">
        <v>0.49977757387829003</v>
      </c>
      <c r="H2803">
        <v>13.971</v>
      </c>
      <c r="I2803">
        <v>0.12928148301675199</v>
      </c>
      <c r="J2803">
        <v>0.317854523658752</v>
      </c>
      <c r="K2803">
        <v>25</v>
      </c>
      <c r="L2803">
        <v>11.54</v>
      </c>
    </row>
    <row r="2804" spans="1:12" x14ac:dyDescent="0.25">
      <c r="A2804" t="s">
        <v>43001</v>
      </c>
      <c r="B2804" s="2" t="str">
        <f t="shared" si="43"/>
        <v>AGACTGGGCTTCCACCGAGCAGG</v>
      </c>
      <c r="C2804" s="3" t="s">
        <v>2813</v>
      </c>
      <c r="D2804" s="3">
        <v>0.283833</v>
      </c>
      <c r="E2804" s="1" t="s">
        <v>8</v>
      </c>
      <c r="F2804" t="s">
        <v>23867</v>
      </c>
      <c r="G2804" s="6">
        <v>0.50034094616490399</v>
      </c>
      <c r="H2804">
        <v>59.938000000000002</v>
      </c>
      <c r="I2804">
        <v>0.40428706047666702</v>
      </c>
      <c r="J2804">
        <v>0.60038650035858199</v>
      </c>
      <c r="K2804">
        <v>93</v>
      </c>
      <c r="L2804">
        <v>47.97</v>
      </c>
    </row>
    <row r="2805" spans="1:12" x14ac:dyDescent="0.25">
      <c r="A2805" t="s">
        <v>43001</v>
      </c>
      <c r="B2805" s="2" t="str">
        <f t="shared" si="43"/>
        <v>GACATGTCATTTGACTGCCATGG</v>
      </c>
      <c r="C2805" s="3" t="s">
        <v>2814</v>
      </c>
      <c r="D2805" s="3">
        <v>-1.4971669999999999</v>
      </c>
      <c r="E2805" s="1" t="s">
        <v>8</v>
      </c>
      <c r="F2805" t="s">
        <v>23868</v>
      </c>
      <c r="G2805" s="6">
        <v>0.57259201493863199</v>
      </c>
      <c r="H2805">
        <v>36.119999999999997</v>
      </c>
      <c r="I2805">
        <v>0.31974050992526498</v>
      </c>
      <c r="J2805">
        <v>0.68627637624740601</v>
      </c>
      <c r="K2805">
        <v>65</v>
      </c>
      <c r="L2805">
        <v>38.47</v>
      </c>
    </row>
    <row r="2806" spans="1:12" x14ac:dyDescent="0.25">
      <c r="A2806" t="s">
        <v>43001</v>
      </c>
      <c r="B2806" s="2" t="str">
        <f t="shared" si="43"/>
        <v>CTTCACCAGGTAACAGAGCATGG</v>
      </c>
      <c r="C2806" s="3" t="s">
        <v>2815</v>
      </c>
      <c r="D2806" s="3">
        <v>0.82258299999999995</v>
      </c>
      <c r="E2806" s="1" t="s">
        <v>8</v>
      </c>
      <c r="F2806" t="s">
        <v>23869</v>
      </c>
      <c r="G2806" s="6">
        <v>0.619512456375507</v>
      </c>
      <c r="H2806">
        <v>35.082999999999998</v>
      </c>
      <c r="I2806">
        <v>0.477002160692928</v>
      </c>
      <c r="J2806">
        <v>0.58815985918045</v>
      </c>
      <c r="K2806">
        <v>65</v>
      </c>
      <c r="L2806">
        <v>30.15</v>
      </c>
    </row>
    <row r="2807" spans="1:12" x14ac:dyDescent="0.25">
      <c r="A2807" t="s">
        <v>43001</v>
      </c>
      <c r="B2807" s="2" t="str">
        <f t="shared" si="43"/>
        <v>ACCTCCAATCGGCCCACGGCTGG</v>
      </c>
      <c r="C2807" s="3" t="s">
        <v>2816</v>
      </c>
      <c r="D2807" s="3">
        <v>-0.64941700000000002</v>
      </c>
      <c r="E2807" s="1" t="s">
        <v>8</v>
      </c>
      <c r="F2807" t="s">
        <v>23870</v>
      </c>
      <c r="G2807" s="6">
        <v>0.34574755395023499</v>
      </c>
      <c r="H2807">
        <v>36.631999999999998</v>
      </c>
      <c r="I2807">
        <v>0.241130915579299</v>
      </c>
      <c r="J2807">
        <v>0.54280960559845004</v>
      </c>
      <c r="K2807">
        <v>36</v>
      </c>
      <c r="L2807">
        <v>41.53</v>
      </c>
    </row>
    <row r="2808" spans="1:12" x14ac:dyDescent="0.25">
      <c r="A2808" t="s">
        <v>43001</v>
      </c>
      <c r="B2808" s="2" t="str">
        <f t="shared" si="43"/>
        <v>GCGGTCCGCGATGTCAAGCGAGG</v>
      </c>
      <c r="C2808" s="3" t="s">
        <v>2817</v>
      </c>
      <c r="D2808" s="3">
        <v>3.532667</v>
      </c>
      <c r="E2808" s="1" t="s">
        <v>8</v>
      </c>
      <c r="F2808" t="s">
        <v>23871</v>
      </c>
      <c r="G2808" s="6">
        <v>0.64912317504334205</v>
      </c>
      <c r="H2808">
        <v>68.902000000000001</v>
      </c>
      <c r="I2808">
        <v>0.64345001810175395</v>
      </c>
      <c r="J2808">
        <v>0.67684876918792702</v>
      </c>
      <c r="K2808">
        <v>96</v>
      </c>
      <c r="L2808">
        <v>72.58</v>
      </c>
    </row>
    <row r="2809" spans="1:12" x14ac:dyDescent="0.25">
      <c r="A2809" t="s">
        <v>43001</v>
      </c>
      <c r="B2809" s="2" t="str">
        <f t="shared" si="43"/>
        <v>GCTACCGGATCGGTCGGAAATGG</v>
      </c>
      <c r="C2809" s="3" t="s">
        <v>2818</v>
      </c>
      <c r="D2809" s="3">
        <v>2.6441669999999999</v>
      </c>
      <c r="E2809" s="1" t="s">
        <v>8</v>
      </c>
      <c r="F2809" t="s">
        <v>23872</v>
      </c>
      <c r="G2809" s="6">
        <v>0.46905798731145398</v>
      </c>
      <c r="H2809">
        <v>46.747</v>
      </c>
      <c r="I2809">
        <v>0.32662479111298998</v>
      </c>
      <c r="J2809">
        <v>0.533042311668396</v>
      </c>
      <c r="K2809">
        <v>89</v>
      </c>
      <c r="L2809">
        <v>45.52</v>
      </c>
    </row>
    <row r="2810" spans="1:12" x14ac:dyDescent="0.25">
      <c r="A2810" t="s">
        <v>43001</v>
      </c>
      <c r="B2810" s="2" t="str">
        <f t="shared" si="43"/>
        <v>TCACCTGGTTCACACGGCGCAGG</v>
      </c>
      <c r="C2810" s="3" t="s">
        <v>2819</v>
      </c>
      <c r="D2810" s="3">
        <v>5.3782500000000004</v>
      </c>
      <c r="E2810" s="1" t="s">
        <v>8</v>
      </c>
      <c r="F2810" t="s">
        <v>23873</v>
      </c>
      <c r="G2810" s="6">
        <v>0.43579367685819098</v>
      </c>
      <c r="H2810">
        <v>57.915999999999997</v>
      </c>
      <c r="I2810">
        <v>0.48907043201079298</v>
      </c>
      <c r="J2810">
        <v>0.59560769796371504</v>
      </c>
      <c r="K2810">
        <v>65</v>
      </c>
      <c r="L2810">
        <v>61.6</v>
      </c>
    </row>
    <row r="2811" spans="1:12" x14ac:dyDescent="0.25">
      <c r="A2811" t="s">
        <v>43001</v>
      </c>
      <c r="B2811" s="2" t="str">
        <f t="shared" si="43"/>
        <v>CTCCAGCAGACATCAAGCACAGG</v>
      </c>
      <c r="C2811" s="3" t="s">
        <v>2820</v>
      </c>
      <c r="D2811" s="3">
        <v>3.8947500000000002</v>
      </c>
      <c r="E2811" s="1" t="s">
        <v>8</v>
      </c>
      <c r="F2811" t="s">
        <v>23874</v>
      </c>
      <c r="G2811" s="6">
        <v>0.59633780958274496</v>
      </c>
      <c r="H2811">
        <v>58.813000000000002</v>
      </c>
      <c r="I2811">
        <v>0.58651455194829905</v>
      </c>
      <c r="J2811">
        <v>0.65610921382904097</v>
      </c>
      <c r="K2811">
        <v>91</v>
      </c>
      <c r="L2811">
        <v>52.92</v>
      </c>
    </row>
    <row r="2812" spans="1:12" x14ac:dyDescent="0.25">
      <c r="A2812" t="s">
        <v>43001</v>
      </c>
      <c r="B2812" s="2" t="str">
        <f t="shared" si="43"/>
        <v>GAAAGCGCCAAGGCGAGGCATGG</v>
      </c>
      <c r="C2812" s="3" t="s">
        <v>2821</v>
      </c>
      <c r="D2812" s="3">
        <v>2.0971669999999998</v>
      </c>
      <c r="E2812" s="1" t="s">
        <v>8</v>
      </c>
      <c r="F2812" t="s">
        <v>23875</v>
      </c>
      <c r="G2812" s="6">
        <v>0.50180113705768903</v>
      </c>
      <c r="H2812">
        <v>41.546999999999997</v>
      </c>
      <c r="I2812">
        <v>0.56251007346926796</v>
      </c>
      <c r="J2812">
        <v>0.61651092767715499</v>
      </c>
      <c r="K2812">
        <v>65</v>
      </c>
      <c r="L2812">
        <v>46.72</v>
      </c>
    </row>
    <row r="2813" spans="1:12" x14ac:dyDescent="0.25">
      <c r="A2813" t="s">
        <v>43001</v>
      </c>
      <c r="B2813" s="2" t="str">
        <f t="shared" si="43"/>
        <v>GCTGCATCCAACCCTTAAACAGG</v>
      </c>
      <c r="C2813" s="3" t="s">
        <v>2822</v>
      </c>
      <c r="D2813" s="3">
        <v>0.55466700000000002</v>
      </c>
      <c r="E2813" s="1" t="s">
        <v>8</v>
      </c>
      <c r="F2813" t="s">
        <v>23876</v>
      </c>
      <c r="G2813" s="6">
        <v>0.37066549274066202</v>
      </c>
      <c r="H2813">
        <v>43.107999999999997</v>
      </c>
      <c r="I2813">
        <v>0.319123257928559</v>
      </c>
      <c r="J2813">
        <v>0.42561855912208602</v>
      </c>
      <c r="K2813">
        <v>80</v>
      </c>
      <c r="L2813">
        <v>29.5</v>
      </c>
    </row>
    <row r="2814" spans="1:12" x14ac:dyDescent="0.25">
      <c r="A2814" t="s">
        <v>43001</v>
      </c>
      <c r="B2814" s="2" t="str">
        <f t="shared" si="43"/>
        <v>ACAGATAAGACAGAATCGGGTGG</v>
      </c>
      <c r="C2814" s="3" t="s">
        <v>2823</v>
      </c>
      <c r="D2814" s="3">
        <v>3.2315830000000001</v>
      </c>
      <c r="E2814" s="1" t="s">
        <v>8</v>
      </c>
      <c r="F2814" t="s">
        <v>23877</v>
      </c>
      <c r="G2814" s="6">
        <v>0.69521586900834298</v>
      </c>
      <c r="H2814">
        <v>67.575999999999993</v>
      </c>
      <c r="I2814">
        <v>0.59139796285816704</v>
      </c>
      <c r="J2814">
        <v>0.67910134792327903</v>
      </c>
      <c r="K2814">
        <v>100</v>
      </c>
      <c r="L2814">
        <v>64.319999999999993</v>
      </c>
    </row>
    <row r="2815" spans="1:12" x14ac:dyDescent="0.25">
      <c r="A2815" t="s">
        <v>43001</v>
      </c>
      <c r="B2815" s="2" t="str">
        <f t="shared" si="43"/>
        <v>AGTCAACTGATTTGGTGACCTGG</v>
      </c>
      <c r="C2815" s="3" t="s">
        <v>2824</v>
      </c>
      <c r="D2815" s="3">
        <v>-0.41699999999999998</v>
      </c>
      <c r="E2815" s="1" t="s">
        <v>8</v>
      </c>
      <c r="F2815" t="s">
        <v>23878</v>
      </c>
      <c r="G2815" s="6">
        <v>0.48364490046800102</v>
      </c>
      <c r="H2815">
        <v>34.590000000000003</v>
      </c>
      <c r="I2815">
        <v>0.29363542187796798</v>
      </c>
      <c r="J2815">
        <v>0.49459797143936202</v>
      </c>
      <c r="K2815">
        <v>3</v>
      </c>
      <c r="L2815">
        <v>35.83</v>
      </c>
    </row>
    <row r="2816" spans="1:12" x14ac:dyDescent="0.25">
      <c r="A2816" t="s">
        <v>43001</v>
      </c>
      <c r="B2816" s="2" t="str">
        <f t="shared" si="43"/>
        <v>ACGGCATAGGGACTACAAGGTGG</v>
      </c>
      <c r="C2816" s="3" t="s">
        <v>2825</v>
      </c>
      <c r="D2816" s="3">
        <v>0.52991699999999997</v>
      </c>
      <c r="E2816" s="1" t="s">
        <v>8</v>
      </c>
      <c r="F2816" t="s">
        <v>23879</v>
      </c>
      <c r="G2816" s="6">
        <v>0.72426913059708398</v>
      </c>
      <c r="H2816">
        <v>72.468999999999994</v>
      </c>
      <c r="I2816">
        <v>0.49822328417362</v>
      </c>
      <c r="J2816">
        <v>0.71597796678543102</v>
      </c>
      <c r="K2816">
        <v>98</v>
      </c>
      <c r="L2816">
        <v>72.52</v>
      </c>
    </row>
    <row r="2817" spans="1:12" x14ac:dyDescent="0.25">
      <c r="A2817" t="s">
        <v>43001</v>
      </c>
      <c r="B2817" s="2" t="str">
        <f t="shared" si="43"/>
        <v>GGGTCACCGTTTGCATAAGGAGG</v>
      </c>
      <c r="C2817" s="3" t="s">
        <v>2826</v>
      </c>
      <c r="D2817" s="3">
        <v>1.77275</v>
      </c>
      <c r="E2817" s="1" t="s">
        <v>8</v>
      </c>
      <c r="F2817" t="s">
        <v>23880</v>
      </c>
      <c r="G2817" s="6">
        <v>0.61248392248069705</v>
      </c>
      <c r="H2817">
        <v>64.275000000000006</v>
      </c>
      <c r="I2817">
        <v>0.43423509772018098</v>
      </c>
      <c r="J2817">
        <v>0.70749950408935502</v>
      </c>
      <c r="K2817">
        <v>96</v>
      </c>
      <c r="L2817">
        <v>57.22</v>
      </c>
    </row>
    <row r="2818" spans="1:12" x14ac:dyDescent="0.25">
      <c r="A2818" t="s">
        <v>43001</v>
      </c>
      <c r="B2818" s="2" t="str">
        <f t="shared" si="43"/>
        <v>GGGATAACGTACCAGACCCAGGG</v>
      </c>
      <c r="C2818" s="3" t="s">
        <v>2827</v>
      </c>
      <c r="D2818" s="3">
        <v>5.7343330000000003</v>
      </c>
      <c r="E2818" s="1" t="s">
        <v>8</v>
      </c>
      <c r="F2818" t="s">
        <v>23881</v>
      </c>
      <c r="G2818" s="6">
        <v>0.64100370282757801</v>
      </c>
      <c r="H2818">
        <v>66.566999999999993</v>
      </c>
      <c r="I2818">
        <v>0.67552085153013397</v>
      </c>
      <c r="J2818">
        <v>0.706923127174377</v>
      </c>
      <c r="K2818">
        <v>100</v>
      </c>
      <c r="L2818">
        <v>60.79</v>
      </c>
    </row>
    <row r="2819" spans="1:12" x14ac:dyDescent="0.25">
      <c r="A2819" t="s">
        <v>43001</v>
      </c>
      <c r="B2819" s="2" t="str">
        <f t="shared" ref="B2819:B2882" si="44">MID(C2819,5,23)</f>
        <v>CCCTGTACACTTCTAGGACCCGG</v>
      </c>
      <c r="C2819" s="3" t="s">
        <v>2828</v>
      </c>
      <c r="D2819" s="3">
        <v>1.281917</v>
      </c>
      <c r="E2819" s="1" t="s">
        <v>8</v>
      </c>
      <c r="F2819" t="s">
        <v>23882</v>
      </c>
      <c r="G2819" s="6">
        <v>0.44812988060970499</v>
      </c>
      <c r="H2819">
        <v>48.411999999999999</v>
      </c>
      <c r="I2819">
        <v>0.41677584185477001</v>
      </c>
      <c r="J2819">
        <v>0.63474285602569602</v>
      </c>
      <c r="K2819">
        <v>82</v>
      </c>
      <c r="L2819">
        <v>46.4</v>
      </c>
    </row>
    <row r="2820" spans="1:12" x14ac:dyDescent="0.25">
      <c r="A2820" t="s">
        <v>43001</v>
      </c>
      <c r="B2820" s="2" t="str">
        <f t="shared" si="44"/>
        <v>CGGACTCACACCACAGCCGCCGG</v>
      </c>
      <c r="C2820" s="3" t="s">
        <v>2829</v>
      </c>
      <c r="D2820" s="3">
        <v>0.17066700000000001</v>
      </c>
      <c r="E2820" s="1" t="s">
        <v>8</v>
      </c>
      <c r="F2820" t="s">
        <v>23883</v>
      </c>
      <c r="G2820" s="6">
        <v>0.44945762414256502</v>
      </c>
      <c r="H2820">
        <v>45.848999999999997</v>
      </c>
      <c r="I2820">
        <v>0.39671546649365702</v>
      </c>
      <c r="J2820">
        <v>0.65859550237655595</v>
      </c>
      <c r="K2820">
        <v>98</v>
      </c>
      <c r="L2820">
        <v>48.08</v>
      </c>
    </row>
    <row r="2821" spans="1:12" x14ac:dyDescent="0.25">
      <c r="A2821" t="s">
        <v>43001</v>
      </c>
      <c r="B2821" s="2" t="str">
        <f t="shared" si="44"/>
        <v>TGTTTACCAGCTAAAGCCAGGGG</v>
      </c>
      <c r="C2821" s="3" t="s">
        <v>2830</v>
      </c>
      <c r="D2821" s="3">
        <v>2.2305830000000002</v>
      </c>
      <c r="E2821" s="1" t="s">
        <v>8</v>
      </c>
      <c r="F2821" t="s">
        <v>23884</v>
      </c>
      <c r="G2821" s="6">
        <v>0.64414993613403504</v>
      </c>
      <c r="H2821">
        <v>37.96</v>
      </c>
      <c r="I2821">
        <v>0.40144413138108598</v>
      </c>
      <c r="J2821">
        <v>0.68298876285553001</v>
      </c>
      <c r="K2821">
        <v>98</v>
      </c>
      <c r="L2821">
        <v>44.26</v>
      </c>
    </row>
    <row r="2822" spans="1:12" x14ac:dyDescent="0.25">
      <c r="A2822" t="s">
        <v>43001</v>
      </c>
      <c r="B2822" s="2" t="str">
        <f t="shared" si="44"/>
        <v>AGACCCAGATTGGAGGCGAGAGG</v>
      </c>
      <c r="C2822" s="3" t="s">
        <v>2831</v>
      </c>
      <c r="D2822" s="3">
        <v>5.266667</v>
      </c>
      <c r="E2822" s="1" t="s">
        <v>8</v>
      </c>
      <c r="F2822" t="s">
        <v>23885</v>
      </c>
      <c r="G2822" s="6">
        <v>0.62403502915397002</v>
      </c>
      <c r="H2822">
        <v>52.761000000000003</v>
      </c>
      <c r="I2822">
        <v>0.60022144003751998</v>
      </c>
      <c r="J2822">
        <v>0.62659662961959794</v>
      </c>
      <c r="K2822">
        <v>98</v>
      </c>
      <c r="L2822">
        <v>58.86</v>
      </c>
    </row>
    <row r="2823" spans="1:12" x14ac:dyDescent="0.25">
      <c r="A2823" t="s">
        <v>43001</v>
      </c>
      <c r="B2823" s="2" t="str">
        <f t="shared" si="44"/>
        <v>ACAGCCTCGTACATACCCGAAGG</v>
      </c>
      <c r="C2823" s="3" t="s">
        <v>2832</v>
      </c>
      <c r="D2823" s="3">
        <v>3.144333</v>
      </c>
      <c r="E2823" s="1" t="s">
        <v>8</v>
      </c>
      <c r="F2823" t="s">
        <v>23886</v>
      </c>
      <c r="G2823" s="6">
        <v>0.68710164768311099</v>
      </c>
      <c r="H2823">
        <v>68.954999999999998</v>
      </c>
      <c r="I2823">
        <v>0.57173064367019499</v>
      </c>
      <c r="J2823">
        <v>0.72518545389175404</v>
      </c>
      <c r="K2823">
        <v>98</v>
      </c>
      <c r="L2823">
        <v>65.650000000000006</v>
      </c>
    </row>
    <row r="2824" spans="1:12" x14ac:dyDescent="0.25">
      <c r="A2824" t="s">
        <v>43001</v>
      </c>
      <c r="B2824" s="2" t="str">
        <f t="shared" si="44"/>
        <v>TATCCTGACTCCGTCTGGCAGGG</v>
      </c>
      <c r="C2824" s="3" t="s">
        <v>2833</v>
      </c>
      <c r="D2824" s="3">
        <v>1.3164169999999999</v>
      </c>
      <c r="E2824" s="1" t="s">
        <v>8</v>
      </c>
      <c r="F2824" t="s">
        <v>23887</v>
      </c>
      <c r="G2824" s="6">
        <v>0.49902554512780101</v>
      </c>
      <c r="H2824">
        <v>46.798000000000002</v>
      </c>
      <c r="I2824">
        <v>0.46151926664152998</v>
      </c>
      <c r="J2824">
        <v>0.63583880662918102</v>
      </c>
      <c r="K2824">
        <v>80</v>
      </c>
      <c r="L2824">
        <v>51.16</v>
      </c>
    </row>
    <row r="2825" spans="1:12" x14ac:dyDescent="0.25">
      <c r="A2825" t="s">
        <v>43001</v>
      </c>
      <c r="B2825" s="2" t="str">
        <f t="shared" si="44"/>
        <v>CCGTCAGCTCTTGGCCCGACAGG</v>
      </c>
      <c r="C2825" s="3" t="s">
        <v>2834</v>
      </c>
      <c r="D2825" s="3">
        <v>0.13358300000000001</v>
      </c>
      <c r="E2825" s="1" t="s">
        <v>8</v>
      </c>
      <c r="F2825" t="s">
        <v>23888</v>
      </c>
      <c r="G2825" s="6">
        <v>0.41818956039835298</v>
      </c>
      <c r="H2825">
        <v>16.571999999999999</v>
      </c>
      <c r="I2825">
        <v>0.27919506366193497</v>
      </c>
      <c r="J2825">
        <v>0.37921935319900502</v>
      </c>
      <c r="K2825">
        <v>12</v>
      </c>
      <c r="L2825">
        <v>22.73</v>
      </c>
    </row>
    <row r="2826" spans="1:12" x14ac:dyDescent="0.25">
      <c r="A2826" t="s">
        <v>43001</v>
      </c>
      <c r="B2826" s="2" t="str">
        <f t="shared" si="44"/>
        <v>GGAGTAGTCCGCCACGAGGGAGG</v>
      </c>
      <c r="C2826" s="3" t="s">
        <v>2835</v>
      </c>
      <c r="D2826" s="3">
        <v>0.53400000000000003</v>
      </c>
      <c r="E2826" s="1" t="s">
        <v>8</v>
      </c>
      <c r="F2826" t="s">
        <v>23889</v>
      </c>
      <c r="G2826" s="6">
        <v>0.58214823501124602</v>
      </c>
      <c r="H2826">
        <v>64.960999999999999</v>
      </c>
      <c r="I2826">
        <v>0.62802958087326199</v>
      </c>
      <c r="J2826">
        <v>0.68257999420166005</v>
      </c>
      <c r="K2826">
        <v>98</v>
      </c>
      <c r="L2826">
        <v>64.510000000000005</v>
      </c>
    </row>
    <row r="2827" spans="1:12" x14ac:dyDescent="0.25">
      <c r="A2827" t="s">
        <v>43001</v>
      </c>
      <c r="B2827" s="2" t="str">
        <f t="shared" si="44"/>
        <v>CTGTCACATAGCTACTAACCTGG</v>
      </c>
      <c r="C2827" s="3" t="s">
        <v>2836</v>
      </c>
      <c r="D2827" s="3">
        <v>-4.0417000000000002E-2</v>
      </c>
      <c r="E2827" s="1" t="s">
        <v>8</v>
      </c>
      <c r="F2827" t="s">
        <v>23890</v>
      </c>
      <c r="G2827" s="6">
        <v>0.49116194975883698</v>
      </c>
      <c r="H2827">
        <v>51.658000000000001</v>
      </c>
      <c r="I2827">
        <v>0.31563570906802202</v>
      </c>
      <c r="J2827">
        <v>0.53476971387863204</v>
      </c>
      <c r="K2827">
        <v>38</v>
      </c>
      <c r="L2827">
        <v>41.16</v>
      </c>
    </row>
    <row r="2828" spans="1:12" x14ac:dyDescent="0.25">
      <c r="A2828" t="s">
        <v>43001</v>
      </c>
      <c r="B2828" s="2" t="str">
        <f t="shared" si="44"/>
        <v>CATTAATCCCGAGGATGGAATGG</v>
      </c>
      <c r="C2828" s="3" t="s">
        <v>2837</v>
      </c>
      <c r="D2828" s="3">
        <v>1.287167</v>
      </c>
      <c r="E2828" s="1" t="s">
        <v>8</v>
      </c>
      <c r="F2828" t="s">
        <v>23891</v>
      </c>
      <c r="G2828" s="6">
        <v>0.53721138664788404</v>
      </c>
      <c r="H2828">
        <v>47.66</v>
      </c>
      <c r="I2828">
        <v>0.23705967362107799</v>
      </c>
      <c r="J2828">
        <v>0.54860699176788297</v>
      </c>
      <c r="K2828">
        <v>58</v>
      </c>
      <c r="L2828">
        <v>43.21</v>
      </c>
    </row>
    <row r="2829" spans="1:12" x14ac:dyDescent="0.25">
      <c r="A2829" t="s">
        <v>43001</v>
      </c>
      <c r="B2829" s="2" t="str">
        <f t="shared" si="44"/>
        <v>CTATTTCACGACCAAGAAGCAGG</v>
      </c>
      <c r="C2829" s="3" t="s">
        <v>2838</v>
      </c>
      <c r="D2829" s="3">
        <v>1.682917</v>
      </c>
      <c r="E2829" s="1" t="s">
        <v>8</v>
      </c>
      <c r="F2829" t="s">
        <v>23892</v>
      </c>
      <c r="G2829" s="6">
        <v>0.59134925779532999</v>
      </c>
      <c r="H2829">
        <v>45.686999999999998</v>
      </c>
      <c r="I2829">
        <v>0.31714459177680498</v>
      </c>
      <c r="J2829">
        <v>0.51373803615570102</v>
      </c>
      <c r="K2829">
        <v>98</v>
      </c>
      <c r="L2829">
        <v>48.59</v>
      </c>
    </row>
    <row r="2830" spans="1:12" x14ac:dyDescent="0.25">
      <c r="A2830" t="s">
        <v>43001</v>
      </c>
      <c r="B2830" s="2" t="str">
        <f t="shared" si="44"/>
        <v>GGAAGCAGGCGGAGTCCGAGAGG</v>
      </c>
      <c r="C2830" s="3" t="s">
        <v>2839</v>
      </c>
      <c r="D2830" s="3">
        <v>1.2591669999999999</v>
      </c>
      <c r="E2830" s="1" t="s">
        <v>8</v>
      </c>
      <c r="F2830" t="s">
        <v>23893</v>
      </c>
      <c r="G2830" s="6">
        <v>0.55116446506998695</v>
      </c>
      <c r="H2830">
        <v>50.036999999999999</v>
      </c>
      <c r="I2830">
        <v>0.52151695133086196</v>
      </c>
      <c r="J2830">
        <v>0.73613518476486195</v>
      </c>
      <c r="K2830">
        <v>93</v>
      </c>
      <c r="L2830">
        <v>58.29</v>
      </c>
    </row>
    <row r="2831" spans="1:12" x14ac:dyDescent="0.25">
      <c r="A2831" t="s">
        <v>43001</v>
      </c>
      <c r="B2831" s="2" t="str">
        <f t="shared" si="44"/>
        <v>GGTTCTCTGCACGAAGGAGAGGG</v>
      </c>
      <c r="C2831" s="3" t="s">
        <v>2840</v>
      </c>
      <c r="D2831" s="3">
        <v>3.0470830000000002</v>
      </c>
      <c r="E2831" s="1" t="s">
        <v>8</v>
      </c>
      <c r="F2831" t="s">
        <v>23894</v>
      </c>
      <c r="G2831" s="6">
        <v>0.64723048486595702</v>
      </c>
      <c r="H2831">
        <v>52.863999999999997</v>
      </c>
      <c r="I2831">
        <v>0.53710476065136303</v>
      </c>
      <c r="J2831">
        <v>0.69545632600784302</v>
      </c>
      <c r="K2831">
        <v>98</v>
      </c>
      <c r="L2831">
        <v>56.82</v>
      </c>
    </row>
    <row r="2832" spans="1:12" x14ac:dyDescent="0.25">
      <c r="A2832" t="s">
        <v>43001</v>
      </c>
      <c r="B2832" s="2" t="str">
        <f t="shared" si="44"/>
        <v>GAAGGCGCTCTTCGGCAAGGAGG</v>
      </c>
      <c r="C2832" s="3" t="s">
        <v>2841</v>
      </c>
      <c r="D2832" s="3">
        <v>0.77591699999999997</v>
      </c>
      <c r="E2832" s="1" t="s">
        <v>8</v>
      </c>
      <c r="F2832" t="s">
        <v>23895</v>
      </c>
      <c r="G2832" s="6">
        <v>0.69085173317554605</v>
      </c>
      <c r="H2832">
        <v>62.542999999999999</v>
      </c>
      <c r="I2832">
        <v>0.468482600308259</v>
      </c>
      <c r="J2832">
        <v>0.74772363901138295</v>
      </c>
      <c r="K2832">
        <v>96</v>
      </c>
      <c r="L2832">
        <v>56.88</v>
      </c>
    </row>
    <row r="2833" spans="1:12" x14ac:dyDescent="0.25">
      <c r="A2833" t="s">
        <v>43001</v>
      </c>
      <c r="B2833" s="2" t="str">
        <f t="shared" si="44"/>
        <v>TCGAGCCCTGCCTCTTCGGGGGG</v>
      </c>
      <c r="C2833" s="3" t="s">
        <v>2842</v>
      </c>
      <c r="D2833" s="3">
        <v>2.0994999999999999</v>
      </c>
      <c r="E2833" s="1" t="s">
        <v>8</v>
      </c>
      <c r="F2833" t="s">
        <v>23896</v>
      </c>
      <c r="G2833" s="6">
        <v>0.57228309388286702</v>
      </c>
      <c r="H2833">
        <v>60.594999999999999</v>
      </c>
      <c r="I2833">
        <v>0.410841063080577</v>
      </c>
      <c r="J2833">
        <v>0.63870477676391602</v>
      </c>
      <c r="K2833">
        <v>96</v>
      </c>
      <c r="L2833">
        <v>61.02</v>
      </c>
    </row>
    <row r="2834" spans="1:12" x14ac:dyDescent="0.25">
      <c r="A2834" t="s">
        <v>43001</v>
      </c>
      <c r="B2834" s="2" t="str">
        <f t="shared" si="44"/>
        <v>TAAGGTGGTTCCATTGGGAGTGG</v>
      </c>
      <c r="C2834" s="3" t="s">
        <v>2843</v>
      </c>
      <c r="D2834" s="3">
        <v>0.74458299999999999</v>
      </c>
      <c r="E2834" s="1" t="s">
        <v>8</v>
      </c>
      <c r="F2834" t="s">
        <v>23897</v>
      </c>
      <c r="G2834" s="6">
        <v>0.51679921905390103</v>
      </c>
      <c r="H2834">
        <v>45.006</v>
      </c>
      <c r="I2834">
        <v>0.39420373706767597</v>
      </c>
      <c r="J2834">
        <v>0.62096905708312999</v>
      </c>
      <c r="K2834">
        <v>76</v>
      </c>
      <c r="L2834">
        <v>47.01</v>
      </c>
    </row>
    <row r="2835" spans="1:12" x14ac:dyDescent="0.25">
      <c r="A2835" t="s">
        <v>43001</v>
      </c>
      <c r="B2835" s="2" t="str">
        <f t="shared" si="44"/>
        <v>CCTGGCGGCCAGGAAAGCGACGG</v>
      </c>
      <c r="C2835" s="3" t="s">
        <v>2844</v>
      </c>
      <c r="D2835" s="3">
        <v>0.98966699999999996</v>
      </c>
      <c r="E2835" s="1" t="s">
        <v>8</v>
      </c>
      <c r="F2835" t="s">
        <v>23898</v>
      </c>
      <c r="G2835" s="6">
        <v>0.62548728152384303</v>
      </c>
      <c r="H2835">
        <v>77.001999999999995</v>
      </c>
      <c r="I2835">
        <v>0.54569768726141499</v>
      </c>
      <c r="J2835">
        <v>0.65817248821258501</v>
      </c>
      <c r="K2835">
        <v>100</v>
      </c>
      <c r="L2835">
        <v>64.819999999999993</v>
      </c>
    </row>
    <row r="2836" spans="1:12" x14ac:dyDescent="0.25">
      <c r="A2836" t="s">
        <v>43001</v>
      </c>
      <c r="B2836" s="2" t="str">
        <f t="shared" si="44"/>
        <v>CCTCTCCACGACCACAGACAAGG</v>
      </c>
      <c r="C2836" s="3" t="s">
        <v>2845</v>
      </c>
      <c r="D2836" s="3">
        <v>-0.155583</v>
      </c>
      <c r="E2836" s="1" t="s">
        <v>8</v>
      </c>
      <c r="F2836" t="s">
        <v>23899</v>
      </c>
      <c r="G2836" s="6">
        <v>0.63755809491036397</v>
      </c>
      <c r="H2836">
        <v>60.759</v>
      </c>
      <c r="I2836">
        <v>0.67139384674177405</v>
      </c>
      <c r="J2836">
        <v>0.60365498065948497</v>
      </c>
      <c r="K2836">
        <v>93</v>
      </c>
      <c r="L2836">
        <v>59.65</v>
      </c>
    </row>
    <row r="2837" spans="1:12" x14ac:dyDescent="0.25">
      <c r="A2837" t="s">
        <v>43001</v>
      </c>
      <c r="B2837" s="2" t="str">
        <f t="shared" si="44"/>
        <v>CTTTGTCAATGGTGGAACCCAGG</v>
      </c>
      <c r="C2837" s="3" t="s">
        <v>2846</v>
      </c>
      <c r="D2837" s="3">
        <v>1.28975</v>
      </c>
      <c r="E2837" s="1" t="s">
        <v>8</v>
      </c>
      <c r="F2837" t="s">
        <v>23900</v>
      </c>
      <c r="G2837" s="6">
        <v>0.54141618815550696</v>
      </c>
      <c r="H2837">
        <v>43.646000000000001</v>
      </c>
      <c r="I2837">
        <v>0.51257686355671495</v>
      </c>
      <c r="J2837">
        <v>0.51400792598724399</v>
      </c>
      <c r="K2837">
        <v>5</v>
      </c>
      <c r="L2837">
        <v>45.79</v>
      </c>
    </row>
    <row r="2838" spans="1:12" x14ac:dyDescent="0.25">
      <c r="A2838" t="s">
        <v>43001</v>
      </c>
      <c r="B2838" s="2" t="str">
        <f t="shared" si="44"/>
        <v>CTTCCAGTCACACAGTGCGCGGG</v>
      </c>
      <c r="C2838" s="3" t="s">
        <v>2847</v>
      </c>
      <c r="D2838" s="3">
        <v>3.907667</v>
      </c>
      <c r="E2838" s="1" t="s">
        <v>8</v>
      </c>
      <c r="F2838" t="s">
        <v>23901</v>
      </c>
      <c r="G2838" s="6">
        <v>0.57463904514458697</v>
      </c>
      <c r="H2838">
        <v>50.613</v>
      </c>
      <c r="I2838">
        <v>0.49710350578183199</v>
      </c>
      <c r="J2838">
        <v>0.57266116142272905</v>
      </c>
      <c r="K2838">
        <v>98</v>
      </c>
      <c r="L2838">
        <v>46.61</v>
      </c>
    </row>
    <row r="2839" spans="1:12" x14ac:dyDescent="0.25">
      <c r="A2839" t="s">
        <v>43001</v>
      </c>
      <c r="B2839" s="2" t="str">
        <f t="shared" si="44"/>
        <v>TGGGAGTGCTATTGAGACACTGG</v>
      </c>
      <c r="C2839" s="3" t="s">
        <v>2848</v>
      </c>
      <c r="D2839" s="3">
        <v>0.78100000000000003</v>
      </c>
      <c r="E2839" s="1" t="s">
        <v>8</v>
      </c>
      <c r="F2839" t="s">
        <v>23902</v>
      </c>
      <c r="G2839" s="6">
        <v>0.53213403922521896</v>
      </c>
      <c r="H2839">
        <v>56.829000000000001</v>
      </c>
      <c r="I2839">
        <v>0.41466559844728101</v>
      </c>
      <c r="J2839">
        <v>0.68438255786895796</v>
      </c>
      <c r="K2839">
        <v>98</v>
      </c>
      <c r="L2839">
        <v>53.7</v>
      </c>
    </row>
    <row r="2840" spans="1:12" x14ac:dyDescent="0.25">
      <c r="A2840" t="s">
        <v>43001</v>
      </c>
      <c r="B2840" s="2" t="str">
        <f t="shared" si="44"/>
        <v>TTGGCTATTGGATCTTCCCGGGG</v>
      </c>
      <c r="C2840" s="3" t="s">
        <v>2849</v>
      </c>
      <c r="D2840" s="3">
        <v>3.8875829999999998</v>
      </c>
      <c r="E2840" s="1" t="s">
        <v>8</v>
      </c>
      <c r="F2840" t="s">
        <v>23903</v>
      </c>
      <c r="G2840" s="6">
        <v>0.55864905554413102</v>
      </c>
      <c r="H2840">
        <v>56.725000000000001</v>
      </c>
      <c r="I2840">
        <v>0.33210055090641999</v>
      </c>
      <c r="J2840">
        <v>0.69154644012451205</v>
      </c>
      <c r="K2840">
        <v>96</v>
      </c>
      <c r="L2840">
        <v>61.81</v>
      </c>
    </row>
    <row r="2841" spans="1:12" x14ac:dyDescent="0.25">
      <c r="A2841" t="s">
        <v>43001</v>
      </c>
      <c r="B2841" s="2" t="str">
        <f t="shared" si="44"/>
        <v>CCGACCGGCGAGAAGAGCACTGG</v>
      </c>
      <c r="C2841" s="3" t="s">
        <v>2850</v>
      </c>
      <c r="D2841" s="3">
        <v>1.20475</v>
      </c>
      <c r="E2841" s="1" t="s">
        <v>8</v>
      </c>
      <c r="F2841" t="s">
        <v>23904</v>
      </c>
      <c r="G2841" s="6">
        <v>0.46895016015649399</v>
      </c>
      <c r="H2841">
        <v>54.762999999999998</v>
      </c>
      <c r="I2841">
        <v>0.32589098575687703</v>
      </c>
      <c r="J2841">
        <v>0.67514413595199596</v>
      </c>
      <c r="K2841">
        <v>98</v>
      </c>
      <c r="L2841">
        <v>54.82</v>
      </c>
    </row>
    <row r="2842" spans="1:12" x14ac:dyDescent="0.25">
      <c r="A2842" t="s">
        <v>43001</v>
      </c>
      <c r="B2842" s="2" t="str">
        <f t="shared" si="44"/>
        <v>GCGAAGATGGCGGAGAACAGCGG</v>
      </c>
      <c r="C2842" s="3" t="s">
        <v>2851</v>
      </c>
      <c r="D2842" s="3">
        <v>2.464083</v>
      </c>
      <c r="E2842" s="1" t="s">
        <v>8</v>
      </c>
      <c r="F2842" t="s">
        <v>23905</v>
      </c>
      <c r="G2842" s="6">
        <v>0.65919613644273101</v>
      </c>
      <c r="H2842">
        <v>74.054000000000002</v>
      </c>
      <c r="I2842">
        <v>0.72279521812754399</v>
      </c>
      <c r="J2842">
        <v>0.69938355684280396</v>
      </c>
      <c r="K2842">
        <v>100</v>
      </c>
      <c r="L2842">
        <v>72.81</v>
      </c>
    </row>
    <row r="2843" spans="1:12" x14ac:dyDescent="0.25">
      <c r="A2843" t="s">
        <v>43001</v>
      </c>
      <c r="B2843" s="2" t="str">
        <f t="shared" si="44"/>
        <v>CTACCTCTGACCAGTCCACGAGG</v>
      </c>
      <c r="C2843" s="3" t="s">
        <v>2852</v>
      </c>
      <c r="D2843" s="3">
        <v>3.6492499999999999</v>
      </c>
      <c r="E2843" s="1" t="s">
        <v>8</v>
      </c>
      <c r="F2843" t="s">
        <v>23906</v>
      </c>
      <c r="G2843" s="6">
        <v>0.70927110853750797</v>
      </c>
      <c r="H2843">
        <v>63.081000000000003</v>
      </c>
      <c r="I2843">
        <v>0.59013092382007104</v>
      </c>
      <c r="J2843">
        <v>0.66176712512970004</v>
      </c>
      <c r="K2843">
        <v>96</v>
      </c>
      <c r="L2843">
        <v>61.29</v>
      </c>
    </row>
    <row r="2844" spans="1:12" x14ac:dyDescent="0.25">
      <c r="A2844" t="s">
        <v>43001</v>
      </c>
      <c r="B2844" s="2" t="str">
        <f t="shared" si="44"/>
        <v>AGTTCAACTCAGCCAACAACTGG</v>
      </c>
      <c r="C2844" s="3" t="s">
        <v>2853</v>
      </c>
      <c r="D2844" s="3">
        <v>0.26358300000000001</v>
      </c>
      <c r="E2844" s="1" t="s">
        <v>8</v>
      </c>
      <c r="F2844" t="s">
        <v>23907</v>
      </c>
      <c r="G2844" s="6">
        <v>0.44160003382250101</v>
      </c>
      <c r="H2844">
        <v>41.408000000000001</v>
      </c>
      <c r="I2844">
        <v>0.40951566214072999</v>
      </c>
      <c r="J2844">
        <v>0.56700110435485795</v>
      </c>
      <c r="K2844">
        <v>69</v>
      </c>
      <c r="L2844">
        <v>44.04</v>
      </c>
    </row>
    <row r="2845" spans="1:12" x14ac:dyDescent="0.25">
      <c r="A2845" t="s">
        <v>43001</v>
      </c>
      <c r="B2845" s="2" t="str">
        <f t="shared" si="44"/>
        <v>GATGAGGAGGACTCAACAGCTGG</v>
      </c>
      <c r="C2845" s="3" t="s">
        <v>2854</v>
      </c>
      <c r="D2845" s="3">
        <v>-1.54725</v>
      </c>
      <c r="E2845" s="1" t="s">
        <v>8</v>
      </c>
      <c r="F2845" t="s">
        <v>23908</v>
      </c>
      <c r="G2845" s="6">
        <v>0.55563937026905796</v>
      </c>
      <c r="H2845">
        <v>57.295999999999999</v>
      </c>
      <c r="I2845">
        <v>0.460585280599147</v>
      </c>
      <c r="J2845">
        <v>0.64374470710754395</v>
      </c>
      <c r="K2845">
        <v>98</v>
      </c>
      <c r="L2845">
        <v>50.28</v>
      </c>
    </row>
    <row r="2846" spans="1:12" x14ac:dyDescent="0.25">
      <c r="A2846" t="s">
        <v>43001</v>
      </c>
      <c r="B2846" s="2" t="str">
        <f t="shared" si="44"/>
        <v>CCGAGGGCCATCTGGAGGACTGG</v>
      </c>
      <c r="C2846" s="3" t="s">
        <v>2855</v>
      </c>
      <c r="D2846" s="3">
        <v>0.77925</v>
      </c>
      <c r="E2846" s="1" t="s">
        <v>8</v>
      </c>
      <c r="F2846" t="s">
        <v>23909</v>
      </c>
      <c r="G2846" s="6">
        <v>0.42504582496006799</v>
      </c>
      <c r="H2846">
        <v>47.429000000000002</v>
      </c>
      <c r="I2846">
        <v>0.32503580877829802</v>
      </c>
      <c r="J2846">
        <v>0.590920269489288</v>
      </c>
      <c r="K2846">
        <v>74</v>
      </c>
      <c r="L2846">
        <v>50.52</v>
      </c>
    </row>
    <row r="2847" spans="1:12" x14ac:dyDescent="0.25">
      <c r="A2847" t="s">
        <v>43001</v>
      </c>
      <c r="B2847" s="2" t="str">
        <f t="shared" si="44"/>
        <v>TGTCTCCCGGTAGACGCAAAAGG</v>
      </c>
      <c r="C2847" s="3" t="s">
        <v>2856</v>
      </c>
      <c r="D2847" s="3">
        <v>0.88875000000000004</v>
      </c>
      <c r="E2847" s="1" t="s">
        <v>8</v>
      </c>
      <c r="F2847" t="s">
        <v>23910</v>
      </c>
      <c r="G2847" s="6">
        <v>0.56882316010139999</v>
      </c>
      <c r="H2847">
        <v>33.453000000000003</v>
      </c>
      <c r="I2847">
        <v>0.37528417171038297</v>
      </c>
      <c r="J2847">
        <v>0.51873242855071999</v>
      </c>
      <c r="K2847">
        <v>82</v>
      </c>
      <c r="L2847">
        <v>31.76</v>
      </c>
    </row>
    <row r="2848" spans="1:12" x14ac:dyDescent="0.25">
      <c r="A2848" t="s">
        <v>43001</v>
      </c>
      <c r="B2848" s="2" t="str">
        <f t="shared" si="44"/>
        <v>CCCTCCAGTCCTCTTACAGGAGG</v>
      </c>
      <c r="C2848" s="3" t="s">
        <v>2857</v>
      </c>
      <c r="D2848" s="3">
        <v>1.4730829999999999</v>
      </c>
      <c r="E2848" s="1" t="s">
        <v>8</v>
      </c>
      <c r="F2848" t="s">
        <v>23911</v>
      </c>
      <c r="G2848" s="6">
        <v>0.60870759141745001</v>
      </c>
      <c r="H2848">
        <v>65.311999999999998</v>
      </c>
      <c r="I2848">
        <v>0.58402651044683196</v>
      </c>
      <c r="J2848">
        <v>0.63184320926666304</v>
      </c>
      <c r="K2848">
        <v>98</v>
      </c>
      <c r="L2848">
        <v>58.96</v>
      </c>
    </row>
    <row r="2849" spans="1:12" x14ac:dyDescent="0.25">
      <c r="A2849" t="s">
        <v>43001</v>
      </c>
      <c r="B2849" s="2" t="str">
        <f t="shared" si="44"/>
        <v>CATGCCGCTCTACGAGGGCCTGG</v>
      </c>
      <c r="C2849" s="3" t="s">
        <v>2858</v>
      </c>
      <c r="D2849" s="3">
        <v>-1.4446669999999999</v>
      </c>
      <c r="E2849" s="1" t="s">
        <v>8</v>
      </c>
      <c r="F2849" t="s">
        <v>23912</v>
      </c>
      <c r="G2849" s="6">
        <v>0.35254775409293698</v>
      </c>
      <c r="H2849">
        <v>23.51</v>
      </c>
      <c r="I2849">
        <v>0.170007394129882</v>
      </c>
      <c r="J2849">
        <v>0.24976989626884499</v>
      </c>
      <c r="K2849">
        <v>10</v>
      </c>
      <c r="L2849">
        <v>22.83</v>
      </c>
    </row>
    <row r="2850" spans="1:12" x14ac:dyDescent="0.25">
      <c r="A2850" t="s">
        <v>43001</v>
      </c>
      <c r="B2850" s="2" t="str">
        <f t="shared" si="44"/>
        <v>AGATCACATTCTCGATCCAGAGG</v>
      </c>
      <c r="C2850" s="3" t="s">
        <v>2859</v>
      </c>
      <c r="D2850" s="3">
        <v>2.1125829999999999</v>
      </c>
      <c r="E2850" s="1" t="s">
        <v>8</v>
      </c>
      <c r="F2850" t="s">
        <v>23913</v>
      </c>
      <c r="G2850" s="6">
        <v>0.66170940087858998</v>
      </c>
      <c r="H2850">
        <v>63.155999999999999</v>
      </c>
      <c r="I2850">
        <v>0.57964741729685698</v>
      </c>
      <c r="J2850">
        <v>0.66932201385498002</v>
      </c>
      <c r="K2850">
        <v>98</v>
      </c>
      <c r="L2850">
        <v>49.91</v>
      </c>
    </row>
    <row r="2851" spans="1:12" x14ac:dyDescent="0.25">
      <c r="A2851" t="s">
        <v>43001</v>
      </c>
      <c r="B2851" s="2" t="str">
        <f t="shared" si="44"/>
        <v>TCACCAGGCACATAGACGGAGGG</v>
      </c>
      <c r="C2851" s="3" t="s">
        <v>2860</v>
      </c>
      <c r="D2851" s="3">
        <v>4.7937500000000002</v>
      </c>
      <c r="E2851" s="1" t="s">
        <v>8</v>
      </c>
      <c r="F2851" t="s">
        <v>23914</v>
      </c>
      <c r="G2851" s="6">
        <v>0.66492271382619605</v>
      </c>
      <c r="H2851">
        <v>65.260000000000005</v>
      </c>
      <c r="I2851">
        <v>0.51156056683880902</v>
      </c>
      <c r="J2851">
        <v>0.65498036146163896</v>
      </c>
      <c r="K2851">
        <v>98</v>
      </c>
      <c r="L2851">
        <v>60.88</v>
      </c>
    </row>
    <row r="2852" spans="1:12" x14ac:dyDescent="0.25">
      <c r="A2852" t="s">
        <v>43001</v>
      </c>
      <c r="B2852" s="2" t="str">
        <f t="shared" si="44"/>
        <v>ACCTATCCCAAACATCCAGAGGG</v>
      </c>
      <c r="C2852" s="3" t="s">
        <v>2861</v>
      </c>
      <c r="D2852" s="3">
        <v>1.4083330000000001</v>
      </c>
      <c r="E2852" s="1" t="s">
        <v>8</v>
      </c>
      <c r="F2852" t="s">
        <v>23915</v>
      </c>
      <c r="G2852" s="6">
        <v>0.67300946385212901</v>
      </c>
      <c r="H2852">
        <v>61.395000000000003</v>
      </c>
      <c r="I2852">
        <v>0.52015830077699898</v>
      </c>
      <c r="J2852">
        <v>0.63434010744094804</v>
      </c>
      <c r="K2852">
        <v>98</v>
      </c>
      <c r="L2852">
        <v>52.42</v>
      </c>
    </row>
    <row r="2853" spans="1:12" x14ac:dyDescent="0.25">
      <c r="A2853" t="s">
        <v>43001</v>
      </c>
      <c r="B2853" s="2" t="str">
        <f t="shared" si="44"/>
        <v>TGGGCAGCACCCACCAGACGCGG</v>
      </c>
      <c r="C2853" s="3" t="s">
        <v>2862</v>
      </c>
      <c r="D2853" s="3">
        <v>2.3827500000000001</v>
      </c>
      <c r="E2853" s="1" t="s">
        <v>8</v>
      </c>
      <c r="F2853" t="s">
        <v>23916</v>
      </c>
      <c r="G2853" s="6">
        <v>0.66536413801183703</v>
      </c>
      <c r="H2853">
        <v>47.53</v>
      </c>
      <c r="I2853">
        <v>0.719757044707382</v>
      </c>
      <c r="J2853">
        <v>0.68478506803512595</v>
      </c>
      <c r="K2853">
        <v>98</v>
      </c>
      <c r="L2853">
        <v>55.28</v>
      </c>
    </row>
    <row r="2854" spans="1:12" x14ac:dyDescent="0.25">
      <c r="A2854" t="s">
        <v>43001</v>
      </c>
      <c r="B2854" s="2" t="str">
        <f t="shared" si="44"/>
        <v>CAACAGACACTATGATACCCTGG</v>
      </c>
      <c r="C2854" s="3" t="s">
        <v>2863</v>
      </c>
      <c r="D2854" s="3">
        <v>3.1026669999999998</v>
      </c>
      <c r="E2854" s="1" t="s">
        <v>8</v>
      </c>
      <c r="F2854" t="s">
        <v>23917</v>
      </c>
      <c r="G2854" s="6">
        <v>0.62118785259718801</v>
      </c>
      <c r="H2854">
        <v>66.108999999999995</v>
      </c>
      <c r="I2854">
        <v>0.62548192831222305</v>
      </c>
      <c r="J2854">
        <v>0.59844887256622303</v>
      </c>
      <c r="K2854">
        <v>93</v>
      </c>
      <c r="L2854">
        <v>53.18</v>
      </c>
    </row>
    <row r="2855" spans="1:12" x14ac:dyDescent="0.25">
      <c r="A2855" t="s">
        <v>43001</v>
      </c>
      <c r="B2855" s="2" t="str">
        <f t="shared" si="44"/>
        <v>CCTCCGAGGACTACGTGAGGAGG</v>
      </c>
      <c r="C2855" s="3" t="s">
        <v>2864</v>
      </c>
      <c r="D2855" s="3">
        <v>0.377083</v>
      </c>
      <c r="E2855" s="1" t="s">
        <v>8</v>
      </c>
      <c r="F2855" t="s">
        <v>23918</v>
      </c>
      <c r="G2855" s="6">
        <v>0.66544733899685005</v>
      </c>
      <c r="H2855">
        <v>49.953000000000003</v>
      </c>
      <c r="I2855">
        <v>0.46676291765782202</v>
      </c>
      <c r="J2855">
        <v>0.64277547597885099</v>
      </c>
      <c r="K2855">
        <v>98</v>
      </c>
      <c r="L2855">
        <v>52.3</v>
      </c>
    </row>
    <row r="2856" spans="1:12" x14ac:dyDescent="0.25">
      <c r="A2856" t="s">
        <v>43001</v>
      </c>
      <c r="B2856" s="2" t="str">
        <f t="shared" si="44"/>
        <v>TATAGGGACCACTTGTACGGTGG</v>
      </c>
      <c r="C2856" s="3" t="s">
        <v>2865</v>
      </c>
      <c r="D2856" s="3">
        <v>2.6326670000000001</v>
      </c>
      <c r="E2856" s="1" t="s">
        <v>8</v>
      </c>
      <c r="F2856" t="s">
        <v>23919</v>
      </c>
      <c r="G2856" s="6">
        <v>0.56305260360255704</v>
      </c>
      <c r="H2856">
        <v>70.563000000000002</v>
      </c>
      <c r="I2856">
        <v>0.54071193367062698</v>
      </c>
      <c r="J2856">
        <v>0.71007156372070301</v>
      </c>
      <c r="K2856">
        <v>100</v>
      </c>
      <c r="L2856">
        <v>67.19</v>
      </c>
    </row>
    <row r="2857" spans="1:12" x14ac:dyDescent="0.25">
      <c r="A2857" t="s">
        <v>43001</v>
      </c>
      <c r="B2857" s="2" t="str">
        <f t="shared" si="44"/>
        <v>AACATACCACAGGTAAGCCATGG</v>
      </c>
      <c r="C2857" s="3" t="s">
        <v>2866</v>
      </c>
      <c r="D2857" s="3">
        <v>3.7303329999999999</v>
      </c>
      <c r="E2857" s="1" t="s">
        <v>8</v>
      </c>
      <c r="F2857" t="s">
        <v>23920</v>
      </c>
      <c r="G2857" s="6">
        <v>0.63200713373862205</v>
      </c>
      <c r="H2857">
        <v>71.807000000000002</v>
      </c>
      <c r="I2857">
        <v>0.53885929943727295</v>
      </c>
      <c r="J2857">
        <v>0.63966977596283003</v>
      </c>
      <c r="K2857">
        <v>100</v>
      </c>
      <c r="L2857">
        <v>61.58</v>
      </c>
    </row>
    <row r="2858" spans="1:12" x14ac:dyDescent="0.25">
      <c r="A2858" t="s">
        <v>43001</v>
      </c>
      <c r="B2858" s="2" t="str">
        <f t="shared" si="44"/>
        <v>AGCCGAATTGACAGCAACCCAGG</v>
      </c>
      <c r="C2858" s="3" t="s">
        <v>2867</v>
      </c>
      <c r="D2858" s="3">
        <v>1.5582499999999999</v>
      </c>
      <c r="E2858" s="1" t="s">
        <v>8</v>
      </c>
      <c r="F2858" t="s">
        <v>23921</v>
      </c>
      <c r="G2858" s="6">
        <v>0.52958246913513496</v>
      </c>
      <c r="H2858">
        <v>59.311999999999998</v>
      </c>
      <c r="I2858">
        <v>0.63398281368263498</v>
      </c>
      <c r="J2858">
        <v>0.64480495452880904</v>
      </c>
      <c r="K2858">
        <v>80</v>
      </c>
      <c r="L2858">
        <v>61.56</v>
      </c>
    </row>
    <row r="2859" spans="1:12" x14ac:dyDescent="0.25">
      <c r="A2859" t="s">
        <v>43001</v>
      </c>
      <c r="B2859" s="2" t="str">
        <f t="shared" si="44"/>
        <v>ATGCCGTGTACCTCTCGGAGGGG</v>
      </c>
      <c r="C2859" s="3" t="s">
        <v>2868</v>
      </c>
      <c r="D2859" s="3">
        <v>2.0040830000000001</v>
      </c>
      <c r="E2859" s="1" t="s">
        <v>8</v>
      </c>
      <c r="F2859" t="s">
        <v>23922</v>
      </c>
      <c r="G2859" s="6">
        <v>0.645712805603333</v>
      </c>
      <c r="H2859">
        <v>49.997999999999998</v>
      </c>
      <c r="I2859">
        <v>0.61426355910707098</v>
      </c>
      <c r="J2859">
        <v>0.67017132043838501</v>
      </c>
      <c r="K2859">
        <v>98</v>
      </c>
      <c r="L2859">
        <v>54.71</v>
      </c>
    </row>
    <row r="2860" spans="1:12" x14ac:dyDescent="0.25">
      <c r="A2860" t="s">
        <v>43001</v>
      </c>
      <c r="B2860" s="2" t="str">
        <f t="shared" si="44"/>
        <v>GGTGCGCTGCACCTCGAAGCGGG</v>
      </c>
      <c r="C2860" s="3" t="s">
        <v>2869</v>
      </c>
      <c r="D2860" s="3">
        <v>-8.7500000000000008E-3</v>
      </c>
      <c r="E2860" s="1" t="s">
        <v>8</v>
      </c>
      <c r="F2860" t="s">
        <v>23923</v>
      </c>
      <c r="G2860" s="6">
        <v>0.46206876772553201</v>
      </c>
      <c r="H2860">
        <v>64.055999999999997</v>
      </c>
      <c r="I2860">
        <v>0.53557958316626098</v>
      </c>
      <c r="J2860">
        <v>0.58688986301422097</v>
      </c>
      <c r="K2860">
        <v>96</v>
      </c>
      <c r="L2860">
        <v>52.38</v>
      </c>
    </row>
    <row r="2861" spans="1:12" x14ac:dyDescent="0.25">
      <c r="A2861" t="s">
        <v>43001</v>
      </c>
      <c r="B2861" s="2" t="str">
        <f t="shared" si="44"/>
        <v>GAGATCCCAGAAGCGCACGGTGG</v>
      </c>
      <c r="C2861" s="3" t="s">
        <v>2870</v>
      </c>
      <c r="D2861" s="3">
        <v>3.9325830000000002</v>
      </c>
      <c r="E2861" s="1" t="s">
        <v>8</v>
      </c>
      <c r="F2861" t="s">
        <v>23924</v>
      </c>
      <c r="G2861" s="6">
        <v>0.75497035272874202</v>
      </c>
      <c r="H2861">
        <v>74.409000000000006</v>
      </c>
      <c r="I2861">
        <v>0.71713363713816203</v>
      </c>
      <c r="J2861">
        <v>0.74156713485717796</v>
      </c>
      <c r="K2861">
        <v>100</v>
      </c>
      <c r="L2861">
        <v>80.77</v>
      </c>
    </row>
    <row r="2862" spans="1:12" x14ac:dyDescent="0.25">
      <c r="A2862" t="s">
        <v>43001</v>
      </c>
      <c r="B2862" s="2" t="str">
        <f t="shared" si="44"/>
        <v>TATACAGACCCTCGAGGAAGGGG</v>
      </c>
      <c r="C2862" s="3" t="s">
        <v>2871</v>
      </c>
      <c r="D2862" s="3">
        <v>2.7374170000000002</v>
      </c>
      <c r="E2862" s="1" t="s">
        <v>8</v>
      </c>
      <c r="F2862" t="s">
        <v>23925</v>
      </c>
      <c r="G2862" s="6">
        <v>0.49279268564458401</v>
      </c>
      <c r="H2862">
        <v>62.253999999999998</v>
      </c>
      <c r="I2862">
        <v>0.58185431196716797</v>
      </c>
      <c r="J2862">
        <v>0.67945492267608598</v>
      </c>
      <c r="K2862">
        <v>100</v>
      </c>
      <c r="L2862">
        <v>59.7</v>
      </c>
    </row>
    <row r="2863" spans="1:12" x14ac:dyDescent="0.25">
      <c r="A2863" t="s">
        <v>43001</v>
      </c>
      <c r="B2863" s="2" t="str">
        <f t="shared" si="44"/>
        <v>TCCTGCATTCTTGGAACAGGAGG</v>
      </c>
      <c r="C2863" s="3" t="s">
        <v>2872</v>
      </c>
      <c r="D2863" s="3">
        <v>0.31466699999999997</v>
      </c>
      <c r="E2863" s="1" t="s">
        <v>8</v>
      </c>
      <c r="F2863" t="s">
        <v>23926</v>
      </c>
      <c r="G2863" s="6">
        <v>0.52733076028440395</v>
      </c>
      <c r="H2863">
        <v>30.465</v>
      </c>
      <c r="I2863">
        <v>0.24601671731053701</v>
      </c>
      <c r="J2863">
        <v>0.65304476022720304</v>
      </c>
      <c r="K2863">
        <v>91</v>
      </c>
      <c r="L2863">
        <v>37.33</v>
      </c>
    </row>
    <row r="2864" spans="1:12" x14ac:dyDescent="0.25">
      <c r="A2864" t="s">
        <v>43001</v>
      </c>
      <c r="B2864" s="2" t="str">
        <f t="shared" si="44"/>
        <v>GCAGAACTTGGCAGTGGAAATGG</v>
      </c>
      <c r="C2864" s="3" t="s">
        <v>2873</v>
      </c>
      <c r="D2864" s="3">
        <v>0.82208300000000001</v>
      </c>
      <c r="E2864" s="1" t="s">
        <v>8</v>
      </c>
      <c r="F2864" t="s">
        <v>23927</v>
      </c>
      <c r="G2864" s="6">
        <v>0.40649246110894499</v>
      </c>
      <c r="H2864">
        <v>29.556999999999999</v>
      </c>
      <c r="I2864">
        <v>0.26026340981509499</v>
      </c>
      <c r="J2864">
        <v>0.57567149400711104</v>
      </c>
      <c r="K2864">
        <v>80</v>
      </c>
      <c r="L2864">
        <v>33.94</v>
      </c>
    </row>
    <row r="2865" spans="1:12" x14ac:dyDescent="0.25">
      <c r="A2865" t="s">
        <v>43001</v>
      </c>
      <c r="B2865" s="2" t="str">
        <f t="shared" si="44"/>
        <v>AGCTCCCAAAGAGCAACAGAAGG</v>
      </c>
      <c r="C2865" s="3" t="s">
        <v>2874</v>
      </c>
      <c r="D2865" s="3">
        <v>0.86608300000000005</v>
      </c>
      <c r="E2865" s="1" t="s">
        <v>8</v>
      </c>
      <c r="F2865" t="s">
        <v>23928</v>
      </c>
      <c r="G2865" s="6">
        <v>0.67456182527250397</v>
      </c>
      <c r="H2865">
        <v>64.7</v>
      </c>
      <c r="I2865">
        <v>0.57297567828422102</v>
      </c>
      <c r="J2865">
        <v>0.66093784570694003</v>
      </c>
      <c r="K2865">
        <v>98</v>
      </c>
      <c r="L2865">
        <v>53.7</v>
      </c>
    </row>
    <row r="2866" spans="1:12" x14ac:dyDescent="0.25">
      <c r="A2866" t="s">
        <v>43001</v>
      </c>
      <c r="B2866" s="2" t="str">
        <f t="shared" si="44"/>
        <v>CTCATGGATCTTCTGGGAGAAGG</v>
      </c>
      <c r="C2866" s="3" t="s">
        <v>2875</v>
      </c>
      <c r="D2866" s="3">
        <v>2.0295830000000001</v>
      </c>
      <c r="E2866" s="1" t="s">
        <v>8</v>
      </c>
      <c r="F2866" t="s">
        <v>23929</v>
      </c>
      <c r="G2866" s="6">
        <v>0.51960323735661496</v>
      </c>
      <c r="H2866">
        <v>32.731000000000002</v>
      </c>
      <c r="I2866">
        <v>0.40023856304429101</v>
      </c>
      <c r="J2866">
        <v>0.61764132976532005</v>
      </c>
      <c r="K2866">
        <v>89</v>
      </c>
      <c r="L2866">
        <v>43.86</v>
      </c>
    </row>
    <row r="2867" spans="1:12" x14ac:dyDescent="0.25">
      <c r="A2867" t="s">
        <v>43001</v>
      </c>
      <c r="B2867" s="2" t="str">
        <f t="shared" si="44"/>
        <v>GCGGGACACCAAGTTTAGGGAGG</v>
      </c>
      <c r="C2867" s="3" t="s">
        <v>2876</v>
      </c>
      <c r="D2867" s="3">
        <v>2.2383329999999999</v>
      </c>
      <c r="E2867" s="1" t="s">
        <v>8</v>
      </c>
      <c r="F2867" t="s">
        <v>23930</v>
      </c>
      <c r="G2867" s="6">
        <v>0.72679370224030404</v>
      </c>
      <c r="H2867">
        <v>66.620999999999995</v>
      </c>
      <c r="I2867">
        <v>0.57309692282185898</v>
      </c>
      <c r="J2867">
        <v>0.67230677604675304</v>
      </c>
      <c r="K2867">
        <v>98</v>
      </c>
      <c r="L2867">
        <v>58.68</v>
      </c>
    </row>
    <row r="2868" spans="1:12" x14ac:dyDescent="0.25">
      <c r="A2868" t="s">
        <v>43001</v>
      </c>
      <c r="B2868" s="2" t="str">
        <f t="shared" si="44"/>
        <v>CCCGGTGGTGGAATCAGAGGTGG</v>
      </c>
      <c r="C2868" s="3" t="s">
        <v>2877</v>
      </c>
      <c r="D2868" s="3">
        <v>1.1666669999999999</v>
      </c>
      <c r="E2868" s="1" t="s">
        <v>8</v>
      </c>
      <c r="F2868" t="s">
        <v>23931</v>
      </c>
      <c r="G2868" s="6">
        <v>0.59513888058600795</v>
      </c>
      <c r="H2868">
        <v>56.540999999999997</v>
      </c>
      <c r="I2868">
        <v>0.373130865350985</v>
      </c>
      <c r="J2868">
        <v>0.67136293649673495</v>
      </c>
      <c r="K2868">
        <v>98</v>
      </c>
      <c r="L2868">
        <v>60.35</v>
      </c>
    </row>
    <row r="2869" spans="1:12" x14ac:dyDescent="0.25">
      <c r="A2869" t="s">
        <v>43001</v>
      </c>
      <c r="B2869" s="2" t="str">
        <f t="shared" si="44"/>
        <v>GGAAACACCTTCCAGACCGGTGG</v>
      </c>
      <c r="C2869" s="3" t="s">
        <v>2878</v>
      </c>
      <c r="D2869" s="3">
        <v>0.73283299999999996</v>
      </c>
      <c r="E2869" s="1" t="s">
        <v>8</v>
      </c>
      <c r="F2869" t="s">
        <v>23932</v>
      </c>
      <c r="G2869" s="6">
        <v>0.65014670766573202</v>
      </c>
      <c r="H2869">
        <v>57.976999999999997</v>
      </c>
      <c r="I2869">
        <v>0.50674319801306</v>
      </c>
      <c r="J2869">
        <v>0.70039856433868397</v>
      </c>
      <c r="K2869">
        <v>98</v>
      </c>
      <c r="L2869">
        <v>55.84</v>
      </c>
    </row>
    <row r="2870" spans="1:12" x14ac:dyDescent="0.25">
      <c r="A2870" t="s">
        <v>43001</v>
      </c>
      <c r="B2870" s="2" t="str">
        <f t="shared" si="44"/>
        <v>CGTTTCGAAGTCAGGAACACTGG</v>
      </c>
      <c r="C2870" s="3" t="s">
        <v>2879</v>
      </c>
      <c r="D2870" s="3">
        <v>0.24825</v>
      </c>
      <c r="E2870" s="1" t="s">
        <v>8</v>
      </c>
      <c r="F2870" t="s">
        <v>23933</v>
      </c>
      <c r="G2870" s="6">
        <v>0.52705879304067405</v>
      </c>
      <c r="H2870">
        <v>42.201999999999998</v>
      </c>
      <c r="I2870">
        <v>0.34143506523906503</v>
      </c>
      <c r="J2870">
        <v>0.59828698635101296</v>
      </c>
      <c r="K2870">
        <v>14</v>
      </c>
      <c r="L2870">
        <v>34.799999999999997</v>
      </c>
    </row>
    <row r="2871" spans="1:12" x14ac:dyDescent="0.25">
      <c r="A2871" t="s">
        <v>43001</v>
      </c>
      <c r="B2871" s="2" t="str">
        <f t="shared" si="44"/>
        <v>ATATCTACTTACCCAGCCAGTGG</v>
      </c>
      <c r="C2871" s="3" t="s">
        <v>2880</v>
      </c>
      <c r="D2871" s="3">
        <v>4.7534169999999998</v>
      </c>
      <c r="E2871" s="1" t="s">
        <v>8</v>
      </c>
      <c r="F2871" t="s">
        <v>23934</v>
      </c>
      <c r="G2871" s="6">
        <v>0.63464926260561305</v>
      </c>
      <c r="H2871">
        <v>49.832000000000001</v>
      </c>
      <c r="I2871">
        <v>0.516371173253654</v>
      </c>
      <c r="J2871">
        <v>0.66827923059463501</v>
      </c>
      <c r="K2871">
        <v>98</v>
      </c>
      <c r="L2871">
        <v>56.69</v>
      </c>
    </row>
    <row r="2872" spans="1:12" x14ac:dyDescent="0.25">
      <c r="A2872" t="s">
        <v>43001</v>
      </c>
      <c r="B2872" s="2" t="str">
        <f t="shared" si="44"/>
        <v>TCCCTAGGAAGAGGACGAACCGG</v>
      </c>
      <c r="C2872" s="3" t="s">
        <v>2881</v>
      </c>
      <c r="D2872" s="3">
        <v>2.2824170000000001</v>
      </c>
      <c r="E2872" s="1" t="s">
        <v>8</v>
      </c>
      <c r="F2872" t="s">
        <v>23935</v>
      </c>
      <c r="G2872" s="6">
        <v>0.488307048718227</v>
      </c>
      <c r="H2872">
        <v>64.623000000000005</v>
      </c>
      <c r="I2872">
        <v>0.32379079886246898</v>
      </c>
      <c r="J2872">
        <v>0.62457436323165905</v>
      </c>
      <c r="K2872">
        <v>98</v>
      </c>
      <c r="L2872">
        <v>47.24</v>
      </c>
    </row>
    <row r="2873" spans="1:12" x14ac:dyDescent="0.25">
      <c r="A2873" t="s">
        <v>43001</v>
      </c>
      <c r="B2873" s="2" t="str">
        <f t="shared" si="44"/>
        <v>TGGTTACTACCATGGCCAAAAGG</v>
      </c>
      <c r="C2873" s="3" t="s">
        <v>2882</v>
      </c>
      <c r="D2873" s="3">
        <v>-0.19758300000000001</v>
      </c>
      <c r="E2873" s="1" t="s">
        <v>8</v>
      </c>
      <c r="F2873" t="s">
        <v>23936</v>
      </c>
      <c r="G2873" s="6">
        <v>0.55817593850007796</v>
      </c>
      <c r="H2873">
        <v>34.031999999999996</v>
      </c>
      <c r="I2873">
        <v>0.39888187347082399</v>
      </c>
      <c r="J2873">
        <v>0.29569658637046797</v>
      </c>
      <c r="K2873">
        <v>52</v>
      </c>
      <c r="L2873">
        <v>25.39</v>
      </c>
    </row>
    <row r="2874" spans="1:12" x14ac:dyDescent="0.25">
      <c r="A2874" t="s">
        <v>43001</v>
      </c>
      <c r="B2874" s="2" t="str">
        <f t="shared" si="44"/>
        <v>TTACCTGACACGCATAGAGAAGG</v>
      </c>
      <c r="C2874" s="3" t="s">
        <v>2883</v>
      </c>
      <c r="D2874" s="3">
        <v>3.3929999999999998</v>
      </c>
      <c r="E2874" s="1" t="s">
        <v>8</v>
      </c>
      <c r="F2874" t="s">
        <v>23937</v>
      </c>
      <c r="G2874" s="6">
        <v>0.57137427192298695</v>
      </c>
      <c r="H2874">
        <v>59.081000000000003</v>
      </c>
      <c r="I2874">
        <v>0.46165885443332699</v>
      </c>
      <c r="J2874">
        <v>0.61184513568878196</v>
      </c>
      <c r="K2874">
        <v>98</v>
      </c>
      <c r="L2874">
        <v>53.91</v>
      </c>
    </row>
    <row r="2875" spans="1:12" x14ac:dyDescent="0.25">
      <c r="A2875" t="s">
        <v>43001</v>
      </c>
      <c r="B2875" s="2" t="str">
        <f t="shared" si="44"/>
        <v>ACTTCATGATGCTGCCAGCAAGG</v>
      </c>
      <c r="C2875" s="3" t="s">
        <v>2884</v>
      </c>
      <c r="D2875" s="3">
        <v>1.6387499999999999</v>
      </c>
      <c r="E2875" s="1" t="s">
        <v>8</v>
      </c>
      <c r="F2875" t="s">
        <v>23938</v>
      </c>
      <c r="G2875" s="6">
        <v>0.52297964985477796</v>
      </c>
      <c r="H2875">
        <v>30.834</v>
      </c>
      <c r="I2875">
        <v>0.38131829913786902</v>
      </c>
      <c r="J2875">
        <v>0.44729518890380898</v>
      </c>
      <c r="K2875">
        <v>30</v>
      </c>
      <c r="L2875">
        <v>43.17</v>
      </c>
    </row>
    <row r="2876" spans="1:12" x14ac:dyDescent="0.25">
      <c r="A2876" t="s">
        <v>43001</v>
      </c>
      <c r="B2876" s="2" t="str">
        <f t="shared" si="44"/>
        <v>TGAATGTTTCTGCTCTCGGCTGG</v>
      </c>
      <c r="C2876" s="3" t="s">
        <v>2885</v>
      </c>
      <c r="D2876" s="3">
        <v>-0.98083299999999995</v>
      </c>
      <c r="E2876" s="1" t="s">
        <v>8</v>
      </c>
      <c r="F2876" t="s">
        <v>23939</v>
      </c>
      <c r="G2876" s="6">
        <v>0.50890442448682005</v>
      </c>
      <c r="H2876">
        <v>36.487000000000002</v>
      </c>
      <c r="I2876">
        <v>0.325333556521891</v>
      </c>
      <c r="J2876">
        <v>0.56129622459411599</v>
      </c>
      <c r="K2876">
        <v>71</v>
      </c>
      <c r="L2876">
        <v>33.26</v>
      </c>
    </row>
    <row r="2877" spans="1:12" x14ac:dyDescent="0.25">
      <c r="A2877" t="s">
        <v>43001</v>
      </c>
      <c r="B2877" s="2" t="str">
        <f t="shared" si="44"/>
        <v>TGATTGGGAACGGGCTCCAATGG</v>
      </c>
      <c r="C2877" s="3" t="s">
        <v>2886</v>
      </c>
      <c r="D2877" s="3">
        <v>5.7030000000000003</v>
      </c>
      <c r="E2877" s="1" t="s">
        <v>8</v>
      </c>
      <c r="F2877" t="s">
        <v>23940</v>
      </c>
      <c r="G2877" s="6">
        <v>0.58476099962077599</v>
      </c>
      <c r="H2877">
        <v>51.564999999999998</v>
      </c>
      <c r="I2877">
        <v>0.40929857658475999</v>
      </c>
      <c r="J2877">
        <v>0.63475930690765403</v>
      </c>
      <c r="K2877">
        <v>69</v>
      </c>
      <c r="L2877">
        <v>51.74</v>
      </c>
    </row>
    <row r="2878" spans="1:12" x14ac:dyDescent="0.25">
      <c r="A2878" t="s">
        <v>43001</v>
      </c>
      <c r="B2878" s="2" t="str">
        <f t="shared" si="44"/>
        <v>AATCTCACTCATTCGGAGCATGG</v>
      </c>
      <c r="C2878" s="3" t="s">
        <v>2887</v>
      </c>
      <c r="D2878" s="3">
        <v>0.94033299999999997</v>
      </c>
      <c r="E2878" s="1" t="s">
        <v>8</v>
      </c>
      <c r="F2878" t="s">
        <v>23941</v>
      </c>
      <c r="G2878" s="6">
        <v>0.53174191878770705</v>
      </c>
      <c r="H2878">
        <v>44.48</v>
      </c>
      <c r="I2878">
        <v>0.453554826455979</v>
      </c>
      <c r="J2878">
        <v>0.46120601892471302</v>
      </c>
      <c r="K2878">
        <v>45</v>
      </c>
      <c r="L2878">
        <v>45.04</v>
      </c>
    </row>
    <row r="2879" spans="1:12" x14ac:dyDescent="0.25">
      <c r="A2879" t="s">
        <v>43001</v>
      </c>
      <c r="B2879" s="2" t="str">
        <f t="shared" si="44"/>
        <v>GCGAGTTCTTCTTACGAACCTGG</v>
      </c>
      <c r="C2879" s="3" t="s">
        <v>2888</v>
      </c>
      <c r="D2879" s="3">
        <v>-8.0917000000000003E-2</v>
      </c>
      <c r="E2879" s="1" t="s">
        <v>8</v>
      </c>
      <c r="F2879" t="s">
        <v>23942</v>
      </c>
      <c r="G2879" s="6">
        <v>0.45083454079267199</v>
      </c>
      <c r="H2879">
        <v>39.329000000000001</v>
      </c>
      <c r="I2879">
        <v>0.38701405796883898</v>
      </c>
      <c r="J2879">
        <v>0.47022897005081199</v>
      </c>
      <c r="K2879">
        <v>27</v>
      </c>
      <c r="L2879">
        <v>30.18</v>
      </c>
    </row>
    <row r="2880" spans="1:12" x14ac:dyDescent="0.25">
      <c r="A2880" t="s">
        <v>43001</v>
      </c>
      <c r="B2880" s="2" t="str">
        <f t="shared" si="44"/>
        <v>CACGCGACACTGATCCAGAGCGG</v>
      </c>
      <c r="C2880" s="3" t="s">
        <v>2889</v>
      </c>
      <c r="D2880" s="3">
        <v>2.9791669999999999</v>
      </c>
      <c r="E2880" s="1" t="s">
        <v>8</v>
      </c>
      <c r="F2880" t="s">
        <v>23943</v>
      </c>
      <c r="G2880" s="6">
        <v>0.70456642946958004</v>
      </c>
      <c r="H2880">
        <v>54.523000000000003</v>
      </c>
      <c r="I2880">
        <v>0.38740160457056799</v>
      </c>
      <c r="J2880">
        <v>0.69019716978073098</v>
      </c>
      <c r="K2880">
        <v>98</v>
      </c>
      <c r="L2880">
        <v>48.99</v>
      </c>
    </row>
    <row r="2881" spans="1:12" x14ac:dyDescent="0.25">
      <c r="A2881" t="s">
        <v>43001</v>
      </c>
      <c r="B2881" s="2" t="str">
        <f t="shared" si="44"/>
        <v>GCCATGGACGTGTTCCAGGAGGG</v>
      </c>
      <c r="C2881" s="3" t="s">
        <v>2890</v>
      </c>
      <c r="D2881" s="3">
        <v>1.6939169999999999</v>
      </c>
      <c r="E2881" s="1" t="s">
        <v>8</v>
      </c>
      <c r="F2881" t="s">
        <v>23944</v>
      </c>
      <c r="G2881" s="6">
        <v>0.64959187140827801</v>
      </c>
      <c r="H2881">
        <v>56.249000000000002</v>
      </c>
      <c r="I2881">
        <v>0.43015410784242197</v>
      </c>
      <c r="J2881">
        <v>0.65731507539749101</v>
      </c>
      <c r="K2881">
        <v>98</v>
      </c>
      <c r="L2881">
        <v>54.64</v>
      </c>
    </row>
    <row r="2882" spans="1:12" x14ac:dyDescent="0.25">
      <c r="A2882" t="s">
        <v>43001</v>
      </c>
      <c r="B2882" s="2" t="str">
        <f t="shared" si="44"/>
        <v>ATACAATGATGAAGGCGAGGTGG</v>
      </c>
      <c r="C2882" s="3" t="s">
        <v>2891</v>
      </c>
      <c r="D2882" s="3">
        <v>2.1629170000000002</v>
      </c>
      <c r="E2882" s="1" t="s">
        <v>8</v>
      </c>
      <c r="F2882" t="s">
        <v>23945</v>
      </c>
      <c r="G2882" s="6">
        <v>0.67505310133334795</v>
      </c>
      <c r="H2882">
        <v>57.122999999999998</v>
      </c>
      <c r="I2882">
        <v>0.485661047918161</v>
      </c>
      <c r="J2882">
        <v>0.61924773454666104</v>
      </c>
      <c r="K2882">
        <v>91</v>
      </c>
      <c r="L2882">
        <v>59.2</v>
      </c>
    </row>
    <row r="2883" spans="1:12" x14ac:dyDescent="0.25">
      <c r="A2883" t="s">
        <v>43001</v>
      </c>
      <c r="B2883" s="2" t="str">
        <f t="shared" ref="B2883:B2946" si="45">MID(C2883,5,23)</f>
        <v>GGCAGCGGGCAAACACACCATGG</v>
      </c>
      <c r="C2883" s="3" t="s">
        <v>2892</v>
      </c>
      <c r="D2883" s="3">
        <v>2.0739169999999998</v>
      </c>
      <c r="E2883" s="1" t="s">
        <v>8</v>
      </c>
      <c r="F2883" t="s">
        <v>23946</v>
      </c>
      <c r="G2883" s="6">
        <v>0.62229994500267005</v>
      </c>
      <c r="H2883">
        <v>68.653999999999996</v>
      </c>
      <c r="I2883">
        <v>0.65074353432471999</v>
      </c>
      <c r="J2883">
        <v>0.74173426628112804</v>
      </c>
      <c r="K2883">
        <v>96</v>
      </c>
      <c r="L2883">
        <v>70.13</v>
      </c>
    </row>
    <row r="2884" spans="1:12" x14ac:dyDescent="0.25">
      <c r="A2884" t="s">
        <v>43001</v>
      </c>
      <c r="B2884" s="2" t="str">
        <f t="shared" si="45"/>
        <v>CATCCTTACCTCTGACGGCAAGG</v>
      </c>
      <c r="C2884" s="3" t="s">
        <v>2893</v>
      </c>
      <c r="D2884" s="3">
        <v>2.3045</v>
      </c>
      <c r="E2884" s="1" t="s">
        <v>8</v>
      </c>
      <c r="F2884" t="s">
        <v>23947</v>
      </c>
      <c r="G2884" s="6">
        <v>0.59241833162527202</v>
      </c>
      <c r="H2884">
        <v>43.152999999999999</v>
      </c>
      <c r="I2884">
        <v>0.45312552590270899</v>
      </c>
      <c r="J2884">
        <v>0.487218797206879</v>
      </c>
      <c r="K2884">
        <v>32</v>
      </c>
      <c r="L2884">
        <v>44.94</v>
      </c>
    </row>
    <row r="2885" spans="1:12" x14ac:dyDescent="0.25">
      <c r="A2885" t="s">
        <v>43001</v>
      </c>
      <c r="B2885" s="2" t="str">
        <f t="shared" si="45"/>
        <v>TTCAAACCCTGCAGGACAGATGG</v>
      </c>
      <c r="C2885" s="3" t="s">
        <v>2894</v>
      </c>
      <c r="D2885" s="3">
        <v>-0.46116699999999999</v>
      </c>
      <c r="E2885" s="1" t="s">
        <v>8</v>
      </c>
      <c r="F2885" t="s">
        <v>23948</v>
      </c>
      <c r="G2885" s="6">
        <v>0.48289782768658002</v>
      </c>
      <c r="H2885">
        <v>12.581</v>
      </c>
      <c r="I2885">
        <v>0.21115086313547601</v>
      </c>
      <c r="J2885">
        <v>0.47655612230300898</v>
      </c>
      <c r="K2885">
        <v>54</v>
      </c>
      <c r="L2885">
        <v>21.49</v>
      </c>
    </row>
    <row r="2886" spans="1:12" x14ac:dyDescent="0.25">
      <c r="A2886" t="s">
        <v>43001</v>
      </c>
      <c r="B2886" s="2" t="str">
        <f t="shared" si="45"/>
        <v>CATGGAATTTGGCCGACGAATGG</v>
      </c>
      <c r="C2886" s="3" t="s">
        <v>2895</v>
      </c>
      <c r="D2886" s="3">
        <v>1.470583</v>
      </c>
      <c r="E2886" s="1" t="s">
        <v>8</v>
      </c>
      <c r="F2886" t="s">
        <v>23949</v>
      </c>
      <c r="G2886" s="6">
        <v>0.58230078274709296</v>
      </c>
      <c r="H2886">
        <v>35.225999999999999</v>
      </c>
      <c r="I2886">
        <v>0.20136117693394401</v>
      </c>
      <c r="J2886">
        <v>0.54202473163604703</v>
      </c>
      <c r="K2886">
        <v>65</v>
      </c>
      <c r="L2886">
        <v>34.130000000000003</v>
      </c>
    </row>
    <row r="2887" spans="1:12" x14ac:dyDescent="0.25">
      <c r="A2887" t="s">
        <v>43001</v>
      </c>
      <c r="B2887" s="2" t="str">
        <f t="shared" si="45"/>
        <v>TGTGACAGGCTCCCTGCACCTGG</v>
      </c>
      <c r="C2887" s="3" t="s">
        <v>2896</v>
      </c>
      <c r="D2887" s="3">
        <v>0.83875</v>
      </c>
      <c r="E2887" s="1" t="s">
        <v>8</v>
      </c>
      <c r="F2887" t="s">
        <v>23950</v>
      </c>
      <c r="G2887" s="6">
        <v>0.33445104723991798</v>
      </c>
      <c r="H2887">
        <v>51.22</v>
      </c>
      <c r="I2887">
        <v>0.37585812255891499</v>
      </c>
      <c r="J2887">
        <v>0.579073905944824</v>
      </c>
      <c r="K2887">
        <v>25</v>
      </c>
      <c r="L2887">
        <v>40.92</v>
      </c>
    </row>
    <row r="2888" spans="1:12" x14ac:dyDescent="0.25">
      <c r="A2888" t="s">
        <v>43001</v>
      </c>
      <c r="B2888" s="2" t="str">
        <f t="shared" si="45"/>
        <v>GATGGTTATTCCTCTCCAGCTGG</v>
      </c>
      <c r="C2888" s="3" t="s">
        <v>2897</v>
      </c>
      <c r="D2888" s="3">
        <v>0.59491700000000003</v>
      </c>
      <c r="E2888" s="1" t="s">
        <v>8</v>
      </c>
      <c r="F2888" t="s">
        <v>23951</v>
      </c>
      <c r="G2888" s="6">
        <v>0.50294252393272798</v>
      </c>
      <c r="H2888">
        <v>42.773000000000003</v>
      </c>
      <c r="I2888">
        <v>0.32508588412693301</v>
      </c>
      <c r="J2888">
        <v>0.56911659240722701</v>
      </c>
      <c r="K2888">
        <v>78</v>
      </c>
      <c r="L2888">
        <v>40.01</v>
      </c>
    </row>
    <row r="2889" spans="1:12" x14ac:dyDescent="0.25">
      <c r="A2889" t="s">
        <v>43001</v>
      </c>
      <c r="B2889" s="2" t="str">
        <f t="shared" si="45"/>
        <v>GCACCCATGTCTTCCTCCCAAGG</v>
      </c>
      <c r="C2889" s="3" t="s">
        <v>2898</v>
      </c>
      <c r="D2889" s="3">
        <v>0.68799999999999994</v>
      </c>
      <c r="E2889" s="1" t="s">
        <v>8</v>
      </c>
      <c r="F2889" t="s">
        <v>23952</v>
      </c>
      <c r="G2889" s="6">
        <v>0.54801168669875799</v>
      </c>
      <c r="H2889">
        <v>47.460999999999999</v>
      </c>
      <c r="I2889">
        <v>0.54913436844119901</v>
      </c>
      <c r="J2889">
        <v>0.60247039794921897</v>
      </c>
      <c r="K2889">
        <v>87</v>
      </c>
      <c r="L2889">
        <v>40.82</v>
      </c>
    </row>
    <row r="2890" spans="1:12" x14ac:dyDescent="0.25">
      <c r="A2890" t="s">
        <v>43001</v>
      </c>
      <c r="B2890" s="2" t="str">
        <f t="shared" si="45"/>
        <v>TGCACCAACTACACACACAGAGG</v>
      </c>
      <c r="C2890" s="3" t="s">
        <v>2899</v>
      </c>
      <c r="D2890" s="3">
        <v>2.0562499999999999</v>
      </c>
      <c r="E2890" s="1" t="s">
        <v>8</v>
      </c>
      <c r="F2890" t="s">
        <v>23953</v>
      </c>
      <c r="G2890" s="6">
        <v>0.73909186097503599</v>
      </c>
      <c r="H2890">
        <v>70.278999999999996</v>
      </c>
      <c r="I2890">
        <v>0.74578027414399195</v>
      </c>
      <c r="J2890">
        <v>0.71023321151733398</v>
      </c>
      <c r="K2890">
        <v>98</v>
      </c>
      <c r="L2890">
        <v>65.34</v>
      </c>
    </row>
    <row r="2891" spans="1:12" x14ac:dyDescent="0.25">
      <c r="A2891" t="s">
        <v>43001</v>
      </c>
      <c r="B2891" s="2" t="str">
        <f t="shared" si="45"/>
        <v>AAGATCGCCAAGACTCACGAAGG</v>
      </c>
      <c r="C2891" s="3" t="s">
        <v>2900</v>
      </c>
      <c r="D2891" s="3">
        <v>5.1605829999999999</v>
      </c>
      <c r="E2891" s="1" t="s">
        <v>8</v>
      </c>
      <c r="F2891" t="s">
        <v>23954</v>
      </c>
      <c r="G2891" s="6">
        <v>0.73141910124407095</v>
      </c>
      <c r="H2891">
        <v>71.622</v>
      </c>
      <c r="I2891">
        <v>0.61207803208354605</v>
      </c>
      <c r="J2891">
        <v>0.70270389318466198</v>
      </c>
      <c r="K2891">
        <v>98</v>
      </c>
      <c r="L2891">
        <v>69.47</v>
      </c>
    </row>
    <row r="2892" spans="1:12" x14ac:dyDescent="0.25">
      <c r="A2892" t="s">
        <v>43001</v>
      </c>
      <c r="B2892" s="2" t="str">
        <f t="shared" si="45"/>
        <v>TCCTGATAGTTTGGTGAACCAGG</v>
      </c>
      <c r="C2892" s="3" t="s">
        <v>2901</v>
      </c>
      <c r="D2892" s="3">
        <v>0.129417</v>
      </c>
      <c r="E2892" s="1" t="s">
        <v>8</v>
      </c>
      <c r="F2892" t="s">
        <v>23955</v>
      </c>
      <c r="G2892" s="6">
        <v>0.50024051355547094</v>
      </c>
      <c r="H2892">
        <v>40.572000000000003</v>
      </c>
      <c r="I2892">
        <v>0.361655021386737</v>
      </c>
      <c r="J2892">
        <v>0.50744569301605202</v>
      </c>
      <c r="K2892">
        <v>10</v>
      </c>
      <c r="L2892">
        <v>39.590000000000003</v>
      </c>
    </row>
    <row r="2893" spans="1:12" x14ac:dyDescent="0.25">
      <c r="A2893" t="s">
        <v>43001</v>
      </c>
      <c r="B2893" s="2" t="str">
        <f t="shared" si="45"/>
        <v>CGAGATCAACGTCATGGAGGCGG</v>
      </c>
      <c r="C2893" s="3" t="s">
        <v>2902</v>
      </c>
      <c r="D2893" s="3">
        <v>-1.575E-2</v>
      </c>
      <c r="E2893" s="1" t="s">
        <v>8</v>
      </c>
      <c r="F2893" t="s">
        <v>23956</v>
      </c>
      <c r="G2893" s="6">
        <v>0.60836207406385301</v>
      </c>
      <c r="H2893">
        <v>52.36</v>
      </c>
      <c r="I2893">
        <v>0.58549609089996202</v>
      </c>
      <c r="J2893">
        <v>0.65896534919738803</v>
      </c>
      <c r="K2893">
        <v>98</v>
      </c>
      <c r="L2893">
        <v>52.08</v>
      </c>
    </row>
    <row r="2894" spans="1:12" x14ac:dyDescent="0.25">
      <c r="A2894" t="s">
        <v>43001</v>
      </c>
      <c r="B2894" s="2" t="str">
        <f t="shared" si="45"/>
        <v>GACTTTACTCAAGGCAACACTGG</v>
      </c>
      <c r="C2894" s="3" t="s">
        <v>2903</v>
      </c>
      <c r="D2894" s="3">
        <v>2.9931670000000001</v>
      </c>
      <c r="E2894" s="1" t="s">
        <v>8</v>
      </c>
      <c r="F2894" t="s">
        <v>23957</v>
      </c>
      <c r="G2894" s="6">
        <v>0.52802494148321799</v>
      </c>
      <c r="H2894">
        <v>59.433999999999997</v>
      </c>
      <c r="I2894">
        <v>0.39369290391860301</v>
      </c>
      <c r="J2894">
        <v>0.59612101316452004</v>
      </c>
      <c r="K2894">
        <v>30</v>
      </c>
      <c r="L2894">
        <v>56</v>
      </c>
    </row>
    <row r="2895" spans="1:12" x14ac:dyDescent="0.25">
      <c r="A2895" t="s">
        <v>43001</v>
      </c>
      <c r="B2895" s="2" t="str">
        <f t="shared" si="45"/>
        <v>AGAATTGGCAAAGGAAGAGCAGG</v>
      </c>
      <c r="C2895" s="3" t="s">
        <v>2904</v>
      </c>
      <c r="D2895" s="3">
        <v>1.1407499999999999</v>
      </c>
      <c r="E2895" s="1" t="s">
        <v>8</v>
      </c>
      <c r="F2895" t="s">
        <v>23958</v>
      </c>
      <c r="G2895" s="6">
        <v>0.50437390968309004</v>
      </c>
      <c r="H2895">
        <v>59.493000000000002</v>
      </c>
      <c r="I2895">
        <v>0.48083697286994898</v>
      </c>
      <c r="J2895">
        <v>0.64580446481704701</v>
      </c>
      <c r="K2895">
        <v>96</v>
      </c>
      <c r="L2895">
        <v>57.26</v>
      </c>
    </row>
    <row r="2896" spans="1:12" x14ac:dyDescent="0.25">
      <c r="A2896" t="s">
        <v>43001</v>
      </c>
      <c r="B2896" s="2" t="str">
        <f t="shared" si="45"/>
        <v>TGCTGCAGATTTGGGCGAGACGG</v>
      </c>
      <c r="C2896" s="3" t="s">
        <v>2905</v>
      </c>
      <c r="D2896" s="3">
        <v>-0.46083299999999999</v>
      </c>
      <c r="E2896" s="1" t="s">
        <v>8</v>
      </c>
      <c r="F2896" t="s">
        <v>23959</v>
      </c>
      <c r="G2896" s="6">
        <v>0.51547490896484804</v>
      </c>
      <c r="H2896">
        <v>21.797999999999998</v>
      </c>
      <c r="I2896">
        <v>0.25117656777192598</v>
      </c>
      <c r="J2896">
        <v>0.57088822126388505</v>
      </c>
      <c r="K2896">
        <v>54</v>
      </c>
      <c r="L2896">
        <v>25.57</v>
      </c>
    </row>
    <row r="2897" spans="1:12" x14ac:dyDescent="0.25">
      <c r="A2897" t="s">
        <v>43001</v>
      </c>
      <c r="B2897" s="2" t="str">
        <f t="shared" si="45"/>
        <v>TGAGGCCCGTGCATTTGAGGAGG</v>
      </c>
      <c r="C2897" s="3" t="s">
        <v>2906</v>
      </c>
      <c r="D2897" s="3">
        <v>1.4007499999999999</v>
      </c>
      <c r="E2897" s="1" t="s">
        <v>8</v>
      </c>
      <c r="F2897" t="s">
        <v>23960</v>
      </c>
      <c r="G2897" s="6">
        <v>0.61252434864982297</v>
      </c>
      <c r="H2897">
        <v>52.841000000000001</v>
      </c>
      <c r="I2897">
        <v>0.35694737343260002</v>
      </c>
      <c r="J2897">
        <v>0.71409225463867199</v>
      </c>
      <c r="K2897">
        <v>82</v>
      </c>
      <c r="L2897">
        <v>54.01</v>
      </c>
    </row>
    <row r="2898" spans="1:12" x14ac:dyDescent="0.25">
      <c r="A2898" t="s">
        <v>43001</v>
      </c>
      <c r="B2898" s="2" t="str">
        <f t="shared" si="45"/>
        <v>GGATCTTGACCAGCCAGGACAGG</v>
      </c>
      <c r="C2898" s="3" t="s">
        <v>2907</v>
      </c>
      <c r="D2898" s="3">
        <v>1.2731669999999999</v>
      </c>
      <c r="E2898" s="1" t="s">
        <v>8</v>
      </c>
      <c r="F2898" t="s">
        <v>23961</v>
      </c>
      <c r="G2898" s="6">
        <v>0.51870273210464102</v>
      </c>
      <c r="H2898">
        <v>52.457999999999998</v>
      </c>
      <c r="I2898">
        <v>0.45352371018746701</v>
      </c>
      <c r="J2898">
        <v>0.64357370138168302</v>
      </c>
      <c r="K2898">
        <v>82</v>
      </c>
      <c r="L2898">
        <v>50.15</v>
      </c>
    </row>
    <row r="2899" spans="1:12" x14ac:dyDescent="0.25">
      <c r="A2899" t="s">
        <v>43001</v>
      </c>
      <c r="B2899" s="2" t="str">
        <f t="shared" si="45"/>
        <v>ACCCGGAGGCACCATGAGCGTGG</v>
      </c>
      <c r="C2899" s="3" t="s">
        <v>2908</v>
      </c>
      <c r="D2899" s="3">
        <v>3.4819170000000002</v>
      </c>
      <c r="E2899" s="1" t="s">
        <v>8</v>
      </c>
      <c r="F2899" t="s">
        <v>23962</v>
      </c>
      <c r="G2899" s="6">
        <v>0.54710573994346001</v>
      </c>
      <c r="H2899">
        <v>65.433999999999997</v>
      </c>
      <c r="I2899">
        <v>0.59486918470632599</v>
      </c>
      <c r="J2899">
        <v>0.64291292428970304</v>
      </c>
      <c r="K2899">
        <v>98</v>
      </c>
      <c r="L2899">
        <v>69.11</v>
      </c>
    </row>
    <row r="2900" spans="1:12" x14ac:dyDescent="0.25">
      <c r="A2900" t="s">
        <v>43001</v>
      </c>
      <c r="B2900" s="2" t="str">
        <f t="shared" si="45"/>
        <v>AAGATACAGCATCACGAGCGCGG</v>
      </c>
      <c r="C2900" s="3" t="s">
        <v>2909</v>
      </c>
      <c r="D2900" s="3">
        <v>1.246167</v>
      </c>
      <c r="E2900" s="1" t="s">
        <v>8</v>
      </c>
      <c r="F2900" t="s">
        <v>23963</v>
      </c>
      <c r="G2900" s="6">
        <v>0.70757274221336097</v>
      </c>
      <c r="H2900">
        <v>64.650999999999996</v>
      </c>
      <c r="I2900">
        <v>0.71078791544092601</v>
      </c>
      <c r="J2900">
        <v>0.63817214965820301</v>
      </c>
      <c r="K2900">
        <v>100</v>
      </c>
      <c r="L2900">
        <v>64.86</v>
      </c>
    </row>
    <row r="2901" spans="1:12" x14ac:dyDescent="0.25">
      <c r="A2901" t="s">
        <v>43001</v>
      </c>
      <c r="B2901" s="2" t="str">
        <f t="shared" si="45"/>
        <v>GGGTGGGAATCTGCCTACCATGG</v>
      </c>
      <c r="C2901" s="3" t="s">
        <v>2910</v>
      </c>
      <c r="D2901" s="3">
        <v>0.87224999999999997</v>
      </c>
      <c r="E2901" s="1" t="s">
        <v>8</v>
      </c>
      <c r="F2901" t="s">
        <v>23964</v>
      </c>
      <c r="G2901" s="6">
        <v>0.45712232078941101</v>
      </c>
      <c r="H2901">
        <v>58.215000000000003</v>
      </c>
      <c r="I2901">
        <v>0.53858031867961198</v>
      </c>
      <c r="J2901">
        <v>0.58311188220977805</v>
      </c>
      <c r="K2901">
        <v>47</v>
      </c>
      <c r="L2901">
        <v>46.03</v>
      </c>
    </row>
    <row r="2902" spans="1:12" x14ac:dyDescent="0.25">
      <c r="A2902" t="s">
        <v>43001</v>
      </c>
      <c r="B2902" s="2" t="str">
        <f t="shared" si="45"/>
        <v>ACCTCCGACATGCATGAGAAAGG</v>
      </c>
      <c r="C2902" s="3" t="s">
        <v>2911</v>
      </c>
      <c r="D2902" s="3">
        <v>-1.056667</v>
      </c>
      <c r="E2902" s="1" t="s">
        <v>8</v>
      </c>
      <c r="F2902" t="s">
        <v>23965</v>
      </c>
      <c r="G2902" s="6">
        <v>0.57115559024443796</v>
      </c>
      <c r="H2902">
        <v>53.578000000000003</v>
      </c>
      <c r="I2902">
        <v>0.45186479840136001</v>
      </c>
      <c r="J2902">
        <v>0.614851534366608</v>
      </c>
      <c r="K2902">
        <v>89</v>
      </c>
      <c r="L2902">
        <v>52.28</v>
      </c>
    </row>
    <row r="2903" spans="1:12" x14ac:dyDescent="0.25">
      <c r="A2903" t="s">
        <v>43001</v>
      </c>
      <c r="B2903" s="2" t="str">
        <f t="shared" si="45"/>
        <v>CTCGATCCCGAGAAAGACACTGG</v>
      </c>
      <c r="C2903" s="3" t="s">
        <v>2912</v>
      </c>
      <c r="D2903" s="3">
        <v>-6.4583000000000002E-2</v>
      </c>
      <c r="E2903" s="1" t="s">
        <v>8</v>
      </c>
      <c r="F2903" t="s">
        <v>23966</v>
      </c>
      <c r="G2903" s="6">
        <v>0.54244081662676502</v>
      </c>
      <c r="H2903">
        <v>38.604999999999997</v>
      </c>
      <c r="I2903">
        <v>0.34516324411438898</v>
      </c>
      <c r="J2903">
        <v>0.64664065837860096</v>
      </c>
      <c r="K2903">
        <v>85</v>
      </c>
      <c r="L2903">
        <v>34.590000000000003</v>
      </c>
    </row>
    <row r="2904" spans="1:12" x14ac:dyDescent="0.25">
      <c r="A2904" t="s">
        <v>43001</v>
      </c>
      <c r="B2904" s="2" t="str">
        <f t="shared" si="45"/>
        <v>GAAGTCTTCCTCGGTGAACACGG</v>
      </c>
      <c r="C2904" s="3" t="s">
        <v>2913</v>
      </c>
      <c r="D2904" s="3">
        <v>4.5865</v>
      </c>
      <c r="E2904" s="1" t="s">
        <v>8</v>
      </c>
      <c r="F2904" t="s">
        <v>23967</v>
      </c>
      <c r="G2904" s="6">
        <v>0.61566225683189302</v>
      </c>
      <c r="H2904">
        <v>46.131</v>
      </c>
      <c r="I2904">
        <v>0.51812489023004604</v>
      </c>
      <c r="J2904">
        <v>0.63805216550827004</v>
      </c>
      <c r="K2904">
        <v>74</v>
      </c>
      <c r="L2904">
        <v>54.42</v>
      </c>
    </row>
    <row r="2905" spans="1:12" x14ac:dyDescent="0.25">
      <c r="A2905" t="s">
        <v>43001</v>
      </c>
      <c r="B2905" s="2" t="str">
        <f t="shared" si="45"/>
        <v>TATCGGGAAGGCTATGAAGAAGG</v>
      </c>
      <c r="C2905" s="3" t="s">
        <v>2914</v>
      </c>
      <c r="D2905" s="3">
        <v>3.9526669999999999</v>
      </c>
      <c r="E2905" s="1" t="s">
        <v>8</v>
      </c>
      <c r="F2905" t="s">
        <v>23968</v>
      </c>
      <c r="G2905" s="6">
        <v>0.58284428781396602</v>
      </c>
      <c r="H2905">
        <v>65.707999999999998</v>
      </c>
      <c r="I2905">
        <v>0.50097488423195102</v>
      </c>
      <c r="J2905">
        <v>0.67543935775756803</v>
      </c>
      <c r="K2905">
        <v>98</v>
      </c>
      <c r="L2905">
        <v>63.17</v>
      </c>
    </row>
    <row r="2906" spans="1:12" x14ac:dyDescent="0.25">
      <c r="A2906" t="s">
        <v>43001</v>
      </c>
      <c r="B2906" s="2" t="str">
        <f t="shared" si="45"/>
        <v>AGGAATGCTGCTTTCGCAAGTGG</v>
      </c>
      <c r="C2906" s="3" t="s">
        <v>2915</v>
      </c>
      <c r="D2906" s="3">
        <v>-0.62624999999999997</v>
      </c>
      <c r="E2906" s="1" t="s">
        <v>8</v>
      </c>
      <c r="F2906" t="s">
        <v>23969</v>
      </c>
      <c r="G2906" s="6">
        <v>0.55911771700614599</v>
      </c>
      <c r="H2906">
        <v>28.556999999999999</v>
      </c>
      <c r="I2906">
        <v>0.31622286406371602</v>
      </c>
      <c r="J2906">
        <v>0.48682138323783902</v>
      </c>
      <c r="K2906">
        <v>58</v>
      </c>
      <c r="L2906">
        <v>27.55</v>
      </c>
    </row>
    <row r="2907" spans="1:12" x14ac:dyDescent="0.25">
      <c r="A2907" t="s">
        <v>43001</v>
      </c>
      <c r="B2907" s="2" t="str">
        <f t="shared" si="45"/>
        <v>CACTGTACAAAGGTCCCAGATGG</v>
      </c>
      <c r="C2907" s="3" t="s">
        <v>2916</v>
      </c>
      <c r="D2907" s="3">
        <v>0.151917</v>
      </c>
      <c r="E2907" s="1" t="s">
        <v>8</v>
      </c>
      <c r="F2907" t="s">
        <v>23970</v>
      </c>
      <c r="G2907" s="6">
        <v>0.55487678758112602</v>
      </c>
      <c r="H2907">
        <v>30.760999999999999</v>
      </c>
      <c r="I2907">
        <v>0.310960165627998</v>
      </c>
      <c r="J2907">
        <v>0.60267287492752097</v>
      </c>
      <c r="K2907">
        <v>89</v>
      </c>
      <c r="L2907">
        <v>39.4</v>
      </c>
    </row>
    <row r="2908" spans="1:12" x14ac:dyDescent="0.25">
      <c r="A2908" t="s">
        <v>43001</v>
      </c>
      <c r="B2908" s="2" t="str">
        <f t="shared" si="45"/>
        <v>CACTATTTACCTTGAGGGAGAGG</v>
      </c>
      <c r="C2908" s="3" t="s">
        <v>2917</v>
      </c>
      <c r="D2908" s="3">
        <v>-6.7333000000000004E-2</v>
      </c>
      <c r="E2908" s="1" t="s">
        <v>8</v>
      </c>
      <c r="F2908" t="s">
        <v>23971</v>
      </c>
      <c r="G2908" s="6">
        <v>0.39307321646571303</v>
      </c>
      <c r="H2908">
        <v>20.920999999999999</v>
      </c>
      <c r="I2908">
        <v>0.244089097625205</v>
      </c>
      <c r="J2908">
        <v>0.579334616661072</v>
      </c>
      <c r="K2908">
        <v>23</v>
      </c>
      <c r="L2908">
        <v>29.91</v>
      </c>
    </row>
    <row r="2909" spans="1:12" x14ac:dyDescent="0.25">
      <c r="A2909" t="s">
        <v>43001</v>
      </c>
      <c r="B2909" s="2" t="str">
        <f t="shared" si="45"/>
        <v>TAGATGGCTCCCGCAAAGAAGGG</v>
      </c>
      <c r="C2909" s="3" t="s">
        <v>2918</v>
      </c>
      <c r="D2909" s="3">
        <v>5.7202500000000001</v>
      </c>
      <c r="E2909" s="1" t="s">
        <v>8</v>
      </c>
      <c r="F2909" t="s">
        <v>23972</v>
      </c>
      <c r="G2909" s="6">
        <v>0.55824719685046398</v>
      </c>
      <c r="H2909">
        <v>59.392000000000003</v>
      </c>
      <c r="I2909">
        <v>0.34403067855464903</v>
      </c>
      <c r="J2909">
        <v>0.65091699361801103</v>
      </c>
      <c r="K2909">
        <v>98</v>
      </c>
      <c r="L2909">
        <v>66.59</v>
      </c>
    </row>
    <row r="2910" spans="1:12" x14ac:dyDescent="0.25">
      <c r="A2910" t="s">
        <v>43001</v>
      </c>
      <c r="B2910" s="2" t="str">
        <f t="shared" si="45"/>
        <v>AGCTGAGACTTGGCAACGGATGG</v>
      </c>
      <c r="C2910" s="3" t="s">
        <v>2919</v>
      </c>
      <c r="D2910" s="3">
        <v>3.2065830000000002</v>
      </c>
      <c r="E2910" s="1" t="s">
        <v>8</v>
      </c>
      <c r="F2910" t="s">
        <v>23973</v>
      </c>
      <c r="G2910" s="6">
        <v>0.51982639414784104</v>
      </c>
      <c r="H2910">
        <v>40.529000000000003</v>
      </c>
      <c r="I2910">
        <v>0.340855122822176</v>
      </c>
      <c r="J2910">
        <v>0.66822105646133401</v>
      </c>
      <c r="K2910">
        <v>71</v>
      </c>
      <c r="L2910">
        <v>31.86</v>
      </c>
    </row>
    <row r="2911" spans="1:12" x14ac:dyDescent="0.25">
      <c r="A2911" t="s">
        <v>43001</v>
      </c>
      <c r="B2911" s="2" t="str">
        <f t="shared" si="45"/>
        <v>CACTTGGCTGCGGGTCCGCAAGG</v>
      </c>
      <c r="C2911" s="3" t="s">
        <v>2920</v>
      </c>
      <c r="D2911" s="3">
        <v>0.41533300000000001</v>
      </c>
      <c r="E2911" s="1" t="s">
        <v>8</v>
      </c>
      <c r="F2911" t="s">
        <v>23974</v>
      </c>
      <c r="G2911" s="6">
        <v>0.41921728841211597</v>
      </c>
      <c r="H2911">
        <v>19.882000000000001</v>
      </c>
      <c r="I2911">
        <v>0.35650112306917098</v>
      </c>
      <c r="J2911">
        <v>0.478175759315491</v>
      </c>
      <c r="K2911">
        <v>10</v>
      </c>
      <c r="L2911">
        <v>27.38</v>
      </c>
    </row>
    <row r="2912" spans="1:12" x14ac:dyDescent="0.25">
      <c r="A2912" t="s">
        <v>43001</v>
      </c>
      <c r="B2912" s="2" t="str">
        <f t="shared" si="45"/>
        <v>CAAGGAACGGCGTTCCAAGCGGG</v>
      </c>
      <c r="C2912" s="3" t="s">
        <v>2921</v>
      </c>
      <c r="D2912" s="3">
        <v>1.0416999999999999E-2</v>
      </c>
      <c r="E2912" s="1" t="s">
        <v>8</v>
      </c>
      <c r="F2912" t="s">
        <v>23975</v>
      </c>
      <c r="G2912" s="6">
        <v>0.54906434965540796</v>
      </c>
      <c r="H2912">
        <v>44.421999999999997</v>
      </c>
      <c r="I2912">
        <v>0.29320211183955802</v>
      </c>
      <c r="J2912">
        <v>0.48757067322731001</v>
      </c>
      <c r="K2912">
        <v>89</v>
      </c>
      <c r="L2912">
        <v>35.14</v>
      </c>
    </row>
    <row r="2913" spans="1:12" x14ac:dyDescent="0.25">
      <c r="A2913" t="s">
        <v>43001</v>
      </c>
      <c r="B2913" s="2" t="str">
        <f t="shared" si="45"/>
        <v>CTTGTCGTGAAAGCGAACGAAGG</v>
      </c>
      <c r="C2913" s="3" t="s">
        <v>2922</v>
      </c>
      <c r="D2913" s="3">
        <v>3.4322499999999998</v>
      </c>
      <c r="E2913" s="1" t="s">
        <v>8</v>
      </c>
      <c r="F2913" t="s">
        <v>23976</v>
      </c>
      <c r="G2913" s="6">
        <v>0.69958491498306397</v>
      </c>
      <c r="H2913">
        <v>73.108999999999995</v>
      </c>
      <c r="I2913">
        <v>0.57368059982807396</v>
      </c>
      <c r="J2913">
        <v>0.67570751905441295</v>
      </c>
      <c r="K2913">
        <v>96</v>
      </c>
      <c r="L2913">
        <v>67.22</v>
      </c>
    </row>
    <row r="2914" spans="1:12" x14ac:dyDescent="0.25">
      <c r="A2914" t="s">
        <v>43001</v>
      </c>
      <c r="B2914" s="2" t="str">
        <f t="shared" si="45"/>
        <v>TCAACAGTGGCAACGTAGAGCGG</v>
      </c>
      <c r="C2914" s="3" t="s">
        <v>2923</v>
      </c>
      <c r="D2914" s="3">
        <v>3.105083</v>
      </c>
      <c r="E2914" s="1" t="s">
        <v>8</v>
      </c>
      <c r="F2914" t="s">
        <v>23977</v>
      </c>
      <c r="G2914" s="6">
        <v>0.56096003579454301</v>
      </c>
      <c r="H2914">
        <v>61.642000000000003</v>
      </c>
      <c r="I2914">
        <v>0.44438003612108701</v>
      </c>
      <c r="J2914">
        <v>0.59517771005630504</v>
      </c>
      <c r="K2914">
        <v>98</v>
      </c>
      <c r="L2914">
        <v>49.79</v>
      </c>
    </row>
    <row r="2915" spans="1:12" x14ac:dyDescent="0.25">
      <c r="A2915" t="s">
        <v>43001</v>
      </c>
      <c r="B2915" s="2" t="str">
        <f t="shared" si="45"/>
        <v>TCGTGACCGAGTGAAGGAAGAGG</v>
      </c>
      <c r="C2915" s="3" t="s">
        <v>2924</v>
      </c>
      <c r="D2915" s="3">
        <v>1.4942500000000001</v>
      </c>
      <c r="E2915" s="1" t="s">
        <v>8</v>
      </c>
      <c r="F2915" t="s">
        <v>23978</v>
      </c>
      <c r="G2915" s="6">
        <v>0.63736220963205503</v>
      </c>
      <c r="H2915">
        <v>59.65</v>
      </c>
      <c r="I2915">
        <v>0.66731631540122305</v>
      </c>
      <c r="J2915">
        <v>0.67696493864059404</v>
      </c>
      <c r="K2915">
        <v>98</v>
      </c>
      <c r="L2915">
        <v>58.09</v>
      </c>
    </row>
    <row r="2916" spans="1:12" x14ac:dyDescent="0.25">
      <c r="A2916" t="s">
        <v>43001</v>
      </c>
      <c r="B2916" s="2" t="str">
        <f t="shared" si="45"/>
        <v>CGCCTCACTGGTGGAGAAGCCGG</v>
      </c>
      <c r="C2916" s="3" t="s">
        <v>2925</v>
      </c>
      <c r="D2916" s="3">
        <v>0.35008299999999998</v>
      </c>
      <c r="E2916" s="1" t="s">
        <v>8</v>
      </c>
      <c r="F2916" t="s">
        <v>23979</v>
      </c>
      <c r="G2916" s="6">
        <v>0.48260936746612998</v>
      </c>
      <c r="H2916">
        <v>26.760999999999999</v>
      </c>
      <c r="I2916">
        <v>0.28575768813381103</v>
      </c>
      <c r="J2916">
        <v>0.44019019603729198</v>
      </c>
      <c r="K2916">
        <v>67</v>
      </c>
      <c r="L2916">
        <v>34.5</v>
      </c>
    </row>
    <row r="2917" spans="1:12" x14ac:dyDescent="0.25">
      <c r="A2917" t="s">
        <v>43001</v>
      </c>
      <c r="B2917" s="2" t="str">
        <f t="shared" si="45"/>
        <v>CGTATCACTCACCGGAGAGCAGG</v>
      </c>
      <c r="C2917" s="3" t="s">
        <v>2926</v>
      </c>
      <c r="D2917" s="3">
        <v>4.4115000000000002</v>
      </c>
      <c r="E2917" s="1" t="s">
        <v>8</v>
      </c>
      <c r="F2917" t="s">
        <v>23980</v>
      </c>
      <c r="G2917" s="6">
        <v>0.53528763603132101</v>
      </c>
      <c r="H2917">
        <v>50.292999999999999</v>
      </c>
      <c r="I2917">
        <v>0.38656609123071201</v>
      </c>
      <c r="J2917">
        <v>0.58194500207901001</v>
      </c>
      <c r="K2917">
        <v>87</v>
      </c>
      <c r="L2917">
        <v>45.93</v>
      </c>
    </row>
    <row r="2918" spans="1:12" x14ac:dyDescent="0.25">
      <c r="A2918" t="s">
        <v>43001</v>
      </c>
      <c r="B2918" s="2" t="str">
        <f t="shared" si="45"/>
        <v>GGATTATAGTCATCCTCCAGAGG</v>
      </c>
      <c r="C2918" s="3" t="s">
        <v>2927</v>
      </c>
      <c r="D2918" s="3">
        <v>3.3839169999999998</v>
      </c>
      <c r="E2918" s="1" t="s">
        <v>8</v>
      </c>
      <c r="F2918" t="s">
        <v>23981</v>
      </c>
      <c r="G2918" s="6">
        <v>0.70843842980221305</v>
      </c>
      <c r="H2918">
        <v>48.624000000000002</v>
      </c>
      <c r="I2918">
        <v>0.56176247506740395</v>
      </c>
      <c r="J2918">
        <v>0.64995115995407104</v>
      </c>
      <c r="K2918">
        <v>93</v>
      </c>
      <c r="L2918">
        <v>44.16</v>
      </c>
    </row>
    <row r="2919" spans="1:12" x14ac:dyDescent="0.25">
      <c r="A2919" t="s">
        <v>43001</v>
      </c>
      <c r="B2919" s="2" t="str">
        <f t="shared" si="45"/>
        <v>ACAGAGGCCCACCTGTAGAGAGG</v>
      </c>
      <c r="C2919" s="3" t="s">
        <v>2928</v>
      </c>
      <c r="D2919" s="3">
        <v>2.1738330000000001</v>
      </c>
      <c r="E2919" s="1" t="s">
        <v>8</v>
      </c>
      <c r="F2919" t="s">
        <v>23982</v>
      </c>
      <c r="G2919" s="6">
        <v>0.56002885555258497</v>
      </c>
      <c r="H2919">
        <v>72.647000000000006</v>
      </c>
      <c r="I2919">
        <v>0.58513572573498995</v>
      </c>
      <c r="J2919">
        <v>0.67532289028167702</v>
      </c>
      <c r="K2919">
        <v>98</v>
      </c>
      <c r="L2919">
        <v>62.95</v>
      </c>
    </row>
    <row r="2920" spans="1:12" x14ac:dyDescent="0.25">
      <c r="A2920" t="s">
        <v>43001</v>
      </c>
      <c r="B2920" s="2" t="str">
        <f t="shared" si="45"/>
        <v>AGAAGAGAGCTTCCGTGGACTGG</v>
      </c>
      <c r="C2920" s="3" t="s">
        <v>2929</v>
      </c>
      <c r="D2920" s="3">
        <v>0.72299999999999998</v>
      </c>
      <c r="E2920" s="1" t="s">
        <v>8</v>
      </c>
      <c r="F2920" t="s">
        <v>23983</v>
      </c>
      <c r="G2920" s="6">
        <v>0.43726327640900597</v>
      </c>
      <c r="H2920">
        <v>24.094999999999999</v>
      </c>
      <c r="I2920">
        <v>0.30361174696731402</v>
      </c>
      <c r="J2920">
        <v>0.59755063056945801</v>
      </c>
      <c r="K2920">
        <v>71</v>
      </c>
      <c r="L2920">
        <v>30.43</v>
      </c>
    </row>
    <row r="2921" spans="1:12" x14ac:dyDescent="0.25">
      <c r="A2921" t="s">
        <v>43001</v>
      </c>
      <c r="B2921" s="2" t="str">
        <f t="shared" si="45"/>
        <v>CGCACACTTTGGCATCCACGAGG</v>
      </c>
      <c r="C2921" s="3" t="s">
        <v>2930</v>
      </c>
      <c r="D2921" s="3">
        <v>5.702083</v>
      </c>
      <c r="E2921" s="1" t="s">
        <v>8</v>
      </c>
      <c r="F2921" t="s">
        <v>23984</v>
      </c>
      <c r="G2921" s="6">
        <v>0.75532877869825299</v>
      </c>
      <c r="H2921">
        <v>56.619</v>
      </c>
      <c r="I2921">
        <v>0.47020235050540599</v>
      </c>
      <c r="J2921">
        <v>0.65425693988800004</v>
      </c>
      <c r="K2921">
        <v>80</v>
      </c>
      <c r="L2921">
        <v>52.56</v>
      </c>
    </row>
    <row r="2922" spans="1:12" x14ac:dyDescent="0.25">
      <c r="A2922" t="s">
        <v>43001</v>
      </c>
      <c r="B2922" s="2" t="str">
        <f t="shared" si="45"/>
        <v>CAACCAATGCCACAATGAACAGG</v>
      </c>
      <c r="C2922" s="3" t="s">
        <v>2931</v>
      </c>
      <c r="D2922" s="3">
        <v>-0.38408300000000001</v>
      </c>
      <c r="E2922" s="1" t="s">
        <v>8</v>
      </c>
      <c r="F2922" t="s">
        <v>23985</v>
      </c>
      <c r="G2922" s="6">
        <v>0.49206359646692599</v>
      </c>
      <c r="H2922">
        <v>40.972000000000001</v>
      </c>
      <c r="I2922">
        <v>0.32355205319628799</v>
      </c>
      <c r="J2922">
        <v>0.33084487915039101</v>
      </c>
      <c r="K2922">
        <v>71</v>
      </c>
      <c r="L2922">
        <v>37.090000000000003</v>
      </c>
    </row>
    <row r="2923" spans="1:12" x14ac:dyDescent="0.25">
      <c r="A2923" t="s">
        <v>43001</v>
      </c>
      <c r="B2923" s="2" t="str">
        <f t="shared" si="45"/>
        <v>AAGGAAACATACCTCCCAGGAGG</v>
      </c>
      <c r="C2923" s="3" t="s">
        <v>2932</v>
      </c>
      <c r="D2923" s="3">
        <v>2.8464999999999998</v>
      </c>
      <c r="E2923" s="1" t="s">
        <v>8</v>
      </c>
      <c r="F2923" t="s">
        <v>23986</v>
      </c>
      <c r="G2923" s="6">
        <v>0.72620138395956702</v>
      </c>
      <c r="H2923">
        <v>67.888999999999996</v>
      </c>
      <c r="I2923">
        <v>0.66425053925096</v>
      </c>
      <c r="J2923">
        <v>0.69241917133331299</v>
      </c>
      <c r="K2923">
        <v>100</v>
      </c>
      <c r="L2923">
        <v>62.56</v>
      </c>
    </row>
    <row r="2924" spans="1:12" x14ac:dyDescent="0.25">
      <c r="A2924" t="s">
        <v>43001</v>
      </c>
      <c r="B2924" s="2" t="str">
        <f t="shared" si="45"/>
        <v>ACAGCGTCCTGGGACAGACCGGG</v>
      </c>
      <c r="C2924" s="3" t="s">
        <v>2933</v>
      </c>
      <c r="D2924" s="3">
        <v>1.105</v>
      </c>
      <c r="E2924" s="1" t="s">
        <v>8</v>
      </c>
      <c r="F2924" t="s">
        <v>23987</v>
      </c>
      <c r="G2924" s="6">
        <v>0.61182941863387696</v>
      </c>
      <c r="H2924">
        <v>59.593000000000004</v>
      </c>
      <c r="I2924">
        <v>0.63963021840765799</v>
      </c>
      <c r="J2924">
        <v>0.65807306766509999</v>
      </c>
      <c r="K2924">
        <v>89</v>
      </c>
      <c r="L2924">
        <v>54.01</v>
      </c>
    </row>
    <row r="2925" spans="1:12" x14ac:dyDescent="0.25">
      <c r="A2925" t="s">
        <v>43001</v>
      </c>
      <c r="B2925" s="2" t="str">
        <f t="shared" si="45"/>
        <v>AGGTGATCTGCCAGGCGCCCCGG</v>
      </c>
      <c r="C2925" s="3" t="s">
        <v>2934</v>
      </c>
      <c r="D2925" s="3">
        <v>5.5695829999999997</v>
      </c>
      <c r="E2925" s="1" t="s">
        <v>8</v>
      </c>
      <c r="F2925" t="s">
        <v>23988</v>
      </c>
      <c r="G2925" s="6">
        <v>0.43193323899695302</v>
      </c>
      <c r="H2925">
        <v>45.655999999999999</v>
      </c>
      <c r="I2925">
        <v>0.45403798332096401</v>
      </c>
      <c r="J2925">
        <v>0.57344985008239702</v>
      </c>
      <c r="K2925">
        <v>76</v>
      </c>
      <c r="L2925">
        <v>45.84</v>
      </c>
    </row>
    <row r="2926" spans="1:12" x14ac:dyDescent="0.25">
      <c r="A2926" t="s">
        <v>43001</v>
      </c>
      <c r="B2926" s="2" t="str">
        <f t="shared" si="45"/>
        <v>AAGTCATCGCTGACCCACAGTGG</v>
      </c>
      <c r="C2926" s="3" t="s">
        <v>2935</v>
      </c>
      <c r="D2926" s="3">
        <v>2.924417</v>
      </c>
      <c r="E2926" s="1" t="s">
        <v>8</v>
      </c>
      <c r="F2926" t="s">
        <v>23989</v>
      </c>
      <c r="G2926" s="6">
        <v>0.65410305516191103</v>
      </c>
      <c r="H2926">
        <v>53.423999999999999</v>
      </c>
      <c r="I2926">
        <v>0.52110142654928804</v>
      </c>
      <c r="J2926">
        <v>0.680317342281342</v>
      </c>
      <c r="K2926">
        <v>93</v>
      </c>
      <c r="L2926">
        <v>47.9</v>
      </c>
    </row>
    <row r="2927" spans="1:12" x14ac:dyDescent="0.25">
      <c r="A2927" t="s">
        <v>43001</v>
      </c>
      <c r="B2927" s="2" t="str">
        <f t="shared" si="45"/>
        <v>GACGCGGTAGTGGCGAAGCCGGG</v>
      </c>
      <c r="C2927" s="3" t="s">
        <v>2936</v>
      </c>
      <c r="D2927" s="3">
        <v>0.216333</v>
      </c>
      <c r="E2927" s="1" t="s">
        <v>8</v>
      </c>
      <c r="F2927" t="s">
        <v>23990</v>
      </c>
      <c r="G2927" s="6">
        <v>0.54513663644209698</v>
      </c>
      <c r="H2927">
        <v>37.682000000000002</v>
      </c>
      <c r="I2927">
        <v>0.36048364836128399</v>
      </c>
      <c r="J2927">
        <v>0.39463698863983199</v>
      </c>
      <c r="K2927">
        <v>80</v>
      </c>
      <c r="L2927">
        <v>32.39</v>
      </c>
    </row>
    <row r="2928" spans="1:12" x14ac:dyDescent="0.25">
      <c r="A2928" t="s">
        <v>43001</v>
      </c>
      <c r="B2928" s="2" t="str">
        <f t="shared" si="45"/>
        <v>CCGGGAGTCACATACTGCCGTGG</v>
      </c>
      <c r="C2928" s="3" t="s">
        <v>2937</v>
      </c>
      <c r="D2928" s="3">
        <v>2.5208330000000001</v>
      </c>
      <c r="E2928" s="1" t="s">
        <v>8</v>
      </c>
      <c r="F2928" t="s">
        <v>23991</v>
      </c>
      <c r="G2928" s="6">
        <v>0.64460420126147899</v>
      </c>
      <c r="H2928">
        <v>62.572000000000003</v>
      </c>
      <c r="I2928">
        <v>0.55027039415687995</v>
      </c>
      <c r="J2928">
        <v>0.59661281108856201</v>
      </c>
      <c r="K2928">
        <v>96</v>
      </c>
      <c r="L2928">
        <v>57.15</v>
      </c>
    </row>
    <row r="2929" spans="1:12" x14ac:dyDescent="0.25">
      <c r="A2929" t="s">
        <v>43001</v>
      </c>
      <c r="B2929" s="2" t="str">
        <f t="shared" si="45"/>
        <v>ACTCTATCATCGCCAGAAGATGG</v>
      </c>
      <c r="C2929" s="3" t="s">
        <v>2938</v>
      </c>
      <c r="D2929" s="3">
        <v>1.283417</v>
      </c>
      <c r="E2929" s="1" t="s">
        <v>8</v>
      </c>
      <c r="F2929" t="s">
        <v>23992</v>
      </c>
      <c r="G2929" s="6">
        <v>0.51284204500966601</v>
      </c>
      <c r="H2929">
        <v>43.715000000000003</v>
      </c>
      <c r="I2929">
        <v>0.43191016022383799</v>
      </c>
      <c r="J2929">
        <v>0.54527813196182295</v>
      </c>
      <c r="K2929">
        <v>93</v>
      </c>
      <c r="L2929">
        <v>43.13</v>
      </c>
    </row>
    <row r="2930" spans="1:12" x14ac:dyDescent="0.25">
      <c r="A2930" t="s">
        <v>43001</v>
      </c>
      <c r="B2930" s="2" t="str">
        <f t="shared" si="45"/>
        <v>TCGCCAGGAAAGGTGAAAGAAGG</v>
      </c>
      <c r="C2930" s="3" t="s">
        <v>2939</v>
      </c>
      <c r="D2930" s="3">
        <v>3.7562500000000001</v>
      </c>
      <c r="E2930" s="1" t="s">
        <v>8</v>
      </c>
      <c r="F2930" t="s">
        <v>23993</v>
      </c>
      <c r="G2930" s="6">
        <v>0.55834651238567901</v>
      </c>
      <c r="H2930">
        <v>63.052999999999997</v>
      </c>
      <c r="I2930">
        <v>0.48199078517639998</v>
      </c>
      <c r="J2930">
        <v>0.61568588018417403</v>
      </c>
      <c r="K2930">
        <v>98</v>
      </c>
      <c r="L2930">
        <v>47.49</v>
      </c>
    </row>
    <row r="2931" spans="1:12" x14ac:dyDescent="0.25">
      <c r="A2931" t="s">
        <v>43001</v>
      </c>
      <c r="B2931" s="2" t="str">
        <f t="shared" si="45"/>
        <v>GGCGTCTTCCGTGGGCAACGTGG</v>
      </c>
      <c r="C2931" s="3" t="s">
        <v>2940</v>
      </c>
      <c r="D2931" s="3">
        <v>3.4515829999999998</v>
      </c>
      <c r="E2931" s="1" t="s">
        <v>8</v>
      </c>
      <c r="F2931" t="s">
        <v>23994</v>
      </c>
      <c r="G2931" s="6">
        <v>0.62778412654710003</v>
      </c>
      <c r="H2931">
        <v>68.129000000000005</v>
      </c>
      <c r="I2931">
        <v>0.48523535928176098</v>
      </c>
      <c r="J2931">
        <v>0.68611431121826205</v>
      </c>
      <c r="K2931">
        <v>54</v>
      </c>
      <c r="L2931">
        <v>68.180000000000007</v>
      </c>
    </row>
    <row r="2932" spans="1:12" x14ac:dyDescent="0.25">
      <c r="A2932" t="s">
        <v>43001</v>
      </c>
      <c r="B2932" s="2" t="str">
        <f t="shared" si="45"/>
        <v>GCACACCCTCTTAGATCGAGTGG</v>
      </c>
      <c r="C2932" s="3" t="s">
        <v>2941</v>
      </c>
      <c r="D2932" s="3">
        <v>0.61666699999999997</v>
      </c>
      <c r="E2932" s="1" t="s">
        <v>8</v>
      </c>
      <c r="F2932" t="s">
        <v>23995</v>
      </c>
      <c r="G2932" s="6">
        <v>0.624997175726691</v>
      </c>
      <c r="H2932">
        <v>48.008000000000003</v>
      </c>
      <c r="I2932">
        <v>0.45741486191952602</v>
      </c>
      <c r="J2932">
        <v>0.60108500719070401</v>
      </c>
      <c r="K2932">
        <v>82</v>
      </c>
      <c r="L2932">
        <v>46.11</v>
      </c>
    </row>
    <row r="2933" spans="1:12" x14ac:dyDescent="0.25">
      <c r="A2933" t="s">
        <v>43001</v>
      </c>
      <c r="B2933" s="2" t="str">
        <f t="shared" si="45"/>
        <v>ACTTGAAGGCGGAGAGCGCCCGG</v>
      </c>
      <c r="C2933" s="3" t="s">
        <v>2942</v>
      </c>
      <c r="D2933" s="3">
        <v>2.2498330000000002</v>
      </c>
      <c r="E2933" s="1" t="s">
        <v>8</v>
      </c>
      <c r="F2933" t="s">
        <v>23996</v>
      </c>
      <c r="G2933" s="6">
        <v>0.47818056926463698</v>
      </c>
      <c r="H2933">
        <v>42.51</v>
      </c>
      <c r="I2933">
        <v>0.285803260416227</v>
      </c>
      <c r="J2933">
        <v>0.52620768547058105</v>
      </c>
      <c r="K2933">
        <v>76</v>
      </c>
      <c r="L2933">
        <v>37.24</v>
      </c>
    </row>
    <row r="2934" spans="1:12" x14ac:dyDescent="0.25">
      <c r="A2934" t="s">
        <v>43001</v>
      </c>
      <c r="B2934" s="2" t="str">
        <f t="shared" si="45"/>
        <v>GAAATTCCCAATCCATCACCTGG</v>
      </c>
      <c r="C2934" s="3" t="s">
        <v>2943</v>
      </c>
      <c r="D2934" s="3">
        <v>0.18024999999999999</v>
      </c>
      <c r="E2934" s="1" t="s">
        <v>8</v>
      </c>
      <c r="F2934" t="s">
        <v>23997</v>
      </c>
      <c r="G2934" s="6">
        <v>0.53219486214419398</v>
      </c>
      <c r="H2934">
        <v>51.481999999999999</v>
      </c>
      <c r="I2934">
        <v>0.43795443858563399</v>
      </c>
      <c r="J2934">
        <v>0.61167687177658103</v>
      </c>
      <c r="K2934">
        <v>76</v>
      </c>
      <c r="L2934">
        <v>40.58</v>
      </c>
    </row>
    <row r="2935" spans="1:12" x14ac:dyDescent="0.25">
      <c r="A2935" t="s">
        <v>43001</v>
      </c>
      <c r="B2935" s="2" t="str">
        <f t="shared" si="45"/>
        <v>TAGGTTGCTCTCCAAAGAGCAGG</v>
      </c>
      <c r="C2935" s="3" t="s">
        <v>2944</v>
      </c>
      <c r="D2935" s="3">
        <v>2.74925</v>
      </c>
      <c r="E2935" s="1" t="s">
        <v>8</v>
      </c>
      <c r="F2935" t="s">
        <v>23998</v>
      </c>
      <c r="G2935" s="6">
        <v>0.55006674169113101</v>
      </c>
      <c r="H2935">
        <v>64.016000000000005</v>
      </c>
      <c r="I2935">
        <v>0.45732891750855897</v>
      </c>
      <c r="J2935">
        <v>0.641848564147949</v>
      </c>
      <c r="K2935">
        <v>96</v>
      </c>
      <c r="L2935">
        <v>54.89</v>
      </c>
    </row>
    <row r="2936" spans="1:12" x14ac:dyDescent="0.25">
      <c r="A2936" t="s">
        <v>43001</v>
      </c>
      <c r="B2936" s="2" t="str">
        <f t="shared" si="45"/>
        <v>TGTAATTAGTAGCTCGCCAGAGG</v>
      </c>
      <c r="C2936" s="3" t="s">
        <v>2945</v>
      </c>
      <c r="D2936" s="3">
        <v>1.528667</v>
      </c>
      <c r="E2936" s="1" t="s">
        <v>8</v>
      </c>
      <c r="F2936" t="s">
        <v>23999</v>
      </c>
      <c r="G2936" s="6">
        <v>0.656065789232948</v>
      </c>
      <c r="H2936">
        <v>47.761000000000003</v>
      </c>
      <c r="I2936">
        <v>0.73910966557604596</v>
      </c>
      <c r="J2936">
        <v>0.67474257946014404</v>
      </c>
      <c r="K2936">
        <v>93</v>
      </c>
      <c r="L2936">
        <v>53.61</v>
      </c>
    </row>
    <row r="2937" spans="1:12" x14ac:dyDescent="0.25">
      <c r="A2937" t="s">
        <v>43001</v>
      </c>
      <c r="B2937" s="2" t="str">
        <f t="shared" si="45"/>
        <v>TCCAAACAAGGACTGCAAGATGG</v>
      </c>
      <c r="C2937" s="3" t="s">
        <v>2946</v>
      </c>
      <c r="D2937" s="3">
        <v>0.30366700000000002</v>
      </c>
      <c r="E2937" s="1" t="s">
        <v>8</v>
      </c>
      <c r="F2937" t="s">
        <v>24000</v>
      </c>
      <c r="G2937" s="6">
        <v>0.57914098711831896</v>
      </c>
      <c r="H2937">
        <v>61.743000000000002</v>
      </c>
      <c r="I2937">
        <v>0.41344184338316498</v>
      </c>
      <c r="J2937">
        <v>0.60179775953292802</v>
      </c>
      <c r="K2937">
        <v>96</v>
      </c>
      <c r="L2937">
        <v>47.83</v>
      </c>
    </row>
    <row r="2938" spans="1:12" x14ac:dyDescent="0.25">
      <c r="A2938" t="s">
        <v>43001</v>
      </c>
      <c r="B2938" s="2" t="str">
        <f t="shared" si="45"/>
        <v>TCTCGCGTTGCTGACGCAGCCGG</v>
      </c>
      <c r="C2938" s="3" t="s">
        <v>2947</v>
      </c>
      <c r="D2938" s="3">
        <v>0.188583</v>
      </c>
      <c r="E2938" s="1" t="s">
        <v>8</v>
      </c>
      <c r="F2938" t="s">
        <v>24001</v>
      </c>
      <c r="G2938" s="6">
        <v>0.511955755716901</v>
      </c>
      <c r="H2938">
        <v>33.561999999999998</v>
      </c>
      <c r="I2938">
        <v>0.38465237171091599</v>
      </c>
      <c r="J2938">
        <v>0.476332187652588</v>
      </c>
      <c r="K2938">
        <v>60</v>
      </c>
      <c r="L2938">
        <v>33.369999999999997</v>
      </c>
    </row>
    <row r="2939" spans="1:12" x14ac:dyDescent="0.25">
      <c r="A2939" t="s">
        <v>43001</v>
      </c>
      <c r="B2939" s="2" t="str">
        <f t="shared" si="45"/>
        <v>CAGCTTGCCAATAGAACACCAGG</v>
      </c>
      <c r="C2939" s="3" t="s">
        <v>2948</v>
      </c>
      <c r="D2939" s="3">
        <v>1.946833</v>
      </c>
      <c r="E2939" s="1" t="s">
        <v>8</v>
      </c>
      <c r="F2939" t="s">
        <v>24002</v>
      </c>
      <c r="G2939" s="6">
        <v>0.57266769292699704</v>
      </c>
      <c r="H2939">
        <v>54.526000000000003</v>
      </c>
      <c r="I2939">
        <v>0.52090252487358302</v>
      </c>
      <c r="J2939">
        <v>0.63811069726944003</v>
      </c>
      <c r="K2939">
        <v>96</v>
      </c>
      <c r="L2939">
        <v>56.18</v>
      </c>
    </row>
    <row r="2940" spans="1:12" x14ac:dyDescent="0.25">
      <c r="A2940" t="s">
        <v>43001</v>
      </c>
      <c r="B2940" s="2" t="str">
        <f t="shared" si="45"/>
        <v>GGCACCGCAAGAAGCAAGCAGGG</v>
      </c>
      <c r="C2940" s="3" t="s">
        <v>2949</v>
      </c>
      <c r="D2940" s="3">
        <v>3.909583</v>
      </c>
      <c r="E2940" s="1" t="s">
        <v>8</v>
      </c>
      <c r="F2940" t="s">
        <v>24003</v>
      </c>
      <c r="G2940" s="6">
        <v>0.62571545650768801</v>
      </c>
      <c r="H2940">
        <v>47.857999999999997</v>
      </c>
      <c r="I2940">
        <v>0.57911122142279303</v>
      </c>
      <c r="J2940">
        <v>0.67530089616775502</v>
      </c>
      <c r="K2940">
        <v>89</v>
      </c>
      <c r="L2940">
        <v>56.7</v>
      </c>
    </row>
    <row r="2941" spans="1:12" x14ac:dyDescent="0.25">
      <c r="A2941" t="s">
        <v>43001</v>
      </c>
      <c r="B2941" s="2" t="str">
        <f t="shared" si="45"/>
        <v>TGAGGACGTGAAGCGCACAGTGG</v>
      </c>
      <c r="C2941" s="3" t="s">
        <v>2950</v>
      </c>
      <c r="D2941" s="3">
        <v>5.9612499999999997</v>
      </c>
      <c r="E2941" s="1" t="s">
        <v>8</v>
      </c>
      <c r="F2941" t="s">
        <v>24004</v>
      </c>
      <c r="G2941" s="6">
        <v>0.772402328933121</v>
      </c>
      <c r="H2941">
        <v>74.081999999999994</v>
      </c>
      <c r="I2941">
        <v>0.71399413934419897</v>
      </c>
      <c r="J2941">
        <v>0.74011051654815696</v>
      </c>
      <c r="K2941">
        <v>98</v>
      </c>
      <c r="L2941">
        <v>84.06</v>
      </c>
    </row>
    <row r="2942" spans="1:12" x14ac:dyDescent="0.25">
      <c r="A2942" t="s">
        <v>43001</v>
      </c>
      <c r="B2942" s="2" t="str">
        <f t="shared" si="45"/>
        <v>TGTAGGCCTGTACTTCAGCAAGG</v>
      </c>
      <c r="C2942" s="3" t="s">
        <v>2951</v>
      </c>
      <c r="D2942" s="3">
        <v>1.2339169999999999</v>
      </c>
      <c r="E2942" s="1" t="s">
        <v>8</v>
      </c>
      <c r="F2942" t="s">
        <v>24005</v>
      </c>
      <c r="G2942" s="6">
        <v>0.50378097790175103</v>
      </c>
      <c r="H2942">
        <v>64.040000000000006</v>
      </c>
      <c r="I2942">
        <v>0.42864035563493802</v>
      </c>
      <c r="J2942">
        <v>0.73308700323104903</v>
      </c>
      <c r="K2942">
        <v>32</v>
      </c>
      <c r="L2942">
        <v>75.87</v>
      </c>
    </row>
    <row r="2943" spans="1:12" x14ac:dyDescent="0.25">
      <c r="A2943" t="s">
        <v>43001</v>
      </c>
      <c r="B2943" s="2" t="str">
        <f t="shared" si="45"/>
        <v>GATGTTTACCGAGATGGCACTGG</v>
      </c>
      <c r="C2943" s="3" t="s">
        <v>2952</v>
      </c>
      <c r="D2943" s="3">
        <v>4.2154999999999996</v>
      </c>
      <c r="E2943" s="1" t="s">
        <v>8</v>
      </c>
      <c r="F2943" t="s">
        <v>24006</v>
      </c>
      <c r="G2943" s="6">
        <v>0.57064559303246298</v>
      </c>
      <c r="H2943">
        <v>62.226999999999997</v>
      </c>
      <c r="I2943">
        <v>0.44284547083827702</v>
      </c>
      <c r="J2943">
        <v>0.63373774290084794</v>
      </c>
      <c r="K2943">
        <v>93</v>
      </c>
      <c r="L2943">
        <v>67.62</v>
      </c>
    </row>
    <row r="2944" spans="1:12" x14ac:dyDescent="0.25">
      <c r="A2944" t="s">
        <v>43001</v>
      </c>
      <c r="B2944" s="2" t="str">
        <f t="shared" si="45"/>
        <v>TTCGACAGGGTCATCAGACCTGG</v>
      </c>
      <c r="C2944" s="3" t="s">
        <v>2953</v>
      </c>
      <c r="D2944" s="3">
        <v>0.34100000000000003</v>
      </c>
      <c r="E2944" s="1" t="s">
        <v>8</v>
      </c>
      <c r="F2944" t="s">
        <v>24007</v>
      </c>
      <c r="G2944" s="6">
        <v>0.49877795547702097</v>
      </c>
      <c r="H2944">
        <v>35.343000000000004</v>
      </c>
      <c r="I2944">
        <v>0.33076825127868698</v>
      </c>
      <c r="J2944">
        <v>0.52962386608123802</v>
      </c>
      <c r="K2944">
        <v>32</v>
      </c>
      <c r="L2944">
        <v>34.51</v>
      </c>
    </row>
    <row r="2945" spans="1:12" x14ac:dyDescent="0.25">
      <c r="A2945" t="s">
        <v>43001</v>
      </c>
      <c r="B2945" s="2" t="str">
        <f t="shared" si="45"/>
        <v>CGGTTTCTCCCACATCGACCTGG</v>
      </c>
      <c r="C2945" s="3" t="s">
        <v>2954</v>
      </c>
      <c r="D2945" s="3">
        <v>4.615583</v>
      </c>
      <c r="E2945" s="1" t="s">
        <v>8</v>
      </c>
      <c r="F2945" t="s">
        <v>24008</v>
      </c>
      <c r="G2945" s="6">
        <v>0.58199449648720203</v>
      </c>
      <c r="H2945">
        <v>48.808999999999997</v>
      </c>
      <c r="I2945">
        <v>0.36486422885407699</v>
      </c>
      <c r="J2945">
        <v>0.57317215204238903</v>
      </c>
      <c r="K2945">
        <v>60</v>
      </c>
      <c r="L2945">
        <v>49.95</v>
      </c>
    </row>
    <row r="2946" spans="1:12" x14ac:dyDescent="0.25">
      <c r="A2946" t="s">
        <v>43001</v>
      </c>
      <c r="B2946" s="2" t="str">
        <f t="shared" si="45"/>
        <v>TCTTCAGTTTGCCCGAAGCGCGG</v>
      </c>
      <c r="C2946" s="3" t="s">
        <v>2955</v>
      </c>
      <c r="D2946" s="3">
        <v>2.1036670000000002</v>
      </c>
      <c r="E2946" s="1" t="s">
        <v>8</v>
      </c>
      <c r="F2946" t="s">
        <v>24009</v>
      </c>
      <c r="G2946" s="6">
        <v>0.65056914297895996</v>
      </c>
      <c r="H2946">
        <v>67.516999999999996</v>
      </c>
      <c r="I2946">
        <v>0.51663668269309904</v>
      </c>
      <c r="J2946">
        <v>0.58353418111801103</v>
      </c>
      <c r="K2946">
        <v>91</v>
      </c>
      <c r="L2946">
        <v>63.84</v>
      </c>
    </row>
    <row r="2947" spans="1:12" x14ac:dyDescent="0.25">
      <c r="A2947" t="s">
        <v>43001</v>
      </c>
      <c r="B2947" s="2" t="str">
        <f t="shared" ref="B2947:B3010" si="46">MID(C2947,5,23)</f>
        <v>AGTGCTCGTCTTCGGGCCGCTGG</v>
      </c>
      <c r="C2947" s="3" t="s">
        <v>2956</v>
      </c>
      <c r="D2947" s="3">
        <v>-0.74991699999999994</v>
      </c>
      <c r="E2947" s="1" t="s">
        <v>8</v>
      </c>
      <c r="F2947" t="s">
        <v>24010</v>
      </c>
      <c r="G2947" s="6">
        <v>0.40119910629930899</v>
      </c>
      <c r="H2947">
        <v>46.207000000000001</v>
      </c>
      <c r="I2947">
        <v>0.41537317832661103</v>
      </c>
      <c r="J2947">
        <v>0.368667662143707</v>
      </c>
      <c r="K2947">
        <v>23</v>
      </c>
      <c r="L2947">
        <v>38.51</v>
      </c>
    </row>
    <row r="2948" spans="1:12" x14ac:dyDescent="0.25">
      <c r="A2948" t="s">
        <v>43001</v>
      </c>
      <c r="B2948" s="2" t="str">
        <f t="shared" si="46"/>
        <v>TCTCAGGCTTAGATATGACCTGG</v>
      </c>
      <c r="C2948" s="3" t="s">
        <v>2957</v>
      </c>
      <c r="D2948" s="3">
        <v>0.183167</v>
      </c>
      <c r="E2948" s="1" t="s">
        <v>8</v>
      </c>
      <c r="F2948" t="s">
        <v>24011</v>
      </c>
      <c r="G2948" s="6">
        <v>0.44860382000299098</v>
      </c>
      <c r="H2948">
        <v>56.671999999999997</v>
      </c>
      <c r="I2948">
        <v>0.44212754317213299</v>
      </c>
      <c r="J2948">
        <v>0.68645548820495605</v>
      </c>
      <c r="K2948">
        <v>67</v>
      </c>
      <c r="L2948">
        <v>48.45</v>
      </c>
    </row>
    <row r="2949" spans="1:12" x14ac:dyDescent="0.25">
      <c r="A2949" t="s">
        <v>43001</v>
      </c>
      <c r="B2949" s="2" t="str">
        <f t="shared" si="46"/>
        <v>ATCCGGGTAAAGTTCCAGGGAGG</v>
      </c>
      <c r="C2949" s="3" t="s">
        <v>2958</v>
      </c>
      <c r="D2949" s="3">
        <v>3.6937500000000001</v>
      </c>
      <c r="E2949" s="1" t="s">
        <v>8</v>
      </c>
      <c r="F2949" t="s">
        <v>24012</v>
      </c>
      <c r="G2949" s="6">
        <v>0.74130758789742801</v>
      </c>
      <c r="H2949">
        <v>60.247</v>
      </c>
      <c r="I2949">
        <v>0.57561508934523498</v>
      </c>
      <c r="J2949">
        <v>0.683294117450714</v>
      </c>
      <c r="K2949">
        <v>98</v>
      </c>
      <c r="L2949">
        <v>56.31</v>
      </c>
    </row>
    <row r="2950" spans="1:12" x14ac:dyDescent="0.25">
      <c r="A2950" t="s">
        <v>43001</v>
      </c>
      <c r="B2950" s="2" t="str">
        <f t="shared" si="46"/>
        <v>CCGGCACACCGTGGTGAAGCTGG</v>
      </c>
      <c r="C2950" s="3" t="s">
        <v>2959</v>
      </c>
      <c r="D2950" s="3">
        <v>0.21191699999999999</v>
      </c>
      <c r="E2950" s="1" t="s">
        <v>8</v>
      </c>
      <c r="F2950" t="s">
        <v>24013</v>
      </c>
      <c r="G2950" s="6">
        <v>0.43822827264391201</v>
      </c>
      <c r="H2950">
        <v>29.478999999999999</v>
      </c>
      <c r="I2950">
        <v>0.26861988516763902</v>
      </c>
      <c r="J2950">
        <v>0.50844407081604004</v>
      </c>
      <c r="K2950">
        <v>54</v>
      </c>
      <c r="L2950">
        <v>30.2</v>
      </c>
    </row>
    <row r="2951" spans="1:12" x14ac:dyDescent="0.25">
      <c r="A2951" t="s">
        <v>43001</v>
      </c>
      <c r="B2951" s="2" t="str">
        <f t="shared" si="46"/>
        <v>ATTCCAGCCCTTAGCTAAGGCGG</v>
      </c>
      <c r="C2951" s="3" t="s">
        <v>2960</v>
      </c>
      <c r="D2951" s="3">
        <v>0.92841700000000005</v>
      </c>
      <c r="E2951" s="1" t="s">
        <v>8</v>
      </c>
      <c r="F2951" t="s">
        <v>24014</v>
      </c>
      <c r="G2951" s="6">
        <v>0.60188803708754801</v>
      </c>
      <c r="H2951">
        <v>48.441000000000003</v>
      </c>
      <c r="I2951">
        <v>0.339363041291526</v>
      </c>
      <c r="J2951">
        <v>0.59044617414474498</v>
      </c>
      <c r="K2951">
        <v>89</v>
      </c>
      <c r="L2951">
        <v>42.21</v>
      </c>
    </row>
    <row r="2952" spans="1:12" x14ac:dyDescent="0.25">
      <c r="A2952" t="s">
        <v>43001</v>
      </c>
      <c r="B2952" s="2" t="str">
        <f t="shared" si="46"/>
        <v>CTACTTTCCCAGCCAGAAAGAGG</v>
      </c>
      <c r="C2952" s="3" t="s">
        <v>2961</v>
      </c>
      <c r="D2952" s="3">
        <v>1.4455830000000001</v>
      </c>
      <c r="E2952" s="1" t="s">
        <v>8</v>
      </c>
      <c r="F2952" t="s">
        <v>24015</v>
      </c>
      <c r="G2952" s="6">
        <v>0.57282756461234496</v>
      </c>
      <c r="H2952">
        <v>58.05</v>
      </c>
      <c r="I2952">
        <v>0.37230038161903101</v>
      </c>
      <c r="J2952">
        <v>0.59946030378341697</v>
      </c>
      <c r="K2952">
        <v>96</v>
      </c>
      <c r="L2952">
        <v>51.42</v>
      </c>
    </row>
    <row r="2953" spans="1:12" x14ac:dyDescent="0.25">
      <c r="A2953" t="s">
        <v>43001</v>
      </c>
      <c r="B2953" s="2" t="str">
        <f t="shared" si="46"/>
        <v>TGTAACCTGTGAGCTAGAGCTGG</v>
      </c>
      <c r="C2953" s="3" t="s">
        <v>2962</v>
      </c>
      <c r="D2953" s="3">
        <v>1.0633330000000001</v>
      </c>
      <c r="E2953" s="1" t="s">
        <v>8</v>
      </c>
      <c r="F2953" t="s">
        <v>24016</v>
      </c>
      <c r="G2953" s="6">
        <v>0.55057262081109604</v>
      </c>
      <c r="H2953">
        <v>39.018999999999998</v>
      </c>
      <c r="I2953">
        <v>0.41843241555872601</v>
      </c>
      <c r="J2953">
        <v>0.61253648996353105</v>
      </c>
      <c r="K2953">
        <v>96</v>
      </c>
      <c r="L2953">
        <v>48.52</v>
      </c>
    </row>
    <row r="2954" spans="1:12" x14ac:dyDescent="0.25">
      <c r="A2954" t="s">
        <v>43001</v>
      </c>
      <c r="B2954" s="2" t="str">
        <f t="shared" si="46"/>
        <v>CGGAGTTCTAGAAGTTCCCATGG</v>
      </c>
      <c r="C2954" s="3" t="s">
        <v>2963</v>
      </c>
      <c r="D2954" s="3">
        <v>4.3455000000000004</v>
      </c>
      <c r="E2954" s="1" t="s">
        <v>8</v>
      </c>
      <c r="F2954" t="s">
        <v>24017</v>
      </c>
      <c r="G2954" s="6">
        <v>0.626960127570381</v>
      </c>
      <c r="H2954">
        <v>45.573</v>
      </c>
      <c r="I2954">
        <v>0.43455076252649</v>
      </c>
      <c r="J2954">
        <v>0.66342961788177501</v>
      </c>
      <c r="K2954">
        <v>67</v>
      </c>
      <c r="L2954">
        <v>48.97</v>
      </c>
    </row>
    <row r="2955" spans="1:12" x14ac:dyDescent="0.25">
      <c r="A2955" t="s">
        <v>43001</v>
      </c>
      <c r="B2955" s="2" t="str">
        <f t="shared" si="46"/>
        <v>CAGGCCGGTGGTTCAGCAGCTGG</v>
      </c>
      <c r="C2955" s="3" t="s">
        <v>2964</v>
      </c>
      <c r="D2955" s="3">
        <v>1.731333</v>
      </c>
      <c r="E2955" s="1" t="s">
        <v>8</v>
      </c>
      <c r="F2955" t="s">
        <v>24018</v>
      </c>
      <c r="G2955" s="6">
        <v>0.43192077561738701</v>
      </c>
      <c r="H2955">
        <v>52.734999999999999</v>
      </c>
      <c r="I2955">
        <v>0.35029305969112201</v>
      </c>
      <c r="J2955">
        <v>0.56185436248779297</v>
      </c>
      <c r="K2955">
        <v>93</v>
      </c>
      <c r="L2955">
        <v>44.05</v>
      </c>
    </row>
    <row r="2956" spans="1:12" x14ac:dyDescent="0.25">
      <c r="A2956" t="s">
        <v>43001</v>
      </c>
      <c r="B2956" s="2" t="str">
        <f t="shared" si="46"/>
        <v>CGACACGCTCAACATGCAGGTGG</v>
      </c>
      <c r="C2956" s="3" t="s">
        <v>2965</v>
      </c>
      <c r="D2956" s="3">
        <v>-1.6167000000000001E-2</v>
      </c>
      <c r="E2956" s="1" t="s">
        <v>8</v>
      </c>
      <c r="F2956" t="s">
        <v>24019</v>
      </c>
      <c r="G2956" s="6">
        <v>0.65071533495264899</v>
      </c>
      <c r="H2956">
        <v>46.52</v>
      </c>
      <c r="I2956">
        <v>0.51909633078608097</v>
      </c>
      <c r="J2956">
        <v>0.59818208217620805</v>
      </c>
      <c r="K2956">
        <v>98</v>
      </c>
      <c r="L2956">
        <v>53.54</v>
      </c>
    </row>
    <row r="2957" spans="1:12" x14ac:dyDescent="0.25">
      <c r="A2957" t="s">
        <v>43001</v>
      </c>
      <c r="B2957" s="2" t="str">
        <f t="shared" si="46"/>
        <v>AAACTTCTAGCGTGTGCCAATGG</v>
      </c>
      <c r="C2957" s="3" t="s">
        <v>2966</v>
      </c>
      <c r="D2957" s="3">
        <v>-0.218667</v>
      </c>
      <c r="E2957" s="1" t="s">
        <v>8</v>
      </c>
      <c r="F2957" t="s">
        <v>24020</v>
      </c>
      <c r="G2957" s="6">
        <v>0.57543366139769103</v>
      </c>
      <c r="H2957">
        <v>22.782</v>
      </c>
      <c r="I2957">
        <v>0.36138006460417299</v>
      </c>
      <c r="J2957">
        <v>0.20665302872657801</v>
      </c>
      <c r="K2957">
        <v>30</v>
      </c>
      <c r="L2957">
        <v>25.18</v>
      </c>
    </row>
    <row r="2958" spans="1:12" x14ac:dyDescent="0.25">
      <c r="A2958" t="s">
        <v>43001</v>
      </c>
      <c r="B2958" s="2" t="str">
        <f t="shared" si="46"/>
        <v>CACTTCCCTCCGAAGGCCCAGGG</v>
      </c>
      <c r="C2958" s="3" t="s">
        <v>2967</v>
      </c>
      <c r="D2958" s="3">
        <v>-5.0500000000000003E-2</v>
      </c>
      <c r="E2958" s="1" t="s">
        <v>8</v>
      </c>
      <c r="F2958" t="s">
        <v>24021</v>
      </c>
      <c r="G2958" s="6">
        <v>0.57051711345622902</v>
      </c>
      <c r="H2958">
        <v>64.566999999999993</v>
      </c>
      <c r="I2958">
        <v>0.496597210816762</v>
      </c>
      <c r="J2958">
        <v>0.61240947246551503</v>
      </c>
      <c r="K2958">
        <v>93</v>
      </c>
      <c r="L2958">
        <v>57.83</v>
      </c>
    </row>
    <row r="2959" spans="1:12" x14ac:dyDescent="0.25">
      <c r="A2959" t="s">
        <v>43001</v>
      </c>
      <c r="B2959" s="2" t="str">
        <f t="shared" si="46"/>
        <v>TAGCAGCGGGTGACATGGAAGGG</v>
      </c>
      <c r="C2959" s="3" t="s">
        <v>2968</v>
      </c>
      <c r="D2959" s="3">
        <v>0.56458299999999995</v>
      </c>
      <c r="E2959" s="1" t="s">
        <v>8</v>
      </c>
      <c r="F2959" t="s">
        <v>24022</v>
      </c>
      <c r="G2959" s="6">
        <v>0.53832358257509805</v>
      </c>
      <c r="H2959">
        <v>41.994</v>
      </c>
      <c r="I2959">
        <v>0.28958135185657002</v>
      </c>
      <c r="J2959">
        <v>0.66896867752075195</v>
      </c>
      <c r="K2959">
        <v>80</v>
      </c>
      <c r="L2959">
        <v>45.63</v>
      </c>
    </row>
    <row r="2960" spans="1:12" x14ac:dyDescent="0.25">
      <c r="A2960" t="s">
        <v>43001</v>
      </c>
      <c r="B2960" s="2" t="str">
        <f t="shared" si="46"/>
        <v>CAGAGGACGACAGTAAAGAAGGG</v>
      </c>
      <c r="C2960" s="3" t="s">
        <v>2969</v>
      </c>
      <c r="D2960" s="3">
        <v>2.6938330000000001</v>
      </c>
      <c r="E2960" s="1" t="s">
        <v>8</v>
      </c>
      <c r="F2960" t="s">
        <v>24023</v>
      </c>
      <c r="G2960" s="6">
        <v>0.57542289635607202</v>
      </c>
      <c r="H2960">
        <v>65.866</v>
      </c>
      <c r="I2960">
        <v>0.45269029528653898</v>
      </c>
      <c r="J2960">
        <v>0.67931348085403398</v>
      </c>
      <c r="K2960">
        <v>98</v>
      </c>
      <c r="L2960">
        <v>62.03</v>
      </c>
    </row>
    <row r="2961" spans="1:12" x14ac:dyDescent="0.25">
      <c r="A2961" t="s">
        <v>43001</v>
      </c>
      <c r="B2961" s="2" t="str">
        <f t="shared" si="46"/>
        <v>AGCTCTAATAAACCGAGCACTGG</v>
      </c>
      <c r="C2961" s="3" t="s">
        <v>2970</v>
      </c>
      <c r="D2961" s="3">
        <v>1.6021669999999999</v>
      </c>
      <c r="E2961" s="1" t="s">
        <v>8</v>
      </c>
      <c r="F2961" t="s">
        <v>24024</v>
      </c>
      <c r="G2961" s="6">
        <v>0.51367828081698896</v>
      </c>
      <c r="H2961">
        <v>49.6</v>
      </c>
      <c r="I2961">
        <v>0.47830554787323398</v>
      </c>
      <c r="J2961">
        <v>0.63422071933746305</v>
      </c>
      <c r="K2961">
        <v>87</v>
      </c>
      <c r="L2961">
        <v>40.659999999999997</v>
      </c>
    </row>
    <row r="2962" spans="1:12" x14ac:dyDescent="0.25">
      <c r="A2962" t="s">
        <v>43001</v>
      </c>
      <c r="B2962" s="2" t="str">
        <f t="shared" si="46"/>
        <v>CATGCTCGGTTTACCCAAAGTGG</v>
      </c>
      <c r="C2962" s="3" t="s">
        <v>2971</v>
      </c>
      <c r="D2962" s="3">
        <v>3.6915830000000001</v>
      </c>
      <c r="E2962" s="1" t="s">
        <v>8</v>
      </c>
      <c r="F2962" t="s">
        <v>24025</v>
      </c>
      <c r="G2962" s="6">
        <v>0.58427888887565504</v>
      </c>
      <c r="H2962">
        <v>55.737000000000002</v>
      </c>
      <c r="I2962">
        <v>0.27372321256753701</v>
      </c>
      <c r="J2962">
        <v>0.62443029880523704</v>
      </c>
      <c r="K2962">
        <v>78</v>
      </c>
      <c r="L2962">
        <v>40.57</v>
      </c>
    </row>
    <row r="2963" spans="1:12" x14ac:dyDescent="0.25">
      <c r="A2963" t="s">
        <v>43001</v>
      </c>
      <c r="B2963" s="2" t="str">
        <f t="shared" si="46"/>
        <v>TAACTCTTCCAGGGCTGAAAGGG</v>
      </c>
      <c r="C2963" s="3" t="s">
        <v>2972</v>
      </c>
      <c r="D2963" s="3">
        <v>0.52758300000000002</v>
      </c>
      <c r="E2963" s="1" t="s">
        <v>8</v>
      </c>
      <c r="F2963" t="s">
        <v>24026</v>
      </c>
      <c r="G2963" s="6">
        <v>0.42133815597035001</v>
      </c>
      <c r="H2963">
        <v>32.926000000000002</v>
      </c>
      <c r="I2963">
        <v>0.32378693172251999</v>
      </c>
      <c r="J2963">
        <v>0.32911357283592202</v>
      </c>
      <c r="K2963">
        <v>63</v>
      </c>
      <c r="L2963">
        <v>35.619999999999997</v>
      </c>
    </row>
    <row r="2964" spans="1:12" x14ac:dyDescent="0.25">
      <c r="A2964" t="s">
        <v>43001</v>
      </c>
      <c r="B2964" s="2" t="str">
        <f t="shared" si="46"/>
        <v>GGCAAGATGGCGTCGAGCGGCGG</v>
      </c>
      <c r="C2964" s="3" t="s">
        <v>2973</v>
      </c>
      <c r="D2964" s="3">
        <v>0.91100000000000003</v>
      </c>
      <c r="E2964" s="1" t="s">
        <v>8</v>
      </c>
      <c r="F2964" t="s">
        <v>24027</v>
      </c>
      <c r="G2964" s="6">
        <v>0.48668343484590298</v>
      </c>
      <c r="H2964">
        <v>40.704000000000001</v>
      </c>
      <c r="I2964">
        <v>0.487337279212816</v>
      </c>
      <c r="J2964">
        <v>0.62201046943664595</v>
      </c>
      <c r="K2964">
        <v>98</v>
      </c>
      <c r="L2964">
        <v>46.29</v>
      </c>
    </row>
    <row r="2965" spans="1:12" x14ac:dyDescent="0.25">
      <c r="A2965" t="s">
        <v>43001</v>
      </c>
      <c r="B2965" s="2" t="str">
        <f t="shared" si="46"/>
        <v>AACAGTGAGGTCTTCACCGAAGG</v>
      </c>
      <c r="C2965" s="3" t="s">
        <v>2974</v>
      </c>
      <c r="D2965" s="3">
        <v>2.544667</v>
      </c>
      <c r="E2965" s="1" t="s">
        <v>8</v>
      </c>
      <c r="F2965" t="s">
        <v>24028</v>
      </c>
      <c r="G2965" s="6">
        <v>0.60030934521178403</v>
      </c>
      <c r="H2965">
        <v>57.831000000000003</v>
      </c>
      <c r="I2965">
        <v>0.49874185038858398</v>
      </c>
      <c r="J2965">
        <v>0.67510652542114302</v>
      </c>
      <c r="K2965">
        <v>98</v>
      </c>
      <c r="L2965">
        <v>55.44</v>
      </c>
    </row>
    <row r="2966" spans="1:12" x14ac:dyDescent="0.25">
      <c r="A2966" t="s">
        <v>43001</v>
      </c>
      <c r="B2966" s="2" t="str">
        <f t="shared" si="46"/>
        <v>GGTGGCCACATTGGGTCCGGGGG</v>
      </c>
      <c r="C2966" s="3" t="s">
        <v>2975</v>
      </c>
      <c r="D2966" s="3">
        <v>2.295833</v>
      </c>
      <c r="E2966" s="1" t="s">
        <v>8</v>
      </c>
      <c r="F2966" t="s">
        <v>24029</v>
      </c>
      <c r="G2966" s="6">
        <v>0.40223923226552599</v>
      </c>
      <c r="H2966">
        <v>48.003</v>
      </c>
      <c r="I2966">
        <v>0.46299111244693703</v>
      </c>
      <c r="J2966">
        <v>0.660550236701965</v>
      </c>
      <c r="K2966">
        <v>98</v>
      </c>
      <c r="L2966">
        <v>53.62</v>
      </c>
    </row>
    <row r="2967" spans="1:12" x14ac:dyDescent="0.25">
      <c r="A2967" t="s">
        <v>43001</v>
      </c>
      <c r="B2967" s="2" t="str">
        <f t="shared" si="46"/>
        <v>TTCTATGTCACACTCACCGGGGG</v>
      </c>
      <c r="C2967" s="3" t="s">
        <v>2976</v>
      </c>
      <c r="D2967" s="3">
        <v>3.7103329999999999</v>
      </c>
      <c r="E2967" s="1" t="s">
        <v>8</v>
      </c>
      <c r="F2967" t="s">
        <v>24030</v>
      </c>
      <c r="G2967" s="6">
        <v>0.71564678471197696</v>
      </c>
      <c r="H2967">
        <v>68.938999999999993</v>
      </c>
      <c r="I2967">
        <v>0.68512626980290603</v>
      </c>
      <c r="J2967">
        <v>0.68329620361328103</v>
      </c>
      <c r="K2967">
        <v>100</v>
      </c>
      <c r="L2967">
        <v>64.260000000000005</v>
      </c>
    </row>
    <row r="2968" spans="1:12" x14ac:dyDescent="0.25">
      <c r="A2968" t="s">
        <v>43001</v>
      </c>
      <c r="B2968" s="2" t="str">
        <f t="shared" si="46"/>
        <v>CTCCAGCAGTGCGTTTAGAATGG</v>
      </c>
      <c r="C2968" s="3" t="s">
        <v>2977</v>
      </c>
      <c r="D2968" s="3">
        <v>0.55958300000000005</v>
      </c>
      <c r="E2968" s="1" t="s">
        <v>8</v>
      </c>
      <c r="F2968" t="s">
        <v>24031</v>
      </c>
      <c r="G2968" s="6">
        <v>0.38231528666173897</v>
      </c>
      <c r="H2968">
        <v>14.211</v>
      </c>
      <c r="I2968">
        <v>0.21764093040698201</v>
      </c>
      <c r="J2968">
        <v>0.415716052055359</v>
      </c>
      <c r="K2968">
        <v>14</v>
      </c>
      <c r="L2968">
        <v>23.72</v>
      </c>
    </row>
    <row r="2969" spans="1:12" x14ac:dyDescent="0.25">
      <c r="A2969" t="s">
        <v>43001</v>
      </c>
      <c r="B2969" s="2" t="str">
        <f t="shared" si="46"/>
        <v>CTGACCTACGAGACGCCACAGGG</v>
      </c>
      <c r="C2969" s="3" t="s">
        <v>2978</v>
      </c>
      <c r="D2969" s="3">
        <v>5.0832499999999996</v>
      </c>
      <c r="E2969" s="1" t="s">
        <v>8</v>
      </c>
      <c r="F2969" t="s">
        <v>24032</v>
      </c>
      <c r="G2969" s="6">
        <v>0.75203331389016803</v>
      </c>
      <c r="H2969">
        <v>62.305999999999997</v>
      </c>
      <c r="I2969">
        <v>0.61325042074399605</v>
      </c>
      <c r="J2969">
        <v>0.63159710168838501</v>
      </c>
      <c r="K2969">
        <v>98</v>
      </c>
      <c r="L2969">
        <v>56.82</v>
      </c>
    </row>
    <row r="2970" spans="1:12" x14ac:dyDescent="0.25">
      <c r="A2970" t="s">
        <v>43001</v>
      </c>
      <c r="B2970" s="2" t="str">
        <f t="shared" si="46"/>
        <v>GACCTCATGCTCATGACCAATGG</v>
      </c>
      <c r="C2970" s="3" t="s">
        <v>2979</v>
      </c>
      <c r="D2970" s="3">
        <v>3.984083</v>
      </c>
      <c r="E2970" s="1" t="s">
        <v>8</v>
      </c>
      <c r="F2970" t="s">
        <v>24033</v>
      </c>
      <c r="G2970" s="6">
        <v>0.62719752843745302</v>
      </c>
      <c r="H2970">
        <v>61.32</v>
      </c>
      <c r="I2970">
        <v>0.42366944580271798</v>
      </c>
      <c r="J2970">
        <v>0.59047603607177701</v>
      </c>
      <c r="K2970">
        <v>85</v>
      </c>
      <c r="L2970">
        <v>49.44</v>
      </c>
    </row>
    <row r="2971" spans="1:12" x14ac:dyDescent="0.25">
      <c r="A2971" t="s">
        <v>43001</v>
      </c>
      <c r="B2971" s="2" t="str">
        <f t="shared" si="46"/>
        <v>CTATAGGTAGCTACACGGCATGG</v>
      </c>
      <c r="C2971" s="3" t="s">
        <v>2980</v>
      </c>
      <c r="D2971" s="3">
        <v>2.322333</v>
      </c>
      <c r="E2971" s="1" t="s">
        <v>8</v>
      </c>
      <c r="F2971" t="s">
        <v>24034</v>
      </c>
      <c r="G2971" s="6">
        <v>0.58766295447911499</v>
      </c>
      <c r="H2971">
        <v>55.985999999999997</v>
      </c>
      <c r="I2971">
        <v>0.46449660551781002</v>
      </c>
      <c r="J2971">
        <v>0.65108603239059404</v>
      </c>
      <c r="K2971">
        <v>80</v>
      </c>
      <c r="L2971">
        <v>56.57</v>
      </c>
    </row>
    <row r="2972" spans="1:12" x14ac:dyDescent="0.25">
      <c r="A2972" t="s">
        <v>43001</v>
      </c>
      <c r="B2972" s="2" t="str">
        <f t="shared" si="46"/>
        <v>TGCATGGGAAGCCTATGACAAGG</v>
      </c>
      <c r="C2972" s="3" t="s">
        <v>2981</v>
      </c>
      <c r="D2972" s="3">
        <v>3.1798329999999999</v>
      </c>
      <c r="E2972" s="1" t="s">
        <v>8</v>
      </c>
      <c r="F2972" t="s">
        <v>24035</v>
      </c>
      <c r="G2972" s="6">
        <v>0.66533915034919699</v>
      </c>
      <c r="H2972">
        <v>67.531000000000006</v>
      </c>
      <c r="I2972">
        <v>0.53881422872931795</v>
      </c>
      <c r="J2972">
        <v>0.69325208663940396</v>
      </c>
      <c r="K2972">
        <v>91</v>
      </c>
      <c r="L2972">
        <v>59.45</v>
      </c>
    </row>
    <row r="2973" spans="1:12" x14ac:dyDescent="0.25">
      <c r="A2973" t="s">
        <v>43001</v>
      </c>
      <c r="B2973" s="2" t="str">
        <f t="shared" si="46"/>
        <v>TTCATTGCAACATGGTCCCACGG</v>
      </c>
      <c r="C2973" s="3" t="s">
        <v>2982</v>
      </c>
      <c r="D2973" s="3">
        <v>0.76108299999999995</v>
      </c>
      <c r="E2973" s="1" t="s">
        <v>8</v>
      </c>
      <c r="F2973" t="s">
        <v>24036</v>
      </c>
      <c r="G2973" s="6">
        <v>0.62017339787685799</v>
      </c>
      <c r="H2973">
        <v>44.298999999999999</v>
      </c>
      <c r="I2973">
        <v>0.34592551020099399</v>
      </c>
      <c r="J2973">
        <v>0.56626236438751198</v>
      </c>
      <c r="K2973">
        <v>82</v>
      </c>
      <c r="L2973">
        <v>43.83</v>
      </c>
    </row>
    <row r="2974" spans="1:12" x14ac:dyDescent="0.25">
      <c r="A2974" t="s">
        <v>43001</v>
      </c>
      <c r="B2974" s="2" t="str">
        <f t="shared" si="46"/>
        <v>ACGGGTCAATCAAATGCCAGTGG</v>
      </c>
      <c r="C2974" s="3" t="s">
        <v>2983</v>
      </c>
      <c r="D2974" s="3">
        <v>0.40608300000000003</v>
      </c>
      <c r="E2974" s="1" t="s">
        <v>8</v>
      </c>
      <c r="F2974" t="s">
        <v>24037</v>
      </c>
      <c r="G2974" s="6">
        <v>0.64748297833368595</v>
      </c>
      <c r="H2974">
        <v>50.662999999999997</v>
      </c>
      <c r="I2974">
        <v>0.63880500728248701</v>
      </c>
      <c r="J2974">
        <v>0.58365118503570601</v>
      </c>
      <c r="K2974">
        <v>96</v>
      </c>
      <c r="L2974">
        <v>54.72</v>
      </c>
    </row>
    <row r="2975" spans="1:12" x14ac:dyDescent="0.25">
      <c r="A2975" t="s">
        <v>43001</v>
      </c>
      <c r="B2975" s="2" t="str">
        <f t="shared" si="46"/>
        <v>CCACCTTCTGGAATACGGCCTGG</v>
      </c>
      <c r="C2975" s="3" t="s">
        <v>2984</v>
      </c>
      <c r="D2975" s="3">
        <v>1.416833</v>
      </c>
      <c r="E2975" s="1" t="s">
        <v>8</v>
      </c>
      <c r="F2975" t="s">
        <v>24038</v>
      </c>
      <c r="G2975" s="6">
        <v>0.33534221434157901</v>
      </c>
      <c r="H2975">
        <v>41.674999999999997</v>
      </c>
      <c r="I2975">
        <v>0.16845749418333</v>
      </c>
      <c r="J2975">
        <v>0.550714790821075</v>
      </c>
      <c r="K2975">
        <v>25</v>
      </c>
      <c r="L2975">
        <v>45.88</v>
      </c>
    </row>
    <row r="2976" spans="1:12" x14ac:dyDescent="0.25">
      <c r="A2976" t="s">
        <v>43001</v>
      </c>
      <c r="B2976" s="2" t="str">
        <f t="shared" si="46"/>
        <v>TCTCCTCTTGGCAAGGCCGCAGG</v>
      </c>
      <c r="C2976" s="3" t="s">
        <v>2985</v>
      </c>
      <c r="D2976" s="3">
        <v>1.548583</v>
      </c>
      <c r="E2976" s="1" t="s">
        <v>8</v>
      </c>
      <c r="F2976" t="s">
        <v>24039</v>
      </c>
      <c r="G2976" s="6">
        <v>0.35178881956046498</v>
      </c>
      <c r="H2976">
        <v>39.881999999999998</v>
      </c>
      <c r="I2976">
        <v>0.387339684538061</v>
      </c>
      <c r="J2976">
        <v>0.51691967248916604</v>
      </c>
      <c r="K2976">
        <v>71</v>
      </c>
      <c r="L2976">
        <v>40.93</v>
      </c>
    </row>
    <row r="2977" spans="1:12" x14ac:dyDescent="0.25">
      <c r="A2977" t="s">
        <v>43001</v>
      </c>
      <c r="B2977" s="2" t="str">
        <f t="shared" si="46"/>
        <v>TGGCCACACACGAGAAGGAGTGG</v>
      </c>
      <c r="C2977" s="3" t="s">
        <v>2986</v>
      </c>
      <c r="D2977" s="3">
        <v>0.46475</v>
      </c>
      <c r="E2977" s="1" t="s">
        <v>8</v>
      </c>
      <c r="F2977" t="s">
        <v>24040</v>
      </c>
      <c r="G2977" s="6">
        <v>0.586876586779561</v>
      </c>
      <c r="H2977">
        <v>51.042999999999999</v>
      </c>
      <c r="I2977">
        <v>0.56358936352051203</v>
      </c>
      <c r="J2977">
        <v>0.70988976955413796</v>
      </c>
      <c r="K2977">
        <v>98</v>
      </c>
      <c r="L2977">
        <v>55.65</v>
      </c>
    </row>
    <row r="2978" spans="1:12" x14ac:dyDescent="0.25">
      <c r="A2978" t="s">
        <v>43001</v>
      </c>
      <c r="B2978" s="2" t="str">
        <f t="shared" si="46"/>
        <v>GGTCCAAGAATGCCTCAGGATGG</v>
      </c>
      <c r="C2978" s="3" t="s">
        <v>2987</v>
      </c>
      <c r="D2978" s="3">
        <v>2.6116670000000002</v>
      </c>
      <c r="E2978" s="1" t="s">
        <v>8</v>
      </c>
      <c r="F2978" t="s">
        <v>24041</v>
      </c>
      <c r="G2978" s="6">
        <v>0.60067880202231405</v>
      </c>
      <c r="H2978">
        <v>61.069000000000003</v>
      </c>
      <c r="I2978">
        <v>0.43119713338663201</v>
      </c>
      <c r="J2978">
        <v>0.67607158422470104</v>
      </c>
      <c r="K2978">
        <v>89</v>
      </c>
      <c r="L2978">
        <v>51.71</v>
      </c>
    </row>
    <row r="2979" spans="1:12" x14ac:dyDescent="0.25">
      <c r="A2979" t="s">
        <v>43001</v>
      </c>
      <c r="B2979" s="2" t="str">
        <f t="shared" si="46"/>
        <v>AGCGCGCAAAGAGTCTGCCAAGG</v>
      </c>
      <c r="C2979" s="3" t="s">
        <v>2988</v>
      </c>
      <c r="D2979" s="3">
        <v>0.39533299999999999</v>
      </c>
      <c r="E2979" s="1" t="s">
        <v>8</v>
      </c>
      <c r="F2979" t="s">
        <v>24042</v>
      </c>
      <c r="G2979" s="6">
        <v>0.67315302779311603</v>
      </c>
      <c r="H2979">
        <v>56.548999999999999</v>
      </c>
      <c r="I2979">
        <v>0.581999387719076</v>
      </c>
      <c r="J2979">
        <v>0.72504031658172596</v>
      </c>
      <c r="K2979">
        <v>98</v>
      </c>
      <c r="L2979">
        <v>56.74</v>
      </c>
    </row>
    <row r="2980" spans="1:12" x14ac:dyDescent="0.25">
      <c r="A2980" t="s">
        <v>43001</v>
      </c>
      <c r="B2980" s="2" t="str">
        <f t="shared" si="46"/>
        <v>CATCTAGCACCACAGTGACAGGG</v>
      </c>
      <c r="C2980" s="3" t="s">
        <v>2989</v>
      </c>
      <c r="D2980" s="3">
        <v>0.42166700000000001</v>
      </c>
      <c r="E2980" s="1" t="s">
        <v>8</v>
      </c>
      <c r="F2980" t="s">
        <v>24043</v>
      </c>
      <c r="G2980" s="6">
        <v>0.70094955015040195</v>
      </c>
      <c r="H2980">
        <v>56.402999999999999</v>
      </c>
      <c r="I2980">
        <v>0.67270847349589602</v>
      </c>
      <c r="J2980">
        <v>0.59182024002075195</v>
      </c>
      <c r="K2980">
        <v>98</v>
      </c>
      <c r="L2980">
        <v>46.21</v>
      </c>
    </row>
    <row r="2981" spans="1:12" x14ac:dyDescent="0.25">
      <c r="A2981" t="s">
        <v>43001</v>
      </c>
      <c r="B2981" s="2" t="str">
        <f t="shared" si="46"/>
        <v>CGATGAGTCTTCAGATGAAGAGG</v>
      </c>
      <c r="C2981" s="3" t="s">
        <v>2990</v>
      </c>
      <c r="D2981" s="3">
        <v>-0.348333</v>
      </c>
      <c r="E2981" s="1" t="s">
        <v>8</v>
      </c>
      <c r="F2981" t="s">
        <v>24044</v>
      </c>
      <c r="G2981" s="6">
        <v>0.54849937470266996</v>
      </c>
      <c r="H2981">
        <v>36.978000000000002</v>
      </c>
      <c r="I2981">
        <v>0.427250682004155</v>
      </c>
      <c r="J2981">
        <v>0.65121960639953602</v>
      </c>
      <c r="K2981">
        <v>78</v>
      </c>
      <c r="L2981">
        <v>31.06</v>
      </c>
    </row>
    <row r="2982" spans="1:12" x14ac:dyDescent="0.25">
      <c r="A2982" t="s">
        <v>43001</v>
      </c>
      <c r="B2982" s="2" t="str">
        <f t="shared" si="46"/>
        <v>GGAGTTCAAAGCCCACGAAGGGG</v>
      </c>
      <c r="C2982" s="3" t="s">
        <v>2991</v>
      </c>
      <c r="D2982" s="3">
        <v>2.7450830000000002</v>
      </c>
      <c r="E2982" s="1" t="s">
        <v>8</v>
      </c>
      <c r="F2982" t="s">
        <v>24045</v>
      </c>
      <c r="G2982" s="6">
        <v>0.69112491098619</v>
      </c>
      <c r="H2982">
        <v>60.453000000000003</v>
      </c>
      <c r="I2982">
        <v>0.641024816539288</v>
      </c>
      <c r="J2982">
        <v>0.72422838211059604</v>
      </c>
      <c r="K2982">
        <v>100</v>
      </c>
      <c r="L2982">
        <v>56.69</v>
      </c>
    </row>
    <row r="2983" spans="1:12" x14ac:dyDescent="0.25">
      <c r="A2983" t="s">
        <v>43001</v>
      </c>
      <c r="B2983" s="2" t="str">
        <f t="shared" si="46"/>
        <v>AGATCGGCTGGAGCTGGAAGCGG</v>
      </c>
      <c r="C2983" s="3" t="s">
        <v>2992</v>
      </c>
      <c r="D2983" s="3">
        <v>2.6556670000000002</v>
      </c>
      <c r="E2983" s="1" t="s">
        <v>8</v>
      </c>
      <c r="F2983" t="s">
        <v>24046</v>
      </c>
      <c r="G2983" s="6">
        <v>0.53572531494390996</v>
      </c>
      <c r="H2983">
        <v>53.38</v>
      </c>
      <c r="I2983">
        <v>0.54711646143395498</v>
      </c>
      <c r="J2983">
        <v>0.67173188924789395</v>
      </c>
      <c r="K2983">
        <v>98</v>
      </c>
      <c r="L2983">
        <v>61.27</v>
      </c>
    </row>
    <row r="2984" spans="1:12" x14ac:dyDescent="0.25">
      <c r="A2984" t="s">
        <v>43001</v>
      </c>
      <c r="B2984" s="2" t="str">
        <f t="shared" si="46"/>
        <v>TTGGTTAGGTGGGCACCCACTGG</v>
      </c>
      <c r="C2984" s="3" t="s">
        <v>2993</v>
      </c>
      <c r="D2984" s="3">
        <v>0.76216700000000004</v>
      </c>
      <c r="E2984" s="1" t="s">
        <v>8</v>
      </c>
      <c r="F2984" t="s">
        <v>24047</v>
      </c>
      <c r="G2984" s="6">
        <v>0.35283386165591002</v>
      </c>
      <c r="H2984">
        <v>42.43</v>
      </c>
      <c r="I2984">
        <v>0.29057878791085001</v>
      </c>
      <c r="J2984">
        <v>0.53564536571502697</v>
      </c>
      <c r="K2984">
        <v>60</v>
      </c>
      <c r="L2984">
        <v>40.24</v>
      </c>
    </row>
    <row r="2985" spans="1:12" x14ac:dyDescent="0.25">
      <c r="A2985" t="s">
        <v>43001</v>
      </c>
      <c r="B2985" s="2" t="str">
        <f t="shared" si="46"/>
        <v>TTCATTTCAGTCACTTGCCCCGG</v>
      </c>
      <c r="C2985" s="3" t="s">
        <v>2994</v>
      </c>
      <c r="D2985" s="3">
        <v>3.7695829999999999</v>
      </c>
      <c r="E2985" s="1" t="s">
        <v>8</v>
      </c>
      <c r="F2985" t="s">
        <v>24048</v>
      </c>
      <c r="G2985" s="6">
        <v>0.45046574200234302</v>
      </c>
      <c r="H2985">
        <v>22.681999999999999</v>
      </c>
      <c r="I2985">
        <v>0.13059391227947301</v>
      </c>
      <c r="J2985">
        <v>0.56078213453292802</v>
      </c>
      <c r="K2985">
        <v>5</v>
      </c>
      <c r="L2985">
        <v>26.94</v>
      </c>
    </row>
    <row r="2986" spans="1:12" x14ac:dyDescent="0.25">
      <c r="A2986" t="s">
        <v>43001</v>
      </c>
      <c r="B2986" s="2" t="str">
        <f t="shared" si="46"/>
        <v>AAGTACTCGCCGAGTGGAACGGG</v>
      </c>
      <c r="C2986" s="3" t="s">
        <v>2995</v>
      </c>
      <c r="D2986" s="3">
        <v>1.8789169999999999</v>
      </c>
      <c r="E2986" s="1" t="s">
        <v>8</v>
      </c>
      <c r="F2986" t="s">
        <v>24049</v>
      </c>
      <c r="G2986" s="6">
        <v>0.40684245084673698</v>
      </c>
      <c r="H2986">
        <v>51.207999999999998</v>
      </c>
      <c r="I2986">
        <v>0.35263434883240002</v>
      </c>
      <c r="J2986">
        <v>0.62411040067672696</v>
      </c>
      <c r="K2986">
        <v>65</v>
      </c>
      <c r="L2986">
        <v>47.43</v>
      </c>
    </row>
    <row r="2987" spans="1:12" x14ac:dyDescent="0.25">
      <c r="A2987" t="s">
        <v>43001</v>
      </c>
      <c r="B2987" s="2" t="str">
        <f t="shared" si="46"/>
        <v>ACACAGTTTCAGTGTTGGGATGG</v>
      </c>
      <c r="C2987" s="3" t="s">
        <v>2996</v>
      </c>
      <c r="D2987" s="3">
        <v>0.79683300000000001</v>
      </c>
      <c r="E2987" s="1" t="s">
        <v>8</v>
      </c>
      <c r="F2987" t="s">
        <v>24050</v>
      </c>
      <c r="G2987" s="6">
        <v>0.52409282444483996</v>
      </c>
      <c r="H2987">
        <v>46.034999999999997</v>
      </c>
      <c r="I2987">
        <v>0.200199440403938</v>
      </c>
      <c r="J2987">
        <v>0.58297646045684803</v>
      </c>
      <c r="K2987">
        <v>63</v>
      </c>
      <c r="L2987">
        <v>38.409999999999997</v>
      </c>
    </row>
    <row r="2988" spans="1:12" x14ac:dyDescent="0.25">
      <c r="A2988" t="s">
        <v>43001</v>
      </c>
      <c r="B2988" s="2" t="str">
        <f t="shared" si="46"/>
        <v>GCTGCAGGACTCACTAAGAGGGG</v>
      </c>
      <c r="C2988" s="3" t="s">
        <v>2997</v>
      </c>
      <c r="D2988" s="3">
        <v>3.1596669999999998</v>
      </c>
      <c r="E2988" s="1" t="s">
        <v>8</v>
      </c>
      <c r="F2988" t="s">
        <v>24051</v>
      </c>
      <c r="G2988" s="6">
        <v>0.62089718082548695</v>
      </c>
      <c r="H2988">
        <v>66.647999999999996</v>
      </c>
      <c r="I2988">
        <v>0.54787933275740697</v>
      </c>
      <c r="J2988">
        <v>0.66439938545227095</v>
      </c>
      <c r="K2988">
        <v>98</v>
      </c>
      <c r="L2988">
        <v>60.17</v>
      </c>
    </row>
    <row r="2989" spans="1:12" x14ac:dyDescent="0.25">
      <c r="A2989" t="s">
        <v>43001</v>
      </c>
      <c r="B2989" s="2" t="str">
        <f t="shared" si="46"/>
        <v>TGAGCTTGATGAGTCTGAGGAGG</v>
      </c>
      <c r="C2989" s="3" t="s">
        <v>2998</v>
      </c>
      <c r="D2989" s="3">
        <v>0.92674999999999996</v>
      </c>
      <c r="E2989" s="1" t="s">
        <v>8</v>
      </c>
      <c r="F2989" t="s">
        <v>24052</v>
      </c>
      <c r="G2989" s="6">
        <v>0.69964159256497904</v>
      </c>
      <c r="H2989">
        <v>66.207999999999998</v>
      </c>
      <c r="I2989">
        <v>0.59918356375139104</v>
      </c>
      <c r="J2989">
        <v>0.70430660247802701</v>
      </c>
      <c r="K2989">
        <v>98</v>
      </c>
      <c r="L2989">
        <v>67.150000000000006</v>
      </c>
    </row>
    <row r="2990" spans="1:12" x14ac:dyDescent="0.25">
      <c r="A2990" t="s">
        <v>43001</v>
      </c>
      <c r="B2990" s="2" t="str">
        <f t="shared" si="46"/>
        <v>GCGCGAAGAAGTCGGTGACGCGG</v>
      </c>
      <c r="C2990" s="3" t="s">
        <v>2999</v>
      </c>
      <c r="D2990" s="3">
        <v>2.201333</v>
      </c>
      <c r="E2990" s="1" t="s">
        <v>8</v>
      </c>
      <c r="F2990" t="s">
        <v>24053</v>
      </c>
      <c r="G2990" s="6">
        <v>0.579749982579018</v>
      </c>
      <c r="H2990">
        <v>52.811999999999998</v>
      </c>
      <c r="I2990">
        <v>0.63326421310829495</v>
      </c>
      <c r="J2990">
        <v>0.66315633058547996</v>
      </c>
      <c r="K2990">
        <v>96</v>
      </c>
      <c r="L2990">
        <v>58.67</v>
      </c>
    </row>
    <row r="2991" spans="1:12" x14ac:dyDescent="0.25">
      <c r="A2991" t="s">
        <v>43001</v>
      </c>
      <c r="B2991" s="2" t="str">
        <f t="shared" si="46"/>
        <v>GCACAGTTGCACCACTGAGAAGG</v>
      </c>
      <c r="C2991" s="3" t="s">
        <v>3000</v>
      </c>
      <c r="D2991" s="3">
        <v>0.77316700000000005</v>
      </c>
      <c r="E2991" s="1" t="s">
        <v>8</v>
      </c>
      <c r="F2991" t="s">
        <v>24054</v>
      </c>
      <c r="G2991" s="6">
        <v>0.58926570163867797</v>
      </c>
      <c r="H2991">
        <v>57.442999999999998</v>
      </c>
      <c r="I2991">
        <v>0.443436921468286</v>
      </c>
      <c r="J2991">
        <v>0.58962887525558505</v>
      </c>
      <c r="K2991">
        <v>98</v>
      </c>
      <c r="L2991">
        <v>48.53</v>
      </c>
    </row>
    <row r="2992" spans="1:12" x14ac:dyDescent="0.25">
      <c r="A2992" t="s">
        <v>43001</v>
      </c>
      <c r="B2992" s="2" t="str">
        <f t="shared" si="46"/>
        <v>CCATCGCTGTATCCGTGAGGGGG</v>
      </c>
      <c r="C2992" s="3" t="s">
        <v>3001</v>
      </c>
      <c r="D2992" s="3">
        <v>3.911667</v>
      </c>
      <c r="E2992" s="1" t="s">
        <v>8</v>
      </c>
      <c r="F2992" t="s">
        <v>24055</v>
      </c>
      <c r="G2992" s="6">
        <v>0.65973413702857397</v>
      </c>
      <c r="H2992">
        <v>54.643000000000001</v>
      </c>
      <c r="I2992">
        <v>0.42385059670736203</v>
      </c>
      <c r="J2992">
        <v>0.62404090166091897</v>
      </c>
      <c r="K2992">
        <v>100</v>
      </c>
      <c r="L2992">
        <v>56.63</v>
      </c>
    </row>
    <row r="2993" spans="1:12" x14ac:dyDescent="0.25">
      <c r="A2993" t="s">
        <v>43001</v>
      </c>
      <c r="B2993" s="2" t="str">
        <f t="shared" si="46"/>
        <v>CTGCTGCAGCGAAGACGCAAGGG</v>
      </c>
      <c r="C2993" s="3" t="s">
        <v>3002</v>
      </c>
      <c r="D2993" s="3">
        <v>1.3481669999999999</v>
      </c>
      <c r="E2993" s="1" t="s">
        <v>8</v>
      </c>
      <c r="F2993" t="s">
        <v>24056</v>
      </c>
      <c r="G2993" s="6">
        <v>0.58615877759486301</v>
      </c>
      <c r="H2993">
        <v>56.338999999999999</v>
      </c>
      <c r="I2993">
        <v>0.561234413839795</v>
      </c>
      <c r="J2993">
        <v>0.65937787294387795</v>
      </c>
      <c r="K2993">
        <v>98</v>
      </c>
      <c r="L2993">
        <v>48.45</v>
      </c>
    </row>
    <row r="2994" spans="1:12" x14ac:dyDescent="0.25">
      <c r="A2994" t="s">
        <v>43001</v>
      </c>
      <c r="B2994" s="2" t="str">
        <f t="shared" si="46"/>
        <v>TTCTAGACCCACCAAGAAAGAGG</v>
      </c>
      <c r="C2994" s="3" t="s">
        <v>3003</v>
      </c>
      <c r="D2994" s="3">
        <v>1.962917</v>
      </c>
      <c r="E2994" s="1" t="s">
        <v>8</v>
      </c>
      <c r="F2994" t="s">
        <v>24057</v>
      </c>
      <c r="G2994" s="6">
        <v>0.55617371988548703</v>
      </c>
      <c r="H2994">
        <v>69.307000000000002</v>
      </c>
      <c r="I2994">
        <v>0.58560410960931897</v>
      </c>
      <c r="J2994">
        <v>0.54455357789993297</v>
      </c>
      <c r="K2994">
        <v>96</v>
      </c>
      <c r="L2994">
        <v>61.18</v>
      </c>
    </row>
    <row r="2995" spans="1:12" x14ac:dyDescent="0.25">
      <c r="A2995" t="s">
        <v>43001</v>
      </c>
      <c r="B2995" s="2" t="str">
        <f t="shared" si="46"/>
        <v>GAGTGAAGAGCGGCTCACGGAGG</v>
      </c>
      <c r="C2995" s="3" t="s">
        <v>3004</v>
      </c>
      <c r="D2995" s="3">
        <v>2.4868329999999998</v>
      </c>
      <c r="E2995" s="1" t="s">
        <v>8</v>
      </c>
      <c r="F2995" t="s">
        <v>24058</v>
      </c>
      <c r="G2995" s="6">
        <v>0.66627241316536001</v>
      </c>
      <c r="H2995">
        <v>71.448999999999998</v>
      </c>
      <c r="I2995">
        <v>0.725395750919548</v>
      </c>
      <c r="J2995">
        <v>0.77721762657165505</v>
      </c>
      <c r="K2995">
        <v>98</v>
      </c>
      <c r="L2995">
        <v>75.819999999999993</v>
      </c>
    </row>
    <row r="2996" spans="1:12" x14ac:dyDescent="0.25">
      <c r="A2996" t="s">
        <v>43001</v>
      </c>
      <c r="B2996" s="2" t="str">
        <f t="shared" si="46"/>
        <v>TTGTTTAGGTGTGTCCAGGGAGG</v>
      </c>
      <c r="C2996" s="3" t="s">
        <v>3005</v>
      </c>
      <c r="D2996" s="3">
        <v>0.88149999999999995</v>
      </c>
      <c r="E2996" s="1" t="s">
        <v>8</v>
      </c>
      <c r="F2996" t="s">
        <v>24059</v>
      </c>
      <c r="G2996" s="6">
        <v>0.60360829904794</v>
      </c>
      <c r="H2996">
        <v>48.847999999999999</v>
      </c>
      <c r="I2996">
        <v>0.37980919240358002</v>
      </c>
      <c r="J2996">
        <v>0.57916772365570102</v>
      </c>
      <c r="K2996">
        <v>91</v>
      </c>
      <c r="L2996">
        <v>49.54</v>
      </c>
    </row>
    <row r="2997" spans="1:12" x14ac:dyDescent="0.25">
      <c r="A2997" t="s">
        <v>43001</v>
      </c>
      <c r="B2997" s="2" t="str">
        <f t="shared" si="46"/>
        <v>ACCAATAGTGTCACTACCAGAGG</v>
      </c>
      <c r="C2997" s="3" t="s">
        <v>3006</v>
      </c>
      <c r="D2997" s="3">
        <v>2.2366670000000002</v>
      </c>
      <c r="E2997" s="1" t="s">
        <v>8</v>
      </c>
      <c r="F2997" t="s">
        <v>24060</v>
      </c>
      <c r="G2997" s="6">
        <v>0.62415744137442097</v>
      </c>
      <c r="H2997">
        <v>52.61</v>
      </c>
      <c r="I2997">
        <v>0.61198229135491899</v>
      </c>
      <c r="J2997">
        <v>0.64062154293060303</v>
      </c>
      <c r="K2997">
        <v>98</v>
      </c>
      <c r="L2997">
        <v>48.48</v>
      </c>
    </row>
    <row r="2998" spans="1:12" x14ac:dyDescent="0.25">
      <c r="A2998" t="s">
        <v>43001</v>
      </c>
      <c r="B2998" s="2" t="str">
        <f t="shared" si="46"/>
        <v>CCGACGGGCGAAGAAACGACAGG</v>
      </c>
      <c r="C2998" s="3" t="s">
        <v>3007</v>
      </c>
      <c r="D2998" s="3">
        <v>-0.45708300000000002</v>
      </c>
      <c r="E2998" s="1" t="s">
        <v>8</v>
      </c>
      <c r="F2998" t="s">
        <v>24061</v>
      </c>
      <c r="G2998" s="6">
        <v>0.58974004883615005</v>
      </c>
      <c r="H2998">
        <v>62.883000000000003</v>
      </c>
      <c r="I2998">
        <v>0.42699906917567998</v>
      </c>
      <c r="J2998">
        <v>0.62323844432830799</v>
      </c>
      <c r="K2998">
        <v>98</v>
      </c>
      <c r="L2998">
        <v>58.41</v>
      </c>
    </row>
    <row r="2999" spans="1:12" x14ac:dyDescent="0.25">
      <c r="A2999" t="s">
        <v>43001</v>
      </c>
      <c r="B2999" s="2" t="str">
        <f t="shared" si="46"/>
        <v>TACCTGGAGCAACTCCCGAGGGG</v>
      </c>
      <c r="C2999" s="3" t="s">
        <v>3008</v>
      </c>
      <c r="D2999" s="3">
        <v>4.5981670000000001</v>
      </c>
      <c r="E2999" s="1" t="s">
        <v>8</v>
      </c>
      <c r="F2999" t="s">
        <v>24062</v>
      </c>
      <c r="G2999" s="6">
        <v>0.71838110343551498</v>
      </c>
      <c r="H2999">
        <v>71.171999999999997</v>
      </c>
      <c r="I2999">
        <v>0.67051903937447199</v>
      </c>
      <c r="J2999">
        <v>0.68606662750244096</v>
      </c>
      <c r="K2999">
        <v>100</v>
      </c>
      <c r="L2999">
        <v>67.22</v>
      </c>
    </row>
    <row r="3000" spans="1:12" x14ac:dyDescent="0.25">
      <c r="A3000" t="s">
        <v>43001</v>
      </c>
      <c r="B3000" s="2" t="str">
        <f t="shared" si="46"/>
        <v>TGCAACAGGTCACTCGGCCCTGG</v>
      </c>
      <c r="C3000" s="3" t="s">
        <v>3009</v>
      </c>
      <c r="D3000" s="3">
        <v>1.7457499999999999</v>
      </c>
      <c r="E3000" s="1" t="s">
        <v>8</v>
      </c>
      <c r="F3000" t="s">
        <v>24063</v>
      </c>
      <c r="G3000" s="6">
        <v>0.493045703653892</v>
      </c>
      <c r="H3000">
        <v>56.433</v>
      </c>
      <c r="I3000">
        <v>0.502004667766068</v>
      </c>
      <c r="J3000">
        <v>0.44734787940978998</v>
      </c>
      <c r="K3000">
        <v>49</v>
      </c>
      <c r="L3000">
        <v>40.92</v>
      </c>
    </row>
    <row r="3001" spans="1:12" x14ac:dyDescent="0.25">
      <c r="A3001" t="s">
        <v>43001</v>
      </c>
      <c r="B3001" s="2" t="str">
        <f t="shared" si="46"/>
        <v>ATTCTCGGCACTAATGAAGCAGG</v>
      </c>
      <c r="C3001" s="3" t="s">
        <v>3010</v>
      </c>
      <c r="D3001" s="3">
        <v>-0.470667</v>
      </c>
      <c r="E3001" s="1" t="s">
        <v>8</v>
      </c>
      <c r="F3001" t="s">
        <v>24064</v>
      </c>
      <c r="G3001" s="6">
        <v>0.58774947261787303</v>
      </c>
      <c r="H3001">
        <v>36.741999999999997</v>
      </c>
      <c r="I3001">
        <v>0.38156390884226199</v>
      </c>
      <c r="J3001">
        <v>0.50804460048675504</v>
      </c>
      <c r="K3001">
        <v>69</v>
      </c>
      <c r="L3001">
        <v>37.979999999999997</v>
      </c>
    </row>
    <row r="3002" spans="1:12" x14ac:dyDescent="0.25">
      <c r="A3002" t="s">
        <v>43001</v>
      </c>
      <c r="B3002" s="2" t="str">
        <f t="shared" si="46"/>
        <v>ACGGTCATGGGACTTCAGCATGG</v>
      </c>
      <c r="C3002" s="3" t="s">
        <v>3011</v>
      </c>
      <c r="D3002" s="3">
        <v>-0.494917</v>
      </c>
      <c r="E3002" s="1" t="s">
        <v>8</v>
      </c>
      <c r="F3002" t="s">
        <v>24065</v>
      </c>
      <c r="G3002" s="6">
        <v>0.59761360782213402</v>
      </c>
      <c r="H3002">
        <v>64.972999999999999</v>
      </c>
      <c r="I3002">
        <v>0.54884281647256905</v>
      </c>
      <c r="J3002">
        <v>0.65272712707519498</v>
      </c>
      <c r="K3002">
        <v>85</v>
      </c>
      <c r="L3002">
        <v>70.34</v>
      </c>
    </row>
    <row r="3003" spans="1:12" x14ac:dyDescent="0.25">
      <c r="A3003" t="s">
        <v>43001</v>
      </c>
      <c r="B3003" s="2" t="str">
        <f t="shared" si="46"/>
        <v>TAAAGGGAAAGGGTCTCCGGGGG</v>
      </c>
      <c r="C3003" s="3" t="s">
        <v>3012</v>
      </c>
      <c r="D3003" s="3">
        <v>4.763083</v>
      </c>
      <c r="E3003" s="1" t="s">
        <v>8</v>
      </c>
      <c r="F3003" t="s">
        <v>24066</v>
      </c>
      <c r="G3003" s="6">
        <v>0.69429798652682495</v>
      </c>
      <c r="H3003">
        <v>63.161000000000001</v>
      </c>
      <c r="I3003">
        <v>0.47668449524107698</v>
      </c>
      <c r="J3003">
        <v>0.68686085939407304</v>
      </c>
      <c r="K3003">
        <v>100</v>
      </c>
      <c r="L3003">
        <v>66.209999999999994</v>
      </c>
    </row>
    <row r="3004" spans="1:12" x14ac:dyDescent="0.25">
      <c r="A3004" t="s">
        <v>43001</v>
      </c>
      <c r="B3004" s="2" t="str">
        <f t="shared" si="46"/>
        <v>GCCGTCTTCTTTGTTGGGCGCGG</v>
      </c>
      <c r="C3004" s="3" t="s">
        <v>3013</v>
      </c>
      <c r="D3004" s="3">
        <v>0.36141699999999999</v>
      </c>
      <c r="E3004" s="1" t="s">
        <v>8</v>
      </c>
      <c r="F3004" t="s">
        <v>24067</v>
      </c>
      <c r="G3004" s="6">
        <v>0.47157777531572898</v>
      </c>
      <c r="H3004">
        <v>34.634999999999998</v>
      </c>
      <c r="I3004">
        <v>0.44996100789823301</v>
      </c>
      <c r="J3004">
        <v>0.55497568845748901</v>
      </c>
      <c r="K3004">
        <v>30</v>
      </c>
      <c r="L3004">
        <v>24.61</v>
      </c>
    </row>
    <row r="3005" spans="1:12" x14ac:dyDescent="0.25">
      <c r="A3005" t="s">
        <v>43001</v>
      </c>
      <c r="B3005" s="2" t="str">
        <f t="shared" si="46"/>
        <v>CCACCCTGTCTCCTTTGACAAGG</v>
      </c>
      <c r="C3005" s="3" t="s">
        <v>3014</v>
      </c>
      <c r="D3005" s="3">
        <v>1.8835</v>
      </c>
      <c r="E3005" s="1" t="s">
        <v>8</v>
      </c>
      <c r="F3005" t="s">
        <v>24068</v>
      </c>
      <c r="G3005" s="6">
        <v>0.56464583786064704</v>
      </c>
      <c r="H3005">
        <v>50.692999999999998</v>
      </c>
      <c r="I3005">
        <v>0.48967039569772403</v>
      </c>
      <c r="J3005">
        <v>0.52051442861556996</v>
      </c>
      <c r="K3005">
        <v>16</v>
      </c>
      <c r="L3005">
        <v>36.56</v>
      </c>
    </row>
    <row r="3006" spans="1:12" x14ac:dyDescent="0.25">
      <c r="A3006" t="s">
        <v>43001</v>
      </c>
      <c r="B3006" s="2" t="str">
        <f t="shared" si="46"/>
        <v>TCGCAAACCAGTAAGTGCCGCGG</v>
      </c>
      <c r="C3006" s="3" t="s">
        <v>3015</v>
      </c>
      <c r="D3006" s="3">
        <v>5.1528330000000002</v>
      </c>
      <c r="E3006" s="1" t="s">
        <v>8</v>
      </c>
      <c r="F3006" t="s">
        <v>24069</v>
      </c>
      <c r="G3006" s="6">
        <v>0.69644408808714398</v>
      </c>
      <c r="H3006">
        <v>51.491999999999997</v>
      </c>
      <c r="I3006">
        <v>0.41956182105744499</v>
      </c>
      <c r="J3006">
        <v>0.67286688089370705</v>
      </c>
      <c r="K3006">
        <v>98</v>
      </c>
      <c r="L3006">
        <v>58.77</v>
      </c>
    </row>
    <row r="3007" spans="1:12" x14ac:dyDescent="0.25">
      <c r="A3007" t="s">
        <v>43001</v>
      </c>
      <c r="B3007" s="2" t="str">
        <f t="shared" si="46"/>
        <v>CCGCCCATTCAGTCTACGGCTGG</v>
      </c>
      <c r="C3007" s="3" t="s">
        <v>3016</v>
      </c>
      <c r="D3007" s="3">
        <v>2.048667</v>
      </c>
      <c r="E3007" s="1" t="s">
        <v>8</v>
      </c>
      <c r="F3007" t="s">
        <v>24070</v>
      </c>
      <c r="G3007" s="6">
        <v>0.38823896675473002</v>
      </c>
      <c r="H3007">
        <v>36.012</v>
      </c>
      <c r="I3007">
        <v>0.19731891937194401</v>
      </c>
      <c r="J3007">
        <v>0.50003260374069203</v>
      </c>
      <c r="K3007">
        <v>60</v>
      </c>
      <c r="L3007">
        <v>36.299999999999997</v>
      </c>
    </row>
    <row r="3008" spans="1:12" x14ac:dyDescent="0.25">
      <c r="A3008" t="s">
        <v>43001</v>
      </c>
      <c r="B3008" s="2" t="str">
        <f t="shared" si="46"/>
        <v>GCTGACTTTCGCCAGCGCCCAGG</v>
      </c>
      <c r="C3008" s="3" t="s">
        <v>3017</v>
      </c>
      <c r="D3008" s="3">
        <v>3.0953330000000001</v>
      </c>
      <c r="E3008" s="1" t="s">
        <v>8</v>
      </c>
      <c r="F3008" t="s">
        <v>24071</v>
      </c>
      <c r="G3008" s="6">
        <v>0.50721745408969299</v>
      </c>
      <c r="H3008">
        <v>55.834000000000003</v>
      </c>
      <c r="I3008">
        <v>0.44158511983918203</v>
      </c>
      <c r="J3008">
        <v>0.48481953144073497</v>
      </c>
      <c r="K3008">
        <v>56</v>
      </c>
      <c r="L3008">
        <v>55.93</v>
      </c>
    </row>
    <row r="3009" spans="1:12" x14ac:dyDescent="0.25">
      <c r="A3009" t="s">
        <v>43001</v>
      </c>
      <c r="B3009" s="2" t="str">
        <f t="shared" si="46"/>
        <v>TTGCTTGGTCAGAAGAAGCCAGG</v>
      </c>
      <c r="C3009" s="3" t="s">
        <v>3018</v>
      </c>
      <c r="D3009" s="3">
        <v>0.75383299999999998</v>
      </c>
      <c r="E3009" s="1" t="s">
        <v>8</v>
      </c>
      <c r="F3009" t="s">
        <v>24072</v>
      </c>
      <c r="G3009" s="6">
        <v>0.55196482391811397</v>
      </c>
      <c r="H3009">
        <v>32.49</v>
      </c>
      <c r="I3009">
        <v>0.37135468622754297</v>
      </c>
      <c r="J3009">
        <v>0.44725286960601801</v>
      </c>
      <c r="K3009">
        <v>78</v>
      </c>
      <c r="L3009">
        <v>37.96</v>
      </c>
    </row>
    <row r="3010" spans="1:12" x14ac:dyDescent="0.25">
      <c r="A3010" t="s">
        <v>43001</v>
      </c>
      <c r="B3010" s="2" t="str">
        <f t="shared" si="46"/>
        <v>CACATTCTTCTACCCAACCATGG</v>
      </c>
      <c r="C3010" s="3" t="s">
        <v>3019</v>
      </c>
      <c r="D3010" s="3">
        <v>-0.278667</v>
      </c>
      <c r="E3010" s="1" t="s">
        <v>8</v>
      </c>
      <c r="F3010" t="s">
        <v>24073</v>
      </c>
      <c r="G3010" s="6">
        <v>0.635090451554706</v>
      </c>
      <c r="H3010">
        <v>62.384</v>
      </c>
      <c r="I3010">
        <v>0.50909873345870305</v>
      </c>
      <c r="J3010">
        <v>0.61316567659378096</v>
      </c>
      <c r="K3010">
        <v>71</v>
      </c>
      <c r="L3010">
        <v>63.91</v>
      </c>
    </row>
    <row r="3011" spans="1:12" x14ac:dyDescent="0.25">
      <c r="A3011" t="s">
        <v>43001</v>
      </c>
      <c r="B3011" s="2" t="str">
        <f t="shared" ref="B3011:B3074" si="47">MID(C3011,5,23)</f>
        <v>CTGAGAGACAACGCCAAAGCAGG</v>
      </c>
      <c r="C3011" s="3" t="s">
        <v>3020</v>
      </c>
      <c r="D3011" s="3">
        <v>1.4018330000000001</v>
      </c>
      <c r="E3011" s="1" t="s">
        <v>8</v>
      </c>
      <c r="F3011" t="s">
        <v>24074</v>
      </c>
      <c r="G3011" s="6">
        <v>0.52614940868124305</v>
      </c>
      <c r="H3011">
        <v>47.26</v>
      </c>
      <c r="I3011">
        <v>0.44567575789087599</v>
      </c>
      <c r="J3011">
        <v>0.60308849811553999</v>
      </c>
      <c r="K3011">
        <v>96</v>
      </c>
      <c r="L3011">
        <v>44.39</v>
      </c>
    </row>
    <row r="3012" spans="1:12" x14ac:dyDescent="0.25">
      <c r="A3012" t="s">
        <v>43001</v>
      </c>
      <c r="B3012" s="2" t="str">
        <f t="shared" si="47"/>
        <v>TCCATGTCGAAAGGGAACAACGG</v>
      </c>
      <c r="C3012" s="3" t="s">
        <v>3021</v>
      </c>
      <c r="D3012" s="3">
        <v>4.9889169999999998</v>
      </c>
      <c r="E3012" s="1" t="s">
        <v>8</v>
      </c>
      <c r="F3012" t="s">
        <v>24075</v>
      </c>
      <c r="G3012" s="6">
        <v>0.62193809750739004</v>
      </c>
      <c r="H3012">
        <v>73.174000000000007</v>
      </c>
      <c r="I3012">
        <v>0.422181347704015</v>
      </c>
      <c r="J3012">
        <v>0.65490913391113303</v>
      </c>
      <c r="K3012">
        <v>91</v>
      </c>
      <c r="L3012">
        <v>66.91</v>
      </c>
    </row>
    <row r="3013" spans="1:12" x14ac:dyDescent="0.25">
      <c r="A3013" t="s">
        <v>43001</v>
      </c>
      <c r="B3013" s="2" t="str">
        <f t="shared" si="47"/>
        <v>AAAGTCTCCTGTGATAAGCCTGG</v>
      </c>
      <c r="C3013" s="3" t="s">
        <v>3022</v>
      </c>
      <c r="D3013" s="3">
        <v>-0.111167</v>
      </c>
      <c r="E3013" s="1" t="s">
        <v>8</v>
      </c>
      <c r="F3013" t="s">
        <v>24076</v>
      </c>
      <c r="G3013" s="6">
        <v>0.56292860137150802</v>
      </c>
      <c r="H3013">
        <v>52.387</v>
      </c>
      <c r="I3013">
        <v>0.220053162443589</v>
      </c>
      <c r="J3013">
        <v>0.405109882354736</v>
      </c>
      <c r="K3013">
        <v>82</v>
      </c>
      <c r="L3013">
        <v>39.39</v>
      </c>
    </row>
    <row r="3014" spans="1:12" x14ac:dyDescent="0.25">
      <c r="A3014" t="s">
        <v>43001</v>
      </c>
      <c r="B3014" s="2" t="str">
        <f t="shared" si="47"/>
        <v>GGTGGGACACACTTACCAGATGG</v>
      </c>
      <c r="C3014" s="3" t="s">
        <v>3023</v>
      </c>
      <c r="D3014" s="3">
        <v>3.4969169999999998</v>
      </c>
      <c r="E3014" s="1" t="s">
        <v>8</v>
      </c>
      <c r="F3014" t="s">
        <v>24077</v>
      </c>
      <c r="G3014" s="6">
        <v>0.66906549108256996</v>
      </c>
      <c r="H3014">
        <v>60.357999999999997</v>
      </c>
      <c r="I3014">
        <v>0.45730047610463198</v>
      </c>
      <c r="J3014">
        <v>0.67810505628585804</v>
      </c>
      <c r="K3014">
        <v>98</v>
      </c>
      <c r="L3014">
        <v>52.17</v>
      </c>
    </row>
    <row r="3015" spans="1:12" x14ac:dyDescent="0.25">
      <c r="A3015" t="s">
        <v>43001</v>
      </c>
      <c r="B3015" s="2" t="str">
        <f t="shared" si="47"/>
        <v>GATCTGCATAGTGACCAAAGAGG</v>
      </c>
      <c r="C3015" s="3" t="s">
        <v>3024</v>
      </c>
      <c r="D3015" s="3">
        <v>3.5323329999999999</v>
      </c>
      <c r="E3015" s="1" t="s">
        <v>8</v>
      </c>
      <c r="F3015" t="s">
        <v>24078</v>
      </c>
      <c r="G3015" s="6">
        <v>0.78424730771184803</v>
      </c>
      <c r="H3015">
        <v>57.832000000000001</v>
      </c>
      <c r="I3015">
        <v>0.55501429326325102</v>
      </c>
      <c r="J3015">
        <v>0.70260578393936202</v>
      </c>
      <c r="K3015">
        <v>96</v>
      </c>
      <c r="L3015">
        <v>56.5</v>
      </c>
    </row>
    <row r="3016" spans="1:12" x14ac:dyDescent="0.25">
      <c r="A3016" t="s">
        <v>43001</v>
      </c>
      <c r="B3016" s="2" t="str">
        <f t="shared" si="47"/>
        <v>GCCTCTTTGGCTTCGCCGCGCGG</v>
      </c>
      <c r="C3016" s="3" t="s">
        <v>3025</v>
      </c>
      <c r="D3016" s="3">
        <v>-1.0927500000000001</v>
      </c>
      <c r="E3016" s="1" t="s">
        <v>8</v>
      </c>
      <c r="F3016" t="s">
        <v>24079</v>
      </c>
      <c r="G3016" s="6">
        <v>0.48087675949756198</v>
      </c>
      <c r="H3016">
        <v>29.471</v>
      </c>
      <c r="I3016">
        <v>0.30748292239420999</v>
      </c>
      <c r="J3016">
        <v>0.48793345689773598</v>
      </c>
      <c r="K3016">
        <v>41</v>
      </c>
      <c r="L3016">
        <v>27.53</v>
      </c>
    </row>
    <row r="3017" spans="1:12" x14ac:dyDescent="0.25">
      <c r="A3017" t="s">
        <v>43001</v>
      </c>
      <c r="B3017" s="2" t="str">
        <f t="shared" si="47"/>
        <v>CAATAGTAGCTCCTAAACGCGGG</v>
      </c>
      <c r="C3017" s="3" t="s">
        <v>3026</v>
      </c>
      <c r="D3017" s="3">
        <v>5.39975</v>
      </c>
      <c r="E3017" s="1" t="s">
        <v>8</v>
      </c>
      <c r="F3017" t="s">
        <v>24080</v>
      </c>
      <c r="G3017" s="6">
        <v>0.65535324561293395</v>
      </c>
      <c r="H3017">
        <v>76.596000000000004</v>
      </c>
      <c r="I3017">
        <v>0.67721747997133097</v>
      </c>
      <c r="J3017">
        <v>0.6828972697258</v>
      </c>
      <c r="K3017">
        <v>100</v>
      </c>
      <c r="L3017">
        <v>72.98</v>
      </c>
    </row>
    <row r="3018" spans="1:12" x14ac:dyDescent="0.25">
      <c r="A3018" t="s">
        <v>43001</v>
      </c>
      <c r="B3018" s="2" t="str">
        <f t="shared" si="47"/>
        <v>GCGCAAGTTGGACCCTACGAAGG</v>
      </c>
      <c r="C3018" s="3" t="s">
        <v>3027</v>
      </c>
      <c r="D3018" s="3">
        <v>1.5980000000000001</v>
      </c>
      <c r="E3018" s="1" t="s">
        <v>8</v>
      </c>
      <c r="F3018" t="s">
        <v>24081</v>
      </c>
      <c r="G3018" s="6">
        <v>0.70132882685077502</v>
      </c>
      <c r="H3018">
        <v>64.16</v>
      </c>
      <c r="I3018">
        <v>0.45955282710400802</v>
      </c>
      <c r="J3018">
        <v>0.65933173894882202</v>
      </c>
      <c r="K3018">
        <v>98</v>
      </c>
      <c r="L3018">
        <v>62.31</v>
      </c>
    </row>
    <row r="3019" spans="1:12" x14ac:dyDescent="0.25">
      <c r="A3019" t="s">
        <v>43001</v>
      </c>
      <c r="B3019" s="2" t="str">
        <f t="shared" si="47"/>
        <v>GGCTCGGCCTACATTGAGCAGGG</v>
      </c>
      <c r="C3019" s="3" t="s">
        <v>3028</v>
      </c>
      <c r="D3019" s="3">
        <v>-0.95216699999999999</v>
      </c>
      <c r="E3019" s="1" t="s">
        <v>8</v>
      </c>
      <c r="F3019" t="s">
        <v>24082</v>
      </c>
      <c r="G3019" s="6">
        <v>0.60826428256176301</v>
      </c>
      <c r="H3019">
        <v>57.061999999999998</v>
      </c>
      <c r="I3019">
        <v>0.50655459166079997</v>
      </c>
      <c r="J3019">
        <v>0.68222779035568204</v>
      </c>
      <c r="K3019">
        <v>71</v>
      </c>
      <c r="L3019">
        <v>50.12</v>
      </c>
    </row>
    <row r="3020" spans="1:12" x14ac:dyDescent="0.25">
      <c r="A3020" t="s">
        <v>43001</v>
      </c>
      <c r="B3020" s="2" t="str">
        <f t="shared" si="47"/>
        <v>GCAGATGCGATATTTCAGGAAGG</v>
      </c>
      <c r="C3020" s="3" t="s">
        <v>3029</v>
      </c>
      <c r="D3020" s="3">
        <v>2.7975829999999999</v>
      </c>
      <c r="E3020" s="1" t="s">
        <v>8</v>
      </c>
      <c r="F3020" t="s">
        <v>24083</v>
      </c>
      <c r="G3020" s="6">
        <v>0.64494274383674999</v>
      </c>
      <c r="H3020">
        <v>46.220999999999997</v>
      </c>
      <c r="I3020">
        <v>0.26073532785325099</v>
      </c>
      <c r="J3020">
        <v>0.69131398200988803</v>
      </c>
      <c r="K3020">
        <v>85</v>
      </c>
      <c r="L3020">
        <v>46.14</v>
      </c>
    </row>
    <row r="3021" spans="1:12" x14ac:dyDescent="0.25">
      <c r="A3021" t="s">
        <v>43001</v>
      </c>
      <c r="B3021" s="2" t="str">
        <f t="shared" si="47"/>
        <v>AGGAAGCCCACGTGAAACACAGG</v>
      </c>
      <c r="C3021" s="3" t="s">
        <v>3030</v>
      </c>
      <c r="D3021" s="3">
        <v>5.5306670000000002</v>
      </c>
      <c r="E3021" s="1" t="s">
        <v>8</v>
      </c>
      <c r="F3021" t="s">
        <v>24084</v>
      </c>
      <c r="G3021" s="6">
        <v>0.59131358430964398</v>
      </c>
      <c r="H3021">
        <v>66.646000000000001</v>
      </c>
      <c r="I3021">
        <v>0.55788491910495397</v>
      </c>
      <c r="J3021">
        <v>0.70210480690002397</v>
      </c>
      <c r="K3021">
        <v>91</v>
      </c>
      <c r="L3021">
        <v>60.72</v>
      </c>
    </row>
    <row r="3022" spans="1:12" x14ac:dyDescent="0.25">
      <c r="A3022" t="s">
        <v>43001</v>
      </c>
      <c r="B3022" s="2" t="str">
        <f t="shared" si="47"/>
        <v>CAACCGGCCCTTTCGGCACCTGG</v>
      </c>
      <c r="C3022" s="3" t="s">
        <v>3031</v>
      </c>
      <c r="D3022" s="3">
        <v>-0.15875</v>
      </c>
      <c r="E3022" s="1" t="s">
        <v>8</v>
      </c>
      <c r="F3022" t="s">
        <v>24085</v>
      </c>
      <c r="G3022" s="6">
        <v>0.338993597928334</v>
      </c>
      <c r="H3022">
        <v>32.683999999999997</v>
      </c>
      <c r="I3022">
        <v>0.26329959198117497</v>
      </c>
      <c r="J3022">
        <v>0.23910728096962</v>
      </c>
      <c r="K3022">
        <v>10</v>
      </c>
      <c r="L3022">
        <v>23.41</v>
      </c>
    </row>
    <row r="3023" spans="1:12" x14ac:dyDescent="0.25">
      <c r="A3023" t="s">
        <v>43001</v>
      </c>
      <c r="B3023" s="2" t="str">
        <f t="shared" si="47"/>
        <v>GATCAAGAAGAGATCGGACCAGG</v>
      </c>
      <c r="C3023" s="3" t="s">
        <v>3032</v>
      </c>
      <c r="D3023" s="3">
        <v>6.1134170000000001</v>
      </c>
      <c r="E3023" s="1" t="s">
        <v>8</v>
      </c>
      <c r="F3023" t="s">
        <v>24086</v>
      </c>
      <c r="G3023" s="6">
        <v>0.53441318772802604</v>
      </c>
      <c r="H3023">
        <v>57.323</v>
      </c>
      <c r="I3023">
        <v>0.59125059156479698</v>
      </c>
      <c r="J3023">
        <v>0.68282490968704201</v>
      </c>
      <c r="K3023">
        <v>93</v>
      </c>
      <c r="L3023">
        <v>55.25</v>
      </c>
    </row>
    <row r="3024" spans="1:12" x14ac:dyDescent="0.25">
      <c r="A3024" t="s">
        <v>43001</v>
      </c>
      <c r="B3024" s="2" t="str">
        <f t="shared" si="47"/>
        <v>TCAGGAATTGTGCCTCGAACAGG</v>
      </c>
      <c r="C3024" s="3" t="s">
        <v>3033</v>
      </c>
      <c r="D3024" s="3">
        <v>0.39258300000000002</v>
      </c>
      <c r="E3024" s="1" t="s">
        <v>8</v>
      </c>
      <c r="F3024" t="s">
        <v>24087</v>
      </c>
      <c r="G3024" s="6">
        <v>0.45187929182744502</v>
      </c>
      <c r="H3024">
        <v>26.224</v>
      </c>
      <c r="I3024">
        <v>0.27717743547051998</v>
      </c>
      <c r="J3024">
        <v>0.57455009222030595</v>
      </c>
      <c r="K3024">
        <v>60</v>
      </c>
      <c r="L3024">
        <v>30.52</v>
      </c>
    </row>
    <row r="3025" spans="1:12" x14ac:dyDescent="0.25">
      <c r="A3025" t="s">
        <v>43001</v>
      </c>
      <c r="B3025" s="2" t="str">
        <f t="shared" si="47"/>
        <v>TGCTGCTCAAGCCGCACCAGAGG</v>
      </c>
      <c r="C3025" s="3" t="s">
        <v>3034</v>
      </c>
      <c r="D3025" s="3">
        <v>2.6697500000000001</v>
      </c>
      <c r="E3025" s="1" t="s">
        <v>8</v>
      </c>
      <c r="F3025" t="s">
        <v>24088</v>
      </c>
      <c r="G3025" s="6">
        <v>0.52156385576335296</v>
      </c>
      <c r="H3025">
        <v>49.329000000000001</v>
      </c>
      <c r="I3025">
        <v>0.62106899171248997</v>
      </c>
      <c r="J3025">
        <v>0.64785927534103405</v>
      </c>
      <c r="K3025">
        <v>98</v>
      </c>
      <c r="L3025">
        <v>46.1</v>
      </c>
    </row>
    <row r="3026" spans="1:12" x14ac:dyDescent="0.25">
      <c r="A3026" t="s">
        <v>43001</v>
      </c>
      <c r="B3026" s="2" t="str">
        <f t="shared" si="47"/>
        <v>CACAGTGATCCACTGCGAAGGGG</v>
      </c>
      <c r="C3026" s="3" t="s">
        <v>3035</v>
      </c>
      <c r="D3026" s="3">
        <v>5.032</v>
      </c>
      <c r="E3026" s="1" t="s">
        <v>8</v>
      </c>
      <c r="F3026" t="s">
        <v>24089</v>
      </c>
      <c r="G3026" s="6">
        <v>0.63523078708699399</v>
      </c>
      <c r="H3026">
        <v>59.540999999999997</v>
      </c>
      <c r="I3026">
        <v>0.59577105202709202</v>
      </c>
      <c r="J3026">
        <v>0.655512034893036</v>
      </c>
      <c r="K3026">
        <v>98</v>
      </c>
      <c r="L3026">
        <v>48.59</v>
      </c>
    </row>
    <row r="3027" spans="1:12" x14ac:dyDescent="0.25">
      <c r="A3027" t="s">
        <v>43001</v>
      </c>
      <c r="B3027" s="2" t="str">
        <f t="shared" si="47"/>
        <v>TTCGCTGGAAGCCTGCAAACAGG</v>
      </c>
      <c r="C3027" s="3" t="s">
        <v>3036</v>
      </c>
      <c r="D3027" s="3">
        <v>0.96099999999999997</v>
      </c>
      <c r="E3027" s="1" t="s">
        <v>8</v>
      </c>
      <c r="F3027" t="s">
        <v>24090</v>
      </c>
      <c r="G3027" s="6">
        <v>0.45718426183669802</v>
      </c>
      <c r="H3027">
        <v>38.442</v>
      </c>
      <c r="I3027">
        <v>0.28535574930412899</v>
      </c>
      <c r="J3027">
        <v>0.38802176713943498</v>
      </c>
      <c r="K3027">
        <v>56</v>
      </c>
      <c r="L3027">
        <v>38.53</v>
      </c>
    </row>
    <row r="3028" spans="1:12" x14ac:dyDescent="0.25">
      <c r="A3028" t="s">
        <v>43001</v>
      </c>
      <c r="B3028" s="2" t="str">
        <f t="shared" si="47"/>
        <v>AACCACCCGAGTCTCGCAGAAGG</v>
      </c>
      <c r="C3028" s="3" t="s">
        <v>3037</v>
      </c>
      <c r="D3028" s="3">
        <v>-9.4167000000000001E-2</v>
      </c>
      <c r="E3028" s="1" t="s">
        <v>8</v>
      </c>
      <c r="F3028" t="s">
        <v>24091</v>
      </c>
      <c r="G3028" s="6">
        <v>0.62750134940065505</v>
      </c>
      <c r="H3028">
        <v>54.95</v>
      </c>
      <c r="I3028">
        <v>0.436609923426371</v>
      </c>
      <c r="J3028">
        <v>0.65361088514328003</v>
      </c>
      <c r="K3028">
        <v>98</v>
      </c>
      <c r="L3028">
        <v>51.26</v>
      </c>
    </row>
    <row r="3029" spans="1:12" x14ac:dyDescent="0.25">
      <c r="A3029" t="s">
        <v>43001</v>
      </c>
      <c r="B3029" s="2" t="str">
        <f t="shared" si="47"/>
        <v>TAAGTGCATCCTGATCCCACAGG</v>
      </c>
      <c r="C3029" s="3" t="s">
        <v>3038</v>
      </c>
      <c r="D3029" s="3">
        <v>1.5567500000000001</v>
      </c>
      <c r="E3029" s="1" t="s">
        <v>8</v>
      </c>
      <c r="F3029" t="s">
        <v>24092</v>
      </c>
      <c r="G3029" s="6">
        <v>0.63509382192119701</v>
      </c>
      <c r="H3029">
        <v>62.423999999999999</v>
      </c>
      <c r="I3029">
        <v>0.46931725873979402</v>
      </c>
      <c r="J3029">
        <v>0.68795013427734397</v>
      </c>
      <c r="K3029">
        <v>98</v>
      </c>
      <c r="L3029">
        <v>61.49</v>
      </c>
    </row>
    <row r="3030" spans="1:12" x14ac:dyDescent="0.25">
      <c r="A3030" t="s">
        <v>43001</v>
      </c>
      <c r="B3030" s="2" t="str">
        <f t="shared" si="47"/>
        <v>CATACGGGAGGGCACCAAGGTGG</v>
      </c>
      <c r="C3030" s="3" t="s">
        <v>3039</v>
      </c>
      <c r="D3030" s="3">
        <v>3.1166670000000001</v>
      </c>
      <c r="E3030" s="1" t="s">
        <v>8</v>
      </c>
      <c r="F3030" t="s">
        <v>24093</v>
      </c>
      <c r="G3030" s="6">
        <v>0.67688928296647999</v>
      </c>
      <c r="H3030">
        <v>65.914000000000001</v>
      </c>
      <c r="I3030">
        <v>0.47829622519176002</v>
      </c>
      <c r="J3030">
        <v>0.69113582372665405</v>
      </c>
      <c r="K3030">
        <v>98</v>
      </c>
      <c r="L3030">
        <v>60.34</v>
      </c>
    </row>
    <row r="3031" spans="1:12" x14ac:dyDescent="0.25">
      <c r="A3031" t="s">
        <v>43001</v>
      </c>
      <c r="B3031" s="2" t="str">
        <f t="shared" si="47"/>
        <v>CAACGAGGACACACGAGAGAAGG</v>
      </c>
      <c r="C3031" s="3" t="s">
        <v>3040</v>
      </c>
      <c r="D3031" s="3">
        <v>1.486583</v>
      </c>
      <c r="E3031" s="1" t="s">
        <v>8</v>
      </c>
      <c r="F3031" t="s">
        <v>24094</v>
      </c>
      <c r="G3031" s="6">
        <v>0.51167936248502699</v>
      </c>
      <c r="H3031">
        <v>49.911000000000001</v>
      </c>
      <c r="I3031">
        <v>0.46805063975669697</v>
      </c>
      <c r="J3031">
        <v>0.63274848461151101</v>
      </c>
      <c r="K3031">
        <v>98</v>
      </c>
      <c r="L3031">
        <v>57.93</v>
      </c>
    </row>
    <row r="3032" spans="1:12" x14ac:dyDescent="0.25">
      <c r="A3032" t="s">
        <v>43001</v>
      </c>
      <c r="B3032" s="2" t="str">
        <f t="shared" si="47"/>
        <v>TCCACGACATGTTCCAGGCGGGG</v>
      </c>
      <c r="C3032" s="3" t="s">
        <v>3041</v>
      </c>
      <c r="D3032" s="3">
        <v>3.359083</v>
      </c>
      <c r="E3032" s="1" t="s">
        <v>8</v>
      </c>
      <c r="F3032" t="s">
        <v>24095</v>
      </c>
      <c r="G3032" s="6">
        <v>0.58876219545265995</v>
      </c>
      <c r="H3032">
        <v>52.402000000000001</v>
      </c>
      <c r="I3032">
        <v>0.57611798501147204</v>
      </c>
      <c r="J3032">
        <v>0.65008157491684004</v>
      </c>
      <c r="K3032">
        <v>98</v>
      </c>
      <c r="L3032">
        <v>55.95</v>
      </c>
    </row>
    <row r="3033" spans="1:12" x14ac:dyDescent="0.25">
      <c r="A3033" t="s">
        <v>43001</v>
      </c>
      <c r="B3033" s="2" t="str">
        <f t="shared" si="47"/>
        <v>AGCAAGACCACACAACACAGAGG</v>
      </c>
      <c r="C3033" s="3" t="s">
        <v>3042</v>
      </c>
      <c r="D3033" s="3">
        <v>3.5999999999999997E-2</v>
      </c>
      <c r="E3033" s="1" t="s">
        <v>8</v>
      </c>
      <c r="F3033" t="s">
        <v>24096</v>
      </c>
      <c r="G3033" s="6">
        <v>0.78511523049252996</v>
      </c>
      <c r="H3033">
        <v>78.313999999999993</v>
      </c>
      <c r="I3033">
        <v>0.78072652251369601</v>
      </c>
      <c r="J3033">
        <v>0.72797542810440097</v>
      </c>
      <c r="K3033">
        <v>98</v>
      </c>
      <c r="L3033">
        <v>74.819999999999993</v>
      </c>
    </row>
    <row r="3034" spans="1:12" x14ac:dyDescent="0.25">
      <c r="A3034" t="s">
        <v>43001</v>
      </c>
      <c r="B3034" s="2" t="str">
        <f t="shared" si="47"/>
        <v>CTGTTTGTGCAACGGAAAGCTGG</v>
      </c>
      <c r="C3034" s="3" t="s">
        <v>3043</v>
      </c>
      <c r="D3034" s="3">
        <v>-0.42566700000000002</v>
      </c>
      <c r="E3034" s="1" t="s">
        <v>8</v>
      </c>
      <c r="F3034" t="s">
        <v>24097</v>
      </c>
      <c r="G3034" s="6">
        <v>0.425350712340337</v>
      </c>
      <c r="H3034">
        <v>16.657</v>
      </c>
      <c r="I3034">
        <v>0.14791526681710401</v>
      </c>
      <c r="J3034">
        <v>0.442611753940582</v>
      </c>
      <c r="K3034">
        <v>43</v>
      </c>
      <c r="L3034">
        <v>18.010000000000002</v>
      </c>
    </row>
    <row r="3035" spans="1:12" x14ac:dyDescent="0.25">
      <c r="A3035" t="s">
        <v>43001</v>
      </c>
      <c r="B3035" s="2" t="str">
        <f t="shared" si="47"/>
        <v>CGCCATCAGATGGAGACAAAAGG</v>
      </c>
      <c r="C3035" s="3" t="s">
        <v>3044</v>
      </c>
      <c r="D3035" s="3">
        <v>0.20808299999999999</v>
      </c>
      <c r="E3035" s="1" t="s">
        <v>8</v>
      </c>
      <c r="F3035" t="s">
        <v>24098</v>
      </c>
      <c r="G3035" s="6">
        <v>0.44168003350101298</v>
      </c>
      <c r="H3035">
        <v>21.256</v>
      </c>
      <c r="I3035">
        <v>0.33082144303820699</v>
      </c>
      <c r="J3035">
        <v>0.49134391546249401</v>
      </c>
      <c r="K3035">
        <v>71</v>
      </c>
      <c r="L3035">
        <v>24.77</v>
      </c>
    </row>
    <row r="3036" spans="1:12" x14ac:dyDescent="0.25">
      <c r="A3036" t="s">
        <v>43001</v>
      </c>
      <c r="B3036" s="2" t="str">
        <f t="shared" si="47"/>
        <v>GCCAGGAATATGTCATACCAGGG</v>
      </c>
      <c r="C3036" s="3" t="s">
        <v>3045</v>
      </c>
      <c r="D3036" s="3">
        <v>6.5271670000000004</v>
      </c>
      <c r="E3036" s="1" t="s">
        <v>8</v>
      </c>
      <c r="F3036" t="s">
        <v>24099</v>
      </c>
      <c r="G3036" s="6">
        <v>0.58822103430107697</v>
      </c>
      <c r="H3036">
        <v>70.844999999999999</v>
      </c>
      <c r="I3036">
        <v>0.734243664850314</v>
      </c>
      <c r="J3036">
        <v>0.69848948717117298</v>
      </c>
      <c r="K3036">
        <v>98</v>
      </c>
      <c r="L3036">
        <v>62.49</v>
      </c>
    </row>
    <row r="3037" spans="1:12" x14ac:dyDescent="0.25">
      <c r="A3037" t="s">
        <v>43001</v>
      </c>
      <c r="B3037" s="2" t="str">
        <f t="shared" si="47"/>
        <v>ATCTCAGTGCTTGAAGAACCTGG</v>
      </c>
      <c r="C3037" s="3" t="s">
        <v>3046</v>
      </c>
      <c r="D3037" s="3">
        <v>1.4570829999999999</v>
      </c>
      <c r="E3037" s="1" t="s">
        <v>8</v>
      </c>
      <c r="F3037" t="s">
        <v>24100</v>
      </c>
      <c r="G3037" s="6">
        <v>0.49444042351180301</v>
      </c>
      <c r="H3037">
        <v>53.593000000000004</v>
      </c>
      <c r="I3037">
        <v>0.405966717380779</v>
      </c>
      <c r="J3037">
        <v>0.61327648162841797</v>
      </c>
      <c r="K3037">
        <v>87</v>
      </c>
      <c r="L3037">
        <v>44.28</v>
      </c>
    </row>
    <row r="3038" spans="1:12" x14ac:dyDescent="0.25">
      <c r="A3038" t="s">
        <v>43001</v>
      </c>
      <c r="B3038" s="2" t="str">
        <f t="shared" si="47"/>
        <v>ACGAGATGTGCGGCAGCAGCTGG</v>
      </c>
      <c r="C3038" s="3" t="s">
        <v>3047</v>
      </c>
      <c r="D3038" s="3">
        <v>-0.66525000000000001</v>
      </c>
      <c r="E3038" s="1" t="s">
        <v>8</v>
      </c>
      <c r="F3038" t="s">
        <v>24101</v>
      </c>
      <c r="G3038" s="6">
        <v>0.37065424803296998</v>
      </c>
      <c r="H3038">
        <v>28.49</v>
      </c>
      <c r="I3038">
        <v>0.29918254132588601</v>
      </c>
      <c r="J3038">
        <v>0.52341902256011996</v>
      </c>
      <c r="K3038">
        <v>96</v>
      </c>
      <c r="L3038">
        <v>22.15</v>
      </c>
    </row>
    <row r="3039" spans="1:12" x14ac:dyDescent="0.25">
      <c r="A3039" t="s">
        <v>43001</v>
      </c>
      <c r="B3039" s="2" t="str">
        <f t="shared" si="47"/>
        <v>CACTTCAATGCTGTTTCCGCTGG</v>
      </c>
      <c r="C3039" s="3" t="s">
        <v>3048</v>
      </c>
      <c r="D3039" s="3">
        <v>0.38841700000000001</v>
      </c>
      <c r="E3039" s="1" t="s">
        <v>8</v>
      </c>
      <c r="F3039" t="s">
        <v>24102</v>
      </c>
      <c r="G3039" s="6">
        <v>0.40804264584866601</v>
      </c>
      <c r="H3039">
        <v>23.748999999999999</v>
      </c>
      <c r="I3039">
        <v>0.25004304670164601</v>
      </c>
      <c r="J3039">
        <v>0.42022243142128002</v>
      </c>
      <c r="K3039">
        <v>12</v>
      </c>
      <c r="L3039">
        <v>30.23</v>
      </c>
    </row>
    <row r="3040" spans="1:12" x14ac:dyDescent="0.25">
      <c r="A3040" t="s">
        <v>43001</v>
      </c>
      <c r="B3040" s="2" t="str">
        <f t="shared" si="47"/>
        <v>GAGGATCAGTACAACCAACCAGG</v>
      </c>
      <c r="C3040" s="3" t="s">
        <v>3049</v>
      </c>
      <c r="D3040" s="3">
        <v>4.1077500000000002</v>
      </c>
      <c r="E3040" s="1" t="s">
        <v>8</v>
      </c>
      <c r="F3040" t="s">
        <v>24103</v>
      </c>
      <c r="G3040" s="6">
        <v>0.66859585104267705</v>
      </c>
      <c r="H3040">
        <v>66.760999999999996</v>
      </c>
      <c r="I3040">
        <v>0.60347253363765596</v>
      </c>
      <c r="J3040">
        <v>0.73282986879348799</v>
      </c>
      <c r="K3040">
        <v>98</v>
      </c>
      <c r="L3040">
        <v>57.32</v>
      </c>
    </row>
    <row r="3041" spans="1:12" x14ac:dyDescent="0.25">
      <c r="A3041" t="s">
        <v>43001</v>
      </c>
      <c r="B3041" s="2" t="str">
        <f t="shared" si="47"/>
        <v>CGAATGTCTGTGACGGAGGGTGG</v>
      </c>
      <c r="C3041" s="3" t="s">
        <v>3050</v>
      </c>
      <c r="D3041" s="3">
        <v>-0.30175000000000002</v>
      </c>
      <c r="E3041" s="1" t="s">
        <v>8</v>
      </c>
      <c r="F3041" t="s">
        <v>24104</v>
      </c>
      <c r="G3041" s="6">
        <v>0.56414402617511294</v>
      </c>
      <c r="H3041">
        <v>35.762</v>
      </c>
      <c r="I3041">
        <v>0.358180024045129</v>
      </c>
      <c r="J3041">
        <v>0.54050153493881203</v>
      </c>
      <c r="K3041">
        <v>93</v>
      </c>
      <c r="L3041">
        <v>20.37</v>
      </c>
    </row>
    <row r="3042" spans="1:12" x14ac:dyDescent="0.25">
      <c r="A3042" t="s">
        <v>43001</v>
      </c>
      <c r="B3042" s="2" t="str">
        <f t="shared" si="47"/>
        <v>ACATGGAGGGCGCACTCAAGTGG</v>
      </c>
      <c r="C3042" s="3" t="s">
        <v>3051</v>
      </c>
      <c r="D3042" s="3">
        <v>-0.310583</v>
      </c>
      <c r="E3042" s="1" t="s">
        <v>8</v>
      </c>
      <c r="F3042" t="s">
        <v>24105</v>
      </c>
      <c r="G3042" s="6">
        <v>0.57076272097967196</v>
      </c>
      <c r="H3042">
        <v>46.231000000000002</v>
      </c>
      <c r="I3042">
        <v>0.41336355518923101</v>
      </c>
      <c r="J3042">
        <v>0.64169615507125899</v>
      </c>
      <c r="K3042">
        <v>87</v>
      </c>
      <c r="L3042">
        <v>40.68</v>
      </c>
    </row>
    <row r="3043" spans="1:12" x14ac:dyDescent="0.25">
      <c r="A3043" t="s">
        <v>43001</v>
      </c>
      <c r="B3043" s="2" t="str">
        <f t="shared" si="47"/>
        <v>ATGATGAAGTACGGGTCCAATGG</v>
      </c>
      <c r="C3043" s="3" t="s">
        <v>3052</v>
      </c>
      <c r="D3043" s="3">
        <v>0.25733299999999998</v>
      </c>
      <c r="E3043" s="1" t="s">
        <v>8</v>
      </c>
      <c r="F3043" t="s">
        <v>24106</v>
      </c>
      <c r="G3043" s="6">
        <v>0.55618065315577303</v>
      </c>
      <c r="H3043">
        <v>39.704000000000001</v>
      </c>
      <c r="I3043">
        <v>0.39959426649836799</v>
      </c>
      <c r="J3043">
        <v>0.60963499546051003</v>
      </c>
      <c r="K3043">
        <v>76</v>
      </c>
      <c r="L3043">
        <v>43.43</v>
      </c>
    </row>
    <row r="3044" spans="1:12" x14ac:dyDescent="0.25">
      <c r="A3044" t="s">
        <v>43001</v>
      </c>
      <c r="B3044" s="2" t="str">
        <f t="shared" si="47"/>
        <v>ACAGCCAGCGCAAGCAGGCCCGG</v>
      </c>
      <c r="C3044" s="3" t="s">
        <v>3053</v>
      </c>
      <c r="D3044" s="3">
        <v>2.2811669999999999</v>
      </c>
      <c r="E3044" s="1" t="s">
        <v>8</v>
      </c>
      <c r="F3044" t="s">
        <v>24107</v>
      </c>
      <c r="G3044" s="6">
        <v>0.39071227665054897</v>
      </c>
      <c r="H3044">
        <v>33.161000000000001</v>
      </c>
      <c r="I3044">
        <v>0.31883280451204898</v>
      </c>
      <c r="J3044">
        <v>0.38282936811447099</v>
      </c>
      <c r="K3044">
        <v>32</v>
      </c>
      <c r="L3044">
        <v>31.81</v>
      </c>
    </row>
    <row r="3045" spans="1:12" x14ac:dyDescent="0.25">
      <c r="A3045" t="s">
        <v>43001</v>
      </c>
      <c r="B3045" s="2" t="str">
        <f t="shared" si="47"/>
        <v>CTGCGCAAAGATGGTGGAGGAGG</v>
      </c>
      <c r="C3045" s="3" t="s">
        <v>3054</v>
      </c>
      <c r="D3045" s="3">
        <v>0.85750000000000004</v>
      </c>
      <c r="E3045" s="1" t="s">
        <v>8</v>
      </c>
      <c r="F3045" t="s">
        <v>24108</v>
      </c>
      <c r="G3045" s="6">
        <v>0.52957082563037905</v>
      </c>
      <c r="H3045">
        <v>46.863</v>
      </c>
      <c r="I3045">
        <v>0.53260690169312597</v>
      </c>
      <c r="J3045">
        <v>0.64115071296691895</v>
      </c>
      <c r="K3045">
        <v>91</v>
      </c>
      <c r="L3045">
        <v>47.52</v>
      </c>
    </row>
    <row r="3046" spans="1:12" x14ac:dyDescent="0.25">
      <c r="A3046" t="s">
        <v>43001</v>
      </c>
      <c r="B3046" s="2" t="str">
        <f t="shared" si="47"/>
        <v>GCACGGTCATCGTGGAGCGCTGG</v>
      </c>
      <c r="C3046" s="3" t="s">
        <v>3055</v>
      </c>
      <c r="D3046" s="3">
        <v>3.3947500000000002</v>
      </c>
      <c r="E3046" s="1" t="s">
        <v>8</v>
      </c>
      <c r="F3046" t="s">
        <v>24109</v>
      </c>
      <c r="G3046" s="6">
        <v>0.47333559549626097</v>
      </c>
      <c r="H3046">
        <v>57.59</v>
      </c>
      <c r="I3046">
        <v>0.47612434987583402</v>
      </c>
      <c r="J3046">
        <v>0.53441244363784801</v>
      </c>
      <c r="K3046">
        <v>96</v>
      </c>
      <c r="L3046">
        <v>53.69</v>
      </c>
    </row>
    <row r="3047" spans="1:12" x14ac:dyDescent="0.25">
      <c r="A3047" t="s">
        <v>43001</v>
      </c>
      <c r="B3047" s="2" t="str">
        <f t="shared" si="47"/>
        <v>TGCGCGTGACAAGGAAGGCGGGG</v>
      </c>
      <c r="C3047" s="3" t="s">
        <v>3056</v>
      </c>
      <c r="D3047" s="3">
        <v>4.0765830000000003</v>
      </c>
      <c r="E3047" s="1" t="s">
        <v>8</v>
      </c>
      <c r="F3047" t="s">
        <v>24110</v>
      </c>
      <c r="G3047" s="6">
        <v>0.64514925436541803</v>
      </c>
      <c r="H3047">
        <v>63.170999999999999</v>
      </c>
      <c r="I3047">
        <v>0.67778312589560696</v>
      </c>
      <c r="J3047">
        <v>0.68595343828201305</v>
      </c>
      <c r="K3047">
        <v>100</v>
      </c>
      <c r="L3047">
        <v>64.849999999999994</v>
      </c>
    </row>
    <row r="3048" spans="1:12" x14ac:dyDescent="0.25">
      <c r="A3048" t="s">
        <v>43001</v>
      </c>
      <c r="B3048" s="2" t="str">
        <f t="shared" si="47"/>
        <v>AATGCCCTCAAACGCGCCAACGG</v>
      </c>
      <c r="C3048" s="3" t="s">
        <v>3057</v>
      </c>
      <c r="D3048" s="3">
        <v>5.2753329999999998</v>
      </c>
      <c r="E3048" s="1" t="s">
        <v>8</v>
      </c>
      <c r="F3048" t="s">
        <v>24111</v>
      </c>
      <c r="G3048" s="6">
        <v>0.59720493633125105</v>
      </c>
      <c r="H3048">
        <v>51.448</v>
      </c>
      <c r="I3048">
        <v>0.44208590751264798</v>
      </c>
      <c r="J3048">
        <v>0.62608093023300204</v>
      </c>
      <c r="K3048">
        <v>96</v>
      </c>
      <c r="L3048">
        <v>52.35</v>
      </c>
    </row>
    <row r="3049" spans="1:12" x14ac:dyDescent="0.25">
      <c r="A3049" t="s">
        <v>43001</v>
      </c>
      <c r="B3049" s="2" t="str">
        <f t="shared" si="47"/>
        <v>ACAGAACCTAGCCTATCAGCTGG</v>
      </c>
      <c r="C3049" s="3" t="s">
        <v>3058</v>
      </c>
      <c r="D3049" s="3">
        <v>1.0335000000000001</v>
      </c>
      <c r="E3049" s="1" t="s">
        <v>8</v>
      </c>
      <c r="F3049" t="s">
        <v>24112</v>
      </c>
      <c r="G3049" s="6">
        <v>0.54789148696665302</v>
      </c>
      <c r="H3049">
        <v>50.628</v>
      </c>
      <c r="I3049">
        <v>0.38194906574468601</v>
      </c>
      <c r="J3049">
        <v>0.65105211734771695</v>
      </c>
      <c r="K3049">
        <v>96</v>
      </c>
      <c r="L3049">
        <v>45.31</v>
      </c>
    </row>
    <row r="3050" spans="1:12" x14ac:dyDescent="0.25">
      <c r="A3050" t="s">
        <v>43001</v>
      </c>
      <c r="B3050" s="2" t="str">
        <f t="shared" si="47"/>
        <v>CGTTTCCTGTTAAGGTAGCGGGG</v>
      </c>
      <c r="C3050" s="3" t="s">
        <v>3059</v>
      </c>
      <c r="D3050" s="3">
        <v>3.2077499999999999</v>
      </c>
      <c r="E3050" s="1" t="s">
        <v>8</v>
      </c>
      <c r="F3050" t="s">
        <v>24113</v>
      </c>
      <c r="G3050" s="6">
        <v>0.64193888433772694</v>
      </c>
      <c r="H3050">
        <v>51.218000000000004</v>
      </c>
      <c r="I3050">
        <v>0.36171620772600099</v>
      </c>
      <c r="J3050">
        <v>0.47719210386276201</v>
      </c>
      <c r="K3050">
        <v>32</v>
      </c>
      <c r="L3050">
        <v>37.6</v>
      </c>
    </row>
    <row r="3051" spans="1:12" x14ac:dyDescent="0.25">
      <c r="A3051" t="s">
        <v>43001</v>
      </c>
      <c r="B3051" s="2" t="str">
        <f t="shared" si="47"/>
        <v>TGGGACCGGCTGCTACAGCAGGG</v>
      </c>
      <c r="C3051" s="3" t="s">
        <v>3060</v>
      </c>
      <c r="D3051" s="3">
        <v>1.5926670000000001</v>
      </c>
      <c r="E3051" s="1" t="s">
        <v>8</v>
      </c>
      <c r="F3051" t="s">
        <v>24114</v>
      </c>
      <c r="G3051" s="6">
        <v>0.65370443885069496</v>
      </c>
      <c r="H3051">
        <v>77.614999999999995</v>
      </c>
      <c r="I3051">
        <v>0.70499096538586203</v>
      </c>
      <c r="J3051">
        <v>0.73177957534789995</v>
      </c>
      <c r="K3051">
        <v>98</v>
      </c>
      <c r="L3051">
        <v>72.849999999999994</v>
      </c>
    </row>
    <row r="3052" spans="1:12" x14ac:dyDescent="0.25">
      <c r="A3052" t="s">
        <v>43001</v>
      </c>
      <c r="B3052" s="2" t="str">
        <f t="shared" si="47"/>
        <v>TGCCTTCTTCTGCGACACGATGG</v>
      </c>
      <c r="C3052" s="3" t="s">
        <v>3061</v>
      </c>
      <c r="D3052" s="3">
        <v>-0.129333</v>
      </c>
      <c r="E3052" s="1" t="s">
        <v>8</v>
      </c>
      <c r="F3052" t="s">
        <v>24115</v>
      </c>
      <c r="G3052" s="6">
        <v>0.57352708130920205</v>
      </c>
      <c r="H3052">
        <v>57.597000000000001</v>
      </c>
      <c r="I3052">
        <v>0.40785159450073999</v>
      </c>
      <c r="J3052">
        <v>0.56318211555481001</v>
      </c>
      <c r="K3052">
        <v>52</v>
      </c>
      <c r="L3052">
        <v>49.73</v>
      </c>
    </row>
    <row r="3053" spans="1:12" x14ac:dyDescent="0.25">
      <c r="A3053" t="s">
        <v>43001</v>
      </c>
      <c r="B3053" s="2" t="str">
        <f t="shared" si="47"/>
        <v>CGTGGATCCACGAAGCGAGATGG</v>
      </c>
      <c r="C3053" s="3" t="s">
        <v>3062</v>
      </c>
      <c r="D3053" s="3">
        <v>1.806</v>
      </c>
      <c r="E3053" s="1" t="s">
        <v>8</v>
      </c>
      <c r="F3053" t="s">
        <v>24116</v>
      </c>
      <c r="G3053" s="6">
        <v>0.58915454784184096</v>
      </c>
      <c r="H3053">
        <v>53.418999999999997</v>
      </c>
      <c r="I3053">
        <v>0.37249829780591198</v>
      </c>
      <c r="J3053">
        <v>0.57056444883346602</v>
      </c>
      <c r="K3053">
        <v>98</v>
      </c>
      <c r="L3053">
        <v>48.21</v>
      </c>
    </row>
    <row r="3054" spans="1:12" x14ac:dyDescent="0.25">
      <c r="A3054" t="s">
        <v>43001</v>
      </c>
      <c r="B3054" s="2" t="str">
        <f t="shared" si="47"/>
        <v>GAATTTGGGCCTGACTCCGGCGG</v>
      </c>
      <c r="C3054" s="3" t="s">
        <v>3063</v>
      </c>
      <c r="D3054" s="3">
        <v>1.8874169999999999</v>
      </c>
      <c r="E3054" s="1" t="s">
        <v>8</v>
      </c>
      <c r="F3054" t="s">
        <v>24117</v>
      </c>
      <c r="G3054" s="6">
        <v>0.58580785462731599</v>
      </c>
      <c r="H3054">
        <v>54.396999999999998</v>
      </c>
      <c r="I3054">
        <v>0.38290372060265199</v>
      </c>
      <c r="J3054">
        <v>0.70757192373275801</v>
      </c>
      <c r="K3054">
        <v>98</v>
      </c>
      <c r="L3054">
        <v>44.25</v>
      </c>
    </row>
    <row r="3055" spans="1:12" x14ac:dyDescent="0.25">
      <c r="A3055" t="s">
        <v>43001</v>
      </c>
      <c r="B3055" s="2" t="str">
        <f t="shared" si="47"/>
        <v>GAGGGCCCGACCAACCAGAAAGG</v>
      </c>
      <c r="C3055" s="3" t="s">
        <v>3064</v>
      </c>
      <c r="D3055" s="3">
        <v>2.9030830000000001</v>
      </c>
      <c r="E3055" s="1" t="s">
        <v>8</v>
      </c>
      <c r="F3055" t="s">
        <v>24118</v>
      </c>
      <c r="G3055" s="6">
        <v>0.60451654617773298</v>
      </c>
      <c r="H3055">
        <v>55.776000000000003</v>
      </c>
      <c r="I3055">
        <v>0.43704610507449798</v>
      </c>
      <c r="J3055">
        <v>0.62290918827056896</v>
      </c>
      <c r="K3055">
        <v>98</v>
      </c>
      <c r="L3055">
        <v>46.98</v>
      </c>
    </row>
    <row r="3056" spans="1:12" x14ac:dyDescent="0.25">
      <c r="A3056" t="s">
        <v>43001</v>
      </c>
      <c r="B3056" s="2" t="str">
        <f t="shared" si="47"/>
        <v>GGACCAGATGTTCGACGCCGAGG</v>
      </c>
      <c r="C3056" s="3" t="s">
        <v>3065</v>
      </c>
      <c r="D3056" s="3">
        <v>1.5400830000000001</v>
      </c>
      <c r="E3056" s="1" t="s">
        <v>8</v>
      </c>
      <c r="F3056" t="s">
        <v>24119</v>
      </c>
      <c r="G3056" s="6">
        <v>0.64683424422584401</v>
      </c>
      <c r="H3056">
        <v>62.679000000000002</v>
      </c>
      <c r="I3056">
        <v>0.61625417923501702</v>
      </c>
      <c r="J3056">
        <v>0.69995170831680298</v>
      </c>
      <c r="K3056">
        <v>98</v>
      </c>
      <c r="L3056">
        <v>57</v>
      </c>
    </row>
    <row r="3057" spans="1:12" x14ac:dyDescent="0.25">
      <c r="A3057" t="s">
        <v>43001</v>
      </c>
      <c r="B3057" s="2" t="str">
        <f t="shared" si="47"/>
        <v>GGGCAAAGTCAGCATAACGCTGG</v>
      </c>
      <c r="C3057" s="3" t="s">
        <v>3066</v>
      </c>
      <c r="D3057" s="3">
        <v>2.49275</v>
      </c>
      <c r="E3057" s="1" t="s">
        <v>8</v>
      </c>
      <c r="F3057" t="s">
        <v>24120</v>
      </c>
      <c r="G3057" s="6">
        <v>0.61950767718250499</v>
      </c>
      <c r="H3057">
        <v>66.143000000000001</v>
      </c>
      <c r="I3057">
        <v>0.54533304562581797</v>
      </c>
      <c r="J3057">
        <v>0.66266608238220204</v>
      </c>
      <c r="K3057">
        <v>98</v>
      </c>
      <c r="L3057">
        <v>65.92</v>
      </c>
    </row>
    <row r="3058" spans="1:12" x14ac:dyDescent="0.25">
      <c r="A3058" t="s">
        <v>43001</v>
      </c>
      <c r="B3058" s="2" t="str">
        <f t="shared" si="47"/>
        <v>AATGATGGTCCTCAAGCCCAGGG</v>
      </c>
      <c r="C3058" s="3" t="s">
        <v>3067</v>
      </c>
      <c r="D3058" s="3">
        <v>3.2982499999999999</v>
      </c>
      <c r="E3058" s="1" t="s">
        <v>8</v>
      </c>
      <c r="F3058" t="s">
        <v>24121</v>
      </c>
      <c r="G3058" s="6">
        <v>0.61446736534745805</v>
      </c>
      <c r="H3058">
        <v>65.783000000000001</v>
      </c>
      <c r="I3058">
        <v>0.65835701921756695</v>
      </c>
      <c r="J3058">
        <v>0.70092344284057595</v>
      </c>
      <c r="K3058">
        <v>98</v>
      </c>
      <c r="L3058">
        <v>59.06</v>
      </c>
    </row>
    <row r="3059" spans="1:12" x14ac:dyDescent="0.25">
      <c r="A3059" t="s">
        <v>43001</v>
      </c>
      <c r="B3059" s="2" t="str">
        <f t="shared" si="47"/>
        <v>TTGTCGTCTTTGGACAAGGCGGG</v>
      </c>
      <c r="C3059" s="3" t="s">
        <v>3068</v>
      </c>
      <c r="D3059" s="3">
        <v>2.3360829999999999</v>
      </c>
      <c r="E3059" s="1" t="s">
        <v>8</v>
      </c>
      <c r="F3059" t="s">
        <v>24122</v>
      </c>
      <c r="G3059" s="6">
        <v>0.54758576706214701</v>
      </c>
      <c r="H3059">
        <v>33.555</v>
      </c>
      <c r="I3059">
        <v>0.34734194148235897</v>
      </c>
      <c r="J3059">
        <v>0.57616221904754605</v>
      </c>
      <c r="K3059">
        <v>60</v>
      </c>
      <c r="L3059">
        <v>40.42</v>
      </c>
    </row>
    <row r="3060" spans="1:12" x14ac:dyDescent="0.25">
      <c r="A3060" t="s">
        <v>43001</v>
      </c>
      <c r="B3060" s="2" t="str">
        <f t="shared" si="47"/>
        <v>TGATCGTCGGTGAGCACGACAGG</v>
      </c>
      <c r="C3060" s="3" t="s">
        <v>3069</v>
      </c>
      <c r="D3060" s="3">
        <v>-0.49725000000000003</v>
      </c>
      <c r="E3060" s="1" t="s">
        <v>8</v>
      </c>
      <c r="F3060" t="s">
        <v>24123</v>
      </c>
      <c r="G3060" s="6">
        <v>0.49769075184075601</v>
      </c>
      <c r="H3060">
        <v>37.090000000000003</v>
      </c>
      <c r="I3060">
        <v>0.36619837815281198</v>
      </c>
      <c r="J3060">
        <v>0.59414815902710005</v>
      </c>
      <c r="K3060">
        <v>52</v>
      </c>
      <c r="L3060">
        <v>32.49</v>
      </c>
    </row>
    <row r="3061" spans="1:12" x14ac:dyDescent="0.25">
      <c r="A3061" t="s">
        <v>43001</v>
      </c>
      <c r="B3061" s="2" t="str">
        <f t="shared" si="47"/>
        <v>ATCGAAGCAGAAGACGGAGGTGG</v>
      </c>
      <c r="C3061" s="3" t="s">
        <v>3070</v>
      </c>
      <c r="D3061" s="3">
        <v>1.7676670000000001</v>
      </c>
      <c r="E3061" s="1" t="s">
        <v>8</v>
      </c>
      <c r="F3061" t="s">
        <v>24124</v>
      </c>
      <c r="G3061" s="6">
        <v>0.59337905603729901</v>
      </c>
      <c r="H3061">
        <v>48.73</v>
      </c>
      <c r="I3061">
        <v>0.56427755702198301</v>
      </c>
      <c r="J3061">
        <v>0.66016918420791604</v>
      </c>
      <c r="K3061">
        <v>98</v>
      </c>
      <c r="L3061">
        <v>62.19</v>
      </c>
    </row>
    <row r="3062" spans="1:12" x14ac:dyDescent="0.25">
      <c r="A3062" t="s">
        <v>43001</v>
      </c>
      <c r="B3062" s="2" t="str">
        <f t="shared" si="47"/>
        <v>GCTGTTCCTCAGATACGGCCTGG</v>
      </c>
      <c r="C3062" s="3" t="s">
        <v>3071</v>
      </c>
      <c r="D3062" s="3">
        <v>-0.14366699999999999</v>
      </c>
      <c r="E3062" s="1" t="s">
        <v>8</v>
      </c>
      <c r="F3062" t="s">
        <v>24125</v>
      </c>
      <c r="G3062" s="6">
        <v>0.48029029964471598</v>
      </c>
      <c r="H3062">
        <v>58.058999999999997</v>
      </c>
      <c r="I3062">
        <v>0.33730874065454303</v>
      </c>
      <c r="J3062">
        <v>0.61724770069122303</v>
      </c>
      <c r="K3062">
        <v>80</v>
      </c>
      <c r="L3062">
        <v>56.05</v>
      </c>
    </row>
    <row r="3063" spans="1:12" x14ac:dyDescent="0.25">
      <c r="A3063" t="s">
        <v>43001</v>
      </c>
      <c r="B3063" s="2" t="str">
        <f t="shared" si="47"/>
        <v>TGACCACGTGTTCTCAGAGGAGG</v>
      </c>
      <c r="C3063" s="3" t="s">
        <v>3072</v>
      </c>
      <c r="D3063" s="3">
        <v>2.9650829999999999</v>
      </c>
      <c r="E3063" s="1" t="s">
        <v>8</v>
      </c>
      <c r="F3063" t="s">
        <v>24126</v>
      </c>
      <c r="G3063" s="6">
        <v>0.61845224983037905</v>
      </c>
      <c r="H3063">
        <v>62.164999999999999</v>
      </c>
      <c r="I3063">
        <v>0.58657657709148303</v>
      </c>
      <c r="J3063">
        <v>0.681804418563843</v>
      </c>
      <c r="K3063">
        <v>98</v>
      </c>
      <c r="L3063">
        <v>63.23</v>
      </c>
    </row>
    <row r="3064" spans="1:12" x14ac:dyDescent="0.25">
      <c r="A3064" t="s">
        <v>43001</v>
      </c>
      <c r="B3064" s="2" t="str">
        <f t="shared" si="47"/>
        <v>AACGGCTAGTTTGGAAGGCCAGG</v>
      </c>
      <c r="C3064" s="3" t="s">
        <v>3073</v>
      </c>
      <c r="D3064" s="3">
        <v>0.63075000000000003</v>
      </c>
      <c r="E3064" s="1" t="s">
        <v>8</v>
      </c>
      <c r="F3064" t="s">
        <v>24127</v>
      </c>
      <c r="G3064" s="6">
        <v>0.45263485640466</v>
      </c>
      <c r="H3064">
        <v>38.270000000000003</v>
      </c>
      <c r="I3064">
        <v>0.26816774976328001</v>
      </c>
      <c r="J3064">
        <v>0.47506833076477101</v>
      </c>
      <c r="K3064">
        <v>21</v>
      </c>
      <c r="L3064">
        <v>37.630000000000003</v>
      </c>
    </row>
    <row r="3065" spans="1:12" x14ac:dyDescent="0.25">
      <c r="A3065" t="s">
        <v>43001</v>
      </c>
      <c r="B3065" s="2" t="str">
        <f t="shared" si="47"/>
        <v>GCATGCCTTGCGAAGAACCATGG</v>
      </c>
      <c r="C3065" s="3" t="s">
        <v>3074</v>
      </c>
      <c r="D3065" s="3">
        <v>3.0830829999999998</v>
      </c>
      <c r="E3065" s="1" t="s">
        <v>8</v>
      </c>
      <c r="F3065" t="s">
        <v>24128</v>
      </c>
      <c r="G3065" s="6">
        <v>0.58985146532666999</v>
      </c>
      <c r="H3065">
        <v>70.366</v>
      </c>
      <c r="I3065">
        <v>0.58857155557210705</v>
      </c>
      <c r="J3065">
        <v>0.67354291677474998</v>
      </c>
      <c r="K3065">
        <v>93</v>
      </c>
      <c r="L3065">
        <v>64.59</v>
      </c>
    </row>
    <row r="3066" spans="1:12" x14ac:dyDescent="0.25">
      <c r="A3066" t="s">
        <v>43001</v>
      </c>
      <c r="B3066" s="2" t="str">
        <f t="shared" si="47"/>
        <v>GGCTGGAGTTGCAAGGACCCAGG</v>
      </c>
      <c r="C3066" s="3" t="s">
        <v>3075</v>
      </c>
      <c r="D3066" s="3">
        <v>1.667583</v>
      </c>
      <c r="E3066" s="1" t="s">
        <v>8</v>
      </c>
      <c r="F3066" t="s">
        <v>24129</v>
      </c>
      <c r="G3066" s="6">
        <v>0.51371217064300101</v>
      </c>
      <c r="H3066">
        <v>56.978999999999999</v>
      </c>
      <c r="I3066">
        <v>0.62162684622992803</v>
      </c>
      <c r="J3066">
        <v>0.66241306066513095</v>
      </c>
      <c r="K3066">
        <v>49</v>
      </c>
      <c r="L3066">
        <v>54.88</v>
      </c>
    </row>
    <row r="3067" spans="1:12" x14ac:dyDescent="0.25">
      <c r="A3067" t="s">
        <v>43001</v>
      </c>
      <c r="B3067" s="2" t="str">
        <f t="shared" si="47"/>
        <v>TCCAGAAGCACGCTGACCAATGG</v>
      </c>
      <c r="C3067" s="3" t="s">
        <v>3076</v>
      </c>
      <c r="D3067" s="3">
        <v>3.4113329999999999</v>
      </c>
      <c r="E3067" s="1" t="s">
        <v>8</v>
      </c>
      <c r="F3067" t="s">
        <v>24130</v>
      </c>
      <c r="G3067" s="6">
        <v>0.58775972128516196</v>
      </c>
      <c r="H3067">
        <v>63.253</v>
      </c>
      <c r="I3067">
        <v>0.53323784122764994</v>
      </c>
      <c r="J3067">
        <v>0.65925318002700795</v>
      </c>
      <c r="K3067">
        <v>96</v>
      </c>
      <c r="L3067">
        <v>59.36</v>
      </c>
    </row>
    <row r="3068" spans="1:12" x14ac:dyDescent="0.25">
      <c r="A3068" t="s">
        <v>43001</v>
      </c>
      <c r="B3068" s="2" t="str">
        <f t="shared" si="47"/>
        <v>GGGAGTTCACCCTGCACGGCCGG</v>
      </c>
      <c r="C3068" s="3" t="s">
        <v>3077</v>
      </c>
      <c r="D3068" s="3">
        <v>-0.249583</v>
      </c>
      <c r="E3068" s="1" t="s">
        <v>8</v>
      </c>
      <c r="F3068" t="s">
        <v>24131</v>
      </c>
      <c r="G3068" s="6">
        <v>0.42501455428120599</v>
      </c>
      <c r="H3068">
        <v>29.497</v>
      </c>
      <c r="I3068">
        <v>0.31178389948261997</v>
      </c>
      <c r="J3068">
        <v>0.59455859661102295</v>
      </c>
      <c r="K3068">
        <v>60</v>
      </c>
      <c r="L3068">
        <v>35.43</v>
      </c>
    </row>
    <row r="3069" spans="1:12" x14ac:dyDescent="0.25">
      <c r="A3069" t="s">
        <v>43001</v>
      </c>
      <c r="B3069" s="2" t="str">
        <f t="shared" si="47"/>
        <v>ACCAATTACTCCAACCCGAATGG</v>
      </c>
      <c r="C3069" s="3" t="s">
        <v>3078</v>
      </c>
      <c r="D3069" s="3">
        <v>0.98399999999999999</v>
      </c>
      <c r="E3069" s="1" t="s">
        <v>8</v>
      </c>
      <c r="F3069" t="s">
        <v>24132</v>
      </c>
      <c r="G3069" s="6">
        <v>0.56844492145742498</v>
      </c>
      <c r="H3069">
        <v>17.401</v>
      </c>
      <c r="I3069">
        <v>0.265389294857383</v>
      </c>
      <c r="J3069">
        <v>0.47284281253814697</v>
      </c>
      <c r="K3069">
        <v>45</v>
      </c>
      <c r="L3069">
        <v>25.02</v>
      </c>
    </row>
    <row r="3070" spans="1:12" x14ac:dyDescent="0.25">
      <c r="A3070" t="s">
        <v>43001</v>
      </c>
      <c r="B3070" s="2" t="str">
        <f t="shared" si="47"/>
        <v>TCCTCCAAGATGGCGAGCGGCGG</v>
      </c>
      <c r="C3070" s="3" t="s">
        <v>3079</v>
      </c>
      <c r="D3070" s="3">
        <v>3.0470000000000002</v>
      </c>
      <c r="E3070" s="1" t="s">
        <v>8</v>
      </c>
      <c r="F3070" t="s">
        <v>24133</v>
      </c>
      <c r="G3070" s="6">
        <v>0.58730495270060401</v>
      </c>
      <c r="H3070">
        <v>61.08</v>
      </c>
      <c r="I3070">
        <v>0.70244873567834198</v>
      </c>
      <c r="J3070">
        <v>0.67294424772262595</v>
      </c>
      <c r="K3070">
        <v>100</v>
      </c>
      <c r="L3070">
        <v>58.18</v>
      </c>
    </row>
    <row r="3071" spans="1:12" x14ac:dyDescent="0.25">
      <c r="A3071" t="s">
        <v>43001</v>
      </c>
      <c r="B3071" s="2" t="str">
        <f t="shared" si="47"/>
        <v>TTCATCTTCCTCATCACCCATGG</v>
      </c>
      <c r="C3071" s="3" t="s">
        <v>3080</v>
      </c>
      <c r="D3071" s="3">
        <v>1.616333</v>
      </c>
      <c r="E3071" s="1" t="s">
        <v>8</v>
      </c>
      <c r="F3071" t="s">
        <v>24134</v>
      </c>
      <c r="G3071" s="6">
        <v>0.55925204369999804</v>
      </c>
      <c r="H3071">
        <v>57.497</v>
      </c>
      <c r="I3071">
        <v>0.50090196832747003</v>
      </c>
      <c r="J3071">
        <v>0.60091632604598999</v>
      </c>
      <c r="K3071">
        <v>56</v>
      </c>
      <c r="L3071">
        <v>49.88</v>
      </c>
    </row>
    <row r="3072" spans="1:12" x14ac:dyDescent="0.25">
      <c r="A3072" t="s">
        <v>43001</v>
      </c>
      <c r="B3072" s="2" t="str">
        <f t="shared" si="47"/>
        <v>AAAGCCAATGATGGAAACCCAGG</v>
      </c>
      <c r="C3072" s="3" t="s">
        <v>3081</v>
      </c>
      <c r="D3072" s="3">
        <v>2.81975</v>
      </c>
      <c r="E3072" s="1" t="s">
        <v>8</v>
      </c>
      <c r="F3072" t="s">
        <v>24135</v>
      </c>
      <c r="G3072" s="6">
        <v>0.54597445417322898</v>
      </c>
      <c r="H3072">
        <v>73.111999999999995</v>
      </c>
      <c r="I3072">
        <v>0.67740642823252095</v>
      </c>
      <c r="J3072">
        <v>0.64912813901901201</v>
      </c>
      <c r="K3072">
        <v>96</v>
      </c>
      <c r="L3072">
        <v>65.05</v>
      </c>
    </row>
    <row r="3073" spans="1:12" x14ac:dyDescent="0.25">
      <c r="A3073" t="s">
        <v>43001</v>
      </c>
      <c r="B3073" s="2" t="str">
        <f t="shared" si="47"/>
        <v>GCTCATGATCAAGTTCGAGGAGG</v>
      </c>
      <c r="C3073" s="3" t="s">
        <v>3082</v>
      </c>
      <c r="D3073" s="3">
        <v>2.3319999999999999</v>
      </c>
      <c r="E3073" s="1" t="s">
        <v>8</v>
      </c>
      <c r="F3073" t="s">
        <v>24136</v>
      </c>
      <c r="G3073" s="6">
        <v>0.68823239246002899</v>
      </c>
      <c r="H3073">
        <v>73.474999999999994</v>
      </c>
      <c r="I3073">
        <v>0.70942821622369501</v>
      </c>
      <c r="J3073">
        <v>0.59918290376663197</v>
      </c>
      <c r="K3073">
        <v>100</v>
      </c>
      <c r="L3073">
        <v>59.6</v>
      </c>
    </row>
    <row r="3074" spans="1:12" x14ac:dyDescent="0.25">
      <c r="A3074" t="s">
        <v>43001</v>
      </c>
      <c r="B3074" s="2" t="str">
        <f t="shared" si="47"/>
        <v>TTCCAGGAGGTCCGTAAAGCAGG</v>
      </c>
      <c r="C3074" s="3" t="s">
        <v>3083</v>
      </c>
      <c r="D3074" s="3">
        <v>0.91974999999999996</v>
      </c>
      <c r="E3074" s="1" t="s">
        <v>8</v>
      </c>
      <c r="F3074" t="s">
        <v>24137</v>
      </c>
      <c r="G3074" s="6">
        <v>0.49493828128504402</v>
      </c>
      <c r="H3074">
        <v>31.628</v>
      </c>
      <c r="I3074">
        <v>0.314525710593414</v>
      </c>
      <c r="J3074">
        <v>0.43074017763137801</v>
      </c>
      <c r="K3074">
        <v>60</v>
      </c>
      <c r="L3074">
        <v>37.65</v>
      </c>
    </row>
    <row r="3075" spans="1:12" x14ac:dyDescent="0.25">
      <c r="A3075" t="s">
        <v>43001</v>
      </c>
      <c r="B3075" s="2" t="str">
        <f t="shared" ref="B3075:B3138" si="48">MID(C3075,5,23)</f>
        <v>TCCGGATGAGATTCATCAGGCGG</v>
      </c>
      <c r="C3075" s="3" t="s">
        <v>3084</v>
      </c>
      <c r="D3075" s="3">
        <v>1.1241669999999999</v>
      </c>
      <c r="E3075" s="1" t="s">
        <v>8</v>
      </c>
      <c r="F3075" t="s">
        <v>24138</v>
      </c>
      <c r="G3075" s="6">
        <v>0.65808603893629103</v>
      </c>
      <c r="H3075">
        <v>60.36</v>
      </c>
      <c r="I3075">
        <v>0.36295669129383801</v>
      </c>
      <c r="J3075">
        <v>0.68123716115951505</v>
      </c>
      <c r="K3075">
        <v>98</v>
      </c>
      <c r="L3075">
        <v>51.35</v>
      </c>
    </row>
    <row r="3076" spans="1:12" x14ac:dyDescent="0.25">
      <c r="A3076" t="s">
        <v>43001</v>
      </c>
      <c r="B3076" s="2" t="str">
        <f t="shared" si="48"/>
        <v>GATGTTTGTGATGTGCCCGGTGG</v>
      </c>
      <c r="C3076" s="3" t="s">
        <v>3085</v>
      </c>
      <c r="D3076" s="3">
        <v>0.81541699999999995</v>
      </c>
      <c r="E3076" s="1" t="s">
        <v>8</v>
      </c>
      <c r="F3076" t="s">
        <v>24139</v>
      </c>
      <c r="G3076" s="6">
        <v>0.70880664775424895</v>
      </c>
      <c r="H3076">
        <v>61.067999999999998</v>
      </c>
      <c r="I3076">
        <v>0.46079901081596197</v>
      </c>
      <c r="J3076">
        <v>0.64104741811752297</v>
      </c>
      <c r="K3076">
        <v>98</v>
      </c>
      <c r="L3076">
        <v>64.989999999999995</v>
      </c>
    </row>
    <row r="3077" spans="1:12" x14ac:dyDescent="0.25">
      <c r="A3077" t="s">
        <v>43001</v>
      </c>
      <c r="B3077" s="2" t="str">
        <f t="shared" si="48"/>
        <v>CGGAGATCCGTGATGTAACAAGG</v>
      </c>
      <c r="C3077" s="3" t="s">
        <v>3086</v>
      </c>
      <c r="D3077" s="3">
        <v>-0.41141699999999998</v>
      </c>
      <c r="E3077" s="1" t="s">
        <v>8</v>
      </c>
      <c r="F3077" t="s">
        <v>24140</v>
      </c>
      <c r="G3077" s="6">
        <v>0.48128251988662002</v>
      </c>
      <c r="H3077">
        <v>34.683</v>
      </c>
      <c r="I3077">
        <v>0.37337080965881297</v>
      </c>
      <c r="J3077">
        <v>0.57479286193847701</v>
      </c>
      <c r="K3077">
        <v>60</v>
      </c>
      <c r="L3077">
        <v>28.99</v>
      </c>
    </row>
    <row r="3078" spans="1:12" x14ac:dyDescent="0.25">
      <c r="A3078" t="s">
        <v>43001</v>
      </c>
      <c r="B3078" s="2" t="str">
        <f t="shared" si="48"/>
        <v>CCTCATTGAGCACCATGAGGAGG</v>
      </c>
      <c r="C3078" s="3" t="s">
        <v>3087</v>
      </c>
      <c r="D3078" s="3">
        <v>3.8490000000000002</v>
      </c>
      <c r="E3078" s="1" t="s">
        <v>8</v>
      </c>
      <c r="F3078" t="s">
        <v>24141</v>
      </c>
      <c r="G3078" s="6">
        <v>0.63204679360671201</v>
      </c>
      <c r="H3078">
        <v>63.67</v>
      </c>
      <c r="I3078">
        <v>0.47310744051139098</v>
      </c>
      <c r="J3078">
        <v>0.62548148632049605</v>
      </c>
      <c r="K3078">
        <v>93</v>
      </c>
      <c r="L3078">
        <v>52.05</v>
      </c>
    </row>
    <row r="3079" spans="1:12" x14ac:dyDescent="0.25">
      <c r="A3079" t="s">
        <v>43001</v>
      </c>
      <c r="B3079" s="2" t="str">
        <f t="shared" si="48"/>
        <v>TAAGGCTGACCTTGGCCCGCAGG</v>
      </c>
      <c r="C3079" s="3" t="s">
        <v>3088</v>
      </c>
      <c r="D3079" s="3">
        <v>-0.23916699999999999</v>
      </c>
      <c r="E3079" s="1" t="s">
        <v>8</v>
      </c>
      <c r="F3079" t="s">
        <v>24142</v>
      </c>
      <c r="G3079" s="6">
        <v>0.43484634740276401</v>
      </c>
      <c r="H3079">
        <v>44.459000000000003</v>
      </c>
      <c r="I3079">
        <v>0.37268208544477599</v>
      </c>
      <c r="J3079">
        <v>0.404549300670624</v>
      </c>
      <c r="K3079">
        <v>74</v>
      </c>
      <c r="L3079">
        <v>34.200000000000003</v>
      </c>
    </row>
    <row r="3080" spans="1:12" x14ac:dyDescent="0.25">
      <c r="A3080" t="s">
        <v>43001</v>
      </c>
      <c r="B3080" s="2" t="str">
        <f t="shared" si="48"/>
        <v>ATGACAAGTAGATCGGGCACAGG</v>
      </c>
      <c r="C3080" s="3" t="s">
        <v>3089</v>
      </c>
      <c r="D3080" s="3">
        <v>3.1234999999999999</v>
      </c>
      <c r="E3080" s="1" t="s">
        <v>8</v>
      </c>
      <c r="F3080" t="s">
        <v>24143</v>
      </c>
      <c r="G3080" s="6">
        <v>0.56798294049514797</v>
      </c>
      <c r="H3080">
        <v>50.890999999999998</v>
      </c>
      <c r="I3080">
        <v>0.59796530129033798</v>
      </c>
      <c r="J3080">
        <v>0.59752649068832397</v>
      </c>
      <c r="K3080">
        <v>93</v>
      </c>
      <c r="L3080">
        <v>52.72</v>
      </c>
    </row>
    <row r="3081" spans="1:12" x14ac:dyDescent="0.25">
      <c r="A3081" t="s">
        <v>43001</v>
      </c>
      <c r="B3081" s="2" t="str">
        <f t="shared" si="48"/>
        <v>GAGAGATGTTGTTGCACAGCAGG</v>
      </c>
      <c r="C3081" s="3" t="s">
        <v>3090</v>
      </c>
      <c r="D3081" s="3">
        <v>-1.875167</v>
      </c>
      <c r="E3081" s="1" t="s">
        <v>8</v>
      </c>
      <c r="F3081" t="s">
        <v>24144</v>
      </c>
      <c r="G3081" s="6">
        <v>0.459732995006575</v>
      </c>
      <c r="H3081">
        <v>36.478000000000002</v>
      </c>
      <c r="I3081">
        <v>0.46914093166401399</v>
      </c>
      <c r="J3081">
        <v>0.51880002021789595</v>
      </c>
      <c r="K3081">
        <v>85</v>
      </c>
      <c r="L3081">
        <v>36.270000000000003</v>
      </c>
    </row>
    <row r="3082" spans="1:12" x14ac:dyDescent="0.25">
      <c r="A3082" t="s">
        <v>43001</v>
      </c>
      <c r="B3082" s="2" t="str">
        <f t="shared" si="48"/>
        <v>TCTTTCAGCTCTGGATGAGGGGG</v>
      </c>
      <c r="C3082" s="3" t="s">
        <v>3091</v>
      </c>
      <c r="D3082" s="3">
        <v>1.8181670000000001</v>
      </c>
      <c r="E3082" s="1" t="s">
        <v>8</v>
      </c>
      <c r="F3082" t="s">
        <v>24145</v>
      </c>
      <c r="G3082" s="6">
        <v>0.520300176042372</v>
      </c>
      <c r="H3082">
        <v>60.34</v>
      </c>
      <c r="I3082">
        <v>0.335507440659294</v>
      </c>
      <c r="J3082">
        <v>0.61084109544753995</v>
      </c>
      <c r="K3082">
        <v>93</v>
      </c>
      <c r="L3082">
        <v>52.94</v>
      </c>
    </row>
    <row r="3083" spans="1:12" x14ac:dyDescent="0.25">
      <c r="A3083" t="s">
        <v>43001</v>
      </c>
      <c r="B3083" s="2" t="str">
        <f t="shared" si="48"/>
        <v>CAGCTTCCCAGCATCAACCCTGG</v>
      </c>
      <c r="C3083" s="3" t="s">
        <v>3092</v>
      </c>
      <c r="D3083" s="3">
        <v>1.9837499999999999</v>
      </c>
      <c r="E3083" s="1" t="s">
        <v>8</v>
      </c>
      <c r="F3083" t="s">
        <v>24146</v>
      </c>
      <c r="G3083" s="6">
        <v>0.594673743729217</v>
      </c>
      <c r="H3083">
        <v>67.555999999999997</v>
      </c>
      <c r="I3083">
        <v>0.63776416565644201</v>
      </c>
      <c r="J3083">
        <v>0.69122195243835405</v>
      </c>
      <c r="K3083">
        <v>80</v>
      </c>
      <c r="L3083">
        <v>59.28</v>
      </c>
    </row>
    <row r="3084" spans="1:12" x14ac:dyDescent="0.25">
      <c r="A3084" t="s">
        <v>43001</v>
      </c>
      <c r="B3084" s="2" t="str">
        <f t="shared" si="48"/>
        <v>GAGAGCTAGGAACAGTGACCGGG</v>
      </c>
      <c r="C3084" s="3" t="s">
        <v>3093</v>
      </c>
      <c r="D3084" s="3">
        <v>0.86899999999999999</v>
      </c>
      <c r="E3084" s="1" t="s">
        <v>8</v>
      </c>
      <c r="F3084" t="s">
        <v>24147</v>
      </c>
      <c r="G3084" s="6">
        <v>0.63494303711339195</v>
      </c>
      <c r="H3084">
        <v>59.353000000000002</v>
      </c>
      <c r="I3084">
        <v>0.64600436773049597</v>
      </c>
      <c r="J3084">
        <v>0.71389967203140303</v>
      </c>
      <c r="K3084">
        <v>98</v>
      </c>
      <c r="L3084">
        <v>60.14</v>
      </c>
    </row>
    <row r="3085" spans="1:12" x14ac:dyDescent="0.25">
      <c r="A3085" t="s">
        <v>43001</v>
      </c>
      <c r="B3085" s="2" t="str">
        <f t="shared" si="48"/>
        <v>CCTAAGGCTCTTCTCAAGAGTGG</v>
      </c>
      <c r="C3085" s="3" t="s">
        <v>3094</v>
      </c>
      <c r="D3085" s="3">
        <v>3.6879170000000001</v>
      </c>
      <c r="E3085" s="1" t="s">
        <v>8</v>
      </c>
      <c r="F3085" t="s">
        <v>24148</v>
      </c>
      <c r="G3085" s="6">
        <v>0.58125743428191101</v>
      </c>
      <c r="H3085">
        <v>68.548000000000002</v>
      </c>
      <c r="I3085">
        <v>0.51598242558530705</v>
      </c>
      <c r="J3085">
        <v>0.646570444107056</v>
      </c>
      <c r="K3085">
        <v>91</v>
      </c>
      <c r="L3085">
        <v>58.64</v>
      </c>
    </row>
    <row r="3086" spans="1:12" x14ac:dyDescent="0.25">
      <c r="A3086" t="s">
        <v>43001</v>
      </c>
      <c r="B3086" s="2" t="str">
        <f t="shared" si="48"/>
        <v>TATCCCAAGTCTGTGCGGAAAGG</v>
      </c>
      <c r="C3086" s="3" t="s">
        <v>3095</v>
      </c>
      <c r="D3086" s="3">
        <v>-0.28375</v>
      </c>
      <c r="E3086" s="1" t="s">
        <v>8</v>
      </c>
      <c r="F3086" t="s">
        <v>24149</v>
      </c>
      <c r="G3086" s="6">
        <v>0.63834220306395495</v>
      </c>
      <c r="H3086">
        <v>43.981000000000002</v>
      </c>
      <c r="I3086">
        <v>0.44242744709697202</v>
      </c>
      <c r="J3086">
        <v>0.59243816137313798</v>
      </c>
      <c r="K3086">
        <v>52</v>
      </c>
      <c r="L3086">
        <v>40</v>
      </c>
    </row>
    <row r="3087" spans="1:12" x14ac:dyDescent="0.25">
      <c r="A3087" t="s">
        <v>43001</v>
      </c>
      <c r="B3087" s="2" t="str">
        <f t="shared" si="48"/>
        <v>CCTCAAAGTCTCGTGGGACACGG</v>
      </c>
      <c r="C3087" s="3" t="s">
        <v>3096</v>
      </c>
      <c r="D3087" s="3">
        <v>1.1672499999999999</v>
      </c>
      <c r="E3087" s="1" t="s">
        <v>8</v>
      </c>
      <c r="F3087" t="s">
        <v>24150</v>
      </c>
      <c r="G3087" s="6">
        <v>0.60509599877549203</v>
      </c>
      <c r="H3087">
        <v>35.948</v>
      </c>
      <c r="I3087">
        <v>0.54725058225085399</v>
      </c>
      <c r="J3087">
        <v>0.578666031360626</v>
      </c>
      <c r="K3087">
        <v>63</v>
      </c>
      <c r="L3087">
        <v>42.47</v>
      </c>
    </row>
    <row r="3088" spans="1:12" x14ac:dyDescent="0.25">
      <c r="A3088" t="s">
        <v>43001</v>
      </c>
      <c r="B3088" s="2" t="str">
        <f t="shared" si="48"/>
        <v>CCGGATGGATCTGTGGAAGATGG</v>
      </c>
      <c r="C3088" s="3" t="s">
        <v>3097</v>
      </c>
      <c r="D3088" s="3">
        <v>2.0779999999999998</v>
      </c>
      <c r="E3088" s="1" t="s">
        <v>8</v>
      </c>
      <c r="F3088" t="s">
        <v>24151</v>
      </c>
      <c r="G3088" s="6">
        <v>0.56296455971352399</v>
      </c>
      <c r="H3088">
        <v>60.58</v>
      </c>
      <c r="I3088">
        <v>0.37761798329384999</v>
      </c>
      <c r="J3088">
        <v>0.63989084959030196</v>
      </c>
      <c r="K3088">
        <v>98</v>
      </c>
      <c r="L3088">
        <v>57.17</v>
      </c>
    </row>
    <row r="3089" spans="1:12" x14ac:dyDescent="0.25">
      <c r="A3089" t="s">
        <v>43001</v>
      </c>
      <c r="B3089" s="2" t="str">
        <f t="shared" si="48"/>
        <v>CCTTCCCTAGGTCCTCGCAAGGG</v>
      </c>
      <c r="C3089" s="3" t="s">
        <v>3098</v>
      </c>
      <c r="D3089" s="3">
        <v>6.524</v>
      </c>
      <c r="E3089" s="1" t="s">
        <v>8</v>
      </c>
      <c r="F3089" t="s">
        <v>24152</v>
      </c>
      <c r="G3089" s="6">
        <v>0.62488506093954499</v>
      </c>
      <c r="H3089">
        <v>55.847999999999999</v>
      </c>
      <c r="I3089">
        <v>0.45380196517857302</v>
      </c>
      <c r="J3089">
        <v>0.64778625965118397</v>
      </c>
      <c r="K3089">
        <v>91</v>
      </c>
      <c r="L3089">
        <v>55.2</v>
      </c>
    </row>
    <row r="3090" spans="1:12" x14ac:dyDescent="0.25">
      <c r="A3090" t="s">
        <v>43001</v>
      </c>
      <c r="B3090" s="2" t="str">
        <f t="shared" si="48"/>
        <v>ACATGTTGTTGAAGCGGAACAGG</v>
      </c>
      <c r="C3090" s="3" t="s">
        <v>3099</v>
      </c>
      <c r="D3090" s="3">
        <v>0.38274999999999998</v>
      </c>
      <c r="E3090" s="1" t="s">
        <v>8</v>
      </c>
      <c r="F3090" t="s">
        <v>24153</v>
      </c>
      <c r="G3090" s="6">
        <v>0.47690572894059402</v>
      </c>
      <c r="H3090">
        <v>25.280999999999999</v>
      </c>
      <c r="I3090">
        <v>0.41017814754408699</v>
      </c>
      <c r="J3090">
        <v>0.56949061155319203</v>
      </c>
      <c r="K3090">
        <v>14</v>
      </c>
      <c r="L3090">
        <v>24.4</v>
      </c>
    </row>
    <row r="3091" spans="1:12" x14ac:dyDescent="0.25">
      <c r="A3091" t="s">
        <v>43001</v>
      </c>
      <c r="B3091" s="2" t="str">
        <f t="shared" si="48"/>
        <v>GGGATGATTGAATACTGGACTGG</v>
      </c>
      <c r="C3091" s="3" t="s">
        <v>3100</v>
      </c>
      <c r="D3091" s="3">
        <v>1.5985830000000001</v>
      </c>
      <c r="E3091" s="1" t="s">
        <v>8</v>
      </c>
      <c r="F3091" t="s">
        <v>24154</v>
      </c>
      <c r="G3091" s="6">
        <v>0.49356025395497599</v>
      </c>
      <c r="H3091">
        <v>38.377000000000002</v>
      </c>
      <c r="I3091">
        <v>0.27605432195617602</v>
      </c>
      <c r="J3091">
        <v>0.69279682636260997</v>
      </c>
      <c r="K3091">
        <v>65</v>
      </c>
      <c r="L3091">
        <v>42.46</v>
      </c>
    </row>
    <row r="3092" spans="1:12" x14ac:dyDescent="0.25">
      <c r="A3092" t="s">
        <v>43001</v>
      </c>
      <c r="B3092" s="2" t="str">
        <f t="shared" si="48"/>
        <v>TGTTAGCGATCTCGGTGCCAAGG</v>
      </c>
      <c r="C3092" s="3" t="s">
        <v>3101</v>
      </c>
      <c r="D3092" s="3">
        <v>-0.50375000000000003</v>
      </c>
      <c r="E3092" s="1" t="s">
        <v>8</v>
      </c>
      <c r="F3092" t="s">
        <v>24155</v>
      </c>
      <c r="G3092" s="6">
        <v>0.59105276017468</v>
      </c>
      <c r="H3092">
        <v>50.954000000000001</v>
      </c>
      <c r="I3092">
        <v>0.45471014792071102</v>
      </c>
      <c r="J3092">
        <v>0.60076057910919201</v>
      </c>
      <c r="K3092">
        <v>45</v>
      </c>
      <c r="L3092">
        <v>55.35</v>
      </c>
    </row>
    <row r="3093" spans="1:12" x14ac:dyDescent="0.25">
      <c r="A3093" t="s">
        <v>43001</v>
      </c>
      <c r="B3093" s="2" t="str">
        <f t="shared" si="48"/>
        <v>CCCTGATCCTGGGTGGAGACAGG</v>
      </c>
      <c r="C3093" s="3" t="s">
        <v>3102</v>
      </c>
      <c r="D3093" s="3">
        <v>0.27975</v>
      </c>
      <c r="E3093" s="1" t="s">
        <v>8</v>
      </c>
      <c r="F3093" t="s">
        <v>24156</v>
      </c>
      <c r="G3093" s="6">
        <v>0.46331126429993702</v>
      </c>
      <c r="H3093">
        <v>33.304000000000002</v>
      </c>
      <c r="I3093">
        <v>0.32360183112666202</v>
      </c>
      <c r="J3093">
        <v>0.494714856147766</v>
      </c>
      <c r="K3093">
        <v>89</v>
      </c>
      <c r="L3093">
        <v>38.299999999999997</v>
      </c>
    </row>
    <row r="3094" spans="1:12" x14ac:dyDescent="0.25">
      <c r="A3094" t="s">
        <v>43001</v>
      </c>
      <c r="B3094" s="2" t="str">
        <f t="shared" si="48"/>
        <v>CGCTATGATCATCGACAAGCTGG</v>
      </c>
      <c r="C3094" s="3" t="s">
        <v>3103</v>
      </c>
      <c r="D3094" s="3">
        <v>0.42558299999999999</v>
      </c>
      <c r="E3094" s="1" t="s">
        <v>8</v>
      </c>
      <c r="F3094" t="s">
        <v>24157</v>
      </c>
      <c r="G3094" s="6">
        <v>0.47629295459800203</v>
      </c>
      <c r="H3094">
        <v>14.59</v>
      </c>
      <c r="I3094">
        <v>0.21386660849995001</v>
      </c>
      <c r="J3094">
        <v>0.39436510205268899</v>
      </c>
      <c r="K3094">
        <v>80</v>
      </c>
      <c r="L3094">
        <v>13.52</v>
      </c>
    </row>
    <row r="3095" spans="1:12" x14ac:dyDescent="0.25">
      <c r="A3095" t="s">
        <v>43001</v>
      </c>
      <c r="B3095" s="2" t="str">
        <f t="shared" si="48"/>
        <v>TTCGTGGTGGGCACAGCCGAGGG</v>
      </c>
      <c r="C3095" s="3" t="s">
        <v>3104</v>
      </c>
      <c r="D3095" s="3">
        <v>5.2773329999999996</v>
      </c>
      <c r="E3095" s="1" t="s">
        <v>8</v>
      </c>
      <c r="F3095" t="s">
        <v>24158</v>
      </c>
      <c r="G3095" s="6">
        <v>0.59975965398828002</v>
      </c>
      <c r="H3095">
        <v>54.225999999999999</v>
      </c>
      <c r="I3095">
        <v>0.40948392184049198</v>
      </c>
      <c r="J3095">
        <v>0.63874369859695401</v>
      </c>
      <c r="K3095">
        <v>98</v>
      </c>
      <c r="L3095">
        <v>56.45</v>
      </c>
    </row>
    <row r="3096" spans="1:12" x14ac:dyDescent="0.25">
      <c r="A3096" t="s">
        <v>43001</v>
      </c>
      <c r="B3096" s="2" t="str">
        <f t="shared" si="48"/>
        <v>CCGTACCATGATGTTGCCCATGG</v>
      </c>
      <c r="C3096" s="3" t="s">
        <v>3105</v>
      </c>
      <c r="D3096" s="3">
        <v>1.6098330000000001</v>
      </c>
      <c r="E3096" s="1" t="s">
        <v>8</v>
      </c>
      <c r="F3096" t="s">
        <v>24159</v>
      </c>
      <c r="G3096" s="6">
        <v>0.465373231577622</v>
      </c>
      <c r="H3096">
        <v>57.924999999999997</v>
      </c>
      <c r="I3096">
        <v>0.48019870285449501</v>
      </c>
      <c r="J3096">
        <v>0.49448227882385298</v>
      </c>
      <c r="K3096">
        <v>87</v>
      </c>
      <c r="L3096">
        <v>51.56</v>
      </c>
    </row>
    <row r="3097" spans="1:12" x14ac:dyDescent="0.25">
      <c r="A3097" t="s">
        <v>43001</v>
      </c>
      <c r="B3097" s="2" t="str">
        <f t="shared" si="48"/>
        <v>AGCTGCACAGTCCTTAGCGGTGG</v>
      </c>
      <c r="C3097" s="3" t="s">
        <v>3106</v>
      </c>
      <c r="D3097" s="3">
        <v>2.4620000000000002</v>
      </c>
      <c r="E3097" s="1" t="s">
        <v>8</v>
      </c>
      <c r="F3097" t="s">
        <v>24160</v>
      </c>
      <c r="G3097" s="6">
        <v>0.59031294019025005</v>
      </c>
      <c r="H3097">
        <v>64.084000000000003</v>
      </c>
      <c r="I3097">
        <v>0.64179742647142402</v>
      </c>
      <c r="J3097">
        <v>0.67241686582565297</v>
      </c>
      <c r="K3097">
        <v>96</v>
      </c>
      <c r="L3097">
        <v>60.61</v>
      </c>
    </row>
    <row r="3098" spans="1:12" x14ac:dyDescent="0.25">
      <c r="A3098" t="s">
        <v>43001</v>
      </c>
      <c r="B3098" s="2" t="str">
        <f t="shared" si="48"/>
        <v>AGATGTCAACGCCGATCCCGAGG</v>
      </c>
      <c r="C3098" s="3" t="s">
        <v>3107</v>
      </c>
      <c r="D3098" s="3">
        <v>-0.37166700000000003</v>
      </c>
      <c r="E3098" s="1" t="s">
        <v>8</v>
      </c>
      <c r="F3098" t="s">
        <v>24161</v>
      </c>
      <c r="G3098" s="6">
        <v>0.63032351751495697</v>
      </c>
      <c r="H3098">
        <v>62.831000000000003</v>
      </c>
      <c r="I3098">
        <v>0.70225989458901406</v>
      </c>
      <c r="J3098">
        <v>0.69782721996307395</v>
      </c>
      <c r="K3098">
        <v>98</v>
      </c>
      <c r="L3098">
        <v>60.82</v>
      </c>
    </row>
    <row r="3099" spans="1:12" x14ac:dyDescent="0.25">
      <c r="A3099" t="s">
        <v>43001</v>
      </c>
      <c r="B3099" s="2" t="str">
        <f t="shared" si="48"/>
        <v>TTGGAACACGTCATCAACCCTGG</v>
      </c>
      <c r="C3099" s="3" t="s">
        <v>3108</v>
      </c>
      <c r="D3099" s="3">
        <v>2.8414999999999999</v>
      </c>
      <c r="E3099" s="1" t="s">
        <v>8</v>
      </c>
      <c r="F3099" t="s">
        <v>24162</v>
      </c>
      <c r="G3099" s="6">
        <v>0.63993963506107399</v>
      </c>
      <c r="H3099">
        <v>60.878</v>
      </c>
      <c r="I3099">
        <v>0.60921585159125702</v>
      </c>
      <c r="J3099">
        <v>0.66441470384597801</v>
      </c>
      <c r="K3099">
        <v>78</v>
      </c>
      <c r="L3099">
        <v>54</v>
      </c>
    </row>
    <row r="3100" spans="1:12" x14ac:dyDescent="0.25">
      <c r="A3100" t="s">
        <v>43001</v>
      </c>
      <c r="B3100" s="2" t="str">
        <f t="shared" si="48"/>
        <v>TACTGGAGCAAATCAGCAGCTGG</v>
      </c>
      <c r="C3100" s="3" t="s">
        <v>3109</v>
      </c>
      <c r="D3100" s="3">
        <v>0.67091699999999999</v>
      </c>
      <c r="E3100" s="1" t="s">
        <v>8</v>
      </c>
      <c r="F3100" t="s">
        <v>24163</v>
      </c>
      <c r="G3100" s="6">
        <v>0.46840236034577198</v>
      </c>
      <c r="H3100">
        <v>31.244</v>
      </c>
      <c r="I3100">
        <v>0.407828101178564</v>
      </c>
      <c r="J3100">
        <v>0.55130922794341997</v>
      </c>
      <c r="K3100">
        <v>96</v>
      </c>
      <c r="L3100">
        <v>45.52</v>
      </c>
    </row>
    <row r="3101" spans="1:12" x14ac:dyDescent="0.25">
      <c r="A3101" t="s">
        <v>43001</v>
      </c>
      <c r="B3101" s="2" t="str">
        <f t="shared" si="48"/>
        <v>CTGAATGAACCTCTGCCAACTGG</v>
      </c>
      <c r="C3101" s="3" t="s">
        <v>3110</v>
      </c>
      <c r="D3101" s="3">
        <v>0.56341699999999995</v>
      </c>
      <c r="E3101" s="1" t="s">
        <v>8</v>
      </c>
      <c r="F3101" t="s">
        <v>24164</v>
      </c>
      <c r="G3101" s="6">
        <v>0.48632127534410002</v>
      </c>
      <c r="H3101">
        <v>26.052</v>
      </c>
      <c r="I3101">
        <v>0.355706596061241</v>
      </c>
      <c r="J3101">
        <v>0.293106138706207</v>
      </c>
      <c r="K3101">
        <v>38</v>
      </c>
      <c r="L3101">
        <v>23.15</v>
      </c>
    </row>
    <row r="3102" spans="1:12" x14ac:dyDescent="0.25">
      <c r="A3102" t="s">
        <v>43001</v>
      </c>
      <c r="B3102" s="2" t="str">
        <f t="shared" si="48"/>
        <v>CCGGGAAGCTGCTTTGCGGGTGG</v>
      </c>
      <c r="C3102" s="3" t="s">
        <v>3111</v>
      </c>
      <c r="D3102" s="3">
        <v>2.2132499999999999</v>
      </c>
      <c r="E3102" s="1" t="s">
        <v>8</v>
      </c>
      <c r="F3102" t="s">
        <v>24165</v>
      </c>
      <c r="G3102" s="6">
        <v>0.52119577374835702</v>
      </c>
      <c r="H3102">
        <v>47.066000000000003</v>
      </c>
      <c r="I3102">
        <v>0.24774651660352701</v>
      </c>
      <c r="J3102">
        <v>0.54997235536575295</v>
      </c>
      <c r="K3102">
        <v>85</v>
      </c>
      <c r="L3102">
        <v>41.66</v>
      </c>
    </row>
    <row r="3103" spans="1:12" x14ac:dyDescent="0.25">
      <c r="A3103" t="s">
        <v>43001</v>
      </c>
      <c r="B3103" s="2" t="str">
        <f t="shared" si="48"/>
        <v>CTCAGTATCGTCAGTGAAGCAGG</v>
      </c>
      <c r="C3103" s="3" t="s">
        <v>3112</v>
      </c>
      <c r="D3103" s="3">
        <v>0.33433299999999999</v>
      </c>
      <c r="E3103" s="1" t="s">
        <v>8</v>
      </c>
      <c r="F3103" t="s">
        <v>24166</v>
      </c>
      <c r="G3103" s="6">
        <v>0.45250019912726702</v>
      </c>
      <c r="H3103">
        <v>14.680999999999999</v>
      </c>
      <c r="I3103">
        <v>0.25436829757792101</v>
      </c>
      <c r="J3103">
        <v>0.47039723396301297</v>
      </c>
      <c r="K3103">
        <v>23</v>
      </c>
      <c r="L3103">
        <v>9.9700000000000006</v>
      </c>
    </row>
    <row r="3104" spans="1:12" x14ac:dyDescent="0.25">
      <c r="A3104" t="s">
        <v>43001</v>
      </c>
      <c r="B3104" s="2" t="str">
        <f t="shared" si="48"/>
        <v>GACCCTTCAGCTGTTAACCCTGG</v>
      </c>
      <c r="C3104" s="3" t="s">
        <v>3113</v>
      </c>
      <c r="D3104" s="3">
        <v>1.3905829999999999</v>
      </c>
      <c r="E3104" s="1" t="s">
        <v>8</v>
      </c>
      <c r="F3104" t="s">
        <v>24167</v>
      </c>
      <c r="G3104" s="6">
        <v>0.56565586561109304</v>
      </c>
      <c r="H3104">
        <v>69.400999999999996</v>
      </c>
      <c r="I3104">
        <v>0.65294957450548996</v>
      </c>
      <c r="J3104">
        <v>0.69524240493774403</v>
      </c>
      <c r="K3104">
        <v>76</v>
      </c>
      <c r="L3104">
        <v>62.67</v>
      </c>
    </row>
    <row r="3105" spans="1:12" x14ac:dyDescent="0.25">
      <c r="A3105" t="s">
        <v>43001</v>
      </c>
      <c r="B3105" s="2" t="str">
        <f t="shared" si="48"/>
        <v>CTGATGCAGGATCTTCAACATGG</v>
      </c>
      <c r="C3105" s="3" t="s">
        <v>3114</v>
      </c>
      <c r="D3105" s="3">
        <v>1.7451669999999999</v>
      </c>
      <c r="E3105" s="1" t="s">
        <v>8</v>
      </c>
      <c r="F3105" t="s">
        <v>24168</v>
      </c>
      <c r="G3105" s="6">
        <v>0.68305533361027304</v>
      </c>
      <c r="H3105">
        <v>67.731999999999999</v>
      </c>
      <c r="I3105">
        <v>0.57814683748260898</v>
      </c>
      <c r="J3105">
        <v>0.63451790809631303</v>
      </c>
      <c r="K3105">
        <v>74</v>
      </c>
      <c r="L3105">
        <v>56.59</v>
      </c>
    </row>
    <row r="3106" spans="1:12" x14ac:dyDescent="0.25">
      <c r="A3106" t="s">
        <v>43001</v>
      </c>
      <c r="B3106" s="2" t="str">
        <f t="shared" si="48"/>
        <v>TTAGGGTACAACTGCCAGACTGG</v>
      </c>
      <c r="C3106" s="3" t="s">
        <v>3115</v>
      </c>
      <c r="D3106" s="3">
        <v>0.64800000000000002</v>
      </c>
      <c r="E3106" s="1" t="s">
        <v>8</v>
      </c>
      <c r="F3106" t="s">
        <v>24169</v>
      </c>
      <c r="G3106" s="6">
        <v>0.47922926490391099</v>
      </c>
      <c r="H3106">
        <v>45.368000000000002</v>
      </c>
      <c r="I3106">
        <v>0.42982279558853898</v>
      </c>
      <c r="J3106">
        <v>0.43500709533691401</v>
      </c>
      <c r="K3106">
        <v>74</v>
      </c>
      <c r="L3106">
        <v>43.53</v>
      </c>
    </row>
    <row r="3107" spans="1:12" x14ac:dyDescent="0.25">
      <c r="A3107" t="s">
        <v>43001</v>
      </c>
      <c r="B3107" s="2" t="str">
        <f t="shared" si="48"/>
        <v>GCTGGACAATGCCATTGAGAAGG</v>
      </c>
      <c r="C3107" s="3" t="s">
        <v>3116</v>
      </c>
      <c r="D3107" s="3">
        <v>-0.105917</v>
      </c>
      <c r="E3107" s="1" t="s">
        <v>8</v>
      </c>
      <c r="F3107" t="s">
        <v>24170</v>
      </c>
      <c r="G3107" s="6">
        <v>0.58789573592097499</v>
      </c>
      <c r="H3107">
        <v>59.988</v>
      </c>
      <c r="I3107">
        <v>0.40266969549696302</v>
      </c>
      <c r="J3107">
        <v>0.61846840381622303</v>
      </c>
      <c r="K3107">
        <v>96</v>
      </c>
      <c r="L3107">
        <v>50.08</v>
      </c>
    </row>
    <row r="3108" spans="1:12" x14ac:dyDescent="0.25">
      <c r="A3108" t="s">
        <v>43001</v>
      </c>
      <c r="B3108" s="2" t="str">
        <f t="shared" si="48"/>
        <v>TGTGGATTTCCTGGGCAGAGTGG</v>
      </c>
      <c r="C3108" s="3" t="s">
        <v>3117</v>
      </c>
      <c r="D3108" s="3">
        <v>3.1899169999999999</v>
      </c>
      <c r="E3108" s="1" t="s">
        <v>8</v>
      </c>
      <c r="F3108" t="s">
        <v>24171</v>
      </c>
      <c r="G3108" s="6">
        <v>0.609286351001875</v>
      </c>
      <c r="H3108">
        <v>59.116999999999997</v>
      </c>
      <c r="I3108">
        <v>0.274370842871618</v>
      </c>
      <c r="J3108">
        <v>0.67461144924163796</v>
      </c>
      <c r="K3108">
        <v>89</v>
      </c>
      <c r="L3108">
        <v>54.59</v>
      </c>
    </row>
    <row r="3109" spans="1:12" x14ac:dyDescent="0.25">
      <c r="A3109" t="s">
        <v>43001</v>
      </c>
      <c r="B3109" s="2" t="str">
        <f t="shared" si="48"/>
        <v>CAACACAGTCGGCGGAGACAAGG</v>
      </c>
      <c r="C3109" s="3" t="s">
        <v>3118</v>
      </c>
      <c r="D3109" s="3">
        <v>1.99275</v>
      </c>
      <c r="E3109" s="1" t="s">
        <v>8</v>
      </c>
      <c r="F3109" t="s">
        <v>24172</v>
      </c>
      <c r="G3109" s="6">
        <v>0.57716355301464795</v>
      </c>
      <c r="H3109">
        <v>55.978000000000002</v>
      </c>
      <c r="I3109">
        <v>0.59398102975668998</v>
      </c>
      <c r="J3109">
        <v>0.57914441823959395</v>
      </c>
      <c r="K3109">
        <v>71</v>
      </c>
      <c r="L3109">
        <v>46.34</v>
      </c>
    </row>
    <row r="3110" spans="1:12" x14ac:dyDescent="0.25">
      <c r="A3110" t="s">
        <v>43001</v>
      </c>
      <c r="B3110" s="2" t="str">
        <f t="shared" si="48"/>
        <v>TCTCCGCACCATGTTGCCCACGG</v>
      </c>
      <c r="C3110" s="3" t="s">
        <v>3119</v>
      </c>
      <c r="D3110" s="3">
        <v>0.60599999999999998</v>
      </c>
      <c r="E3110" s="1" t="s">
        <v>8</v>
      </c>
      <c r="F3110" t="s">
        <v>24173</v>
      </c>
      <c r="G3110" s="6">
        <v>0.56908930555386295</v>
      </c>
      <c r="H3110">
        <v>68.835999999999999</v>
      </c>
      <c r="I3110">
        <v>0.72984231945977895</v>
      </c>
      <c r="J3110">
        <v>0.60654211044311501</v>
      </c>
      <c r="K3110">
        <v>98</v>
      </c>
      <c r="L3110">
        <v>60.65</v>
      </c>
    </row>
    <row r="3111" spans="1:12" x14ac:dyDescent="0.25">
      <c r="A3111" t="s">
        <v>43001</v>
      </c>
      <c r="B3111" s="2" t="str">
        <f t="shared" si="48"/>
        <v>TACCTCGAAGAGTGTGAAGGAGG</v>
      </c>
      <c r="C3111" s="3" t="s">
        <v>3120</v>
      </c>
      <c r="D3111" s="3">
        <v>3.4775</v>
      </c>
      <c r="E3111" s="1" t="s">
        <v>8</v>
      </c>
      <c r="F3111" t="s">
        <v>24174</v>
      </c>
      <c r="G3111" s="6">
        <v>0.68621251851230103</v>
      </c>
      <c r="H3111">
        <v>60.899000000000001</v>
      </c>
      <c r="I3111">
        <v>0.541254682163129</v>
      </c>
      <c r="J3111">
        <v>0.67570930719375599</v>
      </c>
      <c r="K3111">
        <v>98</v>
      </c>
      <c r="L3111">
        <v>63.63</v>
      </c>
    </row>
    <row r="3112" spans="1:12" x14ac:dyDescent="0.25">
      <c r="A3112" t="s">
        <v>43001</v>
      </c>
      <c r="B3112" s="2" t="str">
        <f t="shared" si="48"/>
        <v>ATTGCAACATGGTCCCACGGAGG</v>
      </c>
      <c r="C3112" s="3" t="s">
        <v>3121</v>
      </c>
      <c r="D3112" s="3">
        <v>-0.42058299999999998</v>
      </c>
      <c r="E3112" s="1" t="s">
        <v>8</v>
      </c>
      <c r="F3112" t="s">
        <v>24175</v>
      </c>
      <c r="G3112" s="6">
        <v>0.67801781054742905</v>
      </c>
      <c r="H3112">
        <v>63.338000000000001</v>
      </c>
      <c r="I3112">
        <v>0.50360238803598201</v>
      </c>
      <c r="J3112">
        <v>0.6427001953125</v>
      </c>
      <c r="K3112">
        <v>98</v>
      </c>
      <c r="L3112">
        <v>57.51</v>
      </c>
    </row>
    <row r="3113" spans="1:12" x14ac:dyDescent="0.25">
      <c r="A3113" t="s">
        <v>43001</v>
      </c>
      <c r="B3113" s="2" t="str">
        <f t="shared" si="48"/>
        <v>CTCCGTCATATGCTCAACCAGGG</v>
      </c>
      <c r="C3113" s="3" t="s">
        <v>3122</v>
      </c>
      <c r="D3113" s="3">
        <v>5.08725</v>
      </c>
      <c r="E3113" s="1" t="s">
        <v>8</v>
      </c>
      <c r="F3113" t="s">
        <v>24176</v>
      </c>
      <c r="G3113" s="6">
        <v>0.70091732088466296</v>
      </c>
      <c r="H3113">
        <v>73.256</v>
      </c>
      <c r="I3113">
        <v>0.78842961357121799</v>
      </c>
      <c r="J3113">
        <v>0.68662756681442305</v>
      </c>
      <c r="K3113">
        <v>91</v>
      </c>
      <c r="L3113">
        <v>65.39</v>
      </c>
    </row>
    <row r="3114" spans="1:12" x14ac:dyDescent="0.25">
      <c r="A3114" t="s">
        <v>43001</v>
      </c>
      <c r="B3114" s="2" t="str">
        <f t="shared" si="48"/>
        <v>TGAGCTCAAAGCCCGCAAGAGGG</v>
      </c>
      <c r="C3114" s="3" t="s">
        <v>3123</v>
      </c>
      <c r="D3114" s="3">
        <v>3.6601669999999999</v>
      </c>
      <c r="E3114" s="1" t="s">
        <v>8</v>
      </c>
      <c r="F3114" t="s">
        <v>24177</v>
      </c>
      <c r="G3114" s="6">
        <v>0.70518588043969599</v>
      </c>
      <c r="H3114">
        <v>68.308000000000007</v>
      </c>
      <c r="I3114">
        <v>0.53710476065136303</v>
      </c>
      <c r="J3114">
        <v>0.67336302995681796</v>
      </c>
      <c r="K3114">
        <v>98</v>
      </c>
      <c r="L3114">
        <v>58.33</v>
      </c>
    </row>
    <row r="3115" spans="1:12" x14ac:dyDescent="0.25">
      <c r="A3115" t="s">
        <v>43001</v>
      </c>
      <c r="B3115" s="2" t="str">
        <f t="shared" si="48"/>
        <v>CATTGAGATTACACGAGAGGAGG</v>
      </c>
      <c r="C3115" s="3" t="s">
        <v>3124</v>
      </c>
      <c r="D3115" s="3">
        <v>1.8027500000000001</v>
      </c>
      <c r="E3115" s="1" t="s">
        <v>8</v>
      </c>
      <c r="F3115" t="s">
        <v>24178</v>
      </c>
      <c r="G3115" s="6">
        <v>0.64450621501918504</v>
      </c>
      <c r="H3115">
        <v>46.146000000000001</v>
      </c>
      <c r="I3115">
        <v>0.50388652754759999</v>
      </c>
      <c r="J3115">
        <v>0.63062447309493996</v>
      </c>
      <c r="K3115">
        <v>96</v>
      </c>
      <c r="L3115">
        <v>36.200000000000003</v>
      </c>
    </row>
    <row r="3116" spans="1:12" x14ac:dyDescent="0.25">
      <c r="A3116" t="s">
        <v>43001</v>
      </c>
      <c r="B3116" s="2" t="str">
        <f t="shared" si="48"/>
        <v>AGCGTTACCTGGAATACCGGCGG</v>
      </c>
      <c r="C3116" s="3" t="s">
        <v>3125</v>
      </c>
      <c r="D3116" s="3">
        <v>2.0323329999999999</v>
      </c>
      <c r="E3116" s="1" t="s">
        <v>8</v>
      </c>
      <c r="F3116" t="s">
        <v>24179</v>
      </c>
      <c r="G3116" s="6">
        <v>0.75175090718871296</v>
      </c>
      <c r="H3116">
        <v>64.909000000000006</v>
      </c>
      <c r="I3116">
        <v>0.63914121062063101</v>
      </c>
      <c r="J3116">
        <v>0.71098822355270397</v>
      </c>
      <c r="K3116">
        <v>100</v>
      </c>
      <c r="L3116">
        <v>66.849999999999994</v>
      </c>
    </row>
    <row r="3117" spans="1:12" x14ac:dyDescent="0.25">
      <c r="A3117" t="s">
        <v>43001</v>
      </c>
      <c r="B3117" s="2" t="str">
        <f t="shared" si="48"/>
        <v>GGTCATTGTGCGGATTCCGGGGG</v>
      </c>
      <c r="C3117" s="3" t="s">
        <v>3126</v>
      </c>
      <c r="D3117" s="3">
        <v>1.1458330000000001</v>
      </c>
      <c r="E3117" s="1" t="s">
        <v>8</v>
      </c>
      <c r="F3117" t="s">
        <v>24180</v>
      </c>
      <c r="G3117" s="6">
        <v>0.72972663708521102</v>
      </c>
      <c r="H3117">
        <v>54.354999999999997</v>
      </c>
      <c r="I3117">
        <v>0.48085816520437202</v>
      </c>
      <c r="J3117">
        <v>0.698927402496338</v>
      </c>
      <c r="K3117">
        <v>98</v>
      </c>
      <c r="L3117">
        <v>64.41</v>
      </c>
    </row>
    <row r="3118" spans="1:12" x14ac:dyDescent="0.25">
      <c r="A3118" t="s">
        <v>43001</v>
      </c>
      <c r="B3118" s="2" t="str">
        <f t="shared" si="48"/>
        <v>AAGCAGCACCAGGCCGCCCAAGG</v>
      </c>
      <c r="C3118" s="3" t="s">
        <v>3127</v>
      </c>
      <c r="D3118" s="3">
        <v>3.4286669999999999</v>
      </c>
      <c r="E3118" s="1" t="s">
        <v>8</v>
      </c>
      <c r="F3118" t="s">
        <v>24181</v>
      </c>
      <c r="G3118" s="6">
        <v>0.48394444634996497</v>
      </c>
      <c r="H3118">
        <v>63.784999999999997</v>
      </c>
      <c r="I3118">
        <v>0.70848832933614503</v>
      </c>
      <c r="J3118">
        <v>0.674302458763123</v>
      </c>
      <c r="K3118">
        <v>93</v>
      </c>
      <c r="L3118">
        <v>56.5</v>
      </c>
    </row>
    <row r="3119" spans="1:12" x14ac:dyDescent="0.25">
      <c r="A3119" t="s">
        <v>43001</v>
      </c>
      <c r="B3119" s="2" t="str">
        <f t="shared" si="48"/>
        <v>CCGACCAGGGTCAGTGCCAGTGG</v>
      </c>
      <c r="C3119" s="3" t="s">
        <v>3128</v>
      </c>
      <c r="D3119" s="3">
        <v>1.7500830000000001</v>
      </c>
      <c r="E3119" s="1" t="s">
        <v>8</v>
      </c>
      <c r="F3119" t="s">
        <v>24182</v>
      </c>
      <c r="G3119" s="6">
        <v>0.48363284550033397</v>
      </c>
      <c r="H3119">
        <v>47.484999999999999</v>
      </c>
      <c r="I3119">
        <v>0.48457330132347398</v>
      </c>
      <c r="J3119">
        <v>0.62029051780700695</v>
      </c>
      <c r="K3119">
        <v>91</v>
      </c>
      <c r="L3119">
        <v>53.91</v>
      </c>
    </row>
    <row r="3120" spans="1:12" x14ac:dyDescent="0.25">
      <c r="A3120" t="s">
        <v>43001</v>
      </c>
      <c r="B3120" s="2" t="str">
        <f t="shared" si="48"/>
        <v>CCAGAATGTGCAGCGCAAGCAGG</v>
      </c>
      <c r="C3120" s="3" t="s">
        <v>3129</v>
      </c>
      <c r="D3120" s="3">
        <v>0.80058300000000004</v>
      </c>
      <c r="E3120" s="1" t="s">
        <v>8</v>
      </c>
      <c r="F3120" t="s">
        <v>24183</v>
      </c>
      <c r="G3120" s="6">
        <v>0.41341007108682798</v>
      </c>
      <c r="H3120">
        <v>42.689</v>
      </c>
      <c r="I3120">
        <v>0.40096476827639799</v>
      </c>
      <c r="J3120">
        <v>0.46960952877998402</v>
      </c>
      <c r="K3120">
        <v>89</v>
      </c>
      <c r="L3120">
        <v>38.03</v>
      </c>
    </row>
    <row r="3121" spans="1:12" x14ac:dyDescent="0.25">
      <c r="A3121" t="s">
        <v>43001</v>
      </c>
      <c r="B3121" s="2" t="str">
        <f t="shared" si="48"/>
        <v>AATTCGAGGAATGATACCGGGGG</v>
      </c>
      <c r="C3121" s="3" t="s">
        <v>3130</v>
      </c>
      <c r="D3121" s="3">
        <v>3.3260830000000001</v>
      </c>
      <c r="E3121" s="1" t="s">
        <v>8</v>
      </c>
      <c r="F3121" t="s">
        <v>24184</v>
      </c>
      <c r="G3121" s="6">
        <v>0.70322140583719195</v>
      </c>
      <c r="H3121">
        <v>63.058</v>
      </c>
      <c r="I3121">
        <v>0.62160901647910305</v>
      </c>
      <c r="J3121">
        <v>0.76611489057540905</v>
      </c>
      <c r="K3121">
        <v>100</v>
      </c>
      <c r="L3121">
        <v>68.33</v>
      </c>
    </row>
    <row r="3122" spans="1:12" x14ac:dyDescent="0.25">
      <c r="A3122" t="s">
        <v>43001</v>
      </c>
      <c r="B3122" s="2" t="str">
        <f t="shared" si="48"/>
        <v>GGCGATAAAGGCAAACAAGGCGG</v>
      </c>
      <c r="C3122" s="3" t="s">
        <v>3131</v>
      </c>
      <c r="D3122" s="3">
        <v>0.78708299999999998</v>
      </c>
      <c r="E3122" s="1" t="s">
        <v>8</v>
      </c>
      <c r="F3122" t="s">
        <v>24185</v>
      </c>
      <c r="G3122" s="6">
        <v>0.697085065491165</v>
      </c>
      <c r="H3122">
        <v>62.48</v>
      </c>
      <c r="I3122">
        <v>0.50545556531248403</v>
      </c>
      <c r="J3122">
        <v>0.73092657327652</v>
      </c>
      <c r="K3122">
        <v>98</v>
      </c>
      <c r="L3122">
        <v>59.72</v>
      </c>
    </row>
    <row r="3123" spans="1:12" x14ac:dyDescent="0.25">
      <c r="A3123" t="s">
        <v>43001</v>
      </c>
      <c r="B3123" s="2" t="str">
        <f t="shared" si="48"/>
        <v>CAAGTGGTCTGGTACTCACGCGG</v>
      </c>
      <c r="C3123" s="3" t="s">
        <v>3132</v>
      </c>
      <c r="D3123" s="3">
        <v>0.37624999999999997</v>
      </c>
      <c r="E3123" s="1" t="s">
        <v>8</v>
      </c>
      <c r="F3123" t="s">
        <v>24186</v>
      </c>
      <c r="G3123" s="6">
        <v>0.71746648573357596</v>
      </c>
      <c r="H3123">
        <v>71.162999999999997</v>
      </c>
      <c r="I3123">
        <v>0.56674720415456403</v>
      </c>
      <c r="J3123">
        <v>0.69771349430084195</v>
      </c>
      <c r="K3123">
        <v>98</v>
      </c>
      <c r="L3123">
        <v>69.13</v>
      </c>
    </row>
    <row r="3124" spans="1:12" x14ac:dyDescent="0.25">
      <c r="A3124" t="s">
        <v>43001</v>
      </c>
      <c r="B3124" s="2" t="str">
        <f t="shared" si="48"/>
        <v>TCCTCAGTCCCAGCTCGGCACGG</v>
      </c>
      <c r="C3124" s="3" t="s">
        <v>3133</v>
      </c>
      <c r="D3124" s="3">
        <v>3.075583</v>
      </c>
      <c r="E3124" s="1" t="s">
        <v>8</v>
      </c>
      <c r="F3124" t="s">
        <v>24187</v>
      </c>
      <c r="G3124" s="6">
        <v>0.537357034099745</v>
      </c>
      <c r="H3124">
        <v>64.331999999999994</v>
      </c>
      <c r="I3124">
        <v>0.54387110381961601</v>
      </c>
      <c r="J3124">
        <v>0.62173640727996804</v>
      </c>
      <c r="K3124">
        <v>80</v>
      </c>
      <c r="L3124">
        <v>62.83</v>
      </c>
    </row>
    <row r="3125" spans="1:12" x14ac:dyDescent="0.25">
      <c r="A3125" t="s">
        <v>43001</v>
      </c>
      <c r="B3125" s="2" t="str">
        <f t="shared" si="48"/>
        <v>GGTCAACATCAGCGCAGCGCGGG</v>
      </c>
      <c r="C3125" s="3" t="s">
        <v>3134</v>
      </c>
      <c r="D3125" s="3">
        <v>5.9347500000000002</v>
      </c>
      <c r="E3125" s="1" t="s">
        <v>8</v>
      </c>
      <c r="F3125" t="s">
        <v>24188</v>
      </c>
      <c r="G3125" s="6">
        <v>0.46987976165550499</v>
      </c>
      <c r="H3125">
        <v>50.701999999999998</v>
      </c>
      <c r="I3125">
        <v>0.47603883681002401</v>
      </c>
      <c r="J3125">
        <v>0.60423183441162098</v>
      </c>
      <c r="K3125">
        <v>93</v>
      </c>
      <c r="L3125">
        <v>57.27</v>
      </c>
    </row>
    <row r="3126" spans="1:12" x14ac:dyDescent="0.25">
      <c r="A3126" t="s">
        <v>43001</v>
      </c>
      <c r="B3126" s="2" t="str">
        <f t="shared" si="48"/>
        <v>ACACACTGAGGGCGGCGCGATGG</v>
      </c>
      <c r="C3126" s="3" t="s">
        <v>3135</v>
      </c>
      <c r="D3126" s="3">
        <v>0.13025</v>
      </c>
      <c r="E3126" s="1" t="s">
        <v>8</v>
      </c>
      <c r="F3126" t="s">
        <v>24189</v>
      </c>
      <c r="G3126" s="6">
        <v>0.51123532665421101</v>
      </c>
      <c r="H3126">
        <v>49.585999999999999</v>
      </c>
      <c r="I3126">
        <v>0.39648243879072698</v>
      </c>
      <c r="J3126">
        <v>0.59940731525421098</v>
      </c>
      <c r="K3126">
        <v>91</v>
      </c>
      <c r="L3126">
        <v>47.22</v>
      </c>
    </row>
    <row r="3127" spans="1:12" x14ac:dyDescent="0.25">
      <c r="A3127" t="s">
        <v>43001</v>
      </c>
      <c r="B3127" s="2" t="str">
        <f t="shared" si="48"/>
        <v>TGGCATCGTGCTGAATCGGCCGG</v>
      </c>
      <c r="C3127" s="3" t="s">
        <v>3136</v>
      </c>
      <c r="D3127" s="3">
        <v>-0.49208299999999999</v>
      </c>
      <c r="E3127" s="1" t="s">
        <v>8</v>
      </c>
      <c r="F3127" t="s">
        <v>24190</v>
      </c>
      <c r="G3127" s="6">
        <v>0.62628123462599705</v>
      </c>
      <c r="H3127">
        <v>42.828000000000003</v>
      </c>
      <c r="I3127">
        <v>0.31761369927676403</v>
      </c>
      <c r="J3127">
        <v>0.63553082942962602</v>
      </c>
      <c r="K3127">
        <v>78</v>
      </c>
      <c r="L3127">
        <v>46.93</v>
      </c>
    </row>
    <row r="3128" spans="1:12" x14ac:dyDescent="0.25">
      <c r="A3128" t="s">
        <v>43001</v>
      </c>
      <c r="B3128" s="2" t="str">
        <f t="shared" si="48"/>
        <v>CTTCCCATGAGGTGGTAGCCTGG</v>
      </c>
      <c r="C3128" s="3" t="s">
        <v>3137</v>
      </c>
      <c r="D3128" s="3">
        <v>-0.39174999999999999</v>
      </c>
      <c r="E3128" s="1" t="s">
        <v>8</v>
      </c>
      <c r="F3128" t="s">
        <v>24191</v>
      </c>
      <c r="G3128" s="6">
        <v>0.44088233228069401</v>
      </c>
      <c r="H3128">
        <v>14.382</v>
      </c>
      <c r="I3128">
        <v>0.17684930579139099</v>
      </c>
      <c r="J3128">
        <v>0</v>
      </c>
      <c r="K3128">
        <v>3</v>
      </c>
      <c r="L3128">
        <v>19.489999999999998</v>
      </c>
    </row>
    <row r="3129" spans="1:12" x14ac:dyDescent="0.25">
      <c r="A3129" t="s">
        <v>43001</v>
      </c>
      <c r="B3129" s="2" t="str">
        <f t="shared" si="48"/>
        <v>TCATGTGTGAATCGTGCACCTGG</v>
      </c>
      <c r="C3129" s="3" t="s">
        <v>3138</v>
      </c>
      <c r="D3129" s="3">
        <v>0.29491699999999998</v>
      </c>
      <c r="E3129" s="1" t="s">
        <v>8</v>
      </c>
      <c r="F3129" t="s">
        <v>24192</v>
      </c>
      <c r="G3129" s="6">
        <v>0.48105282270521599</v>
      </c>
      <c r="H3129">
        <v>53.168999999999997</v>
      </c>
      <c r="I3129">
        <v>0.471872732653769</v>
      </c>
      <c r="J3129">
        <v>0.48538920283317599</v>
      </c>
      <c r="K3129">
        <v>67</v>
      </c>
      <c r="L3129">
        <v>48.23</v>
      </c>
    </row>
    <row r="3130" spans="1:12" x14ac:dyDescent="0.25">
      <c r="A3130" t="s">
        <v>43001</v>
      </c>
      <c r="B3130" s="2" t="str">
        <f t="shared" si="48"/>
        <v>CCAGCGATGGATCCCACCGCGGG</v>
      </c>
      <c r="C3130" s="3" t="s">
        <v>3139</v>
      </c>
      <c r="D3130" s="3">
        <v>3.3747500000000001</v>
      </c>
      <c r="E3130" s="1" t="s">
        <v>8</v>
      </c>
      <c r="F3130" t="s">
        <v>24193</v>
      </c>
      <c r="G3130" s="6">
        <v>0.54859299337851697</v>
      </c>
      <c r="H3130">
        <v>60.834000000000003</v>
      </c>
      <c r="I3130">
        <v>0.49455334025082498</v>
      </c>
      <c r="J3130">
        <v>0.62387329339981101</v>
      </c>
      <c r="K3130">
        <v>98</v>
      </c>
      <c r="L3130">
        <v>55.18</v>
      </c>
    </row>
    <row r="3131" spans="1:12" x14ac:dyDescent="0.25">
      <c r="A3131" t="s">
        <v>43001</v>
      </c>
      <c r="B3131" s="2" t="str">
        <f t="shared" si="48"/>
        <v>CACAGGAGTGTTTCACCCACAGG</v>
      </c>
      <c r="C3131" s="3" t="s">
        <v>3140</v>
      </c>
      <c r="D3131" s="3">
        <v>1.7649999999999999</v>
      </c>
      <c r="E3131" s="1" t="s">
        <v>8</v>
      </c>
      <c r="F3131" t="s">
        <v>24194</v>
      </c>
      <c r="G3131" s="6">
        <v>0.49083243353190498</v>
      </c>
      <c r="H3131">
        <v>39.923000000000002</v>
      </c>
      <c r="I3131">
        <v>0.348273004457685</v>
      </c>
      <c r="J3131">
        <v>0.61153012514114402</v>
      </c>
      <c r="K3131">
        <v>67</v>
      </c>
      <c r="L3131">
        <v>39.18</v>
      </c>
    </row>
    <row r="3132" spans="1:12" x14ac:dyDescent="0.25">
      <c r="A3132" t="s">
        <v>43001</v>
      </c>
      <c r="B3132" s="2" t="str">
        <f t="shared" si="48"/>
        <v>GCTCGGATTGAGTCTTCAGCCGG</v>
      </c>
      <c r="C3132" s="3" t="s">
        <v>3141</v>
      </c>
      <c r="D3132" s="3">
        <v>0.70716699999999999</v>
      </c>
      <c r="E3132" s="1" t="s">
        <v>8</v>
      </c>
      <c r="F3132" t="s">
        <v>24195</v>
      </c>
      <c r="G3132" s="6">
        <v>0.59263740582304703</v>
      </c>
      <c r="H3132">
        <v>32.784999999999997</v>
      </c>
      <c r="I3132">
        <v>0.28263013750136101</v>
      </c>
      <c r="J3132">
        <v>0.55005335807800304</v>
      </c>
      <c r="K3132">
        <v>80</v>
      </c>
      <c r="L3132">
        <v>36.82</v>
      </c>
    </row>
    <row r="3133" spans="1:12" x14ac:dyDescent="0.25">
      <c r="A3133" t="s">
        <v>43001</v>
      </c>
      <c r="B3133" s="2" t="str">
        <f t="shared" si="48"/>
        <v>AAAGCGCATGTGGTTGCGGAGGG</v>
      </c>
      <c r="C3133" s="3" t="s">
        <v>3142</v>
      </c>
      <c r="D3133" s="3">
        <v>1.6305000000000001</v>
      </c>
      <c r="E3133" s="1" t="s">
        <v>8</v>
      </c>
      <c r="F3133" t="s">
        <v>24196</v>
      </c>
      <c r="G3133" s="6">
        <v>0.58330815805400904</v>
      </c>
      <c r="H3133">
        <v>51.215000000000003</v>
      </c>
      <c r="I3133">
        <v>0.47056261812378303</v>
      </c>
      <c r="J3133">
        <v>0.588029444217682</v>
      </c>
      <c r="K3133">
        <v>96</v>
      </c>
      <c r="L3133">
        <v>48.06</v>
      </c>
    </row>
    <row r="3134" spans="1:12" x14ac:dyDescent="0.25">
      <c r="A3134" t="s">
        <v>43001</v>
      </c>
      <c r="B3134" s="2" t="str">
        <f t="shared" si="48"/>
        <v>GGCGTTTGTTGCAACACAGGGGG</v>
      </c>
      <c r="C3134" s="3" t="s">
        <v>3143</v>
      </c>
      <c r="D3134" s="3">
        <v>1.1543330000000001</v>
      </c>
      <c r="E3134" s="1" t="s">
        <v>8</v>
      </c>
      <c r="F3134" t="s">
        <v>24197</v>
      </c>
      <c r="G3134" s="6">
        <v>0.59877087154973996</v>
      </c>
      <c r="H3134">
        <v>43.578000000000003</v>
      </c>
      <c r="I3134">
        <v>0.43427715611972201</v>
      </c>
      <c r="J3134">
        <v>0.65493792295455899</v>
      </c>
      <c r="K3134">
        <v>98</v>
      </c>
      <c r="L3134">
        <v>42.85</v>
      </c>
    </row>
    <row r="3135" spans="1:12" x14ac:dyDescent="0.25">
      <c r="A3135" t="s">
        <v>43001</v>
      </c>
      <c r="B3135" s="2" t="str">
        <f t="shared" si="48"/>
        <v>GACTGGCAAGCGTGTGGGCAAGG</v>
      </c>
      <c r="C3135" s="3" t="s">
        <v>3144</v>
      </c>
      <c r="D3135" s="3">
        <v>1.5861670000000001</v>
      </c>
      <c r="E3135" s="1" t="s">
        <v>8</v>
      </c>
      <c r="F3135" t="s">
        <v>24198</v>
      </c>
      <c r="G3135" s="6">
        <v>0.55305250368513603</v>
      </c>
      <c r="H3135">
        <v>33.563000000000002</v>
      </c>
      <c r="I3135">
        <v>0.53447190782103104</v>
      </c>
      <c r="J3135">
        <v>0.58317255973815896</v>
      </c>
      <c r="K3135">
        <v>32</v>
      </c>
      <c r="L3135">
        <v>45.86</v>
      </c>
    </row>
    <row r="3136" spans="1:12" x14ac:dyDescent="0.25">
      <c r="A3136" t="s">
        <v>43001</v>
      </c>
      <c r="B3136" s="2" t="str">
        <f t="shared" si="48"/>
        <v>ATCAGTACTGCCATACCAGCTGG</v>
      </c>
      <c r="C3136" s="3" t="s">
        <v>3145</v>
      </c>
      <c r="D3136" s="3">
        <v>1.3280000000000001</v>
      </c>
      <c r="E3136" s="1" t="s">
        <v>8</v>
      </c>
      <c r="F3136" t="s">
        <v>24199</v>
      </c>
      <c r="G3136" s="6">
        <v>0.433813216517835</v>
      </c>
      <c r="H3136">
        <v>25.876999999999999</v>
      </c>
      <c r="I3136">
        <v>0.23507503173838601</v>
      </c>
      <c r="J3136">
        <v>0.56562536954879805</v>
      </c>
      <c r="K3136">
        <v>82</v>
      </c>
      <c r="L3136">
        <v>29.24</v>
      </c>
    </row>
    <row r="3137" spans="1:12" x14ac:dyDescent="0.25">
      <c r="A3137" t="s">
        <v>43001</v>
      </c>
      <c r="B3137" s="2" t="str">
        <f t="shared" si="48"/>
        <v>GCACCCAAGAAGTGGACCAGAGG</v>
      </c>
      <c r="C3137" s="3" t="s">
        <v>3146</v>
      </c>
      <c r="D3137" s="3">
        <v>2.8194170000000001</v>
      </c>
      <c r="E3137" s="1" t="s">
        <v>8</v>
      </c>
      <c r="F3137" t="s">
        <v>24200</v>
      </c>
      <c r="G3137" s="6">
        <v>0.66238542548484902</v>
      </c>
      <c r="H3137">
        <v>61.865000000000002</v>
      </c>
      <c r="I3137">
        <v>0.72073042482220595</v>
      </c>
      <c r="J3137">
        <v>0.68523728847503695</v>
      </c>
      <c r="K3137">
        <v>98</v>
      </c>
      <c r="L3137">
        <v>59.86</v>
      </c>
    </row>
    <row r="3138" spans="1:12" x14ac:dyDescent="0.25">
      <c r="A3138" t="s">
        <v>43001</v>
      </c>
      <c r="B3138" s="2" t="str">
        <f t="shared" si="48"/>
        <v>CGTAACAGAGAATTCACACGAGG</v>
      </c>
      <c r="C3138" s="3" t="s">
        <v>3147</v>
      </c>
      <c r="D3138" s="3">
        <v>-0.43533300000000003</v>
      </c>
      <c r="E3138" s="1" t="s">
        <v>8</v>
      </c>
      <c r="F3138" t="s">
        <v>24201</v>
      </c>
      <c r="G3138" s="6">
        <v>0.70641228845848503</v>
      </c>
      <c r="H3138">
        <v>58.862000000000002</v>
      </c>
      <c r="I3138">
        <v>0.60706930385995195</v>
      </c>
      <c r="J3138">
        <v>0.64322668313980103</v>
      </c>
      <c r="K3138">
        <v>98</v>
      </c>
      <c r="L3138">
        <v>57.15</v>
      </c>
    </row>
    <row r="3139" spans="1:12" x14ac:dyDescent="0.25">
      <c r="A3139" t="s">
        <v>43001</v>
      </c>
      <c r="B3139" s="2" t="str">
        <f t="shared" ref="B3139:B3202" si="49">MID(C3139,5,23)</f>
        <v>CATTCTTGGCTCTATAGGACTGG</v>
      </c>
      <c r="C3139" s="3" t="s">
        <v>3148</v>
      </c>
      <c r="D3139" s="3">
        <v>4.7546670000000004</v>
      </c>
      <c r="E3139" s="1" t="s">
        <v>8</v>
      </c>
      <c r="F3139" t="s">
        <v>24202</v>
      </c>
      <c r="G3139" s="6">
        <v>0.52926287911159098</v>
      </c>
      <c r="H3139">
        <v>38.22</v>
      </c>
      <c r="I3139">
        <v>0.26581219252423499</v>
      </c>
      <c r="J3139">
        <v>0.56162542104721103</v>
      </c>
      <c r="K3139">
        <v>12</v>
      </c>
      <c r="L3139">
        <v>40.659999999999997</v>
      </c>
    </row>
    <row r="3140" spans="1:12" x14ac:dyDescent="0.25">
      <c r="A3140" t="s">
        <v>43001</v>
      </c>
      <c r="B3140" s="2" t="str">
        <f t="shared" si="49"/>
        <v>CATACCAACTCCACGTCAGACGG</v>
      </c>
      <c r="C3140" s="3" t="s">
        <v>3149</v>
      </c>
      <c r="D3140" s="3">
        <v>0.997417</v>
      </c>
      <c r="E3140" s="1" t="s">
        <v>8</v>
      </c>
      <c r="F3140" t="s">
        <v>24203</v>
      </c>
      <c r="G3140" s="6">
        <v>0.57073286627564401</v>
      </c>
      <c r="H3140">
        <v>30.995000000000001</v>
      </c>
      <c r="I3140">
        <v>0.26081383781232498</v>
      </c>
      <c r="J3140">
        <v>0.47535777091980003</v>
      </c>
      <c r="K3140">
        <v>93</v>
      </c>
      <c r="L3140">
        <v>32.58</v>
      </c>
    </row>
    <row r="3141" spans="1:12" x14ac:dyDescent="0.25">
      <c r="A3141" t="s">
        <v>43001</v>
      </c>
      <c r="B3141" s="2" t="str">
        <f t="shared" si="49"/>
        <v>ATCCAGGCCACCACTGCGGCGGG</v>
      </c>
      <c r="C3141" s="3" t="s">
        <v>3150</v>
      </c>
      <c r="D3141" s="3">
        <v>1.3514999999999999</v>
      </c>
      <c r="E3141" s="1" t="s">
        <v>8</v>
      </c>
      <c r="F3141" t="s">
        <v>24204</v>
      </c>
      <c r="G3141" s="6">
        <v>0.44022387102307597</v>
      </c>
      <c r="H3141">
        <v>39.680999999999997</v>
      </c>
      <c r="I3141">
        <v>0.40569941845883301</v>
      </c>
      <c r="J3141">
        <v>0.57137709856033303</v>
      </c>
      <c r="K3141">
        <v>85</v>
      </c>
      <c r="L3141">
        <v>45.71</v>
      </c>
    </row>
    <row r="3142" spans="1:12" x14ac:dyDescent="0.25">
      <c r="A3142" t="s">
        <v>43001</v>
      </c>
      <c r="B3142" s="2" t="str">
        <f t="shared" si="49"/>
        <v>CCCTGTTGTCAGAGAAGAAATGG</v>
      </c>
      <c r="C3142" s="3" t="s">
        <v>3151</v>
      </c>
      <c r="D3142" s="3">
        <v>0.19525000000000001</v>
      </c>
      <c r="E3142" s="1" t="s">
        <v>8</v>
      </c>
      <c r="F3142" t="s">
        <v>24205</v>
      </c>
      <c r="G3142" s="6">
        <v>0.33885359622360001</v>
      </c>
      <c r="H3142">
        <v>24.917999999999999</v>
      </c>
      <c r="I3142">
        <v>0.34337404719874398</v>
      </c>
      <c r="J3142">
        <v>0.43185076117515597</v>
      </c>
      <c r="K3142">
        <v>87</v>
      </c>
      <c r="L3142">
        <v>21.98</v>
      </c>
    </row>
    <row r="3143" spans="1:12" x14ac:dyDescent="0.25">
      <c r="A3143" t="s">
        <v>43001</v>
      </c>
      <c r="B3143" s="2" t="str">
        <f t="shared" si="49"/>
        <v>CCCTAGCTTTGACAGTGAGAAGG</v>
      </c>
      <c r="C3143" s="3" t="s">
        <v>3152</v>
      </c>
      <c r="D3143" s="3">
        <v>2.4984169999999999</v>
      </c>
      <c r="E3143" s="1" t="s">
        <v>8</v>
      </c>
      <c r="F3143" t="s">
        <v>24206</v>
      </c>
      <c r="G3143" s="6">
        <v>0.55302106309786103</v>
      </c>
      <c r="H3143">
        <v>43.231999999999999</v>
      </c>
      <c r="I3143">
        <v>0.24863348516897099</v>
      </c>
      <c r="J3143">
        <v>0.62533783912658703</v>
      </c>
      <c r="K3143">
        <v>93</v>
      </c>
      <c r="L3143">
        <v>47.55</v>
      </c>
    </row>
    <row r="3144" spans="1:12" x14ac:dyDescent="0.25">
      <c r="A3144" t="s">
        <v>43001</v>
      </c>
      <c r="B3144" s="2" t="str">
        <f t="shared" si="49"/>
        <v>TACTACTCAGGAGGTGGCAAAGG</v>
      </c>
      <c r="C3144" s="3" t="s">
        <v>3153</v>
      </c>
      <c r="D3144" s="3">
        <v>2.3035830000000002</v>
      </c>
      <c r="E3144" s="1" t="s">
        <v>8</v>
      </c>
      <c r="F3144" t="s">
        <v>24207</v>
      </c>
      <c r="G3144" s="6">
        <v>0.567009880094695</v>
      </c>
      <c r="H3144">
        <v>43.658999999999999</v>
      </c>
      <c r="I3144">
        <v>0.43102444271824197</v>
      </c>
      <c r="J3144">
        <v>0.60565894842147805</v>
      </c>
      <c r="K3144">
        <v>43</v>
      </c>
      <c r="L3144">
        <v>45.36</v>
      </c>
    </row>
    <row r="3145" spans="1:12" x14ac:dyDescent="0.25">
      <c r="A3145" t="s">
        <v>43001</v>
      </c>
      <c r="B3145" s="2" t="str">
        <f t="shared" si="49"/>
        <v>CGAGGAACCTTACCCAAAGATGG</v>
      </c>
      <c r="C3145" s="3" t="s">
        <v>3154</v>
      </c>
      <c r="D3145" s="3">
        <v>1.0902499999999999</v>
      </c>
      <c r="E3145" s="1" t="s">
        <v>8</v>
      </c>
      <c r="F3145" t="s">
        <v>24208</v>
      </c>
      <c r="G3145" s="6">
        <v>0.49667569351214402</v>
      </c>
      <c r="H3145">
        <v>49.936999999999998</v>
      </c>
      <c r="I3145">
        <v>0.29079651400142098</v>
      </c>
      <c r="J3145">
        <v>0.63416826725006104</v>
      </c>
      <c r="K3145">
        <v>85</v>
      </c>
      <c r="L3145">
        <v>46.53</v>
      </c>
    </row>
    <row r="3146" spans="1:12" x14ac:dyDescent="0.25">
      <c r="A3146" t="s">
        <v>43001</v>
      </c>
      <c r="B3146" s="2" t="str">
        <f t="shared" si="49"/>
        <v>GCAGCTCTGAATGCTCGAGCTGG</v>
      </c>
      <c r="C3146" s="3" t="s">
        <v>3155</v>
      </c>
      <c r="D3146" s="3">
        <v>1.7455830000000001</v>
      </c>
      <c r="E3146" s="1" t="s">
        <v>8</v>
      </c>
      <c r="F3146" t="s">
        <v>24209</v>
      </c>
      <c r="G3146" s="6">
        <v>0.32319554231533298</v>
      </c>
      <c r="H3146">
        <v>43.843000000000004</v>
      </c>
      <c r="I3146">
        <v>0.34111899327630102</v>
      </c>
      <c r="J3146">
        <v>0.64104902744293202</v>
      </c>
      <c r="K3146">
        <v>74</v>
      </c>
      <c r="L3146">
        <v>44.37</v>
      </c>
    </row>
    <row r="3147" spans="1:12" x14ac:dyDescent="0.25">
      <c r="A3147" t="s">
        <v>43001</v>
      </c>
      <c r="B3147" s="2" t="str">
        <f t="shared" si="49"/>
        <v>ATCAGTCACTCACCGTACAACGG</v>
      </c>
      <c r="C3147" s="3" t="s">
        <v>3156</v>
      </c>
      <c r="D3147" s="3">
        <v>1.2675000000000001</v>
      </c>
      <c r="E3147" s="1" t="s">
        <v>8</v>
      </c>
      <c r="F3147" t="s">
        <v>24210</v>
      </c>
      <c r="G3147" s="6">
        <v>0.51507018672919902</v>
      </c>
      <c r="H3147">
        <v>51.987000000000002</v>
      </c>
      <c r="I3147">
        <v>0.42407352723022501</v>
      </c>
      <c r="J3147">
        <v>0.63040214776992798</v>
      </c>
      <c r="K3147">
        <v>63</v>
      </c>
      <c r="L3147">
        <v>48.46</v>
      </c>
    </row>
    <row r="3148" spans="1:12" x14ac:dyDescent="0.25">
      <c r="A3148" t="s">
        <v>43001</v>
      </c>
      <c r="B3148" s="2" t="str">
        <f t="shared" si="49"/>
        <v>CGTGGGAGCCAAGATGGCGGCGG</v>
      </c>
      <c r="C3148" s="3" t="s">
        <v>3157</v>
      </c>
      <c r="D3148" s="3">
        <v>2.4820000000000002</v>
      </c>
      <c r="E3148" s="1" t="s">
        <v>8</v>
      </c>
      <c r="F3148" t="s">
        <v>24211</v>
      </c>
      <c r="G3148" s="6">
        <v>0.51942293145973695</v>
      </c>
      <c r="H3148">
        <v>64.942999999999998</v>
      </c>
      <c r="I3148">
        <v>0.67273882681585195</v>
      </c>
      <c r="J3148">
        <v>0.67372888326644897</v>
      </c>
      <c r="K3148">
        <v>98</v>
      </c>
      <c r="L3148">
        <v>69.260000000000005</v>
      </c>
    </row>
    <row r="3149" spans="1:12" x14ac:dyDescent="0.25">
      <c r="A3149" t="s">
        <v>43001</v>
      </c>
      <c r="B3149" s="2" t="str">
        <f t="shared" si="49"/>
        <v>CAGCCAACCTCAAGCCACAGGGG</v>
      </c>
      <c r="C3149" s="3" t="s">
        <v>3158</v>
      </c>
      <c r="D3149" s="3">
        <v>2.8490000000000002</v>
      </c>
      <c r="E3149" s="1" t="s">
        <v>8</v>
      </c>
      <c r="F3149" t="s">
        <v>24212</v>
      </c>
      <c r="G3149" s="6">
        <v>0.70825216089847398</v>
      </c>
      <c r="H3149">
        <v>65.245000000000005</v>
      </c>
      <c r="I3149">
        <v>0.60467052279224598</v>
      </c>
      <c r="J3149">
        <v>0.69931644201278698</v>
      </c>
      <c r="K3149">
        <v>93</v>
      </c>
      <c r="L3149">
        <v>57.25</v>
      </c>
    </row>
    <row r="3150" spans="1:12" x14ac:dyDescent="0.25">
      <c r="A3150" t="s">
        <v>43001</v>
      </c>
      <c r="B3150" s="2" t="str">
        <f t="shared" si="49"/>
        <v>CTTCCATTCCTACAAGAACCCGG</v>
      </c>
      <c r="C3150" s="3" t="s">
        <v>3159</v>
      </c>
      <c r="D3150" s="3">
        <v>1.5615829999999999</v>
      </c>
      <c r="E3150" s="1" t="s">
        <v>8</v>
      </c>
      <c r="F3150" t="s">
        <v>24213</v>
      </c>
      <c r="G3150" s="6">
        <v>0.51307334582183095</v>
      </c>
      <c r="H3150">
        <v>47.728000000000002</v>
      </c>
      <c r="I3150">
        <v>0.364437714220328</v>
      </c>
      <c r="J3150">
        <v>0.63451611995696999</v>
      </c>
      <c r="K3150">
        <v>63</v>
      </c>
      <c r="L3150">
        <v>44.04</v>
      </c>
    </row>
    <row r="3151" spans="1:12" x14ac:dyDescent="0.25">
      <c r="A3151" t="s">
        <v>43001</v>
      </c>
      <c r="B3151" s="2" t="str">
        <f t="shared" si="49"/>
        <v>TCACTGTCACTGATGTCGACTGG</v>
      </c>
      <c r="C3151" s="3" t="s">
        <v>3160</v>
      </c>
      <c r="D3151" s="3">
        <v>8.0750000000000002E-2</v>
      </c>
      <c r="E3151" s="1" t="s">
        <v>8</v>
      </c>
      <c r="F3151" t="s">
        <v>24214</v>
      </c>
      <c r="G3151" s="6">
        <v>0.51080421619828897</v>
      </c>
      <c r="H3151">
        <v>20.07</v>
      </c>
      <c r="I3151">
        <v>0.28989065149141502</v>
      </c>
      <c r="J3151">
        <v>0.36160495877265902</v>
      </c>
      <c r="K3151">
        <v>38</v>
      </c>
      <c r="L3151">
        <v>19.059999999999999</v>
      </c>
    </row>
    <row r="3152" spans="1:12" x14ac:dyDescent="0.25">
      <c r="A3152" t="s">
        <v>43001</v>
      </c>
      <c r="B3152" s="2" t="str">
        <f t="shared" si="49"/>
        <v>AAGCCAAGGCGCAGAGGGCCGGG</v>
      </c>
      <c r="C3152" s="3" t="s">
        <v>3161</v>
      </c>
      <c r="D3152" s="3">
        <v>1.2784169999999999</v>
      </c>
      <c r="E3152" s="1" t="s">
        <v>8</v>
      </c>
      <c r="F3152" t="s">
        <v>24215</v>
      </c>
      <c r="G3152" s="6">
        <v>0.30354223243145001</v>
      </c>
      <c r="H3152">
        <v>37.612000000000002</v>
      </c>
      <c r="I3152">
        <v>0.32770626891543198</v>
      </c>
      <c r="J3152">
        <v>0.461355030536652</v>
      </c>
      <c r="K3152">
        <v>76</v>
      </c>
      <c r="L3152">
        <v>37.14</v>
      </c>
    </row>
    <row r="3153" spans="1:12" x14ac:dyDescent="0.25">
      <c r="A3153" t="s">
        <v>43001</v>
      </c>
      <c r="B3153" s="2" t="str">
        <f t="shared" si="49"/>
        <v>CAGCATAGCTACTGGAAGGGAGG</v>
      </c>
      <c r="C3153" s="3" t="s">
        <v>3162</v>
      </c>
      <c r="D3153" s="3">
        <v>2.4314170000000002</v>
      </c>
      <c r="E3153" s="1" t="s">
        <v>8</v>
      </c>
      <c r="F3153" t="s">
        <v>24216</v>
      </c>
      <c r="G3153" s="6">
        <v>0.60294874789567598</v>
      </c>
      <c r="H3153">
        <v>59.378</v>
      </c>
      <c r="I3153">
        <v>0.53749630754401501</v>
      </c>
      <c r="J3153">
        <v>0.64078122377395597</v>
      </c>
      <c r="K3153">
        <v>96</v>
      </c>
      <c r="L3153">
        <v>61.38</v>
      </c>
    </row>
    <row r="3154" spans="1:12" x14ac:dyDescent="0.25">
      <c r="A3154" t="s">
        <v>43001</v>
      </c>
      <c r="B3154" s="2" t="str">
        <f t="shared" si="49"/>
        <v>GCGGGAGATCATGGACGCGGCGG</v>
      </c>
      <c r="C3154" s="3" t="s">
        <v>3163</v>
      </c>
      <c r="D3154" s="3">
        <v>0.22650000000000001</v>
      </c>
      <c r="E3154" s="1" t="s">
        <v>8</v>
      </c>
      <c r="F3154" t="s">
        <v>24217</v>
      </c>
      <c r="G3154" s="6">
        <v>0.62443891587558298</v>
      </c>
      <c r="H3154">
        <v>69.828999999999994</v>
      </c>
      <c r="I3154">
        <v>0.70741691771243997</v>
      </c>
      <c r="J3154">
        <v>0.72850060462951705</v>
      </c>
      <c r="K3154">
        <v>100</v>
      </c>
      <c r="L3154">
        <v>74.45</v>
      </c>
    </row>
    <row r="3155" spans="1:12" x14ac:dyDescent="0.25">
      <c r="A3155" t="s">
        <v>43001</v>
      </c>
      <c r="B3155" s="2" t="str">
        <f t="shared" si="49"/>
        <v>TGCGGGACCGAGACTTCGAGCGG</v>
      </c>
      <c r="C3155" s="3" t="s">
        <v>3164</v>
      </c>
      <c r="D3155" s="3">
        <v>0.36491699999999999</v>
      </c>
      <c r="E3155" s="1" t="s">
        <v>8</v>
      </c>
      <c r="F3155" t="s">
        <v>24218</v>
      </c>
      <c r="G3155" s="6">
        <v>0.70532965062328601</v>
      </c>
      <c r="H3155">
        <v>60.723999999999997</v>
      </c>
      <c r="I3155">
        <v>0.42377052361598999</v>
      </c>
      <c r="J3155">
        <v>0.69113147258758501</v>
      </c>
      <c r="K3155">
        <v>96</v>
      </c>
      <c r="L3155">
        <v>49.19</v>
      </c>
    </row>
    <row r="3156" spans="1:12" x14ac:dyDescent="0.25">
      <c r="A3156" t="s">
        <v>43001</v>
      </c>
      <c r="B3156" s="2" t="str">
        <f t="shared" si="49"/>
        <v>GCTTCCGCTTTGATGTGGCATGG</v>
      </c>
      <c r="C3156" s="3" t="s">
        <v>3165</v>
      </c>
      <c r="D3156" s="3">
        <v>0.86491700000000005</v>
      </c>
      <c r="E3156" s="1" t="s">
        <v>8</v>
      </c>
      <c r="F3156" t="s">
        <v>24219</v>
      </c>
      <c r="G3156" s="6">
        <v>0.58733637741542</v>
      </c>
      <c r="H3156">
        <v>39.743000000000002</v>
      </c>
      <c r="I3156">
        <v>0.31253704946210398</v>
      </c>
      <c r="J3156">
        <v>0.60663890838623002</v>
      </c>
      <c r="K3156">
        <v>38</v>
      </c>
      <c r="L3156">
        <v>38.43</v>
      </c>
    </row>
    <row r="3157" spans="1:12" x14ac:dyDescent="0.25">
      <c r="A3157" t="s">
        <v>43001</v>
      </c>
      <c r="B3157" s="2" t="str">
        <f t="shared" si="49"/>
        <v>TGGCCGCCAGTTCAGCAGCCAGG</v>
      </c>
      <c r="C3157" s="3" t="s">
        <v>3166</v>
      </c>
      <c r="D3157" s="3">
        <v>0.22</v>
      </c>
      <c r="E3157" s="1" t="s">
        <v>8</v>
      </c>
      <c r="F3157" t="s">
        <v>24220</v>
      </c>
      <c r="G3157" s="6">
        <v>0.50981435146451903</v>
      </c>
      <c r="H3157">
        <v>38.484999999999999</v>
      </c>
      <c r="I3157">
        <v>0.36143616374606402</v>
      </c>
      <c r="J3157">
        <v>0.286743253469467</v>
      </c>
      <c r="K3157">
        <v>25</v>
      </c>
      <c r="L3157">
        <v>32.33</v>
      </c>
    </row>
    <row r="3158" spans="1:12" x14ac:dyDescent="0.25">
      <c r="A3158" t="s">
        <v>43001</v>
      </c>
      <c r="B3158" s="2" t="str">
        <f t="shared" si="49"/>
        <v>CTGCGGTCAGCAACGCGCCATGG</v>
      </c>
      <c r="C3158" s="3" t="s">
        <v>3167</v>
      </c>
      <c r="D3158" s="3">
        <v>1.3652500000000001</v>
      </c>
      <c r="E3158" s="1" t="s">
        <v>8</v>
      </c>
      <c r="F3158" t="s">
        <v>24221</v>
      </c>
      <c r="G3158" s="6">
        <v>0.52460873381787398</v>
      </c>
      <c r="H3158">
        <v>44.884999999999998</v>
      </c>
      <c r="I3158">
        <v>0.39883811078577103</v>
      </c>
      <c r="J3158">
        <v>0.62334883213043202</v>
      </c>
      <c r="K3158">
        <v>69</v>
      </c>
      <c r="L3158">
        <v>41.42</v>
      </c>
    </row>
    <row r="3159" spans="1:12" x14ac:dyDescent="0.25">
      <c r="A3159" t="s">
        <v>43001</v>
      </c>
      <c r="B3159" s="2" t="str">
        <f t="shared" si="49"/>
        <v>GGAGTACTCGTTGATGAGGGTGG</v>
      </c>
      <c r="C3159" s="3" t="s">
        <v>3168</v>
      </c>
      <c r="D3159" s="3">
        <v>0.80125000000000002</v>
      </c>
      <c r="E3159" s="1" t="s">
        <v>8</v>
      </c>
      <c r="F3159" t="s">
        <v>24222</v>
      </c>
      <c r="G3159" s="6">
        <v>0.63453279376392702</v>
      </c>
      <c r="H3159">
        <v>46.082999999999998</v>
      </c>
      <c r="I3159">
        <v>0.50416307827859896</v>
      </c>
      <c r="J3159">
        <v>0.66735613346099898</v>
      </c>
      <c r="K3159">
        <v>98</v>
      </c>
      <c r="L3159">
        <v>48.84</v>
      </c>
    </row>
    <row r="3160" spans="1:12" x14ac:dyDescent="0.25">
      <c r="A3160" t="s">
        <v>43001</v>
      </c>
      <c r="B3160" s="2" t="str">
        <f t="shared" si="49"/>
        <v>CACTCTTTGCTCTGATAGGCTGG</v>
      </c>
      <c r="C3160" s="3" t="s">
        <v>3169</v>
      </c>
      <c r="D3160" s="3">
        <v>0.86133300000000002</v>
      </c>
      <c r="E3160" s="1" t="s">
        <v>8</v>
      </c>
      <c r="F3160" t="s">
        <v>24223</v>
      </c>
      <c r="G3160" s="6">
        <v>0.34504723813674298</v>
      </c>
      <c r="H3160">
        <v>12.114000000000001</v>
      </c>
      <c r="I3160">
        <v>0.131846059498095</v>
      </c>
      <c r="J3160">
        <v>0.36369600892067</v>
      </c>
      <c r="K3160">
        <v>5</v>
      </c>
      <c r="L3160">
        <v>12.39</v>
      </c>
    </row>
    <row r="3161" spans="1:12" x14ac:dyDescent="0.25">
      <c r="A3161" t="s">
        <v>43001</v>
      </c>
      <c r="B3161" s="2" t="str">
        <f t="shared" si="49"/>
        <v>TTGAAAGAGGCTCCCGAGACTGG</v>
      </c>
      <c r="C3161" s="3" t="s">
        <v>3170</v>
      </c>
      <c r="D3161" s="3">
        <v>0.67574999999999996</v>
      </c>
      <c r="E3161" s="1" t="s">
        <v>8</v>
      </c>
      <c r="F3161" t="s">
        <v>24224</v>
      </c>
      <c r="G3161" s="6">
        <v>0.40524487329171799</v>
      </c>
      <c r="H3161">
        <v>22.298999999999999</v>
      </c>
      <c r="I3161">
        <v>0.18460309249603801</v>
      </c>
      <c r="J3161">
        <v>0.49684315919876099</v>
      </c>
      <c r="K3161">
        <v>67</v>
      </c>
      <c r="L3161">
        <v>25.49</v>
      </c>
    </row>
    <row r="3162" spans="1:12" x14ac:dyDescent="0.25">
      <c r="A3162" t="s">
        <v>43001</v>
      </c>
      <c r="B3162" s="2" t="str">
        <f t="shared" si="49"/>
        <v>TCGGAGATACTTCTGCGGCGAGG</v>
      </c>
      <c r="C3162" s="3" t="s">
        <v>3171</v>
      </c>
      <c r="D3162" s="3">
        <v>0.84783299999999995</v>
      </c>
      <c r="E3162" s="1" t="s">
        <v>8</v>
      </c>
      <c r="F3162" t="s">
        <v>24225</v>
      </c>
      <c r="G3162" s="6">
        <v>0.66644175272924799</v>
      </c>
      <c r="H3162">
        <v>58.161999999999999</v>
      </c>
      <c r="I3162">
        <v>0.64717691392954002</v>
      </c>
      <c r="J3162">
        <v>0.62604421377181996</v>
      </c>
      <c r="K3162">
        <v>96</v>
      </c>
      <c r="L3162">
        <v>52.07</v>
      </c>
    </row>
    <row r="3163" spans="1:12" x14ac:dyDescent="0.25">
      <c r="A3163" t="s">
        <v>43001</v>
      </c>
      <c r="B3163" s="2" t="str">
        <f t="shared" si="49"/>
        <v>CAAGATGAATTTCCTCCGCGGGG</v>
      </c>
      <c r="C3163" s="3" t="s">
        <v>3172</v>
      </c>
      <c r="D3163" s="3">
        <v>1.0348329999999999</v>
      </c>
      <c r="E3163" s="1" t="s">
        <v>8</v>
      </c>
      <c r="F3163" t="s">
        <v>24226</v>
      </c>
      <c r="G3163" s="6">
        <v>0.72047413919217596</v>
      </c>
      <c r="H3163">
        <v>58.9</v>
      </c>
      <c r="I3163">
        <v>0.40590549033433998</v>
      </c>
      <c r="J3163">
        <v>0.66194331645965598</v>
      </c>
      <c r="K3163">
        <v>98</v>
      </c>
      <c r="L3163">
        <v>53.89</v>
      </c>
    </row>
    <row r="3164" spans="1:12" x14ac:dyDescent="0.25">
      <c r="A3164" t="s">
        <v>43001</v>
      </c>
      <c r="B3164" s="2" t="str">
        <f t="shared" si="49"/>
        <v>CGTGAGAAAGGTGAGGACCAAGG</v>
      </c>
      <c r="C3164" s="3" t="s">
        <v>3173</v>
      </c>
      <c r="D3164" s="3">
        <v>3.1984170000000001</v>
      </c>
      <c r="E3164" s="1" t="s">
        <v>8</v>
      </c>
      <c r="F3164" t="s">
        <v>24227</v>
      </c>
      <c r="G3164" s="6">
        <v>0.66285413497211298</v>
      </c>
      <c r="H3164">
        <v>67.861999999999995</v>
      </c>
      <c r="I3164">
        <v>0.66791937216054198</v>
      </c>
      <c r="J3164">
        <v>0.682328581809998</v>
      </c>
      <c r="K3164">
        <v>96</v>
      </c>
      <c r="L3164">
        <v>60.63</v>
      </c>
    </row>
    <row r="3165" spans="1:12" x14ac:dyDescent="0.25">
      <c r="A3165" t="s">
        <v>43001</v>
      </c>
      <c r="B3165" s="2" t="str">
        <f t="shared" si="49"/>
        <v>TCCACATGAATGGTGAACGCAGG</v>
      </c>
      <c r="C3165" s="3" t="s">
        <v>3174</v>
      </c>
      <c r="D3165" s="3">
        <v>3.9677500000000001</v>
      </c>
      <c r="E3165" s="1" t="s">
        <v>8</v>
      </c>
      <c r="F3165" t="s">
        <v>24228</v>
      </c>
      <c r="G3165" s="6">
        <v>0.62750040783444805</v>
      </c>
      <c r="H3165">
        <v>77.251000000000005</v>
      </c>
      <c r="I3165">
        <v>0.637328653168592</v>
      </c>
      <c r="J3165">
        <v>0.64979588985443104</v>
      </c>
      <c r="K3165">
        <v>96</v>
      </c>
      <c r="L3165">
        <v>66.97</v>
      </c>
    </row>
    <row r="3166" spans="1:12" x14ac:dyDescent="0.25">
      <c r="A3166" t="s">
        <v>43001</v>
      </c>
      <c r="B3166" s="2" t="str">
        <f t="shared" si="49"/>
        <v>ACACGCTGTTTAGGAGCGGGAGG</v>
      </c>
      <c r="C3166" s="3" t="s">
        <v>3175</v>
      </c>
      <c r="D3166" s="3">
        <v>-0.84858299999999998</v>
      </c>
      <c r="E3166" s="1" t="s">
        <v>8</v>
      </c>
      <c r="F3166" t="s">
        <v>24229</v>
      </c>
      <c r="G3166" s="6">
        <v>0.63565375699620896</v>
      </c>
      <c r="H3166">
        <v>48.701000000000001</v>
      </c>
      <c r="I3166">
        <v>0.51493724383883999</v>
      </c>
      <c r="J3166">
        <v>0.57683271169662498</v>
      </c>
      <c r="K3166">
        <v>93</v>
      </c>
      <c r="L3166">
        <v>48.68</v>
      </c>
    </row>
    <row r="3167" spans="1:12" x14ac:dyDescent="0.25">
      <c r="A3167" t="s">
        <v>43001</v>
      </c>
      <c r="B3167" s="2" t="str">
        <f t="shared" si="49"/>
        <v>CACCGGAAATCCAGTGCCCAAGG</v>
      </c>
      <c r="C3167" s="3" t="s">
        <v>3176</v>
      </c>
      <c r="D3167" s="3">
        <v>3.9535830000000001</v>
      </c>
      <c r="E3167" s="1" t="s">
        <v>8</v>
      </c>
      <c r="F3167" t="s">
        <v>24230</v>
      </c>
      <c r="G3167" s="6">
        <v>0.54994709862271796</v>
      </c>
      <c r="H3167">
        <v>51.46</v>
      </c>
      <c r="I3167">
        <v>0.489629513878936</v>
      </c>
      <c r="J3167">
        <v>0.57213187217712402</v>
      </c>
      <c r="K3167">
        <v>93</v>
      </c>
      <c r="L3167">
        <v>48.84</v>
      </c>
    </row>
    <row r="3168" spans="1:12" x14ac:dyDescent="0.25">
      <c r="A3168" t="s">
        <v>43001</v>
      </c>
      <c r="B3168" s="2" t="str">
        <f t="shared" si="49"/>
        <v>CGTGATGGCTGCAGTCAGCGTGG</v>
      </c>
      <c r="C3168" s="3" t="s">
        <v>3177</v>
      </c>
      <c r="D3168" s="3">
        <v>3.926917</v>
      </c>
      <c r="E3168" s="1" t="s">
        <v>8</v>
      </c>
      <c r="F3168" t="s">
        <v>24231</v>
      </c>
      <c r="G3168" s="6">
        <v>0.63893584905537604</v>
      </c>
      <c r="H3168">
        <v>60.51</v>
      </c>
      <c r="I3168">
        <v>0.41510007874194199</v>
      </c>
      <c r="J3168">
        <v>0.66352963447570801</v>
      </c>
      <c r="K3168">
        <v>85</v>
      </c>
      <c r="L3168">
        <v>56.44</v>
      </c>
    </row>
    <row r="3169" spans="1:12" x14ac:dyDescent="0.25">
      <c r="A3169" t="s">
        <v>43001</v>
      </c>
      <c r="B3169" s="2" t="str">
        <f t="shared" si="49"/>
        <v>CTTACTTGGTGCATACCACATGG</v>
      </c>
      <c r="C3169" s="3" t="s">
        <v>3178</v>
      </c>
      <c r="D3169" s="3">
        <v>0.94199999999999995</v>
      </c>
      <c r="E3169" s="1" t="s">
        <v>8</v>
      </c>
      <c r="F3169" t="s">
        <v>24232</v>
      </c>
      <c r="G3169" s="6">
        <v>0.59603274647901905</v>
      </c>
      <c r="H3169">
        <v>43.823</v>
      </c>
      <c r="I3169">
        <v>0.39794464402728802</v>
      </c>
      <c r="J3169">
        <v>0.57305514812469505</v>
      </c>
      <c r="K3169">
        <v>60</v>
      </c>
      <c r="L3169">
        <v>40.44</v>
      </c>
    </row>
    <row r="3170" spans="1:12" x14ac:dyDescent="0.25">
      <c r="A3170" t="s">
        <v>43001</v>
      </c>
      <c r="B3170" s="2" t="str">
        <f t="shared" si="49"/>
        <v>GAACCTGTAGGTGCCAGAGGAGG</v>
      </c>
      <c r="C3170" s="3" t="s">
        <v>3179</v>
      </c>
      <c r="D3170" s="3">
        <v>1.458</v>
      </c>
      <c r="E3170" s="1" t="s">
        <v>8</v>
      </c>
      <c r="F3170" t="s">
        <v>24233</v>
      </c>
      <c r="G3170" s="6">
        <v>0.65784496568336703</v>
      </c>
      <c r="H3170">
        <v>51.886000000000003</v>
      </c>
      <c r="I3170">
        <v>0.60113458990663404</v>
      </c>
      <c r="J3170">
        <v>0.68132925033569303</v>
      </c>
      <c r="K3170">
        <v>100</v>
      </c>
      <c r="L3170">
        <v>58.43</v>
      </c>
    </row>
    <row r="3171" spans="1:12" x14ac:dyDescent="0.25">
      <c r="A3171" t="s">
        <v>43001</v>
      </c>
      <c r="B3171" s="2" t="str">
        <f t="shared" si="49"/>
        <v>TCTGAAGGCGCACCCTACAATGG</v>
      </c>
      <c r="C3171" s="3" t="s">
        <v>3180</v>
      </c>
      <c r="D3171" s="3">
        <v>-6.4083000000000001E-2</v>
      </c>
      <c r="E3171" s="1" t="s">
        <v>8</v>
      </c>
      <c r="F3171" t="s">
        <v>24234</v>
      </c>
      <c r="G3171" s="6">
        <v>0.50903610953273903</v>
      </c>
      <c r="H3171">
        <v>59.978999999999999</v>
      </c>
      <c r="I3171">
        <v>0.388071123776005</v>
      </c>
      <c r="J3171">
        <v>0.58238124847412098</v>
      </c>
      <c r="K3171">
        <v>82</v>
      </c>
      <c r="L3171">
        <v>53.01</v>
      </c>
    </row>
    <row r="3172" spans="1:12" x14ac:dyDescent="0.25">
      <c r="A3172" t="s">
        <v>43001</v>
      </c>
      <c r="B3172" s="2" t="str">
        <f t="shared" si="49"/>
        <v>CTGTCAGGAGCTGATTAGCCAGG</v>
      </c>
      <c r="C3172" s="3" t="s">
        <v>3181</v>
      </c>
      <c r="D3172" s="3">
        <v>-0.61624999999999996</v>
      </c>
      <c r="E3172" s="1" t="s">
        <v>8</v>
      </c>
      <c r="F3172" t="s">
        <v>24235</v>
      </c>
      <c r="G3172" s="6">
        <v>0.58633848675619105</v>
      </c>
      <c r="H3172">
        <v>30.113</v>
      </c>
      <c r="I3172">
        <v>0.23477293919188799</v>
      </c>
      <c r="J3172">
        <v>0.136967062950134</v>
      </c>
      <c r="K3172">
        <v>34</v>
      </c>
      <c r="L3172">
        <v>29.73</v>
      </c>
    </row>
    <row r="3173" spans="1:12" x14ac:dyDescent="0.25">
      <c r="A3173" t="s">
        <v>43001</v>
      </c>
      <c r="B3173" s="2" t="str">
        <f t="shared" si="49"/>
        <v>GGAGGTCTTCTGGTGTCAGCAGG</v>
      </c>
      <c r="C3173" s="3" t="s">
        <v>3182</v>
      </c>
      <c r="D3173" s="3">
        <v>2.839083</v>
      </c>
      <c r="E3173" s="1" t="s">
        <v>8</v>
      </c>
      <c r="F3173" t="s">
        <v>24236</v>
      </c>
      <c r="G3173" s="6">
        <v>0.50756392032470099</v>
      </c>
      <c r="H3173">
        <v>36.067</v>
      </c>
      <c r="I3173">
        <v>0.37152284763975302</v>
      </c>
      <c r="J3173">
        <v>0.56583225727081299</v>
      </c>
      <c r="K3173">
        <v>91</v>
      </c>
      <c r="L3173">
        <v>37.26</v>
      </c>
    </row>
    <row r="3174" spans="1:12" x14ac:dyDescent="0.25">
      <c r="A3174" t="s">
        <v>43001</v>
      </c>
      <c r="B3174" s="2" t="str">
        <f t="shared" si="49"/>
        <v>ACTAAATTCCCAATGAGCGCTGG</v>
      </c>
      <c r="C3174" s="3" t="s">
        <v>3183</v>
      </c>
      <c r="D3174" s="3">
        <v>4.3916999999999998E-2</v>
      </c>
      <c r="E3174" s="1" t="s">
        <v>8</v>
      </c>
      <c r="F3174" t="s">
        <v>24237</v>
      </c>
      <c r="G3174" s="6">
        <v>0.455481308843527</v>
      </c>
      <c r="H3174">
        <v>33.090000000000003</v>
      </c>
      <c r="I3174">
        <v>0.336569122853353</v>
      </c>
      <c r="J3174">
        <v>0.44198766350746199</v>
      </c>
      <c r="K3174">
        <v>98</v>
      </c>
      <c r="L3174">
        <v>30.68</v>
      </c>
    </row>
    <row r="3175" spans="1:12" x14ac:dyDescent="0.25">
      <c r="A3175" t="s">
        <v>43001</v>
      </c>
      <c r="B3175" s="2" t="str">
        <f t="shared" si="49"/>
        <v>TGATCCAGTTGGAGCTCCCAAGG</v>
      </c>
      <c r="C3175" s="3" t="s">
        <v>3184</v>
      </c>
      <c r="D3175" s="3">
        <v>3.7103329999999999</v>
      </c>
      <c r="E3175" s="1" t="s">
        <v>8</v>
      </c>
      <c r="F3175" t="s">
        <v>24238</v>
      </c>
      <c r="G3175" s="6">
        <v>0.56389345334208096</v>
      </c>
      <c r="H3175">
        <v>51.835999999999999</v>
      </c>
      <c r="I3175">
        <v>0.52441878215042803</v>
      </c>
      <c r="J3175">
        <v>0.71068066358566295</v>
      </c>
      <c r="K3175">
        <v>85</v>
      </c>
      <c r="L3175">
        <v>50.48</v>
      </c>
    </row>
    <row r="3176" spans="1:12" x14ac:dyDescent="0.25">
      <c r="A3176" t="s">
        <v>43001</v>
      </c>
      <c r="B3176" s="2" t="str">
        <f t="shared" si="49"/>
        <v>CGTAAAGATGACCGAGAGAGAGG</v>
      </c>
      <c r="C3176" s="3" t="s">
        <v>3185</v>
      </c>
      <c r="D3176" s="3">
        <v>-0.13775000000000001</v>
      </c>
      <c r="E3176" s="1" t="s">
        <v>8</v>
      </c>
      <c r="F3176" t="s">
        <v>24239</v>
      </c>
      <c r="G3176" s="6">
        <v>0.56073071014168197</v>
      </c>
      <c r="H3176">
        <v>56.374000000000002</v>
      </c>
      <c r="I3176">
        <v>0.54352540954998596</v>
      </c>
      <c r="J3176">
        <v>0.67550474405288696</v>
      </c>
      <c r="K3176">
        <v>98</v>
      </c>
      <c r="L3176">
        <v>56.67</v>
      </c>
    </row>
    <row r="3177" spans="1:12" x14ac:dyDescent="0.25">
      <c r="A3177" t="s">
        <v>43001</v>
      </c>
      <c r="B3177" s="2" t="str">
        <f t="shared" si="49"/>
        <v>GATGGCGGATCTGGCGGCACAGG</v>
      </c>
      <c r="C3177" s="3" t="s">
        <v>3186</v>
      </c>
      <c r="D3177" s="3">
        <v>1.027083</v>
      </c>
      <c r="E3177" s="1" t="s">
        <v>8</v>
      </c>
      <c r="F3177" t="s">
        <v>24240</v>
      </c>
      <c r="G3177" s="6">
        <v>0.441657197898434</v>
      </c>
      <c r="H3177">
        <v>51.481000000000002</v>
      </c>
      <c r="I3177">
        <v>0.47636117888879298</v>
      </c>
      <c r="J3177">
        <v>0.64423340559005704</v>
      </c>
      <c r="K3177">
        <v>67</v>
      </c>
      <c r="L3177">
        <v>51.25</v>
      </c>
    </row>
    <row r="3178" spans="1:12" x14ac:dyDescent="0.25">
      <c r="A3178" t="s">
        <v>43001</v>
      </c>
      <c r="B3178" s="2" t="str">
        <f t="shared" si="49"/>
        <v>TTGTTCTGCGTGGCCTGCACCGG</v>
      </c>
      <c r="C3178" s="3" t="s">
        <v>3187</v>
      </c>
      <c r="D3178" s="3">
        <v>1.5789169999999999</v>
      </c>
      <c r="E3178" s="1" t="s">
        <v>8</v>
      </c>
      <c r="F3178" t="s">
        <v>24241</v>
      </c>
      <c r="G3178" s="6">
        <v>0.477349655381829</v>
      </c>
      <c r="H3178">
        <v>35.095999999999997</v>
      </c>
      <c r="I3178">
        <v>0.34771452578481898</v>
      </c>
      <c r="J3178">
        <v>0.61923956871032704</v>
      </c>
      <c r="K3178">
        <v>25</v>
      </c>
      <c r="L3178">
        <v>35.71</v>
      </c>
    </row>
    <row r="3179" spans="1:12" x14ac:dyDescent="0.25">
      <c r="A3179" t="s">
        <v>43001</v>
      </c>
      <c r="B3179" s="2" t="str">
        <f t="shared" si="49"/>
        <v>TGCGCCAGTTACCTGTGGGCTGG</v>
      </c>
      <c r="C3179" s="3" t="s">
        <v>3188</v>
      </c>
      <c r="D3179" s="3">
        <v>0.19516700000000001</v>
      </c>
      <c r="E3179" s="1" t="s">
        <v>8</v>
      </c>
      <c r="F3179" t="s">
        <v>24242</v>
      </c>
      <c r="G3179" s="6">
        <v>0.43861575661348901</v>
      </c>
      <c r="H3179">
        <v>47.555</v>
      </c>
      <c r="I3179">
        <v>0.42870639408536598</v>
      </c>
      <c r="J3179">
        <v>0.59519457817077603</v>
      </c>
      <c r="K3179">
        <v>65</v>
      </c>
      <c r="L3179">
        <v>41.51</v>
      </c>
    </row>
    <row r="3180" spans="1:12" x14ac:dyDescent="0.25">
      <c r="A3180" t="s">
        <v>43001</v>
      </c>
      <c r="B3180" s="2" t="str">
        <f t="shared" si="49"/>
        <v>ATTTGATGGGTTCCACACACTGG</v>
      </c>
      <c r="C3180" s="3" t="s">
        <v>3189</v>
      </c>
      <c r="D3180" s="3">
        <v>2.7023329999999999</v>
      </c>
      <c r="E3180" s="1" t="s">
        <v>8</v>
      </c>
      <c r="F3180" t="s">
        <v>24243</v>
      </c>
      <c r="G3180" s="6">
        <v>0.583841918023974</v>
      </c>
      <c r="H3180">
        <v>47.854999999999997</v>
      </c>
      <c r="I3180">
        <v>0.332479233413422</v>
      </c>
      <c r="J3180">
        <v>0.50718945264816295</v>
      </c>
      <c r="K3180">
        <v>69</v>
      </c>
      <c r="L3180">
        <v>52.45</v>
      </c>
    </row>
    <row r="3181" spans="1:12" x14ac:dyDescent="0.25">
      <c r="A3181" t="s">
        <v>43001</v>
      </c>
      <c r="B3181" s="2" t="str">
        <f t="shared" si="49"/>
        <v>GGAGCTGAAGTCGTATGAGGGGG</v>
      </c>
      <c r="C3181" s="3" t="s">
        <v>3190</v>
      </c>
      <c r="D3181" s="3">
        <v>7.1762499999999996</v>
      </c>
      <c r="E3181" s="1" t="s">
        <v>8</v>
      </c>
      <c r="F3181" t="s">
        <v>24244</v>
      </c>
      <c r="G3181" s="6">
        <v>0.70777709045319404</v>
      </c>
      <c r="H3181">
        <v>68.728999999999999</v>
      </c>
      <c r="I3181">
        <v>0.61330220620982301</v>
      </c>
      <c r="J3181">
        <v>0.75462359189987205</v>
      </c>
      <c r="K3181">
        <v>100</v>
      </c>
      <c r="L3181">
        <v>73.540000000000006</v>
      </c>
    </row>
    <row r="3182" spans="1:12" x14ac:dyDescent="0.25">
      <c r="A3182" t="s">
        <v>43001</v>
      </c>
      <c r="B3182" s="2" t="str">
        <f t="shared" si="49"/>
        <v>AAAGTAATCTCTATCCCGGGGGG</v>
      </c>
      <c r="C3182" s="3" t="s">
        <v>3191</v>
      </c>
      <c r="D3182" s="3">
        <v>2.5289999999999999</v>
      </c>
      <c r="E3182" s="1" t="s">
        <v>8</v>
      </c>
      <c r="F3182" t="s">
        <v>24245</v>
      </c>
      <c r="G3182" s="6">
        <v>0.70705007830670796</v>
      </c>
      <c r="H3182">
        <v>48.249000000000002</v>
      </c>
      <c r="I3182">
        <v>0.42995178808622903</v>
      </c>
      <c r="J3182">
        <v>0.64090150594711304</v>
      </c>
      <c r="K3182">
        <v>98</v>
      </c>
      <c r="L3182">
        <v>46.15</v>
      </c>
    </row>
    <row r="3183" spans="1:12" x14ac:dyDescent="0.25">
      <c r="A3183" t="s">
        <v>43001</v>
      </c>
      <c r="B3183" s="2" t="str">
        <f t="shared" si="49"/>
        <v>TCTGATCAGTCCAGATCGAGGGG</v>
      </c>
      <c r="C3183" s="3" t="s">
        <v>3192</v>
      </c>
      <c r="D3183" s="3">
        <v>3.3642500000000002</v>
      </c>
      <c r="E3183" s="1" t="s">
        <v>8</v>
      </c>
      <c r="F3183" t="s">
        <v>24246</v>
      </c>
      <c r="G3183" s="6">
        <v>0.67156659975607602</v>
      </c>
      <c r="H3183">
        <v>59.387999999999998</v>
      </c>
      <c r="I3183">
        <v>0.53087434306903603</v>
      </c>
      <c r="J3183">
        <v>0.64021927118301403</v>
      </c>
      <c r="K3183">
        <v>98</v>
      </c>
      <c r="L3183">
        <v>47.25</v>
      </c>
    </row>
    <row r="3184" spans="1:12" x14ac:dyDescent="0.25">
      <c r="A3184" t="s">
        <v>43001</v>
      </c>
      <c r="B3184" s="2" t="str">
        <f t="shared" si="49"/>
        <v>CTTCGCCTCGGTCAGGCGGACGG</v>
      </c>
      <c r="C3184" s="3" t="s">
        <v>3193</v>
      </c>
      <c r="D3184" s="3">
        <v>0.61675000000000002</v>
      </c>
      <c r="E3184" s="1" t="s">
        <v>8</v>
      </c>
      <c r="F3184" t="s">
        <v>24247</v>
      </c>
      <c r="G3184" s="6">
        <v>0.51547089555540604</v>
      </c>
      <c r="H3184">
        <v>39.107999999999997</v>
      </c>
      <c r="I3184">
        <v>0.32761831062822899</v>
      </c>
      <c r="J3184">
        <v>0.55037516355514504</v>
      </c>
      <c r="K3184">
        <v>34</v>
      </c>
      <c r="L3184">
        <v>37.96</v>
      </c>
    </row>
    <row r="3185" spans="1:12" x14ac:dyDescent="0.25">
      <c r="A3185" t="s">
        <v>43001</v>
      </c>
      <c r="B3185" s="2" t="str">
        <f t="shared" si="49"/>
        <v>AGAGGGCGGTATGCGACACACGG</v>
      </c>
      <c r="C3185" s="3" t="s">
        <v>3194</v>
      </c>
      <c r="D3185" s="3">
        <v>1.2777499999999999</v>
      </c>
      <c r="E3185" s="1" t="s">
        <v>8</v>
      </c>
      <c r="F3185" t="s">
        <v>24248</v>
      </c>
      <c r="G3185" s="6">
        <v>0.64170911381653695</v>
      </c>
      <c r="H3185">
        <v>60.439</v>
      </c>
      <c r="I3185">
        <v>0.63087094926124698</v>
      </c>
      <c r="J3185">
        <v>0.66371428966522195</v>
      </c>
      <c r="K3185">
        <v>98</v>
      </c>
      <c r="L3185">
        <v>65.23</v>
      </c>
    </row>
    <row r="3186" spans="1:12" x14ac:dyDescent="0.25">
      <c r="A3186" t="s">
        <v>43001</v>
      </c>
      <c r="B3186" s="2" t="str">
        <f t="shared" si="49"/>
        <v>GGAGCTAATTGGGATTCCAGAGG</v>
      </c>
      <c r="C3186" s="3" t="s">
        <v>3195</v>
      </c>
      <c r="D3186" s="3">
        <v>3.8780830000000002</v>
      </c>
      <c r="E3186" s="1" t="s">
        <v>8</v>
      </c>
      <c r="F3186" t="s">
        <v>24249</v>
      </c>
      <c r="G3186" s="6">
        <v>0.72048140534550797</v>
      </c>
      <c r="H3186">
        <v>54.534999999999997</v>
      </c>
      <c r="I3186">
        <v>0.54785992635765002</v>
      </c>
      <c r="J3186">
        <v>0.73063558340072599</v>
      </c>
      <c r="K3186">
        <v>93</v>
      </c>
      <c r="L3186">
        <v>55.77</v>
      </c>
    </row>
    <row r="3187" spans="1:12" x14ac:dyDescent="0.25">
      <c r="A3187" t="s">
        <v>43001</v>
      </c>
      <c r="B3187" s="2" t="str">
        <f t="shared" si="49"/>
        <v>GATCCTTCGGAAGCGGCAGCTGG</v>
      </c>
      <c r="C3187" s="3" t="s">
        <v>3196</v>
      </c>
      <c r="D3187" s="3">
        <v>2.2505829999999998</v>
      </c>
      <c r="E3187" s="1" t="s">
        <v>8</v>
      </c>
      <c r="F3187" t="s">
        <v>24250</v>
      </c>
      <c r="G3187" s="6">
        <v>0.467570266055094</v>
      </c>
      <c r="H3187">
        <v>37.049999999999997</v>
      </c>
      <c r="I3187">
        <v>0.36630667304805697</v>
      </c>
      <c r="J3187">
        <v>0.53733789920806896</v>
      </c>
      <c r="K3187">
        <v>93</v>
      </c>
      <c r="L3187">
        <v>46.43</v>
      </c>
    </row>
    <row r="3188" spans="1:12" x14ac:dyDescent="0.25">
      <c r="A3188" t="s">
        <v>43001</v>
      </c>
      <c r="B3188" s="2" t="str">
        <f t="shared" si="49"/>
        <v>GCCTGTCCAGAACGTCCGGGGGG</v>
      </c>
      <c r="C3188" s="3" t="s">
        <v>3197</v>
      </c>
      <c r="D3188" s="3">
        <v>0.6895</v>
      </c>
      <c r="E3188" s="1" t="s">
        <v>8</v>
      </c>
      <c r="F3188" t="s">
        <v>24251</v>
      </c>
      <c r="G3188" s="6">
        <v>0.72872790079288796</v>
      </c>
      <c r="H3188">
        <v>58.023000000000003</v>
      </c>
      <c r="I3188">
        <v>0.54135384294079802</v>
      </c>
      <c r="J3188">
        <v>0.68237471580505404</v>
      </c>
      <c r="K3188">
        <v>98</v>
      </c>
      <c r="L3188">
        <v>55.75</v>
      </c>
    </row>
    <row r="3189" spans="1:12" x14ac:dyDescent="0.25">
      <c r="A3189" t="s">
        <v>43001</v>
      </c>
      <c r="B3189" s="2" t="str">
        <f t="shared" si="49"/>
        <v>TCCCACTGAGTTACGCCGAGAGG</v>
      </c>
      <c r="C3189" s="3" t="s">
        <v>3198</v>
      </c>
      <c r="D3189" s="3">
        <v>3.0909170000000001</v>
      </c>
      <c r="E3189" s="1" t="s">
        <v>8</v>
      </c>
      <c r="F3189" t="s">
        <v>24252</v>
      </c>
      <c r="G3189" s="6">
        <v>0.68352074139873398</v>
      </c>
      <c r="H3189">
        <v>56.893999999999998</v>
      </c>
      <c r="I3189">
        <v>0.44869594025821902</v>
      </c>
      <c r="J3189">
        <v>0.62914746999740601</v>
      </c>
      <c r="K3189">
        <v>93</v>
      </c>
      <c r="L3189">
        <v>54.55</v>
      </c>
    </row>
    <row r="3190" spans="1:12" x14ac:dyDescent="0.25">
      <c r="A3190" t="s">
        <v>43001</v>
      </c>
      <c r="B3190" s="2" t="str">
        <f t="shared" si="49"/>
        <v>CGCCGTCCCTCCGGAACACAGGG</v>
      </c>
      <c r="C3190" s="3" t="s">
        <v>3199</v>
      </c>
      <c r="D3190" s="3">
        <v>1.6573329999999999</v>
      </c>
      <c r="E3190" s="1" t="s">
        <v>8</v>
      </c>
      <c r="F3190" t="s">
        <v>24253</v>
      </c>
      <c r="G3190" s="6">
        <v>0.54030626406666404</v>
      </c>
      <c r="H3190">
        <v>52.183</v>
      </c>
      <c r="I3190">
        <v>0.54337440914802304</v>
      </c>
      <c r="J3190">
        <v>0.56859433650970503</v>
      </c>
      <c r="K3190">
        <v>89</v>
      </c>
      <c r="L3190">
        <v>42.05</v>
      </c>
    </row>
    <row r="3191" spans="1:12" x14ac:dyDescent="0.25">
      <c r="A3191" t="s">
        <v>43001</v>
      </c>
      <c r="B3191" s="2" t="str">
        <f t="shared" si="49"/>
        <v>GACTGGACTGTGCTCGAAGGAGG</v>
      </c>
      <c r="C3191" s="3" t="s">
        <v>3200</v>
      </c>
      <c r="D3191" s="3">
        <v>1.9635830000000001</v>
      </c>
      <c r="E3191" s="1" t="s">
        <v>8</v>
      </c>
      <c r="F3191" t="s">
        <v>24254</v>
      </c>
      <c r="G3191" s="6">
        <v>0.59697357101400195</v>
      </c>
      <c r="H3191">
        <v>63.856000000000002</v>
      </c>
      <c r="I3191">
        <v>0.52648895940750295</v>
      </c>
      <c r="J3191">
        <v>0.76694965362548795</v>
      </c>
      <c r="K3191">
        <v>93</v>
      </c>
      <c r="L3191">
        <v>64.349999999999994</v>
      </c>
    </row>
    <row r="3192" spans="1:12" x14ac:dyDescent="0.25">
      <c r="A3192" t="s">
        <v>43001</v>
      </c>
      <c r="B3192" s="2" t="str">
        <f t="shared" si="49"/>
        <v>ACCCATGCATATATGCCCGGAGG</v>
      </c>
      <c r="C3192" s="3" t="s">
        <v>3201</v>
      </c>
      <c r="D3192" s="3">
        <v>4.829167</v>
      </c>
      <c r="E3192" s="1" t="s">
        <v>8</v>
      </c>
      <c r="F3192" t="s">
        <v>24255</v>
      </c>
      <c r="G3192" s="6">
        <v>0.68117453581450504</v>
      </c>
      <c r="H3192">
        <v>60.034999999999997</v>
      </c>
      <c r="I3192">
        <v>0.47579704891664898</v>
      </c>
      <c r="J3192">
        <v>0.65311563014984098</v>
      </c>
      <c r="K3192">
        <v>100</v>
      </c>
      <c r="L3192">
        <v>53.86</v>
      </c>
    </row>
    <row r="3193" spans="1:12" x14ac:dyDescent="0.25">
      <c r="A3193" t="s">
        <v>43001</v>
      </c>
      <c r="B3193" s="2" t="str">
        <f t="shared" si="49"/>
        <v>CGTGGCTCCGTCTCCTGACATGG</v>
      </c>
      <c r="C3193" s="3" t="s">
        <v>3202</v>
      </c>
      <c r="D3193" s="3">
        <v>3.0912500000000001</v>
      </c>
      <c r="E3193" s="1" t="s">
        <v>8</v>
      </c>
      <c r="F3193" t="s">
        <v>24256</v>
      </c>
      <c r="G3193" s="6">
        <v>0.47089138558280103</v>
      </c>
      <c r="H3193">
        <v>37.933999999999997</v>
      </c>
      <c r="I3193">
        <v>0.43766225797611602</v>
      </c>
      <c r="J3193">
        <v>0.59957420825958296</v>
      </c>
      <c r="K3193">
        <v>25</v>
      </c>
      <c r="L3193">
        <v>39.479999999999997</v>
      </c>
    </row>
    <row r="3194" spans="1:12" x14ac:dyDescent="0.25">
      <c r="A3194" t="s">
        <v>43001</v>
      </c>
      <c r="B3194" s="2" t="str">
        <f t="shared" si="49"/>
        <v>ATGCAGTGGAAGTCTCAACCTGG</v>
      </c>
      <c r="C3194" s="3" t="s">
        <v>3203</v>
      </c>
      <c r="D3194" s="3">
        <v>2.5764170000000002</v>
      </c>
      <c r="E3194" s="1" t="s">
        <v>8</v>
      </c>
      <c r="F3194" t="s">
        <v>24257</v>
      </c>
      <c r="G3194" s="6">
        <v>0.57592895287228996</v>
      </c>
      <c r="H3194">
        <v>65.373999999999995</v>
      </c>
      <c r="I3194">
        <v>0.52989542479780805</v>
      </c>
      <c r="J3194">
        <v>0.63396191596984897</v>
      </c>
      <c r="K3194">
        <v>89</v>
      </c>
      <c r="L3194">
        <v>54.25</v>
      </c>
    </row>
    <row r="3195" spans="1:12" x14ac:dyDescent="0.25">
      <c r="A3195" t="s">
        <v>43001</v>
      </c>
      <c r="B3195" s="2" t="str">
        <f t="shared" si="49"/>
        <v>CTTTCCAACCATAGACACAGTGG</v>
      </c>
      <c r="C3195" s="3" t="s">
        <v>3204</v>
      </c>
      <c r="D3195" s="3">
        <v>1.1597500000000001</v>
      </c>
      <c r="E3195" s="1" t="s">
        <v>8</v>
      </c>
      <c r="F3195" t="s">
        <v>24258</v>
      </c>
      <c r="G3195" s="6">
        <v>0.729600899896101</v>
      </c>
      <c r="H3195">
        <v>60.484999999999999</v>
      </c>
      <c r="I3195">
        <v>0.44768544134947402</v>
      </c>
      <c r="J3195">
        <v>0.57204675674438499</v>
      </c>
      <c r="K3195">
        <v>82</v>
      </c>
      <c r="L3195">
        <v>50.3</v>
      </c>
    </row>
    <row r="3196" spans="1:12" x14ac:dyDescent="0.25">
      <c r="A3196" t="s">
        <v>43001</v>
      </c>
      <c r="B3196" s="2" t="str">
        <f t="shared" si="49"/>
        <v>GCAAGAAGATTGATGGCAGGAGG</v>
      </c>
      <c r="C3196" s="3" t="s">
        <v>3205</v>
      </c>
      <c r="D3196" s="3">
        <v>1.456917</v>
      </c>
      <c r="E3196" s="1" t="s">
        <v>8</v>
      </c>
      <c r="F3196" t="s">
        <v>24259</v>
      </c>
      <c r="G3196" s="6">
        <v>0.57472600901951398</v>
      </c>
      <c r="H3196">
        <v>38.606000000000002</v>
      </c>
      <c r="I3196">
        <v>0.45067439484557797</v>
      </c>
      <c r="J3196">
        <v>0.61495876312255904</v>
      </c>
      <c r="K3196">
        <v>98</v>
      </c>
      <c r="L3196">
        <v>48.18</v>
      </c>
    </row>
    <row r="3197" spans="1:12" x14ac:dyDescent="0.25">
      <c r="A3197" t="s">
        <v>43001</v>
      </c>
      <c r="B3197" s="2" t="str">
        <f t="shared" si="49"/>
        <v>GCTGACGGGCACCGTGAAGGAGG</v>
      </c>
      <c r="C3197" s="3" t="s">
        <v>3206</v>
      </c>
      <c r="D3197" s="3">
        <v>3.9009170000000002</v>
      </c>
      <c r="E3197" s="1" t="s">
        <v>8</v>
      </c>
      <c r="F3197" t="s">
        <v>24260</v>
      </c>
      <c r="G3197" s="6">
        <v>0.57617791408871999</v>
      </c>
      <c r="H3197">
        <v>69.382999999999996</v>
      </c>
      <c r="I3197">
        <v>0.53476458844696695</v>
      </c>
      <c r="J3197">
        <v>0.68205881118774403</v>
      </c>
      <c r="K3197">
        <v>98</v>
      </c>
      <c r="L3197">
        <v>63.33</v>
      </c>
    </row>
    <row r="3198" spans="1:12" x14ac:dyDescent="0.25">
      <c r="A3198" t="s">
        <v>43001</v>
      </c>
      <c r="B3198" s="2" t="str">
        <f t="shared" si="49"/>
        <v>GAACTCCCGCTTCTTCCCAGGGG</v>
      </c>
      <c r="C3198" s="3" t="s">
        <v>3207</v>
      </c>
      <c r="D3198" s="3">
        <v>6.1632499999999997</v>
      </c>
      <c r="E3198" s="1" t="s">
        <v>8</v>
      </c>
      <c r="F3198" t="s">
        <v>24261</v>
      </c>
      <c r="G3198" s="6">
        <v>0.684620377725213</v>
      </c>
      <c r="H3198">
        <v>68.959999999999994</v>
      </c>
      <c r="I3198">
        <v>0.63061813051822302</v>
      </c>
      <c r="J3198">
        <v>0.70432573556900002</v>
      </c>
      <c r="K3198">
        <v>98</v>
      </c>
      <c r="L3198">
        <v>64.88</v>
      </c>
    </row>
    <row r="3199" spans="1:12" x14ac:dyDescent="0.25">
      <c r="A3199" t="s">
        <v>43001</v>
      </c>
      <c r="B3199" s="2" t="str">
        <f t="shared" si="49"/>
        <v>GGTTGTCAGCTCCTCCAGCAGGG</v>
      </c>
      <c r="C3199" s="3" t="s">
        <v>3208</v>
      </c>
      <c r="D3199" s="3">
        <v>4.7934999999999999</v>
      </c>
      <c r="E3199" s="1" t="s">
        <v>8</v>
      </c>
      <c r="F3199" t="s">
        <v>24262</v>
      </c>
      <c r="G3199" s="6">
        <v>0.53244184297081099</v>
      </c>
      <c r="H3199">
        <v>59.947000000000003</v>
      </c>
      <c r="I3199">
        <v>0.61710927066409005</v>
      </c>
      <c r="J3199">
        <v>0.69889765977859497</v>
      </c>
      <c r="K3199">
        <v>74</v>
      </c>
      <c r="L3199">
        <v>53.78</v>
      </c>
    </row>
    <row r="3200" spans="1:12" x14ac:dyDescent="0.25">
      <c r="A3200" t="s">
        <v>43001</v>
      </c>
      <c r="B3200" s="2" t="str">
        <f t="shared" si="49"/>
        <v>TGCACAGTATCGAAAGCCAAGGG</v>
      </c>
      <c r="C3200" s="3" t="s">
        <v>3209</v>
      </c>
      <c r="D3200" s="3">
        <v>-0.159083</v>
      </c>
      <c r="E3200" s="1" t="s">
        <v>8</v>
      </c>
      <c r="F3200" t="s">
        <v>24263</v>
      </c>
      <c r="G3200" s="6">
        <v>0.653794535716687</v>
      </c>
      <c r="H3200">
        <v>46.448</v>
      </c>
      <c r="I3200">
        <v>0.49492903154833401</v>
      </c>
      <c r="J3200">
        <v>0.66675961017608598</v>
      </c>
      <c r="K3200">
        <v>98</v>
      </c>
      <c r="L3200">
        <v>53.85</v>
      </c>
    </row>
    <row r="3201" spans="1:12" x14ac:dyDescent="0.25">
      <c r="A3201" t="s">
        <v>43001</v>
      </c>
      <c r="B3201" s="2" t="str">
        <f t="shared" si="49"/>
        <v>AGTGAAGCAGACATAGACGAGGG</v>
      </c>
      <c r="C3201" s="3" t="s">
        <v>3210</v>
      </c>
      <c r="D3201" s="3">
        <v>3.88375</v>
      </c>
      <c r="E3201" s="1" t="s">
        <v>8</v>
      </c>
      <c r="F3201" t="s">
        <v>24264</v>
      </c>
      <c r="G3201" s="6">
        <v>0.744920844693574</v>
      </c>
      <c r="H3201">
        <v>73.69</v>
      </c>
      <c r="I3201">
        <v>0.70581030304892201</v>
      </c>
      <c r="J3201">
        <v>0.73137199878692605</v>
      </c>
      <c r="K3201">
        <v>100</v>
      </c>
      <c r="L3201">
        <v>63.91</v>
      </c>
    </row>
    <row r="3202" spans="1:12" x14ac:dyDescent="0.25">
      <c r="A3202" t="s">
        <v>43001</v>
      </c>
      <c r="B3202" s="2" t="str">
        <f t="shared" si="49"/>
        <v>TGCTTAATCCAACTGACCGCTGG</v>
      </c>
      <c r="C3202" s="3" t="s">
        <v>3211</v>
      </c>
      <c r="D3202" s="3">
        <v>3.9759169999999999</v>
      </c>
      <c r="E3202" s="1" t="s">
        <v>8</v>
      </c>
      <c r="F3202" t="s">
        <v>24265</v>
      </c>
      <c r="G3202" s="6">
        <v>0.55899231827129803</v>
      </c>
      <c r="H3202">
        <v>56.905999999999999</v>
      </c>
      <c r="I3202">
        <v>0.53210976085482298</v>
      </c>
      <c r="J3202">
        <v>0.57206487655639604</v>
      </c>
      <c r="K3202">
        <v>96</v>
      </c>
      <c r="L3202">
        <v>53.78</v>
      </c>
    </row>
    <row r="3203" spans="1:12" x14ac:dyDescent="0.25">
      <c r="A3203" t="s">
        <v>43001</v>
      </c>
      <c r="B3203" s="2" t="str">
        <f t="shared" ref="B3203:B3266" si="50">MID(C3203,5,23)</f>
        <v>GACCCATGATGACTGAGGCCAGG</v>
      </c>
      <c r="C3203" s="3" t="s">
        <v>3212</v>
      </c>
      <c r="D3203" s="3">
        <v>0.27608300000000002</v>
      </c>
      <c r="E3203" s="1" t="s">
        <v>8</v>
      </c>
      <c r="F3203" t="s">
        <v>24266</v>
      </c>
      <c r="G3203" s="6">
        <v>0.50150157459807398</v>
      </c>
      <c r="H3203">
        <v>44.853000000000002</v>
      </c>
      <c r="I3203">
        <v>0.43901787579060503</v>
      </c>
      <c r="J3203">
        <v>0.49616527557373002</v>
      </c>
      <c r="K3203">
        <v>65</v>
      </c>
      <c r="L3203">
        <v>42.26</v>
      </c>
    </row>
    <row r="3204" spans="1:12" x14ac:dyDescent="0.25">
      <c r="A3204" t="s">
        <v>43001</v>
      </c>
      <c r="B3204" s="2" t="str">
        <f t="shared" si="50"/>
        <v>CTGGCTTATGTGGCTTAGACAGG</v>
      </c>
      <c r="C3204" s="3" t="s">
        <v>3213</v>
      </c>
      <c r="D3204" s="3">
        <v>1.375E-2</v>
      </c>
      <c r="E3204" s="1" t="s">
        <v>8</v>
      </c>
      <c r="F3204" t="s">
        <v>24267</v>
      </c>
      <c r="G3204" s="6">
        <v>0.42418322195493802</v>
      </c>
      <c r="H3204">
        <v>22.879000000000001</v>
      </c>
      <c r="I3204">
        <v>0.208967159537746</v>
      </c>
      <c r="J3204">
        <v>0.34718677401542702</v>
      </c>
      <c r="K3204">
        <v>10</v>
      </c>
      <c r="L3204">
        <v>12.65</v>
      </c>
    </row>
    <row r="3205" spans="1:12" x14ac:dyDescent="0.25">
      <c r="A3205" t="s">
        <v>43001</v>
      </c>
      <c r="B3205" s="2" t="str">
        <f t="shared" si="50"/>
        <v>CTTCAGGATGAGTACAGGGATGG</v>
      </c>
      <c r="C3205" s="3" t="s">
        <v>3214</v>
      </c>
      <c r="D3205" s="3">
        <v>1.3620000000000001</v>
      </c>
      <c r="E3205" s="1" t="s">
        <v>8</v>
      </c>
      <c r="F3205" t="s">
        <v>24268</v>
      </c>
      <c r="G3205" s="6">
        <v>0.59983371876742397</v>
      </c>
      <c r="H3205">
        <v>49.557000000000002</v>
      </c>
      <c r="I3205">
        <v>0.41229983357818001</v>
      </c>
      <c r="J3205">
        <v>0.65298229455947898</v>
      </c>
      <c r="K3205">
        <v>96</v>
      </c>
      <c r="L3205">
        <v>52.28</v>
      </c>
    </row>
    <row r="3206" spans="1:12" x14ac:dyDescent="0.25">
      <c r="A3206" t="s">
        <v>43001</v>
      </c>
      <c r="B3206" s="2" t="str">
        <f t="shared" si="50"/>
        <v>TGTAGTACTCGTTCATGAGCAGG</v>
      </c>
      <c r="C3206" s="3" t="s">
        <v>3215</v>
      </c>
      <c r="D3206" s="3">
        <v>0.92791699999999999</v>
      </c>
      <c r="E3206" s="1" t="s">
        <v>8</v>
      </c>
      <c r="F3206" t="s">
        <v>24269</v>
      </c>
      <c r="G3206" s="6">
        <v>0.52423480433182801</v>
      </c>
      <c r="H3206">
        <v>35.08</v>
      </c>
      <c r="I3206">
        <v>0.38845782603880902</v>
      </c>
      <c r="J3206">
        <v>0.55197346210479703</v>
      </c>
      <c r="K3206">
        <v>78</v>
      </c>
      <c r="L3206">
        <v>35.75</v>
      </c>
    </row>
    <row r="3207" spans="1:12" x14ac:dyDescent="0.25">
      <c r="A3207" t="s">
        <v>43001</v>
      </c>
      <c r="B3207" s="2" t="str">
        <f t="shared" si="50"/>
        <v>TTCAAGTACTGGCACTCCAGTGG</v>
      </c>
      <c r="C3207" s="3" t="s">
        <v>3216</v>
      </c>
      <c r="D3207" s="3">
        <v>4.0694169999999996</v>
      </c>
      <c r="E3207" s="1" t="s">
        <v>8</v>
      </c>
      <c r="F3207" t="s">
        <v>24270</v>
      </c>
      <c r="G3207" s="6">
        <v>0.62001568294655396</v>
      </c>
      <c r="H3207">
        <v>59.670999999999999</v>
      </c>
      <c r="I3207">
        <v>0.52162250007381195</v>
      </c>
      <c r="J3207">
        <v>0.65346664190292403</v>
      </c>
      <c r="K3207">
        <v>96</v>
      </c>
      <c r="L3207">
        <v>58.11</v>
      </c>
    </row>
    <row r="3208" spans="1:12" x14ac:dyDescent="0.25">
      <c r="A3208" t="s">
        <v>43001</v>
      </c>
      <c r="B3208" s="2" t="str">
        <f t="shared" si="50"/>
        <v>AAGCTTGTTCATGGACGAGAAGG</v>
      </c>
      <c r="C3208" s="3" t="s">
        <v>3217</v>
      </c>
      <c r="D3208" s="3">
        <v>0.71016699999999999</v>
      </c>
      <c r="E3208" s="1" t="s">
        <v>8</v>
      </c>
      <c r="F3208" t="s">
        <v>24271</v>
      </c>
      <c r="G3208" s="6">
        <v>0.60028859389582401</v>
      </c>
      <c r="H3208">
        <v>46.073999999999998</v>
      </c>
      <c r="I3208">
        <v>0.321651116061414</v>
      </c>
      <c r="J3208">
        <v>0.65209054946899403</v>
      </c>
      <c r="K3208">
        <v>82</v>
      </c>
      <c r="L3208">
        <v>39.19</v>
      </c>
    </row>
    <row r="3209" spans="1:12" x14ac:dyDescent="0.25">
      <c r="A3209" t="s">
        <v>43001</v>
      </c>
      <c r="B3209" s="2" t="str">
        <f t="shared" si="50"/>
        <v>ACTTTCTTGGCCCGCTCGGCAGG</v>
      </c>
      <c r="C3209" s="3" t="s">
        <v>3218</v>
      </c>
      <c r="D3209" s="3">
        <v>-1.384333</v>
      </c>
      <c r="E3209" s="1" t="s">
        <v>8</v>
      </c>
      <c r="F3209" t="s">
        <v>24272</v>
      </c>
      <c r="G3209" s="6">
        <v>0.34149383018892399</v>
      </c>
      <c r="H3209">
        <v>11.291</v>
      </c>
      <c r="I3209">
        <v>0.19159387738073599</v>
      </c>
      <c r="J3209">
        <v>0.240934163331985</v>
      </c>
      <c r="K3209">
        <v>5</v>
      </c>
      <c r="L3209">
        <v>12.9</v>
      </c>
    </row>
    <row r="3210" spans="1:12" x14ac:dyDescent="0.25">
      <c r="A3210" t="s">
        <v>43001</v>
      </c>
      <c r="B3210" s="2" t="str">
        <f t="shared" si="50"/>
        <v>CTGAATGGACAGCTCTCGGGCGG</v>
      </c>
      <c r="C3210" s="3" t="s">
        <v>3219</v>
      </c>
      <c r="D3210" s="3">
        <v>1.0311669999999999</v>
      </c>
      <c r="E3210" s="1" t="s">
        <v>8</v>
      </c>
      <c r="F3210" t="s">
        <v>24273</v>
      </c>
      <c r="G3210" s="6">
        <v>0.66963997250097196</v>
      </c>
      <c r="H3210">
        <v>65.983999999999995</v>
      </c>
      <c r="I3210">
        <v>0.56793433614766897</v>
      </c>
      <c r="J3210">
        <v>0.66343176364898704</v>
      </c>
      <c r="K3210">
        <v>98</v>
      </c>
      <c r="L3210">
        <v>62.38</v>
      </c>
    </row>
    <row r="3211" spans="1:12" x14ac:dyDescent="0.25">
      <c r="A3211" t="s">
        <v>43001</v>
      </c>
      <c r="B3211" s="2" t="str">
        <f t="shared" si="50"/>
        <v>GGAGGTGACGCAGTCTCCGCAGG</v>
      </c>
      <c r="C3211" s="3" t="s">
        <v>3220</v>
      </c>
      <c r="D3211" s="3">
        <v>1.690083</v>
      </c>
      <c r="E3211" s="1" t="s">
        <v>8</v>
      </c>
      <c r="F3211" t="s">
        <v>24274</v>
      </c>
      <c r="G3211" s="6">
        <v>0.50970555463590494</v>
      </c>
      <c r="H3211">
        <v>55.743000000000002</v>
      </c>
      <c r="I3211">
        <v>0.47595503914857601</v>
      </c>
      <c r="J3211">
        <v>0.657614946365356</v>
      </c>
      <c r="K3211">
        <v>91</v>
      </c>
      <c r="L3211">
        <v>53.2</v>
      </c>
    </row>
    <row r="3212" spans="1:12" x14ac:dyDescent="0.25">
      <c r="A3212" t="s">
        <v>43001</v>
      </c>
      <c r="B3212" s="2" t="str">
        <f t="shared" si="50"/>
        <v>GCTGTTCGGCCTGAGGCAGAAGG</v>
      </c>
      <c r="C3212" s="3" t="s">
        <v>3221</v>
      </c>
      <c r="D3212" s="3">
        <v>1.3845000000000001</v>
      </c>
      <c r="E3212" s="1" t="s">
        <v>8</v>
      </c>
      <c r="F3212" t="s">
        <v>24275</v>
      </c>
      <c r="G3212" s="6">
        <v>0.596442899884707</v>
      </c>
      <c r="H3212">
        <v>53.637</v>
      </c>
      <c r="I3212">
        <v>0.47063832121500299</v>
      </c>
      <c r="J3212">
        <v>0.60874545574188199</v>
      </c>
      <c r="K3212">
        <v>98</v>
      </c>
      <c r="L3212">
        <v>49.3</v>
      </c>
    </row>
    <row r="3213" spans="1:12" x14ac:dyDescent="0.25">
      <c r="A3213" t="s">
        <v>43001</v>
      </c>
      <c r="B3213" s="2" t="str">
        <f t="shared" si="50"/>
        <v>CGTGGAGTTGAAGTCTCCCGCGG</v>
      </c>
      <c r="C3213" s="3" t="s">
        <v>3222</v>
      </c>
      <c r="D3213" s="3">
        <v>-0.56458299999999995</v>
      </c>
      <c r="E3213" s="1" t="s">
        <v>8</v>
      </c>
      <c r="F3213" t="s">
        <v>24276</v>
      </c>
      <c r="G3213" s="6">
        <v>0.70409335883481095</v>
      </c>
      <c r="H3213">
        <v>64.876999999999995</v>
      </c>
      <c r="I3213">
        <v>0.62928990237253402</v>
      </c>
      <c r="J3213">
        <v>0.70610034465789795</v>
      </c>
      <c r="K3213">
        <v>98</v>
      </c>
      <c r="L3213">
        <v>61.57</v>
      </c>
    </row>
    <row r="3214" spans="1:12" x14ac:dyDescent="0.25">
      <c r="A3214" t="s">
        <v>43001</v>
      </c>
      <c r="B3214" s="2" t="str">
        <f t="shared" si="50"/>
        <v>CTCAGGCCATCATGCAGAAGGGG</v>
      </c>
      <c r="C3214" s="3" t="s">
        <v>3223</v>
      </c>
      <c r="D3214" s="3">
        <v>0.107333</v>
      </c>
      <c r="E3214" s="1" t="s">
        <v>8</v>
      </c>
      <c r="F3214" t="s">
        <v>24277</v>
      </c>
      <c r="G3214" s="6">
        <v>0.53778890503042498</v>
      </c>
      <c r="H3214">
        <v>35.475000000000001</v>
      </c>
      <c r="I3214">
        <v>0.43716319092799</v>
      </c>
      <c r="J3214">
        <v>0.64600336551666304</v>
      </c>
      <c r="K3214">
        <v>80</v>
      </c>
      <c r="L3214">
        <v>44.53</v>
      </c>
    </row>
    <row r="3215" spans="1:12" x14ac:dyDescent="0.25">
      <c r="A3215" t="s">
        <v>43001</v>
      </c>
      <c r="B3215" s="2" t="str">
        <f t="shared" si="50"/>
        <v>CGAAGTAGCGCGGGTGCAGCAGG</v>
      </c>
      <c r="C3215" s="3" t="s">
        <v>3224</v>
      </c>
      <c r="D3215" s="3">
        <v>-1.8445830000000001</v>
      </c>
      <c r="E3215" s="1" t="s">
        <v>8</v>
      </c>
      <c r="F3215" t="s">
        <v>24278</v>
      </c>
      <c r="G3215" s="6">
        <v>0.387700125071122</v>
      </c>
      <c r="H3215">
        <v>18.196000000000002</v>
      </c>
      <c r="I3215">
        <v>0.26400172425471202</v>
      </c>
      <c r="J3215">
        <v>0.40514048933982799</v>
      </c>
      <c r="K3215">
        <v>54</v>
      </c>
      <c r="L3215">
        <v>14.96</v>
      </c>
    </row>
    <row r="3216" spans="1:12" x14ac:dyDescent="0.25">
      <c r="A3216" t="s">
        <v>43001</v>
      </c>
      <c r="B3216" s="2" t="str">
        <f t="shared" si="50"/>
        <v>TCCTTTGGCCGTGTTCACCCTGG</v>
      </c>
      <c r="C3216" s="3" t="s">
        <v>3225</v>
      </c>
      <c r="D3216" s="3">
        <v>2.2399170000000002</v>
      </c>
      <c r="E3216" s="1" t="s">
        <v>8</v>
      </c>
      <c r="F3216" t="s">
        <v>24279</v>
      </c>
      <c r="G3216" s="6">
        <v>0.52936925722677797</v>
      </c>
      <c r="H3216">
        <v>65.384</v>
      </c>
      <c r="I3216">
        <v>0.50501193238844899</v>
      </c>
      <c r="J3216">
        <v>0.62975800037384</v>
      </c>
      <c r="K3216">
        <v>67</v>
      </c>
      <c r="L3216">
        <v>64.540000000000006</v>
      </c>
    </row>
    <row r="3217" spans="1:12" x14ac:dyDescent="0.25">
      <c r="A3217" t="s">
        <v>43001</v>
      </c>
      <c r="B3217" s="2" t="str">
        <f t="shared" si="50"/>
        <v>TGAGCTACAAAGCTGCCGCGGGG</v>
      </c>
      <c r="C3217" s="3" t="s">
        <v>3226</v>
      </c>
      <c r="D3217" s="3">
        <v>0.69550000000000001</v>
      </c>
      <c r="E3217" s="1" t="s">
        <v>8</v>
      </c>
      <c r="F3217" t="s">
        <v>24280</v>
      </c>
      <c r="G3217" s="6">
        <v>0.68195549748309403</v>
      </c>
      <c r="H3217">
        <v>64.960999999999999</v>
      </c>
      <c r="I3217">
        <v>0.62154764635312498</v>
      </c>
      <c r="J3217">
        <v>0.68589228391647294</v>
      </c>
      <c r="K3217">
        <v>100</v>
      </c>
      <c r="L3217">
        <v>64.739999999999995</v>
      </c>
    </row>
    <row r="3218" spans="1:12" x14ac:dyDescent="0.25">
      <c r="A3218" t="s">
        <v>43001</v>
      </c>
      <c r="B3218" s="2" t="str">
        <f t="shared" si="50"/>
        <v>CCAGTGTGCAACCATCCAGCTGG</v>
      </c>
      <c r="C3218" s="3" t="s">
        <v>3227</v>
      </c>
      <c r="D3218" s="3">
        <v>-0.45650000000000002</v>
      </c>
      <c r="E3218" s="1" t="s">
        <v>8</v>
      </c>
      <c r="F3218" t="s">
        <v>24281</v>
      </c>
      <c r="G3218" s="6">
        <v>0.53841518543706601</v>
      </c>
      <c r="H3218">
        <v>40.075000000000003</v>
      </c>
      <c r="I3218">
        <v>0.32769314736085903</v>
      </c>
      <c r="J3218">
        <v>0.59067684412002597</v>
      </c>
      <c r="K3218">
        <v>93</v>
      </c>
      <c r="L3218">
        <v>35.380000000000003</v>
      </c>
    </row>
    <row r="3219" spans="1:12" x14ac:dyDescent="0.25">
      <c r="A3219" t="s">
        <v>43001</v>
      </c>
      <c r="B3219" s="2" t="str">
        <f t="shared" si="50"/>
        <v>TCAGTCCCACAATACCCGGCAGG</v>
      </c>
      <c r="C3219" s="3" t="s">
        <v>3228</v>
      </c>
      <c r="D3219" s="3">
        <v>3.5269170000000001</v>
      </c>
      <c r="E3219" s="1" t="s">
        <v>8</v>
      </c>
      <c r="F3219" t="s">
        <v>24282</v>
      </c>
      <c r="G3219" s="6">
        <v>0.57249961009154204</v>
      </c>
      <c r="H3219">
        <v>57.284999999999997</v>
      </c>
      <c r="I3219">
        <v>0.46828660097550501</v>
      </c>
      <c r="J3219">
        <v>0.65202426910400402</v>
      </c>
      <c r="K3219">
        <v>98</v>
      </c>
      <c r="L3219">
        <v>51.79</v>
      </c>
    </row>
    <row r="3220" spans="1:12" x14ac:dyDescent="0.25">
      <c r="A3220" t="s">
        <v>43001</v>
      </c>
      <c r="B3220" s="2" t="str">
        <f t="shared" si="50"/>
        <v>TCACCATTCTGCATCTCCAATGG</v>
      </c>
      <c r="C3220" s="3" t="s">
        <v>3229</v>
      </c>
      <c r="D3220" s="3">
        <v>1.793917</v>
      </c>
      <c r="E3220" s="1" t="s">
        <v>8</v>
      </c>
      <c r="F3220" t="s">
        <v>24283</v>
      </c>
      <c r="G3220" s="6">
        <v>0.50145934165169503</v>
      </c>
      <c r="H3220">
        <v>39.497</v>
      </c>
      <c r="I3220">
        <v>0.31327140386255298</v>
      </c>
      <c r="J3220">
        <v>0.54641097784042403</v>
      </c>
      <c r="K3220">
        <v>65</v>
      </c>
      <c r="L3220">
        <v>41.77</v>
      </c>
    </row>
    <row r="3221" spans="1:12" x14ac:dyDescent="0.25">
      <c r="A3221" t="s">
        <v>43001</v>
      </c>
      <c r="B3221" s="2" t="str">
        <f t="shared" si="50"/>
        <v>CTGTGAATAGGCGCATCAGAGGG</v>
      </c>
      <c r="C3221" s="3" t="s">
        <v>3230</v>
      </c>
      <c r="D3221" s="3">
        <v>4.51675</v>
      </c>
      <c r="E3221" s="1" t="s">
        <v>8</v>
      </c>
      <c r="F3221" t="s">
        <v>24284</v>
      </c>
      <c r="G3221" s="6">
        <v>0.61673451418620395</v>
      </c>
      <c r="H3221">
        <v>41.923999999999999</v>
      </c>
      <c r="I3221">
        <v>0.37284139789425602</v>
      </c>
      <c r="J3221">
        <v>0.62038701772689797</v>
      </c>
      <c r="K3221">
        <v>98</v>
      </c>
      <c r="L3221">
        <v>45.08</v>
      </c>
    </row>
    <row r="3222" spans="1:12" x14ac:dyDescent="0.25">
      <c r="A3222" t="s">
        <v>43001</v>
      </c>
      <c r="B3222" s="2" t="str">
        <f t="shared" si="50"/>
        <v>GGTTCCGAGTGCATCTGACCTGG</v>
      </c>
      <c r="C3222" s="3" t="s">
        <v>3231</v>
      </c>
      <c r="D3222" s="3">
        <v>5.0475830000000004</v>
      </c>
      <c r="E3222" s="1" t="s">
        <v>8</v>
      </c>
      <c r="F3222" t="s">
        <v>24285</v>
      </c>
      <c r="G3222" s="6">
        <v>0.54898448002241795</v>
      </c>
      <c r="H3222">
        <v>54.787999999999997</v>
      </c>
      <c r="I3222">
        <v>0.43917318009980399</v>
      </c>
      <c r="J3222">
        <v>0.67348712682723999</v>
      </c>
      <c r="K3222">
        <v>60</v>
      </c>
      <c r="L3222">
        <v>52.25</v>
      </c>
    </row>
    <row r="3223" spans="1:12" x14ac:dyDescent="0.25">
      <c r="A3223" t="s">
        <v>43001</v>
      </c>
      <c r="B3223" s="2" t="str">
        <f t="shared" si="50"/>
        <v>CCAGGTAGACCGGCTTAAAGAGG</v>
      </c>
      <c r="C3223" s="3" t="s">
        <v>3232</v>
      </c>
      <c r="D3223" s="3">
        <v>0.113167</v>
      </c>
      <c r="E3223" s="1" t="s">
        <v>8</v>
      </c>
      <c r="F3223" t="s">
        <v>24286</v>
      </c>
      <c r="G3223" s="6">
        <v>0.48054163957027501</v>
      </c>
      <c r="H3223">
        <v>45.103999999999999</v>
      </c>
      <c r="I3223">
        <v>0.35766001011313803</v>
      </c>
      <c r="J3223">
        <v>0.67380905151367199</v>
      </c>
      <c r="K3223">
        <v>78</v>
      </c>
      <c r="L3223">
        <v>42.22</v>
      </c>
    </row>
    <row r="3224" spans="1:12" x14ac:dyDescent="0.25">
      <c r="A3224" t="s">
        <v>43001</v>
      </c>
      <c r="B3224" s="2" t="str">
        <f t="shared" si="50"/>
        <v>TTCCCAGGCCGACTCTGCGGGGG</v>
      </c>
      <c r="C3224" s="3" t="s">
        <v>3233</v>
      </c>
      <c r="D3224" s="3">
        <v>1.0049999999999999</v>
      </c>
      <c r="E3224" s="1" t="s">
        <v>8</v>
      </c>
      <c r="F3224" t="s">
        <v>24287</v>
      </c>
      <c r="G3224" s="6">
        <v>0.58359655681809897</v>
      </c>
      <c r="H3224">
        <v>70.003</v>
      </c>
      <c r="I3224">
        <v>0.56810667813524296</v>
      </c>
      <c r="J3224">
        <v>0.67791354656219505</v>
      </c>
      <c r="K3224">
        <v>98</v>
      </c>
      <c r="L3224">
        <v>63.86</v>
      </c>
    </row>
    <row r="3225" spans="1:12" x14ac:dyDescent="0.25">
      <c r="A3225" t="s">
        <v>43001</v>
      </c>
      <c r="B3225" s="2" t="str">
        <f t="shared" si="50"/>
        <v>TTAGGACTGACTGTCGGAACTGG</v>
      </c>
      <c r="C3225" s="3" t="s">
        <v>3234</v>
      </c>
      <c r="D3225" s="3">
        <v>1.303833</v>
      </c>
      <c r="E3225" s="1" t="s">
        <v>8</v>
      </c>
      <c r="F3225" t="s">
        <v>24288</v>
      </c>
      <c r="G3225" s="6">
        <v>0.43474673414578202</v>
      </c>
      <c r="H3225">
        <v>45.887999999999998</v>
      </c>
      <c r="I3225">
        <v>0.37524151403486999</v>
      </c>
      <c r="J3225">
        <v>0.60474890470504805</v>
      </c>
      <c r="K3225">
        <v>52</v>
      </c>
      <c r="L3225">
        <v>40.04</v>
      </c>
    </row>
    <row r="3226" spans="1:12" x14ac:dyDescent="0.25">
      <c r="A3226" t="s">
        <v>43001</v>
      </c>
      <c r="B3226" s="2" t="str">
        <f t="shared" si="50"/>
        <v>CAACCATGACACCGTCCAGCAGG</v>
      </c>
      <c r="C3226" s="3" t="s">
        <v>3235</v>
      </c>
      <c r="D3226" s="3">
        <v>0.3085</v>
      </c>
      <c r="E3226" s="1" t="s">
        <v>8</v>
      </c>
      <c r="F3226" t="s">
        <v>24289</v>
      </c>
      <c r="G3226" s="6">
        <v>0.53091962220378597</v>
      </c>
      <c r="H3226">
        <v>33.92</v>
      </c>
      <c r="I3226">
        <v>0.371325937016378</v>
      </c>
      <c r="J3226">
        <v>0.421522706747055</v>
      </c>
      <c r="K3226">
        <v>78</v>
      </c>
      <c r="L3226">
        <v>36.340000000000003</v>
      </c>
    </row>
    <row r="3227" spans="1:12" x14ac:dyDescent="0.25">
      <c r="A3227" t="s">
        <v>43001</v>
      </c>
      <c r="B3227" s="2" t="str">
        <f t="shared" si="50"/>
        <v>CTCAATGCTTACCTTAGAGGTGG</v>
      </c>
      <c r="C3227" s="3" t="s">
        <v>3236</v>
      </c>
      <c r="D3227" s="3">
        <v>1.9218329999999999</v>
      </c>
      <c r="E3227" s="1" t="s">
        <v>8</v>
      </c>
      <c r="F3227" t="s">
        <v>24290</v>
      </c>
      <c r="G3227" s="6">
        <v>0.55439601330464805</v>
      </c>
      <c r="H3227">
        <v>54.259</v>
      </c>
      <c r="I3227">
        <v>0.49657711166575902</v>
      </c>
      <c r="J3227">
        <v>0.61953711509704601</v>
      </c>
      <c r="K3227">
        <v>91</v>
      </c>
      <c r="L3227">
        <v>50.2</v>
      </c>
    </row>
    <row r="3228" spans="1:12" x14ac:dyDescent="0.25">
      <c r="A3228" t="s">
        <v>43001</v>
      </c>
      <c r="B3228" s="2" t="str">
        <f t="shared" si="50"/>
        <v>GAGCCAATGTTGAAACCGGAGGG</v>
      </c>
      <c r="C3228" s="3" t="s">
        <v>3237</v>
      </c>
      <c r="D3228" s="3">
        <v>2.6036670000000002</v>
      </c>
      <c r="E3228" s="1" t="s">
        <v>8</v>
      </c>
      <c r="F3228" t="s">
        <v>24291</v>
      </c>
      <c r="G3228" s="6">
        <v>0.70603292711802201</v>
      </c>
      <c r="H3228">
        <v>45.615000000000002</v>
      </c>
      <c r="I3228">
        <v>0.465391727990625</v>
      </c>
      <c r="J3228">
        <v>0.67837882041931197</v>
      </c>
      <c r="K3228">
        <v>98</v>
      </c>
      <c r="L3228">
        <v>57.46</v>
      </c>
    </row>
    <row r="3229" spans="1:12" x14ac:dyDescent="0.25">
      <c r="A3229" t="s">
        <v>43001</v>
      </c>
      <c r="B3229" s="2" t="str">
        <f t="shared" si="50"/>
        <v>TTCTCCAACTAAATGGCGGACGG</v>
      </c>
      <c r="C3229" s="3" t="s">
        <v>3238</v>
      </c>
      <c r="D3229" s="3">
        <v>2.0099999999999998</v>
      </c>
      <c r="E3229" s="1" t="s">
        <v>8</v>
      </c>
      <c r="F3229" t="s">
        <v>24292</v>
      </c>
      <c r="G3229" s="6">
        <v>0.58758978481689905</v>
      </c>
      <c r="H3229">
        <v>38.944000000000003</v>
      </c>
      <c r="I3229">
        <v>0.354165763918182</v>
      </c>
      <c r="J3229">
        <v>0.59914261102676403</v>
      </c>
      <c r="K3229">
        <v>87</v>
      </c>
      <c r="L3229">
        <v>42.69</v>
      </c>
    </row>
    <row r="3230" spans="1:12" x14ac:dyDescent="0.25">
      <c r="A3230" t="s">
        <v>43001</v>
      </c>
      <c r="B3230" s="2" t="str">
        <f t="shared" si="50"/>
        <v>CCGAGTGGCACAGCTGGAGCAGG</v>
      </c>
      <c r="C3230" s="3" t="s">
        <v>3239</v>
      </c>
      <c r="D3230" s="3">
        <v>7.9250000000000001E-2</v>
      </c>
      <c r="E3230" s="1" t="s">
        <v>8</v>
      </c>
      <c r="F3230" t="s">
        <v>24293</v>
      </c>
      <c r="G3230" s="6">
        <v>0.461643440183374</v>
      </c>
      <c r="H3230">
        <v>52.496000000000002</v>
      </c>
      <c r="I3230">
        <v>0.429115569101709</v>
      </c>
      <c r="J3230">
        <v>0.58456492424011197</v>
      </c>
      <c r="K3230">
        <v>96</v>
      </c>
      <c r="L3230">
        <v>46.83</v>
      </c>
    </row>
    <row r="3231" spans="1:12" x14ac:dyDescent="0.25">
      <c r="A3231" t="s">
        <v>43001</v>
      </c>
      <c r="B3231" s="2" t="str">
        <f t="shared" si="50"/>
        <v>TCGCTCGCCCGCAAGCAAAGAGG</v>
      </c>
      <c r="C3231" s="3" t="s">
        <v>3240</v>
      </c>
      <c r="D3231" s="3">
        <v>1.6865829999999999</v>
      </c>
      <c r="E3231" s="1" t="s">
        <v>8</v>
      </c>
      <c r="F3231" t="s">
        <v>24294</v>
      </c>
      <c r="G3231" s="6">
        <v>0.65474960118576297</v>
      </c>
      <c r="H3231">
        <v>62.662999999999997</v>
      </c>
      <c r="I3231">
        <v>0.50892980237797303</v>
      </c>
      <c r="J3231">
        <v>0.45251244306564298</v>
      </c>
      <c r="K3231">
        <v>96</v>
      </c>
      <c r="L3231">
        <v>48.51</v>
      </c>
    </row>
    <row r="3232" spans="1:12" x14ac:dyDescent="0.25">
      <c r="A3232" t="s">
        <v>43001</v>
      </c>
      <c r="B3232" s="2" t="str">
        <f t="shared" si="50"/>
        <v>ACAGGAGATGTCAGCGCAGGAGG</v>
      </c>
      <c r="C3232" s="3" t="s">
        <v>3241</v>
      </c>
      <c r="D3232" s="3">
        <v>0.55600000000000005</v>
      </c>
      <c r="E3232" s="1" t="s">
        <v>8</v>
      </c>
      <c r="F3232" t="s">
        <v>24295</v>
      </c>
      <c r="G3232" s="6">
        <v>0.55149841044977699</v>
      </c>
      <c r="H3232">
        <v>58.726999999999997</v>
      </c>
      <c r="I3232">
        <v>0.56105200218349305</v>
      </c>
      <c r="J3232">
        <v>0.65628391504287698</v>
      </c>
      <c r="K3232">
        <v>98</v>
      </c>
      <c r="L3232">
        <v>59.89</v>
      </c>
    </row>
    <row r="3233" spans="1:12" x14ac:dyDescent="0.25">
      <c r="A3233" t="s">
        <v>43001</v>
      </c>
      <c r="B3233" s="2" t="str">
        <f t="shared" si="50"/>
        <v>GACTGACATCACCTTAAAGGTGG</v>
      </c>
      <c r="C3233" s="3" t="s">
        <v>3242</v>
      </c>
      <c r="D3233" s="3">
        <v>4.0001670000000003</v>
      </c>
      <c r="E3233" s="1" t="s">
        <v>8</v>
      </c>
      <c r="F3233" t="s">
        <v>24296</v>
      </c>
      <c r="G3233" s="6">
        <v>0.65570413875260003</v>
      </c>
      <c r="H3233">
        <v>75.037000000000006</v>
      </c>
      <c r="I3233">
        <v>0.57468015265308103</v>
      </c>
      <c r="J3233">
        <v>0.68813008069992099</v>
      </c>
      <c r="K3233">
        <v>98</v>
      </c>
      <c r="L3233">
        <v>66.59</v>
      </c>
    </row>
    <row r="3234" spans="1:12" x14ac:dyDescent="0.25">
      <c r="A3234" t="s">
        <v>43001</v>
      </c>
      <c r="B3234" s="2" t="str">
        <f t="shared" si="50"/>
        <v>CCGAAGGTGGAAACCCAAGGTGG</v>
      </c>
      <c r="C3234" s="3" t="s">
        <v>3243</v>
      </c>
      <c r="D3234" s="3">
        <v>2.8621669999999999</v>
      </c>
      <c r="E3234" s="1" t="s">
        <v>8</v>
      </c>
      <c r="F3234" t="s">
        <v>24297</v>
      </c>
      <c r="G3234" s="6">
        <v>0.816072039964583</v>
      </c>
      <c r="H3234">
        <v>62.131999999999998</v>
      </c>
      <c r="I3234">
        <v>0.393767730201668</v>
      </c>
      <c r="J3234">
        <v>0.66802591085434004</v>
      </c>
      <c r="K3234">
        <v>98</v>
      </c>
      <c r="L3234">
        <v>62.97</v>
      </c>
    </row>
    <row r="3235" spans="1:12" x14ac:dyDescent="0.25">
      <c r="A3235" t="s">
        <v>43001</v>
      </c>
      <c r="B3235" s="2" t="str">
        <f t="shared" si="50"/>
        <v>GCAGTTTGAGTCTGATGAGGAGG</v>
      </c>
      <c r="C3235" s="3" t="s">
        <v>3244</v>
      </c>
      <c r="D3235" s="3">
        <v>0.87583299999999997</v>
      </c>
      <c r="E3235" s="1" t="s">
        <v>8</v>
      </c>
      <c r="F3235" t="s">
        <v>24298</v>
      </c>
      <c r="G3235" s="6">
        <v>0.681204053484746</v>
      </c>
      <c r="H3235">
        <v>60.109000000000002</v>
      </c>
      <c r="I3235">
        <v>0.46177675659485401</v>
      </c>
      <c r="J3235">
        <v>0.661030173301697</v>
      </c>
      <c r="K3235">
        <v>96</v>
      </c>
      <c r="L3235">
        <v>55.62</v>
      </c>
    </row>
    <row r="3236" spans="1:12" x14ac:dyDescent="0.25">
      <c r="A3236" t="s">
        <v>43001</v>
      </c>
      <c r="B3236" s="2" t="str">
        <f t="shared" si="50"/>
        <v>ACGAGCGTTTCCAAACAAGCAGG</v>
      </c>
      <c r="C3236" s="3" t="s">
        <v>3245</v>
      </c>
      <c r="D3236" s="3">
        <v>-0.46391700000000002</v>
      </c>
      <c r="E3236" s="1" t="s">
        <v>8</v>
      </c>
      <c r="F3236" t="s">
        <v>24299</v>
      </c>
      <c r="G3236" s="6">
        <v>0.63865509286089095</v>
      </c>
      <c r="H3236">
        <v>37.034999999999997</v>
      </c>
      <c r="I3236">
        <v>0.32165890287096399</v>
      </c>
      <c r="J3236">
        <v>0.541598320007324</v>
      </c>
      <c r="K3236">
        <v>93</v>
      </c>
      <c r="L3236">
        <v>29.14</v>
      </c>
    </row>
    <row r="3237" spans="1:12" x14ac:dyDescent="0.25">
      <c r="A3237" t="s">
        <v>43001</v>
      </c>
      <c r="B3237" s="2" t="str">
        <f t="shared" si="50"/>
        <v>GGAGTCGGAACCCGAACGGAAGG</v>
      </c>
      <c r="C3237" s="3" t="s">
        <v>3246</v>
      </c>
      <c r="D3237" s="3">
        <v>2.5898330000000001</v>
      </c>
      <c r="E3237" s="1" t="s">
        <v>8</v>
      </c>
      <c r="F3237" t="s">
        <v>24300</v>
      </c>
      <c r="G3237" s="6">
        <v>0.61664797322870502</v>
      </c>
      <c r="H3237">
        <v>68.17</v>
      </c>
      <c r="I3237">
        <v>0.53280122923273299</v>
      </c>
      <c r="J3237">
        <v>0.70380020141601596</v>
      </c>
      <c r="K3237">
        <v>100</v>
      </c>
      <c r="L3237">
        <v>68.900000000000006</v>
      </c>
    </row>
    <row r="3238" spans="1:12" x14ac:dyDescent="0.25">
      <c r="A3238" t="s">
        <v>43001</v>
      </c>
      <c r="B3238" s="2" t="str">
        <f t="shared" si="50"/>
        <v>ACTTAGACTGCTCTATGGCATGG</v>
      </c>
      <c r="C3238" s="3" t="s">
        <v>3247</v>
      </c>
      <c r="D3238" s="3">
        <v>3.868417</v>
      </c>
      <c r="E3238" s="1" t="s">
        <v>8</v>
      </c>
      <c r="F3238" t="s">
        <v>24301</v>
      </c>
      <c r="G3238" s="6">
        <v>0.59116420472587705</v>
      </c>
      <c r="H3238">
        <v>63.311999999999998</v>
      </c>
      <c r="I3238">
        <v>0.53649813927983103</v>
      </c>
      <c r="J3238">
        <v>0.65664422512054399</v>
      </c>
      <c r="K3238">
        <v>65</v>
      </c>
      <c r="L3238">
        <v>62.15</v>
      </c>
    </row>
    <row r="3239" spans="1:12" x14ac:dyDescent="0.25">
      <c r="A3239" t="s">
        <v>43001</v>
      </c>
      <c r="B3239" s="2" t="str">
        <f t="shared" si="50"/>
        <v>GGTTCACTTCATTGTGCAGGTGG</v>
      </c>
      <c r="C3239" s="3" t="s">
        <v>3248</v>
      </c>
      <c r="D3239" s="3">
        <v>7.7499999999999999E-2</v>
      </c>
      <c r="E3239" s="1" t="s">
        <v>8</v>
      </c>
      <c r="F3239" t="s">
        <v>24302</v>
      </c>
      <c r="G3239" s="6">
        <v>0.54568865889830998</v>
      </c>
      <c r="H3239">
        <v>37.151000000000003</v>
      </c>
      <c r="I3239">
        <v>0.39886826973514899</v>
      </c>
      <c r="J3239">
        <v>0.40933695435523998</v>
      </c>
      <c r="K3239">
        <v>89</v>
      </c>
      <c r="L3239">
        <v>42.96</v>
      </c>
    </row>
    <row r="3240" spans="1:12" x14ac:dyDescent="0.25">
      <c r="A3240" t="s">
        <v>43001</v>
      </c>
      <c r="B3240" s="2" t="str">
        <f t="shared" si="50"/>
        <v>CGATAGTCCCAGCAGTGAACTGG</v>
      </c>
      <c r="C3240" s="3" t="s">
        <v>3249</v>
      </c>
      <c r="D3240" s="3">
        <v>-0.91900000000000004</v>
      </c>
      <c r="E3240" s="1" t="s">
        <v>8</v>
      </c>
      <c r="F3240" t="s">
        <v>24303</v>
      </c>
      <c r="G3240" s="6">
        <v>0.48355903548457502</v>
      </c>
      <c r="H3240">
        <v>36.564999999999998</v>
      </c>
      <c r="I3240">
        <v>0.36416739336399301</v>
      </c>
      <c r="J3240">
        <v>0.45275214314460799</v>
      </c>
      <c r="K3240">
        <v>91</v>
      </c>
      <c r="L3240">
        <v>40.01</v>
      </c>
    </row>
    <row r="3241" spans="1:12" x14ac:dyDescent="0.25">
      <c r="A3241" t="s">
        <v>43001</v>
      </c>
      <c r="B3241" s="2" t="str">
        <f t="shared" si="50"/>
        <v>CGCCCAAAGGCCTGTCCCAACGG</v>
      </c>
      <c r="C3241" s="3" t="s">
        <v>3250</v>
      </c>
      <c r="D3241" s="3">
        <v>-3.3167000000000002E-2</v>
      </c>
      <c r="E3241" s="1" t="s">
        <v>8</v>
      </c>
      <c r="F3241" t="s">
        <v>24304</v>
      </c>
      <c r="G3241" s="6">
        <v>0.46716794004006101</v>
      </c>
      <c r="H3241">
        <v>29.164999999999999</v>
      </c>
      <c r="I3241">
        <v>0.23545750514623301</v>
      </c>
      <c r="J3241">
        <v>0.49523684382438699</v>
      </c>
      <c r="K3241">
        <v>36</v>
      </c>
      <c r="L3241">
        <v>28.23</v>
      </c>
    </row>
    <row r="3242" spans="1:12" x14ac:dyDescent="0.25">
      <c r="A3242" t="s">
        <v>43001</v>
      </c>
      <c r="B3242" s="2" t="str">
        <f t="shared" si="50"/>
        <v>TAATGTTGCTGCGACACCCATGG</v>
      </c>
      <c r="C3242" s="3" t="s">
        <v>3251</v>
      </c>
      <c r="D3242" s="3">
        <v>1.5841670000000001</v>
      </c>
      <c r="E3242" s="1" t="s">
        <v>8</v>
      </c>
      <c r="F3242" t="s">
        <v>24305</v>
      </c>
      <c r="G3242" s="6">
        <v>0.61249460157880398</v>
      </c>
      <c r="H3242">
        <v>56.332000000000001</v>
      </c>
      <c r="I3242">
        <v>0.60757793973035701</v>
      </c>
      <c r="J3242">
        <v>0.68493062257766701</v>
      </c>
      <c r="K3242">
        <v>96</v>
      </c>
      <c r="L3242">
        <v>62.35</v>
      </c>
    </row>
    <row r="3243" spans="1:12" x14ac:dyDescent="0.25">
      <c r="A3243" t="s">
        <v>43001</v>
      </c>
      <c r="B3243" s="2" t="str">
        <f t="shared" si="50"/>
        <v>ATTCGCCACCAGCCCTCACCTGG</v>
      </c>
      <c r="C3243" s="3" t="s">
        <v>3252</v>
      </c>
      <c r="D3243" s="3">
        <v>1.8434999999999999</v>
      </c>
      <c r="E3243" s="1" t="s">
        <v>8</v>
      </c>
      <c r="F3243" t="s">
        <v>24306</v>
      </c>
      <c r="G3243" s="6">
        <v>0.498465666152408</v>
      </c>
      <c r="H3243">
        <v>41.308999999999997</v>
      </c>
      <c r="I3243">
        <v>0.48708490390308801</v>
      </c>
      <c r="J3243">
        <v>0.429605722427368</v>
      </c>
      <c r="K3243">
        <v>71</v>
      </c>
      <c r="L3243">
        <v>41.68</v>
      </c>
    </row>
    <row r="3244" spans="1:12" x14ac:dyDescent="0.25">
      <c r="A3244" t="s">
        <v>43001</v>
      </c>
      <c r="B3244" s="2" t="str">
        <f t="shared" si="50"/>
        <v>ACATCATGCTTACGAAGACCTGG</v>
      </c>
      <c r="C3244" s="3" t="s">
        <v>3253</v>
      </c>
      <c r="D3244" s="3">
        <v>2.5754999999999999</v>
      </c>
      <c r="E3244" s="1" t="s">
        <v>8</v>
      </c>
      <c r="F3244" t="s">
        <v>24307</v>
      </c>
      <c r="G3244" s="6">
        <v>0.57674701985072696</v>
      </c>
      <c r="H3244">
        <v>60.738</v>
      </c>
      <c r="I3244">
        <v>0.48814925542342802</v>
      </c>
      <c r="J3244">
        <v>0.59605646133422896</v>
      </c>
      <c r="K3244">
        <v>85</v>
      </c>
      <c r="L3244">
        <v>55.79</v>
      </c>
    </row>
    <row r="3245" spans="1:12" x14ac:dyDescent="0.25">
      <c r="A3245" t="s">
        <v>43001</v>
      </c>
      <c r="B3245" s="2" t="str">
        <f t="shared" si="50"/>
        <v>CCATGAAGAGAGAACTACCCCGG</v>
      </c>
      <c r="C3245" s="3" t="s">
        <v>3254</v>
      </c>
      <c r="D3245" s="3">
        <v>1.350333</v>
      </c>
      <c r="E3245" s="1" t="s">
        <v>8</v>
      </c>
      <c r="F3245" t="s">
        <v>24308</v>
      </c>
      <c r="G3245" s="6">
        <v>0.61696567483679499</v>
      </c>
      <c r="H3245">
        <v>70.448999999999998</v>
      </c>
      <c r="I3245">
        <v>0.65065930476177103</v>
      </c>
      <c r="J3245">
        <v>0.67888516187667802</v>
      </c>
      <c r="K3245">
        <v>96</v>
      </c>
      <c r="L3245">
        <v>66.48</v>
      </c>
    </row>
    <row r="3246" spans="1:12" x14ac:dyDescent="0.25">
      <c r="A3246" t="s">
        <v>43001</v>
      </c>
      <c r="B3246" s="2" t="str">
        <f t="shared" si="50"/>
        <v>GCGCATGGAGTTTGTCAGGCAGG</v>
      </c>
      <c r="C3246" s="3" t="s">
        <v>3255</v>
      </c>
      <c r="D3246" s="3">
        <v>-0.29883300000000002</v>
      </c>
      <c r="E3246" s="1" t="s">
        <v>8</v>
      </c>
      <c r="F3246" t="s">
        <v>24309</v>
      </c>
      <c r="G3246" s="6">
        <v>0.48738204389739798</v>
      </c>
      <c r="H3246">
        <v>21.652000000000001</v>
      </c>
      <c r="I3246">
        <v>0.319716897809324</v>
      </c>
      <c r="J3246">
        <v>0.564969062805176</v>
      </c>
      <c r="K3246">
        <v>12</v>
      </c>
      <c r="L3246">
        <v>27.19</v>
      </c>
    </row>
    <row r="3247" spans="1:12" x14ac:dyDescent="0.25">
      <c r="A3247" t="s">
        <v>43001</v>
      </c>
      <c r="B3247" s="2" t="str">
        <f t="shared" si="50"/>
        <v>GGACCAACATTACTTGGAGGCGG</v>
      </c>
      <c r="C3247" s="3" t="s">
        <v>3256</v>
      </c>
      <c r="D3247" s="3">
        <v>0.10825</v>
      </c>
      <c r="E3247" s="1" t="s">
        <v>8</v>
      </c>
      <c r="F3247" t="s">
        <v>24310</v>
      </c>
      <c r="G3247" s="6">
        <v>0.62758531167256304</v>
      </c>
      <c r="H3247">
        <v>52.238</v>
      </c>
      <c r="I3247">
        <v>0.60334090074786695</v>
      </c>
      <c r="J3247">
        <v>0.64523947238922097</v>
      </c>
      <c r="K3247">
        <v>98</v>
      </c>
      <c r="L3247">
        <v>54.7</v>
      </c>
    </row>
    <row r="3248" spans="1:12" x14ac:dyDescent="0.25">
      <c r="A3248" t="s">
        <v>43001</v>
      </c>
      <c r="B3248" s="2" t="str">
        <f t="shared" si="50"/>
        <v>TGACCTTCTCAGGCGCGGGCTGG</v>
      </c>
      <c r="C3248" s="3" t="s">
        <v>3257</v>
      </c>
      <c r="D3248" s="3">
        <v>-2.234667</v>
      </c>
      <c r="E3248" s="1" t="s">
        <v>8</v>
      </c>
      <c r="F3248" t="s">
        <v>24311</v>
      </c>
      <c r="G3248" s="6">
        <v>0.298979888131436</v>
      </c>
      <c r="H3248">
        <v>21.233000000000001</v>
      </c>
      <c r="I3248">
        <v>0.26364021668035198</v>
      </c>
      <c r="J3248">
        <v>0.52817463874816895</v>
      </c>
      <c r="K3248">
        <v>23</v>
      </c>
      <c r="L3248">
        <v>20.309999999999999</v>
      </c>
    </row>
    <row r="3249" spans="1:12" x14ac:dyDescent="0.25">
      <c r="A3249" t="s">
        <v>43001</v>
      </c>
      <c r="B3249" s="2" t="str">
        <f t="shared" si="50"/>
        <v>CGAGGAGATCCGCTTCCGGGTGG</v>
      </c>
      <c r="C3249" s="3" t="s">
        <v>3258</v>
      </c>
      <c r="D3249" s="3">
        <v>5.2211670000000003</v>
      </c>
      <c r="E3249" s="1" t="s">
        <v>8</v>
      </c>
      <c r="F3249" t="s">
        <v>24312</v>
      </c>
      <c r="G3249" s="6">
        <v>0.66012530669671099</v>
      </c>
      <c r="H3249">
        <v>64.777000000000001</v>
      </c>
      <c r="I3249">
        <v>0.52609845557198598</v>
      </c>
      <c r="J3249">
        <v>0.71249639987945601</v>
      </c>
      <c r="K3249">
        <v>98</v>
      </c>
      <c r="L3249">
        <v>66.86</v>
      </c>
    </row>
    <row r="3250" spans="1:12" x14ac:dyDescent="0.25">
      <c r="A3250" t="s">
        <v>43001</v>
      </c>
      <c r="B3250" s="2" t="str">
        <f t="shared" si="50"/>
        <v>GAGAAGCAACCGCCATAGCCAGG</v>
      </c>
      <c r="C3250" s="3" t="s">
        <v>3259</v>
      </c>
      <c r="D3250" s="3">
        <v>0.63366699999999998</v>
      </c>
      <c r="E3250" s="1" t="s">
        <v>8</v>
      </c>
      <c r="F3250" t="s">
        <v>24313</v>
      </c>
      <c r="G3250" s="6">
        <v>0.48892347193720598</v>
      </c>
      <c r="H3250">
        <v>39.340000000000003</v>
      </c>
      <c r="I3250">
        <v>0.319799394878859</v>
      </c>
      <c r="J3250">
        <v>0.34819948673248302</v>
      </c>
      <c r="K3250">
        <v>71</v>
      </c>
      <c r="L3250">
        <v>36.770000000000003</v>
      </c>
    </row>
    <row r="3251" spans="1:12" x14ac:dyDescent="0.25">
      <c r="A3251" t="s">
        <v>43001</v>
      </c>
      <c r="B3251" s="2" t="str">
        <f t="shared" si="50"/>
        <v>GGGCTGCTCGGTGGTTCCCATGG</v>
      </c>
      <c r="C3251" s="3" t="s">
        <v>3260</v>
      </c>
      <c r="D3251" s="3">
        <v>3.8409170000000001</v>
      </c>
      <c r="E3251" s="1" t="s">
        <v>8</v>
      </c>
      <c r="F3251" t="s">
        <v>24314</v>
      </c>
      <c r="G3251" s="6">
        <v>0.34473625325669999</v>
      </c>
      <c r="H3251">
        <v>44.645000000000003</v>
      </c>
      <c r="I3251">
        <v>0.40651054858382302</v>
      </c>
      <c r="J3251">
        <v>0.63087308406829801</v>
      </c>
      <c r="K3251">
        <v>54</v>
      </c>
      <c r="L3251">
        <v>36.61</v>
      </c>
    </row>
    <row r="3252" spans="1:12" x14ac:dyDescent="0.25">
      <c r="A3252" t="s">
        <v>43001</v>
      </c>
      <c r="B3252" s="2" t="str">
        <f t="shared" si="50"/>
        <v>ACGAATTGTACAGCCAGGAAAGG</v>
      </c>
      <c r="C3252" s="3" t="s">
        <v>3261</v>
      </c>
      <c r="D3252" s="3">
        <v>-7.2500000000000004E-3</v>
      </c>
      <c r="E3252" s="1" t="s">
        <v>8</v>
      </c>
      <c r="F3252" t="s">
        <v>24315</v>
      </c>
      <c r="G3252" s="6">
        <v>0.54456197478468904</v>
      </c>
      <c r="H3252">
        <v>46.567</v>
      </c>
      <c r="I3252">
        <v>0.48056242583814801</v>
      </c>
      <c r="J3252">
        <v>0.60305958986282304</v>
      </c>
      <c r="K3252">
        <v>80</v>
      </c>
      <c r="L3252">
        <v>40.79</v>
      </c>
    </row>
    <row r="3253" spans="1:12" x14ac:dyDescent="0.25">
      <c r="A3253" t="s">
        <v>43001</v>
      </c>
      <c r="B3253" s="2" t="str">
        <f t="shared" si="50"/>
        <v>CCTGATGCAGTACTGTGCCCAGG</v>
      </c>
      <c r="C3253" s="3" t="s">
        <v>3262</v>
      </c>
      <c r="D3253" s="3">
        <v>5.5917000000000001E-2</v>
      </c>
      <c r="E3253" s="1" t="s">
        <v>8</v>
      </c>
      <c r="F3253" t="s">
        <v>24316</v>
      </c>
      <c r="G3253" s="6">
        <v>0.59237457431493101</v>
      </c>
      <c r="H3253">
        <v>60.362000000000002</v>
      </c>
      <c r="I3253">
        <v>0.52241636828374804</v>
      </c>
      <c r="J3253">
        <v>0.64512634277343806</v>
      </c>
      <c r="K3253">
        <v>89</v>
      </c>
      <c r="L3253">
        <v>54.2</v>
      </c>
    </row>
    <row r="3254" spans="1:12" x14ac:dyDescent="0.25">
      <c r="A3254" t="s">
        <v>43001</v>
      </c>
      <c r="B3254" s="2" t="str">
        <f t="shared" si="50"/>
        <v>GACTCATTTGTCCATGGAGGGGG</v>
      </c>
      <c r="C3254" s="3" t="s">
        <v>3263</v>
      </c>
      <c r="D3254" s="3">
        <v>2.5985</v>
      </c>
      <c r="E3254" s="1" t="s">
        <v>8</v>
      </c>
      <c r="F3254" t="s">
        <v>24317</v>
      </c>
      <c r="G3254" s="6">
        <v>0.53071524025039996</v>
      </c>
      <c r="H3254">
        <v>47.847999999999999</v>
      </c>
      <c r="I3254">
        <v>0.33047622283105699</v>
      </c>
      <c r="J3254">
        <v>0.62000697851180997</v>
      </c>
      <c r="K3254">
        <v>93</v>
      </c>
      <c r="L3254">
        <v>43.32</v>
      </c>
    </row>
    <row r="3255" spans="1:12" x14ac:dyDescent="0.25">
      <c r="A3255" t="s">
        <v>43001</v>
      </c>
      <c r="B3255" s="2" t="str">
        <f t="shared" si="50"/>
        <v>CTGTGTTCTGTAGACAGACGAGG</v>
      </c>
      <c r="C3255" s="3" t="s">
        <v>3264</v>
      </c>
      <c r="D3255" s="3">
        <v>0.44</v>
      </c>
      <c r="E3255" s="1" t="s">
        <v>8</v>
      </c>
      <c r="F3255" t="s">
        <v>24318</v>
      </c>
      <c r="G3255" s="6">
        <v>0.68574831237350198</v>
      </c>
      <c r="H3255">
        <v>44.811999999999998</v>
      </c>
      <c r="I3255">
        <v>0.64614538149062595</v>
      </c>
      <c r="J3255">
        <v>0.66230946779251099</v>
      </c>
      <c r="K3255">
        <v>89</v>
      </c>
      <c r="L3255">
        <v>43.3</v>
      </c>
    </row>
    <row r="3256" spans="1:12" x14ac:dyDescent="0.25">
      <c r="A3256" t="s">
        <v>43001</v>
      </c>
      <c r="B3256" s="2" t="str">
        <f t="shared" si="50"/>
        <v>CCTTGAGACCCTTGTCAGAAAGG</v>
      </c>
      <c r="C3256" s="3" t="s">
        <v>3265</v>
      </c>
      <c r="D3256" s="3">
        <v>8.0667000000000003E-2</v>
      </c>
      <c r="E3256" s="1" t="s">
        <v>8</v>
      </c>
      <c r="F3256" t="s">
        <v>24319</v>
      </c>
      <c r="G3256" s="6">
        <v>0.54453597177135504</v>
      </c>
      <c r="H3256">
        <v>22.960999999999999</v>
      </c>
      <c r="I3256">
        <v>0.27985086933954101</v>
      </c>
      <c r="J3256">
        <v>0.43307012319564803</v>
      </c>
      <c r="K3256">
        <v>19</v>
      </c>
      <c r="L3256">
        <v>27.8</v>
      </c>
    </row>
    <row r="3257" spans="1:12" x14ac:dyDescent="0.25">
      <c r="A3257" t="s">
        <v>43001</v>
      </c>
      <c r="B3257" s="2" t="str">
        <f t="shared" si="50"/>
        <v>TACCCAGTCTGCACTCCCGATGG</v>
      </c>
      <c r="C3257" s="3" t="s">
        <v>3266</v>
      </c>
      <c r="D3257" s="3">
        <v>3.8000829999999999</v>
      </c>
      <c r="E3257" s="1" t="s">
        <v>8</v>
      </c>
      <c r="F3257" t="s">
        <v>24320</v>
      </c>
      <c r="G3257" s="6">
        <v>0.60075329193323301</v>
      </c>
      <c r="H3257">
        <v>58.710999999999999</v>
      </c>
      <c r="I3257">
        <v>0.39357358532721498</v>
      </c>
      <c r="J3257">
        <v>0.674693644046783</v>
      </c>
      <c r="K3257">
        <v>98</v>
      </c>
      <c r="L3257">
        <v>57.11</v>
      </c>
    </row>
    <row r="3258" spans="1:12" x14ac:dyDescent="0.25">
      <c r="A3258" t="s">
        <v>43001</v>
      </c>
      <c r="B3258" s="2" t="str">
        <f t="shared" si="50"/>
        <v>CCTTGGAGTACAGGCTGGACTGG</v>
      </c>
      <c r="C3258" s="3" t="s">
        <v>3267</v>
      </c>
      <c r="D3258" s="3">
        <v>-0.217333</v>
      </c>
      <c r="E3258" s="1" t="s">
        <v>8</v>
      </c>
      <c r="F3258" t="s">
        <v>24321</v>
      </c>
      <c r="G3258" s="6">
        <v>0.440359383029853</v>
      </c>
      <c r="H3258">
        <v>41.249000000000002</v>
      </c>
      <c r="I3258">
        <v>0.30186382066088802</v>
      </c>
      <c r="J3258">
        <v>0.56779414415359497</v>
      </c>
      <c r="K3258">
        <v>52</v>
      </c>
      <c r="L3258">
        <v>36.840000000000003</v>
      </c>
    </row>
    <row r="3259" spans="1:12" x14ac:dyDescent="0.25">
      <c r="A3259" t="s">
        <v>43001</v>
      </c>
      <c r="B3259" s="2" t="str">
        <f t="shared" si="50"/>
        <v>GCCCTTAGTGCGAAACACAAAGG</v>
      </c>
      <c r="C3259" s="3" t="s">
        <v>3268</v>
      </c>
      <c r="D3259" s="3">
        <v>0.72650000000000003</v>
      </c>
      <c r="E3259" s="1" t="s">
        <v>8</v>
      </c>
      <c r="F3259" t="s">
        <v>24322</v>
      </c>
      <c r="G3259" s="6">
        <v>0.64513329465625302</v>
      </c>
      <c r="H3259">
        <v>47.85</v>
      </c>
      <c r="I3259">
        <v>0.43137319120474299</v>
      </c>
      <c r="J3259">
        <v>0.53146612644195601</v>
      </c>
      <c r="K3259">
        <v>93</v>
      </c>
      <c r="L3259">
        <v>49.06</v>
      </c>
    </row>
    <row r="3260" spans="1:12" x14ac:dyDescent="0.25">
      <c r="A3260" t="s">
        <v>43001</v>
      </c>
      <c r="B3260" s="2" t="str">
        <f t="shared" si="50"/>
        <v>CTCGTCACTAATGCTCAGAATGG</v>
      </c>
      <c r="C3260" s="3" t="s">
        <v>3269</v>
      </c>
      <c r="D3260" s="3">
        <v>-4.8250000000000001E-2</v>
      </c>
      <c r="E3260" s="1" t="s">
        <v>8</v>
      </c>
      <c r="F3260" t="s">
        <v>24323</v>
      </c>
      <c r="G3260" s="6">
        <v>0.64723524471582194</v>
      </c>
      <c r="H3260">
        <v>44.186999999999998</v>
      </c>
      <c r="I3260">
        <v>0.30704585655655697</v>
      </c>
      <c r="J3260">
        <v>0.56747937202453602</v>
      </c>
      <c r="K3260">
        <v>21</v>
      </c>
      <c r="L3260">
        <v>51.91</v>
      </c>
    </row>
    <row r="3261" spans="1:12" x14ac:dyDescent="0.25">
      <c r="A3261" t="s">
        <v>43001</v>
      </c>
      <c r="B3261" s="2" t="str">
        <f t="shared" si="50"/>
        <v>CTGTTCTTCAATGCAAAGGCTGG</v>
      </c>
      <c r="C3261" s="3" t="s">
        <v>3270</v>
      </c>
      <c r="D3261" s="3">
        <v>1.202833</v>
      </c>
      <c r="E3261" s="1" t="s">
        <v>8</v>
      </c>
      <c r="F3261" t="s">
        <v>24324</v>
      </c>
      <c r="G3261" s="6">
        <v>0.48364629558266498</v>
      </c>
      <c r="H3261">
        <v>46.722000000000001</v>
      </c>
      <c r="I3261">
        <v>0.27672099024014701</v>
      </c>
      <c r="J3261">
        <v>0.57704806327819802</v>
      </c>
      <c r="K3261">
        <v>82</v>
      </c>
      <c r="L3261">
        <v>39.93</v>
      </c>
    </row>
    <row r="3262" spans="1:12" x14ac:dyDescent="0.25">
      <c r="A3262" t="s">
        <v>43001</v>
      </c>
      <c r="B3262" s="2" t="str">
        <f t="shared" si="50"/>
        <v>AGCTGGTCGCTCTCCTCAGCAGG</v>
      </c>
      <c r="C3262" s="3" t="s">
        <v>3271</v>
      </c>
      <c r="D3262" s="3">
        <v>-1.314333</v>
      </c>
      <c r="E3262" s="1" t="s">
        <v>8</v>
      </c>
      <c r="F3262" t="s">
        <v>24325</v>
      </c>
      <c r="G3262" s="6">
        <v>0.43052638730931397</v>
      </c>
      <c r="H3262">
        <v>29.738</v>
      </c>
      <c r="I3262">
        <v>0.31015083857641002</v>
      </c>
      <c r="J3262">
        <v>0.45275157690048201</v>
      </c>
      <c r="K3262">
        <v>36</v>
      </c>
      <c r="L3262">
        <v>24.6</v>
      </c>
    </row>
    <row r="3263" spans="1:12" x14ac:dyDescent="0.25">
      <c r="A3263" t="s">
        <v>43001</v>
      </c>
      <c r="B3263" s="2" t="str">
        <f t="shared" si="50"/>
        <v>ACAAGCTCACGGAGGACACCCGG</v>
      </c>
      <c r="C3263" s="3" t="s">
        <v>3272</v>
      </c>
      <c r="D3263" s="3">
        <v>1.1565829999999999</v>
      </c>
      <c r="E3263" s="1" t="s">
        <v>8</v>
      </c>
      <c r="F3263" t="s">
        <v>24326</v>
      </c>
      <c r="G3263" s="6">
        <v>0.56011360990819203</v>
      </c>
      <c r="H3263">
        <v>64.233999999999995</v>
      </c>
      <c r="I3263">
        <v>0.56893213959248201</v>
      </c>
      <c r="J3263">
        <v>0.64807105064392101</v>
      </c>
      <c r="K3263">
        <v>93</v>
      </c>
      <c r="L3263">
        <v>59.16</v>
      </c>
    </row>
    <row r="3264" spans="1:12" x14ac:dyDescent="0.25">
      <c r="A3264" t="s">
        <v>43001</v>
      </c>
      <c r="B3264" s="2" t="str">
        <f t="shared" si="50"/>
        <v>CAACAGCATCGCCACACAAGGGG</v>
      </c>
      <c r="C3264" s="3" t="s">
        <v>3273</v>
      </c>
      <c r="D3264" s="3">
        <v>0.24149999999999999</v>
      </c>
      <c r="E3264" s="1" t="s">
        <v>8</v>
      </c>
      <c r="F3264" t="s">
        <v>24327</v>
      </c>
      <c r="G3264" s="6">
        <v>0.65842988862484497</v>
      </c>
      <c r="H3264">
        <v>55.174999999999997</v>
      </c>
      <c r="I3264">
        <v>0.57265818452501605</v>
      </c>
      <c r="J3264">
        <v>0.63544946908950795</v>
      </c>
      <c r="K3264">
        <v>98</v>
      </c>
      <c r="L3264">
        <v>54.5</v>
      </c>
    </row>
    <row r="3265" spans="1:12" x14ac:dyDescent="0.25">
      <c r="A3265" t="s">
        <v>43001</v>
      </c>
      <c r="B3265" s="2" t="str">
        <f t="shared" si="50"/>
        <v>CTGAAGGTCCTTTACAGACGCGG</v>
      </c>
      <c r="C3265" s="3" t="s">
        <v>3274</v>
      </c>
      <c r="D3265" s="3">
        <v>1.4197500000000001</v>
      </c>
      <c r="E3265" s="1" t="s">
        <v>8</v>
      </c>
      <c r="F3265" t="s">
        <v>24328</v>
      </c>
      <c r="G3265" s="6">
        <v>0.57328518650478699</v>
      </c>
      <c r="H3265">
        <v>50.351999999999997</v>
      </c>
      <c r="I3265">
        <v>0.558601734484378</v>
      </c>
      <c r="J3265">
        <v>0.65768849849700906</v>
      </c>
      <c r="K3265">
        <v>98</v>
      </c>
      <c r="L3265">
        <v>48.56</v>
      </c>
    </row>
    <row r="3266" spans="1:12" x14ac:dyDescent="0.25">
      <c r="A3266" t="s">
        <v>43001</v>
      </c>
      <c r="B3266" s="2" t="str">
        <f t="shared" si="50"/>
        <v>TACTGCTCGTCTCAGCAAGGAGG</v>
      </c>
      <c r="C3266" s="3" t="s">
        <v>3275</v>
      </c>
      <c r="D3266" s="3">
        <v>0.55100000000000005</v>
      </c>
      <c r="E3266" s="1" t="s">
        <v>8</v>
      </c>
      <c r="F3266" t="s">
        <v>24329</v>
      </c>
      <c r="G3266" s="6">
        <v>0.68347234668026902</v>
      </c>
      <c r="H3266">
        <v>68.572000000000003</v>
      </c>
      <c r="I3266">
        <v>0.52267199683366505</v>
      </c>
      <c r="J3266">
        <v>0.68585324287414595</v>
      </c>
      <c r="K3266">
        <v>98</v>
      </c>
      <c r="L3266">
        <v>58.34</v>
      </c>
    </row>
    <row r="3267" spans="1:12" x14ac:dyDescent="0.25">
      <c r="A3267" t="s">
        <v>43001</v>
      </c>
      <c r="B3267" s="2" t="str">
        <f t="shared" ref="B3267:B3330" si="51">MID(C3267,5,23)</f>
        <v>CAGTGCCCGATCGCGTCCAAAGG</v>
      </c>
      <c r="C3267" s="3" t="s">
        <v>3276</v>
      </c>
      <c r="D3267" s="3">
        <v>4.1783330000000003</v>
      </c>
      <c r="E3267" s="1" t="s">
        <v>8</v>
      </c>
      <c r="F3267" t="s">
        <v>24330</v>
      </c>
      <c r="G3267" s="6">
        <v>0.58330929555650701</v>
      </c>
      <c r="H3267">
        <v>37.673000000000002</v>
      </c>
      <c r="I3267">
        <v>0.39288790466915202</v>
      </c>
      <c r="J3267">
        <v>0.56945538520812999</v>
      </c>
      <c r="K3267">
        <v>67</v>
      </c>
      <c r="L3267">
        <v>46.99</v>
      </c>
    </row>
    <row r="3268" spans="1:12" x14ac:dyDescent="0.25">
      <c r="A3268" t="s">
        <v>43001</v>
      </c>
      <c r="B3268" s="2" t="str">
        <f t="shared" si="51"/>
        <v>AGTGATCGATACACTGAAGGAGG</v>
      </c>
      <c r="C3268" s="3" t="s">
        <v>3277</v>
      </c>
      <c r="D3268" s="3">
        <v>2.29575</v>
      </c>
      <c r="E3268" s="1" t="s">
        <v>8</v>
      </c>
      <c r="F3268" t="s">
        <v>24331</v>
      </c>
      <c r="G3268" s="6">
        <v>0.67872533432578797</v>
      </c>
      <c r="H3268">
        <v>67.239000000000004</v>
      </c>
      <c r="I3268">
        <v>0.62370531845381805</v>
      </c>
      <c r="J3268">
        <v>0.68539661169052102</v>
      </c>
      <c r="K3268">
        <v>98</v>
      </c>
      <c r="L3268">
        <v>66.95</v>
      </c>
    </row>
    <row r="3269" spans="1:12" x14ac:dyDescent="0.25">
      <c r="A3269" t="s">
        <v>43001</v>
      </c>
      <c r="B3269" s="2" t="str">
        <f t="shared" si="51"/>
        <v>GCGATTCATTCCAACAAACCAGG</v>
      </c>
      <c r="C3269" s="3" t="s">
        <v>3278</v>
      </c>
      <c r="D3269" s="3">
        <v>3.3537499999999998</v>
      </c>
      <c r="E3269" s="1" t="s">
        <v>8</v>
      </c>
      <c r="F3269" t="s">
        <v>24332</v>
      </c>
      <c r="G3269" s="6">
        <v>0.551287036899201</v>
      </c>
      <c r="H3269">
        <v>49.473999999999997</v>
      </c>
      <c r="I3269">
        <v>0.44353967646915599</v>
      </c>
      <c r="J3269">
        <v>0.57077431678771995</v>
      </c>
      <c r="K3269">
        <v>71</v>
      </c>
      <c r="L3269">
        <v>50.62</v>
      </c>
    </row>
    <row r="3270" spans="1:12" x14ac:dyDescent="0.25">
      <c r="A3270" t="s">
        <v>43001</v>
      </c>
      <c r="B3270" s="2" t="str">
        <f t="shared" si="51"/>
        <v>TCAGTAGCCATCATGCCCAATGG</v>
      </c>
      <c r="C3270" s="3" t="s">
        <v>3279</v>
      </c>
      <c r="D3270" s="3">
        <v>0.97599999999999998</v>
      </c>
      <c r="E3270" s="1" t="s">
        <v>8</v>
      </c>
      <c r="F3270" t="s">
        <v>24333</v>
      </c>
      <c r="G3270" s="6">
        <v>0.61029343715639295</v>
      </c>
      <c r="H3270">
        <v>57.527000000000001</v>
      </c>
      <c r="I3270">
        <v>0.46210158294791498</v>
      </c>
      <c r="J3270">
        <v>0.56809073686599698</v>
      </c>
      <c r="K3270">
        <v>93</v>
      </c>
      <c r="L3270">
        <v>52.89</v>
      </c>
    </row>
    <row r="3271" spans="1:12" x14ac:dyDescent="0.25">
      <c r="A3271" t="s">
        <v>43001</v>
      </c>
      <c r="B3271" s="2" t="str">
        <f t="shared" si="51"/>
        <v>ACGATAGAGCCTTCCACGAAAGG</v>
      </c>
      <c r="C3271" s="3" t="s">
        <v>3280</v>
      </c>
      <c r="D3271" s="3">
        <v>0.71158299999999997</v>
      </c>
      <c r="E3271" s="1" t="s">
        <v>8</v>
      </c>
      <c r="F3271" t="s">
        <v>24334</v>
      </c>
      <c r="G3271" s="6">
        <v>0.57511189169989696</v>
      </c>
      <c r="H3271">
        <v>36.000999999999998</v>
      </c>
      <c r="I3271">
        <v>0.43530399970490402</v>
      </c>
      <c r="J3271">
        <v>0.52905738353729204</v>
      </c>
      <c r="K3271">
        <v>71</v>
      </c>
      <c r="L3271">
        <v>41.53</v>
      </c>
    </row>
    <row r="3272" spans="1:12" x14ac:dyDescent="0.25">
      <c r="A3272" t="s">
        <v>43001</v>
      </c>
      <c r="B3272" s="2" t="str">
        <f t="shared" si="51"/>
        <v>TGCAGGCTTCACACATAAGCAGG</v>
      </c>
      <c r="C3272" s="3" t="s">
        <v>3281</v>
      </c>
      <c r="D3272" s="3">
        <v>-0.80616699999999997</v>
      </c>
      <c r="E3272" s="1" t="s">
        <v>8</v>
      </c>
      <c r="F3272" t="s">
        <v>24335</v>
      </c>
      <c r="G3272" s="6">
        <v>0.49560272692871699</v>
      </c>
      <c r="H3272">
        <v>25.431999999999999</v>
      </c>
      <c r="I3272">
        <v>0.281822128967394</v>
      </c>
      <c r="J3272">
        <v>0.51053327322006203</v>
      </c>
      <c r="K3272">
        <v>54</v>
      </c>
      <c r="L3272">
        <v>18.25</v>
      </c>
    </row>
    <row r="3273" spans="1:12" x14ac:dyDescent="0.25">
      <c r="A3273" t="s">
        <v>43001</v>
      </c>
      <c r="B3273" s="2" t="str">
        <f t="shared" si="51"/>
        <v>GGCCACCATGAACTTGGCACTGG</v>
      </c>
      <c r="C3273" s="3" t="s">
        <v>3282</v>
      </c>
      <c r="D3273" s="3">
        <v>2.6352500000000001</v>
      </c>
      <c r="E3273" s="1" t="s">
        <v>8</v>
      </c>
      <c r="F3273" t="s">
        <v>24336</v>
      </c>
      <c r="G3273" s="6">
        <v>0.54592834018969905</v>
      </c>
      <c r="H3273">
        <v>57.31</v>
      </c>
      <c r="I3273">
        <v>0.49300335173376802</v>
      </c>
      <c r="J3273">
        <v>0.64477324485778797</v>
      </c>
      <c r="K3273">
        <v>56</v>
      </c>
      <c r="L3273">
        <v>55.7</v>
      </c>
    </row>
    <row r="3274" spans="1:12" x14ac:dyDescent="0.25">
      <c r="A3274" t="s">
        <v>43001</v>
      </c>
      <c r="B3274" s="2" t="str">
        <f t="shared" si="51"/>
        <v>ACAGGACGAGAACGTGCGCGGGG</v>
      </c>
      <c r="C3274" s="3" t="s">
        <v>3283</v>
      </c>
      <c r="D3274" s="3">
        <v>2.1923330000000001</v>
      </c>
      <c r="E3274" s="1" t="s">
        <v>8</v>
      </c>
      <c r="F3274" t="s">
        <v>24337</v>
      </c>
      <c r="G3274" s="6">
        <v>0.70769508248143098</v>
      </c>
      <c r="H3274">
        <v>62.947000000000003</v>
      </c>
      <c r="I3274">
        <v>0.655453890813262</v>
      </c>
      <c r="J3274">
        <v>0.64334642887115501</v>
      </c>
      <c r="K3274">
        <v>100</v>
      </c>
      <c r="L3274">
        <v>65.61</v>
      </c>
    </row>
    <row r="3275" spans="1:12" x14ac:dyDescent="0.25">
      <c r="A3275" t="s">
        <v>43001</v>
      </c>
      <c r="B3275" s="2" t="str">
        <f t="shared" si="51"/>
        <v>GCTTATGATGGATGAGGACGAGG</v>
      </c>
      <c r="C3275" s="3" t="s">
        <v>3284</v>
      </c>
      <c r="D3275" s="3">
        <v>0.63224999999999998</v>
      </c>
      <c r="E3275" s="1" t="s">
        <v>8</v>
      </c>
      <c r="F3275" t="s">
        <v>24338</v>
      </c>
      <c r="G3275" s="6">
        <v>0.50046641245859103</v>
      </c>
      <c r="H3275">
        <v>55.139000000000003</v>
      </c>
      <c r="I3275">
        <v>0.60796172426947404</v>
      </c>
      <c r="J3275">
        <v>0.64634621143341098</v>
      </c>
      <c r="K3275">
        <v>96</v>
      </c>
      <c r="L3275">
        <v>51.83</v>
      </c>
    </row>
    <row r="3276" spans="1:12" x14ac:dyDescent="0.25">
      <c r="A3276" t="s">
        <v>43001</v>
      </c>
      <c r="B3276" s="2" t="str">
        <f t="shared" si="51"/>
        <v>GACGTCCTTCCCAAAGCGCAGGG</v>
      </c>
      <c r="C3276" s="3" t="s">
        <v>3285</v>
      </c>
      <c r="D3276" s="3">
        <v>1.849917</v>
      </c>
      <c r="E3276" s="1" t="s">
        <v>8</v>
      </c>
      <c r="F3276" t="s">
        <v>24339</v>
      </c>
      <c r="G3276" s="6">
        <v>0.58136193232946898</v>
      </c>
      <c r="H3276">
        <v>51.485999999999997</v>
      </c>
      <c r="I3276">
        <v>0.41313023002552202</v>
      </c>
      <c r="J3276">
        <v>0.66774874925613403</v>
      </c>
      <c r="K3276">
        <v>96</v>
      </c>
      <c r="L3276">
        <v>55.72</v>
      </c>
    </row>
    <row r="3277" spans="1:12" x14ac:dyDescent="0.25">
      <c r="A3277" t="s">
        <v>43001</v>
      </c>
      <c r="B3277" s="2" t="str">
        <f t="shared" si="51"/>
        <v>AGAACCCTTGCCACAAGAGCAGG</v>
      </c>
      <c r="C3277" s="3" t="s">
        <v>3286</v>
      </c>
      <c r="D3277" s="3">
        <v>0.46150000000000002</v>
      </c>
      <c r="E3277" s="1" t="s">
        <v>8</v>
      </c>
      <c r="F3277" t="s">
        <v>24340</v>
      </c>
      <c r="G3277" s="6">
        <v>0.421321117050664</v>
      </c>
      <c r="H3277">
        <v>35.018000000000001</v>
      </c>
      <c r="I3277">
        <v>0.25198707990084501</v>
      </c>
      <c r="J3277">
        <v>0.61168086528778098</v>
      </c>
      <c r="K3277">
        <v>96</v>
      </c>
      <c r="L3277">
        <v>32.4</v>
      </c>
    </row>
    <row r="3278" spans="1:12" x14ac:dyDescent="0.25">
      <c r="A3278" t="s">
        <v>43001</v>
      </c>
      <c r="B3278" s="2" t="str">
        <f t="shared" si="51"/>
        <v>GATTTCAGGACAGCTGAAACAGG</v>
      </c>
      <c r="C3278" s="3" t="s">
        <v>3287</v>
      </c>
      <c r="D3278" s="3">
        <v>0.20716699999999999</v>
      </c>
      <c r="E3278" s="1" t="s">
        <v>8</v>
      </c>
      <c r="F3278" t="s">
        <v>24341</v>
      </c>
      <c r="G3278" s="6">
        <v>0.44441754165542102</v>
      </c>
      <c r="H3278">
        <v>31.048999999999999</v>
      </c>
      <c r="I3278">
        <v>0.227748311385844</v>
      </c>
      <c r="J3278">
        <v>0.52919119596481301</v>
      </c>
      <c r="K3278">
        <v>38</v>
      </c>
      <c r="L3278">
        <v>32.770000000000003</v>
      </c>
    </row>
    <row r="3279" spans="1:12" x14ac:dyDescent="0.25">
      <c r="A3279" t="s">
        <v>43001</v>
      </c>
      <c r="B3279" s="2" t="str">
        <f t="shared" si="51"/>
        <v>CGCTCACAACATGCACAGCCTGG</v>
      </c>
      <c r="C3279" s="3" t="s">
        <v>3288</v>
      </c>
      <c r="D3279" s="3">
        <v>0.71991700000000003</v>
      </c>
      <c r="E3279" s="1" t="s">
        <v>8</v>
      </c>
      <c r="F3279" t="s">
        <v>24342</v>
      </c>
      <c r="G3279" s="6">
        <v>0.52636839021759996</v>
      </c>
      <c r="H3279">
        <v>45.691000000000003</v>
      </c>
      <c r="I3279">
        <v>0.296873542112642</v>
      </c>
      <c r="J3279">
        <v>0.42781567573547402</v>
      </c>
      <c r="K3279">
        <v>78</v>
      </c>
      <c r="L3279">
        <v>47.08</v>
      </c>
    </row>
    <row r="3280" spans="1:12" x14ac:dyDescent="0.25">
      <c r="A3280" t="s">
        <v>43001</v>
      </c>
      <c r="B3280" s="2" t="str">
        <f t="shared" si="51"/>
        <v>TCGGACGACTCGCCTTCAGAAGG</v>
      </c>
      <c r="C3280" s="3" t="s">
        <v>3289</v>
      </c>
      <c r="D3280" s="3">
        <v>0.437583</v>
      </c>
      <c r="E3280" s="1" t="s">
        <v>8</v>
      </c>
      <c r="F3280" t="s">
        <v>24343</v>
      </c>
      <c r="G3280" s="6">
        <v>0.55758273293029204</v>
      </c>
      <c r="H3280">
        <v>46.871000000000002</v>
      </c>
      <c r="I3280">
        <v>0.356789601283101</v>
      </c>
      <c r="J3280">
        <v>0.62790268659591697</v>
      </c>
      <c r="K3280">
        <v>89</v>
      </c>
      <c r="L3280">
        <v>49.76</v>
      </c>
    </row>
    <row r="3281" spans="1:12" x14ac:dyDescent="0.25">
      <c r="A3281" t="s">
        <v>43001</v>
      </c>
      <c r="B3281" s="2" t="str">
        <f t="shared" si="51"/>
        <v>AAGACGCTGGACTGCGGGCAGGG</v>
      </c>
      <c r="C3281" s="3" t="s">
        <v>3290</v>
      </c>
      <c r="D3281" s="3">
        <v>-0.54308299999999998</v>
      </c>
      <c r="E3281" s="1" t="s">
        <v>8</v>
      </c>
      <c r="F3281" t="s">
        <v>24344</v>
      </c>
      <c r="G3281" s="6">
        <v>0.44907105127591102</v>
      </c>
      <c r="H3281">
        <v>35.871000000000002</v>
      </c>
      <c r="I3281">
        <v>0.45836410096902203</v>
      </c>
      <c r="J3281">
        <v>0.58900552988052401</v>
      </c>
      <c r="K3281">
        <v>41</v>
      </c>
      <c r="L3281">
        <v>40.72</v>
      </c>
    </row>
    <row r="3282" spans="1:12" x14ac:dyDescent="0.25">
      <c r="A3282" t="s">
        <v>43001</v>
      </c>
      <c r="B3282" s="2" t="str">
        <f t="shared" si="51"/>
        <v>CAGGCCAAGTATCGGGCGGAAGG</v>
      </c>
      <c r="C3282" s="3" t="s">
        <v>3291</v>
      </c>
      <c r="D3282" s="3">
        <v>2.4339170000000001</v>
      </c>
      <c r="E3282" s="1" t="s">
        <v>8</v>
      </c>
      <c r="F3282" t="s">
        <v>24345</v>
      </c>
      <c r="G3282" s="6">
        <v>0.50625429704994096</v>
      </c>
      <c r="H3282">
        <v>34.182000000000002</v>
      </c>
      <c r="I3282">
        <v>0.32596032123607899</v>
      </c>
      <c r="J3282">
        <v>0.56333804130554199</v>
      </c>
      <c r="K3282">
        <v>43</v>
      </c>
      <c r="L3282">
        <v>39.85</v>
      </c>
    </row>
    <row r="3283" spans="1:12" x14ac:dyDescent="0.25">
      <c r="A3283" t="s">
        <v>43001</v>
      </c>
      <c r="B3283" s="2" t="str">
        <f t="shared" si="51"/>
        <v>AGGCGTGAGACTTCAAACCCCGG</v>
      </c>
      <c r="C3283" s="3" t="s">
        <v>3292</v>
      </c>
      <c r="D3283" s="3">
        <v>3.9764170000000001</v>
      </c>
      <c r="E3283" s="1" t="s">
        <v>8</v>
      </c>
      <c r="F3283" t="s">
        <v>24346</v>
      </c>
      <c r="G3283" s="6">
        <v>0.68341388857384899</v>
      </c>
      <c r="H3283">
        <v>66.649000000000001</v>
      </c>
      <c r="I3283">
        <v>0.75824510937702605</v>
      </c>
      <c r="J3283">
        <v>0.72173357009887695</v>
      </c>
      <c r="K3283">
        <v>91</v>
      </c>
      <c r="L3283">
        <v>57.98</v>
      </c>
    </row>
    <row r="3284" spans="1:12" x14ac:dyDescent="0.25">
      <c r="A3284" t="s">
        <v>43001</v>
      </c>
      <c r="B3284" s="2" t="str">
        <f t="shared" si="51"/>
        <v>CAGTGATAGCATTGAAGAGGGGG</v>
      </c>
      <c r="C3284" s="3" t="s">
        <v>3293</v>
      </c>
      <c r="D3284" s="3">
        <v>3.8991669999999998</v>
      </c>
      <c r="E3284" s="1" t="s">
        <v>8</v>
      </c>
      <c r="F3284" t="s">
        <v>24347</v>
      </c>
      <c r="G3284" s="6">
        <v>0.60001299718351198</v>
      </c>
      <c r="H3284">
        <v>61.701000000000001</v>
      </c>
      <c r="I3284">
        <v>0.54345156072991996</v>
      </c>
      <c r="J3284">
        <v>0.63942289352417003</v>
      </c>
      <c r="K3284">
        <v>100</v>
      </c>
      <c r="L3284">
        <v>54.25</v>
      </c>
    </row>
    <row r="3285" spans="1:12" x14ac:dyDescent="0.25">
      <c r="A3285" t="s">
        <v>43001</v>
      </c>
      <c r="B3285" s="2" t="str">
        <f t="shared" si="51"/>
        <v>GGTGTGATCCAGCCAGGCCGAGG</v>
      </c>
      <c r="C3285" s="3" t="s">
        <v>3294</v>
      </c>
      <c r="D3285" s="3">
        <v>1.6530830000000001</v>
      </c>
      <c r="E3285" s="1" t="s">
        <v>8</v>
      </c>
      <c r="F3285" t="s">
        <v>24348</v>
      </c>
      <c r="G3285" s="6">
        <v>0.49747489956481</v>
      </c>
      <c r="H3285">
        <v>59.685000000000002</v>
      </c>
      <c r="I3285">
        <v>0.62526636624159004</v>
      </c>
      <c r="J3285">
        <v>0.60496729612350497</v>
      </c>
      <c r="K3285">
        <v>98</v>
      </c>
      <c r="L3285">
        <v>54.43</v>
      </c>
    </row>
    <row r="3286" spans="1:12" x14ac:dyDescent="0.25">
      <c r="A3286" t="s">
        <v>43001</v>
      </c>
      <c r="B3286" s="2" t="str">
        <f t="shared" si="51"/>
        <v>TTGCAGAATCCGGCTTAAGCAGG</v>
      </c>
      <c r="C3286" s="3" t="s">
        <v>3295</v>
      </c>
      <c r="D3286" s="3">
        <v>0.78958300000000003</v>
      </c>
      <c r="E3286" s="1" t="s">
        <v>8</v>
      </c>
      <c r="F3286" t="s">
        <v>24349</v>
      </c>
      <c r="G3286" s="6">
        <v>0.52842627172396095</v>
      </c>
      <c r="H3286">
        <v>39.503</v>
      </c>
      <c r="I3286">
        <v>0.32764267917474099</v>
      </c>
      <c r="J3286">
        <v>0.350025445222855</v>
      </c>
      <c r="K3286">
        <v>52</v>
      </c>
      <c r="L3286">
        <v>37.96</v>
      </c>
    </row>
    <row r="3287" spans="1:12" x14ac:dyDescent="0.25">
      <c r="A3287" t="s">
        <v>43001</v>
      </c>
      <c r="B3287" s="2" t="str">
        <f t="shared" si="51"/>
        <v>ACCTTAGGCCGGGTCAGGAACGG</v>
      </c>
      <c r="C3287" s="3" t="s">
        <v>3296</v>
      </c>
      <c r="D3287" s="3">
        <v>0.76175000000000004</v>
      </c>
      <c r="E3287" s="1" t="s">
        <v>8</v>
      </c>
      <c r="F3287" t="s">
        <v>24350</v>
      </c>
      <c r="G3287" s="6">
        <v>0.50573189156129905</v>
      </c>
      <c r="H3287">
        <v>48.706000000000003</v>
      </c>
      <c r="I3287">
        <v>0.37458003246843502</v>
      </c>
      <c r="J3287">
        <v>0.58098900318145796</v>
      </c>
      <c r="K3287">
        <v>80</v>
      </c>
      <c r="L3287">
        <v>41.59</v>
      </c>
    </row>
    <row r="3288" spans="1:12" x14ac:dyDescent="0.25">
      <c r="A3288" t="s">
        <v>43001</v>
      </c>
      <c r="B3288" s="2" t="str">
        <f t="shared" si="51"/>
        <v>CTCGGCTAGAAGAAACAGACCGG</v>
      </c>
      <c r="C3288" s="3" t="s">
        <v>3297</v>
      </c>
      <c r="D3288" s="3">
        <v>0.17199999999999999</v>
      </c>
      <c r="E3288" s="1" t="s">
        <v>8</v>
      </c>
      <c r="F3288" t="s">
        <v>24351</v>
      </c>
      <c r="G3288" s="6">
        <v>0.59376268548523703</v>
      </c>
      <c r="H3288">
        <v>55.765000000000001</v>
      </c>
      <c r="I3288">
        <v>0.38803711295372001</v>
      </c>
      <c r="J3288">
        <v>0.66977095603942904</v>
      </c>
      <c r="K3288">
        <v>93</v>
      </c>
      <c r="L3288">
        <v>42.68</v>
      </c>
    </row>
    <row r="3289" spans="1:12" x14ac:dyDescent="0.25">
      <c r="A3289" t="s">
        <v>43001</v>
      </c>
      <c r="B3289" s="2" t="str">
        <f t="shared" si="51"/>
        <v>GCAACAGCGACTACGAGGGATGG</v>
      </c>
      <c r="C3289" s="3" t="s">
        <v>3298</v>
      </c>
      <c r="D3289" s="3">
        <v>0.16075</v>
      </c>
      <c r="E3289" s="1" t="s">
        <v>8</v>
      </c>
      <c r="F3289" t="s">
        <v>24352</v>
      </c>
      <c r="G3289" s="6">
        <v>0.60449846525726403</v>
      </c>
      <c r="H3289">
        <v>50</v>
      </c>
      <c r="I3289">
        <v>0.438668656486699</v>
      </c>
      <c r="J3289">
        <v>0.63652950525283802</v>
      </c>
      <c r="K3289">
        <v>98</v>
      </c>
      <c r="L3289">
        <v>58.13</v>
      </c>
    </row>
    <row r="3290" spans="1:12" x14ac:dyDescent="0.25">
      <c r="A3290" t="s">
        <v>43001</v>
      </c>
      <c r="B3290" s="2" t="str">
        <f t="shared" si="51"/>
        <v>TTTGTGCCAGACCGGCGGAGTGG</v>
      </c>
      <c r="C3290" s="3" t="s">
        <v>3299</v>
      </c>
      <c r="D3290" s="3">
        <v>1.1951670000000001</v>
      </c>
      <c r="E3290" s="1" t="s">
        <v>8</v>
      </c>
      <c r="F3290" t="s">
        <v>24353</v>
      </c>
      <c r="G3290" s="6">
        <v>0.64112412155323595</v>
      </c>
      <c r="H3290">
        <v>47.512999999999998</v>
      </c>
      <c r="I3290">
        <v>0.43787950082542099</v>
      </c>
      <c r="J3290">
        <v>0.50736117362976096</v>
      </c>
      <c r="K3290">
        <v>63</v>
      </c>
      <c r="L3290">
        <v>43.81</v>
      </c>
    </row>
    <row r="3291" spans="1:12" x14ac:dyDescent="0.25">
      <c r="A3291" t="s">
        <v>43001</v>
      </c>
      <c r="B3291" s="2" t="str">
        <f t="shared" si="51"/>
        <v>CACCTGTTCGTGATCCAGCATGG</v>
      </c>
      <c r="C3291" s="3" t="s">
        <v>3300</v>
      </c>
      <c r="D3291" s="3">
        <v>-1.0402499999999999</v>
      </c>
      <c r="E3291" s="1" t="s">
        <v>8</v>
      </c>
      <c r="F3291" t="s">
        <v>24354</v>
      </c>
      <c r="G3291" s="6">
        <v>0.59366768127640002</v>
      </c>
      <c r="H3291">
        <v>39.399000000000001</v>
      </c>
      <c r="I3291">
        <v>0.34428127215348803</v>
      </c>
      <c r="J3291">
        <v>0.55309975147247303</v>
      </c>
      <c r="K3291">
        <v>74</v>
      </c>
      <c r="L3291">
        <v>33.69</v>
      </c>
    </row>
    <row r="3292" spans="1:12" x14ac:dyDescent="0.25">
      <c r="A3292" t="s">
        <v>43001</v>
      </c>
      <c r="B3292" s="2" t="str">
        <f t="shared" si="51"/>
        <v>ATACTCAGATCAACGAAGGGAGG</v>
      </c>
      <c r="C3292" s="3" t="s">
        <v>3301</v>
      </c>
      <c r="D3292" s="3">
        <v>2.0625830000000001</v>
      </c>
      <c r="E3292" s="1" t="s">
        <v>8</v>
      </c>
      <c r="F3292" t="s">
        <v>24355</v>
      </c>
      <c r="G3292" s="6">
        <v>0.68083404344825904</v>
      </c>
      <c r="H3292">
        <v>61.024999999999999</v>
      </c>
      <c r="I3292">
        <v>0.64110177298765303</v>
      </c>
      <c r="J3292">
        <v>0.65235447883606001</v>
      </c>
      <c r="K3292">
        <v>98</v>
      </c>
      <c r="L3292">
        <v>65.62</v>
      </c>
    </row>
    <row r="3293" spans="1:12" x14ac:dyDescent="0.25">
      <c r="A3293" t="s">
        <v>43001</v>
      </c>
      <c r="B3293" s="2" t="str">
        <f t="shared" si="51"/>
        <v>GCGTGTGGAACGTTCCACCCTGG</v>
      </c>
      <c r="C3293" s="3" t="s">
        <v>3302</v>
      </c>
      <c r="D3293" s="3">
        <v>-0.65233300000000005</v>
      </c>
      <c r="E3293" s="1" t="s">
        <v>8</v>
      </c>
      <c r="F3293" t="s">
        <v>24356</v>
      </c>
      <c r="G3293" s="6">
        <v>0.63433918305488202</v>
      </c>
      <c r="H3293">
        <v>60.427</v>
      </c>
      <c r="I3293">
        <v>0.68217882189057399</v>
      </c>
      <c r="J3293">
        <v>0.67230284214019798</v>
      </c>
      <c r="K3293">
        <v>76</v>
      </c>
      <c r="L3293">
        <v>53.18</v>
      </c>
    </row>
    <row r="3294" spans="1:12" x14ac:dyDescent="0.25">
      <c r="A3294" t="s">
        <v>43001</v>
      </c>
      <c r="B3294" s="2" t="str">
        <f t="shared" si="51"/>
        <v>CGGGTGGAGTTTCCTCGAAGCGG</v>
      </c>
      <c r="C3294" s="3" t="s">
        <v>3303</v>
      </c>
      <c r="D3294" s="3">
        <v>2.5354169999999998</v>
      </c>
      <c r="E3294" s="1" t="s">
        <v>8</v>
      </c>
      <c r="F3294" t="s">
        <v>24357</v>
      </c>
      <c r="G3294" s="6">
        <v>0.67898113313228803</v>
      </c>
      <c r="H3294">
        <v>55.883000000000003</v>
      </c>
      <c r="I3294">
        <v>0.41356686831160999</v>
      </c>
      <c r="J3294">
        <v>0.67580938339233398</v>
      </c>
      <c r="K3294">
        <v>96</v>
      </c>
      <c r="L3294">
        <v>48.59</v>
      </c>
    </row>
    <row r="3295" spans="1:12" x14ac:dyDescent="0.25">
      <c r="A3295" t="s">
        <v>43001</v>
      </c>
      <c r="B3295" s="2" t="str">
        <f t="shared" si="51"/>
        <v>CTCCAATGCAGGCATGGCACTGG</v>
      </c>
      <c r="C3295" s="3" t="s">
        <v>3304</v>
      </c>
      <c r="D3295" s="3">
        <v>2.4079999999999999</v>
      </c>
      <c r="E3295" s="1" t="s">
        <v>8</v>
      </c>
      <c r="F3295" t="s">
        <v>24358</v>
      </c>
      <c r="G3295" s="6">
        <v>0.46859159047801302</v>
      </c>
      <c r="H3295">
        <v>50.249000000000002</v>
      </c>
      <c r="I3295">
        <v>0.37612983299618602</v>
      </c>
      <c r="J3295">
        <v>0.58425843715667702</v>
      </c>
      <c r="K3295">
        <v>47</v>
      </c>
      <c r="L3295">
        <v>44.17</v>
      </c>
    </row>
    <row r="3296" spans="1:12" x14ac:dyDescent="0.25">
      <c r="A3296" t="s">
        <v>43001</v>
      </c>
      <c r="B3296" s="2" t="str">
        <f t="shared" si="51"/>
        <v>TGAGGGTGACCTGAATAAAGTGG</v>
      </c>
      <c r="C3296" s="3" t="s">
        <v>3305</v>
      </c>
      <c r="D3296" s="3">
        <v>0.32708300000000001</v>
      </c>
      <c r="E3296" s="1" t="s">
        <v>8</v>
      </c>
      <c r="F3296" t="s">
        <v>24359</v>
      </c>
      <c r="G3296" s="6">
        <v>0.61926011307181505</v>
      </c>
      <c r="H3296">
        <v>68.262</v>
      </c>
      <c r="I3296">
        <v>0.55387351260963602</v>
      </c>
      <c r="J3296">
        <v>0.68706804513931297</v>
      </c>
      <c r="K3296">
        <v>96</v>
      </c>
      <c r="L3296">
        <v>54.79</v>
      </c>
    </row>
    <row r="3297" spans="1:12" x14ac:dyDescent="0.25">
      <c r="A3297" t="s">
        <v>43001</v>
      </c>
      <c r="B3297" s="2" t="str">
        <f t="shared" si="51"/>
        <v>GCATGCGCCTCTGGAAGCGGCGG</v>
      </c>
      <c r="C3297" s="3" t="s">
        <v>3306</v>
      </c>
      <c r="D3297" s="3">
        <v>0.80016699999999996</v>
      </c>
      <c r="E3297" s="1" t="s">
        <v>8</v>
      </c>
      <c r="F3297" t="s">
        <v>24360</v>
      </c>
      <c r="G3297" s="6">
        <v>0.61113095296495401</v>
      </c>
      <c r="H3297">
        <v>73.225999999999999</v>
      </c>
      <c r="I3297">
        <v>0.65586146318809602</v>
      </c>
      <c r="J3297">
        <v>0.65991997718811002</v>
      </c>
      <c r="K3297">
        <v>100</v>
      </c>
      <c r="L3297">
        <v>68.77</v>
      </c>
    </row>
    <row r="3298" spans="1:12" x14ac:dyDescent="0.25">
      <c r="A3298" t="s">
        <v>43001</v>
      </c>
      <c r="B3298" s="2" t="str">
        <f t="shared" si="51"/>
        <v>TTCTTCTTGGAATTCACGCCTGG</v>
      </c>
      <c r="C3298" s="3" t="s">
        <v>3307</v>
      </c>
      <c r="D3298" s="3">
        <v>6.6583000000000003E-2</v>
      </c>
      <c r="E3298" s="1" t="s">
        <v>8</v>
      </c>
      <c r="F3298" t="s">
        <v>24361</v>
      </c>
      <c r="G3298" s="6">
        <v>0.34222618244515202</v>
      </c>
      <c r="H3298">
        <v>20.533000000000001</v>
      </c>
      <c r="I3298">
        <v>0.193560712313816</v>
      </c>
      <c r="J3298">
        <v>0.37159076333045998</v>
      </c>
      <c r="K3298">
        <v>10</v>
      </c>
      <c r="L3298">
        <v>20.23</v>
      </c>
    </row>
    <row r="3299" spans="1:12" x14ac:dyDescent="0.25">
      <c r="A3299" t="s">
        <v>43001</v>
      </c>
      <c r="B3299" s="2" t="str">
        <f t="shared" si="51"/>
        <v>TCCCTGGCATGACAGGACCCTGG</v>
      </c>
      <c r="C3299" s="3" t="s">
        <v>3308</v>
      </c>
      <c r="D3299" s="3">
        <v>2.5244170000000001</v>
      </c>
      <c r="E3299" s="1" t="s">
        <v>8</v>
      </c>
      <c r="F3299" t="s">
        <v>24362</v>
      </c>
      <c r="G3299" s="6">
        <v>0.57667906045689199</v>
      </c>
      <c r="H3299">
        <v>71.441999999999993</v>
      </c>
      <c r="I3299">
        <v>0.65081154710289701</v>
      </c>
      <c r="J3299">
        <v>0.51785415410995495</v>
      </c>
      <c r="K3299">
        <v>58</v>
      </c>
      <c r="L3299">
        <v>55.11</v>
      </c>
    </row>
    <row r="3300" spans="1:12" x14ac:dyDescent="0.25">
      <c r="A3300" t="s">
        <v>43001</v>
      </c>
      <c r="B3300" s="2" t="str">
        <f t="shared" si="51"/>
        <v>TAGTCTTCCATACCATGAGCTGG</v>
      </c>
      <c r="C3300" s="3" t="s">
        <v>3309</v>
      </c>
      <c r="D3300" s="3">
        <v>0.2225</v>
      </c>
      <c r="E3300" s="1" t="s">
        <v>8</v>
      </c>
      <c r="F3300" t="s">
        <v>24363</v>
      </c>
      <c r="G3300" s="6">
        <v>0.47498286244596899</v>
      </c>
      <c r="H3300">
        <v>47.689</v>
      </c>
      <c r="I3300">
        <v>0.31397705258921399</v>
      </c>
      <c r="J3300">
        <v>0.630606830120087</v>
      </c>
      <c r="K3300">
        <v>76</v>
      </c>
      <c r="L3300">
        <v>44.48</v>
      </c>
    </row>
    <row r="3301" spans="1:12" x14ac:dyDescent="0.25">
      <c r="A3301" t="s">
        <v>43001</v>
      </c>
      <c r="B3301" s="2" t="str">
        <f t="shared" si="51"/>
        <v>TCAGCTTCCGGATGTAGGCGTGG</v>
      </c>
      <c r="C3301" s="3" t="s">
        <v>3310</v>
      </c>
      <c r="D3301" s="3">
        <v>1.559167</v>
      </c>
      <c r="E3301" s="1" t="s">
        <v>8</v>
      </c>
      <c r="F3301" t="s">
        <v>24364</v>
      </c>
      <c r="G3301" s="6">
        <v>0.57491248475224999</v>
      </c>
      <c r="H3301">
        <v>55.582999999999998</v>
      </c>
      <c r="I3301">
        <v>0.581501696470754</v>
      </c>
      <c r="J3301">
        <v>0.60542875528335605</v>
      </c>
      <c r="K3301">
        <v>89</v>
      </c>
      <c r="L3301">
        <v>59.08</v>
      </c>
    </row>
    <row r="3302" spans="1:12" x14ac:dyDescent="0.25">
      <c r="A3302" t="s">
        <v>43001</v>
      </c>
      <c r="B3302" s="2" t="str">
        <f t="shared" si="51"/>
        <v>AAAGCATTGCGTACTAACCCAGG</v>
      </c>
      <c r="C3302" s="3" t="s">
        <v>3311</v>
      </c>
      <c r="D3302" s="3">
        <v>2.1705000000000001</v>
      </c>
      <c r="E3302" s="1" t="s">
        <v>8</v>
      </c>
      <c r="F3302" t="s">
        <v>24365</v>
      </c>
      <c r="G3302" s="6">
        <v>0.57815582027551704</v>
      </c>
      <c r="H3302">
        <v>66.338999999999999</v>
      </c>
      <c r="I3302">
        <v>0.61239506137024102</v>
      </c>
      <c r="J3302">
        <v>0.67943668365478505</v>
      </c>
      <c r="K3302">
        <v>91</v>
      </c>
      <c r="L3302">
        <v>64.56</v>
      </c>
    </row>
    <row r="3303" spans="1:12" x14ac:dyDescent="0.25">
      <c r="A3303" t="s">
        <v>43001</v>
      </c>
      <c r="B3303" s="2" t="str">
        <f t="shared" si="51"/>
        <v>CAGGAAGAGATGATGGGCGAGGG</v>
      </c>
      <c r="C3303" s="3" t="s">
        <v>3312</v>
      </c>
      <c r="D3303" s="3">
        <v>-0.29441699999999998</v>
      </c>
      <c r="E3303" s="1" t="s">
        <v>8</v>
      </c>
      <c r="F3303" t="s">
        <v>24366</v>
      </c>
      <c r="G3303" s="6">
        <v>0.54665930136629803</v>
      </c>
      <c r="H3303">
        <v>52.274999999999999</v>
      </c>
      <c r="I3303">
        <v>0.44784879803442801</v>
      </c>
      <c r="J3303">
        <v>0.66972130537033103</v>
      </c>
      <c r="K3303">
        <v>98</v>
      </c>
      <c r="L3303">
        <v>56.21</v>
      </c>
    </row>
    <row r="3304" spans="1:12" x14ac:dyDescent="0.25">
      <c r="A3304" t="s">
        <v>43001</v>
      </c>
      <c r="B3304" s="2" t="str">
        <f t="shared" si="51"/>
        <v>AGCCAAAGTCGCATCGGCGGCGG</v>
      </c>
      <c r="C3304" s="3" t="s">
        <v>3313</v>
      </c>
      <c r="D3304" s="3">
        <v>2.169333</v>
      </c>
      <c r="E3304" s="1" t="s">
        <v>8</v>
      </c>
      <c r="F3304" t="s">
        <v>24367</v>
      </c>
      <c r="G3304" s="6">
        <v>0.41893083609166798</v>
      </c>
      <c r="H3304">
        <v>55.396000000000001</v>
      </c>
      <c r="I3304">
        <v>0.60065391414789204</v>
      </c>
      <c r="J3304">
        <v>0.62945634126663197</v>
      </c>
      <c r="K3304">
        <v>98</v>
      </c>
      <c r="L3304">
        <v>59.4</v>
      </c>
    </row>
    <row r="3305" spans="1:12" x14ac:dyDescent="0.25">
      <c r="A3305" t="s">
        <v>43001</v>
      </c>
      <c r="B3305" s="2" t="str">
        <f t="shared" si="51"/>
        <v>GAGGAAGCAGATAAAGCGGAAGG</v>
      </c>
      <c r="C3305" s="3" t="s">
        <v>3314</v>
      </c>
      <c r="D3305" s="3">
        <v>2.6654170000000001</v>
      </c>
      <c r="E3305" s="1" t="s">
        <v>8</v>
      </c>
      <c r="F3305" t="s">
        <v>24368</v>
      </c>
      <c r="G3305" s="6">
        <v>0.60813017705227002</v>
      </c>
      <c r="H3305">
        <v>63.052</v>
      </c>
      <c r="I3305">
        <v>0.50293500047186601</v>
      </c>
      <c r="J3305">
        <v>0.75216794013977095</v>
      </c>
      <c r="K3305">
        <v>100</v>
      </c>
      <c r="L3305">
        <v>67.010000000000005</v>
      </c>
    </row>
    <row r="3306" spans="1:12" x14ac:dyDescent="0.25">
      <c r="A3306" t="s">
        <v>43001</v>
      </c>
      <c r="B3306" s="2" t="str">
        <f t="shared" si="51"/>
        <v>TCTTCGATGCAGGCTCAAAGAGG</v>
      </c>
      <c r="C3306" s="3" t="s">
        <v>3315</v>
      </c>
      <c r="D3306" s="3">
        <v>2.6883330000000001</v>
      </c>
      <c r="E3306" s="1" t="s">
        <v>8</v>
      </c>
      <c r="F3306" t="s">
        <v>24369</v>
      </c>
      <c r="G3306" s="6">
        <v>0.65652302594841805</v>
      </c>
      <c r="H3306">
        <v>56.875</v>
      </c>
      <c r="I3306">
        <v>0.46248889487935702</v>
      </c>
      <c r="J3306">
        <v>0.64331239461898804</v>
      </c>
      <c r="K3306">
        <v>87</v>
      </c>
      <c r="L3306">
        <v>61.42</v>
      </c>
    </row>
    <row r="3307" spans="1:12" x14ac:dyDescent="0.25">
      <c r="A3307" t="s">
        <v>43001</v>
      </c>
      <c r="B3307" s="2" t="str">
        <f t="shared" si="51"/>
        <v>CAATTTGTCTGCGCCCACACGGG</v>
      </c>
      <c r="C3307" s="3" t="s">
        <v>3316</v>
      </c>
      <c r="D3307" s="3">
        <v>-0.27033299999999999</v>
      </c>
      <c r="E3307" s="1" t="s">
        <v>8</v>
      </c>
      <c r="F3307" t="s">
        <v>24370</v>
      </c>
      <c r="G3307" s="6">
        <v>0.60321137848019901</v>
      </c>
      <c r="H3307">
        <v>48.795000000000002</v>
      </c>
      <c r="I3307">
        <v>0.35636223794276001</v>
      </c>
      <c r="J3307">
        <v>0.48437511920928999</v>
      </c>
      <c r="K3307">
        <v>87</v>
      </c>
      <c r="L3307">
        <v>40.71</v>
      </c>
    </row>
    <row r="3308" spans="1:12" x14ac:dyDescent="0.25">
      <c r="A3308" t="s">
        <v>43001</v>
      </c>
      <c r="B3308" s="2" t="str">
        <f t="shared" si="51"/>
        <v>GATCCGAATCGAGGCCAACGAGG</v>
      </c>
      <c r="C3308" s="3" t="s">
        <v>3317</v>
      </c>
      <c r="D3308" s="3">
        <v>2.0968330000000002</v>
      </c>
      <c r="E3308" s="1" t="s">
        <v>8</v>
      </c>
      <c r="F3308" t="s">
        <v>24371</v>
      </c>
      <c r="G3308" s="6">
        <v>0.69503922278877295</v>
      </c>
      <c r="H3308">
        <v>68.462999999999994</v>
      </c>
      <c r="I3308">
        <v>0.693216628234961</v>
      </c>
      <c r="J3308">
        <v>0.72946327924728405</v>
      </c>
      <c r="K3308">
        <v>87</v>
      </c>
      <c r="L3308">
        <v>60.99</v>
      </c>
    </row>
    <row r="3309" spans="1:12" x14ac:dyDescent="0.25">
      <c r="A3309" t="s">
        <v>43001</v>
      </c>
      <c r="B3309" s="2" t="str">
        <f t="shared" si="51"/>
        <v>AAGTGTCACAGGTTACCCACAGG</v>
      </c>
      <c r="C3309" s="3" t="s">
        <v>3318</v>
      </c>
      <c r="D3309" s="3">
        <v>0.23491699999999999</v>
      </c>
      <c r="E3309" s="1" t="s">
        <v>8</v>
      </c>
      <c r="F3309" t="s">
        <v>24372</v>
      </c>
      <c r="G3309" s="6">
        <v>0.67015870359542695</v>
      </c>
      <c r="H3309">
        <v>63.546999999999997</v>
      </c>
      <c r="I3309">
        <v>0.56180060356945605</v>
      </c>
      <c r="J3309">
        <v>0.69701701402664196</v>
      </c>
      <c r="K3309">
        <v>98</v>
      </c>
      <c r="L3309">
        <v>62.02</v>
      </c>
    </row>
    <row r="3310" spans="1:12" x14ac:dyDescent="0.25">
      <c r="A3310" t="s">
        <v>43001</v>
      </c>
      <c r="B3310" s="2" t="str">
        <f t="shared" si="51"/>
        <v>TAATGTACTGGAACCAAGCGTGG</v>
      </c>
      <c r="C3310" s="3" t="s">
        <v>3319</v>
      </c>
      <c r="D3310" s="3">
        <v>4.3555830000000002</v>
      </c>
      <c r="E3310" s="1" t="s">
        <v>8</v>
      </c>
      <c r="F3310" t="s">
        <v>24373</v>
      </c>
      <c r="G3310" s="6">
        <v>0.59995823834397299</v>
      </c>
      <c r="H3310">
        <v>48.265000000000001</v>
      </c>
      <c r="I3310">
        <v>0.55172101186159705</v>
      </c>
      <c r="J3310">
        <v>0.62718474864959695</v>
      </c>
      <c r="K3310">
        <v>96</v>
      </c>
      <c r="L3310">
        <v>61.29</v>
      </c>
    </row>
    <row r="3311" spans="1:12" x14ac:dyDescent="0.25">
      <c r="A3311" t="s">
        <v>43001</v>
      </c>
      <c r="B3311" s="2" t="str">
        <f t="shared" si="51"/>
        <v>ATGAGTGAGCGCTTGAGGGAGGG</v>
      </c>
      <c r="C3311" s="3" t="s">
        <v>3320</v>
      </c>
      <c r="D3311" s="3">
        <v>2.9405830000000002</v>
      </c>
      <c r="E3311" s="1" t="s">
        <v>8</v>
      </c>
      <c r="F3311" t="s">
        <v>24374</v>
      </c>
      <c r="G3311" s="6">
        <v>0.57788693653387901</v>
      </c>
      <c r="H3311">
        <v>52.935000000000002</v>
      </c>
      <c r="I3311">
        <v>0.54031865684515501</v>
      </c>
      <c r="J3311">
        <v>0.66191345453262296</v>
      </c>
      <c r="K3311">
        <v>100</v>
      </c>
      <c r="L3311">
        <v>58.2</v>
      </c>
    </row>
    <row r="3312" spans="1:12" x14ac:dyDescent="0.25">
      <c r="A3312" t="s">
        <v>43001</v>
      </c>
      <c r="B3312" s="2" t="str">
        <f t="shared" si="51"/>
        <v>CTGAAGCGTGTCAGGGAAGAGGG</v>
      </c>
      <c r="C3312" s="3" t="s">
        <v>3321</v>
      </c>
      <c r="D3312" s="3">
        <v>0.55583300000000002</v>
      </c>
      <c r="E3312" s="1" t="s">
        <v>8</v>
      </c>
      <c r="F3312" t="s">
        <v>24375</v>
      </c>
      <c r="G3312" s="6">
        <v>0.46131834869235699</v>
      </c>
      <c r="H3312">
        <v>49.066000000000003</v>
      </c>
      <c r="I3312">
        <v>0.40938313761800899</v>
      </c>
      <c r="J3312">
        <v>0.61650127172470104</v>
      </c>
      <c r="K3312">
        <v>91</v>
      </c>
      <c r="L3312">
        <v>42.12</v>
      </c>
    </row>
    <row r="3313" spans="1:12" x14ac:dyDescent="0.25">
      <c r="A3313" t="s">
        <v>43001</v>
      </c>
      <c r="B3313" s="2" t="str">
        <f t="shared" si="51"/>
        <v>CTAATTTAGCTGCCTCAGCCTGG</v>
      </c>
      <c r="C3313" s="3" t="s">
        <v>3322</v>
      </c>
      <c r="D3313" s="3">
        <v>0.64191699999999996</v>
      </c>
      <c r="E3313" s="1" t="s">
        <v>8</v>
      </c>
      <c r="F3313" t="s">
        <v>24376</v>
      </c>
      <c r="G3313" s="6">
        <v>0.42387639988021603</v>
      </c>
      <c r="H3313">
        <v>16.763999999999999</v>
      </c>
      <c r="I3313">
        <v>0.111094610642496</v>
      </c>
      <c r="J3313">
        <v>0.18353021144866899</v>
      </c>
      <c r="K3313">
        <v>3</v>
      </c>
      <c r="L3313">
        <v>13.99</v>
      </c>
    </row>
    <row r="3314" spans="1:12" x14ac:dyDescent="0.25">
      <c r="A3314" t="s">
        <v>43001</v>
      </c>
      <c r="B3314" s="2" t="str">
        <f t="shared" si="51"/>
        <v>AACATGGCAGAGACCGCGGCCGG</v>
      </c>
      <c r="C3314" s="3" t="s">
        <v>3323</v>
      </c>
      <c r="D3314" s="3">
        <v>-0.400667</v>
      </c>
      <c r="E3314" s="1" t="s">
        <v>8</v>
      </c>
      <c r="F3314" t="s">
        <v>24377</v>
      </c>
      <c r="G3314" s="6">
        <v>0.63356306166883802</v>
      </c>
      <c r="H3314">
        <v>48.685000000000002</v>
      </c>
      <c r="I3314">
        <v>0.38122229311863798</v>
      </c>
      <c r="J3314">
        <v>0.64372587203979503</v>
      </c>
      <c r="K3314">
        <v>98</v>
      </c>
      <c r="L3314">
        <v>54.13</v>
      </c>
    </row>
    <row r="3315" spans="1:12" x14ac:dyDescent="0.25">
      <c r="A3315" t="s">
        <v>43001</v>
      </c>
      <c r="B3315" s="2" t="str">
        <f t="shared" si="51"/>
        <v>ATTGGATTCTCATCTCGAGGAGG</v>
      </c>
      <c r="C3315" s="3" t="s">
        <v>3324</v>
      </c>
      <c r="D3315" s="3">
        <v>3.1847500000000002</v>
      </c>
      <c r="E3315" s="1" t="s">
        <v>8</v>
      </c>
      <c r="F3315" t="s">
        <v>24378</v>
      </c>
      <c r="G3315" s="6">
        <v>0.62789586020664101</v>
      </c>
      <c r="H3315">
        <v>49.997999999999998</v>
      </c>
      <c r="I3315">
        <v>0.39016049876833098</v>
      </c>
      <c r="J3315">
        <v>0.63678240776062001</v>
      </c>
      <c r="K3315">
        <v>82</v>
      </c>
      <c r="L3315">
        <v>46.8</v>
      </c>
    </row>
    <row r="3316" spans="1:12" x14ac:dyDescent="0.25">
      <c r="A3316" t="s">
        <v>43001</v>
      </c>
      <c r="B3316" s="2" t="str">
        <f t="shared" si="51"/>
        <v>AACACCGGGTAGCTCAGGCCTGG</v>
      </c>
      <c r="C3316" s="3" t="s">
        <v>3325</v>
      </c>
      <c r="D3316" s="3">
        <v>-0.51733300000000004</v>
      </c>
      <c r="E3316" s="1" t="s">
        <v>8</v>
      </c>
      <c r="F3316" t="s">
        <v>24379</v>
      </c>
      <c r="G3316" s="6">
        <v>0.47154694769362199</v>
      </c>
      <c r="H3316">
        <v>32.4</v>
      </c>
      <c r="I3316">
        <v>0.24989881885601201</v>
      </c>
      <c r="J3316">
        <v>0.479317516088486</v>
      </c>
      <c r="K3316">
        <v>65</v>
      </c>
      <c r="L3316">
        <v>33.47</v>
      </c>
    </row>
    <row r="3317" spans="1:12" x14ac:dyDescent="0.25">
      <c r="A3317" t="s">
        <v>43001</v>
      </c>
      <c r="B3317" s="2" t="str">
        <f t="shared" si="51"/>
        <v>CCTCCTGCTTTACCAAACACAGG</v>
      </c>
      <c r="C3317" s="3" t="s">
        <v>3326</v>
      </c>
      <c r="D3317" s="3">
        <v>2.662417</v>
      </c>
      <c r="E3317" s="1" t="s">
        <v>8</v>
      </c>
      <c r="F3317" t="s">
        <v>24380</v>
      </c>
      <c r="G3317" s="6">
        <v>0.61578518447536801</v>
      </c>
      <c r="H3317">
        <v>61.741</v>
      </c>
      <c r="I3317">
        <v>0.42487875000409803</v>
      </c>
      <c r="J3317">
        <v>0.61977225542068504</v>
      </c>
      <c r="K3317">
        <v>71</v>
      </c>
      <c r="L3317">
        <v>59.75</v>
      </c>
    </row>
    <row r="3318" spans="1:12" x14ac:dyDescent="0.25">
      <c r="A3318" t="s">
        <v>43001</v>
      </c>
      <c r="B3318" s="2" t="str">
        <f t="shared" si="51"/>
        <v>GCTGGTTATTGTCCTGAAGAAGG</v>
      </c>
      <c r="C3318" s="3" t="s">
        <v>3327</v>
      </c>
      <c r="D3318" s="3">
        <v>1.612833</v>
      </c>
      <c r="E3318" s="1" t="s">
        <v>8</v>
      </c>
      <c r="F3318" t="s">
        <v>24381</v>
      </c>
      <c r="G3318" s="6">
        <v>0.55287156850764296</v>
      </c>
      <c r="H3318">
        <v>50.265000000000001</v>
      </c>
      <c r="I3318">
        <v>0.37900681567744199</v>
      </c>
      <c r="J3318">
        <v>0.61157649755477905</v>
      </c>
      <c r="K3318">
        <v>93</v>
      </c>
      <c r="L3318">
        <v>49.79</v>
      </c>
    </row>
    <row r="3319" spans="1:12" x14ac:dyDescent="0.25">
      <c r="A3319" t="s">
        <v>43001</v>
      </c>
      <c r="B3319" s="2" t="str">
        <f t="shared" si="51"/>
        <v>TTGTGGTTGGTGGCATCGACCGG</v>
      </c>
      <c r="C3319" s="3" t="s">
        <v>3328</v>
      </c>
      <c r="D3319" s="3">
        <v>0.89249999999999996</v>
      </c>
      <c r="E3319" s="1" t="s">
        <v>8</v>
      </c>
      <c r="F3319" t="s">
        <v>24382</v>
      </c>
      <c r="G3319" s="6">
        <v>0.45183591527502898</v>
      </c>
      <c r="H3319">
        <v>32.021000000000001</v>
      </c>
      <c r="I3319">
        <v>0.24745097167757199</v>
      </c>
      <c r="J3319">
        <v>0.55451858043670699</v>
      </c>
      <c r="K3319">
        <v>10</v>
      </c>
      <c r="L3319">
        <v>26.34</v>
      </c>
    </row>
    <row r="3320" spans="1:12" x14ac:dyDescent="0.25">
      <c r="A3320" t="s">
        <v>43001</v>
      </c>
      <c r="B3320" s="2" t="str">
        <f t="shared" si="51"/>
        <v>CGAGATCACAGTCATGGGCGAGG</v>
      </c>
      <c r="C3320" s="3" t="s">
        <v>3329</v>
      </c>
      <c r="D3320" s="3">
        <v>-0.28358299999999997</v>
      </c>
      <c r="E3320" s="1" t="s">
        <v>8</v>
      </c>
      <c r="F3320" t="s">
        <v>24383</v>
      </c>
      <c r="G3320" s="6">
        <v>0.597848917006643</v>
      </c>
      <c r="H3320">
        <v>49.969000000000001</v>
      </c>
      <c r="I3320">
        <v>0.66575110056472198</v>
      </c>
      <c r="J3320">
        <v>0.62026959657669101</v>
      </c>
      <c r="K3320">
        <v>98</v>
      </c>
      <c r="L3320">
        <v>51.87</v>
      </c>
    </row>
    <row r="3321" spans="1:12" x14ac:dyDescent="0.25">
      <c r="A3321" t="s">
        <v>43001</v>
      </c>
      <c r="B3321" s="2" t="str">
        <f t="shared" si="51"/>
        <v>ACATGATCTTCTGCTGGAGCTGG</v>
      </c>
      <c r="C3321" s="3" t="s">
        <v>3330</v>
      </c>
      <c r="D3321" s="3">
        <v>0.84683299999999995</v>
      </c>
      <c r="E3321" s="1" t="s">
        <v>8</v>
      </c>
      <c r="F3321" t="s">
        <v>24384</v>
      </c>
      <c r="G3321" s="6">
        <v>0.44735570070279901</v>
      </c>
      <c r="H3321">
        <v>34.866999999999997</v>
      </c>
      <c r="I3321">
        <v>0.30725298408144902</v>
      </c>
      <c r="J3321">
        <v>0.48307210206985501</v>
      </c>
      <c r="K3321">
        <v>54</v>
      </c>
      <c r="L3321">
        <v>25.88</v>
      </c>
    </row>
    <row r="3322" spans="1:12" x14ac:dyDescent="0.25">
      <c r="A3322" t="s">
        <v>43001</v>
      </c>
      <c r="B3322" s="2" t="str">
        <f t="shared" si="51"/>
        <v>CGGTCAACATCAGCGCAGCGCGG</v>
      </c>
      <c r="C3322" s="3" t="s">
        <v>3331</v>
      </c>
      <c r="D3322" s="3">
        <v>3.5373329999999998</v>
      </c>
      <c r="E3322" s="1" t="s">
        <v>8</v>
      </c>
      <c r="F3322" t="s">
        <v>24385</v>
      </c>
      <c r="G3322" s="6">
        <v>0.61645868683694405</v>
      </c>
      <c r="H3322">
        <v>67.44</v>
      </c>
      <c r="I3322">
        <v>0.48494653788091202</v>
      </c>
      <c r="J3322">
        <v>0.61032783985137895</v>
      </c>
      <c r="K3322">
        <v>91</v>
      </c>
      <c r="L3322">
        <v>64.97</v>
      </c>
    </row>
    <row r="3323" spans="1:12" x14ac:dyDescent="0.25">
      <c r="A3323" t="s">
        <v>43001</v>
      </c>
      <c r="B3323" s="2" t="str">
        <f t="shared" si="51"/>
        <v>CCTTCAATGCCAACTAGGAAGGG</v>
      </c>
      <c r="C3323" s="3" t="s">
        <v>3332</v>
      </c>
      <c r="D3323" s="3">
        <v>3.6215830000000002</v>
      </c>
      <c r="E3323" s="1" t="s">
        <v>8</v>
      </c>
      <c r="F3323" t="s">
        <v>24386</v>
      </c>
      <c r="G3323" s="6">
        <v>0.55915315435150204</v>
      </c>
      <c r="H3323">
        <v>32.874000000000002</v>
      </c>
      <c r="I3323">
        <v>0.39524637524638701</v>
      </c>
      <c r="J3323">
        <v>0.551227927207947</v>
      </c>
      <c r="K3323">
        <v>52</v>
      </c>
      <c r="L3323">
        <v>44.15</v>
      </c>
    </row>
    <row r="3324" spans="1:12" x14ac:dyDescent="0.25">
      <c r="A3324" t="s">
        <v>43001</v>
      </c>
      <c r="B3324" s="2" t="str">
        <f t="shared" si="51"/>
        <v>GGTATTACAGTAAACCACGCAGG</v>
      </c>
      <c r="C3324" s="3" t="s">
        <v>3333</v>
      </c>
      <c r="D3324" s="3">
        <v>4.1105</v>
      </c>
      <c r="E3324" s="1" t="s">
        <v>8</v>
      </c>
      <c r="F3324" t="s">
        <v>24387</v>
      </c>
      <c r="G3324" s="6">
        <v>0.69878039713616102</v>
      </c>
      <c r="H3324">
        <v>65.728999999999999</v>
      </c>
      <c r="I3324">
        <v>0.52802071249513005</v>
      </c>
      <c r="J3324">
        <v>0.67154300212860096</v>
      </c>
      <c r="K3324">
        <v>98</v>
      </c>
      <c r="L3324">
        <v>60.7</v>
      </c>
    </row>
    <row r="3325" spans="1:12" x14ac:dyDescent="0.25">
      <c r="A3325" t="s">
        <v>43001</v>
      </c>
      <c r="B3325" s="2" t="str">
        <f t="shared" si="51"/>
        <v>CCGGGACCGAAACCTAGCCCCGG</v>
      </c>
      <c r="C3325" s="3" t="s">
        <v>3334</v>
      </c>
      <c r="D3325" s="3">
        <v>4.4911669999999999</v>
      </c>
      <c r="E3325" s="1" t="s">
        <v>8</v>
      </c>
      <c r="F3325" t="s">
        <v>24388</v>
      </c>
      <c r="G3325" s="6">
        <v>0.57915630258473205</v>
      </c>
      <c r="H3325">
        <v>62.017000000000003</v>
      </c>
      <c r="I3325">
        <v>0.53153208730208701</v>
      </c>
      <c r="J3325">
        <v>0.60827851295471203</v>
      </c>
      <c r="K3325">
        <v>98</v>
      </c>
      <c r="L3325">
        <v>62.72</v>
      </c>
    </row>
    <row r="3326" spans="1:12" x14ac:dyDescent="0.25">
      <c r="A3326" t="s">
        <v>43001</v>
      </c>
      <c r="B3326" s="2" t="str">
        <f t="shared" si="51"/>
        <v>AGATGGCCGAGTGGCACAGCTGG</v>
      </c>
      <c r="C3326" s="3" t="s">
        <v>3335</v>
      </c>
      <c r="D3326" s="3">
        <v>0.62424999999999997</v>
      </c>
      <c r="E3326" s="1" t="s">
        <v>8</v>
      </c>
      <c r="F3326" t="s">
        <v>24389</v>
      </c>
      <c r="G3326" s="6">
        <v>0.44791565862162702</v>
      </c>
      <c r="H3326">
        <v>57.908000000000001</v>
      </c>
      <c r="I3326">
        <v>0.41817109498326899</v>
      </c>
      <c r="J3326">
        <v>0.59835207462310802</v>
      </c>
      <c r="K3326">
        <v>96</v>
      </c>
      <c r="L3326">
        <v>51.27</v>
      </c>
    </row>
    <row r="3327" spans="1:12" x14ac:dyDescent="0.25">
      <c r="A3327" t="s">
        <v>43001</v>
      </c>
      <c r="B3327" s="2" t="str">
        <f t="shared" si="51"/>
        <v>AGCTTGACGTTGTTGAAGAGCGG</v>
      </c>
      <c r="C3327" s="3" t="s">
        <v>3336</v>
      </c>
      <c r="D3327" s="3">
        <v>3.185667</v>
      </c>
      <c r="E3327" s="1" t="s">
        <v>8</v>
      </c>
      <c r="F3327" t="s">
        <v>24390</v>
      </c>
      <c r="G3327" s="6">
        <v>0.57065810103568104</v>
      </c>
      <c r="H3327">
        <v>43.524999999999999</v>
      </c>
      <c r="I3327">
        <v>0.44810984146465599</v>
      </c>
      <c r="J3327">
        <v>0.65627396106720004</v>
      </c>
      <c r="K3327">
        <v>65</v>
      </c>
      <c r="L3327">
        <v>44.52</v>
      </c>
    </row>
    <row r="3328" spans="1:12" x14ac:dyDescent="0.25">
      <c r="A3328" t="s">
        <v>43001</v>
      </c>
      <c r="B3328" s="2" t="str">
        <f t="shared" si="51"/>
        <v>ATGTTCCACCACTTCCAGAGGGG</v>
      </c>
      <c r="C3328" s="3" t="s">
        <v>3337</v>
      </c>
      <c r="D3328" s="3">
        <v>4.7428330000000001</v>
      </c>
      <c r="E3328" s="1" t="s">
        <v>8</v>
      </c>
      <c r="F3328" t="s">
        <v>24391</v>
      </c>
      <c r="G3328" s="6">
        <v>0.77658594483295296</v>
      </c>
      <c r="H3328">
        <v>68.876000000000005</v>
      </c>
      <c r="I3328">
        <v>0.58047970212831701</v>
      </c>
      <c r="J3328">
        <v>0.65847939252853405</v>
      </c>
      <c r="K3328">
        <v>98</v>
      </c>
      <c r="L3328">
        <v>57.21</v>
      </c>
    </row>
    <row r="3329" spans="1:12" x14ac:dyDescent="0.25">
      <c r="A3329" t="s">
        <v>43001</v>
      </c>
      <c r="B3329" s="2" t="str">
        <f t="shared" si="51"/>
        <v>ACTCACACCAACAAGCAAACAGG</v>
      </c>
      <c r="C3329" s="3" t="s">
        <v>3338</v>
      </c>
      <c r="D3329" s="3">
        <v>0.13150000000000001</v>
      </c>
      <c r="E3329" s="1" t="s">
        <v>8</v>
      </c>
      <c r="F3329" t="s">
        <v>24392</v>
      </c>
      <c r="G3329" s="6">
        <v>0.53535078470341702</v>
      </c>
      <c r="H3329">
        <v>37.738</v>
      </c>
      <c r="I3329">
        <v>0.31066878896146299</v>
      </c>
      <c r="J3329">
        <v>0.31532064080238298</v>
      </c>
      <c r="K3329">
        <v>91</v>
      </c>
      <c r="L3329">
        <v>32.22</v>
      </c>
    </row>
    <row r="3330" spans="1:12" x14ac:dyDescent="0.25">
      <c r="A3330" t="s">
        <v>43001</v>
      </c>
      <c r="B3330" s="2" t="str">
        <f t="shared" si="51"/>
        <v>TAAAGGTGCCCAAGAAAGAGAGG</v>
      </c>
      <c r="C3330" s="3" t="s">
        <v>3339</v>
      </c>
      <c r="D3330" s="3">
        <v>2.2845</v>
      </c>
      <c r="E3330" s="1" t="s">
        <v>8</v>
      </c>
      <c r="F3330" t="s">
        <v>24393</v>
      </c>
      <c r="G3330" s="6">
        <v>0.58785612825739997</v>
      </c>
      <c r="H3330">
        <v>60.375999999999998</v>
      </c>
      <c r="I3330">
        <v>0.472818791793226</v>
      </c>
      <c r="J3330">
        <v>0.62713998556137096</v>
      </c>
      <c r="K3330">
        <v>98</v>
      </c>
      <c r="L3330">
        <v>59.13</v>
      </c>
    </row>
    <row r="3331" spans="1:12" x14ac:dyDescent="0.25">
      <c r="A3331" t="s">
        <v>43001</v>
      </c>
      <c r="B3331" s="2" t="str">
        <f t="shared" ref="B3331:B3394" si="52">MID(C3331,5,23)</f>
        <v>CAGCCACTAAGTGTTTCAGCTGG</v>
      </c>
      <c r="C3331" s="3" t="s">
        <v>3340</v>
      </c>
      <c r="D3331" s="3">
        <v>1.39425</v>
      </c>
      <c r="E3331" s="1" t="s">
        <v>8</v>
      </c>
      <c r="F3331" t="s">
        <v>24394</v>
      </c>
      <c r="G3331" s="6">
        <v>0.56559679540417396</v>
      </c>
      <c r="H3331">
        <v>32.564999999999998</v>
      </c>
      <c r="I3331">
        <v>0.25669485389230701</v>
      </c>
      <c r="J3331">
        <v>0.49993956089019798</v>
      </c>
      <c r="K3331">
        <v>69</v>
      </c>
      <c r="L3331">
        <v>33.93</v>
      </c>
    </row>
    <row r="3332" spans="1:12" x14ac:dyDescent="0.25">
      <c r="A3332" t="s">
        <v>43001</v>
      </c>
      <c r="B3332" s="2" t="str">
        <f t="shared" si="52"/>
        <v>TGCTTCAGAATTGCCAACCACGG</v>
      </c>
      <c r="C3332" s="3" t="s">
        <v>3341</v>
      </c>
      <c r="D3332" s="3">
        <v>1.8621669999999999</v>
      </c>
      <c r="E3332" s="1" t="s">
        <v>8</v>
      </c>
      <c r="F3332" t="s">
        <v>24395</v>
      </c>
      <c r="G3332" s="6">
        <v>0.68295301115568596</v>
      </c>
      <c r="H3332">
        <v>72.296000000000006</v>
      </c>
      <c r="I3332">
        <v>0.66258809613848701</v>
      </c>
      <c r="J3332">
        <v>0.69956517219543501</v>
      </c>
      <c r="K3332">
        <v>67</v>
      </c>
      <c r="L3332">
        <v>69.349999999999994</v>
      </c>
    </row>
    <row r="3333" spans="1:12" x14ac:dyDescent="0.25">
      <c r="A3333" t="s">
        <v>43001</v>
      </c>
      <c r="B3333" s="2" t="str">
        <f t="shared" si="52"/>
        <v>GCACCTCCGCAGCCATACCCAGG</v>
      </c>
      <c r="C3333" s="3" t="s">
        <v>3342</v>
      </c>
      <c r="D3333" s="3">
        <v>1.0136670000000001</v>
      </c>
      <c r="E3333" s="1" t="s">
        <v>8</v>
      </c>
      <c r="F3333" t="s">
        <v>24396</v>
      </c>
      <c r="G3333" s="6">
        <v>0.53843236252261195</v>
      </c>
      <c r="H3333">
        <v>64.805000000000007</v>
      </c>
      <c r="I3333">
        <v>0.74033907250667597</v>
      </c>
      <c r="J3333">
        <v>0.66351360082626298</v>
      </c>
      <c r="K3333">
        <v>98</v>
      </c>
      <c r="L3333">
        <v>62.72</v>
      </c>
    </row>
    <row r="3334" spans="1:12" x14ac:dyDescent="0.25">
      <c r="A3334" t="s">
        <v>43001</v>
      </c>
      <c r="B3334" s="2" t="str">
        <f t="shared" si="52"/>
        <v>ACCTTTAATTCCCACGGACGGGG</v>
      </c>
      <c r="C3334" s="3" t="s">
        <v>3343</v>
      </c>
      <c r="D3334" s="3">
        <v>0.67383300000000002</v>
      </c>
      <c r="E3334" s="1" t="s">
        <v>8</v>
      </c>
      <c r="F3334" t="s">
        <v>24397</v>
      </c>
      <c r="G3334" s="6">
        <v>0.523793771933458</v>
      </c>
      <c r="H3334">
        <v>50.926000000000002</v>
      </c>
      <c r="I3334">
        <v>0.42180575974856499</v>
      </c>
      <c r="J3334">
        <v>0.63566267490386996</v>
      </c>
      <c r="K3334">
        <v>49</v>
      </c>
      <c r="L3334">
        <v>55.27</v>
      </c>
    </row>
    <row r="3335" spans="1:12" x14ac:dyDescent="0.25">
      <c r="A3335" t="s">
        <v>43001</v>
      </c>
      <c r="B3335" s="2" t="str">
        <f t="shared" si="52"/>
        <v>GCTGGCTTACATTCCTGAGCTGG</v>
      </c>
      <c r="C3335" s="3" t="s">
        <v>3344</v>
      </c>
      <c r="D3335" s="3">
        <v>-0.38358300000000001</v>
      </c>
      <c r="E3335" s="1" t="s">
        <v>8</v>
      </c>
      <c r="F3335" t="s">
        <v>24398</v>
      </c>
      <c r="G3335" s="6">
        <v>0.40844950703571598</v>
      </c>
      <c r="H3335">
        <v>38.152999999999999</v>
      </c>
      <c r="I3335">
        <v>0.23724274827968</v>
      </c>
      <c r="J3335">
        <v>0.51228249073028598</v>
      </c>
      <c r="K3335">
        <v>56</v>
      </c>
      <c r="L3335">
        <v>37.42</v>
      </c>
    </row>
    <row r="3336" spans="1:12" x14ac:dyDescent="0.25">
      <c r="A3336" t="s">
        <v>43001</v>
      </c>
      <c r="B3336" s="2" t="str">
        <f t="shared" si="52"/>
        <v>AACAGTAGGTGCCATCGGGCCGG</v>
      </c>
      <c r="C3336" s="3" t="s">
        <v>3345</v>
      </c>
      <c r="D3336" s="3">
        <v>1.2135</v>
      </c>
      <c r="E3336" s="1" t="s">
        <v>8</v>
      </c>
      <c r="F3336" t="s">
        <v>24399</v>
      </c>
      <c r="G3336" s="6">
        <v>0.52925000077786599</v>
      </c>
      <c r="H3336">
        <v>43.14</v>
      </c>
      <c r="I3336">
        <v>0.33724279408730901</v>
      </c>
      <c r="J3336">
        <v>0.58717429637908902</v>
      </c>
      <c r="K3336">
        <v>71</v>
      </c>
      <c r="L3336">
        <v>46.18</v>
      </c>
    </row>
    <row r="3337" spans="1:12" x14ac:dyDescent="0.25">
      <c r="A3337" t="s">
        <v>43001</v>
      </c>
      <c r="B3337" s="2" t="str">
        <f t="shared" si="52"/>
        <v>TGTGGGTCAACTCATGGCGAAGG</v>
      </c>
      <c r="C3337" s="3" t="s">
        <v>3346</v>
      </c>
      <c r="D3337" s="3">
        <v>5.9499170000000001</v>
      </c>
      <c r="E3337" s="1" t="s">
        <v>8</v>
      </c>
      <c r="F3337" t="s">
        <v>24400</v>
      </c>
      <c r="G3337" s="6">
        <v>0.59737613556160196</v>
      </c>
      <c r="H3337">
        <v>60.697000000000003</v>
      </c>
      <c r="I3337">
        <v>0.56949713482436304</v>
      </c>
      <c r="J3337">
        <v>0.64120399951934803</v>
      </c>
      <c r="K3337">
        <v>96</v>
      </c>
      <c r="L3337">
        <v>56.29</v>
      </c>
    </row>
    <row r="3338" spans="1:12" x14ac:dyDescent="0.25">
      <c r="A3338" t="s">
        <v>43001</v>
      </c>
      <c r="B3338" s="2" t="str">
        <f t="shared" si="52"/>
        <v>CAATGTCGCCAAAGCTGAGGCGG</v>
      </c>
      <c r="C3338" s="3" t="s">
        <v>3347</v>
      </c>
      <c r="D3338" s="3">
        <v>-1.2460830000000001</v>
      </c>
      <c r="E3338" s="1" t="s">
        <v>8</v>
      </c>
      <c r="F3338" t="s">
        <v>24401</v>
      </c>
      <c r="G3338" s="6">
        <v>0.61175057349830197</v>
      </c>
      <c r="H3338">
        <v>42.5</v>
      </c>
      <c r="I3338">
        <v>0.40500226057035199</v>
      </c>
      <c r="J3338">
        <v>0.60018306970596302</v>
      </c>
      <c r="K3338">
        <v>96</v>
      </c>
      <c r="L3338">
        <v>51.11</v>
      </c>
    </row>
    <row r="3339" spans="1:12" x14ac:dyDescent="0.25">
      <c r="A3339" t="s">
        <v>43001</v>
      </c>
      <c r="B3339" s="2" t="str">
        <f t="shared" si="52"/>
        <v>TGACCCACTACCTCCTACAATGG</v>
      </c>
      <c r="C3339" s="3" t="s">
        <v>3348</v>
      </c>
      <c r="D3339" s="3">
        <v>2.9362499999999998</v>
      </c>
      <c r="E3339" s="1" t="s">
        <v>8</v>
      </c>
      <c r="F3339" t="s">
        <v>24402</v>
      </c>
      <c r="G3339" s="6">
        <v>0.52674576783860005</v>
      </c>
      <c r="H3339">
        <v>64.602000000000004</v>
      </c>
      <c r="I3339">
        <v>0.529392962922274</v>
      </c>
      <c r="J3339">
        <v>0.596782207489014</v>
      </c>
      <c r="K3339">
        <v>78</v>
      </c>
      <c r="L3339">
        <v>54.03</v>
      </c>
    </row>
    <row r="3340" spans="1:12" x14ac:dyDescent="0.25">
      <c r="A3340" t="s">
        <v>43001</v>
      </c>
      <c r="B3340" s="2" t="str">
        <f t="shared" si="52"/>
        <v>TCGCGTGTACCTGAAGGAGCCGG</v>
      </c>
      <c r="C3340" s="3" t="s">
        <v>3349</v>
      </c>
      <c r="D3340" s="3">
        <v>4.0473330000000001</v>
      </c>
      <c r="E3340" s="1" t="s">
        <v>8</v>
      </c>
      <c r="F3340" t="s">
        <v>24403</v>
      </c>
      <c r="G3340" s="6">
        <v>0.490660764380836</v>
      </c>
      <c r="H3340">
        <v>42.192999999999998</v>
      </c>
      <c r="I3340">
        <v>0.37683385575512202</v>
      </c>
      <c r="J3340">
        <v>0.64000767469406095</v>
      </c>
      <c r="K3340">
        <v>96</v>
      </c>
      <c r="L3340">
        <v>49.37</v>
      </c>
    </row>
    <row r="3341" spans="1:12" x14ac:dyDescent="0.25">
      <c r="A3341" t="s">
        <v>43001</v>
      </c>
      <c r="B3341" s="2" t="str">
        <f t="shared" si="52"/>
        <v>ACTCAAATATGGGCGGAAGAAGG</v>
      </c>
      <c r="C3341" s="3" t="s">
        <v>3350</v>
      </c>
      <c r="D3341" s="3">
        <v>1.5615829999999999</v>
      </c>
      <c r="E3341" s="1" t="s">
        <v>8</v>
      </c>
      <c r="F3341" t="s">
        <v>24404</v>
      </c>
      <c r="G3341" s="6">
        <v>0.53092769152603803</v>
      </c>
      <c r="H3341">
        <v>38.332000000000001</v>
      </c>
      <c r="I3341">
        <v>0.34489783582458899</v>
      </c>
      <c r="J3341">
        <v>0.54487884044647195</v>
      </c>
      <c r="K3341">
        <v>85</v>
      </c>
      <c r="L3341">
        <v>35.89</v>
      </c>
    </row>
    <row r="3342" spans="1:12" x14ac:dyDescent="0.25">
      <c r="A3342" t="s">
        <v>43001</v>
      </c>
      <c r="B3342" s="2" t="str">
        <f t="shared" si="52"/>
        <v>CTGAGCCTAACTGTGTCAGAAGG</v>
      </c>
      <c r="C3342" s="3" t="s">
        <v>3351</v>
      </c>
      <c r="D3342" s="3">
        <v>0.60424999999999995</v>
      </c>
      <c r="E3342" s="1" t="s">
        <v>8</v>
      </c>
      <c r="F3342" t="s">
        <v>24405</v>
      </c>
      <c r="G3342" s="6">
        <v>0.558259196523617</v>
      </c>
      <c r="H3342">
        <v>41.057000000000002</v>
      </c>
      <c r="I3342">
        <v>0.40299302542486398</v>
      </c>
      <c r="J3342">
        <v>0.57722288370132402</v>
      </c>
      <c r="K3342">
        <v>85</v>
      </c>
      <c r="L3342">
        <v>36.35</v>
      </c>
    </row>
    <row r="3343" spans="1:12" x14ac:dyDescent="0.25">
      <c r="A3343" t="s">
        <v>43001</v>
      </c>
      <c r="B3343" s="2" t="str">
        <f t="shared" si="52"/>
        <v>CTTTGCGAAGATGGCGGCGCTGG</v>
      </c>
      <c r="C3343" s="3" t="s">
        <v>3352</v>
      </c>
      <c r="D3343" s="3">
        <v>0.28199999999999997</v>
      </c>
      <c r="E3343" s="1" t="s">
        <v>8</v>
      </c>
      <c r="F3343" t="s">
        <v>24406</v>
      </c>
      <c r="G3343" s="6">
        <v>0.453177931173254</v>
      </c>
      <c r="H3343">
        <v>34.08</v>
      </c>
      <c r="I3343">
        <v>0.31217021378471499</v>
      </c>
      <c r="J3343">
        <v>0.471551954746246</v>
      </c>
      <c r="K3343">
        <v>54</v>
      </c>
      <c r="L3343">
        <v>41.29</v>
      </c>
    </row>
    <row r="3344" spans="1:12" x14ac:dyDescent="0.25">
      <c r="A3344" t="s">
        <v>43001</v>
      </c>
      <c r="B3344" s="2" t="str">
        <f t="shared" si="52"/>
        <v>AGAAGGAATCCTCTCAAGGGAGG</v>
      </c>
      <c r="C3344" s="3" t="s">
        <v>3353</v>
      </c>
      <c r="D3344" s="3">
        <v>3.2286670000000002</v>
      </c>
      <c r="E3344" s="1" t="s">
        <v>8</v>
      </c>
      <c r="F3344" t="s">
        <v>24407</v>
      </c>
      <c r="G3344" s="6">
        <v>0.66428904062523397</v>
      </c>
      <c r="H3344">
        <v>66.197999999999993</v>
      </c>
      <c r="I3344">
        <v>0.692432587657273</v>
      </c>
      <c r="J3344">
        <v>0.68250870704650901</v>
      </c>
      <c r="K3344">
        <v>98</v>
      </c>
      <c r="L3344">
        <v>68.34</v>
      </c>
    </row>
    <row r="3345" spans="1:12" x14ac:dyDescent="0.25">
      <c r="A3345" t="s">
        <v>43001</v>
      </c>
      <c r="B3345" s="2" t="str">
        <f t="shared" si="52"/>
        <v>CAGGACATTCGCCACGGCCCTGG</v>
      </c>
      <c r="C3345" s="3" t="s">
        <v>3354</v>
      </c>
      <c r="D3345" s="3">
        <v>1.5773330000000001</v>
      </c>
      <c r="E3345" s="1" t="s">
        <v>8</v>
      </c>
      <c r="F3345" t="s">
        <v>24408</v>
      </c>
      <c r="G3345" s="6">
        <v>0.47556333686461699</v>
      </c>
      <c r="H3345">
        <v>51.737000000000002</v>
      </c>
      <c r="I3345">
        <v>0.34258794637978102</v>
      </c>
      <c r="J3345">
        <v>0.52218019962310802</v>
      </c>
      <c r="K3345">
        <v>80</v>
      </c>
      <c r="L3345">
        <v>50.74</v>
      </c>
    </row>
    <row r="3346" spans="1:12" x14ac:dyDescent="0.25">
      <c r="A3346" t="s">
        <v>43001</v>
      </c>
      <c r="B3346" s="2" t="str">
        <f t="shared" si="52"/>
        <v>ATTCAGAAAGTGCATCCGGGTGG</v>
      </c>
      <c r="C3346" s="3" t="s">
        <v>3355</v>
      </c>
      <c r="D3346" s="3">
        <v>3.4664169999999999</v>
      </c>
      <c r="E3346" s="1" t="s">
        <v>8</v>
      </c>
      <c r="F3346" t="s">
        <v>24409</v>
      </c>
      <c r="G3346" s="6">
        <v>0.70275483945416095</v>
      </c>
      <c r="H3346">
        <v>49.231999999999999</v>
      </c>
      <c r="I3346">
        <v>0.46202220837857699</v>
      </c>
      <c r="J3346">
        <v>0.66276425123214699</v>
      </c>
      <c r="K3346">
        <v>96</v>
      </c>
      <c r="L3346">
        <v>53.29</v>
      </c>
    </row>
    <row r="3347" spans="1:12" x14ac:dyDescent="0.25">
      <c r="A3347" t="s">
        <v>43001</v>
      </c>
      <c r="B3347" s="2" t="str">
        <f t="shared" si="52"/>
        <v>CATTCGTGAGCGGATCCCAGAGG</v>
      </c>
      <c r="C3347" s="3" t="s">
        <v>3356</v>
      </c>
      <c r="D3347" s="3">
        <v>0.81483300000000003</v>
      </c>
      <c r="E3347" s="1" t="s">
        <v>8</v>
      </c>
      <c r="F3347" t="s">
        <v>24410</v>
      </c>
      <c r="G3347" s="6">
        <v>0.69762570366478105</v>
      </c>
      <c r="H3347">
        <v>56.689</v>
      </c>
      <c r="I3347">
        <v>0.57112016885372197</v>
      </c>
      <c r="J3347">
        <v>0.785494685173035</v>
      </c>
      <c r="K3347">
        <v>96</v>
      </c>
      <c r="L3347">
        <v>56.13</v>
      </c>
    </row>
    <row r="3348" spans="1:12" x14ac:dyDescent="0.25">
      <c r="A3348" t="s">
        <v>43001</v>
      </c>
      <c r="B3348" s="2" t="str">
        <f t="shared" si="52"/>
        <v>TTGACGGCTCCGTTCGGGCAAGG</v>
      </c>
      <c r="C3348" s="3" t="s">
        <v>3357</v>
      </c>
      <c r="D3348" s="3">
        <v>2.2611669999999999</v>
      </c>
      <c r="E3348" s="1" t="s">
        <v>8</v>
      </c>
      <c r="F3348" t="s">
        <v>24411</v>
      </c>
      <c r="G3348" s="6">
        <v>0.51708259948326696</v>
      </c>
      <c r="H3348">
        <v>29.626000000000001</v>
      </c>
      <c r="I3348">
        <v>0.37765697436173801</v>
      </c>
      <c r="J3348">
        <v>0.57053136825561501</v>
      </c>
      <c r="K3348">
        <v>16</v>
      </c>
      <c r="L3348">
        <v>41.82</v>
      </c>
    </row>
    <row r="3349" spans="1:12" x14ac:dyDescent="0.25">
      <c r="A3349" t="s">
        <v>43001</v>
      </c>
      <c r="B3349" s="2" t="str">
        <f t="shared" si="52"/>
        <v>ACCTATAGTGCGGGATCCCAAGG</v>
      </c>
      <c r="C3349" s="3" t="s">
        <v>3358</v>
      </c>
      <c r="D3349" s="3">
        <v>4.0027499999999998</v>
      </c>
      <c r="E3349" s="1" t="s">
        <v>8</v>
      </c>
      <c r="F3349" t="s">
        <v>24412</v>
      </c>
      <c r="G3349" s="6">
        <v>0.53453786140223003</v>
      </c>
      <c r="H3349">
        <v>50.576999999999998</v>
      </c>
      <c r="I3349">
        <v>0.581378701177791</v>
      </c>
      <c r="J3349">
        <v>0.60422706604003895</v>
      </c>
      <c r="K3349">
        <v>91</v>
      </c>
      <c r="L3349">
        <v>55</v>
      </c>
    </row>
    <row r="3350" spans="1:12" x14ac:dyDescent="0.25">
      <c r="A3350" t="s">
        <v>43001</v>
      </c>
      <c r="B3350" s="2" t="str">
        <f t="shared" si="52"/>
        <v>CCATCATGTTTACAGCGGGAAGG</v>
      </c>
      <c r="C3350" s="3" t="s">
        <v>3359</v>
      </c>
      <c r="D3350" s="3">
        <v>1.67025</v>
      </c>
      <c r="E3350" s="1" t="s">
        <v>8</v>
      </c>
      <c r="F3350" t="s">
        <v>24413</v>
      </c>
      <c r="G3350" s="6">
        <v>0.58469318883212995</v>
      </c>
      <c r="H3350">
        <v>37.558999999999997</v>
      </c>
      <c r="I3350">
        <v>0.32713139847289602</v>
      </c>
      <c r="J3350">
        <v>0.57761746644973799</v>
      </c>
      <c r="K3350">
        <v>65</v>
      </c>
      <c r="L3350">
        <v>48.33</v>
      </c>
    </row>
    <row r="3351" spans="1:12" x14ac:dyDescent="0.25">
      <c r="A3351" t="s">
        <v>43001</v>
      </c>
      <c r="B3351" s="2" t="str">
        <f t="shared" si="52"/>
        <v>GGAACGGGCTCCAATGGACATGG</v>
      </c>
      <c r="C3351" s="3" t="s">
        <v>3360</v>
      </c>
      <c r="D3351" s="3">
        <v>6.0668329999999999</v>
      </c>
      <c r="E3351" s="1" t="s">
        <v>8</v>
      </c>
      <c r="F3351" t="s">
        <v>24414</v>
      </c>
      <c r="G3351" s="6">
        <v>0.56815303752409196</v>
      </c>
      <c r="H3351">
        <v>55.954999999999998</v>
      </c>
      <c r="I3351">
        <v>0.48807070322186002</v>
      </c>
      <c r="J3351">
        <v>0.678397357463837</v>
      </c>
      <c r="K3351">
        <v>76</v>
      </c>
      <c r="L3351">
        <v>54.51</v>
      </c>
    </row>
    <row r="3352" spans="1:12" x14ac:dyDescent="0.25">
      <c r="A3352" t="s">
        <v>43001</v>
      </c>
      <c r="B3352" s="2" t="str">
        <f t="shared" si="52"/>
        <v>TTACCTCTTCCTAGCCACCCAGG</v>
      </c>
      <c r="C3352" s="3" t="s">
        <v>3361</v>
      </c>
      <c r="D3352" s="3">
        <v>4.5766669999999996</v>
      </c>
      <c r="E3352" s="1" t="s">
        <v>8</v>
      </c>
      <c r="F3352" t="s">
        <v>24415</v>
      </c>
      <c r="G3352" s="6">
        <v>0.56229738782638905</v>
      </c>
      <c r="H3352">
        <v>61.954000000000001</v>
      </c>
      <c r="I3352">
        <v>0.62846875441286199</v>
      </c>
      <c r="J3352">
        <v>0.53981274366378795</v>
      </c>
      <c r="K3352">
        <v>65</v>
      </c>
      <c r="L3352">
        <v>57.17</v>
      </c>
    </row>
    <row r="3353" spans="1:12" x14ac:dyDescent="0.25">
      <c r="A3353" t="s">
        <v>43001</v>
      </c>
      <c r="B3353" s="2" t="str">
        <f t="shared" si="52"/>
        <v>ACTGTGCTTCTTCCAGAAGCTGG</v>
      </c>
      <c r="C3353" s="3" t="s">
        <v>3362</v>
      </c>
      <c r="D3353" s="3">
        <v>-0.34208300000000003</v>
      </c>
      <c r="E3353" s="1" t="s">
        <v>8</v>
      </c>
      <c r="F3353" t="s">
        <v>24416</v>
      </c>
      <c r="G3353" s="6">
        <v>0.46831170766355001</v>
      </c>
      <c r="H3353">
        <v>36.389000000000003</v>
      </c>
      <c r="I3353">
        <v>0.26124773964860798</v>
      </c>
      <c r="J3353">
        <v>0.52721989154815696</v>
      </c>
      <c r="K3353">
        <v>82</v>
      </c>
      <c r="L3353">
        <v>37.200000000000003</v>
      </c>
    </row>
    <row r="3354" spans="1:12" x14ac:dyDescent="0.25">
      <c r="A3354" t="s">
        <v>43001</v>
      </c>
      <c r="B3354" s="2" t="str">
        <f t="shared" si="52"/>
        <v>CAGACCATGTGGTAAGCACGGGG</v>
      </c>
      <c r="C3354" s="3" t="s">
        <v>3363</v>
      </c>
      <c r="D3354" s="3">
        <v>2.571583</v>
      </c>
      <c r="E3354" s="1" t="s">
        <v>8</v>
      </c>
      <c r="F3354" t="s">
        <v>24417</v>
      </c>
      <c r="G3354" s="6">
        <v>0.68554509951947196</v>
      </c>
      <c r="H3354">
        <v>71.02</v>
      </c>
      <c r="I3354">
        <v>0.664792056998601</v>
      </c>
      <c r="J3354">
        <v>0.714194536209106</v>
      </c>
      <c r="K3354">
        <v>98</v>
      </c>
      <c r="L3354">
        <v>64.31</v>
      </c>
    </row>
    <row r="3355" spans="1:12" x14ac:dyDescent="0.25">
      <c r="A3355" t="s">
        <v>43001</v>
      </c>
      <c r="B3355" s="2" t="str">
        <f t="shared" si="52"/>
        <v>TAGTAGCATTATCCCACCACTGG</v>
      </c>
      <c r="C3355" s="3" t="s">
        <v>3364</v>
      </c>
      <c r="D3355" s="3">
        <v>0.81516699999999997</v>
      </c>
      <c r="E3355" s="1" t="s">
        <v>8</v>
      </c>
      <c r="F3355" t="s">
        <v>24418</v>
      </c>
      <c r="G3355" s="6">
        <v>0.48961933712665801</v>
      </c>
      <c r="H3355">
        <v>55.109000000000002</v>
      </c>
      <c r="I3355">
        <v>0.325841704322683</v>
      </c>
      <c r="J3355">
        <v>0.678852558135986</v>
      </c>
      <c r="K3355">
        <v>85</v>
      </c>
      <c r="L3355">
        <v>54.68</v>
      </c>
    </row>
    <row r="3356" spans="1:12" x14ac:dyDescent="0.25">
      <c r="A3356" t="s">
        <v>43001</v>
      </c>
      <c r="B3356" s="2" t="str">
        <f t="shared" si="52"/>
        <v>ATGTTTCTGGTGTTGCGAGATGG</v>
      </c>
      <c r="C3356" s="3" t="s">
        <v>3365</v>
      </c>
      <c r="D3356" s="3">
        <v>0.566917</v>
      </c>
      <c r="E3356" s="1" t="s">
        <v>8</v>
      </c>
      <c r="F3356" t="s">
        <v>24419</v>
      </c>
      <c r="G3356" s="6">
        <v>0.55792822201633996</v>
      </c>
      <c r="H3356">
        <v>31.334</v>
      </c>
      <c r="I3356">
        <v>0.17711745845995</v>
      </c>
      <c r="J3356">
        <v>0.506755352020264</v>
      </c>
      <c r="K3356">
        <v>85</v>
      </c>
      <c r="L3356">
        <v>25.8</v>
      </c>
    </row>
    <row r="3357" spans="1:12" x14ac:dyDescent="0.25">
      <c r="A3357" t="s">
        <v>43001</v>
      </c>
      <c r="B3357" s="2" t="str">
        <f t="shared" si="52"/>
        <v>GAAGCGGTGGCGGCGTGAAGTGG</v>
      </c>
      <c r="C3357" s="3" t="s">
        <v>3366</v>
      </c>
      <c r="D3357" s="3">
        <v>0.188</v>
      </c>
      <c r="E3357" s="1" t="s">
        <v>8</v>
      </c>
      <c r="F3357" t="s">
        <v>24420</v>
      </c>
      <c r="G3357" s="6">
        <v>0.52193828826211797</v>
      </c>
      <c r="H3357">
        <v>36.072000000000003</v>
      </c>
      <c r="I3357">
        <v>0.363748079551169</v>
      </c>
      <c r="J3357">
        <v>0.68623751401901201</v>
      </c>
      <c r="K3357">
        <v>96</v>
      </c>
      <c r="L3357">
        <v>39.270000000000003</v>
      </c>
    </row>
    <row r="3358" spans="1:12" x14ac:dyDescent="0.25">
      <c r="A3358" t="s">
        <v>43001</v>
      </c>
      <c r="B3358" s="2" t="str">
        <f t="shared" si="52"/>
        <v>CCTACTCGGCCCAAGTAAGGGGG</v>
      </c>
      <c r="C3358" s="3" t="s">
        <v>3367</v>
      </c>
      <c r="D3358" s="3">
        <v>-5.6583000000000001E-2</v>
      </c>
      <c r="E3358" s="1" t="s">
        <v>8</v>
      </c>
      <c r="F3358" t="s">
        <v>24421</v>
      </c>
      <c r="G3358" s="6">
        <v>0.61532052360504397</v>
      </c>
      <c r="H3358">
        <v>66.936999999999998</v>
      </c>
      <c r="I3358">
        <v>0.41477648631081798</v>
      </c>
      <c r="J3358">
        <v>0.65764045715331998</v>
      </c>
      <c r="K3358">
        <v>98</v>
      </c>
      <c r="L3358">
        <v>55.43</v>
      </c>
    </row>
    <row r="3359" spans="1:12" x14ac:dyDescent="0.25">
      <c r="A3359" t="s">
        <v>43001</v>
      </c>
      <c r="B3359" s="2" t="str">
        <f t="shared" si="52"/>
        <v>CTCGGAGAAGACGTAGAGCGCGG</v>
      </c>
      <c r="C3359" s="3" t="s">
        <v>3368</v>
      </c>
      <c r="D3359" s="3">
        <v>4.361917</v>
      </c>
      <c r="E3359" s="1" t="s">
        <v>8</v>
      </c>
      <c r="F3359" t="s">
        <v>24422</v>
      </c>
      <c r="G3359" s="6">
        <v>0.67113334841031902</v>
      </c>
      <c r="H3359">
        <v>66.887</v>
      </c>
      <c r="I3359">
        <v>0.65958227107427803</v>
      </c>
      <c r="J3359">
        <v>0.67839175462722801</v>
      </c>
      <c r="K3359">
        <v>100</v>
      </c>
      <c r="L3359">
        <v>73.94</v>
      </c>
    </row>
    <row r="3360" spans="1:12" x14ac:dyDescent="0.25">
      <c r="A3360" t="s">
        <v>43001</v>
      </c>
      <c r="B3360" s="2" t="str">
        <f t="shared" si="52"/>
        <v>AGCTTACCGCAGTAGTCAAATGG</v>
      </c>
      <c r="C3360" s="3" t="s">
        <v>3369</v>
      </c>
      <c r="D3360" s="3">
        <v>-0.108583</v>
      </c>
      <c r="E3360" s="1" t="s">
        <v>8</v>
      </c>
      <c r="F3360" t="s">
        <v>24423</v>
      </c>
      <c r="G3360" s="6">
        <v>0.37863082985779201</v>
      </c>
      <c r="H3360">
        <v>25.050999999999998</v>
      </c>
      <c r="I3360">
        <v>0.32508058326542</v>
      </c>
      <c r="J3360">
        <v>0.41422182321548501</v>
      </c>
      <c r="K3360">
        <v>60</v>
      </c>
      <c r="L3360">
        <v>28.84</v>
      </c>
    </row>
    <row r="3361" spans="1:12" x14ac:dyDescent="0.25">
      <c r="A3361" t="s">
        <v>43001</v>
      </c>
      <c r="B3361" s="2" t="str">
        <f t="shared" si="52"/>
        <v>TACGCAAGATCATCTGCCACGGG</v>
      </c>
      <c r="C3361" s="3" t="s">
        <v>3370</v>
      </c>
      <c r="D3361" s="3">
        <v>3.7775829999999999</v>
      </c>
      <c r="E3361" s="1" t="s">
        <v>8</v>
      </c>
      <c r="F3361" t="s">
        <v>24424</v>
      </c>
      <c r="G3361" s="6">
        <v>0.575207137033802</v>
      </c>
      <c r="H3361">
        <v>54.783999999999999</v>
      </c>
      <c r="I3361">
        <v>0.52189469259647003</v>
      </c>
      <c r="J3361">
        <v>0.622550368309021</v>
      </c>
      <c r="K3361">
        <v>93</v>
      </c>
      <c r="L3361">
        <v>47.59</v>
      </c>
    </row>
    <row r="3362" spans="1:12" x14ac:dyDescent="0.25">
      <c r="A3362" t="s">
        <v>43001</v>
      </c>
      <c r="B3362" s="2" t="str">
        <f t="shared" si="52"/>
        <v>CCTGCGGGCAGCACTTACCAGGG</v>
      </c>
      <c r="C3362" s="3" t="s">
        <v>3371</v>
      </c>
      <c r="D3362" s="3">
        <v>4.5606669999999996</v>
      </c>
      <c r="E3362" s="1" t="s">
        <v>8</v>
      </c>
      <c r="F3362" t="s">
        <v>24425</v>
      </c>
      <c r="G3362" s="6">
        <v>0.57023940821845198</v>
      </c>
      <c r="H3362">
        <v>66.051000000000002</v>
      </c>
      <c r="I3362">
        <v>0.64328530899851599</v>
      </c>
      <c r="J3362">
        <v>0.68343454599380504</v>
      </c>
      <c r="K3362">
        <v>96</v>
      </c>
      <c r="L3362">
        <v>57.12</v>
      </c>
    </row>
    <row r="3363" spans="1:12" x14ac:dyDescent="0.25">
      <c r="A3363" t="s">
        <v>43001</v>
      </c>
      <c r="B3363" s="2" t="str">
        <f t="shared" si="52"/>
        <v>TTCAGCTATCTCACGTGAGAGGG</v>
      </c>
      <c r="C3363" s="3" t="s">
        <v>3372</v>
      </c>
      <c r="D3363" s="3">
        <v>0.38950000000000001</v>
      </c>
      <c r="E3363" s="1" t="s">
        <v>8</v>
      </c>
      <c r="F3363" t="s">
        <v>24426</v>
      </c>
      <c r="G3363" s="6">
        <v>0.57593600077666096</v>
      </c>
      <c r="H3363">
        <v>29.385000000000002</v>
      </c>
      <c r="I3363">
        <v>0.30394656010649801</v>
      </c>
      <c r="J3363">
        <v>0.55335521697998002</v>
      </c>
      <c r="K3363">
        <v>91</v>
      </c>
      <c r="L3363">
        <v>29.54</v>
      </c>
    </row>
    <row r="3364" spans="1:12" x14ac:dyDescent="0.25">
      <c r="A3364" t="s">
        <v>43001</v>
      </c>
      <c r="B3364" s="2" t="str">
        <f t="shared" si="52"/>
        <v>TCGCGTTACGGGCGGTACGGAGG</v>
      </c>
      <c r="C3364" s="3" t="s">
        <v>3373</v>
      </c>
      <c r="D3364" s="3">
        <v>3.1919170000000001</v>
      </c>
      <c r="E3364" s="1" t="s">
        <v>8</v>
      </c>
      <c r="F3364" t="s">
        <v>24427</v>
      </c>
      <c r="G3364" s="6">
        <v>0.57835511407881002</v>
      </c>
      <c r="H3364">
        <v>39.588999999999999</v>
      </c>
      <c r="I3364">
        <v>0.64898278171591495</v>
      </c>
      <c r="J3364">
        <v>0.60789138078689597</v>
      </c>
      <c r="K3364">
        <v>96</v>
      </c>
      <c r="L3364">
        <v>52.65</v>
      </c>
    </row>
    <row r="3365" spans="1:12" x14ac:dyDescent="0.25">
      <c r="A3365" t="s">
        <v>43001</v>
      </c>
      <c r="B3365" s="2" t="str">
        <f t="shared" si="52"/>
        <v>GCTCATCTTTCCAGGCGAGAAGG</v>
      </c>
      <c r="C3365" s="3" t="s">
        <v>3374</v>
      </c>
      <c r="D3365" s="3">
        <v>0.63816700000000004</v>
      </c>
      <c r="E3365" s="1" t="s">
        <v>8</v>
      </c>
      <c r="F3365" t="s">
        <v>24428</v>
      </c>
      <c r="G3365" s="6">
        <v>0.61278915058914096</v>
      </c>
      <c r="H3365">
        <v>40.098999999999997</v>
      </c>
      <c r="I3365">
        <v>0.28131494493636899</v>
      </c>
      <c r="J3365">
        <v>0.49079787731170699</v>
      </c>
      <c r="K3365">
        <v>60</v>
      </c>
      <c r="L3365">
        <v>34.520000000000003</v>
      </c>
    </row>
    <row r="3366" spans="1:12" x14ac:dyDescent="0.25">
      <c r="A3366" t="s">
        <v>43001</v>
      </c>
      <c r="B3366" s="2" t="str">
        <f t="shared" si="52"/>
        <v>GCTTGACGCGCCAGGTGAGCCGG</v>
      </c>
      <c r="C3366" s="3" t="s">
        <v>3375</v>
      </c>
      <c r="D3366" s="3">
        <v>0.37216700000000003</v>
      </c>
      <c r="E3366" s="1" t="s">
        <v>8</v>
      </c>
      <c r="F3366" t="s">
        <v>24429</v>
      </c>
      <c r="G3366" s="6">
        <v>0.42355775931707801</v>
      </c>
      <c r="H3366">
        <v>21.803000000000001</v>
      </c>
      <c r="I3366">
        <v>0.237684603772782</v>
      </c>
      <c r="J3366">
        <v>0.47672778367996199</v>
      </c>
      <c r="K3366">
        <v>41</v>
      </c>
      <c r="L3366">
        <v>27.19</v>
      </c>
    </row>
    <row r="3367" spans="1:12" x14ac:dyDescent="0.25">
      <c r="A3367" t="s">
        <v>43001</v>
      </c>
      <c r="B3367" s="2" t="str">
        <f t="shared" si="52"/>
        <v>TACCTGGGATCTTCTCAGGAAGG</v>
      </c>
      <c r="C3367" s="3" t="s">
        <v>3376</v>
      </c>
      <c r="D3367" s="3">
        <v>-0.81174999999999997</v>
      </c>
      <c r="E3367" s="1" t="s">
        <v>8</v>
      </c>
      <c r="F3367" t="s">
        <v>24430</v>
      </c>
      <c r="G3367" s="6">
        <v>0.59216458696398599</v>
      </c>
      <c r="H3367">
        <v>58.116</v>
      </c>
      <c r="I3367">
        <v>0.230069108108375</v>
      </c>
      <c r="J3367">
        <v>0.64300650358200095</v>
      </c>
      <c r="K3367">
        <v>23</v>
      </c>
      <c r="L3367">
        <v>46.95</v>
      </c>
    </row>
    <row r="3368" spans="1:12" x14ac:dyDescent="0.25">
      <c r="A3368" t="s">
        <v>43001</v>
      </c>
      <c r="B3368" s="2" t="str">
        <f t="shared" si="52"/>
        <v>CCTCGGCAGTGGGATACCCAGGG</v>
      </c>
      <c r="C3368" s="3" t="s">
        <v>3377</v>
      </c>
      <c r="D3368" s="3">
        <v>0.99399999999999999</v>
      </c>
      <c r="E3368" s="1" t="s">
        <v>8</v>
      </c>
      <c r="F3368" t="s">
        <v>24431</v>
      </c>
      <c r="G3368" s="6">
        <v>0.65170156207653895</v>
      </c>
      <c r="H3368">
        <v>72.129000000000005</v>
      </c>
      <c r="I3368">
        <v>0.73428025685480902</v>
      </c>
      <c r="J3368">
        <v>0.66909027099609397</v>
      </c>
      <c r="K3368">
        <v>100</v>
      </c>
      <c r="L3368">
        <v>58.61</v>
      </c>
    </row>
    <row r="3369" spans="1:12" x14ac:dyDescent="0.25">
      <c r="A3369" t="s">
        <v>43001</v>
      </c>
      <c r="B3369" s="2" t="str">
        <f t="shared" si="52"/>
        <v>CTCGGCTGCAAGTGGCCAGGAGG</v>
      </c>
      <c r="C3369" s="3" t="s">
        <v>3378</v>
      </c>
      <c r="D3369" s="3">
        <v>2.7578330000000002</v>
      </c>
      <c r="E3369" s="1" t="s">
        <v>8</v>
      </c>
      <c r="F3369" t="s">
        <v>24432</v>
      </c>
      <c r="G3369" s="6">
        <v>0.62113155046275803</v>
      </c>
      <c r="H3369">
        <v>54.366</v>
      </c>
      <c r="I3369">
        <v>0.47627138935960001</v>
      </c>
      <c r="J3369">
        <v>0.63441419601440396</v>
      </c>
      <c r="K3369">
        <v>93</v>
      </c>
      <c r="L3369">
        <v>50.6</v>
      </c>
    </row>
    <row r="3370" spans="1:12" x14ac:dyDescent="0.25">
      <c r="A3370" t="s">
        <v>43001</v>
      </c>
      <c r="B3370" s="2" t="str">
        <f t="shared" si="52"/>
        <v>GCCAAACCAATGCGATGGCCGGG</v>
      </c>
      <c r="C3370" s="3" t="s">
        <v>3379</v>
      </c>
      <c r="D3370" s="3">
        <v>2.3356669999999999</v>
      </c>
      <c r="E3370" s="1" t="s">
        <v>8</v>
      </c>
      <c r="F3370" t="s">
        <v>24433</v>
      </c>
      <c r="G3370" s="6">
        <v>0.443773031850488</v>
      </c>
      <c r="H3370">
        <v>26.901</v>
      </c>
      <c r="I3370">
        <v>0.18262517469259801</v>
      </c>
      <c r="J3370">
        <v>0.50376296043395996</v>
      </c>
      <c r="K3370">
        <v>23</v>
      </c>
      <c r="L3370">
        <v>42.13</v>
      </c>
    </row>
    <row r="3371" spans="1:12" x14ac:dyDescent="0.25">
      <c r="A3371" t="s">
        <v>43001</v>
      </c>
      <c r="B3371" s="2" t="str">
        <f t="shared" si="52"/>
        <v>ACTATCTAGGTCCCAGCCCAGGG</v>
      </c>
      <c r="C3371" s="3" t="s">
        <v>3380</v>
      </c>
      <c r="D3371" s="3">
        <v>0.73166699999999996</v>
      </c>
      <c r="E3371" s="1" t="s">
        <v>8</v>
      </c>
      <c r="F3371" t="s">
        <v>24434</v>
      </c>
      <c r="G3371" s="6">
        <v>0.63271432352867196</v>
      </c>
      <c r="H3371">
        <v>64.186999999999998</v>
      </c>
      <c r="I3371">
        <v>0.73192090858979997</v>
      </c>
      <c r="J3371">
        <v>0.62302285432815596</v>
      </c>
      <c r="K3371">
        <v>98</v>
      </c>
      <c r="L3371">
        <v>63.03</v>
      </c>
    </row>
    <row r="3372" spans="1:12" x14ac:dyDescent="0.25">
      <c r="A3372" t="s">
        <v>43001</v>
      </c>
      <c r="B3372" s="2" t="str">
        <f t="shared" si="52"/>
        <v>TGCCGGTGACAAATTAACAGAGG</v>
      </c>
      <c r="C3372" s="3" t="s">
        <v>3381</v>
      </c>
      <c r="D3372" s="3">
        <v>1.524667</v>
      </c>
      <c r="E3372" s="1" t="s">
        <v>8</v>
      </c>
      <c r="F3372" t="s">
        <v>24435</v>
      </c>
      <c r="G3372" s="6">
        <v>0.76432959487322105</v>
      </c>
      <c r="H3372">
        <v>61.488</v>
      </c>
      <c r="I3372">
        <v>0.67177978700866003</v>
      </c>
      <c r="J3372">
        <v>0.626720011234283</v>
      </c>
      <c r="K3372">
        <v>91</v>
      </c>
      <c r="L3372">
        <v>57.5</v>
      </c>
    </row>
    <row r="3373" spans="1:12" x14ac:dyDescent="0.25">
      <c r="A3373" t="s">
        <v>43001</v>
      </c>
      <c r="B3373" s="2" t="str">
        <f t="shared" si="52"/>
        <v>AAGCAAGCCAAAGCTTCAGAAGG</v>
      </c>
      <c r="C3373" s="3" t="s">
        <v>3382</v>
      </c>
      <c r="D3373" s="3">
        <v>1.2722500000000001</v>
      </c>
      <c r="E3373" s="1" t="s">
        <v>8</v>
      </c>
      <c r="F3373" t="s">
        <v>24436</v>
      </c>
      <c r="G3373" s="6">
        <v>0.56879846227195996</v>
      </c>
      <c r="H3373">
        <v>48.694000000000003</v>
      </c>
      <c r="I3373">
        <v>0.414161536507687</v>
      </c>
      <c r="J3373">
        <v>0.61174225807189897</v>
      </c>
      <c r="K3373">
        <v>89</v>
      </c>
      <c r="L3373">
        <v>45.7</v>
      </c>
    </row>
    <row r="3374" spans="1:12" x14ac:dyDescent="0.25">
      <c r="A3374" t="s">
        <v>43001</v>
      </c>
      <c r="B3374" s="2" t="str">
        <f t="shared" si="52"/>
        <v>GGCCCAGGTTGAGATAGAGGCGG</v>
      </c>
      <c r="C3374" s="3" t="s">
        <v>3383</v>
      </c>
      <c r="D3374" s="3">
        <v>3.6875</v>
      </c>
      <c r="E3374" s="1" t="s">
        <v>8</v>
      </c>
      <c r="F3374" t="s">
        <v>24437</v>
      </c>
      <c r="G3374" s="6">
        <v>0.70425309978591299</v>
      </c>
      <c r="H3374">
        <v>59.902999999999999</v>
      </c>
      <c r="I3374">
        <v>0.63496317367094701</v>
      </c>
      <c r="J3374">
        <v>0.69713294506072998</v>
      </c>
      <c r="K3374">
        <v>98</v>
      </c>
      <c r="L3374">
        <v>60.3</v>
      </c>
    </row>
    <row r="3375" spans="1:12" x14ac:dyDescent="0.25">
      <c r="A3375" t="s">
        <v>43001</v>
      </c>
      <c r="B3375" s="2" t="str">
        <f t="shared" si="52"/>
        <v>CCATGGTGCGGTTCAAGCACAGG</v>
      </c>
      <c r="C3375" s="3" t="s">
        <v>3384</v>
      </c>
      <c r="D3375" s="3">
        <v>4.9594170000000002</v>
      </c>
      <c r="E3375" s="1" t="s">
        <v>8</v>
      </c>
      <c r="F3375" t="s">
        <v>24438</v>
      </c>
      <c r="G3375" s="6">
        <v>0.48013331080229199</v>
      </c>
      <c r="H3375">
        <v>64.25</v>
      </c>
      <c r="I3375">
        <v>0.45362483906739398</v>
      </c>
      <c r="J3375">
        <v>0.605596423149109</v>
      </c>
      <c r="K3375">
        <v>96</v>
      </c>
      <c r="L3375">
        <v>54.77</v>
      </c>
    </row>
    <row r="3376" spans="1:12" x14ac:dyDescent="0.25">
      <c r="A3376" t="s">
        <v>43001</v>
      </c>
      <c r="B3376" s="2" t="str">
        <f t="shared" si="52"/>
        <v>GGTCGAATTCCTCGCCGAGAAGG</v>
      </c>
      <c r="C3376" s="3" t="s">
        <v>3385</v>
      </c>
      <c r="D3376" s="3">
        <v>2.1437499999999998</v>
      </c>
      <c r="E3376" s="1" t="s">
        <v>8</v>
      </c>
      <c r="F3376" t="s">
        <v>24439</v>
      </c>
      <c r="G3376" s="6">
        <v>0.59005704839932605</v>
      </c>
      <c r="H3376">
        <v>36.92</v>
      </c>
      <c r="I3376">
        <v>0.33223761685589898</v>
      </c>
      <c r="J3376">
        <v>0.53389215469360396</v>
      </c>
      <c r="K3376">
        <v>80</v>
      </c>
      <c r="L3376">
        <v>35.119999999999997</v>
      </c>
    </row>
    <row r="3377" spans="1:12" x14ac:dyDescent="0.25">
      <c r="A3377" t="s">
        <v>43001</v>
      </c>
      <c r="B3377" s="2" t="str">
        <f t="shared" si="52"/>
        <v>TCTTCAAGATGGCCGTGAGCAGG</v>
      </c>
      <c r="C3377" s="3" t="s">
        <v>3386</v>
      </c>
      <c r="D3377" s="3">
        <v>0.43083300000000002</v>
      </c>
      <c r="E3377" s="1" t="s">
        <v>8</v>
      </c>
      <c r="F3377" t="s">
        <v>24440</v>
      </c>
      <c r="G3377" s="6">
        <v>0.52193998093716798</v>
      </c>
      <c r="H3377">
        <v>41.564</v>
      </c>
      <c r="I3377">
        <v>0.31740929535166901</v>
      </c>
      <c r="J3377">
        <v>0.51044231653213501</v>
      </c>
      <c r="K3377">
        <v>67</v>
      </c>
      <c r="L3377">
        <v>40.76</v>
      </c>
    </row>
    <row r="3378" spans="1:12" x14ac:dyDescent="0.25">
      <c r="A3378" t="s">
        <v>43001</v>
      </c>
      <c r="B3378" s="2" t="str">
        <f t="shared" si="52"/>
        <v>ATATCGCAGTGCAAGGGCACTGG</v>
      </c>
      <c r="C3378" s="3" t="s">
        <v>3387</v>
      </c>
      <c r="D3378" s="3">
        <v>-0.64700000000000002</v>
      </c>
      <c r="E3378" s="1" t="s">
        <v>8</v>
      </c>
      <c r="F3378" t="s">
        <v>24441</v>
      </c>
      <c r="G3378" s="6">
        <v>0.49502662448822898</v>
      </c>
      <c r="H3378">
        <v>46.493000000000002</v>
      </c>
      <c r="I3378">
        <v>0.46097536831978497</v>
      </c>
      <c r="J3378">
        <v>0.57697767019271895</v>
      </c>
      <c r="K3378">
        <v>67</v>
      </c>
      <c r="L3378">
        <v>48.32</v>
      </c>
    </row>
    <row r="3379" spans="1:12" x14ac:dyDescent="0.25">
      <c r="A3379" t="s">
        <v>43001</v>
      </c>
      <c r="B3379" s="2" t="str">
        <f t="shared" si="52"/>
        <v>TCCCAGCAGCGACCCTCAGACGG</v>
      </c>
      <c r="C3379" s="3" t="s">
        <v>3388</v>
      </c>
      <c r="D3379" s="3">
        <v>1.7118329999999999</v>
      </c>
      <c r="E3379" s="1" t="s">
        <v>8</v>
      </c>
      <c r="F3379" t="s">
        <v>24442</v>
      </c>
      <c r="G3379" s="6">
        <v>0.53409789620427095</v>
      </c>
      <c r="H3379">
        <v>58.866</v>
      </c>
      <c r="I3379">
        <v>0.41074703750925901</v>
      </c>
      <c r="J3379">
        <v>0.61187708377838101</v>
      </c>
      <c r="K3379">
        <v>98</v>
      </c>
      <c r="L3379">
        <v>48.75</v>
      </c>
    </row>
    <row r="3380" spans="1:12" x14ac:dyDescent="0.25">
      <c r="A3380" t="s">
        <v>43001</v>
      </c>
      <c r="B3380" s="2" t="str">
        <f t="shared" si="52"/>
        <v>GGCAGTGGTCGGAGGTAAAGTGG</v>
      </c>
      <c r="C3380" s="3" t="s">
        <v>3389</v>
      </c>
      <c r="D3380" s="3">
        <v>1.4937499999999999</v>
      </c>
      <c r="E3380" s="1" t="s">
        <v>8</v>
      </c>
      <c r="F3380" t="s">
        <v>24443</v>
      </c>
      <c r="G3380" s="6">
        <v>0.46771455930405598</v>
      </c>
      <c r="H3380">
        <v>44.363999999999997</v>
      </c>
      <c r="I3380">
        <v>0.40601179872360599</v>
      </c>
      <c r="J3380">
        <v>0.63757503032684304</v>
      </c>
      <c r="K3380">
        <v>71</v>
      </c>
      <c r="L3380">
        <v>45.06</v>
      </c>
    </row>
    <row r="3381" spans="1:12" x14ac:dyDescent="0.25">
      <c r="A3381" t="s">
        <v>43001</v>
      </c>
      <c r="B3381" s="2" t="str">
        <f t="shared" si="52"/>
        <v>CTCACCAATAGCCAGCCGCGTGG</v>
      </c>
      <c r="C3381" s="3" t="s">
        <v>3390</v>
      </c>
      <c r="D3381" s="3">
        <v>0.405333</v>
      </c>
      <c r="E3381" s="1" t="s">
        <v>8</v>
      </c>
      <c r="F3381" t="s">
        <v>24444</v>
      </c>
      <c r="G3381" s="6">
        <v>0.63307601811355496</v>
      </c>
      <c r="H3381">
        <v>55.503999999999998</v>
      </c>
      <c r="I3381">
        <v>0.47993372803356898</v>
      </c>
      <c r="J3381">
        <v>0.59698951244354204</v>
      </c>
      <c r="K3381">
        <v>93</v>
      </c>
      <c r="L3381">
        <v>49.52</v>
      </c>
    </row>
    <row r="3382" spans="1:12" x14ac:dyDescent="0.25">
      <c r="A3382" t="s">
        <v>43001</v>
      </c>
      <c r="B3382" s="2" t="str">
        <f t="shared" si="52"/>
        <v>CTAGCAGTTGCCAATGAAGAAGG</v>
      </c>
      <c r="C3382" s="3" t="s">
        <v>3391</v>
      </c>
      <c r="D3382" s="3">
        <v>1.50875</v>
      </c>
      <c r="E3382" s="1" t="s">
        <v>8</v>
      </c>
      <c r="F3382" t="s">
        <v>24445</v>
      </c>
      <c r="G3382" s="6">
        <v>0.53345034288489701</v>
      </c>
      <c r="H3382">
        <v>43.845999999999997</v>
      </c>
      <c r="I3382">
        <v>0.31819958475341098</v>
      </c>
      <c r="J3382">
        <v>0.64672315120696999</v>
      </c>
      <c r="K3382">
        <v>96</v>
      </c>
      <c r="L3382">
        <v>42.94</v>
      </c>
    </row>
    <row r="3383" spans="1:12" x14ac:dyDescent="0.25">
      <c r="A3383" t="s">
        <v>43001</v>
      </c>
      <c r="B3383" s="2" t="str">
        <f t="shared" si="52"/>
        <v>TGCTTCACGGTTTAGCACCAGGG</v>
      </c>
      <c r="C3383" s="3" t="s">
        <v>3392</v>
      </c>
      <c r="D3383" s="3">
        <v>5.3326669999999998</v>
      </c>
      <c r="E3383" s="1" t="s">
        <v>8</v>
      </c>
      <c r="F3383" t="s">
        <v>24446</v>
      </c>
      <c r="G3383" s="6">
        <v>0.64485330140779396</v>
      </c>
      <c r="H3383">
        <v>62.225999999999999</v>
      </c>
      <c r="I3383">
        <v>0.45080937416745998</v>
      </c>
      <c r="J3383">
        <v>0.68988788127899203</v>
      </c>
      <c r="K3383">
        <v>76</v>
      </c>
      <c r="L3383">
        <v>51.54</v>
      </c>
    </row>
    <row r="3384" spans="1:12" x14ac:dyDescent="0.25">
      <c r="A3384" t="s">
        <v>43001</v>
      </c>
      <c r="B3384" s="2" t="str">
        <f t="shared" si="52"/>
        <v>ATGGGAAACATAGGTCCCGCAGG</v>
      </c>
      <c r="C3384" s="3" t="s">
        <v>3393</v>
      </c>
      <c r="D3384" s="3">
        <v>1.95425</v>
      </c>
      <c r="E3384" s="1" t="s">
        <v>8</v>
      </c>
      <c r="F3384" t="s">
        <v>24447</v>
      </c>
      <c r="G3384" s="6">
        <v>0.57535320315196503</v>
      </c>
      <c r="H3384">
        <v>51.603000000000002</v>
      </c>
      <c r="I3384">
        <v>0.50185017405628096</v>
      </c>
      <c r="J3384">
        <v>0.59492838382720903</v>
      </c>
      <c r="K3384">
        <v>96</v>
      </c>
      <c r="L3384">
        <v>48.88</v>
      </c>
    </row>
    <row r="3385" spans="1:12" x14ac:dyDescent="0.25">
      <c r="A3385" t="s">
        <v>43001</v>
      </c>
      <c r="B3385" s="2" t="str">
        <f t="shared" si="52"/>
        <v>TTCTGGACTCGAAACCGACCAGG</v>
      </c>
      <c r="C3385" s="3" t="s">
        <v>3394</v>
      </c>
      <c r="D3385" s="3">
        <v>4.5999169999999996</v>
      </c>
      <c r="E3385" s="1" t="s">
        <v>8</v>
      </c>
      <c r="F3385" t="s">
        <v>24448</v>
      </c>
      <c r="G3385" s="6">
        <v>0.59163177645050202</v>
      </c>
      <c r="H3385">
        <v>41.616</v>
      </c>
      <c r="I3385">
        <v>0.372494578094204</v>
      </c>
      <c r="J3385">
        <v>0.60920536518096902</v>
      </c>
      <c r="K3385">
        <v>87</v>
      </c>
      <c r="L3385">
        <v>46.33</v>
      </c>
    </row>
    <row r="3386" spans="1:12" x14ac:dyDescent="0.25">
      <c r="A3386" t="s">
        <v>43001</v>
      </c>
      <c r="B3386" s="2" t="str">
        <f t="shared" si="52"/>
        <v>CCAGGCTGCCTATGTGGGCGAGG</v>
      </c>
      <c r="C3386" s="3" t="s">
        <v>3395</v>
      </c>
      <c r="D3386" s="3">
        <v>1.2362500000000001</v>
      </c>
      <c r="E3386" s="1" t="s">
        <v>8</v>
      </c>
      <c r="F3386" t="s">
        <v>24449</v>
      </c>
      <c r="G3386" s="6">
        <v>0.47210297669692097</v>
      </c>
      <c r="H3386">
        <v>51.497999999999998</v>
      </c>
      <c r="I3386">
        <v>0.54465024922279304</v>
      </c>
      <c r="J3386">
        <v>0.52725380659103405</v>
      </c>
      <c r="K3386">
        <v>49</v>
      </c>
      <c r="L3386">
        <v>46.44</v>
      </c>
    </row>
    <row r="3387" spans="1:12" x14ac:dyDescent="0.25">
      <c r="A3387" t="s">
        <v>43001</v>
      </c>
      <c r="B3387" s="2" t="str">
        <f t="shared" si="52"/>
        <v>AGCCTTTACTCTTGCACAGGAGG</v>
      </c>
      <c r="C3387" s="3" t="s">
        <v>3396</v>
      </c>
      <c r="D3387" s="3">
        <v>0.55183300000000002</v>
      </c>
      <c r="E3387" s="1" t="s">
        <v>8</v>
      </c>
      <c r="F3387" t="s">
        <v>24450</v>
      </c>
      <c r="G3387" s="6">
        <v>0.59606344345559703</v>
      </c>
      <c r="H3387">
        <v>42.573</v>
      </c>
      <c r="I3387">
        <v>0.41056942369813798</v>
      </c>
      <c r="J3387">
        <v>0.48434686660766602</v>
      </c>
      <c r="K3387">
        <v>43</v>
      </c>
      <c r="L3387">
        <v>42.01</v>
      </c>
    </row>
    <row r="3388" spans="1:12" x14ac:dyDescent="0.25">
      <c r="A3388" t="s">
        <v>43001</v>
      </c>
      <c r="B3388" s="2" t="str">
        <f t="shared" si="52"/>
        <v>CTACTACACTCCCGACCGCATGG</v>
      </c>
      <c r="C3388" s="3" t="s">
        <v>3397</v>
      </c>
      <c r="D3388" s="3">
        <v>0.61708300000000005</v>
      </c>
      <c r="E3388" s="1" t="s">
        <v>8</v>
      </c>
      <c r="F3388" t="s">
        <v>24451</v>
      </c>
      <c r="G3388" s="6">
        <v>0.55774086436707104</v>
      </c>
      <c r="H3388">
        <v>50.298000000000002</v>
      </c>
      <c r="I3388">
        <v>0.43750130843856999</v>
      </c>
      <c r="J3388">
        <v>0.55637514591216997</v>
      </c>
      <c r="K3388">
        <v>82</v>
      </c>
      <c r="L3388">
        <v>48.26</v>
      </c>
    </row>
    <row r="3389" spans="1:12" x14ac:dyDescent="0.25">
      <c r="A3389" t="s">
        <v>43001</v>
      </c>
      <c r="B3389" s="2" t="str">
        <f t="shared" si="52"/>
        <v>TGAAGAAGACCGGCGAAAGAAGG</v>
      </c>
      <c r="C3389" s="3" t="s">
        <v>3398</v>
      </c>
      <c r="D3389" s="3">
        <v>4.095167</v>
      </c>
      <c r="E3389" s="1" t="s">
        <v>8</v>
      </c>
      <c r="F3389" t="s">
        <v>24452</v>
      </c>
      <c r="G3389" s="6">
        <v>0.53203323877598996</v>
      </c>
      <c r="H3389">
        <v>59.037999999999997</v>
      </c>
      <c r="I3389">
        <v>0.43624192384747001</v>
      </c>
      <c r="J3389">
        <v>0.66114747524261497</v>
      </c>
      <c r="K3389">
        <v>98</v>
      </c>
      <c r="L3389">
        <v>54.1</v>
      </c>
    </row>
    <row r="3390" spans="1:12" x14ac:dyDescent="0.25">
      <c r="A3390" t="s">
        <v>43001</v>
      </c>
      <c r="B3390" s="2" t="str">
        <f t="shared" si="52"/>
        <v>TATTTCAGGTCCTGTGGGAATGG</v>
      </c>
      <c r="C3390" s="3" t="s">
        <v>3399</v>
      </c>
      <c r="D3390" s="3">
        <v>0.66774999999999995</v>
      </c>
      <c r="E3390" s="1" t="s">
        <v>8</v>
      </c>
      <c r="F3390" t="s">
        <v>24453</v>
      </c>
      <c r="G3390" s="6">
        <v>0.483640844362977</v>
      </c>
      <c r="H3390">
        <v>13.521000000000001</v>
      </c>
      <c r="I3390">
        <v>0.16604600055298199</v>
      </c>
      <c r="J3390">
        <v>0.49215123057365401</v>
      </c>
      <c r="K3390">
        <v>3</v>
      </c>
      <c r="L3390">
        <v>27</v>
      </c>
    </row>
    <row r="3391" spans="1:12" x14ac:dyDescent="0.25">
      <c r="A3391" t="s">
        <v>43001</v>
      </c>
      <c r="B3391" s="2" t="str">
        <f t="shared" si="52"/>
        <v>AAATACGCATTCCCTCACACAGG</v>
      </c>
      <c r="C3391" s="3" t="s">
        <v>3400</v>
      </c>
      <c r="D3391" s="3">
        <v>4.2307499999999996</v>
      </c>
      <c r="E3391" s="1" t="s">
        <v>8</v>
      </c>
      <c r="F3391" t="s">
        <v>24454</v>
      </c>
      <c r="G3391" s="6">
        <v>0.62305820827207503</v>
      </c>
      <c r="H3391">
        <v>56.472999999999999</v>
      </c>
      <c r="I3391">
        <v>0.39216262916266198</v>
      </c>
      <c r="J3391">
        <v>0.65657520294189498</v>
      </c>
      <c r="K3391">
        <v>71</v>
      </c>
      <c r="L3391">
        <v>58.49</v>
      </c>
    </row>
    <row r="3392" spans="1:12" x14ac:dyDescent="0.25">
      <c r="A3392" t="s">
        <v>43001</v>
      </c>
      <c r="B3392" s="2" t="str">
        <f t="shared" si="52"/>
        <v>TGACCTCGAACCTAATAGCCTGG</v>
      </c>
      <c r="C3392" s="3" t="s">
        <v>3401</v>
      </c>
      <c r="D3392" s="3">
        <v>0.81474999999999997</v>
      </c>
      <c r="E3392" s="1" t="s">
        <v>8</v>
      </c>
      <c r="F3392" t="s">
        <v>24455</v>
      </c>
      <c r="G3392" s="6">
        <v>0.55709892093200397</v>
      </c>
      <c r="H3392">
        <v>57.231000000000002</v>
      </c>
      <c r="I3392">
        <v>0.40733921369738701</v>
      </c>
      <c r="J3392">
        <v>0.353032886981964</v>
      </c>
      <c r="K3392">
        <v>74</v>
      </c>
      <c r="L3392">
        <v>53.23</v>
      </c>
    </row>
    <row r="3393" spans="1:12" x14ac:dyDescent="0.25">
      <c r="A3393" t="s">
        <v>43001</v>
      </c>
      <c r="B3393" s="2" t="str">
        <f t="shared" si="52"/>
        <v>CTTGCATCTGTGCCACCGGCTGG</v>
      </c>
      <c r="C3393" s="3" t="s">
        <v>3402</v>
      </c>
      <c r="D3393" s="3">
        <v>1.2428330000000001</v>
      </c>
      <c r="E3393" s="1" t="s">
        <v>8</v>
      </c>
      <c r="F3393" t="s">
        <v>24456</v>
      </c>
      <c r="G3393" s="6">
        <v>0.43248032339835601</v>
      </c>
      <c r="H3393">
        <v>36.832999999999998</v>
      </c>
      <c r="I3393">
        <v>0.25767255829010099</v>
      </c>
      <c r="J3393">
        <v>0.50317287445068404</v>
      </c>
      <c r="K3393">
        <v>16</v>
      </c>
      <c r="L3393">
        <v>42.24</v>
      </c>
    </row>
    <row r="3394" spans="1:12" x14ac:dyDescent="0.25">
      <c r="A3394" t="s">
        <v>43001</v>
      </c>
      <c r="B3394" s="2" t="str">
        <f t="shared" si="52"/>
        <v>ACCCAGCATCTGACCCACGGTGG</v>
      </c>
      <c r="C3394" s="3" t="s">
        <v>3403</v>
      </c>
      <c r="D3394" s="3">
        <v>3.2522500000000001</v>
      </c>
      <c r="E3394" s="1" t="s">
        <v>8</v>
      </c>
      <c r="F3394" t="s">
        <v>24457</v>
      </c>
      <c r="G3394" s="6">
        <v>0.67837930013706704</v>
      </c>
      <c r="H3394">
        <v>64.001999999999995</v>
      </c>
      <c r="I3394">
        <v>0.55656284439430503</v>
      </c>
      <c r="J3394">
        <v>0.71327406167983998</v>
      </c>
      <c r="K3394">
        <v>96</v>
      </c>
      <c r="L3394">
        <v>61.24</v>
      </c>
    </row>
    <row r="3395" spans="1:12" x14ac:dyDescent="0.25">
      <c r="A3395" t="s">
        <v>43001</v>
      </c>
      <c r="B3395" s="2" t="str">
        <f t="shared" ref="B3395:B3458" si="53">MID(C3395,5,23)</f>
        <v>CTTGCACTGACAGATAAGACAGG</v>
      </c>
      <c r="C3395" s="3" t="s">
        <v>3404</v>
      </c>
      <c r="D3395" s="3">
        <v>0.465167</v>
      </c>
      <c r="E3395" s="1" t="s">
        <v>8</v>
      </c>
      <c r="F3395" t="s">
        <v>24458</v>
      </c>
      <c r="G3395" s="6">
        <v>0.57482365963191795</v>
      </c>
      <c r="H3395">
        <v>46.274999999999999</v>
      </c>
      <c r="I3395">
        <v>0.24365954225589001</v>
      </c>
      <c r="J3395">
        <v>0.53199857473373402</v>
      </c>
      <c r="K3395">
        <v>80</v>
      </c>
      <c r="L3395">
        <v>41.22</v>
      </c>
    </row>
    <row r="3396" spans="1:12" x14ac:dyDescent="0.25">
      <c r="A3396" t="s">
        <v>43001</v>
      </c>
      <c r="B3396" s="2" t="str">
        <f t="shared" si="53"/>
        <v>CAATAACGGTGTTGTCGGCCAGG</v>
      </c>
      <c r="C3396" s="3" t="s">
        <v>3405</v>
      </c>
      <c r="D3396" s="3">
        <v>-0.63616700000000004</v>
      </c>
      <c r="E3396" s="1" t="s">
        <v>8</v>
      </c>
      <c r="F3396" t="s">
        <v>24459</v>
      </c>
      <c r="G3396" s="6">
        <v>0.44175099288735498</v>
      </c>
      <c r="H3396">
        <v>16.584</v>
      </c>
      <c r="I3396">
        <v>0.22419917000797199</v>
      </c>
      <c r="J3396">
        <v>0.36284267902374301</v>
      </c>
      <c r="K3396">
        <v>1</v>
      </c>
      <c r="L3396">
        <v>20.94</v>
      </c>
    </row>
    <row r="3397" spans="1:12" x14ac:dyDescent="0.25">
      <c r="A3397" t="s">
        <v>43001</v>
      </c>
      <c r="B3397" s="2" t="str">
        <f t="shared" si="53"/>
        <v>GAGTGGTGAGGCAGTCACAAGGG</v>
      </c>
      <c r="C3397" s="3" t="s">
        <v>3406</v>
      </c>
      <c r="D3397" s="3">
        <v>1.5825</v>
      </c>
      <c r="E3397" s="1" t="s">
        <v>8</v>
      </c>
      <c r="F3397" t="s">
        <v>24460</v>
      </c>
      <c r="G3397" s="6">
        <v>0.65588746155611999</v>
      </c>
      <c r="H3397">
        <v>65.92</v>
      </c>
      <c r="I3397">
        <v>0.58164873381364202</v>
      </c>
      <c r="J3397">
        <v>0.697856485843658</v>
      </c>
      <c r="K3397">
        <v>91</v>
      </c>
      <c r="L3397">
        <v>60.59</v>
      </c>
    </row>
    <row r="3398" spans="1:12" x14ac:dyDescent="0.25">
      <c r="A3398" t="s">
        <v>43001</v>
      </c>
      <c r="B3398" s="2" t="str">
        <f t="shared" si="53"/>
        <v>CTCGTTCTAGCTGCGGCCGCAGG</v>
      </c>
      <c r="C3398" s="3" t="s">
        <v>3407</v>
      </c>
      <c r="D3398" s="3">
        <v>1.249333</v>
      </c>
      <c r="E3398" s="1" t="s">
        <v>8</v>
      </c>
      <c r="F3398" t="s">
        <v>24461</v>
      </c>
      <c r="G3398" s="6">
        <v>0.43743829291458203</v>
      </c>
      <c r="H3398">
        <v>35.909999999999997</v>
      </c>
      <c r="I3398">
        <v>0.39072257617607897</v>
      </c>
      <c r="J3398">
        <v>0.480563044548035</v>
      </c>
      <c r="K3398">
        <v>54</v>
      </c>
      <c r="L3398">
        <v>26.79</v>
      </c>
    </row>
    <row r="3399" spans="1:12" x14ac:dyDescent="0.25">
      <c r="A3399" t="s">
        <v>43001</v>
      </c>
      <c r="B3399" s="2" t="str">
        <f t="shared" si="53"/>
        <v>AGGATGAGAGCCACTCAGAGTGG</v>
      </c>
      <c r="C3399" s="3" t="s">
        <v>3408</v>
      </c>
      <c r="D3399" s="3">
        <v>1.8321670000000001</v>
      </c>
      <c r="E3399" s="1" t="s">
        <v>8</v>
      </c>
      <c r="F3399" t="s">
        <v>24462</v>
      </c>
      <c r="G3399" s="6">
        <v>0.67720077004940105</v>
      </c>
      <c r="H3399">
        <v>63.207000000000001</v>
      </c>
      <c r="I3399">
        <v>0.452325750103656</v>
      </c>
      <c r="J3399">
        <v>0.69634675979614302</v>
      </c>
      <c r="K3399">
        <v>93</v>
      </c>
      <c r="L3399">
        <v>54.34</v>
      </c>
    </row>
    <row r="3400" spans="1:12" x14ac:dyDescent="0.25">
      <c r="A3400" t="s">
        <v>43001</v>
      </c>
      <c r="B3400" s="2" t="str">
        <f t="shared" si="53"/>
        <v>TGGGTTGGTATACCACAGGGGGG</v>
      </c>
      <c r="C3400" s="3" t="s">
        <v>3409</v>
      </c>
      <c r="D3400" s="3">
        <v>4.1287500000000001</v>
      </c>
      <c r="E3400" s="1" t="s">
        <v>8</v>
      </c>
      <c r="F3400" t="s">
        <v>24463</v>
      </c>
      <c r="G3400" s="6">
        <v>0.69398495438806695</v>
      </c>
      <c r="H3400">
        <v>61.619</v>
      </c>
      <c r="I3400">
        <v>0.58929768285661499</v>
      </c>
      <c r="J3400">
        <v>0.71425354480743397</v>
      </c>
      <c r="K3400">
        <v>100</v>
      </c>
      <c r="L3400">
        <v>63.46</v>
      </c>
    </row>
    <row r="3401" spans="1:12" x14ac:dyDescent="0.25">
      <c r="A3401" t="s">
        <v>43001</v>
      </c>
      <c r="B3401" s="2" t="str">
        <f t="shared" si="53"/>
        <v>ACCTAATGCAGGAACAAGCAAGG</v>
      </c>
      <c r="C3401" s="3" t="s">
        <v>3410</v>
      </c>
      <c r="D3401" s="3">
        <v>1.116833</v>
      </c>
      <c r="E3401" s="1" t="s">
        <v>8</v>
      </c>
      <c r="F3401" t="s">
        <v>24464</v>
      </c>
      <c r="G3401" s="6">
        <v>0.59837980559923998</v>
      </c>
      <c r="H3401">
        <v>53.116999999999997</v>
      </c>
      <c r="I3401">
        <v>0.580074865116608</v>
      </c>
      <c r="J3401">
        <v>0.54959779977798495</v>
      </c>
      <c r="K3401">
        <v>82</v>
      </c>
      <c r="L3401">
        <v>51.85</v>
      </c>
    </row>
    <row r="3402" spans="1:12" x14ac:dyDescent="0.25">
      <c r="A3402" t="s">
        <v>43001</v>
      </c>
      <c r="B3402" s="2" t="str">
        <f t="shared" si="53"/>
        <v>TGGCAAACAACCCAGAGGACTGG</v>
      </c>
      <c r="C3402" s="3" t="s">
        <v>3411</v>
      </c>
      <c r="D3402" s="3">
        <v>4.1893330000000004</v>
      </c>
      <c r="E3402" s="1" t="s">
        <v>8</v>
      </c>
      <c r="F3402" t="s">
        <v>24465</v>
      </c>
      <c r="G3402" s="6">
        <v>0.53368766139009904</v>
      </c>
      <c r="H3402">
        <v>46.877000000000002</v>
      </c>
      <c r="I3402">
        <v>0.43263321508680902</v>
      </c>
      <c r="J3402">
        <v>0.63741362094879195</v>
      </c>
      <c r="K3402">
        <v>82</v>
      </c>
      <c r="L3402">
        <v>51.19</v>
      </c>
    </row>
    <row r="3403" spans="1:12" x14ac:dyDescent="0.25">
      <c r="A3403" t="s">
        <v>43001</v>
      </c>
      <c r="B3403" s="2" t="str">
        <f t="shared" si="53"/>
        <v>ATTGACCTTGGCTCAGGCAATGG</v>
      </c>
      <c r="C3403" s="3" t="s">
        <v>3412</v>
      </c>
      <c r="D3403" s="3">
        <v>1.192833</v>
      </c>
      <c r="E3403" s="1" t="s">
        <v>8</v>
      </c>
      <c r="F3403" t="s">
        <v>24466</v>
      </c>
      <c r="G3403" s="6">
        <v>0.49110407278507301</v>
      </c>
      <c r="H3403">
        <v>44.942999999999998</v>
      </c>
      <c r="I3403">
        <v>0.34696975279915099</v>
      </c>
      <c r="J3403">
        <v>0.60488641262054399</v>
      </c>
      <c r="K3403">
        <v>69</v>
      </c>
      <c r="L3403">
        <v>47.44</v>
      </c>
    </row>
    <row r="3404" spans="1:12" x14ac:dyDescent="0.25">
      <c r="A3404" t="s">
        <v>43001</v>
      </c>
      <c r="B3404" s="2" t="str">
        <f t="shared" si="53"/>
        <v>CGTCCTGCTGCTGGATGAAGGGG</v>
      </c>
      <c r="C3404" s="3" t="s">
        <v>3413</v>
      </c>
      <c r="D3404" s="3">
        <v>3.9797500000000001</v>
      </c>
      <c r="E3404" s="1" t="s">
        <v>8</v>
      </c>
      <c r="F3404" t="s">
        <v>24467</v>
      </c>
      <c r="G3404" s="6">
        <v>0.53850435956765297</v>
      </c>
      <c r="H3404">
        <v>49.338000000000001</v>
      </c>
      <c r="I3404">
        <v>0.40019790955048101</v>
      </c>
      <c r="J3404">
        <v>0.64129501581192005</v>
      </c>
      <c r="K3404">
        <v>96</v>
      </c>
      <c r="L3404">
        <v>47.08</v>
      </c>
    </row>
    <row r="3405" spans="1:12" x14ac:dyDescent="0.25">
      <c r="A3405" t="s">
        <v>43001</v>
      </c>
      <c r="B3405" s="2" t="str">
        <f t="shared" si="53"/>
        <v>CATCCCGCTGGTGCCCGAGACGG</v>
      </c>
      <c r="C3405" s="3" t="s">
        <v>3414</v>
      </c>
      <c r="D3405" s="3">
        <v>0.56783300000000003</v>
      </c>
      <c r="E3405" s="1" t="s">
        <v>8</v>
      </c>
      <c r="F3405" t="s">
        <v>24468</v>
      </c>
      <c r="G3405" s="6">
        <v>0.58106223642895505</v>
      </c>
      <c r="H3405">
        <v>46.3</v>
      </c>
      <c r="I3405">
        <v>0.31540136194759799</v>
      </c>
      <c r="J3405">
        <v>0.62158340215682995</v>
      </c>
      <c r="K3405">
        <v>98</v>
      </c>
      <c r="L3405">
        <v>47.91</v>
      </c>
    </row>
    <row r="3406" spans="1:12" x14ac:dyDescent="0.25">
      <c r="A3406" t="s">
        <v>43001</v>
      </c>
      <c r="B3406" s="2" t="str">
        <f t="shared" si="53"/>
        <v>TTGACAAAGGAGCCGTGGCCTGG</v>
      </c>
      <c r="C3406" s="3" t="s">
        <v>3415</v>
      </c>
      <c r="D3406" s="3">
        <v>-1.113</v>
      </c>
      <c r="E3406" s="1" t="s">
        <v>8</v>
      </c>
      <c r="F3406" t="s">
        <v>24469</v>
      </c>
      <c r="G3406" s="6">
        <v>0.41553272650453599</v>
      </c>
      <c r="H3406">
        <v>22.695</v>
      </c>
      <c r="I3406">
        <v>0.278423755914736</v>
      </c>
      <c r="J3406">
        <v>0.33773887157440202</v>
      </c>
      <c r="K3406">
        <v>21</v>
      </c>
      <c r="L3406">
        <v>25.35</v>
      </c>
    </row>
    <row r="3407" spans="1:12" x14ac:dyDescent="0.25">
      <c r="A3407" t="s">
        <v>43001</v>
      </c>
      <c r="B3407" s="2" t="str">
        <f t="shared" si="53"/>
        <v>TCAGATGTATAAGCCCGAGCAGG</v>
      </c>
      <c r="C3407" s="3" t="s">
        <v>3416</v>
      </c>
      <c r="D3407" s="3">
        <v>0.96608300000000003</v>
      </c>
      <c r="E3407" s="1" t="s">
        <v>8</v>
      </c>
      <c r="F3407" t="s">
        <v>24470</v>
      </c>
      <c r="G3407" s="6">
        <v>0.56422637535977305</v>
      </c>
      <c r="H3407">
        <v>60.466000000000001</v>
      </c>
      <c r="I3407">
        <v>0.52099639525574404</v>
      </c>
      <c r="J3407">
        <v>0.63789552450180098</v>
      </c>
      <c r="K3407">
        <v>98</v>
      </c>
      <c r="L3407">
        <v>57.98</v>
      </c>
    </row>
    <row r="3408" spans="1:12" x14ac:dyDescent="0.25">
      <c r="A3408" t="s">
        <v>43001</v>
      </c>
      <c r="B3408" s="2" t="str">
        <f t="shared" si="53"/>
        <v>CGTCCGACTTGAGCATGACCTGG</v>
      </c>
      <c r="C3408" s="3" t="s">
        <v>3417</v>
      </c>
      <c r="D3408" s="3">
        <v>2.4939170000000002</v>
      </c>
      <c r="E3408" s="1" t="s">
        <v>8</v>
      </c>
      <c r="F3408" t="s">
        <v>24471</v>
      </c>
      <c r="G3408" s="6">
        <v>0.51557609758948697</v>
      </c>
      <c r="H3408">
        <v>56.167999999999999</v>
      </c>
      <c r="I3408">
        <v>0.44085528842856198</v>
      </c>
      <c r="J3408">
        <v>0.68456315994262695</v>
      </c>
      <c r="K3408">
        <v>49</v>
      </c>
      <c r="L3408">
        <v>52</v>
      </c>
    </row>
    <row r="3409" spans="1:12" x14ac:dyDescent="0.25">
      <c r="A3409" t="s">
        <v>43001</v>
      </c>
      <c r="B3409" s="2" t="str">
        <f t="shared" si="53"/>
        <v>TGAGAGCGGTAAGATGGCGGCGG</v>
      </c>
      <c r="C3409" s="3" t="s">
        <v>3418</v>
      </c>
      <c r="D3409" s="3">
        <v>2.765917</v>
      </c>
      <c r="E3409" s="1" t="s">
        <v>8</v>
      </c>
      <c r="F3409" t="s">
        <v>24472</v>
      </c>
      <c r="G3409" s="6">
        <v>0.59807198935601902</v>
      </c>
      <c r="H3409">
        <v>60.725999999999999</v>
      </c>
      <c r="I3409">
        <v>0.73640436158352396</v>
      </c>
      <c r="J3409">
        <v>0.67862969636917103</v>
      </c>
      <c r="K3409">
        <v>100</v>
      </c>
      <c r="L3409">
        <v>68.900000000000006</v>
      </c>
    </row>
    <row r="3410" spans="1:12" x14ac:dyDescent="0.25">
      <c r="A3410" t="s">
        <v>43001</v>
      </c>
      <c r="B3410" s="2" t="str">
        <f t="shared" si="53"/>
        <v>TCATATGCTTTGCCTAGGACAGG</v>
      </c>
      <c r="C3410" s="3" t="s">
        <v>3419</v>
      </c>
      <c r="D3410" s="3">
        <v>0.48316700000000001</v>
      </c>
      <c r="E3410" s="1" t="s">
        <v>8</v>
      </c>
      <c r="F3410" t="s">
        <v>24473</v>
      </c>
      <c r="G3410" s="6">
        <v>0.47922191925213897</v>
      </c>
      <c r="H3410">
        <v>31.966000000000001</v>
      </c>
      <c r="I3410">
        <v>0.245697167735724</v>
      </c>
      <c r="J3410">
        <v>0.57653081417083696</v>
      </c>
      <c r="K3410">
        <v>12</v>
      </c>
      <c r="L3410">
        <v>27.37</v>
      </c>
    </row>
    <row r="3411" spans="1:12" x14ac:dyDescent="0.25">
      <c r="A3411" t="s">
        <v>43001</v>
      </c>
      <c r="B3411" s="2" t="str">
        <f t="shared" si="53"/>
        <v>TGCACACATCCCTTCCAGGAAGG</v>
      </c>
      <c r="C3411" s="3" t="s">
        <v>3420</v>
      </c>
      <c r="D3411" s="3">
        <v>3.0815830000000002</v>
      </c>
      <c r="E3411" s="1" t="s">
        <v>8</v>
      </c>
      <c r="F3411" t="s">
        <v>24474</v>
      </c>
      <c r="G3411" s="6">
        <v>0.61216799861794702</v>
      </c>
      <c r="H3411">
        <v>63.598999999999997</v>
      </c>
      <c r="I3411">
        <v>0.29383005852926902</v>
      </c>
      <c r="J3411">
        <v>0.64648163318634</v>
      </c>
      <c r="K3411">
        <v>78</v>
      </c>
      <c r="L3411">
        <v>57.45</v>
      </c>
    </row>
    <row r="3412" spans="1:12" x14ac:dyDescent="0.25">
      <c r="A3412" t="s">
        <v>43001</v>
      </c>
      <c r="B3412" s="2" t="str">
        <f t="shared" si="53"/>
        <v>TCGATGAAGGCATAGCCACGGGG</v>
      </c>
      <c r="C3412" s="3" t="s">
        <v>3421</v>
      </c>
      <c r="D3412" s="3">
        <v>1.9517500000000001</v>
      </c>
      <c r="E3412" s="1" t="s">
        <v>8</v>
      </c>
      <c r="F3412" t="s">
        <v>24475</v>
      </c>
      <c r="G3412" s="6">
        <v>0.75263801418733201</v>
      </c>
      <c r="H3412">
        <v>72.78</v>
      </c>
      <c r="I3412">
        <v>0.69134723931031195</v>
      </c>
      <c r="J3412">
        <v>0.70224809646606401</v>
      </c>
      <c r="K3412">
        <v>98</v>
      </c>
      <c r="L3412">
        <v>63.66</v>
      </c>
    </row>
    <row r="3413" spans="1:12" x14ac:dyDescent="0.25">
      <c r="A3413" t="s">
        <v>43001</v>
      </c>
      <c r="B3413" s="2" t="str">
        <f t="shared" si="53"/>
        <v>TGATACGACACAAGATCGGGAGG</v>
      </c>
      <c r="C3413" s="3" t="s">
        <v>3422</v>
      </c>
      <c r="D3413" s="3">
        <v>4.2265829999999998</v>
      </c>
      <c r="E3413" s="1" t="s">
        <v>8</v>
      </c>
      <c r="F3413" t="s">
        <v>24476</v>
      </c>
      <c r="G3413" s="6">
        <v>0.68224760672048401</v>
      </c>
      <c r="H3413">
        <v>56.826999999999998</v>
      </c>
      <c r="I3413">
        <v>0.60120358053751299</v>
      </c>
      <c r="J3413">
        <v>0.68079149723053001</v>
      </c>
      <c r="K3413">
        <v>100</v>
      </c>
      <c r="L3413">
        <v>61.5</v>
      </c>
    </row>
    <row r="3414" spans="1:12" x14ac:dyDescent="0.25">
      <c r="A3414" t="s">
        <v>43001</v>
      </c>
      <c r="B3414" s="2" t="str">
        <f t="shared" si="53"/>
        <v>CCCTCACCCGGTTGTAAGAACGG</v>
      </c>
      <c r="C3414" s="3" t="s">
        <v>3423</v>
      </c>
      <c r="D3414" s="3">
        <v>1.2243329999999999</v>
      </c>
      <c r="E3414" s="1" t="s">
        <v>8</v>
      </c>
      <c r="F3414" t="s">
        <v>24477</v>
      </c>
      <c r="G3414" s="6">
        <v>0.43476425446318101</v>
      </c>
      <c r="H3414">
        <v>30.216999999999999</v>
      </c>
      <c r="I3414">
        <v>0.24087721182857499</v>
      </c>
      <c r="J3414">
        <v>0.54761159420013406</v>
      </c>
      <c r="K3414">
        <v>21</v>
      </c>
      <c r="L3414">
        <v>29.61</v>
      </c>
    </row>
    <row r="3415" spans="1:12" x14ac:dyDescent="0.25">
      <c r="A3415" t="s">
        <v>43001</v>
      </c>
      <c r="B3415" s="2" t="str">
        <f t="shared" si="53"/>
        <v>CTACAACTACGAGTTCGACGAGG</v>
      </c>
      <c r="C3415" s="3" t="s">
        <v>3424</v>
      </c>
      <c r="D3415" s="3">
        <v>0.58108300000000002</v>
      </c>
      <c r="E3415" s="1" t="s">
        <v>8</v>
      </c>
      <c r="F3415" t="s">
        <v>24478</v>
      </c>
      <c r="G3415" s="6">
        <v>0.74153210385145496</v>
      </c>
      <c r="H3415">
        <v>69.891000000000005</v>
      </c>
      <c r="I3415">
        <v>0.71973317699822004</v>
      </c>
      <c r="J3415">
        <v>0.647571980953217</v>
      </c>
      <c r="K3415">
        <v>93</v>
      </c>
      <c r="L3415">
        <v>58.51</v>
      </c>
    </row>
    <row r="3416" spans="1:12" x14ac:dyDescent="0.25">
      <c r="A3416" t="s">
        <v>43001</v>
      </c>
      <c r="B3416" s="2" t="str">
        <f t="shared" si="53"/>
        <v>TTCTCCACAGGTAAGCGGAAGGG</v>
      </c>
      <c r="C3416" s="3" t="s">
        <v>3425</v>
      </c>
      <c r="D3416" s="3">
        <v>5.0270830000000002</v>
      </c>
      <c r="E3416" s="1" t="s">
        <v>8</v>
      </c>
      <c r="F3416" t="s">
        <v>24479</v>
      </c>
      <c r="G3416" s="6">
        <v>0.65035701068395402</v>
      </c>
      <c r="H3416">
        <v>47.639000000000003</v>
      </c>
      <c r="I3416">
        <v>0.41048328142440399</v>
      </c>
      <c r="J3416">
        <v>0.64794725179672197</v>
      </c>
      <c r="K3416">
        <v>82</v>
      </c>
      <c r="L3416">
        <v>49.11</v>
      </c>
    </row>
    <row r="3417" spans="1:12" x14ac:dyDescent="0.25">
      <c r="A3417" t="s">
        <v>43001</v>
      </c>
      <c r="B3417" s="2" t="str">
        <f t="shared" si="53"/>
        <v>CGACTGCATTGCATACACCAAGG</v>
      </c>
      <c r="C3417" s="3" t="s">
        <v>3426</v>
      </c>
      <c r="D3417" s="3">
        <v>2.5855000000000001</v>
      </c>
      <c r="E3417" s="1" t="s">
        <v>8</v>
      </c>
      <c r="F3417" t="s">
        <v>24480</v>
      </c>
      <c r="G3417" s="6">
        <v>0.68828978889262604</v>
      </c>
      <c r="H3417">
        <v>66.876999999999995</v>
      </c>
      <c r="I3417">
        <v>0.56913782711385497</v>
      </c>
      <c r="J3417">
        <v>0.720045685768127</v>
      </c>
      <c r="K3417">
        <v>96</v>
      </c>
      <c r="L3417">
        <v>62.93</v>
      </c>
    </row>
    <row r="3418" spans="1:12" x14ac:dyDescent="0.25">
      <c r="A3418" t="s">
        <v>43001</v>
      </c>
      <c r="B3418" s="2" t="str">
        <f t="shared" si="53"/>
        <v>TATCCTGGTTCTGGCAAAGGTGG</v>
      </c>
      <c r="C3418" s="3" t="s">
        <v>3427</v>
      </c>
      <c r="D3418" s="3">
        <v>-9.4999999999999998E-3</v>
      </c>
      <c r="E3418" s="1" t="s">
        <v>8</v>
      </c>
      <c r="F3418" t="s">
        <v>24481</v>
      </c>
      <c r="G3418" s="6">
        <v>0.55978166061688694</v>
      </c>
      <c r="H3418">
        <v>57.070999999999998</v>
      </c>
      <c r="I3418">
        <v>0.37221986227377102</v>
      </c>
      <c r="J3418">
        <v>0.67885267734527599</v>
      </c>
      <c r="K3418">
        <v>93</v>
      </c>
      <c r="L3418">
        <v>52.82</v>
      </c>
    </row>
    <row r="3419" spans="1:12" x14ac:dyDescent="0.25">
      <c r="A3419" t="s">
        <v>43001</v>
      </c>
      <c r="B3419" s="2" t="str">
        <f t="shared" si="53"/>
        <v>AGGGCCAAGATCTCTTCAACAGG</v>
      </c>
      <c r="C3419" s="3" t="s">
        <v>3428</v>
      </c>
      <c r="D3419" s="3">
        <v>-0.47641699999999998</v>
      </c>
      <c r="E3419" s="1" t="s">
        <v>8</v>
      </c>
      <c r="F3419" t="s">
        <v>24482</v>
      </c>
      <c r="G3419" s="6">
        <v>0.43885865887907199</v>
      </c>
      <c r="H3419">
        <v>36.816000000000003</v>
      </c>
      <c r="I3419">
        <v>0.31703605416444303</v>
      </c>
      <c r="J3419">
        <v>0.52206730842590299</v>
      </c>
      <c r="K3419">
        <v>21</v>
      </c>
      <c r="L3419">
        <v>33.020000000000003</v>
      </c>
    </row>
    <row r="3420" spans="1:12" x14ac:dyDescent="0.25">
      <c r="A3420" t="s">
        <v>43001</v>
      </c>
      <c r="B3420" s="2" t="str">
        <f t="shared" si="53"/>
        <v>AGAAACGGTCAGGGCCGGCGCGG</v>
      </c>
      <c r="C3420" s="3" t="s">
        <v>3429</v>
      </c>
      <c r="D3420" s="3">
        <v>0.85933300000000001</v>
      </c>
      <c r="E3420" s="1" t="s">
        <v>8</v>
      </c>
      <c r="F3420" t="s">
        <v>24483</v>
      </c>
      <c r="G3420" s="6">
        <v>0.59862081300968495</v>
      </c>
      <c r="H3420">
        <v>60.542000000000002</v>
      </c>
      <c r="I3420">
        <v>0.57755318644226294</v>
      </c>
      <c r="J3420">
        <v>0.59528768062591597</v>
      </c>
      <c r="K3420">
        <v>85</v>
      </c>
      <c r="L3420">
        <v>44.85</v>
      </c>
    </row>
    <row r="3421" spans="1:12" x14ac:dyDescent="0.25">
      <c r="A3421" t="s">
        <v>43001</v>
      </c>
      <c r="B3421" s="2" t="str">
        <f t="shared" si="53"/>
        <v>AGTAGTCTCTGCTCCGGCGGCGG</v>
      </c>
      <c r="C3421" s="3" t="s">
        <v>3430</v>
      </c>
      <c r="D3421" s="3">
        <v>0.54158300000000004</v>
      </c>
      <c r="E3421" s="1" t="s">
        <v>8</v>
      </c>
      <c r="F3421" t="s">
        <v>24484</v>
      </c>
      <c r="G3421" s="6">
        <v>0.479740388123092</v>
      </c>
      <c r="H3421">
        <v>39.656999999999996</v>
      </c>
      <c r="I3421">
        <v>0.50230533418758105</v>
      </c>
      <c r="J3421">
        <v>0.60180056095123302</v>
      </c>
      <c r="K3421">
        <v>93</v>
      </c>
      <c r="L3421">
        <v>49.67</v>
      </c>
    </row>
    <row r="3422" spans="1:12" x14ac:dyDescent="0.25">
      <c r="A3422" t="s">
        <v>43001</v>
      </c>
      <c r="B3422" s="2" t="str">
        <f t="shared" si="53"/>
        <v>GCAAAGAGGAGGTCGACAGGTGG</v>
      </c>
      <c r="C3422" s="3" t="s">
        <v>3431</v>
      </c>
      <c r="D3422" s="3">
        <v>-0.30566700000000002</v>
      </c>
      <c r="E3422" s="1" t="s">
        <v>8</v>
      </c>
      <c r="F3422" t="s">
        <v>24485</v>
      </c>
      <c r="G3422" s="6">
        <v>0.65642023183182996</v>
      </c>
      <c r="H3422">
        <v>51.780999999999999</v>
      </c>
      <c r="I3422">
        <v>0.487056882632869</v>
      </c>
      <c r="J3422">
        <v>0.63557040691375699</v>
      </c>
      <c r="K3422">
        <v>100</v>
      </c>
      <c r="L3422">
        <v>57.82</v>
      </c>
    </row>
    <row r="3423" spans="1:12" x14ac:dyDescent="0.25">
      <c r="A3423" t="s">
        <v>43001</v>
      </c>
      <c r="B3423" s="2" t="str">
        <f t="shared" si="53"/>
        <v>GCAGCTCATCGAATACCGACTGG</v>
      </c>
      <c r="C3423" s="3" t="s">
        <v>3432</v>
      </c>
      <c r="D3423" s="3">
        <v>4.3545829999999999</v>
      </c>
      <c r="E3423" s="1" t="s">
        <v>8</v>
      </c>
      <c r="F3423" t="s">
        <v>24486</v>
      </c>
      <c r="G3423" s="6">
        <v>0.59150143106114506</v>
      </c>
      <c r="H3423">
        <v>53.215000000000003</v>
      </c>
      <c r="I3423">
        <v>0.42239358468027</v>
      </c>
      <c r="J3423">
        <v>0.63531887531280495</v>
      </c>
      <c r="K3423">
        <v>96</v>
      </c>
      <c r="L3423">
        <v>54.5</v>
      </c>
    </row>
    <row r="3424" spans="1:12" x14ac:dyDescent="0.25">
      <c r="A3424" t="s">
        <v>43001</v>
      </c>
      <c r="B3424" s="2" t="str">
        <f t="shared" si="53"/>
        <v>CCACCTATCATATGACCAGCTGG</v>
      </c>
      <c r="C3424" s="3" t="s">
        <v>3433</v>
      </c>
      <c r="D3424" s="3">
        <v>4.0136669999999999</v>
      </c>
      <c r="E3424" s="1" t="s">
        <v>8</v>
      </c>
      <c r="F3424" t="s">
        <v>24487</v>
      </c>
      <c r="G3424" s="6">
        <v>0.52750386741097699</v>
      </c>
      <c r="H3424">
        <v>36.369</v>
      </c>
      <c r="I3424">
        <v>0.35745391834502099</v>
      </c>
      <c r="J3424">
        <v>0.44766503572464</v>
      </c>
      <c r="K3424">
        <v>76</v>
      </c>
      <c r="L3424">
        <v>35.14</v>
      </c>
    </row>
    <row r="3425" spans="1:12" x14ac:dyDescent="0.25">
      <c r="A3425" t="s">
        <v>43001</v>
      </c>
      <c r="B3425" s="2" t="str">
        <f t="shared" si="53"/>
        <v>CGGCTTCTCTCGTGTGCACCAGG</v>
      </c>
      <c r="C3425" s="3" t="s">
        <v>3434</v>
      </c>
      <c r="D3425" s="3">
        <v>0.27266699999999999</v>
      </c>
      <c r="E3425" s="1" t="s">
        <v>8</v>
      </c>
      <c r="F3425" t="s">
        <v>24488</v>
      </c>
      <c r="G3425" s="6">
        <v>0.42368298949037198</v>
      </c>
      <c r="H3425">
        <v>31.454000000000001</v>
      </c>
      <c r="I3425">
        <v>0.38256175829808098</v>
      </c>
      <c r="J3425">
        <v>0.40794694423675498</v>
      </c>
      <c r="K3425">
        <v>5</v>
      </c>
      <c r="L3425">
        <v>26.58</v>
      </c>
    </row>
    <row r="3426" spans="1:12" x14ac:dyDescent="0.25">
      <c r="A3426" t="s">
        <v>43001</v>
      </c>
      <c r="B3426" s="2" t="str">
        <f t="shared" si="53"/>
        <v>TTTCTGGCAGACCTTCGGCATGG</v>
      </c>
      <c r="C3426" s="3" t="s">
        <v>3435</v>
      </c>
      <c r="D3426" s="3">
        <v>1.858417</v>
      </c>
      <c r="E3426" s="1" t="s">
        <v>8</v>
      </c>
      <c r="F3426" t="s">
        <v>24489</v>
      </c>
      <c r="G3426" s="6">
        <v>0.52344710224838897</v>
      </c>
      <c r="H3426">
        <v>56.823999999999998</v>
      </c>
      <c r="I3426">
        <v>0.46831907447878501</v>
      </c>
      <c r="J3426">
        <v>0.58682715892791704</v>
      </c>
      <c r="K3426">
        <v>58</v>
      </c>
      <c r="L3426">
        <v>55.61</v>
      </c>
    </row>
    <row r="3427" spans="1:12" x14ac:dyDescent="0.25">
      <c r="A3427" t="s">
        <v>43001</v>
      </c>
      <c r="B3427" s="2" t="str">
        <f t="shared" si="53"/>
        <v>AGTCCTGAGTCCGGATGAACTGG</v>
      </c>
      <c r="C3427" s="3" t="s">
        <v>3436</v>
      </c>
      <c r="D3427" s="3">
        <v>6.5614169999999996</v>
      </c>
      <c r="E3427" s="1" t="s">
        <v>8</v>
      </c>
      <c r="F3427" t="s">
        <v>24490</v>
      </c>
      <c r="G3427" s="6">
        <v>0.44015032016069799</v>
      </c>
      <c r="H3427">
        <v>38.055</v>
      </c>
      <c r="I3427">
        <v>0.357713181297664</v>
      </c>
      <c r="J3427">
        <v>0.50500762462616</v>
      </c>
      <c r="K3427">
        <v>80</v>
      </c>
      <c r="L3427">
        <v>33.03</v>
      </c>
    </row>
    <row r="3428" spans="1:12" x14ac:dyDescent="0.25">
      <c r="A3428" t="s">
        <v>43001</v>
      </c>
      <c r="B3428" s="2" t="str">
        <f t="shared" si="53"/>
        <v>GACTCGCTTTAGAAAGCCACGGG</v>
      </c>
      <c r="C3428" s="3" t="s">
        <v>3437</v>
      </c>
      <c r="D3428" s="3">
        <v>3.3574999999999999</v>
      </c>
      <c r="E3428" s="1" t="s">
        <v>8</v>
      </c>
      <c r="F3428" t="s">
        <v>24491</v>
      </c>
      <c r="G3428" s="6">
        <v>0.51305508302931002</v>
      </c>
      <c r="H3428">
        <v>47.036000000000001</v>
      </c>
      <c r="I3428">
        <v>0.31293746623396701</v>
      </c>
      <c r="J3428">
        <v>0.704978227615356</v>
      </c>
      <c r="K3428">
        <v>87</v>
      </c>
      <c r="L3428">
        <v>48.93</v>
      </c>
    </row>
    <row r="3429" spans="1:12" x14ac:dyDescent="0.25">
      <c r="A3429" t="s">
        <v>43001</v>
      </c>
      <c r="B3429" s="2" t="str">
        <f t="shared" si="53"/>
        <v>CATGGATACTCAAGCAAGAGTGG</v>
      </c>
      <c r="C3429" s="3" t="s">
        <v>3438</v>
      </c>
      <c r="D3429" s="3">
        <v>1.5847500000000001</v>
      </c>
      <c r="E3429" s="1" t="s">
        <v>8</v>
      </c>
      <c r="F3429" t="s">
        <v>24492</v>
      </c>
      <c r="G3429" s="6">
        <v>0.58443076220888102</v>
      </c>
      <c r="H3429">
        <v>51.598999999999997</v>
      </c>
      <c r="I3429">
        <v>0.43440844186130401</v>
      </c>
      <c r="J3429">
        <v>0.63238584995269798</v>
      </c>
      <c r="K3429">
        <v>82</v>
      </c>
      <c r="L3429">
        <v>47.11</v>
      </c>
    </row>
    <row r="3430" spans="1:12" x14ac:dyDescent="0.25">
      <c r="A3430" t="s">
        <v>43001</v>
      </c>
      <c r="B3430" s="2" t="str">
        <f t="shared" si="53"/>
        <v>ACAGCCCATCATCATAGCACAGG</v>
      </c>
      <c r="C3430" s="3" t="s">
        <v>3439</v>
      </c>
      <c r="D3430" s="3">
        <v>3.2305000000000001</v>
      </c>
      <c r="E3430" s="1" t="s">
        <v>8</v>
      </c>
      <c r="F3430" t="s">
        <v>24493</v>
      </c>
      <c r="G3430" s="6">
        <v>0.60482040553652205</v>
      </c>
      <c r="H3430">
        <v>65.090999999999994</v>
      </c>
      <c r="I3430">
        <v>0.64261923957383604</v>
      </c>
      <c r="J3430">
        <v>0.637883841991425</v>
      </c>
      <c r="K3430">
        <v>93</v>
      </c>
      <c r="L3430">
        <v>62.46</v>
      </c>
    </row>
    <row r="3431" spans="1:12" x14ac:dyDescent="0.25">
      <c r="A3431" t="s">
        <v>43001</v>
      </c>
      <c r="B3431" s="2" t="str">
        <f t="shared" si="53"/>
        <v>AAGATGAATTCTGGGCCGCCTGG</v>
      </c>
      <c r="C3431" s="3" t="s">
        <v>3440</v>
      </c>
      <c r="D3431" s="3">
        <v>-0.44733299999999998</v>
      </c>
      <c r="E3431" s="1" t="s">
        <v>8</v>
      </c>
      <c r="F3431" t="s">
        <v>24494</v>
      </c>
      <c r="G3431" s="6">
        <v>0.47580328528604299</v>
      </c>
      <c r="H3431">
        <v>39.365000000000002</v>
      </c>
      <c r="I3431">
        <v>0.201426730271409</v>
      </c>
      <c r="J3431">
        <v>0.32497242093086198</v>
      </c>
      <c r="K3431">
        <v>19</v>
      </c>
      <c r="L3431">
        <v>30.86</v>
      </c>
    </row>
    <row r="3432" spans="1:12" x14ac:dyDescent="0.25">
      <c r="A3432" t="s">
        <v>43001</v>
      </c>
      <c r="B3432" s="2" t="str">
        <f t="shared" si="53"/>
        <v>CTTACTAACCCGTTTGGCAAGGG</v>
      </c>
      <c r="C3432" s="3" t="s">
        <v>3441</v>
      </c>
      <c r="D3432" s="3">
        <v>2.492667</v>
      </c>
      <c r="E3432" s="1" t="s">
        <v>8</v>
      </c>
      <c r="F3432" t="s">
        <v>24495</v>
      </c>
      <c r="G3432" s="6">
        <v>0.57769456346276904</v>
      </c>
      <c r="H3432">
        <v>30.771999999999998</v>
      </c>
      <c r="I3432">
        <v>0.384741098674105</v>
      </c>
      <c r="J3432">
        <v>0.53955608606338501</v>
      </c>
      <c r="K3432">
        <v>45</v>
      </c>
      <c r="L3432">
        <v>44.47</v>
      </c>
    </row>
    <row r="3433" spans="1:12" x14ac:dyDescent="0.25">
      <c r="A3433" t="s">
        <v>43001</v>
      </c>
      <c r="B3433" s="2" t="str">
        <f t="shared" si="53"/>
        <v>GGCTCTGCTGGAAGGTACAACGG</v>
      </c>
      <c r="C3433" s="3" t="s">
        <v>3442</v>
      </c>
      <c r="D3433" s="3">
        <v>3.8830830000000001</v>
      </c>
      <c r="E3433" s="1" t="s">
        <v>8</v>
      </c>
      <c r="F3433" t="s">
        <v>24496</v>
      </c>
      <c r="G3433" s="6">
        <v>0.51914595482329495</v>
      </c>
      <c r="H3433">
        <v>55.881</v>
      </c>
      <c r="I3433">
        <v>0.44929531087229302</v>
      </c>
      <c r="J3433">
        <v>0.66009575128555298</v>
      </c>
      <c r="K3433">
        <v>78</v>
      </c>
      <c r="L3433">
        <v>54.32</v>
      </c>
    </row>
    <row r="3434" spans="1:12" x14ac:dyDescent="0.25">
      <c r="A3434" t="s">
        <v>43001</v>
      </c>
      <c r="B3434" s="2" t="str">
        <f t="shared" si="53"/>
        <v>TCCTCGCGTCACAGCCGGGATGG</v>
      </c>
      <c r="C3434" s="3" t="s">
        <v>3443</v>
      </c>
      <c r="D3434" s="3">
        <v>0.82016699999999998</v>
      </c>
      <c r="E3434" s="1" t="s">
        <v>8</v>
      </c>
      <c r="F3434" t="s">
        <v>24497</v>
      </c>
      <c r="G3434" s="6">
        <v>0.49108449933579601</v>
      </c>
      <c r="H3434">
        <v>56.406999999999996</v>
      </c>
      <c r="I3434">
        <v>0.330639269855101</v>
      </c>
      <c r="J3434">
        <v>0.63492912054061901</v>
      </c>
      <c r="K3434">
        <v>76</v>
      </c>
      <c r="L3434">
        <v>57.31</v>
      </c>
    </row>
    <row r="3435" spans="1:12" x14ac:dyDescent="0.25">
      <c r="A3435" t="s">
        <v>43001</v>
      </c>
      <c r="B3435" s="2" t="str">
        <f t="shared" si="53"/>
        <v>CCACCTATGAGCGGATCCAGGGG</v>
      </c>
      <c r="C3435" s="3" t="s">
        <v>3444</v>
      </c>
      <c r="D3435" s="3">
        <v>3.4344169999999998</v>
      </c>
      <c r="E3435" s="1" t="s">
        <v>8</v>
      </c>
      <c r="F3435" t="s">
        <v>24498</v>
      </c>
      <c r="G3435" s="6">
        <v>0.70119231035304597</v>
      </c>
      <c r="H3435">
        <v>63.354999999999997</v>
      </c>
      <c r="I3435">
        <v>0.54478868079467702</v>
      </c>
      <c r="J3435">
        <v>0.66719526052474998</v>
      </c>
      <c r="K3435">
        <v>98</v>
      </c>
      <c r="L3435">
        <v>63.29</v>
      </c>
    </row>
    <row r="3436" spans="1:12" x14ac:dyDescent="0.25">
      <c r="A3436" t="s">
        <v>43001</v>
      </c>
      <c r="B3436" s="2" t="str">
        <f t="shared" si="53"/>
        <v>CAGCTTGGCAGCGTGGCCACAGG</v>
      </c>
      <c r="C3436" s="3" t="s">
        <v>3445</v>
      </c>
      <c r="D3436" s="3">
        <v>1.1112500000000001</v>
      </c>
      <c r="E3436" s="1" t="s">
        <v>8</v>
      </c>
      <c r="F3436" t="s">
        <v>24499</v>
      </c>
      <c r="G3436" s="6">
        <v>0.39356490799252097</v>
      </c>
      <c r="H3436">
        <v>50.784999999999997</v>
      </c>
      <c r="I3436">
        <v>0.49203252980256201</v>
      </c>
      <c r="J3436">
        <v>0.58855730295181297</v>
      </c>
      <c r="K3436">
        <v>71</v>
      </c>
      <c r="L3436">
        <v>43.83</v>
      </c>
    </row>
    <row r="3437" spans="1:12" x14ac:dyDescent="0.25">
      <c r="A3437" t="s">
        <v>43001</v>
      </c>
      <c r="B3437" s="2" t="str">
        <f t="shared" si="53"/>
        <v>GCTTATGAGCCAGGTGGCCGTGG</v>
      </c>
      <c r="C3437" s="3" t="s">
        <v>3446</v>
      </c>
      <c r="D3437" s="3">
        <v>-0.657667</v>
      </c>
      <c r="E3437" s="1" t="s">
        <v>8</v>
      </c>
      <c r="F3437" t="s">
        <v>24500</v>
      </c>
      <c r="G3437" s="6">
        <v>0.45437498620907701</v>
      </c>
      <c r="H3437">
        <v>56.470999999999997</v>
      </c>
      <c r="I3437">
        <v>0.53627443284349596</v>
      </c>
      <c r="J3437">
        <v>0.58167219161987305</v>
      </c>
      <c r="K3437">
        <v>91</v>
      </c>
      <c r="L3437">
        <v>44.86</v>
      </c>
    </row>
    <row r="3438" spans="1:12" x14ac:dyDescent="0.25">
      <c r="A3438" t="s">
        <v>43001</v>
      </c>
      <c r="B3438" s="2" t="str">
        <f t="shared" si="53"/>
        <v>AACAACATGGCGGCGGAAAGTGG</v>
      </c>
      <c r="C3438" s="3" t="s">
        <v>3447</v>
      </c>
      <c r="D3438" s="3">
        <v>2.8368329999999999</v>
      </c>
      <c r="E3438" s="1" t="s">
        <v>8</v>
      </c>
      <c r="F3438" t="s">
        <v>24501</v>
      </c>
      <c r="G3438" s="6">
        <v>0.53834426281285197</v>
      </c>
      <c r="H3438">
        <v>35.000999999999998</v>
      </c>
      <c r="I3438">
        <v>0.33490788894129597</v>
      </c>
      <c r="J3438">
        <v>0.61249947547912598</v>
      </c>
      <c r="K3438">
        <v>89</v>
      </c>
      <c r="L3438">
        <v>35.89</v>
      </c>
    </row>
    <row r="3439" spans="1:12" x14ac:dyDescent="0.25">
      <c r="A3439" t="s">
        <v>43001</v>
      </c>
      <c r="B3439" s="2" t="str">
        <f t="shared" si="53"/>
        <v>GGACGTGGAGAGCGAGGCCAAGG</v>
      </c>
      <c r="C3439" s="3" t="s">
        <v>3448</v>
      </c>
      <c r="D3439" s="3">
        <v>1.58125</v>
      </c>
      <c r="E3439" s="1" t="s">
        <v>8</v>
      </c>
      <c r="F3439" t="s">
        <v>24502</v>
      </c>
      <c r="G3439" s="6">
        <v>0.522038351149687</v>
      </c>
      <c r="H3439">
        <v>53.353999999999999</v>
      </c>
      <c r="I3439">
        <v>0.611294681447625</v>
      </c>
      <c r="J3439">
        <v>0.65952056646347001</v>
      </c>
      <c r="K3439">
        <v>96</v>
      </c>
      <c r="L3439">
        <v>48.67</v>
      </c>
    </row>
    <row r="3440" spans="1:12" x14ac:dyDescent="0.25">
      <c r="A3440" t="s">
        <v>43001</v>
      </c>
      <c r="B3440" s="2" t="str">
        <f t="shared" si="53"/>
        <v>CGTACTGGAAAGAAGGCCGATGG</v>
      </c>
      <c r="C3440" s="3" t="s">
        <v>3449</v>
      </c>
      <c r="D3440" s="3">
        <v>0.73133300000000001</v>
      </c>
      <c r="E3440" s="1" t="s">
        <v>8</v>
      </c>
      <c r="F3440" t="s">
        <v>24503</v>
      </c>
      <c r="G3440" s="6">
        <v>0.52755545121007497</v>
      </c>
      <c r="H3440">
        <v>48.378</v>
      </c>
      <c r="I3440">
        <v>0.35857233549608097</v>
      </c>
      <c r="J3440">
        <v>0.68346470594406095</v>
      </c>
      <c r="K3440">
        <v>98</v>
      </c>
      <c r="L3440">
        <v>56.34</v>
      </c>
    </row>
    <row r="3441" spans="1:12" x14ac:dyDescent="0.25">
      <c r="A3441" t="s">
        <v>43001</v>
      </c>
      <c r="B3441" s="2" t="str">
        <f t="shared" si="53"/>
        <v>AAAGGCCAAGGTCCGGAAAGCGG</v>
      </c>
      <c r="C3441" s="3" t="s">
        <v>3450</v>
      </c>
      <c r="D3441" s="3">
        <v>1.2880830000000001</v>
      </c>
      <c r="E3441" s="1" t="s">
        <v>8</v>
      </c>
      <c r="F3441" t="s">
        <v>24504</v>
      </c>
      <c r="G3441" s="6">
        <v>0.62524312401616999</v>
      </c>
      <c r="H3441">
        <v>55.914999999999999</v>
      </c>
      <c r="I3441">
        <v>0.46784802684100801</v>
      </c>
      <c r="J3441">
        <v>0.56349468231201205</v>
      </c>
      <c r="K3441">
        <v>96</v>
      </c>
      <c r="L3441">
        <v>50.05</v>
      </c>
    </row>
    <row r="3442" spans="1:12" x14ac:dyDescent="0.25">
      <c r="A3442" t="s">
        <v>43001</v>
      </c>
      <c r="B3442" s="2" t="str">
        <f t="shared" si="53"/>
        <v>GCTCTTCGGCTGCATTACGCAGG</v>
      </c>
      <c r="C3442" s="3" t="s">
        <v>3451</v>
      </c>
      <c r="D3442" s="3">
        <v>0.78925000000000001</v>
      </c>
      <c r="E3442" s="1" t="s">
        <v>8</v>
      </c>
      <c r="F3442" t="s">
        <v>24505</v>
      </c>
      <c r="G3442" s="6">
        <v>0.54200924867641997</v>
      </c>
      <c r="H3442">
        <v>39.954999999999998</v>
      </c>
      <c r="I3442">
        <v>0.31459451744768002</v>
      </c>
      <c r="J3442">
        <v>0.49723789095878601</v>
      </c>
      <c r="K3442">
        <v>60</v>
      </c>
      <c r="L3442">
        <v>39.68</v>
      </c>
    </row>
    <row r="3443" spans="1:12" x14ac:dyDescent="0.25">
      <c r="A3443" t="s">
        <v>43001</v>
      </c>
      <c r="B3443" s="2" t="str">
        <f t="shared" si="53"/>
        <v>GGCGTCAAGTTCTTCTAGCAGGG</v>
      </c>
      <c r="C3443" s="3" t="s">
        <v>3452</v>
      </c>
      <c r="D3443" s="3">
        <v>-0.123917</v>
      </c>
      <c r="E3443" s="1" t="s">
        <v>8</v>
      </c>
      <c r="F3443" t="s">
        <v>24506</v>
      </c>
      <c r="G3443" s="6">
        <v>0.63955553317945901</v>
      </c>
      <c r="H3443">
        <v>31.82</v>
      </c>
      <c r="I3443">
        <v>0.51321755756716503</v>
      </c>
      <c r="J3443">
        <v>0.59355628490447998</v>
      </c>
      <c r="K3443">
        <v>36</v>
      </c>
      <c r="L3443">
        <v>42.79</v>
      </c>
    </row>
    <row r="3444" spans="1:12" x14ac:dyDescent="0.25">
      <c r="A3444" t="s">
        <v>43001</v>
      </c>
      <c r="B3444" s="2" t="str">
        <f t="shared" si="53"/>
        <v>GGCAAAGCGCCTGGAAGAGGAGG</v>
      </c>
      <c r="C3444" s="3" t="s">
        <v>3453</v>
      </c>
      <c r="D3444" s="3">
        <v>0.44433299999999998</v>
      </c>
      <c r="E3444" s="1" t="s">
        <v>8</v>
      </c>
      <c r="F3444" t="s">
        <v>24507</v>
      </c>
      <c r="G3444" s="6">
        <v>0.47356388799388399</v>
      </c>
      <c r="H3444">
        <v>63.996000000000002</v>
      </c>
      <c r="I3444">
        <v>0.51425573883784503</v>
      </c>
      <c r="J3444">
        <v>0.68951523303985596</v>
      </c>
      <c r="K3444">
        <v>98</v>
      </c>
      <c r="L3444">
        <v>61.07</v>
      </c>
    </row>
    <row r="3445" spans="1:12" x14ac:dyDescent="0.25">
      <c r="A3445" t="s">
        <v>43001</v>
      </c>
      <c r="B3445" s="2" t="str">
        <f t="shared" si="53"/>
        <v>ACGGATTTCCAGACACAGGAGGG</v>
      </c>
      <c r="C3445" s="3" t="s">
        <v>3454</v>
      </c>
      <c r="D3445" s="3">
        <v>2.288583</v>
      </c>
      <c r="E3445" s="1" t="s">
        <v>8</v>
      </c>
      <c r="F3445" t="s">
        <v>24508</v>
      </c>
      <c r="G3445" s="6">
        <v>0.65726608952681198</v>
      </c>
      <c r="H3445">
        <v>52.046999999999997</v>
      </c>
      <c r="I3445">
        <v>0.28341051743282503</v>
      </c>
      <c r="J3445">
        <v>0.677653908729553</v>
      </c>
      <c r="K3445">
        <v>98</v>
      </c>
      <c r="L3445">
        <v>50.08</v>
      </c>
    </row>
    <row r="3446" spans="1:12" x14ac:dyDescent="0.25">
      <c r="A3446" t="s">
        <v>43001</v>
      </c>
      <c r="B3446" s="2" t="str">
        <f t="shared" si="53"/>
        <v>TAAATCGGTACGGCAGAACCTGG</v>
      </c>
      <c r="C3446" s="3" t="s">
        <v>3455</v>
      </c>
      <c r="D3446" s="3">
        <v>1.4903329999999999</v>
      </c>
      <c r="E3446" s="1" t="s">
        <v>8</v>
      </c>
      <c r="F3446" t="s">
        <v>24509</v>
      </c>
      <c r="G3446" s="6">
        <v>0.58471905015395698</v>
      </c>
      <c r="H3446">
        <v>66.760000000000005</v>
      </c>
      <c r="I3446">
        <v>0.51465593293059497</v>
      </c>
      <c r="J3446">
        <v>0.59132766723632801</v>
      </c>
      <c r="K3446">
        <v>80</v>
      </c>
      <c r="L3446">
        <v>55.19</v>
      </c>
    </row>
    <row r="3447" spans="1:12" x14ac:dyDescent="0.25">
      <c r="A3447" t="s">
        <v>43001</v>
      </c>
      <c r="B3447" s="2" t="str">
        <f t="shared" si="53"/>
        <v>AGACCCAGACACTCACCACGTGG</v>
      </c>
      <c r="C3447" s="3" t="s">
        <v>3456</v>
      </c>
      <c r="D3447" s="3">
        <v>2.052667</v>
      </c>
      <c r="E3447" s="1" t="s">
        <v>8</v>
      </c>
      <c r="F3447" t="s">
        <v>24510</v>
      </c>
      <c r="G3447" s="6">
        <v>0.72207006093766302</v>
      </c>
      <c r="H3447">
        <v>65.412000000000006</v>
      </c>
      <c r="I3447">
        <v>0.66425032457857802</v>
      </c>
      <c r="J3447">
        <v>0.69159948825836204</v>
      </c>
      <c r="K3447">
        <v>98</v>
      </c>
      <c r="L3447">
        <v>63.75</v>
      </c>
    </row>
    <row r="3448" spans="1:12" x14ac:dyDescent="0.25">
      <c r="A3448" t="s">
        <v>43001</v>
      </c>
      <c r="B3448" s="2" t="str">
        <f t="shared" si="53"/>
        <v>ACCCTTCCGGCGAATCAACATGG</v>
      </c>
      <c r="C3448" s="3" t="s">
        <v>3457</v>
      </c>
      <c r="D3448" s="3">
        <v>0.92983300000000002</v>
      </c>
      <c r="E3448" s="1" t="s">
        <v>8</v>
      </c>
      <c r="F3448" t="s">
        <v>24511</v>
      </c>
      <c r="G3448" s="6">
        <v>0.58835854181658198</v>
      </c>
      <c r="H3448">
        <v>55.466999999999999</v>
      </c>
      <c r="I3448">
        <v>0.448178566359626</v>
      </c>
      <c r="J3448">
        <v>0.49497458338737499</v>
      </c>
      <c r="K3448">
        <v>78</v>
      </c>
      <c r="L3448">
        <v>50.69</v>
      </c>
    </row>
    <row r="3449" spans="1:12" x14ac:dyDescent="0.25">
      <c r="A3449" t="s">
        <v>43001</v>
      </c>
      <c r="B3449" s="2" t="str">
        <f t="shared" si="53"/>
        <v>AGGCTATCAGAGGTCCGAGGGGG</v>
      </c>
      <c r="C3449" s="3" t="s">
        <v>3458</v>
      </c>
      <c r="D3449" s="3">
        <v>2.9702500000000001</v>
      </c>
      <c r="E3449" s="1" t="s">
        <v>8</v>
      </c>
      <c r="F3449" t="s">
        <v>24512</v>
      </c>
      <c r="G3449" s="6">
        <v>0.66300702085866503</v>
      </c>
      <c r="H3449">
        <v>56.877000000000002</v>
      </c>
      <c r="I3449">
        <v>0.65035519374838102</v>
      </c>
      <c r="J3449">
        <v>0.67942363023757901</v>
      </c>
      <c r="K3449">
        <v>100</v>
      </c>
      <c r="L3449">
        <v>61.75</v>
      </c>
    </row>
    <row r="3450" spans="1:12" x14ac:dyDescent="0.25">
      <c r="A3450" t="s">
        <v>43001</v>
      </c>
      <c r="B3450" s="2" t="str">
        <f t="shared" si="53"/>
        <v>CTATGGCTCATTCGTTACCCGGG</v>
      </c>
      <c r="C3450" s="3" t="s">
        <v>3459</v>
      </c>
      <c r="D3450" s="3">
        <v>2.5225</v>
      </c>
      <c r="E3450" s="1" t="s">
        <v>8</v>
      </c>
      <c r="F3450" t="s">
        <v>24513</v>
      </c>
      <c r="G3450" s="6">
        <v>0.65679634745098503</v>
      </c>
      <c r="H3450">
        <v>59.345999999999997</v>
      </c>
      <c r="I3450">
        <v>0.54592121526768</v>
      </c>
      <c r="J3450">
        <v>0.64333760738372803</v>
      </c>
      <c r="K3450">
        <v>76</v>
      </c>
      <c r="L3450">
        <v>53.2</v>
      </c>
    </row>
    <row r="3451" spans="1:12" x14ac:dyDescent="0.25">
      <c r="A3451" t="s">
        <v>43001</v>
      </c>
      <c r="B3451" s="2" t="str">
        <f t="shared" si="53"/>
        <v>CGCTCTTAAGAATTACCGACAGG</v>
      </c>
      <c r="C3451" s="3" t="s">
        <v>3460</v>
      </c>
      <c r="D3451" s="3">
        <v>0.49833300000000003</v>
      </c>
      <c r="E3451" s="1" t="s">
        <v>8</v>
      </c>
      <c r="F3451" t="s">
        <v>24514</v>
      </c>
      <c r="G3451" s="6">
        <v>0.53220094318002698</v>
      </c>
      <c r="H3451">
        <v>32.216999999999999</v>
      </c>
      <c r="I3451">
        <v>0.33969735925949102</v>
      </c>
      <c r="J3451">
        <v>0.58501452207565297</v>
      </c>
      <c r="K3451">
        <v>56</v>
      </c>
      <c r="L3451">
        <v>30.64</v>
      </c>
    </row>
    <row r="3452" spans="1:12" x14ac:dyDescent="0.25">
      <c r="A3452" t="s">
        <v>43001</v>
      </c>
      <c r="B3452" s="2" t="str">
        <f t="shared" si="53"/>
        <v>CTGTGGATAGTACCACAAACAGG</v>
      </c>
      <c r="C3452" s="3" t="s">
        <v>3461</v>
      </c>
      <c r="D3452" s="3">
        <v>-0.1875</v>
      </c>
      <c r="E3452" s="1" t="s">
        <v>8</v>
      </c>
      <c r="F3452" t="s">
        <v>24515</v>
      </c>
      <c r="G3452" s="6">
        <v>0.44249829246033001</v>
      </c>
      <c r="H3452">
        <v>39.491999999999997</v>
      </c>
      <c r="I3452">
        <v>0.30043065296272597</v>
      </c>
      <c r="J3452">
        <v>0.54587733745574996</v>
      </c>
      <c r="K3452">
        <v>38</v>
      </c>
      <c r="L3452">
        <v>29.23</v>
      </c>
    </row>
    <row r="3453" spans="1:12" x14ac:dyDescent="0.25">
      <c r="A3453" t="s">
        <v>43001</v>
      </c>
      <c r="B3453" s="2" t="str">
        <f t="shared" si="53"/>
        <v>ATGACTACCTGTCTATCACCAGG</v>
      </c>
      <c r="C3453" s="3" t="s">
        <v>3462</v>
      </c>
      <c r="D3453" s="3">
        <v>4.7745829999999998</v>
      </c>
      <c r="E3453" s="1" t="s">
        <v>8</v>
      </c>
      <c r="F3453" t="s">
        <v>24516</v>
      </c>
      <c r="G3453" s="6">
        <v>0.62885381147598995</v>
      </c>
      <c r="H3453">
        <v>67.531000000000006</v>
      </c>
      <c r="I3453">
        <v>0.58065187363833404</v>
      </c>
      <c r="J3453">
        <v>0.66507744789123502</v>
      </c>
      <c r="K3453">
        <v>93</v>
      </c>
      <c r="L3453">
        <v>57.97</v>
      </c>
    </row>
    <row r="3454" spans="1:12" x14ac:dyDescent="0.25">
      <c r="A3454" t="s">
        <v>43001</v>
      </c>
      <c r="B3454" s="2" t="str">
        <f t="shared" si="53"/>
        <v>TGGTTCCCACTGCAGTGACAAGG</v>
      </c>
      <c r="C3454" s="3" t="s">
        <v>3463</v>
      </c>
      <c r="D3454" s="3">
        <v>0.76008299999999995</v>
      </c>
      <c r="E3454" s="1" t="s">
        <v>8</v>
      </c>
      <c r="F3454" t="s">
        <v>24517</v>
      </c>
      <c r="G3454" s="6">
        <v>0.57634624768131004</v>
      </c>
      <c r="H3454">
        <v>57.533999999999999</v>
      </c>
      <c r="I3454">
        <v>0.626286314562706</v>
      </c>
      <c r="J3454">
        <v>0.62453770637512196</v>
      </c>
      <c r="K3454">
        <v>96</v>
      </c>
      <c r="L3454">
        <v>49.16</v>
      </c>
    </row>
    <row r="3455" spans="1:12" x14ac:dyDescent="0.25">
      <c r="A3455" t="s">
        <v>43001</v>
      </c>
      <c r="B3455" s="2" t="str">
        <f t="shared" si="53"/>
        <v>CTCTGGATCTGGCAATAGACTGG</v>
      </c>
      <c r="C3455" s="3" t="s">
        <v>3464</v>
      </c>
      <c r="D3455" s="3">
        <v>0.93233299999999997</v>
      </c>
      <c r="E3455" s="1" t="s">
        <v>8</v>
      </c>
      <c r="F3455" t="s">
        <v>24518</v>
      </c>
      <c r="G3455" s="6">
        <v>0.37174269825379802</v>
      </c>
      <c r="H3455">
        <v>22.952999999999999</v>
      </c>
      <c r="I3455">
        <v>0.203683229118505</v>
      </c>
      <c r="J3455">
        <v>0.47153300046920799</v>
      </c>
      <c r="K3455">
        <v>38</v>
      </c>
      <c r="L3455">
        <v>22.57</v>
      </c>
    </row>
    <row r="3456" spans="1:12" x14ac:dyDescent="0.25">
      <c r="A3456" t="s">
        <v>43001</v>
      </c>
      <c r="B3456" s="2" t="str">
        <f t="shared" si="53"/>
        <v>CTGCGTCCTACCGGGAGACACGG</v>
      </c>
      <c r="C3456" s="3" t="s">
        <v>3465</v>
      </c>
      <c r="D3456" s="3">
        <v>2.9506670000000002</v>
      </c>
      <c r="E3456" s="1" t="s">
        <v>8</v>
      </c>
      <c r="F3456" t="s">
        <v>24519</v>
      </c>
      <c r="G3456" s="6">
        <v>0.56835877433686699</v>
      </c>
      <c r="H3456">
        <v>50.856999999999999</v>
      </c>
      <c r="I3456">
        <v>0.58708848767541599</v>
      </c>
      <c r="J3456">
        <v>0.60853964090347301</v>
      </c>
      <c r="K3456">
        <v>89</v>
      </c>
      <c r="L3456">
        <v>48.11</v>
      </c>
    </row>
    <row r="3457" spans="1:12" x14ac:dyDescent="0.25">
      <c r="A3457" t="s">
        <v>43001</v>
      </c>
      <c r="B3457" s="2" t="str">
        <f t="shared" si="53"/>
        <v>CTTTGTGGACATCTCCACCATGG</v>
      </c>
      <c r="C3457" s="3" t="s">
        <v>3466</v>
      </c>
      <c r="D3457" s="3">
        <v>3.9893329999999998</v>
      </c>
      <c r="E3457" s="1" t="s">
        <v>8</v>
      </c>
      <c r="F3457" t="s">
        <v>24520</v>
      </c>
      <c r="G3457" s="6">
        <v>0.730764505094325</v>
      </c>
      <c r="H3457">
        <v>67.866</v>
      </c>
      <c r="I3457">
        <v>0.60158015690942102</v>
      </c>
      <c r="J3457">
        <v>0.61179316043853804</v>
      </c>
      <c r="K3457">
        <v>87</v>
      </c>
      <c r="L3457">
        <v>51.8</v>
      </c>
    </row>
    <row r="3458" spans="1:12" x14ac:dyDescent="0.25">
      <c r="A3458" t="s">
        <v>43001</v>
      </c>
      <c r="B3458" s="2" t="str">
        <f t="shared" si="53"/>
        <v>GGCAAACAAGGCTTATCACCTGG</v>
      </c>
      <c r="C3458" s="3" t="s">
        <v>3467</v>
      </c>
      <c r="D3458" s="3">
        <v>2.5847500000000001</v>
      </c>
      <c r="E3458" s="1" t="s">
        <v>8</v>
      </c>
      <c r="F3458" t="s">
        <v>24521</v>
      </c>
      <c r="G3458" s="6">
        <v>0.47971367722873298</v>
      </c>
      <c r="H3458">
        <v>39.72</v>
      </c>
      <c r="I3458">
        <v>0.336927210333966</v>
      </c>
      <c r="J3458">
        <v>0.62044310569763195</v>
      </c>
      <c r="K3458">
        <v>65</v>
      </c>
      <c r="L3458">
        <v>41.19</v>
      </c>
    </row>
    <row r="3459" spans="1:12" x14ac:dyDescent="0.25">
      <c r="A3459" t="s">
        <v>43001</v>
      </c>
      <c r="B3459" s="2" t="str">
        <f t="shared" ref="B3459:B3522" si="54">MID(C3459,5,23)</f>
        <v>GGTGGACTCTCAGCAGAAGCGGG</v>
      </c>
      <c r="C3459" s="3" t="s">
        <v>3468</v>
      </c>
      <c r="D3459" s="3">
        <v>2.33325</v>
      </c>
      <c r="E3459" s="1" t="s">
        <v>8</v>
      </c>
      <c r="F3459" t="s">
        <v>24522</v>
      </c>
      <c r="G3459" s="6">
        <v>0.55309232757243099</v>
      </c>
      <c r="H3459">
        <v>61.307000000000002</v>
      </c>
      <c r="I3459">
        <v>0.50980563950212998</v>
      </c>
      <c r="J3459">
        <v>0.66397100687027</v>
      </c>
      <c r="K3459">
        <v>100</v>
      </c>
      <c r="L3459">
        <v>59.15</v>
      </c>
    </row>
    <row r="3460" spans="1:12" x14ac:dyDescent="0.25">
      <c r="A3460" t="s">
        <v>43001</v>
      </c>
      <c r="B3460" s="2" t="str">
        <f t="shared" si="54"/>
        <v>GAGAGGTTTCTTACAGGAAGGGG</v>
      </c>
      <c r="C3460" s="3" t="s">
        <v>3469</v>
      </c>
      <c r="D3460" s="3">
        <v>0.50175000000000003</v>
      </c>
      <c r="E3460" s="1" t="s">
        <v>8</v>
      </c>
      <c r="F3460" t="s">
        <v>24523</v>
      </c>
      <c r="G3460" s="6">
        <v>0.503462966986293</v>
      </c>
      <c r="H3460">
        <v>34.671999999999997</v>
      </c>
      <c r="I3460">
        <v>0.43764220109470497</v>
      </c>
      <c r="J3460">
        <v>0.64707976579666104</v>
      </c>
      <c r="K3460">
        <v>96</v>
      </c>
      <c r="L3460">
        <v>38.19</v>
      </c>
    </row>
    <row r="3461" spans="1:12" x14ac:dyDescent="0.25">
      <c r="A3461" t="s">
        <v>43001</v>
      </c>
      <c r="B3461" s="2" t="str">
        <f t="shared" si="54"/>
        <v>TTCATGACGCACATCACCACGGG</v>
      </c>
      <c r="C3461" s="3" t="s">
        <v>3470</v>
      </c>
      <c r="D3461" s="3">
        <v>6.3725829999999997</v>
      </c>
      <c r="E3461" s="1" t="s">
        <v>8</v>
      </c>
      <c r="F3461" t="s">
        <v>24524</v>
      </c>
      <c r="G3461" s="6">
        <v>0.620778493791036</v>
      </c>
      <c r="H3461">
        <v>64.028999999999996</v>
      </c>
      <c r="I3461">
        <v>0.50368356419733895</v>
      </c>
      <c r="J3461">
        <v>0.57538026571273804</v>
      </c>
      <c r="K3461">
        <v>96</v>
      </c>
      <c r="L3461">
        <v>60.64</v>
      </c>
    </row>
    <row r="3462" spans="1:12" x14ac:dyDescent="0.25">
      <c r="A3462" t="s">
        <v>43001</v>
      </c>
      <c r="B3462" s="2" t="str">
        <f t="shared" si="54"/>
        <v>ACAGCTGTATTCTGTACGGGTGG</v>
      </c>
      <c r="C3462" s="3" t="s">
        <v>3471</v>
      </c>
      <c r="D3462" s="3">
        <v>1.0681670000000001</v>
      </c>
      <c r="E3462" s="1" t="s">
        <v>8</v>
      </c>
      <c r="F3462" t="s">
        <v>24525</v>
      </c>
      <c r="G3462" s="6">
        <v>0.62910167857632904</v>
      </c>
      <c r="H3462">
        <v>61.834000000000003</v>
      </c>
      <c r="I3462">
        <v>0.46691094579017001</v>
      </c>
      <c r="J3462">
        <v>0.59594655036926303</v>
      </c>
      <c r="K3462">
        <v>98</v>
      </c>
      <c r="L3462">
        <v>54.86</v>
      </c>
    </row>
    <row r="3463" spans="1:12" x14ac:dyDescent="0.25">
      <c r="A3463" t="s">
        <v>43001</v>
      </c>
      <c r="B3463" s="2" t="str">
        <f t="shared" si="54"/>
        <v>GGATGTCGGGCTTGTGCCGATGG</v>
      </c>
      <c r="C3463" s="3" t="s">
        <v>3472</v>
      </c>
      <c r="D3463" s="3">
        <v>-0.66683300000000001</v>
      </c>
      <c r="E3463" s="1" t="s">
        <v>8</v>
      </c>
      <c r="F3463" t="s">
        <v>24526</v>
      </c>
      <c r="G3463" s="6">
        <v>0.39510739960324298</v>
      </c>
      <c r="H3463">
        <v>37.198999999999998</v>
      </c>
      <c r="I3463">
        <v>0.32464625609708803</v>
      </c>
      <c r="J3463">
        <v>0.59941494464874301</v>
      </c>
      <c r="K3463">
        <v>41</v>
      </c>
      <c r="L3463">
        <v>38.06</v>
      </c>
    </row>
    <row r="3464" spans="1:12" x14ac:dyDescent="0.25">
      <c r="A3464" t="s">
        <v>43001</v>
      </c>
      <c r="B3464" s="2" t="str">
        <f t="shared" si="54"/>
        <v>AGCTTCGAGGCCAAATCCACAGG</v>
      </c>
      <c r="C3464" s="3" t="s">
        <v>3473</v>
      </c>
      <c r="D3464" s="3">
        <v>0.66541700000000004</v>
      </c>
      <c r="E3464" s="1" t="s">
        <v>8</v>
      </c>
      <c r="F3464" t="s">
        <v>24527</v>
      </c>
      <c r="G3464" s="6">
        <v>0.53066438918914605</v>
      </c>
      <c r="H3464">
        <v>50.597999999999999</v>
      </c>
      <c r="I3464">
        <v>0.402450311328866</v>
      </c>
      <c r="J3464">
        <v>0.61736929416656505</v>
      </c>
      <c r="K3464">
        <v>89</v>
      </c>
      <c r="L3464">
        <v>47.2</v>
      </c>
    </row>
    <row r="3465" spans="1:12" x14ac:dyDescent="0.25">
      <c r="A3465" t="s">
        <v>43001</v>
      </c>
      <c r="B3465" s="2" t="str">
        <f t="shared" si="54"/>
        <v>GGAACAGGTACACAGGACGCTGG</v>
      </c>
      <c r="C3465" s="3" t="s">
        <v>3474</v>
      </c>
      <c r="D3465" s="3">
        <v>2.7528329999999999</v>
      </c>
      <c r="E3465" s="1" t="s">
        <v>8</v>
      </c>
      <c r="F3465" t="s">
        <v>24528</v>
      </c>
      <c r="G3465" s="6">
        <v>0.62709935450524901</v>
      </c>
      <c r="H3465">
        <v>70.566000000000003</v>
      </c>
      <c r="I3465">
        <v>0.64650740006725105</v>
      </c>
      <c r="J3465">
        <v>0.64342522621154796</v>
      </c>
      <c r="K3465">
        <v>98</v>
      </c>
      <c r="L3465">
        <v>63.04</v>
      </c>
    </row>
    <row r="3466" spans="1:12" x14ac:dyDescent="0.25">
      <c r="A3466" t="s">
        <v>43001</v>
      </c>
      <c r="B3466" s="2" t="str">
        <f t="shared" si="54"/>
        <v>GATGACGACGTCGCCTAAAGTGG</v>
      </c>
      <c r="C3466" s="3" t="s">
        <v>3475</v>
      </c>
      <c r="D3466" s="3">
        <v>2.9590830000000001</v>
      </c>
      <c r="E3466" s="1" t="s">
        <v>8</v>
      </c>
      <c r="F3466" t="s">
        <v>24529</v>
      </c>
      <c r="G3466" s="6">
        <v>0.487667904883473</v>
      </c>
      <c r="H3466">
        <v>39.241999999999997</v>
      </c>
      <c r="I3466">
        <v>0.43933176503528398</v>
      </c>
      <c r="J3466">
        <v>0.61297750473022505</v>
      </c>
      <c r="K3466">
        <v>89</v>
      </c>
      <c r="L3466">
        <v>41.16</v>
      </c>
    </row>
    <row r="3467" spans="1:12" x14ac:dyDescent="0.25">
      <c r="A3467" t="s">
        <v>43001</v>
      </c>
      <c r="B3467" s="2" t="str">
        <f t="shared" si="54"/>
        <v>TTGGAAGCTGTATTGGCCCAGGG</v>
      </c>
      <c r="C3467" s="3" t="s">
        <v>3476</v>
      </c>
      <c r="D3467" s="3">
        <v>1.0028330000000001</v>
      </c>
      <c r="E3467" s="1" t="s">
        <v>8</v>
      </c>
      <c r="F3467" t="s">
        <v>24530</v>
      </c>
      <c r="G3467" s="6">
        <v>0.59428670630345404</v>
      </c>
      <c r="H3467">
        <v>56.131</v>
      </c>
      <c r="I3467">
        <v>0.59109637312104601</v>
      </c>
      <c r="J3467">
        <v>0.64454561471939098</v>
      </c>
      <c r="K3467">
        <v>93</v>
      </c>
      <c r="L3467">
        <v>46.96</v>
      </c>
    </row>
    <row r="3468" spans="1:12" x14ac:dyDescent="0.25">
      <c r="A3468" t="s">
        <v>43001</v>
      </c>
      <c r="B3468" s="2" t="str">
        <f t="shared" si="54"/>
        <v>AAATCTCTCCGCAACTGGAGTGG</v>
      </c>
      <c r="C3468" s="3" t="s">
        <v>3477</v>
      </c>
      <c r="D3468" s="3">
        <v>3.08</v>
      </c>
      <c r="E3468" s="1" t="s">
        <v>8</v>
      </c>
      <c r="F3468" t="s">
        <v>24531</v>
      </c>
      <c r="G3468" s="6">
        <v>0.58709431412956503</v>
      </c>
      <c r="H3468">
        <v>41.363999999999997</v>
      </c>
      <c r="I3468">
        <v>0.37608591725315998</v>
      </c>
      <c r="J3468">
        <v>0.61835849285125699</v>
      </c>
      <c r="K3468">
        <v>82</v>
      </c>
      <c r="L3468">
        <v>41.72</v>
      </c>
    </row>
    <row r="3469" spans="1:12" x14ac:dyDescent="0.25">
      <c r="A3469" t="s">
        <v>43001</v>
      </c>
      <c r="B3469" s="2" t="str">
        <f t="shared" si="54"/>
        <v>CACGAAGAACATTAAGCCGAAGG</v>
      </c>
      <c r="C3469" s="3" t="s">
        <v>3478</v>
      </c>
      <c r="D3469" s="3">
        <v>5.3330000000000002</v>
      </c>
      <c r="E3469" s="1" t="s">
        <v>8</v>
      </c>
      <c r="F3469" t="s">
        <v>24532</v>
      </c>
      <c r="G3469" s="6">
        <v>0.58397692968453596</v>
      </c>
      <c r="H3469">
        <v>48.863</v>
      </c>
      <c r="I3469">
        <v>0.50640827280218204</v>
      </c>
      <c r="J3469">
        <v>0.58135765790939298</v>
      </c>
      <c r="K3469">
        <v>100</v>
      </c>
      <c r="L3469">
        <v>41.74</v>
      </c>
    </row>
    <row r="3470" spans="1:12" x14ac:dyDescent="0.25">
      <c r="A3470" t="s">
        <v>43001</v>
      </c>
      <c r="B3470" s="2" t="str">
        <f t="shared" si="54"/>
        <v>GCGGCCGGTTACCTAAGGAGGGG</v>
      </c>
      <c r="C3470" s="3" t="s">
        <v>3479</v>
      </c>
      <c r="D3470" s="3">
        <v>3.7705829999999998</v>
      </c>
      <c r="E3470" s="1" t="s">
        <v>8</v>
      </c>
      <c r="F3470" t="s">
        <v>24533</v>
      </c>
      <c r="G3470" s="6">
        <v>0.69752456455063006</v>
      </c>
      <c r="H3470">
        <v>67.872</v>
      </c>
      <c r="I3470">
        <v>0.75128665926098803</v>
      </c>
      <c r="J3470">
        <v>0.71293312311172496</v>
      </c>
      <c r="K3470">
        <v>98</v>
      </c>
      <c r="L3470">
        <v>72.53</v>
      </c>
    </row>
    <row r="3471" spans="1:12" x14ac:dyDescent="0.25">
      <c r="A3471" t="s">
        <v>43001</v>
      </c>
      <c r="B3471" s="2" t="str">
        <f t="shared" si="54"/>
        <v>TCTTGAAAGACCTCAAAGGCCGG</v>
      </c>
      <c r="C3471" s="3" t="s">
        <v>3480</v>
      </c>
      <c r="D3471" s="3">
        <v>1.2609999999999999</v>
      </c>
      <c r="E3471" s="1" t="s">
        <v>8</v>
      </c>
      <c r="F3471" t="s">
        <v>24534</v>
      </c>
      <c r="G3471" s="6">
        <v>0.58548843728290101</v>
      </c>
      <c r="H3471">
        <v>56.037999999999997</v>
      </c>
      <c r="I3471">
        <v>0.40648282397281599</v>
      </c>
      <c r="J3471">
        <v>0.60425859689712502</v>
      </c>
      <c r="K3471">
        <v>96</v>
      </c>
      <c r="L3471">
        <v>48.24</v>
      </c>
    </row>
    <row r="3472" spans="1:12" x14ac:dyDescent="0.25">
      <c r="A3472" t="s">
        <v>43001</v>
      </c>
      <c r="B3472" s="2" t="str">
        <f t="shared" si="54"/>
        <v>ACAGTGCCGATTGTGAAAGGAGG</v>
      </c>
      <c r="C3472" s="3" t="s">
        <v>3481</v>
      </c>
      <c r="D3472" s="3">
        <v>2.2244999999999999</v>
      </c>
      <c r="E3472" s="1" t="s">
        <v>8</v>
      </c>
      <c r="F3472" t="s">
        <v>24535</v>
      </c>
      <c r="G3472" s="6">
        <v>0.61226336099772105</v>
      </c>
      <c r="H3472">
        <v>66.013000000000005</v>
      </c>
      <c r="I3472">
        <v>0.39025897457757502</v>
      </c>
      <c r="J3472">
        <v>0.70572155714035001</v>
      </c>
      <c r="K3472">
        <v>98</v>
      </c>
      <c r="L3472">
        <v>57.63</v>
      </c>
    </row>
    <row r="3473" spans="1:12" x14ac:dyDescent="0.25">
      <c r="A3473" t="s">
        <v>43001</v>
      </c>
      <c r="B3473" s="2" t="str">
        <f t="shared" si="54"/>
        <v>ACCAGTGACAACCCAAAGCCCGG</v>
      </c>
      <c r="C3473" s="3" t="s">
        <v>3482</v>
      </c>
      <c r="D3473" s="3">
        <v>1.551167</v>
      </c>
      <c r="E3473" s="1" t="s">
        <v>8</v>
      </c>
      <c r="F3473" t="s">
        <v>24536</v>
      </c>
      <c r="G3473" s="6">
        <v>0.54473551800489295</v>
      </c>
      <c r="H3473">
        <v>59.274999999999999</v>
      </c>
      <c r="I3473">
        <v>0.41853821546426001</v>
      </c>
      <c r="J3473">
        <v>0.47570896148681602</v>
      </c>
      <c r="K3473">
        <v>98</v>
      </c>
      <c r="L3473">
        <v>57.23</v>
      </c>
    </row>
    <row r="3474" spans="1:12" x14ac:dyDescent="0.25">
      <c r="A3474" t="s">
        <v>43001</v>
      </c>
      <c r="B3474" s="2" t="str">
        <f t="shared" si="54"/>
        <v>CTGCCGGTTGTCAGAGGAGAAGG</v>
      </c>
      <c r="C3474" s="3" t="s">
        <v>3483</v>
      </c>
      <c r="D3474" s="3">
        <v>2.1313330000000001</v>
      </c>
      <c r="E3474" s="1" t="s">
        <v>8</v>
      </c>
      <c r="F3474" t="s">
        <v>24537</v>
      </c>
      <c r="G3474" s="6">
        <v>0.51452659416736601</v>
      </c>
      <c r="H3474">
        <v>41.631</v>
      </c>
      <c r="I3474">
        <v>0.35294794823005898</v>
      </c>
      <c r="J3474">
        <v>0.63787221908569303</v>
      </c>
      <c r="K3474">
        <v>78</v>
      </c>
      <c r="L3474">
        <v>45.87</v>
      </c>
    </row>
    <row r="3475" spans="1:12" x14ac:dyDescent="0.25">
      <c r="A3475" t="s">
        <v>43001</v>
      </c>
      <c r="B3475" s="2" t="str">
        <f t="shared" si="54"/>
        <v>CCTGGACATCCATGAGCGGATGG</v>
      </c>
      <c r="C3475" s="3" t="s">
        <v>3484</v>
      </c>
      <c r="D3475" s="3">
        <v>2.9230830000000001</v>
      </c>
      <c r="E3475" s="1" t="s">
        <v>8</v>
      </c>
      <c r="F3475" t="s">
        <v>24538</v>
      </c>
      <c r="G3475" s="6">
        <v>0.52841165850358296</v>
      </c>
      <c r="H3475">
        <v>49.524000000000001</v>
      </c>
      <c r="I3475">
        <v>0.323732953315855</v>
      </c>
      <c r="J3475">
        <v>0.59517228603363004</v>
      </c>
      <c r="K3475">
        <v>93</v>
      </c>
      <c r="L3475">
        <v>49.39</v>
      </c>
    </row>
    <row r="3476" spans="1:12" x14ac:dyDescent="0.25">
      <c r="A3476" t="s">
        <v>43001</v>
      </c>
      <c r="B3476" s="2" t="str">
        <f t="shared" si="54"/>
        <v>AATAGCAGACAAAGACACCCAGG</v>
      </c>
      <c r="C3476" s="3" t="s">
        <v>3485</v>
      </c>
      <c r="D3476" s="3">
        <v>3.3745829999999999</v>
      </c>
      <c r="E3476" s="1" t="s">
        <v>8</v>
      </c>
      <c r="F3476" t="s">
        <v>24539</v>
      </c>
      <c r="G3476" s="6">
        <v>0.63470542434507704</v>
      </c>
      <c r="H3476">
        <v>68.926000000000002</v>
      </c>
      <c r="I3476">
        <v>0.65850193768965304</v>
      </c>
      <c r="J3476">
        <v>0.77988326549529996</v>
      </c>
      <c r="K3476">
        <v>98</v>
      </c>
      <c r="L3476">
        <v>64.09</v>
      </c>
    </row>
    <row r="3477" spans="1:12" x14ac:dyDescent="0.25">
      <c r="A3477" t="s">
        <v>43001</v>
      </c>
      <c r="B3477" s="2" t="str">
        <f t="shared" si="54"/>
        <v>TCACCAGGTTATGTTGGACGAGG</v>
      </c>
      <c r="C3477" s="3" t="s">
        <v>3486</v>
      </c>
      <c r="D3477" s="3">
        <v>0.57133299999999998</v>
      </c>
      <c r="E3477" s="1" t="s">
        <v>8</v>
      </c>
      <c r="F3477" t="s">
        <v>24540</v>
      </c>
      <c r="G3477" s="6">
        <v>0.61283445694113803</v>
      </c>
      <c r="H3477">
        <v>56.656999999999996</v>
      </c>
      <c r="I3477">
        <v>0.73045204276879405</v>
      </c>
      <c r="J3477">
        <v>0.63379561901092496</v>
      </c>
      <c r="K3477">
        <v>87</v>
      </c>
      <c r="L3477">
        <v>46.64</v>
      </c>
    </row>
    <row r="3478" spans="1:12" x14ac:dyDescent="0.25">
      <c r="A3478" t="s">
        <v>43001</v>
      </c>
      <c r="B3478" s="2" t="str">
        <f t="shared" si="54"/>
        <v>CCAGCCGGGTACTTACACACTGG</v>
      </c>
      <c r="C3478" s="3" t="s">
        <v>3487</v>
      </c>
      <c r="D3478" s="3">
        <v>6.2501670000000003</v>
      </c>
      <c r="E3478" s="1" t="s">
        <v>8</v>
      </c>
      <c r="F3478" t="s">
        <v>24541</v>
      </c>
      <c r="G3478" s="6">
        <v>0.62897624769578397</v>
      </c>
      <c r="H3478">
        <v>72.052999999999997</v>
      </c>
      <c r="I3478">
        <v>0.48432880431216702</v>
      </c>
      <c r="J3478">
        <v>0.70079034566879295</v>
      </c>
      <c r="K3478">
        <v>98</v>
      </c>
      <c r="L3478">
        <v>66.69</v>
      </c>
    </row>
    <row r="3479" spans="1:12" x14ac:dyDescent="0.25">
      <c r="A3479" t="s">
        <v>43001</v>
      </c>
      <c r="B3479" s="2" t="str">
        <f t="shared" si="54"/>
        <v>CTTCGGCCTAGACTGCGAGGAGG</v>
      </c>
      <c r="C3479" s="3" t="s">
        <v>3488</v>
      </c>
      <c r="D3479" s="3">
        <v>6.2051670000000003</v>
      </c>
      <c r="E3479" s="1" t="s">
        <v>8</v>
      </c>
      <c r="F3479" t="s">
        <v>24542</v>
      </c>
      <c r="G3479" s="6">
        <v>0.71705024962681596</v>
      </c>
      <c r="H3479">
        <v>59.957999999999998</v>
      </c>
      <c r="I3479">
        <v>0.64097353452627304</v>
      </c>
      <c r="J3479">
        <v>0.65917301177978505</v>
      </c>
      <c r="K3479">
        <v>98</v>
      </c>
      <c r="L3479">
        <v>56.51</v>
      </c>
    </row>
    <row r="3480" spans="1:12" x14ac:dyDescent="0.25">
      <c r="A3480" t="s">
        <v>43001</v>
      </c>
      <c r="B3480" s="2" t="str">
        <f t="shared" si="54"/>
        <v>TCACTAGGGCCCTGTCCGGCAGG</v>
      </c>
      <c r="C3480" s="3" t="s">
        <v>3489</v>
      </c>
      <c r="D3480" s="3">
        <v>-0.68483300000000003</v>
      </c>
      <c r="E3480" s="1" t="s">
        <v>8</v>
      </c>
      <c r="F3480" t="s">
        <v>24543</v>
      </c>
      <c r="G3480" s="6">
        <v>0.37180131223297702</v>
      </c>
      <c r="H3480">
        <v>28.408000000000001</v>
      </c>
      <c r="I3480">
        <v>0.30944221668127603</v>
      </c>
      <c r="J3480">
        <v>0.44713729619979897</v>
      </c>
      <c r="K3480">
        <v>45</v>
      </c>
      <c r="L3480">
        <v>30.11</v>
      </c>
    </row>
    <row r="3481" spans="1:12" x14ac:dyDescent="0.25">
      <c r="A3481" t="s">
        <v>43001</v>
      </c>
      <c r="B3481" s="2" t="str">
        <f t="shared" si="54"/>
        <v>CAAAGAACTTCTCAAGGGCCTGG</v>
      </c>
      <c r="C3481" s="3" t="s">
        <v>3490</v>
      </c>
      <c r="D3481" s="3">
        <v>8.0583000000000002E-2</v>
      </c>
      <c r="E3481" s="1" t="s">
        <v>8</v>
      </c>
      <c r="F3481" t="s">
        <v>24544</v>
      </c>
      <c r="G3481" s="6">
        <v>0.47960966107707897</v>
      </c>
      <c r="H3481">
        <v>22.951000000000001</v>
      </c>
      <c r="I3481">
        <v>0.21077465960001601</v>
      </c>
      <c r="J3481">
        <v>0.160962283611298</v>
      </c>
      <c r="K3481">
        <v>27</v>
      </c>
      <c r="L3481">
        <v>22.79</v>
      </c>
    </row>
    <row r="3482" spans="1:12" x14ac:dyDescent="0.25">
      <c r="A3482" t="s">
        <v>43001</v>
      </c>
      <c r="B3482" s="2" t="str">
        <f t="shared" si="54"/>
        <v>AGCCGATCTCGAGAGAGGGATGG</v>
      </c>
      <c r="C3482" s="3" t="s">
        <v>3491</v>
      </c>
      <c r="D3482" s="3">
        <v>-5.7250000000000002E-2</v>
      </c>
      <c r="E3482" s="1" t="s">
        <v>8</v>
      </c>
      <c r="F3482" t="s">
        <v>24545</v>
      </c>
      <c r="G3482" s="6">
        <v>0.62913786345757805</v>
      </c>
      <c r="H3482">
        <v>44.088000000000001</v>
      </c>
      <c r="I3482">
        <v>0.46512922635076098</v>
      </c>
      <c r="J3482">
        <v>0.63727784156799305</v>
      </c>
      <c r="K3482">
        <v>96</v>
      </c>
      <c r="L3482">
        <v>50.7</v>
      </c>
    </row>
    <row r="3483" spans="1:12" x14ac:dyDescent="0.25">
      <c r="A3483" t="s">
        <v>43001</v>
      </c>
      <c r="B3483" s="2" t="str">
        <f t="shared" si="54"/>
        <v>TGTCCTTCACGGCCACGGCGAGG</v>
      </c>
      <c r="C3483" s="3" t="s">
        <v>3492</v>
      </c>
      <c r="D3483" s="3">
        <v>4.866333</v>
      </c>
      <c r="E3483" s="1" t="s">
        <v>8</v>
      </c>
      <c r="F3483" t="s">
        <v>24546</v>
      </c>
      <c r="G3483" s="6">
        <v>0.56137947719884196</v>
      </c>
      <c r="H3483">
        <v>43.441000000000003</v>
      </c>
      <c r="I3483">
        <v>0.482075748839213</v>
      </c>
      <c r="J3483">
        <v>0.669028639793396</v>
      </c>
      <c r="K3483">
        <v>91</v>
      </c>
      <c r="L3483">
        <v>51.81</v>
      </c>
    </row>
    <row r="3484" spans="1:12" x14ac:dyDescent="0.25">
      <c r="A3484" t="s">
        <v>43001</v>
      </c>
      <c r="B3484" s="2" t="str">
        <f t="shared" si="54"/>
        <v>TCTGGAGGCTGTATGGCCGCAGG</v>
      </c>
      <c r="C3484" s="3" t="s">
        <v>3493</v>
      </c>
      <c r="D3484" s="3">
        <v>1.6691670000000001</v>
      </c>
      <c r="E3484" s="1" t="s">
        <v>8</v>
      </c>
      <c r="F3484" t="s">
        <v>24547</v>
      </c>
      <c r="G3484" s="6">
        <v>0.50128428697028504</v>
      </c>
      <c r="H3484">
        <v>63.235999999999997</v>
      </c>
      <c r="I3484">
        <v>0.48746928658219901</v>
      </c>
      <c r="J3484">
        <v>0.63269305229187001</v>
      </c>
      <c r="K3484">
        <v>98</v>
      </c>
      <c r="L3484">
        <v>59.06</v>
      </c>
    </row>
    <row r="3485" spans="1:12" x14ac:dyDescent="0.25">
      <c r="A3485" t="s">
        <v>43001</v>
      </c>
      <c r="B3485" s="2" t="str">
        <f t="shared" si="54"/>
        <v>CTGAACGAGTTCGTGGAGAGCGG</v>
      </c>
      <c r="C3485" s="3" t="s">
        <v>3494</v>
      </c>
      <c r="D3485" s="3">
        <v>1.1054170000000001</v>
      </c>
      <c r="E3485" s="1" t="s">
        <v>8</v>
      </c>
      <c r="F3485" t="s">
        <v>24548</v>
      </c>
      <c r="G3485" s="6">
        <v>0.65869874152081898</v>
      </c>
      <c r="H3485">
        <v>59.731999999999999</v>
      </c>
      <c r="I3485">
        <v>0.57787543844685396</v>
      </c>
      <c r="J3485">
        <v>0.63140976428985596</v>
      </c>
      <c r="K3485">
        <v>93</v>
      </c>
      <c r="L3485">
        <v>48.39</v>
      </c>
    </row>
    <row r="3486" spans="1:12" x14ac:dyDescent="0.25">
      <c r="A3486" t="s">
        <v>43001</v>
      </c>
      <c r="B3486" s="2" t="str">
        <f t="shared" si="54"/>
        <v>GCGGCGGAGAAAGCAGGAACGGG</v>
      </c>
      <c r="C3486" s="3" t="s">
        <v>3495</v>
      </c>
      <c r="D3486" s="3">
        <v>0.58966700000000005</v>
      </c>
      <c r="E3486" s="1" t="s">
        <v>8</v>
      </c>
      <c r="F3486" t="s">
        <v>24549</v>
      </c>
      <c r="G3486" s="6">
        <v>0.43460870448676597</v>
      </c>
      <c r="H3486">
        <v>56.576999999999998</v>
      </c>
      <c r="I3486">
        <v>0.53410178064797398</v>
      </c>
      <c r="J3486">
        <v>0.68298989534378096</v>
      </c>
      <c r="K3486">
        <v>98</v>
      </c>
      <c r="L3486">
        <v>60.05</v>
      </c>
    </row>
    <row r="3487" spans="1:12" x14ac:dyDescent="0.25">
      <c r="A3487" t="s">
        <v>43001</v>
      </c>
      <c r="B3487" s="2" t="str">
        <f t="shared" si="54"/>
        <v>CCTGCCAAAGATTCTGAAGGAGG</v>
      </c>
      <c r="C3487" s="3" t="s">
        <v>3496</v>
      </c>
      <c r="D3487" s="3">
        <v>1.344333</v>
      </c>
      <c r="E3487" s="1" t="s">
        <v>8</v>
      </c>
      <c r="F3487" t="s">
        <v>24550</v>
      </c>
      <c r="G3487" s="6">
        <v>0.63877626433474299</v>
      </c>
      <c r="H3487">
        <v>60.749000000000002</v>
      </c>
      <c r="I3487">
        <v>0.45191883987933701</v>
      </c>
      <c r="J3487">
        <v>0.62150955200195301</v>
      </c>
      <c r="K3487">
        <v>96</v>
      </c>
      <c r="L3487">
        <v>58.55</v>
      </c>
    </row>
    <row r="3488" spans="1:12" x14ac:dyDescent="0.25">
      <c r="A3488" t="s">
        <v>43001</v>
      </c>
      <c r="B3488" s="2" t="str">
        <f t="shared" si="54"/>
        <v>CGCCATCACGCTGAACAGACAGG</v>
      </c>
      <c r="C3488" s="3" t="s">
        <v>3497</v>
      </c>
      <c r="D3488" s="3">
        <v>-0.33391700000000002</v>
      </c>
      <c r="E3488" s="1" t="s">
        <v>8</v>
      </c>
      <c r="F3488" t="s">
        <v>24551</v>
      </c>
      <c r="G3488" s="6">
        <v>0.53823509747410603</v>
      </c>
      <c r="H3488">
        <v>19.193999999999999</v>
      </c>
      <c r="I3488">
        <v>0.36572109928617302</v>
      </c>
      <c r="J3488">
        <v>0.4966139793396</v>
      </c>
      <c r="K3488">
        <v>67</v>
      </c>
      <c r="L3488">
        <v>21.1</v>
      </c>
    </row>
    <row r="3489" spans="1:12" x14ac:dyDescent="0.25">
      <c r="A3489" t="s">
        <v>43001</v>
      </c>
      <c r="B3489" s="2" t="str">
        <f t="shared" si="54"/>
        <v>TGTGTCCGTGGTTGCAGCCGTGG</v>
      </c>
      <c r="C3489" s="3" t="s">
        <v>3498</v>
      </c>
      <c r="D3489" s="3">
        <v>1.271917</v>
      </c>
      <c r="E3489" s="1" t="s">
        <v>8</v>
      </c>
      <c r="F3489" t="s">
        <v>24552</v>
      </c>
      <c r="G3489" s="6">
        <v>0.53103913644616096</v>
      </c>
      <c r="H3489">
        <v>57.277000000000001</v>
      </c>
      <c r="I3489">
        <v>0.55162173648026003</v>
      </c>
      <c r="J3489">
        <v>0.619013011455536</v>
      </c>
      <c r="K3489">
        <v>96</v>
      </c>
      <c r="L3489">
        <v>61.51</v>
      </c>
    </row>
    <row r="3490" spans="1:12" x14ac:dyDescent="0.25">
      <c r="A3490" t="s">
        <v>43001</v>
      </c>
      <c r="B3490" s="2" t="str">
        <f t="shared" si="54"/>
        <v>CCAGTACAGTGCAGGCCAAAGGG</v>
      </c>
      <c r="C3490" s="3" t="s">
        <v>3499</v>
      </c>
      <c r="D3490" s="3">
        <v>-5.0000000000000001E-4</v>
      </c>
      <c r="E3490" s="1" t="s">
        <v>8</v>
      </c>
      <c r="F3490" t="s">
        <v>24553</v>
      </c>
      <c r="G3490" s="6">
        <v>0.56568387322659597</v>
      </c>
      <c r="H3490">
        <v>26.515999999999998</v>
      </c>
      <c r="I3490">
        <v>0.269017876833472</v>
      </c>
      <c r="J3490">
        <v>0.47615727782249501</v>
      </c>
      <c r="K3490">
        <v>89</v>
      </c>
      <c r="L3490">
        <v>30.73</v>
      </c>
    </row>
    <row r="3491" spans="1:12" x14ac:dyDescent="0.25">
      <c r="A3491" t="s">
        <v>43001</v>
      </c>
      <c r="B3491" s="2" t="str">
        <f t="shared" si="54"/>
        <v>TAGTTCACTTACCCTGCAACAGG</v>
      </c>
      <c r="C3491" s="3" t="s">
        <v>3500</v>
      </c>
      <c r="D3491" s="3">
        <v>1.879</v>
      </c>
      <c r="E3491" s="1" t="s">
        <v>8</v>
      </c>
      <c r="F3491" t="s">
        <v>24554</v>
      </c>
      <c r="G3491" s="6">
        <v>0.44660723986323803</v>
      </c>
      <c r="H3491">
        <v>58.718000000000004</v>
      </c>
      <c r="I3491">
        <v>0.39305926342087999</v>
      </c>
      <c r="J3491">
        <v>0.56569588184356701</v>
      </c>
      <c r="K3491">
        <v>69</v>
      </c>
      <c r="L3491">
        <v>57.1</v>
      </c>
    </row>
    <row r="3492" spans="1:12" x14ac:dyDescent="0.25">
      <c r="A3492" t="s">
        <v>43001</v>
      </c>
      <c r="B3492" s="2" t="str">
        <f t="shared" si="54"/>
        <v>GGCCAGCTTTGATGAGGACCTGG</v>
      </c>
      <c r="C3492" s="3" t="s">
        <v>3501</v>
      </c>
      <c r="D3492" s="3">
        <v>2.5297499999999999</v>
      </c>
      <c r="E3492" s="1" t="s">
        <v>8</v>
      </c>
      <c r="F3492" t="s">
        <v>24555</v>
      </c>
      <c r="G3492" s="6">
        <v>0.50080080928580095</v>
      </c>
      <c r="H3492">
        <v>48.08</v>
      </c>
      <c r="I3492">
        <v>0.34642099169414298</v>
      </c>
      <c r="J3492">
        <v>0.66185736656188998</v>
      </c>
      <c r="K3492">
        <v>19</v>
      </c>
      <c r="L3492">
        <v>50.49</v>
      </c>
    </row>
    <row r="3493" spans="1:12" x14ac:dyDescent="0.25">
      <c r="A3493" t="s">
        <v>43001</v>
      </c>
      <c r="B3493" s="2" t="str">
        <f t="shared" si="54"/>
        <v>CAGCTTCGGGTCCTTGCAGGTGG</v>
      </c>
      <c r="C3493" s="3" t="s">
        <v>3502</v>
      </c>
      <c r="D3493" s="3">
        <v>3.8180830000000001</v>
      </c>
      <c r="E3493" s="1" t="s">
        <v>8</v>
      </c>
      <c r="F3493" t="s">
        <v>24556</v>
      </c>
      <c r="G3493" s="6">
        <v>0.52305998968502199</v>
      </c>
      <c r="H3493">
        <v>48.271999999999998</v>
      </c>
      <c r="I3493">
        <v>0.42420793018719799</v>
      </c>
      <c r="J3493">
        <v>0.62502604722976696</v>
      </c>
      <c r="K3493">
        <v>96</v>
      </c>
      <c r="L3493">
        <v>58.25</v>
      </c>
    </row>
    <row r="3494" spans="1:12" x14ac:dyDescent="0.25">
      <c r="A3494" t="s">
        <v>43001</v>
      </c>
      <c r="B3494" s="2" t="str">
        <f t="shared" si="54"/>
        <v>TCTGCAAGATGAAATCCAGCGGG</v>
      </c>
      <c r="C3494" s="3" t="s">
        <v>3503</v>
      </c>
      <c r="D3494" s="3">
        <v>3.7468330000000001</v>
      </c>
      <c r="E3494" s="1" t="s">
        <v>8</v>
      </c>
      <c r="F3494" t="s">
        <v>24557</v>
      </c>
      <c r="G3494" s="6">
        <v>0.61931297740053204</v>
      </c>
      <c r="H3494">
        <v>48.548000000000002</v>
      </c>
      <c r="I3494">
        <v>0.487624419503151</v>
      </c>
      <c r="J3494">
        <v>0.55633723735809304</v>
      </c>
      <c r="K3494">
        <v>98</v>
      </c>
      <c r="L3494">
        <v>47.43</v>
      </c>
    </row>
    <row r="3495" spans="1:12" x14ac:dyDescent="0.25">
      <c r="A3495" t="s">
        <v>43001</v>
      </c>
      <c r="B3495" s="2" t="str">
        <f t="shared" si="54"/>
        <v>AACCATGGCAGAGTCCAGAAAGG</v>
      </c>
      <c r="C3495" s="3" t="s">
        <v>3504</v>
      </c>
      <c r="D3495" s="3">
        <v>0.125</v>
      </c>
      <c r="E3495" s="1" t="s">
        <v>8</v>
      </c>
      <c r="F3495" t="s">
        <v>24558</v>
      </c>
      <c r="G3495" s="6">
        <v>0.64779426595294398</v>
      </c>
      <c r="H3495">
        <v>55.847999999999999</v>
      </c>
      <c r="I3495">
        <v>0.45965611601210699</v>
      </c>
      <c r="J3495">
        <v>0.57794713973999001</v>
      </c>
      <c r="K3495">
        <v>87</v>
      </c>
      <c r="L3495">
        <v>51.46</v>
      </c>
    </row>
    <row r="3496" spans="1:12" x14ac:dyDescent="0.25">
      <c r="A3496" t="s">
        <v>43001</v>
      </c>
      <c r="B3496" s="2" t="str">
        <f t="shared" si="54"/>
        <v>AATAAGAGGGCCATATGACGTGG</v>
      </c>
      <c r="C3496" s="3" t="s">
        <v>3505</v>
      </c>
      <c r="D3496" s="3">
        <v>2.5346669999999998</v>
      </c>
      <c r="E3496" s="1" t="s">
        <v>8</v>
      </c>
      <c r="F3496" t="s">
        <v>24559</v>
      </c>
      <c r="G3496" s="6">
        <v>0.64734989938018195</v>
      </c>
      <c r="H3496">
        <v>57.597000000000001</v>
      </c>
      <c r="I3496">
        <v>0.54629694561508901</v>
      </c>
      <c r="J3496">
        <v>0.73249012231826804</v>
      </c>
      <c r="K3496">
        <v>98</v>
      </c>
      <c r="L3496">
        <v>62.86</v>
      </c>
    </row>
    <row r="3497" spans="1:12" x14ac:dyDescent="0.25">
      <c r="A3497" t="s">
        <v>43001</v>
      </c>
      <c r="B3497" s="2" t="str">
        <f t="shared" si="54"/>
        <v>CGATGGCACGGAGTAGGAAGCGG</v>
      </c>
      <c r="C3497" s="3" t="s">
        <v>3506</v>
      </c>
      <c r="D3497" s="3">
        <v>2.367</v>
      </c>
      <c r="E3497" s="1" t="s">
        <v>8</v>
      </c>
      <c r="F3497" t="s">
        <v>24560</v>
      </c>
      <c r="G3497" s="6">
        <v>0.58188472610666497</v>
      </c>
      <c r="H3497">
        <v>55.863999999999997</v>
      </c>
      <c r="I3497">
        <v>0.58301050672712196</v>
      </c>
      <c r="J3497">
        <v>0.67434322834014904</v>
      </c>
      <c r="K3497">
        <v>98</v>
      </c>
      <c r="L3497">
        <v>63.77</v>
      </c>
    </row>
    <row r="3498" spans="1:12" x14ac:dyDescent="0.25">
      <c r="A3498" t="s">
        <v>43001</v>
      </c>
      <c r="B3498" s="2" t="str">
        <f t="shared" si="54"/>
        <v>CCTTAGTAAGCTCCCTGCCAGGG</v>
      </c>
      <c r="C3498" s="3" t="s">
        <v>3507</v>
      </c>
      <c r="D3498" s="3">
        <v>3.7576670000000001</v>
      </c>
      <c r="E3498" s="1" t="s">
        <v>8</v>
      </c>
      <c r="F3498" t="s">
        <v>24561</v>
      </c>
      <c r="G3498" s="6">
        <v>0.48254227232660202</v>
      </c>
      <c r="H3498">
        <v>48.433999999999997</v>
      </c>
      <c r="I3498">
        <v>0.32728068528557902</v>
      </c>
      <c r="J3498">
        <v>0.67164850234985396</v>
      </c>
      <c r="K3498">
        <v>93</v>
      </c>
      <c r="L3498">
        <v>52.08</v>
      </c>
    </row>
    <row r="3499" spans="1:12" x14ac:dyDescent="0.25">
      <c r="A3499" t="s">
        <v>43001</v>
      </c>
      <c r="B3499" s="2" t="str">
        <f t="shared" si="54"/>
        <v>CAGAGCAGTCCTCCTCGCCGTGG</v>
      </c>
      <c r="C3499" s="3" t="s">
        <v>3508</v>
      </c>
      <c r="D3499" s="3">
        <v>5.0341670000000001</v>
      </c>
      <c r="E3499" s="1" t="s">
        <v>8</v>
      </c>
      <c r="F3499" t="s">
        <v>24562</v>
      </c>
      <c r="G3499" s="6">
        <v>0.64326883438308102</v>
      </c>
      <c r="H3499">
        <v>61.374000000000002</v>
      </c>
      <c r="I3499">
        <v>0.44953299443345102</v>
      </c>
      <c r="J3499">
        <v>0.67581212520599399</v>
      </c>
      <c r="K3499">
        <v>96</v>
      </c>
      <c r="L3499">
        <v>65.44</v>
      </c>
    </row>
    <row r="3500" spans="1:12" x14ac:dyDescent="0.25">
      <c r="A3500" t="s">
        <v>43001</v>
      </c>
      <c r="B3500" s="2" t="str">
        <f t="shared" si="54"/>
        <v>GGCCGAGTTGGAACCCACGGGGG</v>
      </c>
      <c r="C3500" s="3" t="s">
        <v>3509</v>
      </c>
      <c r="D3500" s="3">
        <v>2.1143329999999998</v>
      </c>
      <c r="E3500" s="1" t="s">
        <v>8</v>
      </c>
      <c r="F3500" t="s">
        <v>24563</v>
      </c>
      <c r="G3500" s="6">
        <v>0.72228451236312796</v>
      </c>
      <c r="H3500">
        <v>55.314999999999998</v>
      </c>
      <c r="I3500">
        <v>0.61243625575749405</v>
      </c>
      <c r="J3500">
        <v>0.72560757398605302</v>
      </c>
      <c r="K3500">
        <v>100</v>
      </c>
      <c r="L3500">
        <v>66.930000000000007</v>
      </c>
    </row>
    <row r="3501" spans="1:12" x14ac:dyDescent="0.25">
      <c r="A3501" t="s">
        <v>43001</v>
      </c>
      <c r="B3501" s="2" t="str">
        <f t="shared" si="54"/>
        <v>CTCACACCACCCGGATGGGATGG</v>
      </c>
      <c r="C3501" s="3" t="s">
        <v>3510</v>
      </c>
      <c r="D3501" s="3">
        <v>2.1067499999999999</v>
      </c>
      <c r="E3501" s="1" t="s">
        <v>8</v>
      </c>
      <c r="F3501" t="s">
        <v>24564</v>
      </c>
      <c r="G3501" s="6">
        <v>0.50842384535829599</v>
      </c>
      <c r="H3501">
        <v>49.393999999999998</v>
      </c>
      <c r="I3501">
        <v>0.29755435314455603</v>
      </c>
      <c r="J3501">
        <v>0.63274836540222201</v>
      </c>
      <c r="K3501">
        <v>89</v>
      </c>
      <c r="L3501">
        <v>46.9</v>
      </c>
    </row>
    <row r="3502" spans="1:12" x14ac:dyDescent="0.25">
      <c r="A3502" t="s">
        <v>43001</v>
      </c>
      <c r="B3502" s="2" t="str">
        <f t="shared" si="54"/>
        <v>CCTGAGGTTTCCGTTTGGCAGGG</v>
      </c>
      <c r="C3502" s="3" t="s">
        <v>3511</v>
      </c>
      <c r="D3502" s="3">
        <v>1.8128329999999999</v>
      </c>
      <c r="E3502" s="1" t="s">
        <v>8</v>
      </c>
      <c r="F3502" t="s">
        <v>24565</v>
      </c>
      <c r="G3502" s="6">
        <v>0.49678772285922601</v>
      </c>
      <c r="H3502">
        <v>50.459000000000003</v>
      </c>
      <c r="I3502">
        <v>0.31319019754501798</v>
      </c>
      <c r="J3502">
        <v>0.63969534635543801</v>
      </c>
      <c r="K3502">
        <v>60</v>
      </c>
      <c r="L3502">
        <v>53.06</v>
      </c>
    </row>
    <row r="3503" spans="1:12" x14ac:dyDescent="0.25">
      <c r="A3503" t="s">
        <v>43001</v>
      </c>
      <c r="B3503" s="2" t="str">
        <f t="shared" si="54"/>
        <v>TCGGCAGATCGCAGAGCAGCGGG</v>
      </c>
      <c r="C3503" s="3" t="s">
        <v>3512</v>
      </c>
      <c r="D3503" s="3">
        <v>1.4975000000000001</v>
      </c>
      <c r="E3503" s="1" t="s">
        <v>8</v>
      </c>
      <c r="F3503" t="s">
        <v>24566</v>
      </c>
      <c r="G3503" s="6">
        <v>0.54196171273965998</v>
      </c>
      <c r="H3503">
        <v>42.073999999999998</v>
      </c>
      <c r="I3503">
        <v>0.48924043822573998</v>
      </c>
      <c r="J3503">
        <v>0.56328332424163796</v>
      </c>
      <c r="K3503">
        <v>96</v>
      </c>
      <c r="L3503">
        <v>42.05</v>
      </c>
    </row>
    <row r="3504" spans="1:12" x14ac:dyDescent="0.25">
      <c r="A3504" t="s">
        <v>43001</v>
      </c>
      <c r="B3504" s="2" t="str">
        <f t="shared" si="54"/>
        <v>ACTGCTGGTATCATACGAAGAGG</v>
      </c>
      <c r="C3504" s="3" t="s">
        <v>3513</v>
      </c>
      <c r="D3504" s="3">
        <v>6.7380829999999996</v>
      </c>
      <c r="E3504" s="1" t="s">
        <v>8</v>
      </c>
      <c r="F3504" t="s">
        <v>24567</v>
      </c>
      <c r="G3504" s="6">
        <v>0.65711528401542196</v>
      </c>
      <c r="H3504">
        <v>71.408000000000001</v>
      </c>
      <c r="I3504">
        <v>0.656828339178259</v>
      </c>
      <c r="J3504">
        <v>0.69656491279602095</v>
      </c>
      <c r="K3504">
        <v>98</v>
      </c>
      <c r="L3504">
        <v>69</v>
      </c>
    </row>
    <row r="3505" spans="1:12" x14ac:dyDescent="0.25">
      <c r="A3505" t="s">
        <v>43001</v>
      </c>
      <c r="B3505" s="2" t="str">
        <f t="shared" si="54"/>
        <v>CTCCTTATAAGGATGAGCCCTGG</v>
      </c>
      <c r="C3505" s="3" t="s">
        <v>3514</v>
      </c>
      <c r="D3505" s="3">
        <v>-0.45608300000000002</v>
      </c>
      <c r="E3505" s="1" t="s">
        <v>8</v>
      </c>
      <c r="F3505" t="s">
        <v>24568</v>
      </c>
      <c r="G3505" s="6">
        <v>0.48364524632599898</v>
      </c>
      <c r="H3505">
        <v>38.781999999999996</v>
      </c>
      <c r="I3505">
        <v>0.23416283785959999</v>
      </c>
      <c r="J3505">
        <v>0.55394005775451705</v>
      </c>
      <c r="K3505">
        <v>91</v>
      </c>
      <c r="L3505">
        <v>32.89</v>
      </c>
    </row>
    <row r="3506" spans="1:12" x14ac:dyDescent="0.25">
      <c r="A3506" t="s">
        <v>43001</v>
      </c>
      <c r="B3506" s="2" t="str">
        <f t="shared" si="54"/>
        <v>CCGACCTCATGCATAACAAAAGG</v>
      </c>
      <c r="C3506" s="3" t="s">
        <v>3515</v>
      </c>
      <c r="D3506" s="3">
        <v>0.183583</v>
      </c>
      <c r="E3506" s="1" t="s">
        <v>8</v>
      </c>
      <c r="F3506" t="s">
        <v>24569</v>
      </c>
      <c r="G3506" s="6">
        <v>0.41401184508338701</v>
      </c>
      <c r="H3506">
        <v>29.181000000000001</v>
      </c>
      <c r="I3506">
        <v>0.320948491198422</v>
      </c>
      <c r="J3506">
        <v>0.46662783622741699</v>
      </c>
      <c r="K3506">
        <v>76</v>
      </c>
      <c r="L3506">
        <v>23.39</v>
      </c>
    </row>
    <row r="3507" spans="1:12" x14ac:dyDescent="0.25">
      <c r="A3507" t="s">
        <v>43001</v>
      </c>
      <c r="B3507" s="2" t="str">
        <f t="shared" si="54"/>
        <v>GGATCCTATACTGTGAGAGCTGG</v>
      </c>
      <c r="C3507" s="3" t="s">
        <v>3516</v>
      </c>
      <c r="D3507" s="3">
        <v>3.2046670000000002</v>
      </c>
      <c r="E3507" s="1" t="s">
        <v>8</v>
      </c>
      <c r="F3507" t="s">
        <v>24570</v>
      </c>
      <c r="G3507" s="6">
        <v>0.50074823768877497</v>
      </c>
      <c r="H3507">
        <v>51.241</v>
      </c>
      <c r="I3507">
        <v>0.45008762905642002</v>
      </c>
      <c r="J3507">
        <v>0.63715410232543901</v>
      </c>
      <c r="K3507">
        <v>98</v>
      </c>
      <c r="L3507">
        <v>54.59</v>
      </c>
    </row>
    <row r="3508" spans="1:12" x14ac:dyDescent="0.25">
      <c r="A3508" t="s">
        <v>43001</v>
      </c>
      <c r="B3508" s="2" t="str">
        <f t="shared" si="54"/>
        <v>CTCTCCCACAGTTGATGAAGAGG</v>
      </c>
      <c r="C3508" s="3" t="s">
        <v>3517</v>
      </c>
      <c r="D3508" s="3">
        <v>0.63275000000000003</v>
      </c>
      <c r="E3508" s="1" t="s">
        <v>8</v>
      </c>
      <c r="F3508" t="s">
        <v>24571</v>
      </c>
      <c r="G3508" s="6">
        <v>0.497506506410819</v>
      </c>
      <c r="H3508">
        <v>41.308</v>
      </c>
      <c r="I3508">
        <v>0.31866550446748698</v>
      </c>
      <c r="J3508">
        <v>0.63924425840377797</v>
      </c>
      <c r="K3508">
        <v>74</v>
      </c>
      <c r="L3508">
        <v>47.77</v>
      </c>
    </row>
    <row r="3509" spans="1:12" x14ac:dyDescent="0.25">
      <c r="A3509" t="s">
        <v>43001</v>
      </c>
      <c r="B3509" s="2" t="str">
        <f t="shared" si="54"/>
        <v>GGTGTGTCTGGAATATAACGAGG</v>
      </c>
      <c r="C3509" s="3" t="s">
        <v>3518</v>
      </c>
      <c r="D3509" s="3">
        <v>1.7444170000000001</v>
      </c>
      <c r="E3509" s="1" t="s">
        <v>8</v>
      </c>
      <c r="F3509" t="s">
        <v>24572</v>
      </c>
      <c r="G3509" s="6">
        <v>0.75008676493881898</v>
      </c>
      <c r="H3509">
        <v>74.45</v>
      </c>
      <c r="I3509">
        <v>0.54951398841432497</v>
      </c>
      <c r="J3509">
        <v>0.75666600465774503</v>
      </c>
      <c r="K3509">
        <v>98</v>
      </c>
      <c r="L3509">
        <v>73.900000000000006</v>
      </c>
    </row>
    <row r="3510" spans="1:12" x14ac:dyDescent="0.25">
      <c r="A3510" t="s">
        <v>43001</v>
      </c>
      <c r="B3510" s="2" t="str">
        <f t="shared" si="54"/>
        <v>TGTCTTCTAACCCTGTAGGATGG</v>
      </c>
      <c r="C3510" s="3" t="s">
        <v>3519</v>
      </c>
      <c r="D3510" s="3">
        <v>1.0529170000000001</v>
      </c>
      <c r="E3510" s="1" t="s">
        <v>8</v>
      </c>
      <c r="F3510" t="s">
        <v>24573</v>
      </c>
      <c r="G3510" s="6">
        <v>0.49947417671070998</v>
      </c>
      <c r="H3510">
        <v>57.322000000000003</v>
      </c>
      <c r="I3510">
        <v>0.48230988313102402</v>
      </c>
      <c r="J3510">
        <v>0.617992043495178</v>
      </c>
      <c r="K3510">
        <v>85</v>
      </c>
      <c r="L3510">
        <v>54.34</v>
      </c>
    </row>
    <row r="3511" spans="1:12" x14ac:dyDescent="0.25">
      <c r="A3511" t="s">
        <v>43001</v>
      </c>
      <c r="B3511" s="2" t="str">
        <f t="shared" si="54"/>
        <v>AGAGCATGGCCACGCTGCGCCGG</v>
      </c>
      <c r="C3511" s="3" t="s">
        <v>3520</v>
      </c>
      <c r="D3511" s="3">
        <v>2.2244999999999999</v>
      </c>
      <c r="E3511" s="1" t="s">
        <v>8</v>
      </c>
      <c r="F3511" t="s">
        <v>24574</v>
      </c>
      <c r="G3511" s="6">
        <v>0.429680462674495</v>
      </c>
      <c r="H3511">
        <v>59.155999999999999</v>
      </c>
      <c r="I3511">
        <v>0.41841636035375701</v>
      </c>
      <c r="J3511">
        <v>0.57371872663497903</v>
      </c>
      <c r="K3511">
        <v>89</v>
      </c>
      <c r="L3511">
        <v>58.67</v>
      </c>
    </row>
    <row r="3512" spans="1:12" x14ac:dyDescent="0.25">
      <c r="A3512" t="s">
        <v>43001</v>
      </c>
      <c r="B3512" s="2" t="str">
        <f t="shared" si="54"/>
        <v>TACTGTAGTGGCTGAAGGACTGG</v>
      </c>
      <c r="C3512" s="3" t="s">
        <v>3521</v>
      </c>
      <c r="D3512" s="3">
        <v>1.499833</v>
      </c>
      <c r="E3512" s="1" t="s">
        <v>8</v>
      </c>
      <c r="F3512" t="s">
        <v>24575</v>
      </c>
      <c r="G3512" s="6">
        <v>0.44447649933793798</v>
      </c>
      <c r="H3512">
        <v>49.598999999999997</v>
      </c>
      <c r="I3512">
        <v>0.37512155439780098</v>
      </c>
      <c r="J3512">
        <v>0.62767130136489901</v>
      </c>
      <c r="K3512">
        <v>27</v>
      </c>
      <c r="L3512">
        <v>45.28</v>
      </c>
    </row>
    <row r="3513" spans="1:12" x14ac:dyDescent="0.25">
      <c r="A3513" t="s">
        <v>43001</v>
      </c>
      <c r="B3513" s="2" t="str">
        <f t="shared" si="54"/>
        <v>GAGACCATGAAGTCCAACCCAGG</v>
      </c>
      <c r="C3513" s="3" t="s">
        <v>3522</v>
      </c>
      <c r="D3513" s="3">
        <v>1.877</v>
      </c>
      <c r="E3513" s="1" t="s">
        <v>8</v>
      </c>
      <c r="F3513" t="s">
        <v>24576</v>
      </c>
      <c r="G3513" s="6">
        <v>0.67390274889341095</v>
      </c>
      <c r="H3513">
        <v>71.281999999999996</v>
      </c>
      <c r="I3513">
        <v>0.73576384139681805</v>
      </c>
      <c r="J3513">
        <v>0.72824144363403298</v>
      </c>
      <c r="K3513">
        <v>98</v>
      </c>
      <c r="L3513">
        <v>65.87</v>
      </c>
    </row>
    <row r="3514" spans="1:12" x14ac:dyDescent="0.25">
      <c r="A3514" t="s">
        <v>43001</v>
      </c>
      <c r="B3514" s="2" t="str">
        <f t="shared" si="54"/>
        <v>ACCACCTACCGAAGTTGCCCAGG</v>
      </c>
      <c r="C3514" s="3" t="s">
        <v>3523</v>
      </c>
      <c r="D3514" s="3">
        <v>2.5811670000000002</v>
      </c>
      <c r="E3514" s="1" t="s">
        <v>8</v>
      </c>
      <c r="F3514" t="s">
        <v>24577</v>
      </c>
      <c r="G3514" s="6">
        <v>0.50374503852929198</v>
      </c>
      <c r="H3514">
        <v>57.176000000000002</v>
      </c>
      <c r="I3514">
        <v>0.35703731260820498</v>
      </c>
      <c r="J3514">
        <v>0.67375421524047896</v>
      </c>
      <c r="K3514">
        <v>85</v>
      </c>
      <c r="L3514">
        <v>56.94</v>
      </c>
    </row>
    <row r="3515" spans="1:12" x14ac:dyDescent="0.25">
      <c r="A3515" t="s">
        <v>43001</v>
      </c>
      <c r="B3515" s="2" t="str">
        <f t="shared" si="54"/>
        <v>CCGCCCTGCATTACTTCCGCTGG</v>
      </c>
      <c r="C3515" s="3" t="s">
        <v>3524</v>
      </c>
      <c r="D3515" s="3">
        <v>0.39224999999999999</v>
      </c>
      <c r="E3515" s="1" t="s">
        <v>8</v>
      </c>
      <c r="F3515" t="s">
        <v>24578</v>
      </c>
      <c r="G3515" s="6">
        <v>0.44953441041276698</v>
      </c>
      <c r="H3515">
        <v>36.628</v>
      </c>
      <c r="I3515">
        <v>0.297532909168226</v>
      </c>
      <c r="J3515">
        <v>0.53395861387252797</v>
      </c>
      <c r="K3515">
        <v>38</v>
      </c>
      <c r="L3515">
        <v>36.58</v>
      </c>
    </row>
    <row r="3516" spans="1:12" x14ac:dyDescent="0.25">
      <c r="A3516" t="s">
        <v>43001</v>
      </c>
      <c r="B3516" s="2" t="str">
        <f t="shared" si="54"/>
        <v>CTTCTGTTACTCTGACGCGCCGG</v>
      </c>
      <c r="C3516" s="3" t="s">
        <v>3525</v>
      </c>
      <c r="D3516" s="3">
        <v>2.7890830000000002</v>
      </c>
      <c r="E3516" s="1" t="s">
        <v>8</v>
      </c>
      <c r="F3516" t="s">
        <v>24579</v>
      </c>
      <c r="G3516" s="6">
        <v>0.60725375837187001</v>
      </c>
      <c r="H3516">
        <v>47.603000000000002</v>
      </c>
      <c r="I3516">
        <v>0.42520304543199899</v>
      </c>
      <c r="J3516">
        <v>0.51007199287414595</v>
      </c>
      <c r="K3516">
        <v>69</v>
      </c>
      <c r="L3516">
        <v>42.87</v>
      </c>
    </row>
    <row r="3517" spans="1:12" x14ac:dyDescent="0.25">
      <c r="A3517" t="s">
        <v>43001</v>
      </c>
      <c r="B3517" s="2" t="str">
        <f t="shared" si="54"/>
        <v>TCATGCGACCGTTTGACAGCAGG</v>
      </c>
      <c r="C3517" s="3" t="s">
        <v>3526</v>
      </c>
      <c r="D3517" s="3">
        <v>-0.24008299999999999</v>
      </c>
      <c r="E3517" s="1" t="s">
        <v>8</v>
      </c>
      <c r="F3517" t="s">
        <v>24580</v>
      </c>
      <c r="G3517" s="6">
        <v>0.52826157436346999</v>
      </c>
      <c r="H3517">
        <v>34.920999999999999</v>
      </c>
      <c r="I3517">
        <v>0.38220941491750099</v>
      </c>
      <c r="J3517">
        <v>0.437506914138794</v>
      </c>
      <c r="K3517">
        <v>91</v>
      </c>
      <c r="L3517">
        <v>25.63</v>
      </c>
    </row>
    <row r="3518" spans="1:12" x14ac:dyDescent="0.25">
      <c r="A3518" t="s">
        <v>43001</v>
      </c>
      <c r="B3518" s="2" t="str">
        <f t="shared" si="54"/>
        <v>AGAAAGGTGTTCGCGGGCACTGG</v>
      </c>
      <c r="C3518" s="3" t="s">
        <v>3527</v>
      </c>
      <c r="D3518" s="3">
        <v>5.2777500000000002</v>
      </c>
      <c r="E3518" s="1" t="s">
        <v>8</v>
      </c>
      <c r="F3518" t="s">
        <v>24581</v>
      </c>
      <c r="G3518" s="6">
        <v>0.39248732392764302</v>
      </c>
      <c r="H3518">
        <v>44.957999999999998</v>
      </c>
      <c r="I3518">
        <v>0.37791284061199198</v>
      </c>
      <c r="J3518">
        <v>0.56634044647216797</v>
      </c>
      <c r="K3518">
        <v>78</v>
      </c>
      <c r="L3518">
        <v>46.24</v>
      </c>
    </row>
    <row r="3519" spans="1:12" x14ac:dyDescent="0.25">
      <c r="A3519" t="s">
        <v>43001</v>
      </c>
      <c r="B3519" s="2" t="str">
        <f t="shared" si="54"/>
        <v>CCCGCACCTCATCCATGGCGCGG</v>
      </c>
      <c r="C3519" s="3" t="s">
        <v>3528</v>
      </c>
      <c r="D3519" s="3">
        <v>1.9870000000000001</v>
      </c>
      <c r="E3519" s="1" t="s">
        <v>8</v>
      </c>
      <c r="F3519" t="s">
        <v>24582</v>
      </c>
      <c r="G3519" s="6">
        <v>0.62547454106896005</v>
      </c>
      <c r="H3519">
        <v>62.371000000000002</v>
      </c>
      <c r="I3519">
        <v>0.48349334800028598</v>
      </c>
      <c r="J3519">
        <v>0.655073702335358</v>
      </c>
      <c r="K3519">
        <v>98</v>
      </c>
      <c r="L3519">
        <v>60.41</v>
      </c>
    </row>
    <row r="3520" spans="1:12" x14ac:dyDescent="0.25">
      <c r="A3520" t="s">
        <v>43001</v>
      </c>
      <c r="B3520" s="2" t="str">
        <f t="shared" si="54"/>
        <v>ACCGAACCACGTCCTTACCACGG</v>
      </c>
      <c r="C3520" s="3" t="s">
        <v>3529</v>
      </c>
      <c r="D3520" s="3">
        <v>4.3320829999999999</v>
      </c>
      <c r="E3520" s="1" t="s">
        <v>8</v>
      </c>
      <c r="F3520" t="s">
        <v>24583</v>
      </c>
      <c r="G3520" s="6">
        <v>0.58136008483874102</v>
      </c>
      <c r="H3520">
        <v>74.34</v>
      </c>
      <c r="I3520">
        <v>0.58636255522404901</v>
      </c>
      <c r="J3520">
        <v>0.68815082311630205</v>
      </c>
      <c r="K3520">
        <v>98</v>
      </c>
      <c r="L3520">
        <v>65.19</v>
      </c>
    </row>
    <row r="3521" spans="1:12" x14ac:dyDescent="0.25">
      <c r="A3521" t="s">
        <v>43001</v>
      </c>
      <c r="B3521" s="2" t="str">
        <f t="shared" si="54"/>
        <v>GGGCCTCAGTGAGTTGACACGGG</v>
      </c>
      <c r="C3521" s="3" t="s">
        <v>3530</v>
      </c>
      <c r="D3521" s="3">
        <v>4.9620829999999998</v>
      </c>
      <c r="E3521" s="1" t="s">
        <v>8</v>
      </c>
      <c r="F3521" t="s">
        <v>24584</v>
      </c>
      <c r="G3521" s="6">
        <v>0.52334359730746804</v>
      </c>
      <c r="H3521">
        <v>59.832999999999998</v>
      </c>
      <c r="I3521">
        <v>0.56977698375447206</v>
      </c>
      <c r="J3521">
        <v>0.71777653694152799</v>
      </c>
      <c r="K3521">
        <v>74</v>
      </c>
      <c r="L3521">
        <v>55.62</v>
      </c>
    </row>
    <row r="3522" spans="1:12" x14ac:dyDescent="0.25">
      <c r="A3522" t="s">
        <v>43001</v>
      </c>
      <c r="B3522" s="2" t="str">
        <f t="shared" si="54"/>
        <v>AAGCACCCGGCCGCCTACCATGG</v>
      </c>
      <c r="C3522" s="3" t="s">
        <v>3531</v>
      </c>
      <c r="D3522" s="3">
        <v>2.4430830000000001</v>
      </c>
      <c r="E3522" s="1" t="s">
        <v>8</v>
      </c>
      <c r="F3522" t="s">
        <v>24585</v>
      </c>
      <c r="G3522" s="6">
        <v>0.43722972297615298</v>
      </c>
      <c r="H3522">
        <v>48.869</v>
      </c>
      <c r="I3522">
        <v>0.59425588255470996</v>
      </c>
      <c r="J3522">
        <v>0.59929716587066695</v>
      </c>
      <c r="K3522">
        <v>63</v>
      </c>
      <c r="L3522">
        <v>54.03</v>
      </c>
    </row>
    <row r="3523" spans="1:12" x14ac:dyDescent="0.25">
      <c r="A3523" t="s">
        <v>43001</v>
      </c>
      <c r="B3523" s="2" t="str">
        <f t="shared" ref="B3523:B3586" si="55">MID(C3523,5,23)</f>
        <v>GGCTCTCTCAAATAGTGAGGAGG</v>
      </c>
      <c r="C3523" s="3" t="s">
        <v>3532</v>
      </c>
      <c r="D3523" s="3">
        <v>1.7115830000000001</v>
      </c>
      <c r="E3523" s="1" t="s">
        <v>8</v>
      </c>
      <c r="F3523" t="s">
        <v>24586</v>
      </c>
      <c r="G3523" s="6">
        <v>0.61600475135227795</v>
      </c>
      <c r="H3523">
        <v>57.88</v>
      </c>
      <c r="I3523">
        <v>0.58313746844333403</v>
      </c>
      <c r="J3523">
        <v>0.66862738132476796</v>
      </c>
      <c r="K3523">
        <v>96</v>
      </c>
      <c r="L3523">
        <v>55.56</v>
      </c>
    </row>
    <row r="3524" spans="1:12" x14ac:dyDescent="0.25">
      <c r="A3524" t="s">
        <v>43001</v>
      </c>
      <c r="B3524" s="2" t="str">
        <f t="shared" si="55"/>
        <v>GCCATCCAAGATCACCGGGATGG</v>
      </c>
      <c r="C3524" s="3" t="s">
        <v>3533</v>
      </c>
      <c r="D3524" s="3">
        <v>5.2059170000000003</v>
      </c>
      <c r="E3524" s="1" t="s">
        <v>8</v>
      </c>
      <c r="F3524" t="s">
        <v>24587</v>
      </c>
      <c r="G3524" s="6">
        <v>0.608960114494982</v>
      </c>
      <c r="H3524">
        <v>56.774000000000001</v>
      </c>
      <c r="I3524">
        <v>0.39260570186972898</v>
      </c>
      <c r="J3524">
        <v>0.667905032634735</v>
      </c>
      <c r="K3524">
        <v>98</v>
      </c>
      <c r="L3524">
        <v>58.87</v>
      </c>
    </row>
    <row r="3525" spans="1:12" x14ac:dyDescent="0.25">
      <c r="A3525" t="s">
        <v>43001</v>
      </c>
      <c r="B3525" s="2" t="str">
        <f t="shared" si="55"/>
        <v>CCACTATGGGTATATCGACCTGG</v>
      </c>
      <c r="C3525" s="3" t="s">
        <v>3534</v>
      </c>
      <c r="D3525" s="3">
        <v>1.6185830000000001</v>
      </c>
      <c r="E3525" s="1" t="s">
        <v>8</v>
      </c>
      <c r="F3525" t="s">
        <v>24588</v>
      </c>
      <c r="G3525" s="6">
        <v>0.47087485875444202</v>
      </c>
      <c r="H3525">
        <v>54.253999999999998</v>
      </c>
      <c r="I3525">
        <v>0.442964880135859</v>
      </c>
      <c r="J3525">
        <v>0.58692079782485995</v>
      </c>
      <c r="K3525">
        <v>80</v>
      </c>
      <c r="L3525">
        <v>51.05</v>
      </c>
    </row>
    <row r="3526" spans="1:12" x14ac:dyDescent="0.25">
      <c r="A3526" t="s">
        <v>43001</v>
      </c>
      <c r="B3526" s="2" t="str">
        <f t="shared" si="55"/>
        <v>TTGTCACATGTTGCCTGAACTGG</v>
      </c>
      <c r="C3526" s="3" t="s">
        <v>3535</v>
      </c>
      <c r="D3526" s="3">
        <v>-0.20191700000000001</v>
      </c>
      <c r="E3526" s="1" t="s">
        <v>8</v>
      </c>
      <c r="F3526" t="s">
        <v>24589</v>
      </c>
      <c r="G3526" s="6">
        <v>0.34975275732571298</v>
      </c>
      <c r="H3526">
        <v>19.276</v>
      </c>
      <c r="I3526">
        <v>0.277800394470056</v>
      </c>
      <c r="J3526">
        <v>0.35224273800849898</v>
      </c>
      <c r="K3526">
        <v>3</v>
      </c>
      <c r="L3526">
        <v>20.309999999999999</v>
      </c>
    </row>
    <row r="3527" spans="1:12" x14ac:dyDescent="0.25">
      <c r="A3527" t="s">
        <v>43001</v>
      </c>
      <c r="B3527" s="2" t="str">
        <f t="shared" si="55"/>
        <v>TGTGCTCAGCTACGTCAGCAAGG</v>
      </c>
      <c r="C3527" s="3" t="s">
        <v>3536</v>
      </c>
      <c r="D3527" s="3">
        <v>1.555083</v>
      </c>
      <c r="E3527" s="1" t="s">
        <v>8</v>
      </c>
      <c r="F3527" t="s">
        <v>24590</v>
      </c>
      <c r="G3527" s="6">
        <v>0.60657188392238404</v>
      </c>
      <c r="H3527">
        <v>66.885999999999996</v>
      </c>
      <c r="I3527">
        <v>0.591760262066926</v>
      </c>
      <c r="J3527">
        <v>0.60001790523529097</v>
      </c>
      <c r="K3527">
        <v>54</v>
      </c>
      <c r="L3527">
        <v>58.01</v>
      </c>
    </row>
    <row r="3528" spans="1:12" x14ac:dyDescent="0.25">
      <c r="A3528" t="s">
        <v>43001</v>
      </c>
      <c r="B3528" s="2" t="str">
        <f t="shared" si="55"/>
        <v>CCCATATCCTTTACTGCCAGTGG</v>
      </c>
      <c r="C3528" s="3" t="s">
        <v>3537</v>
      </c>
      <c r="D3528" s="3">
        <v>1.812333</v>
      </c>
      <c r="E3528" s="1" t="s">
        <v>8</v>
      </c>
      <c r="F3528" t="s">
        <v>24591</v>
      </c>
      <c r="G3528" s="6">
        <v>0.57633793982069603</v>
      </c>
      <c r="H3528">
        <v>25.359000000000002</v>
      </c>
      <c r="I3528">
        <v>0.32601801458430801</v>
      </c>
      <c r="J3528">
        <v>0.51515376567840598</v>
      </c>
      <c r="K3528">
        <v>85</v>
      </c>
      <c r="L3528">
        <v>27.58</v>
      </c>
    </row>
    <row r="3529" spans="1:12" x14ac:dyDescent="0.25">
      <c r="A3529" t="s">
        <v>43001</v>
      </c>
      <c r="B3529" s="2" t="str">
        <f t="shared" si="55"/>
        <v>CGCCCACATTTGCAGCGAACAGG</v>
      </c>
      <c r="C3529" s="3" t="s">
        <v>3538</v>
      </c>
      <c r="D3529" s="3">
        <v>-0.45916699999999999</v>
      </c>
      <c r="E3529" s="1" t="s">
        <v>8</v>
      </c>
      <c r="F3529" t="s">
        <v>24592</v>
      </c>
      <c r="G3529" s="6">
        <v>0.36345247423417698</v>
      </c>
      <c r="H3529">
        <v>13.441000000000001</v>
      </c>
      <c r="I3529">
        <v>0.16921310513684101</v>
      </c>
      <c r="J3529">
        <v>0.17847895622253401</v>
      </c>
      <c r="K3529">
        <v>16</v>
      </c>
      <c r="L3529">
        <v>19.63</v>
      </c>
    </row>
    <row r="3530" spans="1:12" x14ac:dyDescent="0.25">
      <c r="A3530" t="s">
        <v>43001</v>
      </c>
      <c r="B3530" s="2" t="str">
        <f t="shared" si="55"/>
        <v>GGTGCAAGCCCTCTCGGAGATGG</v>
      </c>
      <c r="C3530" s="3" t="s">
        <v>3539</v>
      </c>
      <c r="D3530" s="3">
        <v>2.012</v>
      </c>
      <c r="E3530" s="1" t="s">
        <v>8</v>
      </c>
      <c r="F3530" t="s">
        <v>24593</v>
      </c>
      <c r="G3530" s="6">
        <v>0.54313625678810895</v>
      </c>
      <c r="H3530">
        <v>62.51</v>
      </c>
      <c r="I3530">
        <v>0.440465155242595</v>
      </c>
      <c r="J3530">
        <v>0.65947574377059903</v>
      </c>
      <c r="K3530">
        <v>96</v>
      </c>
      <c r="L3530">
        <v>53.31</v>
      </c>
    </row>
    <row r="3531" spans="1:12" x14ac:dyDescent="0.25">
      <c r="A3531" t="s">
        <v>43001</v>
      </c>
      <c r="B3531" s="2" t="str">
        <f t="shared" si="55"/>
        <v>AGAGCTCTTCGACCGTGGCACGG</v>
      </c>
      <c r="C3531" s="3" t="s">
        <v>3540</v>
      </c>
      <c r="D3531" s="3">
        <v>3.0310000000000001</v>
      </c>
      <c r="E3531" s="1" t="s">
        <v>8</v>
      </c>
      <c r="F3531" t="s">
        <v>24594</v>
      </c>
      <c r="G3531" s="6">
        <v>0.63157937754928895</v>
      </c>
      <c r="H3531">
        <v>58.322000000000003</v>
      </c>
      <c r="I3531">
        <v>0.507751258307088</v>
      </c>
      <c r="J3531">
        <v>0.63653409481048595</v>
      </c>
      <c r="K3531">
        <v>91</v>
      </c>
      <c r="L3531">
        <v>61.58</v>
      </c>
    </row>
    <row r="3532" spans="1:12" x14ac:dyDescent="0.25">
      <c r="A3532" t="s">
        <v>43001</v>
      </c>
      <c r="B3532" s="2" t="str">
        <f t="shared" si="55"/>
        <v>CTGAAGACATGATCCCAAACAGG</v>
      </c>
      <c r="C3532" s="3" t="s">
        <v>3541</v>
      </c>
      <c r="D3532" s="3">
        <v>0.24216699999999999</v>
      </c>
      <c r="E3532" s="1" t="s">
        <v>8</v>
      </c>
      <c r="F3532" t="s">
        <v>24595</v>
      </c>
      <c r="G3532" s="6">
        <v>0.43511539428531498</v>
      </c>
      <c r="H3532">
        <v>21.885000000000002</v>
      </c>
      <c r="I3532">
        <v>0.23403215733555499</v>
      </c>
      <c r="J3532">
        <v>0.45439717173576399</v>
      </c>
      <c r="K3532">
        <v>52</v>
      </c>
      <c r="L3532">
        <v>22.94</v>
      </c>
    </row>
    <row r="3533" spans="1:12" x14ac:dyDescent="0.25">
      <c r="A3533" t="s">
        <v>43001</v>
      </c>
      <c r="B3533" s="2" t="str">
        <f t="shared" si="55"/>
        <v>GACGCTTTCTGTTCTGAGAAGGG</v>
      </c>
      <c r="C3533" s="3" t="s">
        <v>3542</v>
      </c>
      <c r="D3533" s="3">
        <v>-0.20691699999999999</v>
      </c>
      <c r="E3533" s="1" t="s">
        <v>8</v>
      </c>
      <c r="F3533" t="s">
        <v>24596</v>
      </c>
      <c r="G3533" s="6">
        <v>0.498970222288799</v>
      </c>
      <c r="H3533">
        <v>29.31</v>
      </c>
      <c r="I3533">
        <v>0.21848440958047</v>
      </c>
      <c r="J3533">
        <v>0.59698301553726196</v>
      </c>
      <c r="K3533">
        <v>23</v>
      </c>
      <c r="L3533">
        <v>22.48</v>
      </c>
    </row>
    <row r="3534" spans="1:12" x14ac:dyDescent="0.25">
      <c r="A3534" t="s">
        <v>43001</v>
      </c>
      <c r="B3534" s="2" t="str">
        <f t="shared" si="55"/>
        <v>GACCGTGTGGGATGAGGCCGAGG</v>
      </c>
      <c r="C3534" s="3" t="s">
        <v>3543</v>
      </c>
      <c r="D3534" s="3">
        <v>0.92625000000000002</v>
      </c>
      <c r="E3534" s="1" t="s">
        <v>8</v>
      </c>
      <c r="F3534" t="s">
        <v>24597</v>
      </c>
      <c r="G3534" s="6">
        <v>0.41339967073714701</v>
      </c>
      <c r="H3534">
        <v>35.198999999999998</v>
      </c>
      <c r="I3534">
        <v>0.56056254024914498</v>
      </c>
      <c r="J3534">
        <v>0.59882467985153198</v>
      </c>
      <c r="K3534">
        <v>96</v>
      </c>
      <c r="L3534">
        <v>35.1</v>
      </c>
    </row>
    <row r="3535" spans="1:12" x14ac:dyDescent="0.25">
      <c r="A3535" t="s">
        <v>43001</v>
      </c>
      <c r="B3535" s="2" t="str">
        <f t="shared" si="55"/>
        <v>TAGACCAATGCACGTCAAGATGG</v>
      </c>
      <c r="C3535" s="3" t="s">
        <v>3544</v>
      </c>
      <c r="D3535" s="3">
        <v>2.4944999999999999</v>
      </c>
      <c r="E3535" s="1" t="s">
        <v>8</v>
      </c>
      <c r="F3535" t="s">
        <v>24598</v>
      </c>
      <c r="G3535" s="6">
        <v>0.57135371584658001</v>
      </c>
      <c r="H3535">
        <v>51.494</v>
      </c>
      <c r="I3535">
        <v>0.373310484497896</v>
      </c>
      <c r="J3535">
        <v>0.58501040935516402</v>
      </c>
      <c r="K3535">
        <v>82</v>
      </c>
      <c r="L3535">
        <v>46.16</v>
      </c>
    </row>
    <row r="3536" spans="1:12" x14ac:dyDescent="0.25">
      <c r="A3536" t="s">
        <v>43001</v>
      </c>
      <c r="B3536" s="2" t="str">
        <f t="shared" si="55"/>
        <v>CAGCAAATGCAAGCTGAAAGTGG</v>
      </c>
      <c r="C3536" s="3" t="s">
        <v>3545</v>
      </c>
      <c r="D3536" s="3">
        <v>-0.59741699999999998</v>
      </c>
      <c r="E3536" s="1" t="s">
        <v>8</v>
      </c>
      <c r="F3536" t="s">
        <v>24599</v>
      </c>
      <c r="G3536" s="6">
        <v>0.59022284869288799</v>
      </c>
      <c r="H3536">
        <v>21.867999999999999</v>
      </c>
      <c r="I3536">
        <v>0.32087425241184397</v>
      </c>
      <c r="J3536">
        <v>0.61724245548248302</v>
      </c>
      <c r="K3536">
        <v>74</v>
      </c>
      <c r="L3536">
        <v>25.59</v>
      </c>
    </row>
    <row r="3537" spans="1:12" x14ac:dyDescent="0.25">
      <c r="A3537" t="s">
        <v>43001</v>
      </c>
      <c r="B3537" s="2" t="str">
        <f t="shared" si="55"/>
        <v>GACTGCCTATCATATGGCCGTGG</v>
      </c>
      <c r="C3537" s="3" t="s">
        <v>3546</v>
      </c>
      <c r="D3537" s="3">
        <v>-1.061167</v>
      </c>
      <c r="E3537" s="1" t="s">
        <v>8</v>
      </c>
      <c r="F3537" t="s">
        <v>24600</v>
      </c>
      <c r="G3537" s="6">
        <v>0.55301023106890301</v>
      </c>
      <c r="H3537">
        <v>56.234999999999999</v>
      </c>
      <c r="I3537">
        <v>0.56912793731243905</v>
      </c>
      <c r="J3537">
        <v>0.460521459579468</v>
      </c>
      <c r="K3537">
        <v>93</v>
      </c>
      <c r="L3537">
        <v>53.92</v>
      </c>
    </row>
    <row r="3538" spans="1:12" x14ac:dyDescent="0.25">
      <c r="A3538" t="s">
        <v>43001</v>
      </c>
      <c r="B3538" s="2" t="str">
        <f t="shared" si="55"/>
        <v>GGCCAAACGCAGTGAGCGGCGGG</v>
      </c>
      <c r="C3538" s="3" t="s">
        <v>3547</v>
      </c>
      <c r="D3538" s="3">
        <v>0.65241700000000002</v>
      </c>
      <c r="E3538" s="1" t="s">
        <v>8</v>
      </c>
      <c r="F3538" t="s">
        <v>24601</v>
      </c>
      <c r="G3538" s="6">
        <v>0.401819437320871</v>
      </c>
      <c r="H3538">
        <v>38.31</v>
      </c>
      <c r="I3538">
        <v>0.38874104825147998</v>
      </c>
      <c r="J3538">
        <v>0.621973097324371</v>
      </c>
      <c r="K3538">
        <v>91</v>
      </c>
      <c r="L3538">
        <v>51.93</v>
      </c>
    </row>
    <row r="3539" spans="1:12" x14ac:dyDescent="0.25">
      <c r="A3539" t="s">
        <v>43001</v>
      </c>
      <c r="B3539" s="2" t="str">
        <f t="shared" si="55"/>
        <v>TGAGGCCTTGTTCCACACACCGG</v>
      </c>
      <c r="C3539" s="3" t="s">
        <v>3548</v>
      </c>
      <c r="D3539" s="3">
        <v>3.0111669999999999</v>
      </c>
      <c r="E3539" s="1" t="s">
        <v>8</v>
      </c>
      <c r="F3539" t="s">
        <v>24602</v>
      </c>
      <c r="G3539" s="6">
        <v>0.67400716078052203</v>
      </c>
      <c r="H3539">
        <v>66.518000000000001</v>
      </c>
      <c r="I3539">
        <v>0.50473882393278702</v>
      </c>
      <c r="J3539">
        <v>0.72256821393966697</v>
      </c>
      <c r="K3539">
        <v>69</v>
      </c>
      <c r="L3539">
        <v>65.88</v>
      </c>
    </row>
    <row r="3540" spans="1:12" x14ac:dyDescent="0.25">
      <c r="A3540" t="s">
        <v>43001</v>
      </c>
      <c r="B3540" s="2" t="str">
        <f t="shared" si="55"/>
        <v>GGTATCTAGCAGAGTGGAAAAGG</v>
      </c>
      <c r="C3540" s="3" t="s">
        <v>3549</v>
      </c>
      <c r="D3540" s="3">
        <v>0.41408299999999998</v>
      </c>
      <c r="E3540" s="1" t="s">
        <v>8</v>
      </c>
      <c r="F3540" t="s">
        <v>24603</v>
      </c>
      <c r="G3540" s="6">
        <v>0.47881669357496898</v>
      </c>
      <c r="H3540">
        <v>36.884</v>
      </c>
      <c r="I3540">
        <v>0.35877767758005402</v>
      </c>
      <c r="J3540">
        <v>0.61053043603897095</v>
      </c>
      <c r="K3540">
        <v>71</v>
      </c>
      <c r="L3540">
        <v>39.17</v>
      </c>
    </row>
    <row r="3541" spans="1:12" x14ac:dyDescent="0.25">
      <c r="A3541" t="s">
        <v>43001</v>
      </c>
      <c r="B3541" s="2" t="str">
        <f t="shared" si="55"/>
        <v>GGTGATATCGAAGCAGAAGACGG</v>
      </c>
      <c r="C3541" s="3" t="s">
        <v>3550</v>
      </c>
      <c r="D3541" s="3">
        <v>0.97366699999999995</v>
      </c>
      <c r="E3541" s="1" t="s">
        <v>8</v>
      </c>
      <c r="F3541" t="s">
        <v>24604</v>
      </c>
      <c r="G3541" s="6">
        <v>0.62481356752149597</v>
      </c>
      <c r="H3541">
        <v>60.954999999999998</v>
      </c>
      <c r="I3541">
        <v>0.50170152289609005</v>
      </c>
      <c r="J3541">
        <v>0.68213009834289595</v>
      </c>
      <c r="K3541">
        <v>100</v>
      </c>
      <c r="L3541">
        <v>63.65</v>
      </c>
    </row>
    <row r="3542" spans="1:12" x14ac:dyDescent="0.25">
      <c r="A3542" t="s">
        <v>43001</v>
      </c>
      <c r="B3542" s="2" t="str">
        <f t="shared" si="55"/>
        <v>TTTGCGAAACACAGGGAGACAGG</v>
      </c>
      <c r="C3542" s="3" t="s">
        <v>3551</v>
      </c>
      <c r="D3542" s="3">
        <v>0.54766700000000001</v>
      </c>
      <c r="E3542" s="1" t="s">
        <v>8</v>
      </c>
      <c r="F3542" t="s">
        <v>24605</v>
      </c>
      <c r="G3542" s="6">
        <v>0.48520803405146701</v>
      </c>
      <c r="H3542">
        <v>35.359000000000002</v>
      </c>
      <c r="I3542">
        <v>0.24329947290190701</v>
      </c>
      <c r="J3542">
        <v>0.390819221735001</v>
      </c>
      <c r="K3542">
        <v>60</v>
      </c>
      <c r="L3542">
        <v>35.43</v>
      </c>
    </row>
    <row r="3543" spans="1:12" x14ac:dyDescent="0.25">
      <c r="A3543" t="s">
        <v>43001</v>
      </c>
      <c r="B3543" s="2" t="str">
        <f t="shared" si="55"/>
        <v>TGTCGTTGTCTTACCCGAAGAGG</v>
      </c>
      <c r="C3543" s="3" t="s">
        <v>3552</v>
      </c>
      <c r="D3543" s="3">
        <v>2.3767499999999999</v>
      </c>
      <c r="E3543" s="1" t="s">
        <v>8</v>
      </c>
      <c r="F3543" t="s">
        <v>24606</v>
      </c>
      <c r="G3543" s="6">
        <v>0.59330001129875598</v>
      </c>
      <c r="H3543">
        <v>36.220999999999997</v>
      </c>
      <c r="I3543">
        <v>0.54498546355209398</v>
      </c>
      <c r="J3543">
        <v>0.64745962619781505</v>
      </c>
      <c r="K3543">
        <v>78</v>
      </c>
      <c r="L3543">
        <v>40.270000000000003</v>
      </c>
    </row>
    <row r="3544" spans="1:12" x14ac:dyDescent="0.25">
      <c r="A3544" t="s">
        <v>43001</v>
      </c>
      <c r="B3544" s="2" t="str">
        <f t="shared" si="55"/>
        <v>ACAGCGGCTCTGACCAGACGGGG</v>
      </c>
      <c r="C3544" s="3" t="s">
        <v>3553</v>
      </c>
      <c r="D3544" s="3">
        <v>1.9579169999999999</v>
      </c>
      <c r="E3544" s="1" t="s">
        <v>8</v>
      </c>
      <c r="F3544" t="s">
        <v>24607</v>
      </c>
      <c r="G3544" s="6">
        <v>0.65830033772236696</v>
      </c>
      <c r="H3544">
        <v>57.845999999999997</v>
      </c>
      <c r="I3544">
        <v>0.63378687837770298</v>
      </c>
      <c r="J3544">
        <v>0.72307294607162498</v>
      </c>
      <c r="K3544">
        <v>100</v>
      </c>
      <c r="L3544">
        <v>64.75</v>
      </c>
    </row>
    <row r="3545" spans="1:12" x14ac:dyDescent="0.25">
      <c r="A3545" t="s">
        <v>43001</v>
      </c>
      <c r="B3545" s="2" t="str">
        <f t="shared" si="55"/>
        <v>GCAGGCTGGGACCCTCAAGAAGG</v>
      </c>
      <c r="C3545" s="3" t="s">
        <v>3554</v>
      </c>
      <c r="D3545" s="3">
        <v>1.9263330000000001</v>
      </c>
      <c r="E3545" s="1" t="s">
        <v>8</v>
      </c>
      <c r="F3545" t="s">
        <v>24608</v>
      </c>
      <c r="G3545" s="6">
        <v>0.63108782674875397</v>
      </c>
      <c r="H3545">
        <v>61.808999999999997</v>
      </c>
      <c r="I3545">
        <v>0.42267124637626802</v>
      </c>
      <c r="J3545">
        <v>0.69772070646286</v>
      </c>
      <c r="K3545">
        <v>98</v>
      </c>
      <c r="L3545">
        <v>64.08</v>
      </c>
    </row>
    <row r="3546" spans="1:12" x14ac:dyDescent="0.25">
      <c r="A3546" t="s">
        <v>43001</v>
      </c>
      <c r="B3546" s="2" t="str">
        <f t="shared" si="55"/>
        <v>GACAGGAAGGTGCTGTACACAGG</v>
      </c>
      <c r="C3546" s="3" t="s">
        <v>3555</v>
      </c>
      <c r="D3546" s="3">
        <v>0.87908299999999995</v>
      </c>
      <c r="E3546" s="1" t="s">
        <v>8</v>
      </c>
      <c r="F3546" t="s">
        <v>24609</v>
      </c>
      <c r="G3546" s="6">
        <v>0.61511791998327703</v>
      </c>
      <c r="H3546">
        <v>61.746000000000002</v>
      </c>
      <c r="I3546">
        <v>0.55319094282249304</v>
      </c>
      <c r="J3546">
        <v>0.66755521297454801</v>
      </c>
      <c r="K3546">
        <v>96</v>
      </c>
      <c r="L3546">
        <v>50.74</v>
      </c>
    </row>
    <row r="3547" spans="1:12" x14ac:dyDescent="0.25">
      <c r="A3547" t="s">
        <v>43001</v>
      </c>
      <c r="B3547" s="2" t="str">
        <f t="shared" si="55"/>
        <v>CAGGGACGCACAACTCACGGTGG</v>
      </c>
      <c r="C3547" s="3" t="s">
        <v>3556</v>
      </c>
      <c r="D3547" s="3">
        <v>1.8056669999999999</v>
      </c>
      <c r="E3547" s="1" t="s">
        <v>8</v>
      </c>
      <c r="F3547" t="s">
        <v>24610</v>
      </c>
      <c r="G3547" s="6">
        <v>0.69684345410660598</v>
      </c>
      <c r="H3547">
        <v>64.814999999999998</v>
      </c>
      <c r="I3547">
        <v>0.55243590738746795</v>
      </c>
      <c r="J3547">
        <v>0.73718887567520097</v>
      </c>
      <c r="K3547">
        <v>98</v>
      </c>
      <c r="L3547">
        <v>70.39</v>
      </c>
    </row>
    <row r="3548" spans="1:12" x14ac:dyDescent="0.25">
      <c r="A3548" t="s">
        <v>43001</v>
      </c>
      <c r="B3548" s="2" t="str">
        <f t="shared" si="55"/>
        <v>GGGAGTGTACGACGTTCGGCAGG</v>
      </c>
      <c r="C3548" s="3" t="s">
        <v>3557</v>
      </c>
      <c r="D3548" s="3">
        <v>0.36399999999999999</v>
      </c>
      <c r="E3548" s="1" t="s">
        <v>8</v>
      </c>
      <c r="F3548" t="s">
        <v>24611</v>
      </c>
      <c r="G3548" s="6">
        <v>0.53349770691325804</v>
      </c>
      <c r="H3548">
        <v>36.451000000000001</v>
      </c>
      <c r="I3548">
        <v>0.39198421966671698</v>
      </c>
      <c r="J3548">
        <v>0.59931612014770497</v>
      </c>
      <c r="K3548">
        <v>63</v>
      </c>
      <c r="L3548">
        <v>27.47</v>
      </c>
    </row>
    <row r="3549" spans="1:12" x14ac:dyDescent="0.25">
      <c r="A3549" t="s">
        <v>43001</v>
      </c>
      <c r="B3549" s="2" t="str">
        <f t="shared" si="55"/>
        <v>TCTGCCACTGCTGAAAGCCCAGG</v>
      </c>
      <c r="C3549" s="3" t="s">
        <v>3558</v>
      </c>
      <c r="D3549" s="3">
        <v>4.4794169999999998</v>
      </c>
      <c r="E3549" s="1" t="s">
        <v>8</v>
      </c>
      <c r="F3549" t="s">
        <v>24612</v>
      </c>
      <c r="G3549" s="6">
        <v>0.49154438113273202</v>
      </c>
      <c r="H3549">
        <v>66.725999999999999</v>
      </c>
      <c r="I3549">
        <v>0.36999602655304797</v>
      </c>
      <c r="J3549">
        <v>0.67875117063522294</v>
      </c>
      <c r="K3549">
        <v>96</v>
      </c>
      <c r="L3549">
        <v>67.319999999999993</v>
      </c>
    </row>
    <row r="3550" spans="1:12" x14ac:dyDescent="0.25">
      <c r="A3550" t="s">
        <v>43001</v>
      </c>
      <c r="B3550" s="2" t="str">
        <f t="shared" si="55"/>
        <v>GAGTTTGGAACTTGCACGGAAGG</v>
      </c>
      <c r="C3550" s="3" t="s">
        <v>3559</v>
      </c>
      <c r="D3550" s="3">
        <v>-0.93774999999999997</v>
      </c>
      <c r="E3550" s="1" t="s">
        <v>8</v>
      </c>
      <c r="F3550" t="s">
        <v>24613</v>
      </c>
      <c r="G3550" s="6">
        <v>0.53441170514947001</v>
      </c>
      <c r="H3550">
        <v>41.973999999999997</v>
      </c>
      <c r="I3550">
        <v>0.30487284616952298</v>
      </c>
      <c r="J3550">
        <v>0.59906697273254395</v>
      </c>
      <c r="K3550">
        <v>71</v>
      </c>
      <c r="L3550">
        <v>41.35</v>
      </c>
    </row>
    <row r="3551" spans="1:12" x14ac:dyDescent="0.25">
      <c r="A3551" t="s">
        <v>43001</v>
      </c>
      <c r="B3551" s="2" t="str">
        <f t="shared" si="55"/>
        <v>GAATGGAGGAAGCAACCCACAGG</v>
      </c>
      <c r="C3551" s="3" t="s">
        <v>3560</v>
      </c>
      <c r="D3551" s="3">
        <v>4.10975</v>
      </c>
      <c r="E3551" s="1" t="s">
        <v>8</v>
      </c>
      <c r="F3551" t="s">
        <v>24614</v>
      </c>
      <c r="G3551" s="6">
        <v>0.61999686376667695</v>
      </c>
      <c r="H3551">
        <v>65.718000000000004</v>
      </c>
      <c r="I3551">
        <v>0.61591473678764797</v>
      </c>
      <c r="J3551">
        <v>0.74457085132598899</v>
      </c>
      <c r="K3551">
        <v>98</v>
      </c>
      <c r="L3551">
        <v>62.65</v>
      </c>
    </row>
    <row r="3552" spans="1:12" x14ac:dyDescent="0.25">
      <c r="A3552" t="s">
        <v>43001</v>
      </c>
      <c r="B3552" s="2" t="str">
        <f t="shared" si="55"/>
        <v>TCCAAGGAGCTGCTGACGGCGGG</v>
      </c>
      <c r="C3552" s="3" t="s">
        <v>3561</v>
      </c>
      <c r="D3552" s="3">
        <v>1.984667</v>
      </c>
      <c r="E3552" s="1" t="s">
        <v>8</v>
      </c>
      <c r="F3552" t="s">
        <v>24615</v>
      </c>
      <c r="G3552" s="6">
        <v>0.50929172871291695</v>
      </c>
      <c r="H3552">
        <v>60.872</v>
      </c>
      <c r="I3552">
        <v>0.55583149585430003</v>
      </c>
      <c r="J3552">
        <v>0.61145526170730602</v>
      </c>
      <c r="K3552">
        <v>98</v>
      </c>
      <c r="L3552">
        <v>56.18</v>
      </c>
    </row>
    <row r="3553" spans="1:12" x14ac:dyDescent="0.25">
      <c r="A3553" t="s">
        <v>43001</v>
      </c>
      <c r="B3553" s="2" t="str">
        <f t="shared" si="55"/>
        <v>TTCTGTGGAATTAGTGACCCAGG</v>
      </c>
      <c r="C3553" s="3" t="s">
        <v>3562</v>
      </c>
      <c r="D3553" s="3">
        <v>4.9166670000000003</v>
      </c>
      <c r="E3553" s="1" t="s">
        <v>8</v>
      </c>
      <c r="F3553" t="s">
        <v>24616</v>
      </c>
      <c r="G3553" s="6">
        <v>0.54309317965530701</v>
      </c>
      <c r="H3553">
        <v>52.938000000000002</v>
      </c>
      <c r="I3553">
        <v>0.60841344052078405</v>
      </c>
      <c r="J3553">
        <v>0.59344106912612904</v>
      </c>
      <c r="K3553">
        <v>52</v>
      </c>
      <c r="L3553">
        <v>50.99</v>
      </c>
    </row>
    <row r="3554" spans="1:12" x14ac:dyDescent="0.25">
      <c r="A3554" t="s">
        <v>43001</v>
      </c>
      <c r="B3554" s="2" t="str">
        <f t="shared" si="55"/>
        <v>GCAGTTGTCTGGACCTCAGGAGG</v>
      </c>
      <c r="C3554" s="3" t="s">
        <v>3563</v>
      </c>
      <c r="D3554" s="3">
        <v>3.0985</v>
      </c>
      <c r="E3554" s="1" t="s">
        <v>8</v>
      </c>
      <c r="F3554" t="s">
        <v>24617</v>
      </c>
      <c r="G3554" s="6">
        <v>0.61525970651159201</v>
      </c>
      <c r="H3554">
        <v>62.588999999999999</v>
      </c>
      <c r="I3554">
        <v>0.50357697761514897</v>
      </c>
      <c r="J3554">
        <v>0.69006460905075095</v>
      </c>
      <c r="K3554">
        <v>100</v>
      </c>
      <c r="L3554">
        <v>62.04</v>
      </c>
    </row>
    <row r="3555" spans="1:12" x14ac:dyDescent="0.25">
      <c r="A3555" t="s">
        <v>43001</v>
      </c>
      <c r="B3555" s="2" t="str">
        <f t="shared" si="55"/>
        <v>TGGGATGATCGGATGGCACCAGG</v>
      </c>
      <c r="C3555" s="3" t="s">
        <v>3564</v>
      </c>
      <c r="D3555" s="3">
        <v>2.1425000000000001</v>
      </c>
      <c r="E3555" s="1" t="s">
        <v>8</v>
      </c>
      <c r="F3555" t="s">
        <v>24618</v>
      </c>
      <c r="G3555" s="6">
        <v>0.52910648122631898</v>
      </c>
      <c r="H3555">
        <v>64.2</v>
      </c>
      <c r="I3555">
        <v>0.41938148234468298</v>
      </c>
      <c r="J3555">
        <v>0.64475739002227805</v>
      </c>
      <c r="K3555">
        <v>96</v>
      </c>
      <c r="L3555">
        <v>62.84</v>
      </c>
    </row>
    <row r="3556" spans="1:12" x14ac:dyDescent="0.25">
      <c r="A3556" t="s">
        <v>43001</v>
      </c>
      <c r="B3556" s="2" t="str">
        <f t="shared" si="55"/>
        <v>AAACAGGCGCATCCGCCCACCGG</v>
      </c>
      <c r="C3556" s="3" t="s">
        <v>3565</v>
      </c>
      <c r="D3556" s="3">
        <v>3.6694170000000002</v>
      </c>
      <c r="E3556" s="1" t="s">
        <v>8</v>
      </c>
      <c r="F3556" t="s">
        <v>24619</v>
      </c>
      <c r="G3556" s="6">
        <v>0.58238471163267702</v>
      </c>
      <c r="H3556">
        <v>54.896000000000001</v>
      </c>
      <c r="I3556">
        <v>0.45913525318906701</v>
      </c>
      <c r="J3556">
        <v>0.51665329933166504</v>
      </c>
      <c r="K3556">
        <v>89</v>
      </c>
      <c r="L3556">
        <v>45.84</v>
      </c>
    </row>
    <row r="3557" spans="1:12" x14ac:dyDescent="0.25">
      <c r="A3557" t="s">
        <v>43001</v>
      </c>
      <c r="B3557" s="2" t="str">
        <f t="shared" si="55"/>
        <v>TTAGTTCTAGCTGAGGGAGGTGG</v>
      </c>
      <c r="C3557" s="3" t="s">
        <v>3566</v>
      </c>
      <c r="D3557" s="3">
        <v>2.792583</v>
      </c>
      <c r="E3557" s="1" t="s">
        <v>8</v>
      </c>
      <c r="F3557" t="s">
        <v>24620</v>
      </c>
      <c r="G3557" s="6">
        <v>0.42554420348661798</v>
      </c>
      <c r="H3557">
        <v>37.758000000000003</v>
      </c>
      <c r="I3557">
        <v>0.32021802972612201</v>
      </c>
      <c r="J3557">
        <v>0.51093745231628396</v>
      </c>
      <c r="K3557">
        <v>96</v>
      </c>
      <c r="L3557">
        <v>36.18</v>
      </c>
    </row>
    <row r="3558" spans="1:12" x14ac:dyDescent="0.25">
      <c r="A3558" t="s">
        <v>43001</v>
      </c>
      <c r="B3558" s="2" t="str">
        <f t="shared" si="55"/>
        <v>TTCTCTGGTAGAGCTCGGCAAGG</v>
      </c>
      <c r="C3558" s="3" t="s">
        <v>3567</v>
      </c>
      <c r="D3558" s="3">
        <v>4.4710000000000001</v>
      </c>
      <c r="E3558" s="1" t="s">
        <v>8</v>
      </c>
      <c r="F3558" t="s">
        <v>24621</v>
      </c>
      <c r="G3558" s="6">
        <v>0.59779119457977603</v>
      </c>
      <c r="H3558">
        <v>49.216999999999999</v>
      </c>
      <c r="I3558">
        <v>0.41269282878338498</v>
      </c>
      <c r="J3558">
        <v>0.62939012050628695</v>
      </c>
      <c r="K3558">
        <v>63</v>
      </c>
      <c r="L3558">
        <v>52.05</v>
      </c>
    </row>
    <row r="3559" spans="1:12" x14ac:dyDescent="0.25">
      <c r="A3559" t="s">
        <v>43001</v>
      </c>
      <c r="B3559" s="2" t="str">
        <f t="shared" si="55"/>
        <v>AGAAGATGACCAGAGAGGACTGG</v>
      </c>
      <c r="C3559" s="3" t="s">
        <v>3568</v>
      </c>
      <c r="D3559" s="3">
        <v>2.6479170000000001</v>
      </c>
      <c r="E3559" s="1" t="s">
        <v>8</v>
      </c>
      <c r="F3559" t="s">
        <v>24622</v>
      </c>
      <c r="G3559" s="6">
        <v>0.52862558357092304</v>
      </c>
      <c r="H3559">
        <v>56.503999999999998</v>
      </c>
      <c r="I3559">
        <v>0.47907033490586898</v>
      </c>
      <c r="J3559">
        <v>0.63915616273880005</v>
      </c>
      <c r="K3559">
        <v>96</v>
      </c>
      <c r="L3559">
        <v>54.69</v>
      </c>
    </row>
    <row r="3560" spans="1:12" x14ac:dyDescent="0.25">
      <c r="A3560" t="s">
        <v>43001</v>
      </c>
      <c r="B3560" s="2" t="str">
        <f t="shared" si="55"/>
        <v>GCCAAAGATCTGGTGAGGCACGG</v>
      </c>
      <c r="C3560" s="3" t="s">
        <v>3569</v>
      </c>
      <c r="D3560" s="3">
        <v>1.789083</v>
      </c>
      <c r="E3560" s="1" t="s">
        <v>8</v>
      </c>
      <c r="F3560" t="s">
        <v>24623</v>
      </c>
      <c r="G3560" s="6">
        <v>0.61952689730103705</v>
      </c>
      <c r="H3560">
        <v>49.424999999999997</v>
      </c>
      <c r="I3560">
        <v>0.581809946277839</v>
      </c>
      <c r="J3560">
        <v>0.61547005176544201</v>
      </c>
      <c r="K3560">
        <v>93</v>
      </c>
      <c r="L3560">
        <v>46.99</v>
      </c>
    </row>
    <row r="3561" spans="1:12" x14ac:dyDescent="0.25">
      <c r="A3561" t="s">
        <v>43001</v>
      </c>
      <c r="B3561" s="2" t="str">
        <f t="shared" si="55"/>
        <v>GGTGGCTGCTAATGCACCAAAGG</v>
      </c>
      <c r="C3561" s="3" t="s">
        <v>3570</v>
      </c>
      <c r="D3561" s="3">
        <v>-0.61475000000000002</v>
      </c>
      <c r="E3561" s="1" t="s">
        <v>8</v>
      </c>
      <c r="F3561" t="s">
        <v>24624</v>
      </c>
      <c r="G3561" s="6">
        <v>0.578543439758336</v>
      </c>
      <c r="H3561">
        <v>51.220999999999997</v>
      </c>
      <c r="I3561">
        <v>0.469037848030114</v>
      </c>
      <c r="J3561">
        <v>0.69211983680725098</v>
      </c>
      <c r="K3561">
        <v>80</v>
      </c>
      <c r="L3561">
        <v>44.64</v>
      </c>
    </row>
    <row r="3562" spans="1:12" x14ac:dyDescent="0.25">
      <c r="A3562" t="s">
        <v>43001</v>
      </c>
      <c r="B3562" s="2" t="str">
        <f t="shared" si="55"/>
        <v>ACTCACGTCCAGCTCCGACAGGG</v>
      </c>
      <c r="C3562" s="3" t="s">
        <v>3571</v>
      </c>
      <c r="D3562" s="3">
        <v>1.7336670000000001</v>
      </c>
      <c r="E3562" s="1" t="s">
        <v>8</v>
      </c>
      <c r="F3562" t="s">
        <v>24625</v>
      </c>
      <c r="G3562" s="6">
        <v>0.68313277866984501</v>
      </c>
      <c r="H3562">
        <v>70.227999999999994</v>
      </c>
      <c r="I3562">
        <v>0.75887577833657305</v>
      </c>
      <c r="J3562">
        <v>0.65644890069961503</v>
      </c>
      <c r="K3562">
        <v>98</v>
      </c>
      <c r="L3562">
        <v>63.54</v>
      </c>
    </row>
    <row r="3563" spans="1:12" x14ac:dyDescent="0.25">
      <c r="A3563" t="s">
        <v>43001</v>
      </c>
      <c r="B3563" s="2" t="str">
        <f t="shared" si="55"/>
        <v>CCAGGTAAAGGGTTGAGAAGAGG</v>
      </c>
      <c r="C3563" s="3" t="s">
        <v>3572</v>
      </c>
      <c r="D3563" s="3">
        <v>2.1655829999999998</v>
      </c>
      <c r="E3563" s="1" t="s">
        <v>8</v>
      </c>
      <c r="F3563" t="s">
        <v>24626</v>
      </c>
      <c r="G3563" s="6">
        <v>0.58449953790344999</v>
      </c>
      <c r="H3563">
        <v>58.496000000000002</v>
      </c>
      <c r="I3563">
        <v>0.53562101492848302</v>
      </c>
      <c r="J3563">
        <v>0.68312609195709195</v>
      </c>
      <c r="K3563">
        <v>98</v>
      </c>
      <c r="L3563">
        <v>57.06</v>
      </c>
    </row>
    <row r="3564" spans="1:12" x14ac:dyDescent="0.25">
      <c r="A3564" t="s">
        <v>43001</v>
      </c>
      <c r="B3564" s="2" t="str">
        <f t="shared" si="55"/>
        <v>CTGCTCTACTCTCTACAGCGGGG</v>
      </c>
      <c r="C3564" s="3" t="s">
        <v>3573</v>
      </c>
      <c r="D3564" s="3">
        <v>-0.57774999999999999</v>
      </c>
      <c r="E3564" s="1" t="s">
        <v>8</v>
      </c>
      <c r="F3564" t="s">
        <v>24627</v>
      </c>
      <c r="G3564" s="6">
        <v>0.74679380474775503</v>
      </c>
      <c r="H3564">
        <v>74.515000000000001</v>
      </c>
      <c r="I3564">
        <v>0.674273221516553</v>
      </c>
      <c r="J3564">
        <v>0.70059984922409102</v>
      </c>
      <c r="K3564">
        <v>98</v>
      </c>
      <c r="L3564">
        <v>74.41</v>
      </c>
    </row>
    <row r="3565" spans="1:12" x14ac:dyDescent="0.25">
      <c r="A3565" t="s">
        <v>43001</v>
      </c>
      <c r="B3565" s="2" t="str">
        <f t="shared" si="55"/>
        <v>CGAGGAACAGAAGTGCGAGGAGG</v>
      </c>
      <c r="C3565" s="3" t="s">
        <v>3574</v>
      </c>
      <c r="D3565" s="3">
        <v>2.887</v>
      </c>
      <c r="E3565" s="1" t="s">
        <v>8</v>
      </c>
      <c r="F3565" t="s">
        <v>24628</v>
      </c>
      <c r="G3565" s="6">
        <v>0.69535576229665497</v>
      </c>
      <c r="H3565">
        <v>62.619</v>
      </c>
      <c r="I3565">
        <v>0.62997744576172998</v>
      </c>
      <c r="J3565">
        <v>0.7187140583992</v>
      </c>
      <c r="K3565">
        <v>100</v>
      </c>
      <c r="L3565">
        <v>66.8</v>
      </c>
    </row>
    <row r="3566" spans="1:12" x14ac:dyDescent="0.25">
      <c r="A3566" t="s">
        <v>43001</v>
      </c>
      <c r="B3566" s="2" t="str">
        <f t="shared" si="55"/>
        <v>CTCCCTGCTACCTCACAGCCTGG</v>
      </c>
      <c r="C3566" s="3" t="s">
        <v>3575</v>
      </c>
      <c r="D3566" s="3">
        <v>0.251417</v>
      </c>
      <c r="E3566" s="1" t="s">
        <v>8</v>
      </c>
      <c r="F3566" t="s">
        <v>24629</v>
      </c>
      <c r="G3566" s="6">
        <v>0.33018356076906302</v>
      </c>
      <c r="H3566">
        <v>30.831</v>
      </c>
      <c r="I3566">
        <v>0.16458795806499399</v>
      </c>
      <c r="J3566">
        <v>0.39741742610931402</v>
      </c>
      <c r="K3566">
        <v>30</v>
      </c>
      <c r="L3566">
        <v>28.59</v>
      </c>
    </row>
    <row r="3567" spans="1:12" x14ac:dyDescent="0.25">
      <c r="A3567" t="s">
        <v>43001</v>
      </c>
      <c r="B3567" s="2" t="str">
        <f t="shared" si="55"/>
        <v>CTTAAGCCTCACCCTAGCAAAGG</v>
      </c>
      <c r="C3567" s="3" t="s">
        <v>3576</v>
      </c>
      <c r="D3567" s="3">
        <v>2.9101669999999999</v>
      </c>
      <c r="E3567" s="1" t="s">
        <v>8</v>
      </c>
      <c r="F3567" t="s">
        <v>24630</v>
      </c>
      <c r="G3567" s="6">
        <v>0.61585292757626497</v>
      </c>
      <c r="H3567">
        <v>59.51</v>
      </c>
      <c r="I3567">
        <v>0.46310334250976998</v>
      </c>
      <c r="J3567">
        <v>0.59218639135360696</v>
      </c>
      <c r="K3567">
        <v>91</v>
      </c>
      <c r="L3567">
        <v>68.13</v>
      </c>
    </row>
    <row r="3568" spans="1:12" x14ac:dyDescent="0.25">
      <c r="A3568" t="s">
        <v>43001</v>
      </c>
      <c r="B3568" s="2" t="str">
        <f t="shared" si="55"/>
        <v>CTACATGGATTCAACGCAGAAGG</v>
      </c>
      <c r="C3568" s="3" t="s">
        <v>3577</v>
      </c>
      <c r="D3568" s="3">
        <v>3.5088330000000001</v>
      </c>
      <c r="E3568" s="1" t="s">
        <v>8</v>
      </c>
      <c r="F3568" t="s">
        <v>24631</v>
      </c>
      <c r="G3568" s="6">
        <v>0.62313476077914698</v>
      </c>
      <c r="H3568">
        <v>36.06</v>
      </c>
      <c r="I3568">
        <v>0.29945735724262601</v>
      </c>
      <c r="J3568">
        <v>0.56118881702423096</v>
      </c>
      <c r="K3568">
        <v>89</v>
      </c>
      <c r="L3568">
        <v>37.97</v>
      </c>
    </row>
    <row r="3569" spans="1:12" x14ac:dyDescent="0.25">
      <c r="A3569" t="s">
        <v>43001</v>
      </c>
      <c r="B3569" s="2" t="str">
        <f t="shared" si="55"/>
        <v>TCTCAATGTGGCCTATACAGTGG</v>
      </c>
      <c r="C3569" s="3" t="s">
        <v>3578</v>
      </c>
      <c r="D3569" s="3">
        <v>4.3123329999999997</v>
      </c>
      <c r="E3569" s="1" t="s">
        <v>8</v>
      </c>
      <c r="F3569" t="s">
        <v>24632</v>
      </c>
      <c r="G3569" s="6">
        <v>0.63563073080188603</v>
      </c>
      <c r="H3569">
        <v>70.918000000000006</v>
      </c>
      <c r="I3569">
        <v>0.74420453346635795</v>
      </c>
      <c r="J3569">
        <v>0.701055467128754</v>
      </c>
      <c r="K3569">
        <v>98</v>
      </c>
      <c r="L3569">
        <v>60.2</v>
      </c>
    </row>
    <row r="3570" spans="1:12" x14ac:dyDescent="0.25">
      <c r="A3570" t="s">
        <v>43001</v>
      </c>
      <c r="B3570" s="2" t="str">
        <f t="shared" si="55"/>
        <v>ATCGCCTGCGTGTCCGCCCACGG</v>
      </c>
      <c r="C3570" s="3" t="s">
        <v>3579</v>
      </c>
      <c r="D3570" s="3">
        <v>2.1027499999999999</v>
      </c>
      <c r="E3570" s="1" t="s">
        <v>8</v>
      </c>
      <c r="F3570" t="s">
        <v>24633</v>
      </c>
      <c r="G3570" s="6">
        <v>0.45261071090492999</v>
      </c>
      <c r="H3570">
        <v>46.671999999999997</v>
      </c>
      <c r="I3570">
        <v>0.48332488760113401</v>
      </c>
      <c r="J3570">
        <v>0.621473848819733</v>
      </c>
      <c r="K3570">
        <v>78</v>
      </c>
      <c r="L3570">
        <v>45.26</v>
      </c>
    </row>
    <row r="3571" spans="1:12" x14ac:dyDescent="0.25">
      <c r="A3571" t="s">
        <v>43001</v>
      </c>
      <c r="B3571" s="2" t="str">
        <f t="shared" si="55"/>
        <v>GGTGGTTGTGTTCTATGAACTGG</v>
      </c>
      <c r="C3571" s="3" t="s">
        <v>3580</v>
      </c>
      <c r="D3571" s="3">
        <v>2.2038329999999999</v>
      </c>
      <c r="E3571" s="1" t="s">
        <v>8</v>
      </c>
      <c r="F3571" t="s">
        <v>24634</v>
      </c>
      <c r="G3571" s="6">
        <v>0.36335922205972598</v>
      </c>
      <c r="H3571">
        <v>43.576000000000001</v>
      </c>
      <c r="I3571">
        <v>0.44063185252734799</v>
      </c>
      <c r="J3571">
        <v>0.56774044036865201</v>
      </c>
      <c r="K3571">
        <v>56</v>
      </c>
      <c r="L3571">
        <v>41.67</v>
      </c>
    </row>
    <row r="3572" spans="1:12" x14ac:dyDescent="0.25">
      <c r="A3572" t="s">
        <v>43001</v>
      </c>
      <c r="B3572" s="2" t="str">
        <f t="shared" si="55"/>
        <v>CGGAGGCTCTTAGAACGGAGAGG</v>
      </c>
      <c r="C3572" s="3" t="s">
        <v>3581</v>
      </c>
      <c r="D3572" s="3">
        <v>9.2582999999999999E-2</v>
      </c>
      <c r="E3572" s="1" t="s">
        <v>8</v>
      </c>
      <c r="F3572" t="s">
        <v>24635</v>
      </c>
      <c r="G3572" s="6">
        <v>0.66842418356613498</v>
      </c>
      <c r="H3572">
        <v>52.491999999999997</v>
      </c>
      <c r="I3572">
        <v>0.55569979653132096</v>
      </c>
      <c r="J3572">
        <v>0.70995718240737904</v>
      </c>
      <c r="K3572">
        <v>98</v>
      </c>
      <c r="L3572">
        <v>59.6</v>
      </c>
    </row>
    <row r="3573" spans="1:12" x14ac:dyDescent="0.25">
      <c r="A3573" t="s">
        <v>43001</v>
      </c>
      <c r="B3573" s="2" t="str">
        <f t="shared" si="55"/>
        <v>ACCCTTAGACGCTAGAGACCGGG</v>
      </c>
      <c r="C3573" s="3" t="s">
        <v>3582</v>
      </c>
      <c r="D3573" s="3">
        <v>4.2871670000000002</v>
      </c>
      <c r="E3573" s="1" t="s">
        <v>8</v>
      </c>
      <c r="F3573" t="s">
        <v>24636</v>
      </c>
      <c r="G3573" s="6">
        <v>0.52424430060467797</v>
      </c>
      <c r="H3573">
        <v>56.393999999999998</v>
      </c>
      <c r="I3573">
        <v>0.49923335181287898</v>
      </c>
      <c r="J3573">
        <v>0.61491137742996205</v>
      </c>
      <c r="K3573">
        <v>96</v>
      </c>
      <c r="L3573">
        <v>59.11</v>
      </c>
    </row>
    <row r="3574" spans="1:12" x14ac:dyDescent="0.25">
      <c r="A3574" t="s">
        <v>43001</v>
      </c>
      <c r="B3574" s="2" t="str">
        <f t="shared" si="55"/>
        <v>GCTTGCATTAGATTTGAGGCTGG</v>
      </c>
      <c r="C3574" s="3" t="s">
        <v>3583</v>
      </c>
      <c r="D3574" s="3">
        <v>0.223833</v>
      </c>
      <c r="E3574" s="1" t="s">
        <v>8</v>
      </c>
      <c r="F3574" t="s">
        <v>24637</v>
      </c>
      <c r="G3574" s="6">
        <v>0.5487076544467</v>
      </c>
      <c r="H3574">
        <v>34.502000000000002</v>
      </c>
      <c r="I3574">
        <v>0.21749249627606501</v>
      </c>
      <c r="J3574">
        <v>0.53897714614868197</v>
      </c>
      <c r="K3574">
        <v>43</v>
      </c>
      <c r="L3574">
        <v>28.95</v>
      </c>
    </row>
    <row r="3575" spans="1:12" x14ac:dyDescent="0.25">
      <c r="A3575" t="s">
        <v>43001</v>
      </c>
      <c r="B3575" s="2" t="str">
        <f t="shared" si="55"/>
        <v>CTTCACTCGCGATAACAACATGG</v>
      </c>
      <c r="C3575" s="3" t="s">
        <v>3584</v>
      </c>
      <c r="D3575" s="3">
        <v>0.97666699999999995</v>
      </c>
      <c r="E3575" s="1" t="s">
        <v>8</v>
      </c>
      <c r="F3575" t="s">
        <v>24638</v>
      </c>
      <c r="G3575" s="6">
        <v>0.55821004845867706</v>
      </c>
      <c r="H3575">
        <v>45.162999999999997</v>
      </c>
      <c r="I3575">
        <v>0.36795868934449</v>
      </c>
      <c r="J3575">
        <v>0.544444799423218</v>
      </c>
      <c r="K3575">
        <v>23</v>
      </c>
      <c r="L3575">
        <v>34.31</v>
      </c>
    </row>
    <row r="3576" spans="1:12" x14ac:dyDescent="0.25">
      <c r="A3576" t="s">
        <v>43001</v>
      </c>
      <c r="B3576" s="2" t="str">
        <f t="shared" si="55"/>
        <v>CCTCCAAGCAGCGCATAGCCTGG</v>
      </c>
      <c r="C3576" s="3" t="s">
        <v>3585</v>
      </c>
      <c r="D3576" s="3">
        <v>1.412917</v>
      </c>
      <c r="E3576" s="1" t="s">
        <v>8</v>
      </c>
      <c r="F3576" t="s">
        <v>24639</v>
      </c>
      <c r="G3576" s="6">
        <v>0.506576947366423</v>
      </c>
      <c r="H3576">
        <v>25.827999999999999</v>
      </c>
      <c r="I3576">
        <v>0.24523502539518799</v>
      </c>
      <c r="J3576">
        <v>0.21131387352943401</v>
      </c>
      <c r="K3576">
        <v>38</v>
      </c>
      <c r="L3576">
        <v>29.52</v>
      </c>
    </row>
    <row r="3577" spans="1:12" x14ac:dyDescent="0.25">
      <c r="A3577" t="s">
        <v>43001</v>
      </c>
      <c r="B3577" s="2" t="str">
        <f t="shared" si="55"/>
        <v>ATGACACTGCTTTCAGCAAGAGG</v>
      </c>
      <c r="C3577" s="3" t="s">
        <v>3586</v>
      </c>
      <c r="D3577" s="3">
        <v>0.36983300000000002</v>
      </c>
      <c r="E3577" s="1" t="s">
        <v>8</v>
      </c>
      <c r="F3577" t="s">
        <v>24640</v>
      </c>
      <c r="G3577" s="6">
        <v>0.571835141689371</v>
      </c>
      <c r="H3577">
        <v>46.204000000000001</v>
      </c>
      <c r="I3577">
        <v>0.46217492098951501</v>
      </c>
      <c r="J3577">
        <v>0.60290551185607899</v>
      </c>
      <c r="K3577">
        <v>85</v>
      </c>
      <c r="L3577">
        <v>45.24</v>
      </c>
    </row>
    <row r="3578" spans="1:12" x14ac:dyDescent="0.25">
      <c r="A3578" t="s">
        <v>43001</v>
      </c>
      <c r="B3578" s="2" t="str">
        <f t="shared" si="55"/>
        <v>CGTGCTCCTCAAGCTGCGCATGG</v>
      </c>
      <c r="C3578" s="3" t="s">
        <v>3587</v>
      </c>
      <c r="D3578" s="3">
        <v>3.1934999999999998</v>
      </c>
      <c r="E3578" s="1" t="s">
        <v>8</v>
      </c>
      <c r="F3578" t="s">
        <v>24641</v>
      </c>
      <c r="G3578" s="6">
        <v>0.447400776340936</v>
      </c>
      <c r="H3578">
        <v>47.72</v>
      </c>
      <c r="I3578">
        <v>0.48500936934446998</v>
      </c>
      <c r="J3578">
        <v>0.53501731157302901</v>
      </c>
      <c r="K3578">
        <v>78</v>
      </c>
      <c r="L3578">
        <v>49.63</v>
      </c>
    </row>
    <row r="3579" spans="1:12" x14ac:dyDescent="0.25">
      <c r="A3579" t="s">
        <v>43001</v>
      </c>
      <c r="B3579" s="2" t="str">
        <f t="shared" si="55"/>
        <v>CCGCTGTACTCCGGGTGAAGCGG</v>
      </c>
      <c r="C3579" s="3" t="s">
        <v>3588</v>
      </c>
      <c r="D3579" s="3">
        <v>3.3319169999999998</v>
      </c>
      <c r="E3579" s="1" t="s">
        <v>8</v>
      </c>
      <c r="F3579" t="s">
        <v>24642</v>
      </c>
      <c r="G3579" s="6">
        <v>0.54996149644251802</v>
      </c>
      <c r="H3579">
        <v>46.408000000000001</v>
      </c>
      <c r="I3579">
        <v>0.41513872133266899</v>
      </c>
      <c r="J3579">
        <v>0.61343145370483398</v>
      </c>
      <c r="K3579">
        <v>98</v>
      </c>
      <c r="L3579">
        <v>47.92</v>
      </c>
    </row>
    <row r="3580" spans="1:12" x14ac:dyDescent="0.25">
      <c r="A3580" t="s">
        <v>43001</v>
      </c>
      <c r="B3580" s="2" t="str">
        <f t="shared" si="55"/>
        <v>GAAGCGTCCCTGGGATCGAGAGG</v>
      </c>
      <c r="C3580" s="3" t="s">
        <v>3589</v>
      </c>
      <c r="D3580" s="3">
        <v>-0.28816700000000001</v>
      </c>
      <c r="E3580" s="1" t="s">
        <v>8</v>
      </c>
      <c r="F3580" t="s">
        <v>24643</v>
      </c>
      <c r="G3580" s="6">
        <v>0.61946206618344701</v>
      </c>
      <c r="H3580">
        <v>61.637</v>
      </c>
      <c r="I3580">
        <v>0.50343647637544697</v>
      </c>
      <c r="J3580">
        <v>0.71292728185653698</v>
      </c>
      <c r="K3580">
        <v>98</v>
      </c>
      <c r="L3580">
        <v>59.87</v>
      </c>
    </row>
    <row r="3581" spans="1:12" x14ac:dyDescent="0.25">
      <c r="A3581" t="s">
        <v>43001</v>
      </c>
      <c r="B3581" s="2" t="str">
        <f t="shared" si="55"/>
        <v>AAACAGTCCAGTATCCAAGGTGG</v>
      </c>
      <c r="C3581" s="3" t="s">
        <v>3590</v>
      </c>
      <c r="D3581" s="3">
        <v>4.8769999999999998</v>
      </c>
      <c r="E3581" s="1" t="s">
        <v>8</v>
      </c>
      <c r="F3581" t="s">
        <v>24644</v>
      </c>
      <c r="G3581" s="6">
        <v>0.78082849397627296</v>
      </c>
      <c r="H3581">
        <v>67.414000000000001</v>
      </c>
      <c r="I3581">
        <v>0.46589031737371001</v>
      </c>
      <c r="J3581">
        <v>0.66369336843490601</v>
      </c>
      <c r="K3581">
        <v>98</v>
      </c>
      <c r="L3581">
        <v>63.8</v>
      </c>
    </row>
    <row r="3582" spans="1:12" x14ac:dyDescent="0.25">
      <c r="A3582" t="s">
        <v>43001</v>
      </c>
      <c r="B3582" s="2" t="str">
        <f t="shared" si="55"/>
        <v>ATGTGCTGCTGTACAACAACTGG</v>
      </c>
      <c r="C3582" s="3" t="s">
        <v>3591</v>
      </c>
      <c r="D3582" s="3">
        <v>-0.30575000000000002</v>
      </c>
      <c r="E3582" s="1" t="s">
        <v>8</v>
      </c>
      <c r="F3582" t="s">
        <v>24645</v>
      </c>
      <c r="G3582" s="6">
        <v>0.40949972499573201</v>
      </c>
      <c r="H3582">
        <v>40.517000000000003</v>
      </c>
      <c r="I3582">
        <v>0.35352700220685301</v>
      </c>
      <c r="J3582">
        <v>0.59681248664856001</v>
      </c>
      <c r="K3582">
        <v>67</v>
      </c>
      <c r="L3582">
        <v>24.8</v>
      </c>
    </row>
    <row r="3583" spans="1:12" x14ac:dyDescent="0.25">
      <c r="A3583" t="s">
        <v>43001</v>
      </c>
      <c r="B3583" s="2" t="str">
        <f t="shared" si="55"/>
        <v>TTGGTACGACGTTCCAAGACAGG</v>
      </c>
      <c r="C3583" s="3" t="s">
        <v>3592</v>
      </c>
      <c r="D3583" s="3">
        <v>0.71466700000000005</v>
      </c>
      <c r="E3583" s="1" t="s">
        <v>8</v>
      </c>
      <c r="F3583" t="s">
        <v>24646</v>
      </c>
      <c r="G3583" s="6">
        <v>0.49207477641203601</v>
      </c>
      <c r="H3583">
        <v>33.722999999999999</v>
      </c>
      <c r="I3583">
        <v>0.26422547525857099</v>
      </c>
      <c r="J3583">
        <v>0.530004262924194</v>
      </c>
      <c r="K3583">
        <v>54</v>
      </c>
      <c r="L3583">
        <v>34.770000000000003</v>
      </c>
    </row>
    <row r="3584" spans="1:12" x14ac:dyDescent="0.25">
      <c r="A3584" t="s">
        <v>43001</v>
      </c>
      <c r="B3584" s="2" t="str">
        <f t="shared" si="55"/>
        <v>GCAACAAGTGCAGATCGCCCAGG</v>
      </c>
      <c r="C3584" s="3" t="s">
        <v>3593</v>
      </c>
      <c r="D3584" s="3">
        <v>4.8359170000000002</v>
      </c>
      <c r="E3584" s="1" t="s">
        <v>8</v>
      </c>
      <c r="F3584" t="s">
        <v>24647</v>
      </c>
      <c r="G3584" s="6">
        <v>0.581099481187898</v>
      </c>
      <c r="H3584">
        <v>61.469000000000001</v>
      </c>
      <c r="I3584">
        <v>0.57607701889031204</v>
      </c>
      <c r="J3584">
        <v>0.69808518886566195</v>
      </c>
      <c r="K3584">
        <v>82</v>
      </c>
      <c r="L3584">
        <v>55.58</v>
      </c>
    </row>
    <row r="3585" spans="1:12" x14ac:dyDescent="0.25">
      <c r="A3585" t="s">
        <v>43001</v>
      </c>
      <c r="B3585" s="2" t="str">
        <f t="shared" si="55"/>
        <v>TATCGACACCTTAACCAACCTGG</v>
      </c>
      <c r="C3585" s="3" t="s">
        <v>3594</v>
      </c>
      <c r="D3585" s="3">
        <v>3.7552500000000002</v>
      </c>
      <c r="E3585" s="1" t="s">
        <v>8</v>
      </c>
      <c r="F3585" t="s">
        <v>24648</v>
      </c>
      <c r="G3585" s="6">
        <v>0.58997341682734905</v>
      </c>
      <c r="H3585">
        <v>49.098999999999997</v>
      </c>
      <c r="I3585">
        <v>0.40732214057041599</v>
      </c>
      <c r="J3585">
        <v>0.53711080551147505</v>
      </c>
      <c r="K3585">
        <v>67</v>
      </c>
      <c r="L3585">
        <v>39.92</v>
      </c>
    </row>
    <row r="3586" spans="1:12" x14ac:dyDescent="0.25">
      <c r="A3586" t="s">
        <v>43001</v>
      </c>
      <c r="B3586" s="2" t="str">
        <f t="shared" si="55"/>
        <v>AAACTTTGTTGGCCCACCAGAGG</v>
      </c>
      <c r="C3586" s="3" t="s">
        <v>3595</v>
      </c>
      <c r="D3586" s="3">
        <v>0.88349999999999995</v>
      </c>
      <c r="E3586" s="1" t="s">
        <v>8</v>
      </c>
      <c r="F3586" t="s">
        <v>24649</v>
      </c>
      <c r="G3586" s="6">
        <v>0.63743402906920599</v>
      </c>
      <c r="H3586">
        <v>39.988</v>
      </c>
      <c r="I3586">
        <v>0.46145271411093403</v>
      </c>
      <c r="J3586">
        <v>0.47495698928833002</v>
      </c>
      <c r="K3586">
        <v>93</v>
      </c>
      <c r="L3586">
        <v>40.58</v>
      </c>
    </row>
    <row r="3587" spans="1:12" x14ac:dyDescent="0.25">
      <c r="A3587" t="s">
        <v>43001</v>
      </c>
      <c r="B3587" s="2" t="str">
        <f t="shared" ref="B3587:B3650" si="56">MID(C3587,5,23)</f>
        <v>CGACGGACGCAAGATGGCGACGG</v>
      </c>
      <c r="C3587" s="3" t="s">
        <v>3596</v>
      </c>
      <c r="D3587" s="3">
        <v>0.33016699999999999</v>
      </c>
      <c r="E3587" s="1" t="s">
        <v>8</v>
      </c>
      <c r="F3587" t="s">
        <v>24650</v>
      </c>
      <c r="G3587" s="6">
        <v>0.57585394679759505</v>
      </c>
      <c r="H3587">
        <v>54.347000000000001</v>
      </c>
      <c r="I3587">
        <v>0.54384318950038801</v>
      </c>
      <c r="J3587">
        <v>0.66383808851242099</v>
      </c>
      <c r="K3587">
        <v>98</v>
      </c>
      <c r="L3587">
        <v>63.58</v>
      </c>
    </row>
    <row r="3588" spans="1:12" x14ac:dyDescent="0.25">
      <c r="A3588" t="s">
        <v>43001</v>
      </c>
      <c r="B3588" s="2" t="str">
        <f t="shared" si="56"/>
        <v>AGCAGGCATAGCCGCAGCGGCGG</v>
      </c>
      <c r="C3588" s="3" t="s">
        <v>3597</v>
      </c>
      <c r="D3588" s="3">
        <v>3.704167</v>
      </c>
      <c r="E3588" s="1" t="s">
        <v>8</v>
      </c>
      <c r="F3588" t="s">
        <v>24651</v>
      </c>
      <c r="G3588" s="6">
        <v>0.55890092222832899</v>
      </c>
      <c r="H3588">
        <v>67.212000000000003</v>
      </c>
      <c r="I3588">
        <v>0.69171905257171795</v>
      </c>
      <c r="J3588">
        <v>0.627815961837769</v>
      </c>
      <c r="K3588">
        <v>98</v>
      </c>
      <c r="L3588">
        <v>67.98</v>
      </c>
    </row>
    <row r="3589" spans="1:12" x14ac:dyDescent="0.25">
      <c r="A3589" t="s">
        <v>43001</v>
      </c>
      <c r="B3589" s="2" t="str">
        <f t="shared" si="56"/>
        <v>TCATCATGTCGCGTTACGGGCGG</v>
      </c>
      <c r="C3589" s="3" t="s">
        <v>3598</v>
      </c>
      <c r="D3589" s="3">
        <v>0.63524999999999998</v>
      </c>
      <c r="E3589" s="1" t="s">
        <v>8</v>
      </c>
      <c r="F3589" t="s">
        <v>24652</v>
      </c>
      <c r="G3589" s="6">
        <v>0.67521646951103198</v>
      </c>
      <c r="H3589">
        <v>60.902000000000001</v>
      </c>
      <c r="I3589">
        <v>0.61097212313748295</v>
      </c>
      <c r="J3589">
        <v>0.58096510171890303</v>
      </c>
      <c r="K3589">
        <v>98</v>
      </c>
      <c r="L3589">
        <v>64.459999999999994</v>
      </c>
    </row>
    <row r="3590" spans="1:12" x14ac:dyDescent="0.25">
      <c r="A3590" t="s">
        <v>43001</v>
      </c>
      <c r="B3590" s="2" t="str">
        <f t="shared" si="56"/>
        <v>AAGATGACGACGTCCCAGAGGGG</v>
      </c>
      <c r="C3590" s="3" t="s">
        <v>3599</v>
      </c>
      <c r="D3590" s="3">
        <v>1.291833</v>
      </c>
      <c r="E3590" s="1" t="s">
        <v>8</v>
      </c>
      <c r="F3590" t="s">
        <v>24653</v>
      </c>
      <c r="G3590" s="6">
        <v>0.73947982221523501</v>
      </c>
      <c r="H3590">
        <v>59.073999999999998</v>
      </c>
      <c r="I3590">
        <v>0.50037245029841904</v>
      </c>
      <c r="J3590">
        <v>0.65383869409561202</v>
      </c>
      <c r="K3590">
        <v>98</v>
      </c>
      <c r="L3590">
        <v>57.85</v>
      </c>
    </row>
    <row r="3591" spans="1:12" x14ac:dyDescent="0.25">
      <c r="A3591" t="s">
        <v>43001</v>
      </c>
      <c r="B3591" s="2" t="str">
        <f t="shared" si="56"/>
        <v>CAGTATTACCTCAACGAGCAGGG</v>
      </c>
      <c r="C3591" s="3" t="s">
        <v>3600</v>
      </c>
      <c r="D3591" s="3">
        <v>2.6728329999999998</v>
      </c>
      <c r="E3591" s="1" t="s">
        <v>8</v>
      </c>
      <c r="F3591" t="s">
        <v>24654</v>
      </c>
      <c r="G3591" s="6">
        <v>0.63219372358080095</v>
      </c>
      <c r="H3591">
        <v>35.734000000000002</v>
      </c>
      <c r="I3591">
        <v>0.55049595895082803</v>
      </c>
      <c r="J3591">
        <v>0.63122600317001298</v>
      </c>
      <c r="K3591">
        <v>74</v>
      </c>
      <c r="L3591">
        <v>42.48</v>
      </c>
    </row>
    <row r="3592" spans="1:12" x14ac:dyDescent="0.25">
      <c r="A3592" t="s">
        <v>43001</v>
      </c>
      <c r="B3592" s="2" t="str">
        <f t="shared" si="56"/>
        <v>AAGATGACGATGAGAAACGCCGG</v>
      </c>
      <c r="C3592" s="3" t="s">
        <v>3601</v>
      </c>
      <c r="D3592" s="3">
        <v>2.359667</v>
      </c>
      <c r="E3592" s="1" t="s">
        <v>8</v>
      </c>
      <c r="F3592" t="s">
        <v>24655</v>
      </c>
      <c r="G3592" s="6">
        <v>0.68393698073549702</v>
      </c>
      <c r="H3592">
        <v>69.906000000000006</v>
      </c>
      <c r="I3592">
        <v>0.56404435267733599</v>
      </c>
      <c r="J3592">
        <v>0.70030272006988503</v>
      </c>
      <c r="K3592">
        <v>98</v>
      </c>
      <c r="L3592">
        <v>66.11</v>
      </c>
    </row>
    <row r="3593" spans="1:12" x14ac:dyDescent="0.25">
      <c r="A3593" t="s">
        <v>43001</v>
      </c>
      <c r="B3593" s="2" t="str">
        <f t="shared" si="56"/>
        <v>GCCGATACTTGTCCACCCAGAGG</v>
      </c>
      <c r="C3593" s="3" t="s">
        <v>3602</v>
      </c>
      <c r="D3593" s="3">
        <v>5.7530000000000001</v>
      </c>
      <c r="E3593" s="1" t="s">
        <v>8</v>
      </c>
      <c r="F3593" t="s">
        <v>24656</v>
      </c>
      <c r="G3593" s="6">
        <v>0.73096176646746502</v>
      </c>
      <c r="H3593">
        <v>62.533999999999999</v>
      </c>
      <c r="I3593">
        <v>0.61511823715902103</v>
      </c>
      <c r="J3593">
        <v>0.69204181432723999</v>
      </c>
      <c r="K3593">
        <v>98</v>
      </c>
      <c r="L3593">
        <v>56.61</v>
      </c>
    </row>
    <row r="3594" spans="1:12" x14ac:dyDescent="0.25">
      <c r="A3594" t="s">
        <v>43001</v>
      </c>
      <c r="B3594" s="2" t="str">
        <f t="shared" si="56"/>
        <v>CGTAGGGTCCACTTGAGAAGAGG</v>
      </c>
      <c r="C3594" s="3" t="s">
        <v>3603</v>
      </c>
      <c r="D3594" s="3">
        <v>2.5257499999999999</v>
      </c>
      <c r="E3594" s="1" t="s">
        <v>8</v>
      </c>
      <c r="F3594" t="s">
        <v>24657</v>
      </c>
      <c r="G3594" s="6">
        <v>0.58024441809126903</v>
      </c>
      <c r="H3594">
        <v>56.610999999999997</v>
      </c>
      <c r="I3594">
        <v>0.54699847740964902</v>
      </c>
      <c r="J3594">
        <v>0.68552839756011996</v>
      </c>
      <c r="K3594">
        <v>98</v>
      </c>
      <c r="L3594">
        <v>56.26</v>
      </c>
    </row>
    <row r="3595" spans="1:12" x14ac:dyDescent="0.25">
      <c r="A3595" t="s">
        <v>43001</v>
      </c>
      <c r="B3595" s="2" t="str">
        <f t="shared" si="56"/>
        <v>CGGCTCAAGTACCAGCACACCGG</v>
      </c>
      <c r="C3595" s="3" t="s">
        <v>3604</v>
      </c>
      <c r="D3595" s="3">
        <v>4.2288329999999998</v>
      </c>
      <c r="E3595" s="1" t="s">
        <v>8</v>
      </c>
      <c r="F3595" t="s">
        <v>24658</v>
      </c>
      <c r="G3595" s="6">
        <v>0.72253255278798001</v>
      </c>
      <c r="H3595">
        <v>70.932000000000002</v>
      </c>
      <c r="I3595">
        <v>0.59271216079247702</v>
      </c>
      <c r="J3595">
        <v>0.70074814558029197</v>
      </c>
      <c r="K3595">
        <v>96</v>
      </c>
      <c r="L3595">
        <v>63</v>
      </c>
    </row>
    <row r="3596" spans="1:12" x14ac:dyDescent="0.25">
      <c r="A3596" t="s">
        <v>43001</v>
      </c>
      <c r="B3596" s="2" t="str">
        <f t="shared" si="56"/>
        <v>AGATGCAATCAAGGCCGCCCTGG</v>
      </c>
      <c r="C3596" s="3" t="s">
        <v>3605</v>
      </c>
      <c r="D3596" s="3">
        <v>4.202</v>
      </c>
      <c r="E3596" s="1" t="s">
        <v>8</v>
      </c>
      <c r="F3596" t="s">
        <v>24659</v>
      </c>
      <c r="G3596" s="6">
        <v>0.51353355359908903</v>
      </c>
      <c r="H3596">
        <v>56.649000000000001</v>
      </c>
      <c r="I3596">
        <v>0.48914658970587899</v>
      </c>
      <c r="J3596">
        <v>0.66359585523605302</v>
      </c>
      <c r="K3596">
        <v>78</v>
      </c>
      <c r="L3596">
        <v>54.54</v>
      </c>
    </row>
    <row r="3597" spans="1:12" x14ac:dyDescent="0.25">
      <c r="A3597" t="s">
        <v>43001</v>
      </c>
      <c r="B3597" s="2" t="str">
        <f t="shared" si="56"/>
        <v>CCAAATCACGATCCTTGCCCTGG</v>
      </c>
      <c r="C3597" s="3" t="s">
        <v>3606</v>
      </c>
      <c r="D3597" s="3">
        <v>1.5516669999999999</v>
      </c>
      <c r="E3597" s="1" t="s">
        <v>8</v>
      </c>
      <c r="F3597" t="s">
        <v>24660</v>
      </c>
      <c r="G3597" s="6">
        <v>0.518798103849896</v>
      </c>
      <c r="H3597">
        <v>55.67</v>
      </c>
      <c r="I3597">
        <v>0.32585309275246499</v>
      </c>
      <c r="J3597">
        <v>0.59144437313079801</v>
      </c>
      <c r="K3597">
        <v>76</v>
      </c>
      <c r="L3597">
        <v>49.31</v>
      </c>
    </row>
    <row r="3598" spans="1:12" x14ac:dyDescent="0.25">
      <c r="A3598" t="s">
        <v>43001</v>
      </c>
      <c r="B3598" s="2" t="str">
        <f t="shared" si="56"/>
        <v>CAGCGACACTCACCCTCCGGCGG</v>
      </c>
      <c r="C3598" s="3" t="s">
        <v>3607</v>
      </c>
      <c r="D3598" s="3">
        <v>2.572333</v>
      </c>
      <c r="E3598" s="1" t="s">
        <v>8</v>
      </c>
      <c r="F3598" t="s">
        <v>24661</v>
      </c>
      <c r="G3598" s="6">
        <v>0.65443352096124696</v>
      </c>
      <c r="H3598">
        <v>66.245999999999995</v>
      </c>
      <c r="I3598">
        <v>0.60724587968596699</v>
      </c>
      <c r="J3598">
        <v>0.67781144380569502</v>
      </c>
      <c r="K3598">
        <v>100</v>
      </c>
      <c r="L3598">
        <v>68.02</v>
      </c>
    </row>
    <row r="3599" spans="1:12" x14ac:dyDescent="0.25">
      <c r="A3599" t="s">
        <v>43001</v>
      </c>
      <c r="B3599" s="2" t="str">
        <f t="shared" si="56"/>
        <v>GGTCGCTGGTTGCTACGAGCAGG</v>
      </c>
      <c r="C3599" s="3" t="s">
        <v>3608</v>
      </c>
      <c r="D3599" s="3">
        <v>4.4809169999999998</v>
      </c>
      <c r="E3599" s="1" t="s">
        <v>8</v>
      </c>
      <c r="F3599" t="s">
        <v>24662</v>
      </c>
      <c r="G3599" s="6">
        <v>0.499155721347111</v>
      </c>
      <c r="H3599">
        <v>54.749000000000002</v>
      </c>
      <c r="I3599">
        <v>0.53111864168022904</v>
      </c>
      <c r="J3599">
        <v>0.64179074764251698</v>
      </c>
      <c r="K3599">
        <v>85</v>
      </c>
      <c r="L3599">
        <v>47.15</v>
      </c>
    </row>
    <row r="3600" spans="1:12" x14ac:dyDescent="0.25">
      <c r="A3600" t="s">
        <v>43001</v>
      </c>
      <c r="B3600" s="2" t="str">
        <f t="shared" si="56"/>
        <v>ACTGATTGAAGCCCACGAGCAGG</v>
      </c>
      <c r="C3600" s="3" t="s">
        <v>3609</v>
      </c>
      <c r="D3600" s="3">
        <v>-0.10475</v>
      </c>
      <c r="E3600" s="1" t="s">
        <v>8</v>
      </c>
      <c r="F3600" t="s">
        <v>24663</v>
      </c>
      <c r="G3600" s="6">
        <v>0.49781655782324902</v>
      </c>
      <c r="H3600">
        <v>54.344999999999999</v>
      </c>
      <c r="I3600">
        <v>0.31375719581703199</v>
      </c>
      <c r="J3600">
        <v>0.62110179662704501</v>
      </c>
      <c r="K3600">
        <v>96</v>
      </c>
      <c r="L3600">
        <v>49.01</v>
      </c>
    </row>
    <row r="3601" spans="1:12" x14ac:dyDescent="0.25">
      <c r="A3601" t="s">
        <v>43001</v>
      </c>
      <c r="B3601" s="2" t="str">
        <f t="shared" si="56"/>
        <v>TGCTGCATGTTTAGTAACCCAGG</v>
      </c>
      <c r="C3601" s="3" t="s">
        <v>3610</v>
      </c>
      <c r="D3601" s="3">
        <v>-0.57991700000000002</v>
      </c>
      <c r="E3601" s="1" t="s">
        <v>8</v>
      </c>
      <c r="F3601" t="s">
        <v>24664</v>
      </c>
      <c r="G3601" s="6">
        <v>0.579086129767867</v>
      </c>
      <c r="H3601">
        <v>52.456000000000003</v>
      </c>
      <c r="I3601">
        <v>0.46702372516357699</v>
      </c>
      <c r="J3601">
        <v>0.63455027341842696</v>
      </c>
      <c r="K3601">
        <v>45</v>
      </c>
      <c r="L3601">
        <v>46.26</v>
      </c>
    </row>
    <row r="3602" spans="1:12" x14ac:dyDescent="0.25">
      <c r="A3602" t="s">
        <v>43001</v>
      </c>
      <c r="B3602" s="2" t="str">
        <f t="shared" si="56"/>
        <v>CCACCAGAGGCGAAGCGGAAAGG</v>
      </c>
      <c r="C3602" s="3" t="s">
        <v>3611</v>
      </c>
      <c r="D3602" s="3">
        <v>0.43933299999999997</v>
      </c>
      <c r="E3602" s="1" t="s">
        <v>8</v>
      </c>
      <c r="F3602" t="s">
        <v>24665</v>
      </c>
      <c r="G3602" s="6">
        <v>0.54503953459579901</v>
      </c>
      <c r="H3602">
        <v>34.645000000000003</v>
      </c>
      <c r="I3602">
        <v>0.29180967166588601</v>
      </c>
      <c r="J3602">
        <v>0.60259974002838101</v>
      </c>
      <c r="K3602">
        <v>82</v>
      </c>
      <c r="L3602">
        <v>41.68</v>
      </c>
    </row>
    <row r="3603" spans="1:12" x14ac:dyDescent="0.25">
      <c r="A3603" t="s">
        <v>43001</v>
      </c>
      <c r="B3603" s="2" t="str">
        <f t="shared" si="56"/>
        <v>TTGAAGGTTCACTCAAAGGCAGG</v>
      </c>
      <c r="C3603" s="3" t="s">
        <v>3612</v>
      </c>
      <c r="D3603" s="3">
        <v>4.5873330000000001</v>
      </c>
      <c r="E3603" s="1" t="s">
        <v>8</v>
      </c>
      <c r="F3603" t="s">
        <v>24666</v>
      </c>
      <c r="G3603" s="6">
        <v>0.55781613864674295</v>
      </c>
      <c r="H3603">
        <v>58.372</v>
      </c>
      <c r="I3603">
        <v>0.40409629788481</v>
      </c>
      <c r="J3603">
        <v>0.58636486530303999</v>
      </c>
      <c r="K3603">
        <v>91</v>
      </c>
      <c r="L3603">
        <v>53.07</v>
      </c>
    </row>
    <row r="3604" spans="1:12" x14ac:dyDescent="0.25">
      <c r="A3604" t="s">
        <v>43001</v>
      </c>
      <c r="B3604" s="2" t="str">
        <f t="shared" si="56"/>
        <v>AAACGTCTGCACGCAAACCACGG</v>
      </c>
      <c r="C3604" s="3" t="s">
        <v>3613</v>
      </c>
      <c r="D3604" s="3">
        <v>0.48175000000000001</v>
      </c>
      <c r="E3604" s="1" t="s">
        <v>8</v>
      </c>
      <c r="F3604" t="s">
        <v>24667</v>
      </c>
      <c r="G3604" s="6">
        <v>0.65987988523732899</v>
      </c>
      <c r="H3604">
        <v>66.344999999999999</v>
      </c>
      <c r="I3604">
        <v>0.69353052972904305</v>
      </c>
      <c r="J3604">
        <v>0.63982510566711404</v>
      </c>
      <c r="K3604">
        <v>98</v>
      </c>
      <c r="L3604">
        <v>76.63</v>
      </c>
    </row>
    <row r="3605" spans="1:12" x14ac:dyDescent="0.25">
      <c r="A3605" t="s">
        <v>43001</v>
      </c>
      <c r="B3605" s="2" t="str">
        <f t="shared" si="56"/>
        <v>CATCCGGCACTCCCTAGCCCTGG</v>
      </c>
      <c r="C3605" s="3" t="s">
        <v>3614</v>
      </c>
      <c r="D3605" s="3">
        <v>-6.3833000000000001E-2</v>
      </c>
      <c r="E3605" s="1" t="s">
        <v>8</v>
      </c>
      <c r="F3605" t="s">
        <v>24668</v>
      </c>
      <c r="G3605" s="6">
        <v>0.50575023679900599</v>
      </c>
      <c r="H3605">
        <v>49.265999999999998</v>
      </c>
      <c r="I3605">
        <v>0.35968122319043999</v>
      </c>
      <c r="J3605">
        <v>0.489658713340759</v>
      </c>
      <c r="K3605">
        <v>69</v>
      </c>
      <c r="L3605">
        <v>47.29</v>
      </c>
    </row>
    <row r="3606" spans="1:12" x14ac:dyDescent="0.25">
      <c r="A3606" t="s">
        <v>43001</v>
      </c>
      <c r="B3606" s="2" t="str">
        <f t="shared" si="56"/>
        <v>TTATTGAAGATCAGCCCGGGCGG</v>
      </c>
      <c r="C3606" s="3" t="s">
        <v>3615</v>
      </c>
      <c r="D3606" s="3">
        <v>-0.73616700000000002</v>
      </c>
      <c r="E3606" s="1" t="s">
        <v>8</v>
      </c>
      <c r="F3606" t="s">
        <v>24669</v>
      </c>
      <c r="G3606" s="6">
        <v>0.75518114583247697</v>
      </c>
      <c r="H3606">
        <v>49.396000000000001</v>
      </c>
      <c r="I3606">
        <v>0.48350056083521897</v>
      </c>
      <c r="J3606">
        <v>0.54318463802337602</v>
      </c>
      <c r="K3606">
        <v>93</v>
      </c>
      <c r="L3606">
        <v>46.23</v>
      </c>
    </row>
    <row r="3607" spans="1:12" x14ac:dyDescent="0.25">
      <c r="A3607" t="s">
        <v>43001</v>
      </c>
      <c r="B3607" s="2" t="str">
        <f t="shared" si="56"/>
        <v>GGGCAATGCCTCTTCCGGGATGG</v>
      </c>
      <c r="C3607" s="3" t="s">
        <v>3616</v>
      </c>
      <c r="D3607" s="3">
        <v>2.6269999999999998</v>
      </c>
      <c r="E3607" s="1" t="s">
        <v>8</v>
      </c>
      <c r="F3607" t="s">
        <v>24670</v>
      </c>
      <c r="G3607" s="6">
        <v>0.54537607924496001</v>
      </c>
      <c r="H3607">
        <v>51.533000000000001</v>
      </c>
      <c r="I3607">
        <v>0.31161759504159497</v>
      </c>
      <c r="J3607">
        <v>0.64966309070587203</v>
      </c>
      <c r="K3607">
        <v>74</v>
      </c>
      <c r="L3607">
        <v>54.66</v>
      </c>
    </row>
    <row r="3608" spans="1:12" x14ac:dyDescent="0.25">
      <c r="A3608" t="s">
        <v>43001</v>
      </c>
      <c r="B3608" s="2" t="str">
        <f t="shared" si="56"/>
        <v>CGATAACTGCCTCACTGAGATGG</v>
      </c>
      <c r="C3608" s="3" t="s">
        <v>3617</v>
      </c>
      <c r="D3608" s="3">
        <v>0.21216699999999999</v>
      </c>
      <c r="E3608" s="1" t="s">
        <v>8</v>
      </c>
      <c r="F3608" t="s">
        <v>24671</v>
      </c>
      <c r="G3608" s="6">
        <v>0.47628720481459802</v>
      </c>
      <c r="H3608">
        <v>34.671999999999997</v>
      </c>
      <c r="I3608">
        <v>0.28761591413405801</v>
      </c>
      <c r="J3608">
        <v>0.53020709753036499</v>
      </c>
      <c r="K3608">
        <v>87</v>
      </c>
      <c r="L3608">
        <v>31.11</v>
      </c>
    </row>
    <row r="3609" spans="1:12" x14ac:dyDescent="0.25">
      <c r="A3609" t="s">
        <v>43001</v>
      </c>
      <c r="B3609" s="2" t="str">
        <f t="shared" si="56"/>
        <v>AAGCGACTGCAGAGCCAGAAGGG</v>
      </c>
      <c r="C3609" s="3" t="s">
        <v>3618</v>
      </c>
      <c r="D3609" s="3">
        <v>4.4299169999999997</v>
      </c>
      <c r="E3609" s="1" t="s">
        <v>8</v>
      </c>
      <c r="F3609" t="s">
        <v>24672</v>
      </c>
      <c r="G3609" s="6">
        <v>0.60945564382256301</v>
      </c>
      <c r="H3609">
        <v>45.506999999999998</v>
      </c>
      <c r="I3609">
        <v>0.47722492362886998</v>
      </c>
      <c r="J3609">
        <v>0.57297289371490501</v>
      </c>
      <c r="K3609">
        <v>93</v>
      </c>
      <c r="L3609">
        <v>47.76</v>
      </c>
    </row>
    <row r="3610" spans="1:12" x14ac:dyDescent="0.25">
      <c r="A3610" t="s">
        <v>43001</v>
      </c>
      <c r="B3610" s="2" t="str">
        <f t="shared" si="56"/>
        <v>AGTACCCATGTCAGTGGCCAGGG</v>
      </c>
      <c r="C3610" s="3" t="s">
        <v>3619</v>
      </c>
      <c r="D3610" s="3">
        <v>1.0985</v>
      </c>
      <c r="E3610" s="1" t="s">
        <v>8</v>
      </c>
      <c r="F3610" t="s">
        <v>24673</v>
      </c>
      <c r="G3610" s="6">
        <v>0.53218036664585999</v>
      </c>
      <c r="H3610">
        <v>52.832000000000001</v>
      </c>
      <c r="I3610">
        <v>0.56562439696746403</v>
      </c>
      <c r="J3610">
        <v>0.60825109481811501</v>
      </c>
      <c r="K3610">
        <v>87</v>
      </c>
      <c r="L3610">
        <v>49.62</v>
      </c>
    </row>
    <row r="3611" spans="1:12" x14ac:dyDescent="0.25">
      <c r="A3611" t="s">
        <v>43001</v>
      </c>
      <c r="B3611" s="2" t="str">
        <f t="shared" si="56"/>
        <v>CACATGCAGCATAACTGGGATGG</v>
      </c>
      <c r="C3611" s="3" t="s">
        <v>3620</v>
      </c>
      <c r="D3611" s="3">
        <v>5.2053330000000004</v>
      </c>
      <c r="E3611" s="1" t="s">
        <v>8</v>
      </c>
      <c r="F3611" t="s">
        <v>24674</v>
      </c>
      <c r="G3611" s="6">
        <v>0.61597855887239805</v>
      </c>
      <c r="H3611">
        <v>41.884999999999998</v>
      </c>
      <c r="I3611">
        <v>0.32180668052649802</v>
      </c>
      <c r="J3611">
        <v>0.63879585266113303</v>
      </c>
      <c r="K3611">
        <v>91</v>
      </c>
      <c r="L3611">
        <v>52.78</v>
      </c>
    </row>
    <row r="3612" spans="1:12" x14ac:dyDescent="0.25">
      <c r="A3612" t="s">
        <v>43001</v>
      </c>
      <c r="B3612" s="2" t="str">
        <f t="shared" si="56"/>
        <v>TGTCGCGCTGGTACTTCGGGGGG</v>
      </c>
      <c r="C3612" s="3" t="s">
        <v>3621</v>
      </c>
      <c r="D3612" s="3">
        <v>0.629</v>
      </c>
      <c r="E3612" s="1" t="s">
        <v>8</v>
      </c>
      <c r="F3612" t="s">
        <v>24675</v>
      </c>
      <c r="G3612" s="6">
        <v>0.617362711617228</v>
      </c>
      <c r="H3612">
        <v>48.902000000000001</v>
      </c>
      <c r="I3612">
        <v>0.380241077365707</v>
      </c>
      <c r="J3612">
        <v>0.68525874614715598</v>
      </c>
      <c r="K3612">
        <v>98</v>
      </c>
      <c r="L3612">
        <v>62.07</v>
      </c>
    </row>
    <row r="3613" spans="1:12" x14ac:dyDescent="0.25">
      <c r="A3613" t="s">
        <v>43001</v>
      </c>
      <c r="B3613" s="2" t="str">
        <f t="shared" si="56"/>
        <v>CCTGTCCCAGGATGACCGAGTGG</v>
      </c>
      <c r="C3613" s="3" t="s">
        <v>3622</v>
      </c>
      <c r="D3613" s="3">
        <v>2.5939169999999998</v>
      </c>
      <c r="E3613" s="1" t="s">
        <v>8</v>
      </c>
      <c r="F3613" t="s">
        <v>24676</v>
      </c>
      <c r="G3613" s="6">
        <v>0.66778961222250599</v>
      </c>
      <c r="H3613">
        <v>61.741</v>
      </c>
      <c r="I3613">
        <v>0.45217298283922802</v>
      </c>
      <c r="J3613">
        <v>0.65136688947677601</v>
      </c>
      <c r="K3613">
        <v>98</v>
      </c>
      <c r="L3613">
        <v>50.1</v>
      </c>
    </row>
    <row r="3614" spans="1:12" x14ac:dyDescent="0.25">
      <c r="A3614" t="s">
        <v>43001</v>
      </c>
      <c r="B3614" s="2" t="str">
        <f t="shared" si="56"/>
        <v>ATCCTGGTTGGCAGCAACACAGG</v>
      </c>
      <c r="C3614" s="3" t="s">
        <v>3623</v>
      </c>
      <c r="D3614" s="3">
        <v>1.076667</v>
      </c>
      <c r="E3614" s="1" t="s">
        <v>8</v>
      </c>
      <c r="F3614" t="s">
        <v>24677</v>
      </c>
      <c r="G3614" s="6">
        <v>0.53123210774070595</v>
      </c>
      <c r="H3614">
        <v>62.008000000000003</v>
      </c>
      <c r="I3614">
        <v>0.49231624764182702</v>
      </c>
      <c r="J3614">
        <v>0.59990417957305897</v>
      </c>
      <c r="K3614">
        <v>82</v>
      </c>
      <c r="L3614">
        <v>57.29</v>
      </c>
    </row>
    <row r="3615" spans="1:12" x14ac:dyDescent="0.25">
      <c r="A3615" t="s">
        <v>43001</v>
      </c>
      <c r="B3615" s="2" t="str">
        <f t="shared" si="56"/>
        <v>TGTTGCTCGTGCCATCACGAGGG</v>
      </c>
      <c r="C3615" s="3" t="s">
        <v>3624</v>
      </c>
      <c r="D3615" s="3">
        <v>0.4985</v>
      </c>
      <c r="E3615" s="1" t="s">
        <v>8</v>
      </c>
      <c r="F3615" t="s">
        <v>24678</v>
      </c>
      <c r="G3615" s="6">
        <v>0.69984182169909004</v>
      </c>
      <c r="H3615">
        <v>68.450999999999993</v>
      </c>
      <c r="I3615">
        <v>0.64514069296795695</v>
      </c>
      <c r="J3615">
        <v>0.69001042842865001</v>
      </c>
      <c r="K3615">
        <v>96</v>
      </c>
      <c r="L3615">
        <v>62.48</v>
      </c>
    </row>
    <row r="3616" spans="1:12" x14ac:dyDescent="0.25">
      <c r="A3616" t="s">
        <v>43001</v>
      </c>
      <c r="B3616" s="2" t="str">
        <f t="shared" si="56"/>
        <v>CCTCCACAAACTTGATGGCGTGG</v>
      </c>
      <c r="C3616" s="3" t="s">
        <v>3625</v>
      </c>
      <c r="D3616" s="3">
        <v>-0.252</v>
      </c>
      <c r="E3616" s="1" t="s">
        <v>8</v>
      </c>
      <c r="F3616" t="s">
        <v>24679</v>
      </c>
      <c r="G3616" s="6">
        <v>0.52424608918616999</v>
      </c>
      <c r="H3616">
        <v>44.773000000000003</v>
      </c>
      <c r="I3616">
        <v>0.45039286324195699</v>
      </c>
      <c r="J3616">
        <v>0.58077937364578203</v>
      </c>
      <c r="K3616">
        <v>67</v>
      </c>
      <c r="L3616">
        <v>51.09</v>
      </c>
    </row>
    <row r="3617" spans="1:12" x14ac:dyDescent="0.25">
      <c r="A3617" t="s">
        <v>43001</v>
      </c>
      <c r="B3617" s="2" t="str">
        <f t="shared" si="56"/>
        <v>CGATTCACACTGGAGGGCAAAGG</v>
      </c>
      <c r="C3617" s="3" t="s">
        <v>3626</v>
      </c>
      <c r="D3617" s="3">
        <v>4.2004999999999999</v>
      </c>
      <c r="E3617" s="1" t="s">
        <v>8</v>
      </c>
      <c r="F3617" t="s">
        <v>24680</v>
      </c>
      <c r="G3617" s="6">
        <v>0.51908066135643904</v>
      </c>
      <c r="H3617">
        <v>32.18</v>
      </c>
      <c r="I3617">
        <v>0.366338692211374</v>
      </c>
      <c r="J3617">
        <v>0.59312683343887296</v>
      </c>
      <c r="K3617">
        <v>87</v>
      </c>
      <c r="L3617">
        <v>44.53</v>
      </c>
    </row>
    <row r="3618" spans="1:12" x14ac:dyDescent="0.25">
      <c r="A3618" t="s">
        <v>43001</v>
      </c>
      <c r="B3618" s="2" t="str">
        <f t="shared" si="56"/>
        <v>CAGCGACGTGTACGAGCCCGCGG</v>
      </c>
      <c r="C3618" s="3" t="s">
        <v>3627</v>
      </c>
      <c r="D3618" s="3">
        <v>1.9667E-2</v>
      </c>
      <c r="E3618" s="1" t="s">
        <v>8</v>
      </c>
      <c r="F3618" t="s">
        <v>24681</v>
      </c>
      <c r="G3618" s="6">
        <v>0.61033173233714599</v>
      </c>
      <c r="H3618">
        <v>62.999000000000002</v>
      </c>
      <c r="I3618">
        <v>0.70012011387880302</v>
      </c>
      <c r="J3618">
        <v>0.66197663545608498</v>
      </c>
      <c r="K3618">
        <v>98</v>
      </c>
      <c r="L3618">
        <v>65.98</v>
      </c>
    </row>
    <row r="3619" spans="1:12" x14ac:dyDescent="0.25">
      <c r="A3619" t="s">
        <v>43001</v>
      </c>
      <c r="B3619" s="2" t="str">
        <f t="shared" si="56"/>
        <v>CTAACGAGCGGCTCCTAGACCGG</v>
      </c>
      <c r="C3619" s="3" t="s">
        <v>3628</v>
      </c>
      <c r="D3619" s="3">
        <v>2.1920829999999998</v>
      </c>
      <c r="E3619" s="1" t="s">
        <v>8</v>
      </c>
      <c r="F3619" t="s">
        <v>24682</v>
      </c>
      <c r="G3619" s="6">
        <v>0.50532469881651099</v>
      </c>
      <c r="H3619">
        <v>53.94</v>
      </c>
      <c r="I3619">
        <v>0.20904238014847401</v>
      </c>
      <c r="J3619">
        <v>0.42162486910820002</v>
      </c>
      <c r="K3619">
        <v>80</v>
      </c>
      <c r="L3619">
        <v>36.99</v>
      </c>
    </row>
    <row r="3620" spans="1:12" x14ac:dyDescent="0.25">
      <c r="A3620" t="s">
        <v>43001</v>
      </c>
      <c r="B3620" s="2" t="str">
        <f t="shared" si="56"/>
        <v>GGTGCCTGGGCCTGTACAGCAGG</v>
      </c>
      <c r="C3620" s="3" t="s">
        <v>3629</v>
      </c>
      <c r="D3620" s="3">
        <v>-0.77266699999999999</v>
      </c>
      <c r="E3620" s="1" t="s">
        <v>8</v>
      </c>
      <c r="F3620" t="s">
        <v>24683</v>
      </c>
      <c r="G3620" s="6">
        <v>0.40566946247326202</v>
      </c>
      <c r="H3620">
        <v>31.792000000000002</v>
      </c>
      <c r="I3620">
        <v>0.41068027565394799</v>
      </c>
      <c r="J3620">
        <v>0.60741400718688998</v>
      </c>
      <c r="K3620">
        <v>80</v>
      </c>
      <c r="L3620">
        <v>34.020000000000003</v>
      </c>
    </row>
    <row r="3621" spans="1:12" x14ac:dyDescent="0.25">
      <c r="A3621" t="s">
        <v>43001</v>
      </c>
      <c r="B3621" s="2" t="str">
        <f t="shared" si="56"/>
        <v>GGAAACCGTAGGTCTGGAAGAGG</v>
      </c>
      <c r="C3621" s="3" t="s">
        <v>3630</v>
      </c>
      <c r="D3621" s="3">
        <v>0.89424999999999999</v>
      </c>
      <c r="E3621" s="1" t="s">
        <v>8</v>
      </c>
      <c r="F3621" t="s">
        <v>24684</v>
      </c>
      <c r="G3621" s="6">
        <v>0.58859390306993797</v>
      </c>
      <c r="H3621">
        <v>45.963000000000001</v>
      </c>
      <c r="I3621">
        <v>0.57701989369613105</v>
      </c>
      <c r="J3621">
        <v>0.67715936899185203</v>
      </c>
      <c r="K3621">
        <v>98</v>
      </c>
      <c r="L3621">
        <v>57.93</v>
      </c>
    </row>
    <row r="3622" spans="1:12" x14ac:dyDescent="0.25">
      <c r="A3622" t="s">
        <v>43001</v>
      </c>
      <c r="B3622" s="2" t="str">
        <f t="shared" si="56"/>
        <v>AGCTCACCATCCTCAACGACCGG</v>
      </c>
      <c r="C3622" s="3" t="s">
        <v>3631</v>
      </c>
      <c r="D3622" s="3">
        <v>2.0627499999999999</v>
      </c>
      <c r="E3622" s="1" t="s">
        <v>8</v>
      </c>
      <c r="F3622" t="s">
        <v>24685</v>
      </c>
      <c r="G3622" s="6">
        <v>0.50972607012260596</v>
      </c>
      <c r="H3622">
        <v>47.369</v>
      </c>
      <c r="I3622">
        <v>0.32714428734746498</v>
      </c>
      <c r="J3622">
        <v>0.63113743066787698</v>
      </c>
      <c r="K3622">
        <v>65</v>
      </c>
      <c r="L3622">
        <v>46.51</v>
      </c>
    </row>
    <row r="3623" spans="1:12" x14ac:dyDescent="0.25">
      <c r="A3623" t="s">
        <v>43001</v>
      </c>
      <c r="B3623" s="2" t="str">
        <f t="shared" si="56"/>
        <v>TAATGCTCTGCGTGTTCCGAGGG</v>
      </c>
      <c r="C3623" s="3" t="s">
        <v>3632</v>
      </c>
      <c r="D3623" s="3">
        <v>2.2343329999999999</v>
      </c>
      <c r="E3623" s="1" t="s">
        <v>8</v>
      </c>
      <c r="F3623" t="s">
        <v>24686</v>
      </c>
      <c r="G3623" s="6">
        <v>0.56766047084123805</v>
      </c>
      <c r="H3623">
        <v>47.051000000000002</v>
      </c>
      <c r="I3623">
        <v>0.45001401388478901</v>
      </c>
      <c r="J3623">
        <v>0.61557698249816895</v>
      </c>
      <c r="K3623">
        <v>91</v>
      </c>
      <c r="L3623">
        <v>52.36</v>
      </c>
    </row>
    <row r="3624" spans="1:12" x14ac:dyDescent="0.25">
      <c r="A3624" t="s">
        <v>43001</v>
      </c>
      <c r="B3624" s="2" t="str">
        <f t="shared" si="56"/>
        <v>CGGCGATCCGAGCATGAGCCTGG</v>
      </c>
      <c r="C3624" s="3" t="s">
        <v>3633</v>
      </c>
      <c r="D3624" s="3">
        <v>0.53349999999999997</v>
      </c>
      <c r="E3624" s="1" t="s">
        <v>8</v>
      </c>
      <c r="F3624" t="s">
        <v>24687</v>
      </c>
      <c r="G3624" s="6">
        <v>0.36974168831334803</v>
      </c>
      <c r="H3624">
        <v>29.446000000000002</v>
      </c>
      <c r="I3624">
        <v>0.26923032593273799</v>
      </c>
      <c r="J3624">
        <v>0.37368673086166398</v>
      </c>
      <c r="K3624">
        <v>38</v>
      </c>
      <c r="L3624">
        <v>31.35</v>
      </c>
    </row>
    <row r="3625" spans="1:12" x14ac:dyDescent="0.25">
      <c r="A3625" t="s">
        <v>43001</v>
      </c>
      <c r="B3625" s="2" t="str">
        <f t="shared" si="56"/>
        <v>GGGTAAGAAAGCTCGGACCAAGG</v>
      </c>
      <c r="C3625" s="3" t="s">
        <v>3634</v>
      </c>
      <c r="D3625" s="3">
        <v>1.258</v>
      </c>
      <c r="E3625" s="1" t="s">
        <v>8</v>
      </c>
      <c r="F3625" t="s">
        <v>24688</v>
      </c>
      <c r="G3625" s="6">
        <v>0.56840373665659305</v>
      </c>
      <c r="H3625">
        <v>66.265000000000001</v>
      </c>
      <c r="I3625">
        <v>0.68439688117360198</v>
      </c>
      <c r="J3625">
        <v>0.68474471569061302</v>
      </c>
      <c r="K3625">
        <v>96</v>
      </c>
      <c r="L3625">
        <v>58.2</v>
      </c>
    </row>
    <row r="3626" spans="1:12" x14ac:dyDescent="0.25">
      <c r="A3626" t="s">
        <v>43001</v>
      </c>
      <c r="B3626" s="2" t="str">
        <f t="shared" si="56"/>
        <v>TCCAGATGCAGAGCTCCAGAGGG</v>
      </c>
      <c r="C3626" s="3" t="s">
        <v>3635</v>
      </c>
      <c r="D3626" s="3">
        <v>1.1597500000000001</v>
      </c>
      <c r="E3626" s="1" t="s">
        <v>8</v>
      </c>
      <c r="F3626" t="s">
        <v>24689</v>
      </c>
      <c r="G3626" s="6">
        <v>0.620852203084305</v>
      </c>
      <c r="H3626">
        <v>62.109000000000002</v>
      </c>
      <c r="I3626">
        <v>0.528306770899728</v>
      </c>
      <c r="J3626">
        <v>0.65743428468704201</v>
      </c>
      <c r="K3626">
        <v>100</v>
      </c>
      <c r="L3626">
        <v>64.37</v>
      </c>
    </row>
    <row r="3627" spans="1:12" x14ac:dyDescent="0.25">
      <c r="A3627" t="s">
        <v>43001</v>
      </c>
      <c r="B3627" s="2" t="str">
        <f t="shared" si="56"/>
        <v>ATCTTTGTTCCATGCTGAGGGGG</v>
      </c>
      <c r="C3627" s="3" t="s">
        <v>3636</v>
      </c>
      <c r="D3627" s="3">
        <v>-0.105833</v>
      </c>
      <c r="E3627" s="1" t="s">
        <v>8</v>
      </c>
      <c r="F3627" t="s">
        <v>24690</v>
      </c>
      <c r="G3627" s="6">
        <v>0.48054594750533203</v>
      </c>
      <c r="H3627">
        <v>35.692999999999998</v>
      </c>
      <c r="I3627">
        <v>0.26350868579220499</v>
      </c>
      <c r="J3627">
        <v>0.56115120649337802</v>
      </c>
      <c r="K3627">
        <v>63</v>
      </c>
      <c r="L3627">
        <v>36.72</v>
      </c>
    </row>
    <row r="3628" spans="1:12" x14ac:dyDescent="0.25">
      <c r="A3628" t="s">
        <v>43001</v>
      </c>
      <c r="B3628" s="2" t="str">
        <f t="shared" si="56"/>
        <v>TGGCAAGATCCGGGATGAAATGG</v>
      </c>
      <c r="C3628" s="3" t="s">
        <v>3637</v>
      </c>
      <c r="D3628" s="3">
        <v>0.34891699999999998</v>
      </c>
      <c r="E3628" s="1" t="s">
        <v>8</v>
      </c>
      <c r="F3628" t="s">
        <v>24691</v>
      </c>
      <c r="G3628" s="6">
        <v>0.39818230504035801</v>
      </c>
      <c r="H3628">
        <v>28.725000000000001</v>
      </c>
      <c r="I3628">
        <v>0.246062472109498</v>
      </c>
      <c r="J3628">
        <v>0.51004159450530995</v>
      </c>
      <c r="K3628">
        <v>76</v>
      </c>
      <c r="L3628">
        <v>33.08</v>
      </c>
    </row>
    <row r="3629" spans="1:12" x14ac:dyDescent="0.25">
      <c r="A3629" t="s">
        <v>43001</v>
      </c>
      <c r="B3629" s="2" t="str">
        <f t="shared" si="56"/>
        <v>ATCCTACTCTCATCACACACTGG</v>
      </c>
      <c r="C3629" s="3" t="s">
        <v>3638</v>
      </c>
      <c r="D3629" s="3">
        <v>1.268583</v>
      </c>
      <c r="E3629" s="1" t="s">
        <v>8</v>
      </c>
      <c r="F3629" t="s">
        <v>24692</v>
      </c>
      <c r="G3629" s="6">
        <v>0.61054426400253003</v>
      </c>
      <c r="H3629">
        <v>54.761000000000003</v>
      </c>
      <c r="I3629">
        <v>0.50658957800718796</v>
      </c>
      <c r="J3629">
        <v>0.60170912742614702</v>
      </c>
      <c r="K3629">
        <v>80</v>
      </c>
      <c r="L3629">
        <v>47.64</v>
      </c>
    </row>
    <row r="3630" spans="1:12" x14ac:dyDescent="0.25">
      <c r="A3630" t="s">
        <v>43001</v>
      </c>
      <c r="B3630" s="2" t="str">
        <f t="shared" si="56"/>
        <v>TGTACCGGGACGACTTGGAACGG</v>
      </c>
      <c r="C3630" s="3" t="s">
        <v>3639</v>
      </c>
      <c r="D3630" s="3">
        <v>3.210083</v>
      </c>
      <c r="E3630" s="1" t="s">
        <v>8</v>
      </c>
      <c r="F3630" t="s">
        <v>24693</v>
      </c>
      <c r="G3630" s="6">
        <v>0.67677447263161705</v>
      </c>
      <c r="H3630">
        <v>57.232999999999997</v>
      </c>
      <c r="I3630">
        <v>0.26045388695663202</v>
      </c>
      <c r="J3630">
        <v>0.67233359813690197</v>
      </c>
      <c r="K3630">
        <v>82</v>
      </c>
      <c r="L3630">
        <v>49.64</v>
      </c>
    </row>
    <row r="3631" spans="1:12" x14ac:dyDescent="0.25">
      <c r="A3631" t="s">
        <v>43001</v>
      </c>
      <c r="B3631" s="2" t="str">
        <f t="shared" si="56"/>
        <v>TGGCAAAGTGGGCTTCAGCAAGG</v>
      </c>
      <c r="C3631" s="3" t="s">
        <v>3640</v>
      </c>
      <c r="D3631" s="3">
        <v>2.0452499999999998</v>
      </c>
      <c r="E3631" s="1" t="s">
        <v>8</v>
      </c>
      <c r="F3631" t="s">
        <v>24694</v>
      </c>
      <c r="G3631" s="6">
        <v>0.58182233524000704</v>
      </c>
      <c r="H3631">
        <v>57.767000000000003</v>
      </c>
      <c r="I3631">
        <v>0.58164004561837801</v>
      </c>
      <c r="J3631">
        <v>0.65314424037933305</v>
      </c>
      <c r="K3631">
        <v>58</v>
      </c>
      <c r="L3631">
        <v>61.42</v>
      </c>
    </row>
    <row r="3632" spans="1:12" x14ac:dyDescent="0.25">
      <c r="A3632" t="s">
        <v>43001</v>
      </c>
      <c r="B3632" s="2" t="str">
        <f t="shared" si="56"/>
        <v>AGACTCGACCAACCAAAGCCTGG</v>
      </c>
      <c r="C3632" s="3" t="s">
        <v>3641</v>
      </c>
      <c r="D3632" s="3">
        <v>1.564333</v>
      </c>
      <c r="E3632" s="1" t="s">
        <v>8</v>
      </c>
      <c r="F3632" t="s">
        <v>24695</v>
      </c>
      <c r="G3632" s="6">
        <v>0.59183286072890395</v>
      </c>
      <c r="H3632">
        <v>63.335999999999999</v>
      </c>
      <c r="I3632">
        <v>0.39856966526763699</v>
      </c>
      <c r="J3632">
        <v>0.51402956247329701</v>
      </c>
      <c r="K3632">
        <v>89</v>
      </c>
      <c r="L3632">
        <v>58.71</v>
      </c>
    </row>
    <row r="3633" spans="1:12" x14ac:dyDescent="0.25">
      <c r="A3633" t="s">
        <v>43001</v>
      </c>
      <c r="B3633" s="2" t="str">
        <f t="shared" si="56"/>
        <v>AGACTTCTCTACGTCGGAGGAGG</v>
      </c>
      <c r="C3633" s="3" t="s">
        <v>3642</v>
      </c>
      <c r="D3633" s="3">
        <v>0.78616699999999995</v>
      </c>
      <c r="E3633" s="1" t="s">
        <v>8</v>
      </c>
      <c r="F3633" t="s">
        <v>24696</v>
      </c>
      <c r="G3633" s="6">
        <v>0.63184353398083404</v>
      </c>
      <c r="H3633">
        <v>53.261000000000003</v>
      </c>
      <c r="I3633">
        <v>0.603708145416334</v>
      </c>
      <c r="J3633">
        <v>0.628822982311249</v>
      </c>
      <c r="K3633">
        <v>96</v>
      </c>
      <c r="L3633">
        <v>55.18</v>
      </c>
    </row>
    <row r="3634" spans="1:12" x14ac:dyDescent="0.25">
      <c r="A3634" t="s">
        <v>43001</v>
      </c>
      <c r="B3634" s="2" t="str">
        <f t="shared" si="56"/>
        <v>ATGTGAACCACCAAGGCCACGGG</v>
      </c>
      <c r="C3634" s="3" t="s">
        <v>3643</v>
      </c>
      <c r="D3634" s="3">
        <v>1.4671670000000001</v>
      </c>
      <c r="E3634" s="1" t="s">
        <v>8</v>
      </c>
      <c r="F3634" t="s">
        <v>24697</v>
      </c>
      <c r="G3634" s="6">
        <v>0.46152977990532601</v>
      </c>
      <c r="H3634">
        <v>48.402000000000001</v>
      </c>
      <c r="I3634">
        <v>0.43617515323619699</v>
      </c>
      <c r="J3634">
        <v>0.65309780836105302</v>
      </c>
      <c r="K3634">
        <v>96</v>
      </c>
      <c r="L3634">
        <v>49.05</v>
      </c>
    </row>
    <row r="3635" spans="1:12" x14ac:dyDescent="0.25">
      <c r="A3635" t="s">
        <v>43001</v>
      </c>
      <c r="B3635" s="2" t="str">
        <f t="shared" si="56"/>
        <v>GACAGCTGCTGGTATCAACCGGG</v>
      </c>
      <c r="C3635" s="3" t="s">
        <v>3644</v>
      </c>
      <c r="D3635" s="3">
        <v>4.1577500000000001</v>
      </c>
      <c r="E3635" s="1" t="s">
        <v>8</v>
      </c>
      <c r="F3635" t="s">
        <v>24698</v>
      </c>
      <c r="G3635" s="6">
        <v>0.60731335198605896</v>
      </c>
      <c r="H3635">
        <v>60.741</v>
      </c>
      <c r="I3635">
        <v>0.51741983718899198</v>
      </c>
      <c r="J3635">
        <v>0.72635751962661699</v>
      </c>
      <c r="K3635">
        <v>82</v>
      </c>
      <c r="L3635">
        <v>52.23</v>
      </c>
    </row>
    <row r="3636" spans="1:12" x14ac:dyDescent="0.25">
      <c r="A3636" t="s">
        <v>43001</v>
      </c>
      <c r="B3636" s="2" t="str">
        <f t="shared" si="56"/>
        <v>ATCATCGCCCATATCCAGAAGGG</v>
      </c>
      <c r="C3636" s="3" t="s">
        <v>3645</v>
      </c>
      <c r="D3636" s="3">
        <v>1.799083</v>
      </c>
      <c r="E3636" s="1" t="s">
        <v>8</v>
      </c>
      <c r="F3636" t="s">
        <v>24699</v>
      </c>
      <c r="G3636" s="6">
        <v>0.66151927987288295</v>
      </c>
      <c r="H3636">
        <v>45.69</v>
      </c>
      <c r="I3636">
        <v>0.41895995340474801</v>
      </c>
      <c r="J3636">
        <v>0.60421109199523904</v>
      </c>
      <c r="K3636">
        <v>87</v>
      </c>
      <c r="L3636">
        <v>47.29</v>
      </c>
    </row>
    <row r="3637" spans="1:12" x14ac:dyDescent="0.25">
      <c r="A3637" t="s">
        <v>43001</v>
      </c>
      <c r="B3637" s="2" t="str">
        <f t="shared" si="56"/>
        <v>TTCTCTCTCCGAACTGAACAGGG</v>
      </c>
      <c r="C3637" s="3" t="s">
        <v>3646</v>
      </c>
      <c r="D3637" s="3">
        <v>-0.26</v>
      </c>
      <c r="E3637" s="1" t="s">
        <v>8</v>
      </c>
      <c r="F3637" t="s">
        <v>24700</v>
      </c>
      <c r="G3637" s="6">
        <v>0.53561282555343204</v>
      </c>
      <c r="H3637">
        <v>47.308</v>
      </c>
      <c r="I3637">
        <v>0.45674537444164198</v>
      </c>
      <c r="J3637">
        <v>0.58475202322006203</v>
      </c>
      <c r="K3637">
        <v>41</v>
      </c>
      <c r="L3637">
        <v>40.200000000000003</v>
      </c>
    </row>
    <row r="3638" spans="1:12" x14ac:dyDescent="0.25">
      <c r="A3638" t="s">
        <v>43001</v>
      </c>
      <c r="B3638" s="2" t="str">
        <f t="shared" si="56"/>
        <v>GAACTGGCCAACGTGGCAGGTGG</v>
      </c>
      <c r="C3638" s="3" t="s">
        <v>3647</v>
      </c>
      <c r="D3638" s="3">
        <v>-3.2499999999999999E-3</v>
      </c>
      <c r="E3638" s="1" t="s">
        <v>8</v>
      </c>
      <c r="F3638" t="s">
        <v>24701</v>
      </c>
      <c r="G3638" s="6">
        <v>0.51306320406386596</v>
      </c>
      <c r="H3638">
        <v>53.125</v>
      </c>
      <c r="I3638">
        <v>0.52510848443067804</v>
      </c>
      <c r="J3638">
        <v>0.63329046964645397</v>
      </c>
      <c r="K3638">
        <v>98</v>
      </c>
      <c r="L3638">
        <v>50.97</v>
      </c>
    </row>
    <row r="3639" spans="1:12" x14ac:dyDescent="0.25">
      <c r="A3639" t="s">
        <v>43001</v>
      </c>
      <c r="B3639" s="2" t="str">
        <f t="shared" si="56"/>
        <v>TGGTACGACGTTCCAAGACAGGG</v>
      </c>
      <c r="C3639" s="3" t="s">
        <v>3648</v>
      </c>
      <c r="D3639" s="3">
        <v>3.394333</v>
      </c>
      <c r="E3639" s="1" t="s">
        <v>8</v>
      </c>
      <c r="F3639" t="s">
        <v>24702</v>
      </c>
      <c r="G3639" s="6">
        <v>0.63985833116794</v>
      </c>
      <c r="H3639">
        <v>57.826999999999998</v>
      </c>
      <c r="I3639">
        <v>0.58094883730062896</v>
      </c>
      <c r="J3639">
        <v>0.67897909879684404</v>
      </c>
      <c r="K3639">
        <v>98</v>
      </c>
      <c r="L3639">
        <v>51.92</v>
      </c>
    </row>
    <row r="3640" spans="1:12" x14ac:dyDescent="0.25">
      <c r="A3640" t="s">
        <v>43001</v>
      </c>
      <c r="B3640" s="2" t="str">
        <f t="shared" si="56"/>
        <v>CGGTGAGGATGCGCTCACAGCGG</v>
      </c>
      <c r="C3640" s="3" t="s">
        <v>3649</v>
      </c>
      <c r="D3640" s="3">
        <v>5.1050829999999996</v>
      </c>
      <c r="E3640" s="1" t="s">
        <v>8</v>
      </c>
      <c r="F3640" t="s">
        <v>24703</v>
      </c>
      <c r="G3640" s="6">
        <v>0.68306402022744095</v>
      </c>
      <c r="H3640">
        <v>67.234999999999999</v>
      </c>
      <c r="I3640">
        <v>0.67288279383946403</v>
      </c>
      <c r="J3640">
        <v>0.69998669624328602</v>
      </c>
      <c r="K3640">
        <v>96</v>
      </c>
      <c r="L3640">
        <v>66.7</v>
      </c>
    </row>
    <row r="3641" spans="1:12" x14ac:dyDescent="0.25">
      <c r="A3641" t="s">
        <v>43001</v>
      </c>
      <c r="B3641" s="2" t="str">
        <f t="shared" si="56"/>
        <v>GACAGACTACGCCAAGAAGGTGG</v>
      </c>
      <c r="C3641" s="3" t="s">
        <v>3650</v>
      </c>
      <c r="D3641" s="3">
        <v>1.4891669999999999</v>
      </c>
      <c r="E3641" s="1" t="s">
        <v>8</v>
      </c>
      <c r="F3641" t="s">
        <v>24704</v>
      </c>
      <c r="G3641" s="6">
        <v>0.64697876844464897</v>
      </c>
      <c r="H3641">
        <v>63.908000000000001</v>
      </c>
      <c r="I3641">
        <v>0.56063036517633702</v>
      </c>
      <c r="J3641">
        <v>0.68793171644210804</v>
      </c>
      <c r="K3641">
        <v>100</v>
      </c>
      <c r="L3641">
        <v>64.58</v>
      </c>
    </row>
    <row r="3642" spans="1:12" x14ac:dyDescent="0.25">
      <c r="A3642" t="s">
        <v>43001</v>
      </c>
      <c r="B3642" s="2" t="str">
        <f t="shared" si="56"/>
        <v>TTCACTTCACTCCACAGCGCAGG</v>
      </c>
      <c r="C3642" s="3" t="s">
        <v>3651</v>
      </c>
      <c r="D3642" s="3">
        <v>1.4996670000000001</v>
      </c>
      <c r="E3642" s="1" t="s">
        <v>8</v>
      </c>
      <c r="F3642" t="s">
        <v>24705</v>
      </c>
      <c r="G3642" s="6">
        <v>0.57316331251694996</v>
      </c>
      <c r="H3642">
        <v>53.601999999999997</v>
      </c>
      <c r="I3642">
        <v>0.53512715133631406</v>
      </c>
      <c r="J3642">
        <v>0.55200135707855202</v>
      </c>
      <c r="K3642">
        <v>87</v>
      </c>
      <c r="L3642">
        <v>58.52</v>
      </c>
    </row>
    <row r="3643" spans="1:12" x14ac:dyDescent="0.25">
      <c r="A3643" t="s">
        <v>43001</v>
      </c>
      <c r="B3643" s="2" t="str">
        <f t="shared" si="56"/>
        <v>CCGCAGAGTGGATAAAGAACTGG</v>
      </c>
      <c r="C3643" s="3" t="s">
        <v>3652</v>
      </c>
      <c r="D3643" s="3">
        <v>1.7344999999999999</v>
      </c>
      <c r="E3643" s="1" t="s">
        <v>8</v>
      </c>
      <c r="F3643" t="s">
        <v>24706</v>
      </c>
      <c r="G3643" s="6">
        <v>0.418292884651426</v>
      </c>
      <c r="H3643">
        <v>50.09</v>
      </c>
      <c r="I3643">
        <v>0.341757058838557</v>
      </c>
      <c r="J3643">
        <v>0.59448361396789595</v>
      </c>
      <c r="K3643">
        <v>96</v>
      </c>
      <c r="L3643">
        <v>40.75</v>
      </c>
    </row>
    <row r="3644" spans="1:12" x14ac:dyDescent="0.25">
      <c r="A3644" t="s">
        <v>43001</v>
      </c>
      <c r="B3644" s="2" t="str">
        <f t="shared" si="56"/>
        <v>GGCTTTGGCTGTAGGCACCATGG</v>
      </c>
      <c r="C3644" s="3" t="s">
        <v>3653</v>
      </c>
      <c r="D3644" s="3">
        <v>2.6715</v>
      </c>
      <c r="E3644" s="1" t="s">
        <v>8</v>
      </c>
      <c r="F3644" t="s">
        <v>24707</v>
      </c>
      <c r="G3644" s="6">
        <v>0.478026972354538</v>
      </c>
      <c r="H3644">
        <v>63.301000000000002</v>
      </c>
      <c r="I3644">
        <v>0.43324372330181898</v>
      </c>
      <c r="J3644">
        <v>0.68317961692810103</v>
      </c>
      <c r="K3644">
        <v>25</v>
      </c>
      <c r="L3644">
        <v>65.11</v>
      </c>
    </row>
    <row r="3645" spans="1:12" x14ac:dyDescent="0.25">
      <c r="A3645" t="s">
        <v>43001</v>
      </c>
      <c r="B3645" s="2" t="str">
        <f t="shared" si="56"/>
        <v>GCAGAATCGCCGTACACCGCTGG</v>
      </c>
      <c r="C3645" s="3" t="s">
        <v>3654</v>
      </c>
      <c r="D3645" s="3">
        <v>1.4290830000000001</v>
      </c>
      <c r="E3645" s="1" t="s">
        <v>8</v>
      </c>
      <c r="F3645" t="s">
        <v>24708</v>
      </c>
      <c r="G3645" s="6">
        <v>0.51107923737510896</v>
      </c>
      <c r="H3645">
        <v>51.997999999999998</v>
      </c>
      <c r="I3645">
        <v>0.42191729963381402</v>
      </c>
      <c r="J3645">
        <v>0.65886980295181297</v>
      </c>
      <c r="K3645">
        <v>98</v>
      </c>
      <c r="L3645">
        <v>51.09</v>
      </c>
    </row>
    <row r="3646" spans="1:12" x14ac:dyDescent="0.25">
      <c r="A3646" t="s">
        <v>43001</v>
      </c>
      <c r="B3646" s="2" t="str">
        <f t="shared" si="56"/>
        <v>GACATGTTAGCCGCTAACAGTGG</v>
      </c>
      <c r="C3646" s="3" t="s">
        <v>3655</v>
      </c>
      <c r="D3646" s="3">
        <v>4.9826670000000002</v>
      </c>
      <c r="E3646" s="1" t="s">
        <v>8</v>
      </c>
      <c r="F3646" t="s">
        <v>24709</v>
      </c>
      <c r="G3646" s="6">
        <v>0.69742295960559098</v>
      </c>
      <c r="H3646">
        <v>66.878</v>
      </c>
      <c r="I3646">
        <v>0.56931698568216504</v>
      </c>
      <c r="J3646">
        <v>0.65981662273407005</v>
      </c>
      <c r="K3646">
        <v>98</v>
      </c>
      <c r="L3646">
        <v>61.04</v>
      </c>
    </row>
    <row r="3647" spans="1:12" x14ac:dyDescent="0.25">
      <c r="A3647" t="s">
        <v>43001</v>
      </c>
      <c r="B3647" s="2" t="str">
        <f t="shared" si="56"/>
        <v>TCCTCTGGTGCCATGAAGCAGGG</v>
      </c>
      <c r="C3647" s="3" t="s">
        <v>3656</v>
      </c>
      <c r="D3647" s="3">
        <v>1.7801670000000001</v>
      </c>
      <c r="E3647" s="1" t="s">
        <v>8</v>
      </c>
      <c r="F3647" t="s">
        <v>24710</v>
      </c>
      <c r="G3647" s="6">
        <v>0.50023788249280499</v>
      </c>
      <c r="H3647">
        <v>62.680999999999997</v>
      </c>
      <c r="I3647">
        <v>0.57867364038279001</v>
      </c>
      <c r="J3647">
        <v>0.63243448734283403</v>
      </c>
      <c r="K3647">
        <v>93</v>
      </c>
      <c r="L3647">
        <v>64.989999999999995</v>
      </c>
    </row>
    <row r="3648" spans="1:12" x14ac:dyDescent="0.25">
      <c r="A3648" t="s">
        <v>43001</v>
      </c>
      <c r="B3648" s="2" t="str">
        <f t="shared" si="56"/>
        <v>TGCTCGAGGAGAACGTGAAGAGG</v>
      </c>
      <c r="C3648" s="3" t="s">
        <v>3657</v>
      </c>
      <c r="D3648" s="3">
        <v>1.5725830000000001</v>
      </c>
      <c r="E3648" s="1" t="s">
        <v>8</v>
      </c>
      <c r="F3648" t="s">
        <v>24711</v>
      </c>
      <c r="G3648" s="6">
        <v>0.61593302849171605</v>
      </c>
      <c r="H3648">
        <v>38.615000000000002</v>
      </c>
      <c r="I3648">
        <v>0.36538380671637399</v>
      </c>
      <c r="J3648">
        <v>0.68809729814529397</v>
      </c>
      <c r="K3648">
        <v>93</v>
      </c>
      <c r="L3648">
        <v>46.22</v>
      </c>
    </row>
    <row r="3649" spans="1:12" x14ac:dyDescent="0.25">
      <c r="A3649" t="s">
        <v>43001</v>
      </c>
      <c r="B3649" s="2" t="str">
        <f t="shared" si="56"/>
        <v>GGCAGACTTACTACTTCCAGAGG</v>
      </c>
      <c r="C3649" s="3" t="s">
        <v>3658</v>
      </c>
      <c r="D3649" s="3">
        <v>4.5271670000000004</v>
      </c>
      <c r="E3649" s="1" t="s">
        <v>8</v>
      </c>
      <c r="F3649" t="s">
        <v>24712</v>
      </c>
      <c r="G3649" s="6">
        <v>0.68376164269018302</v>
      </c>
      <c r="H3649">
        <v>52.57</v>
      </c>
      <c r="I3649">
        <v>0.526522788232759</v>
      </c>
      <c r="J3649">
        <v>0.69001257419586204</v>
      </c>
      <c r="K3649">
        <v>96</v>
      </c>
      <c r="L3649">
        <v>52.82</v>
      </c>
    </row>
    <row r="3650" spans="1:12" x14ac:dyDescent="0.25">
      <c r="A3650" t="s">
        <v>43001</v>
      </c>
      <c r="B3650" s="2" t="str">
        <f t="shared" si="56"/>
        <v>TATATCCAGAAGTCGCCCAGGGG</v>
      </c>
      <c r="C3650" s="3" t="s">
        <v>3659</v>
      </c>
      <c r="D3650" s="3">
        <v>5.7675000000000001</v>
      </c>
      <c r="E3650" s="1" t="s">
        <v>8</v>
      </c>
      <c r="F3650" t="s">
        <v>24713</v>
      </c>
      <c r="G3650" s="6">
        <v>0.78473779879210204</v>
      </c>
      <c r="H3650">
        <v>58.301000000000002</v>
      </c>
      <c r="I3650">
        <v>0.67603838301907104</v>
      </c>
      <c r="J3650">
        <v>0.70976775884628296</v>
      </c>
      <c r="K3650">
        <v>100</v>
      </c>
      <c r="L3650">
        <v>60.41</v>
      </c>
    </row>
    <row r="3651" spans="1:12" x14ac:dyDescent="0.25">
      <c r="A3651" t="s">
        <v>43001</v>
      </c>
      <c r="B3651" s="2" t="str">
        <f t="shared" ref="B3651:B3714" si="57">MID(C3651,5,23)</f>
        <v>ATATAGAGAGGTCGCAGCACTGG</v>
      </c>
      <c r="C3651" s="3" t="s">
        <v>3660</v>
      </c>
      <c r="D3651" s="3">
        <v>0.11783299999999999</v>
      </c>
      <c r="E3651" s="1" t="s">
        <v>8</v>
      </c>
      <c r="F3651" t="s">
        <v>24714</v>
      </c>
      <c r="G3651" s="6">
        <v>0.49328462793164302</v>
      </c>
      <c r="H3651">
        <v>60.283000000000001</v>
      </c>
      <c r="I3651">
        <v>0.49952468837490899</v>
      </c>
      <c r="J3651">
        <v>0.60797870159149203</v>
      </c>
      <c r="K3651">
        <v>71</v>
      </c>
      <c r="L3651">
        <v>55.93</v>
      </c>
    </row>
    <row r="3652" spans="1:12" x14ac:dyDescent="0.25">
      <c r="A3652" t="s">
        <v>43001</v>
      </c>
      <c r="B3652" s="2" t="str">
        <f t="shared" si="57"/>
        <v>GAGACTTCTGTCCCGTAACCAGG</v>
      </c>
      <c r="C3652" s="3" t="s">
        <v>3661</v>
      </c>
      <c r="D3652" s="3">
        <v>-0.15033299999999999</v>
      </c>
      <c r="E3652" s="1" t="s">
        <v>8</v>
      </c>
      <c r="F3652" t="s">
        <v>24715</v>
      </c>
      <c r="G3652" s="6">
        <v>0.42781491249230802</v>
      </c>
      <c r="H3652">
        <v>48.85</v>
      </c>
      <c r="I3652">
        <v>0.350383274012254</v>
      </c>
      <c r="J3652">
        <v>0.51434999704360995</v>
      </c>
      <c r="K3652">
        <v>69</v>
      </c>
      <c r="L3652">
        <v>42.88</v>
      </c>
    </row>
    <row r="3653" spans="1:12" x14ac:dyDescent="0.25">
      <c r="A3653" t="s">
        <v>43001</v>
      </c>
      <c r="B3653" s="2" t="str">
        <f t="shared" si="57"/>
        <v>AAATGACTCATCATACCGGGAGG</v>
      </c>
      <c r="C3653" s="3" t="s">
        <v>3662</v>
      </c>
      <c r="D3653" s="3">
        <v>0.75516700000000003</v>
      </c>
      <c r="E3653" s="1" t="s">
        <v>8</v>
      </c>
      <c r="F3653" t="s">
        <v>24716</v>
      </c>
      <c r="G3653" s="6">
        <v>0.70941638465968504</v>
      </c>
      <c r="H3653">
        <v>47.034999999999997</v>
      </c>
      <c r="I3653">
        <v>0.49295416717499702</v>
      </c>
      <c r="J3653">
        <v>0.63488411903381303</v>
      </c>
      <c r="K3653">
        <v>98</v>
      </c>
      <c r="L3653">
        <v>52.15</v>
      </c>
    </row>
    <row r="3654" spans="1:12" x14ac:dyDescent="0.25">
      <c r="A3654" t="s">
        <v>43001</v>
      </c>
      <c r="B3654" s="2" t="str">
        <f t="shared" si="57"/>
        <v>GCGTGAGGAACGCCTCCGCAAGG</v>
      </c>
      <c r="C3654" s="3" t="s">
        <v>3663</v>
      </c>
      <c r="D3654" s="3">
        <v>-0.85858299999999999</v>
      </c>
      <c r="E3654" s="1" t="s">
        <v>8</v>
      </c>
      <c r="F3654" t="s">
        <v>24717</v>
      </c>
      <c r="G3654" s="6">
        <v>0.57550222744907797</v>
      </c>
      <c r="H3654">
        <v>42.061999999999998</v>
      </c>
      <c r="I3654">
        <v>0.60258589455682399</v>
      </c>
      <c r="J3654">
        <v>0.54839956760406505</v>
      </c>
      <c r="K3654">
        <v>49</v>
      </c>
      <c r="L3654">
        <v>46.13</v>
      </c>
    </row>
    <row r="3655" spans="1:12" x14ac:dyDescent="0.25">
      <c r="A3655" t="s">
        <v>43001</v>
      </c>
      <c r="B3655" s="2" t="str">
        <f t="shared" si="57"/>
        <v>AAGCAGACACGAGATGAGACTGG</v>
      </c>
      <c r="C3655" s="3" t="s">
        <v>3664</v>
      </c>
      <c r="D3655" s="3">
        <v>1.6541669999999999</v>
      </c>
      <c r="E3655" s="1" t="s">
        <v>8</v>
      </c>
      <c r="F3655" t="s">
        <v>24718</v>
      </c>
      <c r="G3655" s="6">
        <v>0.61337819907562197</v>
      </c>
      <c r="H3655">
        <v>57.292000000000002</v>
      </c>
      <c r="I3655">
        <v>0.400948074878201</v>
      </c>
      <c r="J3655">
        <v>0.64117532968521096</v>
      </c>
      <c r="K3655">
        <v>93</v>
      </c>
      <c r="L3655">
        <v>51.54</v>
      </c>
    </row>
    <row r="3656" spans="1:12" x14ac:dyDescent="0.25">
      <c r="A3656" t="s">
        <v>43001</v>
      </c>
      <c r="B3656" s="2" t="str">
        <f t="shared" si="57"/>
        <v>TTGGAGTCCTGACCAAGAGCTGG</v>
      </c>
      <c r="C3656" s="3" t="s">
        <v>3665</v>
      </c>
      <c r="D3656" s="3">
        <v>1.6392500000000001</v>
      </c>
      <c r="E3656" s="1" t="s">
        <v>8</v>
      </c>
      <c r="F3656" t="s">
        <v>24719</v>
      </c>
      <c r="G3656" s="6">
        <v>0.54402748857618699</v>
      </c>
      <c r="H3656">
        <v>56.554000000000002</v>
      </c>
      <c r="I3656">
        <v>0.46927298602157003</v>
      </c>
      <c r="J3656">
        <v>0.62110263109207198</v>
      </c>
      <c r="K3656">
        <v>98</v>
      </c>
      <c r="L3656">
        <v>54.75</v>
      </c>
    </row>
    <row r="3657" spans="1:12" x14ac:dyDescent="0.25">
      <c r="A3657" t="s">
        <v>43001</v>
      </c>
      <c r="B3657" s="2" t="str">
        <f t="shared" si="57"/>
        <v>GCATGTTGTCCTGGATGAAGTGG</v>
      </c>
      <c r="C3657" s="3" t="s">
        <v>3666</v>
      </c>
      <c r="D3657" s="3">
        <v>3.6710829999999999</v>
      </c>
      <c r="E3657" s="1" t="s">
        <v>8</v>
      </c>
      <c r="F3657" t="s">
        <v>24720</v>
      </c>
      <c r="G3657" s="6">
        <v>0.58006231695633603</v>
      </c>
      <c r="H3657">
        <v>43.774000000000001</v>
      </c>
      <c r="I3657">
        <v>0.51598418851119598</v>
      </c>
      <c r="J3657">
        <v>0.64080053567886397</v>
      </c>
      <c r="K3657">
        <v>87</v>
      </c>
      <c r="L3657">
        <v>43.38</v>
      </c>
    </row>
    <row r="3658" spans="1:12" x14ac:dyDescent="0.25">
      <c r="A3658" t="s">
        <v>43001</v>
      </c>
      <c r="B3658" s="2" t="str">
        <f t="shared" si="57"/>
        <v>CGCTGAGGATGGGAGCGACGAGG</v>
      </c>
      <c r="C3658" s="3" t="s">
        <v>3667</v>
      </c>
      <c r="D3658" s="3">
        <v>1.8309169999999999</v>
      </c>
      <c r="E3658" s="1" t="s">
        <v>8</v>
      </c>
      <c r="F3658" t="s">
        <v>24721</v>
      </c>
      <c r="G3658" s="6">
        <v>0.61485713994642399</v>
      </c>
      <c r="H3658">
        <v>57.655999999999999</v>
      </c>
      <c r="I3658">
        <v>0.65986492786267203</v>
      </c>
      <c r="J3658">
        <v>0.68574923276901201</v>
      </c>
      <c r="K3658">
        <v>98</v>
      </c>
      <c r="L3658">
        <v>56.92</v>
      </c>
    </row>
    <row r="3659" spans="1:12" x14ac:dyDescent="0.25">
      <c r="A3659" t="s">
        <v>43001</v>
      </c>
      <c r="B3659" s="2" t="str">
        <f t="shared" si="57"/>
        <v>CATACACACGAAGCTGGGACAGG</v>
      </c>
      <c r="C3659" s="3" t="s">
        <v>3668</v>
      </c>
      <c r="D3659" s="3">
        <v>0.22900000000000001</v>
      </c>
      <c r="E3659" s="1" t="s">
        <v>8</v>
      </c>
      <c r="F3659" t="s">
        <v>24722</v>
      </c>
      <c r="G3659" s="6">
        <v>0.53634803856049795</v>
      </c>
      <c r="H3659">
        <v>30.454999999999998</v>
      </c>
      <c r="I3659">
        <v>0.28735714713052701</v>
      </c>
      <c r="J3659">
        <v>0.64791011810302701</v>
      </c>
      <c r="K3659">
        <v>80</v>
      </c>
      <c r="L3659">
        <v>38.46</v>
      </c>
    </row>
    <row r="3660" spans="1:12" x14ac:dyDescent="0.25">
      <c r="A3660" t="s">
        <v>43001</v>
      </c>
      <c r="B3660" s="2" t="str">
        <f t="shared" si="57"/>
        <v>AGGCTCTGCGCGAGATGAACTGG</v>
      </c>
      <c r="C3660" s="3" t="s">
        <v>3669</v>
      </c>
      <c r="D3660" s="3">
        <v>0.48583300000000001</v>
      </c>
      <c r="E3660" s="1" t="s">
        <v>8</v>
      </c>
      <c r="F3660" t="s">
        <v>24723</v>
      </c>
      <c r="G3660" s="6">
        <v>0.39279159851166201</v>
      </c>
      <c r="H3660">
        <v>31.17</v>
      </c>
      <c r="I3660">
        <v>0.29210446621626501</v>
      </c>
      <c r="J3660">
        <v>0.50605106353759799</v>
      </c>
      <c r="K3660">
        <v>36</v>
      </c>
      <c r="L3660">
        <v>22.67</v>
      </c>
    </row>
    <row r="3661" spans="1:12" x14ac:dyDescent="0.25">
      <c r="A3661" t="s">
        <v>43001</v>
      </c>
      <c r="B3661" s="2" t="str">
        <f t="shared" si="57"/>
        <v>AGTTCAGCTCATCTGGAGAATGG</v>
      </c>
      <c r="C3661" s="3" t="s">
        <v>3670</v>
      </c>
      <c r="D3661" s="3">
        <v>0.594333</v>
      </c>
      <c r="E3661" s="1" t="s">
        <v>8</v>
      </c>
      <c r="F3661" t="s">
        <v>24724</v>
      </c>
      <c r="G3661" s="6">
        <v>0.53879676967494305</v>
      </c>
      <c r="H3661">
        <v>49.642000000000003</v>
      </c>
      <c r="I3661">
        <v>0.49171930915376399</v>
      </c>
      <c r="J3661">
        <v>0.66346615552902199</v>
      </c>
      <c r="K3661">
        <v>93</v>
      </c>
      <c r="L3661">
        <v>48.95</v>
      </c>
    </row>
    <row r="3662" spans="1:12" x14ac:dyDescent="0.25">
      <c r="A3662" t="s">
        <v>43001</v>
      </c>
      <c r="B3662" s="2" t="str">
        <f t="shared" si="57"/>
        <v>ACAGCCCAAAGTACATGCACTGG</v>
      </c>
      <c r="C3662" s="3" t="s">
        <v>3671</v>
      </c>
      <c r="D3662" s="3">
        <v>0.98075000000000001</v>
      </c>
      <c r="E3662" s="1" t="s">
        <v>8</v>
      </c>
      <c r="F3662" t="s">
        <v>24725</v>
      </c>
      <c r="G3662" s="6">
        <v>0.58467763047749799</v>
      </c>
      <c r="H3662">
        <v>63.408999999999999</v>
      </c>
      <c r="I3662">
        <v>0.52536867423807099</v>
      </c>
      <c r="J3662">
        <v>0.72262728214263905</v>
      </c>
      <c r="K3662">
        <v>91</v>
      </c>
      <c r="L3662">
        <v>57.59</v>
      </c>
    </row>
    <row r="3663" spans="1:12" x14ac:dyDescent="0.25">
      <c r="A3663" t="s">
        <v>43001</v>
      </c>
      <c r="B3663" s="2" t="str">
        <f t="shared" si="57"/>
        <v>GCTGGACTGCAACCGGGAAAGGG</v>
      </c>
      <c r="C3663" s="3" t="s">
        <v>3672</v>
      </c>
      <c r="D3663" s="3">
        <v>2.2233329999999998</v>
      </c>
      <c r="E3663" s="1" t="s">
        <v>8</v>
      </c>
      <c r="F3663" t="s">
        <v>24726</v>
      </c>
      <c r="G3663" s="6">
        <v>0.42870822072433501</v>
      </c>
      <c r="H3663">
        <v>48.271999999999998</v>
      </c>
      <c r="I3663">
        <v>0.36567278897300098</v>
      </c>
      <c r="J3663">
        <v>0.63047862052917503</v>
      </c>
      <c r="K3663">
        <v>96</v>
      </c>
      <c r="L3663">
        <v>51.74</v>
      </c>
    </row>
    <row r="3664" spans="1:12" x14ac:dyDescent="0.25">
      <c r="A3664" t="s">
        <v>43001</v>
      </c>
      <c r="B3664" s="2" t="str">
        <f t="shared" si="57"/>
        <v>CCACCAATCAGATGGACGCCTGG</v>
      </c>
      <c r="C3664" s="3" t="s">
        <v>3673</v>
      </c>
      <c r="D3664" s="3">
        <v>-0.19708300000000001</v>
      </c>
      <c r="E3664" s="1" t="s">
        <v>8</v>
      </c>
      <c r="F3664" t="s">
        <v>24727</v>
      </c>
      <c r="G3664" s="6">
        <v>0.49756433552984702</v>
      </c>
      <c r="H3664">
        <v>40.146999999999998</v>
      </c>
      <c r="I3664">
        <v>0.23481713431968301</v>
      </c>
      <c r="J3664">
        <v>0.39809641242027299</v>
      </c>
      <c r="K3664">
        <v>45</v>
      </c>
      <c r="L3664">
        <v>37.409999999999997</v>
      </c>
    </row>
    <row r="3665" spans="1:12" x14ac:dyDescent="0.25">
      <c r="A3665" t="s">
        <v>43001</v>
      </c>
      <c r="B3665" s="2" t="str">
        <f t="shared" si="57"/>
        <v>CTTCGAGGGATAGCACGAGGTGG</v>
      </c>
      <c r="C3665" s="3" t="s">
        <v>3674</v>
      </c>
      <c r="D3665" s="3">
        <v>2.12825</v>
      </c>
      <c r="E3665" s="1" t="s">
        <v>8</v>
      </c>
      <c r="F3665" t="s">
        <v>24728</v>
      </c>
      <c r="G3665" s="6">
        <v>0.70997015937420604</v>
      </c>
      <c r="H3665">
        <v>48.456000000000003</v>
      </c>
      <c r="I3665">
        <v>0.52837740299033797</v>
      </c>
      <c r="J3665">
        <v>0.64232122898101796</v>
      </c>
      <c r="K3665">
        <v>98</v>
      </c>
      <c r="L3665">
        <v>51.12</v>
      </c>
    </row>
    <row r="3666" spans="1:12" x14ac:dyDescent="0.25">
      <c r="A3666" t="s">
        <v>43001</v>
      </c>
      <c r="B3666" s="2" t="str">
        <f t="shared" si="57"/>
        <v>CTGCGATGCTGCGTCGCAGGCGG</v>
      </c>
      <c r="C3666" s="3" t="s">
        <v>3675</v>
      </c>
      <c r="D3666" s="3">
        <v>-0.46425</v>
      </c>
      <c r="E3666" s="1" t="s">
        <v>8</v>
      </c>
      <c r="F3666" t="s">
        <v>24729</v>
      </c>
      <c r="G3666" s="6">
        <v>0.438061472464844</v>
      </c>
      <c r="H3666">
        <v>34.076000000000001</v>
      </c>
      <c r="I3666">
        <v>0.43636823116762402</v>
      </c>
      <c r="J3666">
        <v>0.52333557605743397</v>
      </c>
      <c r="K3666">
        <v>78</v>
      </c>
      <c r="L3666">
        <v>27.37</v>
      </c>
    </row>
    <row r="3667" spans="1:12" x14ac:dyDescent="0.25">
      <c r="A3667" t="s">
        <v>43001</v>
      </c>
      <c r="B3667" s="2" t="str">
        <f t="shared" si="57"/>
        <v>TCAGTACCTTTATCTCGGAGGGG</v>
      </c>
      <c r="C3667" s="3" t="s">
        <v>3676</v>
      </c>
      <c r="D3667" s="3">
        <v>2.1246670000000001</v>
      </c>
      <c r="E3667" s="1" t="s">
        <v>8</v>
      </c>
      <c r="F3667" t="s">
        <v>24730</v>
      </c>
      <c r="G3667" s="6">
        <v>0.62062889647276598</v>
      </c>
      <c r="H3667">
        <v>40.612000000000002</v>
      </c>
      <c r="I3667">
        <v>0.38277051392845401</v>
      </c>
      <c r="J3667">
        <v>0.66949260234832797</v>
      </c>
      <c r="K3667">
        <v>89</v>
      </c>
      <c r="L3667">
        <v>38.979999999999997</v>
      </c>
    </row>
    <row r="3668" spans="1:12" x14ac:dyDescent="0.25">
      <c r="A3668" t="s">
        <v>43001</v>
      </c>
      <c r="B3668" s="2" t="str">
        <f t="shared" si="57"/>
        <v>GATGGTGGCCGTGTTCAGGCCGG</v>
      </c>
      <c r="C3668" s="3" t="s">
        <v>3677</v>
      </c>
      <c r="D3668" s="3">
        <v>4.4584169999999999</v>
      </c>
      <c r="E3668" s="1" t="s">
        <v>8</v>
      </c>
      <c r="F3668" t="s">
        <v>24731</v>
      </c>
      <c r="G3668" s="6">
        <v>0.47262745152775898</v>
      </c>
      <c r="H3668">
        <v>51.087000000000003</v>
      </c>
      <c r="I3668">
        <v>0.36327280029411702</v>
      </c>
      <c r="J3668">
        <v>0.65268117189407304</v>
      </c>
      <c r="K3668">
        <v>82</v>
      </c>
      <c r="L3668">
        <v>45.19</v>
      </c>
    </row>
    <row r="3669" spans="1:12" x14ac:dyDescent="0.25">
      <c r="A3669" t="s">
        <v>43001</v>
      </c>
      <c r="B3669" s="2" t="str">
        <f t="shared" si="57"/>
        <v>CGCTCTTTCAGAGTATACACTGG</v>
      </c>
      <c r="C3669" s="3" t="s">
        <v>3678</v>
      </c>
      <c r="D3669" s="3">
        <v>1.4015</v>
      </c>
      <c r="E3669" s="1" t="s">
        <v>8</v>
      </c>
      <c r="F3669" t="s">
        <v>24732</v>
      </c>
      <c r="G3669" s="6">
        <v>0.57564408156994595</v>
      </c>
      <c r="H3669">
        <v>56.442999999999998</v>
      </c>
      <c r="I3669">
        <v>0.43240141745634197</v>
      </c>
      <c r="J3669">
        <v>0.61314451694488503</v>
      </c>
      <c r="K3669">
        <v>63</v>
      </c>
      <c r="L3669">
        <v>48.03</v>
      </c>
    </row>
    <row r="3670" spans="1:12" x14ac:dyDescent="0.25">
      <c r="A3670" t="s">
        <v>43001</v>
      </c>
      <c r="B3670" s="2" t="str">
        <f t="shared" si="57"/>
        <v>CTGTTTCGCACAGGCTAGGATGG</v>
      </c>
      <c r="C3670" s="3" t="s">
        <v>3679</v>
      </c>
      <c r="D3670" s="3">
        <v>-0.25524999999999998</v>
      </c>
      <c r="E3670" s="1" t="s">
        <v>8</v>
      </c>
      <c r="F3670" t="s">
        <v>24733</v>
      </c>
      <c r="G3670" s="6">
        <v>0.41777001819194198</v>
      </c>
      <c r="H3670">
        <v>56.911999999999999</v>
      </c>
      <c r="I3670">
        <v>0.28678366905763503</v>
      </c>
      <c r="J3670">
        <v>0.46549862623214699</v>
      </c>
      <c r="K3670">
        <v>63</v>
      </c>
      <c r="L3670">
        <v>42.19</v>
      </c>
    </row>
    <row r="3671" spans="1:12" x14ac:dyDescent="0.25">
      <c r="A3671" t="s">
        <v>43001</v>
      </c>
      <c r="B3671" s="2" t="str">
        <f t="shared" si="57"/>
        <v>GCTGCAGCACTTTGAACACCTGG</v>
      </c>
      <c r="C3671" s="3" t="s">
        <v>3680</v>
      </c>
      <c r="D3671" s="3">
        <v>-1.464167</v>
      </c>
      <c r="E3671" s="1" t="s">
        <v>8</v>
      </c>
      <c r="F3671" t="s">
        <v>24734</v>
      </c>
      <c r="G3671" s="6">
        <v>0.48671264307012801</v>
      </c>
      <c r="H3671">
        <v>44.902999999999999</v>
      </c>
      <c r="I3671">
        <v>0.41901347791714599</v>
      </c>
      <c r="J3671">
        <v>0.21249595284462</v>
      </c>
      <c r="K3671">
        <v>60</v>
      </c>
      <c r="L3671">
        <v>42.55</v>
      </c>
    </row>
    <row r="3672" spans="1:12" x14ac:dyDescent="0.25">
      <c r="A3672" t="s">
        <v>43001</v>
      </c>
      <c r="B3672" s="2" t="str">
        <f t="shared" si="57"/>
        <v>CCCGGCAATTGGGTGTCACCTGG</v>
      </c>
      <c r="C3672" s="3" t="s">
        <v>3681</v>
      </c>
      <c r="D3672" s="3">
        <v>-0.48649999999999999</v>
      </c>
      <c r="E3672" s="1" t="s">
        <v>8</v>
      </c>
      <c r="F3672" t="s">
        <v>24735</v>
      </c>
      <c r="G3672" s="6">
        <v>0.34408429430880999</v>
      </c>
      <c r="H3672">
        <v>33.267000000000003</v>
      </c>
      <c r="I3672">
        <v>0.294975855941708</v>
      </c>
      <c r="J3672">
        <v>0.48926407098770103</v>
      </c>
      <c r="K3672">
        <v>32</v>
      </c>
      <c r="L3672">
        <v>30.65</v>
      </c>
    </row>
    <row r="3673" spans="1:12" x14ac:dyDescent="0.25">
      <c r="A3673" t="s">
        <v>43001</v>
      </c>
      <c r="B3673" s="2" t="str">
        <f t="shared" si="57"/>
        <v>ATACAAGTCCCACCTACCGAGGG</v>
      </c>
      <c r="C3673" s="3" t="s">
        <v>3682</v>
      </c>
      <c r="D3673" s="3">
        <v>6.4824999999999999</v>
      </c>
      <c r="E3673" s="1" t="s">
        <v>8</v>
      </c>
      <c r="F3673" t="s">
        <v>24736</v>
      </c>
      <c r="G3673" s="6">
        <v>0.71288908618325197</v>
      </c>
      <c r="H3673">
        <v>61.423999999999999</v>
      </c>
      <c r="I3673">
        <v>0.51474436344603203</v>
      </c>
      <c r="J3673">
        <v>0.66066169738769498</v>
      </c>
      <c r="K3673">
        <v>100</v>
      </c>
      <c r="L3673">
        <v>60.66</v>
      </c>
    </row>
    <row r="3674" spans="1:12" x14ac:dyDescent="0.25">
      <c r="A3674" t="s">
        <v>43001</v>
      </c>
      <c r="B3674" s="2" t="str">
        <f t="shared" si="57"/>
        <v>CCTCACTCAGATGGCCGACGAGG</v>
      </c>
      <c r="C3674" s="3" t="s">
        <v>3683</v>
      </c>
      <c r="D3674" s="3">
        <v>9.4E-2</v>
      </c>
      <c r="E3674" s="1" t="s">
        <v>8</v>
      </c>
      <c r="F3674" t="s">
        <v>24737</v>
      </c>
      <c r="G3674" s="6">
        <v>0.65356208897074397</v>
      </c>
      <c r="H3674">
        <v>63.177</v>
      </c>
      <c r="I3674">
        <v>0.63603127452080899</v>
      </c>
      <c r="J3674">
        <v>0.65161448717117298</v>
      </c>
      <c r="K3674">
        <v>87</v>
      </c>
      <c r="L3674">
        <v>56.25</v>
      </c>
    </row>
    <row r="3675" spans="1:12" x14ac:dyDescent="0.25">
      <c r="A3675" t="s">
        <v>43001</v>
      </c>
      <c r="B3675" s="2" t="str">
        <f t="shared" si="57"/>
        <v>CCCGTGTCTGAATGCACCGCAGG</v>
      </c>
      <c r="C3675" s="3" t="s">
        <v>3684</v>
      </c>
      <c r="D3675" s="3">
        <v>4.8262499999999999</v>
      </c>
      <c r="E3675" s="1" t="s">
        <v>8</v>
      </c>
      <c r="F3675" t="s">
        <v>24738</v>
      </c>
      <c r="G3675" s="6">
        <v>0.54689608225000497</v>
      </c>
      <c r="H3675">
        <v>62.167000000000002</v>
      </c>
      <c r="I3675">
        <v>0.44838112200515201</v>
      </c>
      <c r="J3675">
        <v>0.62556564807891801</v>
      </c>
      <c r="K3675">
        <v>98</v>
      </c>
      <c r="L3675">
        <v>56.72</v>
      </c>
    </row>
    <row r="3676" spans="1:12" x14ac:dyDescent="0.25">
      <c r="A3676" t="s">
        <v>43001</v>
      </c>
      <c r="B3676" s="2" t="str">
        <f t="shared" si="57"/>
        <v>TTGTTCTCGAGTAAGTCCAGGGG</v>
      </c>
      <c r="C3676" s="3" t="s">
        <v>3685</v>
      </c>
      <c r="D3676" s="3">
        <v>5.2786670000000004</v>
      </c>
      <c r="E3676" s="1" t="s">
        <v>8</v>
      </c>
      <c r="F3676" t="s">
        <v>24739</v>
      </c>
      <c r="G3676" s="6">
        <v>0.758148542759156</v>
      </c>
      <c r="H3676">
        <v>46.734999999999999</v>
      </c>
      <c r="I3676">
        <v>0.437232536123417</v>
      </c>
      <c r="J3676">
        <v>0.67141401767730702</v>
      </c>
      <c r="K3676">
        <v>98</v>
      </c>
      <c r="L3676">
        <v>51.79</v>
      </c>
    </row>
    <row r="3677" spans="1:12" x14ac:dyDescent="0.25">
      <c r="A3677" t="s">
        <v>43001</v>
      </c>
      <c r="B3677" s="2" t="str">
        <f t="shared" si="57"/>
        <v>TGTTTGACTCAGTGAACGCCAGG</v>
      </c>
      <c r="C3677" s="3" t="s">
        <v>3686</v>
      </c>
      <c r="D3677" s="3">
        <v>1.0562499999999999</v>
      </c>
      <c r="E3677" s="1" t="s">
        <v>8</v>
      </c>
      <c r="F3677" t="s">
        <v>24740</v>
      </c>
      <c r="G3677" s="6">
        <v>0.54897343881605398</v>
      </c>
      <c r="H3677">
        <v>42.933999999999997</v>
      </c>
      <c r="I3677">
        <v>0.30688373743700498</v>
      </c>
      <c r="J3677">
        <v>0.39395883679389998</v>
      </c>
      <c r="K3677">
        <v>30</v>
      </c>
      <c r="L3677">
        <v>45.77</v>
      </c>
    </row>
    <row r="3678" spans="1:12" x14ac:dyDescent="0.25">
      <c r="A3678" t="s">
        <v>43001</v>
      </c>
      <c r="B3678" s="2" t="str">
        <f t="shared" si="57"/>
        <v>CACTTTGCCTGATGGTAAACAGG</v>
      </c>
      <c r="C3678" s="3" t="s">
        <v>3687</v>
      </c>
      <c r="D3678" s="3">
        <v>5.8999999999999997E-2</v>
      </c>
      <c r="E3678" s="1" t="s">
        <v>8</v>
      </c>
      <c r="F3678" t="s">
        <v>24741</v>
      </c>
      <c r="G3678" s="6">
        <v>0.30855439766186699</v>
      </c>
      <c r="H3678">
        <v>15.006</v>
      </c>
      <c r="I3678">
        <v>0.13775205936048801</v>
      </c>
      <c r="J3678">
        <v>0.20633816719055201</v>
      </c>
      <c r="K3678">
        <v>1</v>
      </c>
      <c r="L3678">
        <v>7.62</v>
      </c>
    </row>
    <row r="3679" spans="1:12" x14ac:dyDescent="0.25">
      <c r="A3679" t="s">
        <v>43001</v>
      </c>
      <c r="B3679" s="2" t="str">
        <f t="shared" si="57"/>
        <v>TCGGATGCGTTTATATACGGGGG</v>
      </c>
      <c r="C3679" s="3" t="s">
        <v>3688</v>
      </c>
      <c r="D3679" s="3">
        <v>4.4331670000000001</v>
      </c>
      <c r="E3679" s="1" t="s">
        <v>8</v>
      </c>
      <c r="F3679" t="s">
        <v>24742</v>
      </c>
      <c r="G3679" s="6">
        <v>0.74463324065021197</v>
      </c>
      <c r="H3679">
        <v>71.786000000000001</v>
      </c>
      <c r="I3679">
        <v>0.54741919787764803</v>
      </c>
      <c r="J3679">
        <v>0.73029524087905895</v>
      </c>
      <c r="K3679">
        <v>98</v>
      </c>
      <c r="L3679">
        <v>64.55</v>
      </c>
    </row>
    <row r="3680" spans="1:12" x14ac:dyDescent="0.25">
      <c r="A3680" t="s">
        <v>43001</v>
      </c>
      <c r="B3680" s="2" t="str">
        <f t="shared" si="57"/>
        <v>TGCTCCTTACCGTCTTAGAGGGG</v>
      </c>
      <c r="C3680" s="3" t="s">
        <v>3689</v>
      </c>
      <c r="D3680" s="3">
        <v>2.8417500000000002</v>
      </c>
      <c r="E3680" s="1" t="s">
        <v>8</v>
      </c>
      <c r="F3680" t="s">
        <v>24743</v>
      </c>
      <c r="G3680" s="6">
        <v>0.59791262294549796</v>
      </c>
      <c r="H3680">
        <v>56.396999999999998</v>
      </c>
      <c r="I3680">
        <v>0.41428203641538902</v>
      </c>
      <c r="J3680">
        <v>0.653836309909821</v>
      </c>
      <c r="K3680">
        <v>87</v>
      </c>
      <c r="L3680">
        <v>50.69</v>
      </c>
    </row>
    <row r="3681" spans="1:12" x14ac:dyDescent="0.25">
      <c r="A3681" t="s">
        <v>43001</v>
      </c>
      <c r="B3681" s="2" t="str">
        <f t="shared" si="57"/>
        <v>TTAACCTTGCAGAGAGCCACTGG</v>
      </c>
      <c r="C3681" s="3" t="s">
        <v>3690</v>
      </c>
      <c r="D3681" s="3">
        <v>4.2539170000000004</v>
      </c>
      <c r="E3681" s="1" t="s">
        <v>8</v>
      </c>
      <c r="F3681" t="s">
        <v>24744</v>
      </c>
      <c r="G3681" s="6">
        <v>0.52541401160418699</v>
      </c>
      <c r="H3681">
        <v>51.704999999999998</v>
      </c>
      <c r="I3681">
        <v>0.39890654951597798</v>
      </c>
      <c r="J3681">
        <v>0.59315466880798295</v>
      </c>
      <c r="K3681">
        <v>71</v>
      </c>
      <c r="L3681">
        <v>61.63</v>
      </c>
    </row>
    <row r="3682" spans="1:12" x14ac:dyDescent="0.25">
      <c r="A3682" t="s">
        <v>43001</v>
      </c>
      <c r="B3682" s="2" t="str">
        <f t="shared" si="57"/>
        <v>CTCTGAGACGAGCTTGGCGGCGG</v>
      </c>
      <c r="C3682" s="3" t="s">
        <v>3691</v>
      </c>
      <c r="D3682" s="3">
        <v>1.239417</v>
      </c>
      <c r="E3682" s="1" t="s">
        <v>8</v>
      </c>
      <c r="F3682" t="s">
        <v>24745</v>
      </c>
      <c r="G3682" s="6">
        <v>0.505947864635927</v>
      </c>
      <c r="H3682">
        <v>53.780999999999999</v>
      </c>
      <c r="I3682">
        <v>0.60516731526131595</v>
      </c>
      <c r="J3682">
        <v>0.639293372631073</v>
      </c>
      <c r="K3682">
        <v>98</v>
      </c>
      <c r="L3682">
        <v>52.76</v>
      </c>
    </row>
    <row r="3683" spans="1:12" x14ac:dyDescent="0.25">
      <c r="A3683" t="s">
        <v>43001</v>
      </c>
      <c r="B3683" s="2" t="str">
        <f t="shared" si="57"/>
        <v>CTAAGAAACCGGCATGCCCAGGG</v>
      </c>
      <c r="C3683" s="3" t="s">
        <v>3692</v>
      </c>
      <c r="D3683" s="3">
        <v>1.956167</v>
      </c>
      <c r="E3683" s="1" t="s">
        <v>8</v>
      </c>
      <c r="F3683" t="s">
        <v>24746</v>
      </c>
      <c r="G3683" s="6">
        <v>0.63193070490568104</v>
      </c>
      <c r="H3683">
        <v>65.489000000000004</v>
      </c>
      <c r="I3683">
        <v>0.64009515643808601</v>
      </c>
      <c r="J3683">
        <v>0.66981989145278897</v>
      </c>
      <c r="K3683">
        <v>98</v>
      </c>
      <c r="L3683">
        <v>61.28</v>
      </c>
    </row>
    <row r="3684" spans="1:12" x14ac:dyDescent="0.25">
      <c r="A3684" t="s">
        <v>43001</v>
      </c>
      <c r="B3684" s="2" t="str">
        <f t="shared" si="57"/>
        <v>GAGCTGAGACACCGGGCACGTGG</v>
      </c>
      <c r="C3684" s="3" t="s">
        <v>3693</v>
      </c>
      <c r="D3684" s="3">
        <v>-0.23774999999999999</v>
      </c>
      <c r="E3684" s="1" t="s">
        <v>8</v>
      </c>
      <c r="F3684" t="s">
        <v>24747</v>
      </c>
      <c r="G3684" s="6">
        <v>0.58866592795246797</v>
      </c>
      <c r="H3684">
        <v>65.007000000000005</v>
      </c>
      <c r="I3684">
        <v>0.66653845521216204</v>
      </c>
      <c r="J3684">
        <v>0.63482904434204102</v>
      </c>
      <c r="K3684">
        <v>98</v>
      </c>
      <c r="L3684">
        <v>66.260000000000005</v>
      </c>
    </row>
    <row r="3685" spans="1:12" x14ac:dyDescent="0.25">
      <c r="A3685" t="s">
        <v>43001</v>
      </c>
      <c r="B3685" s="2" t="str">
        <f t="shared" si="57"/>
        <v>TGGGACGCAGGCTTTAAGGAGGG</v>
      </c>
      <c r="C3685" s="3" t="s">
        <v>3694</v>
      </c>
      <c r="D3685" s="3">
        <v>5.3203329999999998</v>
      </c>
      <c r="E3685" s="1" t="s">
        <v>8</v>
      </c>
      <c r="F3685" t="s">
        <v>24748</v>
      </c>
      <c r="G3685" s="6">
        <v>0.65151502672295702</v>
      </c>
      <c r="H3685">
        <v>67.406999999999996</v>
      </c>
      <c r="I3685">
        <v>0.41053217162183198</v>
      </c>
      <c r="J3685">
        <v>0.71196562051773105</v>
      </c>
      <c r="K3685">
        <v>98</v>
      </c>
      <c r="L3685">
        <v>66.010000000000005</v>
      </c>
    </row>
    <row r="3686" spans="1:12" x14ac:dyDescent="0.25">
      <c r="A3686" t="s">
        <v>43001</v>
      </c>
      <c r="B3686" s="2" t="str">
        <f t="shared" si="57"/>
        <v>ACTGCGCTTTCGCTTTGCCAGGG</v>
      </c>
      <c r="C3686" s="3" t="s">
        <v>3695</v>
      </c>
      <c r="D3686" s="3">
        <v>2.1903329999999999</v>
      </c>
      <c r="E3686" s="1" t="s">
        <v>8</v>
      </c>
      <c r="F3686" t="s">
        <v>24749</v>
      </c>
      <c r="G3686" s="6">
        <v>0.57163181432329901</v>
      </c>
      <c r="H3686">
        <v>57.442999999999998</v>
      </c>
      <c r="I3686">
        <v>0.34517523861827498</v>
      </c>
      <c r="J3686">
        <v>0.71500527858734098</v>
      </c>
      <c r="K3686">
        <v>43</v>
      </c>
      <c r="L3686">
        <v>56.75</v>
      </c>
    </row>
    <row r="3687" spans="1:12" x14ac:dyDescent="0.25">
      <c r="A3687" t="s">
        <v>43001</v>
      </c>
      <c r="B3687" s="2" t="str">
        <f t="shared" si="57"/>
        <v>GCTCATGCTCCGGCCCGAGAAGG</v>
      </c>
      <c r="C3687" s="3" t="s">
        <v>3696</v>
      </c>
      <c r="D3687" s="3">
        <v>0.19350000000000001</v>
      </c>
      <c r="E3687" s="1" t="s">
        <v>8</v>
      </c>
      <c r="F3687" t="s">
        <v>24750</v>
      </c>
      <c r="G3687" s="6">
        <v>0.54631371708449294</v>
      </c>
      <c r="H3687">
        <v>57.360999999999997</v>
      </c>
      <c r="I3687">
        <v>0.43121550318635699</v>
      </c>
      <c r="J3687">
        <v>0.57060420513153098</v>
      </c>
      <c r="K3687">
        <v>89</v>
      </c>
      <c r="L3687">
        <v>41.76</v>
      </c>
    </row>
    <row r="3688" spans="1:12" x14ac:dyDescent="0.25">
      <c r="A3688" t="s">
        <v>43001</v>
      </c>
      <c r="B3688" s="2" t="str">
        <f t="shared" si="57"/>
        <v>GGTGTAGAACCTGACTGAAATGG</v>
      </c>
      <c r="C3688" s="3" t="s">
        <v>3697</v>
      </c>
      <c r="D3688" s="3">
        <v>8.7582999999999994E-2</v>
      </c>
      <c r="E3688" s="1" t="s">
        <v>8</v>
      </c>
      <c r="F3688" t="s">
        <v>24751</v>
      </c>
      <c r="G3688" s="6">
        <v>0.51921238151057103</v>
      </c>
      <c r="H3688">
        <v>30.756</v>
      </c>
      <c r="I3688">
        <v>0.37023016883321502</v>
      </c>
      <c r="J3688">
        <v>0.50815868377685502</v>
      </c>
      <c r="K3688">
        <v>93</v>
      </c>
      <c r="L3688">
        <v>34.97</v>
      </c>
    </row>
    <row r="3689" spans="1:12" x14ac:dyDescent="0.25">
      <c r="A3689" t="s">
        <v>43001</v>
      </c>
      <c r="B3689" s="2" t="str">
        <f t="shared" si="57"/>
        <v>AATGTGGATGGGCTTACAGCTGG</v>
      </c>
      <c r="C3689" s="3" t="s">
        <v>3698</v>
      </c>
      <c r="D3689" s="3">
        <v>0.91966700000000001</v>
      </c>
      <c r="E3689" s="1" t="s">
        <v>8</v>
      </c>
      <c r="F3689" t="s">
        <v>24752</v>
      </c>
      <c r="G3689" s="6">
        <v>0.50984330869065997</v>
      </c>
      <c r="H3689">
        <v>54.872</v>
      </c>
      <c r="I3689">
        <v>0.409263210503716</v>
      </c>
      <c r="J3689">
        <v>0.63633882999420199</v>
      </c>
      <c r="K3689">
        <v>98</v>
      </c>
      <c r="L3689">
        <v>52.1</v>
      </c>
    </row>
    <row r="3690" spans="1:12" x14ac:dyDescent="0.25">
      <c r="A3690" t="s">
        <v>43001</v>
      </c>
      <c r="B3690" s="2" t="str">
        <f t="shared" si="57"/>
        <v>TGGTAGTCATACATACGACCTGG</v>
      </c>
      <c r="C3690" s="3" t="s">
        <v>3699</v>
      </c>
      <c r="D3690" s="3">
        <v>6.0851670000000002</v>
      </c>
      <c r="E3690" s="1" t="s">
        <v>8</v>
      </c>
      <c r="F3690" t="s">
        <v>24753</v>
      </c>
      <c r="G3690" s="6">
        <v>0.597091745866002</v>
      </c>
      <c r="H3690">
        <v>69.433000000000007</v>
      </c>
      <c r="I3690">
        <v>0.56229656266741301</v>
      </c>
      <c r="J3690">
        <v>0.66638636589050304</v>
      </c>
      <c r="K3690">
        <v>98</v>
      </c>
      <c r="L3690">
        <v>64.38</v>
      </c>
    </row>
    <row r="3691" spans="1:12" x14ac:dyDescent="0.25">
      <c r="A3691" t="s">
        <v>43001</v>
      </c>
      <c r="B3691" s="2" t="str">
        <f t="shared" si="57"/>
        <v>ACACGTCGCTGAAGGCGCCGCGG</v>
      </c>
      <c r="C3691" s="3" t="s">
        <v>3700</v>
      </c>
      <c r="D3691" s="3">
        <v>0.30091699999999999</v>
      </c>
      <c r="E3691" s="1" t="s">
        <v>8</v>
      </c>
      <c r="F3691" t="s">
        <v>24754</v>
      </c>
      <c r="G3691" s="6">
        <v>0.66247970434557302</v>
      </c>
      <c r="H3691">
        <v>57.177999999999997</v>
      </c>
      <c r="I3691">
        <v>0.53409408682029103</v>
      </c>
      <c r="J3691">
        <v>0.61200940608978305</v>
      </c>
      <c r="K3691">
        <v>91</v>
      </c>
      <c r="L3691">
        <v>53.64</v>
      </c>
    </row>
    <row r="3692" spans="1:12" x14ac:dyDescent="0.25">
      <c r="A3692" t="s">
        <v>43001</v>
      </c>
      <c r="B3692" s="2" t="str">
        <f t="shared" si="57"/>
        <v>GCGAAGCCTTCCACTAGCAAAGG</v>
      </c>
      <c r="C3692" s="3" t="s">
        <v>3701</v>
      </c>
      <c r="D3692" s="3">
        <v>2.4569999999999999</v>
      </c>
      <c r="E3692" s="1" t="s">
        <v>8</v>
      </c>
      <c r="F3692" t="s">
        <v>24755</v>
      </c>
      <c r="G3692" s="6">
        <v>0.58154179265134998</v>
      </c>
      <c r="H3692">
        <v>45.264000000000003</v>
      </c>
      <c r="I3692">
        <v>0.467210951566357</v>
      </c>
      <c r="J3692">
        <v>0.62094414234161399</v>
      </c>
      <c r="K3692">
        <v>93</v>
      </c>
      <c r="L3692">
        <v>50.71</v>
      </c>
    </row>
    <row r="3693" spans="1:12" x14ac:dyDescent="0.25">
      <c r="A3693" t="s">
        <v>43001</v>
      </c>
      <c r="B3693" s="2" t="str">
        <f t="shared" si="57"/>
        <v>AACGCTCTTCCACCAGCCGCTGG</v>
      </c>
      <c r="C3693" s="3" t="s">
        <v>3702</v>
      </c>
      <c r="D3693" s="3">
        <v>3.0644999999999998</v>
      </c>
      <c r="E3693" s="1" t="s">
        <v>8</v>
      </c>
      <c r="F3693" t="s">
        <v>24756</v>
      </c>
      <c r="G3693" s="6">
        <v>0.48083469901729198</v>
      </c>
      <c r="H3693">
        <v>57.110999999999997</v>
      </c>
      <c r="I3693">
        <v>0.42422528321998398</v>
      </c>
      <c r="J3693">
        <v>0.59556466341018699</v>
      </c>
      <c r="K3693">
        <v>93</v>
      </c>
      <c r="L3693">
        <v>59.22</v>
      </c>
    </row>
    <row r="3694" spans="1:12" x14ac:dyDescent="0.25">
      <c r="A3694" t="s">
        <v>43001</v>
      </c>
      <c r="B3694" s="2" t="str">
        <f t="shared" si="57"/>
        <v>GAAGGGCCACCTCCCTGAAGGGG</v>
      </c>
      <c r="C3694" s="3" t="s">
        <v>3703</v>
      </c>
      <c r="D3694" s="3">
        <v>0.19175</v>
      </c>
      <c r="E3694" s="1" t="s">
        <v>8</v>
      </c>
      <c r="F3694" t="s">
        <v>24757</v>
      </c>
      <c r="G3694" s="6">
        <v>0.59592555069644504</v>
      </c>
      <c r="H3694">
        <v>57.94</v>
      </c>
      <c r="I3694">
        <v>0.49921798179973298</v>
      </c>
      <c r="J3694">
        <v>0.66121274232864402</v>
      </c>
      <c r="K3694">
        <v>98</v>
      </c>
      <c r="L3694">
        <v>56.86</v>
      </c>
    </row>
    <row r="3695" spans="1:12" x14ac:dyDescent="0.25">
      <c r="A3695" t="s">
        <v>43001</v>
      </c>
      <c r="B3695" s="2" t="str">
        <f t="shared" si="57"/>
        <v>CTCTCTTCAATTGCAGGGAGTGG</v>
      </c>
      <c r="C3695" s="3" t="s">
        <v>3704</v>
      </c>
      <c r="D3695" s="3">
        <v>0.45108300000000001</v>
      </c>
      <c r="E3695" s="1" t="s">
        <v>8</v>
      </c>
      <c r="F3695" t="s">
        <v>24758</v>
      </c>
      <c r="G3695" s="6">
        <v>0.38844569161778703</v>
      </c>
      <c r="H3695">
        <v>29.792000000000002</v>
      </c>
      <c r="I3695">
        <v>0.40292345969742199</v>
      </c>
      <c r="J3695">
        <v>0.60994142293930098</v>
      </c>
      <c r="K3695">
        <v>36</v>
      </c>
      <c r="L3695">
        <v>29.12</v>
      </c>
    </row>
    <row r="3696" spans="1:12" x14ac:dyDescent="0.25">
      <c r="A3696" t="s">
        <v>43001</v>
      </c>
      <c r="B3696" s="2" t="str">
        <f t="shared" si="57"/>
        <v>CATGTCTACGACCTTTGCAAGGG</v>
      </c>
      <c r="C3696" s="3" t="s">
        <v>3705</v>
      </c>
      <c r="D3696" s="3">
        <v>5.069083</v>
      </c>
      <c r="E3696" s="1" t="s">
        <v>8</v>
      </c>
      <c r="F3696" t="s">
        <v>24759</v>
      </c>
      <c r="G3696" s="6">
        <v>0.70955531640380198</v>
      </c>
      <c r="H3696">
        <v>63.22</v>
      </c>
      <c r="I3696">
        <v>0.40989895595485598</v>
      </c>
      <c r="J3696">
        <v>0.68764507770538297</v>
      </c>
      <c r="K3696">
        <v>93</v>
      </c>
      <c r="L3696">
        <v>62.03</v>
      </c>
    </row>
    <row r="3697" spans="1:12" x14ac:dyDescent="0.25">
      <c r="A3697" t="s">
        <v>43001</v>
      </c>
      <c r="B3697" s="2" t="str">
        <f t="shared" si="57"/>
        <v>CAACCCAGTTAGTACTCACAGGG</v>
      </c>
      <c r="C3697" s="3" t="s">
        <v>3706</v>
      </c>
      <c r="D3697" s="3">
        <v>1.24725</v>
      </c>
      <c r="E3697" s="1" t="s">
        <v>8</v>
      </c>
      <c r="F3697" t="s">
        <v>24760</v>
      </c>
      <c r="G3697" s="6">
        <v>0.62588934984534705</v>
      </c>
      <c r="H3697">
        <v>49.137</v>
      </c>
      <c r="I3697">
        <v>0.51632959884312801</v>
      </c>
      <c r="J3697">
        <v>0.602819204330444</v>
      </c>
      <c r="K3697">
        <v>96</v>
      </c>
      <c r="L3697">
        <v>43.37</v>
      </c>
    </row>
    <row r="3698" spans="1:12" x14ac:dyDescent="0.25">
      <c r="A3698" t="s">
        <v>43001</v>
      </c>
      <c r="B3698" s="2" t="str">
        <f t="shared" si="57"/>
        <v>ACAGCCACCATGTTTAAGGCTGG</v>
      </c>
      <c r="C3698" s="3" t="s">
        <v>3707</v>
      </c>
      <c r="D3698" s="3">
        <v>2.5866669999999998</v>
      </c>
      <c r="E3698" s="1" t="s">
        <v>8</v>
      </c>
      <c r="F3698" t="s">
        <v>24761</v>
      </c>
      <c r="G3698" s="6">
        <v>0.54827383089410398</v>
      </c>
      <c r="H3698">
        <v>34.789000000000001</v>
      </c>
      <c r="I3698">
        <v>0.27309120573840301</v>
      </c>
      <c r="J3698">
        <v>0.58720350265502896</v>
      </c>
      <c r="K3698">
        <v>85</v>
      </c>
      <c r="L3698">
        <v>39.450000000000003</v>
      </c>
    </row>
    <row r="3699" spans="1:12" x14ac:dyDescent="0.25">
      <c r="A3699" t="s">
        <v>43001</v>
      </c>
      <c r="B3699" s="2" t="str">
        <f t="shared" si="57"/>
        <v>GGTTTGCGAAGGTGATGACCCGG</v>
      </c>
      <c r="C3699" s="3" t="s">
        <v>3708</v>
      </c>
      <c r="D3699" s="3">
        <v>2.363</v>
      </c>
      <c r="E3699" s="1" t="s">
        <v>8</v>
      </c>
      <c r="F3699" t="s">
        <v>24762</v>
      </c>
      <c r="G3699" s="6">
        <v>0.662702301291202</v>
      </c>
      <c r="H3699">
        <v>67.718000000000004</v>
      </c>
      <c r="I3699">
        <v>0.42984770558846502</v>
      </c>
      <c r="J3699">
        <v>0.70612794160842896</v>
      </c>
      <c r="K3699">
        <v>89</v>
      </c>
      <c r="L3699">
        <v>60.19</v>
      </c>
    </row>
    <row r="3700" spans="1:12" x14ac:dyDescent="0.25">
      <c r="A3700" t="s">
        <v>43001</v>
      </c>
      <c r="B3700" s="2" t="str">
        <f t="shared" si="57"/>
        <v>AGAAGCGCATGAGGAGAGACTGG</v>
      </c>
      <c r="C3700" s="3" t="s">
        <v>3709</v>
      </c>
      <c r="D3700" s="3">
        <v>9.6000000000000002E-2</v>
      </c>
      <c r="E3700" s="1" t="s">
        <v>8</v>
      </c>
      <c r="F3700" t="s">
        <v>24763</v>
      </c>
      <c r="G3700" s="6">
        <v>0.53774722387933305</v>
      </c>
      <c r="H3700">
        <v>39.015999999999998</v>
      </c>
      <c r="I3700">
        <v>0.44133712736792102</v>
      </c>
      <c r="J3700">
        <v>0.64126628637313798</v>
      </c>
      <c r="K3700">
        <v>93</v>
      </c>
      <c r="L3700">
        <v>45.25</v>
      </c>
    </row>
    <row r="3701" spans="1:12" x14ac:dyDescent="0.25">
      <c r="A3701" t="s">
        <v>43001</v>
      </c>
      <c r="B3701" s="2" t="str">
        <f t="shared" si="57"/>
        <v>CTGGCGCAATGAGTACCCAGAGG</v>
      </c>
      <c r="C3701" s="3" t="s">
        <v>3710</v>
      </c>
      <c r="D3701" s="3">
        <v>3.6728329999999998</v>
      </c>
      <c r="E3701" s="1" t="s">
        <v>8</v>
      </c>
      <c r="F3701" t="s">
        <v>24764</v>
      </c>
      <c r="G3701" s="6">
        <v>0.77259286681497197</v>
      </c>
      <c r="H3701">
        <v>70.87</v>
      </c>
      <c r="I3701">
        <v>0.75351927342937797</v>
      </c>
      <c r="J3701">
        <v>0.72644621133804299</v>
      </c>
      <c r="K3701">
        <v>100</v>
      </c>
      <c r="L3701">
        <v>63.52</v>
      </c>
    </row>
    <row r="3702" spans="1:12" x14ac:dyDescent="0.25">
      <c r="A3702" t="s">
        <v>43001</v>
      </c>
      <c r="B3702" s="2" t="str">
        <f t="shared" si="57"/>
        <v>ATGCATGAGGTCTACTCACAGGG</v>
      </c>
      <c r="C3702" s="3" t="s">
        <v>3711</v>
      </c>
      <c r="D3702" s="3">
        <v>8.3299999999999997E-4</v>
      </c>
      <c r="E3702" s="1" t="s">
        <v>8</v>
      </c>
      <c r="F3702" t="s">
        <v>24765</v>
      </c>
      <c r="G3702" s="6">
        <v>0.63995104625752897</v>
      </c>
      <c r="H3702">
        <v>49.341999999999999</v>
      </c>
      <c r="I3702">
        <v>0.522370357509641</v>
      </c>
      <c r="J3702">
        <v>0.57598948478698697</v>
      </c>
      <c r="K3702">
        <v>82</v>
      </c>
      <c r="L3702">
        <v>40.44</v>
      </c>
    </row>
    <row r="3703" spans="1:12" x14ac:dyDescent="0.25">
      <c r="A3703" t="s">
        <v>43001</v>
      </c>
      <c r="B3703" s="2" t="str">
        <f t="shared" si="57"/>
        <v>ATCATCCTGTTGTCATGCACTGG</v>
      </c>
      <c r="C3703" s="3" t="s">
        <v>3712</v>
      </c>
      <c r="D3703" s="3">
        <v>2.7649170000000001</v>
      </c>
      <c r="E3703" s="1" t="s">
        <v>8</v>
      </c>
      <c r="F3703" t="s">
        <v>24766</v>
      </c>
      <c r="G3703" s="6">
        <v>0.480016863353315</v>
      </c>
      <c r="H3703">
        <v>36.030999999999999</v>
      </c>
      <c r="I3703">
        <v>0.40071531574357799</v>
      </c>
      <c r="J3703">
        <v>0.62943965196609497</v>
      </c>
      <c r="K3703">
        <v>30</v>
      </c>
      <c r="L3703">
        <v>38.909999999999997</v>
      </c>
    </row>
    <row r="3704" spans="1:12" x14ac:dyDescent="0.25">
      <c r="A3704" t="s">
        <v>43001</v>
      </c>
      <c r="B3704" s="2" t="str">
        <f t="shared" si="57"/>
        <v>AGGGATCAGGCAGCTCACCAAGG</v>
      </c>
      <c r="C3704" s="3" t="s">
        <v>3713</v>
      </c>
      <c r="D3704" s="3">
        <v>0.26666699999999999</v>
      </c>
      <c r="E3704" s="1" t="s">
        <v>8</v>
      </c>
      <c r="F3704" t="s">
        <v>24767</v>
      </c>
      <c r="G3704" s="6">
        <v>0.66330441228487202</v>
      </c>
      <c r="H3704">
        <v>71.421999999999997</v>
      </c>
      <c r="I3704">
        <v>0.73362553584227397</v>
      </c>
      <c r="J3704">
        <v>0.72475129365920998</v>
      </c>
      <c r="K3704">
        <v>89</v>
      </c>
      <c r="L3704">
        <v>72.02</v>
      </c>
    </row>
    <row r="3705" spans="1:12" x14ac:dyDescent="0.25">
      <c r="A3705" t="s">
        <v>43001</v>
      </c>
      <c r="B3705" s="2" t="str">
        <f t="shared" si="57"/>
        <v>GGCTATTGGCAAACTGCGGATGG</v>
      </c>
      <c r="C3705" s="3" t="s">
        <v>3714</v>
      </c>
      <c r="D3705" s="3">
        <v>0.191333</v>
      </c>
      <c r="E3705" s="1" t="s">
        <v>8</v>
      </c>
      <c r="F3705" t="s">
        <v>24768</v>
      </c>
      <c r="G3705" s="6">
        <v>0.37675556141694599</v>
      </c>
      <c r="H3705">
        <v>23.597000000000001</v>
      </c>
      <c r="I3705">
        <v>0.22380351377896199</v>
      </c>
      <c r="J3705">
        <v>0.60452103614807096</v>
      </c>
      <c r="K3705">
        <v>34</v>
      </c>
      <c r="L3705">
        <v>23.8</v>
      </c>
    </row>
    <row r="3706" spans="1:12" x14ac:dyDescent="0.25">
      <c r="A3706" t="s">
        <v>43001</v>
      </c>
      <c r="B3706" s="2" t="str">
        <f t="shared" si="57"/>
        <v>AATTTGTCAGCTGCTCGAACTGG</v>
      </c>
      <c r="C3706" s="3" t="s">
        <v>3715</v>
      </c>
      <c r="D3706" s="3">
        <v>0.17491699999999999</v>
      </c>
      <c r="E3706" s="1" t="s">
        <v>8</v>
      </c>
      <c r="F3706" t="s">
        <v>24769</v>
      </c>
      <c r="G3706" s="6">
        <v>0.48232155294203999</v>
      </c>
      <c r="H3706">
        <v>34.832999999999998</v>
      </c>
      <c r="I3706">
        <v>0.20626932565678499</v>
      </c>
      <c r="J3706">
        <v>0.40930312871933</v>
      </c>
      <c r="K3706">
        <v>14</v>
      </c>
      <c r="L3706">
        <v>33.9</v>
      </c>
    </row>
    <row r="3707" spans="1:12" x14ac:dyDescent="0.25">
      <c r="A3707" t="s">
        <v>43001</v>
      </c>
      <c r="B3707" s="2" t="str">
        <f t="shared" si="57"/>
        <v>ACGATGCTGAGTATTCCACGTGG</v>
      </c>
      <c r="C3707" s="3" t="s">
        <v>3716</v>
      </c>
      <c r="D3707" s="3">
        <v>1.58975</v>
      </c>
      <c r="E3707" s="1" t="s">
        <v>8</v>
      </c>
      <c r="F3707" t="s">
        <v>24770</v>
      </c>
      <c r="G3707" s="6">
        <v>0.80752492071209803</v>
      </c>
      <c r="H3707">
        <v>71.281999999999996</v>
      </c>
      <c r="I3707">
        <v>0.57928890737621497</v>
      </c>
      <c r="J3707">
        <v>0.70631235837936401</v>
      </c>
      <c r="K3707">
        <v>98</v>
      </c>
      <c r="L3707">
        <v>70.489999999999995</v>
      </c>
    </row>
    <row r="3708" spans="1:12" x14ac:dyDescent="0.25">
      <c r="A3708" t="s">
        <v>43001</v>
      </c>
      <c r="B3708" s="2" t="str">
        <f t="shared" si="57"/>
        <v>GACCTATGGCTGCACAAGGCTGG</v>
      </c>
      <c r="C3708" s="3" t="s">
        <v>3717</v>
      </c>
      <c r="D3708" s="3">
        <v>0.29008299999999998</v>
      </c>
      <c r="E3708" s="1" t="s">
        <v>8</v>
      </c>
      <c r="F3708" t="s">
        <v>24771</v>
      </c>
      <c r="G3708" s="6">
        <v>0.47755823805282099</v>
      </c>
      <c r="H3708">
        <v>52.124000000000002</v>
      </c>
      <c r="I3708">
        <v>0.36367577091647102</v>
      </c>
      <c r="J3708">
        <v>0.59033203125</v>
      </c>
      <c r="K3708">
        <v>93</v>
      </c>
      <c r="L3708">
        <v>36.42</v>
      </c>
    </row>
    <row r="3709" spans="1:12" x14ac:dyDescent="0.25">
      <c r="A3709" t="s">
        <v>43001</v>
      </c>
      <c r="B3709" s="2" t="str">
        <f t="shared" si="57"/>
        <v>CCCAAATTCAAGGCGGCCCGTGG</v>
      </c>
      <c r="C3709" s="3" t="s">
        <v>3718</v>
      </c>
      <c r="D3709" s="3">
        <v>-0.44600000000000001</v>
      </c>
      <c r="E3709" s="1" t="s">
        <v>8</v>
      </c>
      <c r="F3709" t="s">
        <v>24772</v>
      </c>
      <c r="G3709" s="6">
        <v>0.50213221106676698</v>
      </c>
      <c r="H3709">
        <v>35.491999999999997</v>
      </c>
      <c r="I3709">
        <v>0.348021190151513</v>
      </c>
      <c r="J3709">
        <v>0.57259225845336903</v>
      </c>
      <c r="K3709">
        <v>93</v>
      </c>
      <c r="L3709">
        <v>40.950000000000003</v>
      </c>
    </row>
    <row r="3710" spans="1:12" x14ac:dyDescent="0.25">
      <c r="A3710" t="s">
        <v>43001</v>
      </c>
      <c r="B3710" s="2" t="str">
        <f t="shared" si="57"/>
        <v>CTCATCACACACTGGCGCCAAGG</v>
      </c>
      <c r="C3710" s="3" t="s">
        <v>3719</v>
      </c>
      <c r="D3710" s="3">
        <v>-0.70683300000000004</v>
      </c>
      <c r="E3710" s="1" t="s">
        <v>8</v>
      </c>
      <c r="F3710" t="s">
        <v>24773</v>
      </c>
      <c r="G3710" s="6">
        <v>0.56849263470931599</v>
      </c>
      <c r="H3710">
        <v>52.421999999999997</v>
      </c>
      <c r="I3710">
        <v>0.41648341105999098</v>
      </c>
      <c r="J3710">
        <v>0.53555083274841297</v>
      </c>
      <c r="K3710">
        <v>63</v>
      </c>
      <c r="L3710">
        <v>46.7</v>
      </c>
    </row>
    <row r="3711" spans="1:12" x14ac:dyDescent="0.25">
      <c r="A3711" t="s">
        <v>43001</v>
      </c>
      <c r="B3711" s="2" t="str">
        <f t="shared" si="57"/>
        <v>CGTCACCTGGAGCCCTCACCTGG</v>
      </c>
      <c r="C3711" s="3" t="s">
        <v>3720</v>
      </c>
      <c r="D3711" s="3">
        <v>-0.56166700000000003</v>
      </c>
      <c r="E3711" s="1" t="s">
        <v>8</v>
      </c>
      <c r="F3711" t="s">
        <v>24774</v>
      </c>
      <c r="G3711" s="6">
        <v>0.294940398326416</v>
      </c>
      <c r="H3711">
        <v>29.036999999999999</v>
      </c>
      <c r="I3711">
        <v>0.33125158260689802</v>
      </c>
      <c r="J3711">
        <v>0.48621478676795998</v>
      </c>
      <c r="K3711">
        <v>49</v>
      </c>
      <c r="L3711">
        <v>31.26</v>
      </c>
    </row>
    <row r="3712" spans="1:12" x14ac:dyDescent="0.25">
      <c r="A3712" t="s">
        <v>43001</v>
      </c>
      <c r="B3712" s="2" t="str">
        <f t="shared" si="57"/>
        <v>TGTAGGTATCTTCACCAGCAAGG</v>
      </c>
      <c r="C3712" s="3" t="s">
        <v>3721</v>
      </c>
      <c r="D3712" s="3">
        <v>2.5460829999999999</v>
      </c>
      <c r="E3712" s="1" t="s">
        <v>8</v>
      </c>
      <c r="F3712" t="s">
        <v>24775</v>
      </c>
      <c r="G3712" s="6">
        <v>0.62276793469700198</v>
      </c>
      <c r="H3712">
        <v>52.598999999999997</v>
      </c>
      <c r="I3712">
        <v>0.57525434913470497</v>
      </c>
      <c r="J3712">
        <v>0.63621032238006603</v>
      </c>
      <c r="K3712">
        <v>74</v>
      </c>
      <c r="L3712">
        <v>58.36</v>
      </c>
    </row>
    <row r="3713" spans="1:12" x14ac:dyDescent="0.25">
      <c r="A3713" t="s">
        <v>43001</v>
      </c>
      <c r="B3713" s="2" t="str">
        <f t="shared" si="57"/>
        <v>GCGCAGCTTGAGGAGCACGGTGG</v>
      </c>
      <c r="C3713" s="3" t="s">
        <v>3722</v>
      </c>
      <c r="D3713" s="3">
        <v>5.2014170000000002</v>
      </c>
      <c r="E3713" s="1" t="s">
        <v>8</v>
      </c>
      <c r="F3713" t="s">
        <v>24776</v>
      </c>
      <c r="G3713" s="6">
        <v>0.71442695648813503</v>
      </c>
      <c r="H3713">
        <v>65.043000000000006</v>
      </c>
      <c r="I3713">
        <v>0.55506115083562702</v>
      </c>
      <c r="J3713">
        <v>0.71692216396331798</v>
      </c>
      <c r="K3713">
        <v>100</v>
      </c>
      <c r="L3713">
        <v>73.02</v>
      </c>
    </row>
    <row r="3714" spans="1:12" x14ac:dyDescent="0.25">
      <c r="A3714" t="s">
        <v>43001</v>
      </c>
      <c r="B3714" s="2" t="str">
        <f t="shared" si="57"/>
        <v>CCTGTGTTCCATGTGGAAAGCGG</v>
      </c>
      <c r="C3714" s="3" t="s">
        <v>3723</v>
      </c>
      <c r="D3714" s="3">
        <v>3.0840000000000001</v>
      </c>
      <c r="E3714" s="1" t="s">
        <v>8</v>
      </c>
      <c r="F3714" t="s">
        <v>24777</v>
      </c>
      <c r="G3714" s="6">
        <v>0.68561491167502997</v>
      </c>
      <c r="H3714">
        <v>52.438000000000002</v>
      </c>
      <c r="I3714">
        <v>0.48996551496160201</v>
      </c>
      <c r="J3714">
        <v>0.65536338090896595</v>
      </c>
      <c r="K3714">
        <v>98</v>
      </c>
      <c r="L3714">
        <v>52.52</v>
      </c>
    </row>
    <row r="3715" spans="1:12" x14ac:dyDescent="0.25">
      <c r="A3715" t="s">
        <v>43001</v>
      </c>
      <c r="B3715" s="2" t="str">
        <f t="shared" ref="B3715:B3778" si="58">MID(C3715,5,23)</f>
        <v>CAGATACTGGGTCGTCAGGATGG</v>
      </c>
      <c r="C3715" s="3" t="s">
        <v>3724</v>
      </c>
      <c r="D3715" s="3">
        <v>1.6045830000000001</v>
      </c>
      <c r="E3715" s="1" t="s">
        <v>8</v>
      </c>
      <c r="F3715" t="s">
        <v>24778</v>
      </c>
      <c r="G3715" s="6">
        <v>0.51767007515455898</v>
      </c>
      <c r="H3715">
        <v>52.259</v>
      </c>
      <c r="I3715">
        <v>0.288942886363244</v>
      </c>
      <c r="J3715">
        <v>0.65690320730209395</v>
      </c>
      <c r="K3715">
        <v>89</v>
      </c>
      <c r="L3715">
        <v>50.3</v>
      </c>
    </row>
    <row r="3716" spans="1:12" x14ac:dyDescent="0.25">
      <c r="A3716" t="s">
        <v>43001</v>
      </c>
      <c r="B3716" s="2" t="str">
        <f t="shared" si="58"/>
        <v>GGAAAGCAAACGCAAAGAGCTGG</v>
      </c>
      <c r="C3716" s="3" t="s">
        <v>3725</v>
      </c>
      <c r="D3716" s="3">
        <v>2.222083</v>
      </c>
      <c r="E3716" s="1" t="s">
        <v>8</v>
      </c>
      <c r="F3716" t="s">
        <v>24779</v>
      </c>
      <c r="G3716" s="6">
        <v>0.52312188375399704</v>
      </c>
      <c r="H3716">
        <v>39.423999999999999</v>
      </c>
      <c r="I3716">
        <v>0.38932622992612997</v>
      </c>
      <c r="J3716">
        <v>0.65771526098251298</v>
      </c>
      <c r="K3716">
        <v>98</v>
      </c>
      <c r="L3716">
        <v>50.45</v>
      </c>
    </row>
    <row r="3717" spans="1:12" x14ac:dyDescent="0.25">
      <c r="A3717" t="s">
        <v>43001</v>
      </c>
      <c r="B3717" s="2" t="str">
        <f t="shared" si="58"/>
        <v>AGCAGACAATGATCCAACAGGGG</v>
      </c>
      <c r="C3717" s="3" t="s">
        <v>3726</v>
      </c>
      <c r="D3717" s="3">
        <v>1.4690000000000001</v>
      </c>
      <c r="E3717" s="1" t="s">
        <v>8</v>
      </c>
      <c r="F3717" t="s">
        <v>24780</v>
      </c>
      <c r="G3717" s="6">
        <v>0.75175925965431101</v>
      </c>
      <c r="H3717">
        <v>70.153000000000006</v>
      </c>
      <c r="I3717">
        <v>0.76269089979400595</v>
      </c>
      <c r="J3717">
        <v>0.70164936780929599</v>
      </c>
      <c r="K3717">
        <v>98</v>
      </c>
      <c r="L3717">
        <v>65.39</v>
      </c>
    </row>
    <row r="3718" spans="1:12" x14ac:dyDescent="0.25">
      <c r="A3718" t="s">
        <v>43001</v>
      </c>
      <c r="B3718" s="2" t="str">
        <f t="shared" si="58"/>
        <v>GACCTATTGGTGCCGCCAACTGG</v>
      </c>
      <c r="C3718" s="3" t="s">
        <v>3727</v>
      </c>
      <c r="D3718" s="3">
        <v>0.46033299999999999</v>
      </c>
      <c r="E3718" s="1" t="s">
        <v>8</v>
      </c>
      <c r="F3718" t="s">
        <v>24781</v>
      </c>
      <c r="G3718" s="6">
        <v>0.389144854497527</v>
      </c>
      <c r="H3718">
        <v>16.196999999999999</v>
      </c>
      <c r="I3718">
        <v>0.21969587349451</v>
      </c>
      <c r="J3718">
        <v>0.30202373862266502</v>
      </c>
      <c r="K3718">
        <v>52</v>
      </c>
      <c r="L3718">
        <v>18.829999999999998</v>
      </c>
    </row>
    <row r="3719" spans="1:12" x14ac:dyDescent="0.25">
      <c r="A3719" t="s">
        <v>43001</v>
      </c>
      <c r="B3719" s="2" t="str">
        <f t="shared" si="58"/>
        <v>CAAAGTGCTGCAGCATAGCCAGG</v>
      </c>
      <c r="C3719" s="3" t="s">
        <v>3728</v>
      </c>
      <c r="D3719" s="3">
        <v>-1.2362500000000001</v>
      </c>
      <c r="E3719" s="1" t="s">
        <v>8</v>
      </c>
      <c r="F3719" t="s">
        <v>24782</v>
      </c>
      <c r="G3719" s="6">
        <v>0.43523633241595699</v>
      </c>
      <c r="H3719">
        <v>23.213999999999999</v>
      </c>
      <c r="I3719">
        <v>0.15992933258045799</v>
      </c>
      <c r="J3719">
        <v>0.151002407073975</v>
      </c>
      <c r="K3719">
        <v>27</v>
      </c>
      <c r="L3719">
        <v>14.72</v>
      </c>
    </row>
    <row r="3720" spans="1:12" x14ac:dyDescent="0.25">
      <c r="A3720" t="s">
        <v>43001</v>
      </c>
      <c r="B3720" s="2" t="str">
        <f t="shared" si="58"/>
        <v>CGAGCTGGACGTACCAGACCTGG</v>
      </c>
      <c r="C3720" s="3" t="s">
        <v>3729</v>
      </c>
      <c r="D3720" s="3">
        <v>3.7449170000000001</v>
      </c>
      <c r="E3720" s="1" t="s">
        <v>8</v>
      </c>
      <c r="F3720" t="s">
        <v>24783</v>
      </c>
      <c r="G3720" s="6">
        <v>0.48911305026253998</v>
      </c>
      <c r="H3720">
        <v>52.314999999999998</v>
      </c>
      <c r="I3720">
        <v>0.42124163633372902</v>
      </c>
      <c r="J3720">
        <v>0.64556819200515703</v>
      </c>
      <c r="K3720">
        <v>87</v>
      </c>
      <c r="L3720">
        <v>51.11</v>
      </c>
    </row>
    <row r="3721" spans="1:12" x14ac:dyDescent="0.25">
      <c r="A3721" t="s">
        <v>43001</v>
      </c>
      <c r="B3721" s="2" t="str">
        <f t="shared" si="58"/>
        <v>CACTTACCTCGCATCCCAGGGGG</v>
      </c>
      <c r="C3721" s="3" t="s">
        <v>3730</v>
      </c>
      <c r="D3721" s="3">
        <v>1.3281670000000001</v>
      </c>
      <c r="E3721" s="1" t="s">
        <v>8</v>
      </c>
      <c r="F3721" t="s">
        <v>24784</v>
      </c>
      <c r="G3721" s="6">
        <v>0.67226707160041399</v>
      </c>
      <c r="H3721">
        <v>50.777999999999999</v>
      </c>
      <c r="I3721">
        <v>0.39538569846215699</v>
      </c>
      <c r="J3721">
        <v>0.65004312992095903</v>
      </c>
      <c r="K3721">
        <v>98</v>
      </c>
      <c r="L3721">
        <v>55.37</v>
      </c>
    </row>
    <row r="3722" spans="1:12" x14ac:dyDescent="0.25">
      <c r="A3722" t="s">
        <v>43001</v>
      </c>
      <c r="B3722" s="2" t="str">
        <f t="shared" si="58"/>
        <v>TAACTACAGCCAACATGCCAGGG</v>
      </c>
      <c r="C3722" s="3" t="s">
        <v>3731</v>
      </c>
      <c r="D3722" s="3">
        <v>-9.7167000000000003E-2</v>
      </c>
      <c r="E3722" s="1" t="s">
        <v>8</v>
      </c>
      <c r="F3722" t="s">
        <v>24785</v>
      </c>
      <c r="G3722" s="6">
        <v>0.64730867378943002</v>
      </c>
      <c r="H3722">
        <v>60.35</v>
      </c>
      <c r="I3722">
        <v>0.57733840117552404</v>
      </c>
      <c r="J3722">
        <v>0.647510945796967</v>
      </c>
      <c r="K3722">
        <v>98</v>
      </c>
      <c r="L3722">
        <v>54.57</v>
      </c>
    </row>
    <row r="3723" spans="1:12" x14ac:dyDescent="0.25">
      <c r="A3723" t="s">
        <v>43001</v>
      </c>
      <c r="B3723" s="2" t="str">
        <f t="shared" si="58"/>
        <v>CAGGCACTAACAAGAAGCAATGG</v>
      </c>
      <c r="C3723" s="3" t="s">
        <v>3732</v>
      </c>
      <c r="D3723" s="3">
        <v>1.5813330000000001</v>
      </c>
      <c r="E3723" s="1" t="s">
        <v>8</v>
      </c>
      <c r="F3723" t="s">
        <v>24786</v>
      </c>
      <c r="G3723" s="6">
        <v>0.59368467941806202</v>
      </c>
      <c r="H3723">
        <v>63.08</v>
      </c>
      <c r="I3723">
        <v>0.51323182104919796</v>
      </c>
      <c r="J3723">
        <v>0.65691226720809903</v>
      </c>
      <c r="K3723">
        <v>82</v>
      </c>
      <c r="L3723">
        <v>61.06</v>
      </c>
    </row>
    <row r="3724" spans="1:12" x14ac:dyDescent="0.25">
      <c r="A3724" t="s">
        <v>43001</v>
      </c>
      <c r="B3724" s="2" t="str">
        <f t="shared" si="58"/>
        <v>TTGACACCACAGGTCCAGCAAGG</v>
      </c>
      <c r="C3724" s="3" t="s">
        <v>3733</v>
      </c>
      <c r="D3724" s="3">
        <v>4.218</v>
      </c>
      <c r="E3724" s="1" t="s">
        <v>8</v>
      </c>
      <c r="F3724" t="s">
        <v>24787</v>
      </c>
      <c r="G3724" s="6">
        <v>0.65932568116831902</v>
      </c>
      <c r="H3724">
        <v>70.962999999999994</v>
      </c>
      <c r="I3724">
        <v>0.61831810205383397</v>
      </c>
      <c r="J3724">
        <v>0.54683202505111705</v>
      </c>
      <c r="K3724">
        <v>93</v>
      </c>
      <c r="L3724">
        <v>62.24</v>
      </c>
    </row>
    <row r="3725" spans="1:12" x14ac:dyDescent="0.25">
      <c r="A3725" t="s">
        <v>43001</v>
      </c>
      <c r="B3725" s="2" t="str">
        <f t="shared" si="58"/>
        <v>AAAGCCAACAACCAAAGCCAGGG</v>
      </c>
      <c r="C3725" s="3" t="s">
        <v>3734</v>
      </c>
      <c r="D3725" s="3">
        <v>6.5727500000000001</v>
      </c>
      <c r="E3725" s="1" t="s">
        <v>8</v>
      </c>
      <c r="F3725" t="s">
        <v>24788</v>
      </c>
      <c r="G3725" s="6">
        <v>0.64210169947771001</v>
      </c>
      <c r="H3725">
        <v>68.019000000000005</v>
      </c>
      <c r="I3725">
        <v>0.67427485680493304</v>
      </c>
      <c r="J3725">
        <v>0.65073424577713002</v>
      </c>
      <c r="K3725">
        <v>100</v>
      </c>
      <c r="L3725">
        <v>61.88</v>
      </c>
    </row>
    <row r="3726" spans="1:12" x14ac:dyDescent="0.25">
      <c r="A3726" t="s">
        <v>43001</v>
      </c>
      <c r="B3726" s="2" t="str">
        <f t="shared" si="58"/>
        <v>TTGCACTTCGGTATGCAGGGAGG</v>
      </c>
      <c r="C3726" s="3" t="s">
        <v>3735</v>
      </c>
      <c r="D3726" s="3">
        <v>1.914917</v>
      </c>
      <c r="E3726" s="1" t="s">
        <v>8</v>
      </c>
      <c r="F3726" t="s">
        <v>24789</v>
      </c>
      <c r="G3726" s="6">
        <v>0.72446862872829298</v>
      </c>
      <c r="H3726">
        <v>57.470999999999997</v>
      </c>
      <c r="I3726">
        <v>0.45754589912496302</v>
      </c>
      <c r="J3726">
        <v>0.61380195617675803</v>
      </c>
      <c r="K3726">
        <v>98</v>
      </c>
      <c r="L3726">
        <v>64.349999999999994</v>
      </c>
    </row>
    <row r="3727" spans="1:12" x14ac:dyDescent="0.25">
      <c r="A3727" t="s">
        <v>43001</v>
      </c>
      <c r="B3727" s="2" t="str">
        <f t="shared" si="58"/>
        <v>GATTCCCAGTATCTGGCCACAGG</v>
      </c>
      <c r="C3727" s="3" t="s">
        <v>3736</v>
      </c>
      <c r="D3727" s="3">
        <v>2.5713330000000001</v>
      </c>
      <c r="E3727" s="1" t="s">
        <v>8</v>
      </c>
      <c r="F3727" t="s">
        <v>24790</v>
      </c>
      <c r="G3727" s="6">
        <v>0.56372121413004705</v>
      </c>
      <c r="H3727">
        <v>60.941000000000003</v>
      </c>
      <c r="I3727">
        <v>0.58312984718674898</v>
      </c>
      <c r="J3727">
        <v>0.66134017705917403</v>
      </c>
      <c r="K3727">
        <v>91</v>
      </c>
      <c r="L3727">
        <v>48.24</v>
      </c>
    </row>
    <row r="3728" spans="1:12" x14ac:dyDescent="0.25">
      <c r="A3728" t="s">
        <v>43001</v>
      </c>
      <c r="B3728" s="2" t="str">
        <f t="shared" si="58"/>
        <v>CCTGGACTTCCTGGACGACGAGG</v>
      </c>
      <c r="C3728" s="3" t="s">
        <v>3737</v>
      </c>
      <c r="D3728" s="3">
        <v>0.58308300000000002</v>
      </c>
      <c r="E3728" s="1" t="s">
        <v>8</v>
      </c>
      <c r="F3728" t="s">
        <v>24791</v>
      </c>
      <c r="G3728" s="6">
        <v>0.65132425225495005</v>
      </c>
      <c r="H3728">
        <v>61.56</v>
      </c>
      <c r="I3728">
        <v>0.51714656704497497</v>
      </c>
      <c r="J3728">
        <v>0.70382231473922696</v>
      </c>
      <c r="K3728">
        <v>98</v>
      </c>
      <c r="L3728">
        <v>61.42</v>
      </c>
    </row>
    <row r="3729" spans="1:12" x14ac:dyDescent="0.25">
      <c r="A3729" t="s">
        <v>43001</v>
      </c>
      <c r="B3729" s="2" t="str">
        <f t="shared" si="58"/>
        <v>AATGCAGAGGCGAGCCAGAAAGG</v>
      </c>
      <c r="C3729" s="3" t="s">
        <v>3738</v>
      </c>
      <c r="D3729" s="3">
        <v>-0.63433300000000004</v>
      </c>
      <c r="E3729" s="1" t="s">
        <v>8</v>
      </c>
      <c r="F3729" t="s">
        <v>24792</v>
      </c>
      <c r="G3729" s="6">
        <v>0.52699770317416605</v>
      </c>
      <c r="H3729">
        <v>39.002000000000002</v>
      </c>
      <c r="I3729">
        <v>0.37448306084121602</v>
      </c>
      <c r="J3729">
        <v>0.497608602046967</v>
      </c>
      <c r="K3729">
        <v>69</v>
      </c>
      <c r="L3729">
        <v>39.04</v>
      </c>
    </row>
    <row r="3730" spans="1:12" x14ac:dyDescent="0.25">
      <c r="A3730" t="s">
        <v>43001</v>
      </c>
      <c r="B3730" s="2" t="str">
        <f t="shared" si="58"/>
        <v>CACTGATGTCGATGAAGGCCGGG</v>
      </c>
      <c r="C3730" s="3" t="s">
        <v>3739</v>
      </c>
      <c r="D3730" s="3">
        <v>2.6549170000000002</v>
      </c>
      <c r="E3730" s="1" t="s">
        <v>8</v>
      </c>
      <c r="F3730" t="s">
        <v>24793</v>
      </c>
      <c r="G3730" s="6">
        <v>0.52470592248278203</v>
      </c>
      <c r="H3730">
        <v>31.58</v>
      </c>
      <c r="I3730">
        <v>0.33623144293202401</v>
      </c>
      <c r="J3730">
        <v>0.46670019626617398</v>
      </c>
      <c r="K3730">
        <v>69</v>
      </c>
      <c r="L3730">
        <v>32.200000000000003</v>
      </c>
    </row>
    <row r="3731" spans="1:12" x14ac:dyDescent="0.25">
      <c r="A3731" t="s">
        <v>43001</v>
      </c>
      <c r="B3731" s="2" t="str">
        <f t="shared" si="58"/>
        <v>GGAAGATGAACCTGACCCGGGGG</v>
      </c>
      <c r="C3731" s="3" t="s">
        <v>3740</v>
      </c>
      <c r="D3731" s="3">
        <v>3.2673329999999998</v>
      </c>
      <c r="E3731" s="1" t="s">
        <v>8</v>
      </c>
      <c r="F3731" t="s">
        <v>24794</v>
      </c>
      <c r="G3731" s="6">
        <v>0.74067453411552298</v>
      </c>
      <c r="H3731">
        <v>58.625</v>
      </c>
      <c r="I3731">
        <v>0.66254777267563603</v>
      </c>
      <c r="J3731">
        <v>0.74432426691055298</v>
      </c>
      <c r="K3731">
        <v>100</v>
      </c>
      <c r="L3731">
        <v>66.53</v>
      </c>
    </row>
    <row r="3732" spans="1:12" x14ac:dyDescent="0.25">
      <c r="A3732" t="s">
        <v>43001</v>
      </c>
      <c r="B3732" s="2" t="str">
        <f t="shared" si="58"/>
        <v>AAAGCCTCATAAGGATGGACAGG</v>
      </c>
      <c r="C3732" s="3" t="s">
        <v>3741</v>
      </c>
      <c r="D3732" s="3">
        <v>-0.44224999999999998</v>
      </c>
      <c r="E3732" s="1" t="s">
        <v>8</v>
      </c>
      <c r="F3732" t="s">
        <v>24795</v>
      </c>
      <c r="G3732" s="6">
        <v>0.54846755758019705</v>
      </c>
      <c r="H3732">
        <v>55.883000000000003</v>
      </c>
      <c r="I3732">
        <v>0.39328292576569301</v>
      </c>
      <c r="J3732">
        <v>0.57757383584976196</v>
      </c>
      <c r="K3732">
        <v>67</v>
      </c>
      <c r="L3732">
        <v>49.21</v>
      </c>
    </row>
    <row r="3733" spans="1:12" x14ac:dyDescent="0.25">
      <c r="A3733" t="s">
        <v>43001</v>
      </c>
      <c r="B3733" s="2" t="str">
        <f t="shared" si="58"/>
        <v>GGGATGACGACAGCCTAGGGTGG</v>
      </c>
      <c r="C3733" s="3" t="s">
        <v>3742</v>
      </c>
      <c r="D3733" s="3">
        <v>0.73841699999999999</v>
      </c>
      <c r="E3733" s="1" t="s">
        <v>8</v>
      </c>
      <c r="F3733" t="s">
        <v>24796</v>
      </c>
      <c r="G3733" s="6">
        <v>0.60376054326623996</v>
      </c>
      <c r="H3733">
        <v>57.097999999999999</v>
      </c>
      <c r="I3733">
        <v>0.489159704383967</v>
      </c>
      <c r="J3733">
        <v>0.66379505395889304</v>
      </c>
      <c r="K3733">
        <v>98</v>
      </c>
      <c r="L3733">
        <v>49.49</v>
      </c>
    </row>
    <row r="3734" spans="1:12" x14ac:dyDescent="0.25">
      <c r="A3734" t="s">
        <v>43001</v>
      </c>
      <c r="B3734" s="2" t="str">
        <f t="shared" si="58"/>
        <v>CCCGATACTGCTCGAACAGGTGG</v>
      </c>
      <c r="C3734" s="3" t="s">
        <v>3743</v>
      </c>
      <c r="D3734" s="3">
        <v>1.496167</v>
      </c>
      <c r="E3734" s="1" t="s">
        <v>8</v>
      </c>
      <c r="F3734" t="s">
        <v>24797</v>
      </c>
      <c r="G3734" s="6">
        <v>0.54216332212877505</v>
      </c>
      <c r="H3734">
        <v>46.067999999999998</v>
      </c>
      <c r="I3734">
        <v>0.40233195922616599</v>
      </c>
      <c r="J3734">
        <v>0.59475237131118797</v>
      </c>
      <c r="K3734">
        <v>98</v>
      </c>
      <c r="L3734">
        <v>49.49</v>
      </c>
    </row>
    <row r="3735" spans="1:12" x14ac:dyDescent="0.25">
      <c r="A3735" t="s">
        <v>43001</v>
      </c>
      <c r="B3735" s="2" t="str">
        <f t="shared" si="58"/>
        <v>CTCACGGGAGGACATCAGGATGG</v>
      </c>
      <c r="C3735" s="3" t="s">
        <v>3744</v>
      </c>
      <c r="D3735" s="3">
        <v>3.3818329999999999</v>
      </c>
      <c r="E3735" s="1" t="s">
        <v>8</v>
      </c>
      <c r="F3735" t="s">
        <v>24798</v>
      </c>
      <c r="G3735" s="6">
        <v>0.63684230819273402</v>
      </c>
      <c r="H3735">
        <v>69.509</v>
      </c>
      <c r="I3735">
        <v>0.34235378756231799</v>
      </c>
      <c r="J3735">
        <v>0.64655178785324097</v>
      </c>
      <c r="K3735">
        <v>98</v>
      </c>
      <c r="L3735">
        <v>58.81</v>
      </c>
    </row>
    <row r="3736" spans="1:12" x14ac:dyDescent="0.25">
      <c r="A3736" t="s">
        <v>43001</v>
      </c>
      <c r="B3736" s="2" t="str">
        <f t="shared" si="58"/>
        <v>TGGATGAAATCTACCACACGGGG</v>
      </c>
      <c r="C3736" s="3" t="s">
        <v>3745</v>
      </c>
      <c r="D3736" s="3">
        <v>2.9859170000000002</v>
      </c>
      <c r="E3736" s="1" t="s">
        <v>8</v>
      </c>
      <c r="F3736" t="s">
        <v>24799</v>
      </c>
      <c r="G3736" s="6">
        <v>0.69059274844288998</v>
      </c>
      <c r="H3736">
        <v>65.203999999999994</v>
      </c>
      <c r="I3736">
        <v>0.69572015402148102</v>
      </c>
      <c r="J3736">
        <v>0.69153344631195102</v>
      </c>
      <c r="K3736">
        <v>98</v>
      </c>
      <c r="L3736">
        <v>62.37</v>
      </c>
    </row>
    <row r="3737" spans="1:12" x14ac:dyDescent="0.25">
      <c r="A3737" t="s">
        <v>43001</v>
      </c>
      <c r="B3737" s="2" t="str">
        <f t="shared" si="58"/>
        <v>TACCACTACCTTCAGCGACGAGG</v>
      </c>
      <c r="C3737" s="3" t="s">
        <v>3746</v>
      </c>
      <c r="D3737" s="3">
        <v>1.0088330000000001</v>
      </c>
      <c r="E3737" s="1" t="s">
        <v>8</v>
      </c>
      <c r="F3737" t="s">
        <v>24800</v>
      </c>
      <c r="G3737" s="6">
        <v>0.61678934726600798</v>
      </c>
      <c r="H3737">
        <v>60.414000000000001</v>
      </c>
      <c r="I3737">
        <v>0.58644433928205497</v>
      </c>
      <c r="J3737">
        <v>0.61070245504379295</v>
      </c>
      <c r="K3737">
        <v>96</v>
      </c>
      <c r="L3737">
        <v>57.25</v>
      </c>
    </row>
    <row r="3738" spans="1:12" x14ac:dyDescent="0.25">
      <c r="A3738" t="s">
        <v>43001</v>
      </c>
      <c r="B3738" s="2" t="str">
        <f t="shared" si="58"/>
        <v>TGATCTCCATTTCTCGGAAGAGG</v>
      </c>
      <c r="C3738" s="3" t="s">
        <v>3747</v>
      </c>
      <c r="D3738" s="3">
        <v>2.3115000000000001</v>
      </c>
      <c r="E3738" s="1" t="s">
        <v>8</v>
      </c>
      <c r="F3738" t="s">
        <v>24801</v>
      </c>
      <c r="G3738" s="6">
        <v>0.45291938423991202</v>
      </c>
      <c r="H3738">
        <v>43.206000000000003</v>
      </c>
      <c r="I3738">
        <v>0.45341033068570602</v>
      </c>
      <c r="J3738">
        <v>0.63228791952133201</v>
      </c>
      <c r="K3738">
        <v>34</v>
      </c>
      <c r="L3738">
        <v>39.590000000000003</v>
      </c>
    </row>
    <row r="3739" spans="1:12" x14ac:dyDescent="0.25">
      <c r="A3739" t="s">
        <v>43001</v>
      </c>
      <c r="B3739" s="2" t="str">
        <f t="shared" si="58"/>
        <v>CCAGTGGATGTACAACAGGGTGG</v>
      </c>
      <c r="C3739" s="3" t="s">
        <v>3748</v>
      </c>
      <c r="D3739" s="3">
        <v>4.0203329999999999</v>
      </c>
      <c r="E3739" s="1" t="s">
        <v>8</v>
      </c>
      <c r="F3739" t="s">
        <v>24802</v>
      </c>
      <c r="G3739" s="6">
        <v>0.75739373279715905</v>
      </c>
      <c r="H3739">
        <v>72.960999999999999</v>
      </c>
      <c r="I3739">
        <v>0.54609786754136602</v>
      </c>
      <c r="J3739">
        <v>0.70860958099365201</v>
      </c>
      <c r="K3739">
        <v>100</v>
      </c>
      <c r="L3739">
        <v>80.430000000000007</v>
      </c>
    </row>
    <row r="3740" spans="1:12" x14ac:dyDescent="0.25">
      <c r="A3740" t="s">
        <v>43001</v>
      </c>
      <c r="B3740" s="2" t="str">
        <f t="shared" si="58"/>
        <v>ATCGTCGGCGGTCAGGAGCCTGG</v>
      </c>
      <c r="C3740" s="3" t="s">
        <v>3749</v>
      </c>
      <c r="D3740" s="3">
        <v>-1.0268330000000001</v>
      </c>
      <c r="E3740" s="1" t="s">
        <v>8</v>
      </c>
      <c r="F3740" t="s">
        <v>24803</v>
      </c>
      <c r="G3740" s="6">
        <v>0.43049963368299898</v>
      </c>
      <c r="H3740">
        <v>34.097999999999999</v>
      </c>
      <c r="I3740">
        <v>0.21500735437346499</v>
      </c>
      <c r="J3740">
        <v>0.18610209226608301</v>
      </c>
      <c r="K3740">
        <v>30</v>
      </c>
      <c r="L3740">
        <v>29.1</v>
      </c>
    </row>
    <row r="3741" spans="1:12" x14ac:dyDescent="0.25">
      <c r="A3741" t="s">
        <v>43001</v>
      </c>
      <c r="B3741" s="2" t="str">
        <f t="shared" si="58"/>
        <v>ACGGGCAATGACACGGCAGGCGG</v>
      </c>
      <c r="C3741" s="3" t="s">
        <v>3750</v>
      </c>
      <c r="D3741" s="3">
        <v>4.3412499999999996</v>
      </c>
      <c r="E3741" s="1" t="s">
        <v>8</v>
      </c>
      <c r="F3741" t="s">
        <v>24804</v>
      </c>
      <c r="G3741" s="6">
        <v>0.68244681489732695</v>
      </c>
      <c r="H3741">
        <v>49.430999999999997</v>
      </c>
      <c r="I3741">
        <v>0.56639059907089395</v>
      </c>
      <c r="J3741">
        <v>0.62677490711212203</v>
      </c>
      <c r="K3741">
        <v>100</v>
      </c>
      <c r="L3741">
        <v>55.84</v>
      </c>
    </row>
    <row r="3742" spans="1:12" x14ac:dyDescent="0.25">
      <c r="A3742" t="s">
        <v>43001</v>
      </c>
      <c r="B3742" s="2" t="str">
        <f t="shared" si="58"/>
        <v>AAGGCTCTAAGCACTGCCAGGGG</v>
      </c>
      <c r="C3742" s="3" t="s">
        <v>3751</v>
      </c>
      <c r="D3742" s="3">
        <v>1.4175</v>
      </c>
      <c r="E3742" s="1" t="s">
        <v>8</v>
      </c>
      <c r="F3742" t="s">
        <v>24805</v>
      </c>
      <c r="G3742" s="6">
        <v>0.59097088119474195</v>
      </c>
      <c r="H3742">
        <v>45.877000000000002</v>
      </c>
      <c r="I3742">
        <v>0.58557675293964795</v>
      </c>
      <c r="J3742">
        <v>0.68588787317276001</v>
      </c>
      <c r="K3742">
        <v>98</v>
      </c>
      <c r="L3742">
        <v>56.76</v>
      </c>
    </row>
    <row r="3743" spans="1:12" x14ac:dyDescent="0.25">
      <c r="A3743" t="s">
        <v>43001</v>
      </c>
      <c r="B3743" s="2" t="str">
        <f t="shared" si="58"/>
        <v>TCTCAGCAGTGGTGCTGACCTGG</v>
      </c>
      <c r="C3743" s="3" t="s">
        <v>3752</v>
      </c>
      <c r="D3743" s="3">
        <v>-2.6832999999999999E-2</v>
      </c>
      <c r="E3743" s="1" t="s">
        <v>8</v>
      </c>
      <c r="F3743" t="s">
        <v>24806</v>
      </c>
      <c r="G3743" s="6">
        <v>0.44397167407131999</v>
      </c>
      <c r="H3743">
        <v>44.137</v>
      </c>
      <c r="I3743">
        <v>0.412055350738117</v>
      </c>
      <c r="J3743">
        <v>0.38499602675437899</v>
      </c>
      <c r="K3743">
        <v>10</v>
      </c>
      <c r="L3743">
        <v>34.86</v>
      </c>
    </row>
    <row r="3744" spans="1:12" x14ac:dyDescent="0.25">
      <c r="A3744" t="s">
        <v>43001</v>
      </c>
      <c r="B3744" s="2" t="str">
        <f t="shared" si="58"/>
        <v>CTCCAGCTACTCTTCGAGGAAGG</v>
      </c>
      <c r="C3744" s="3" t="s">
        <v>3753</v>
      </c>
      <c r="D3744" s="3">
        <v>3.170083</v>
      </c>
      <c r="E3744" s="1" t="s">
        <v>8</v>
      </c>
      <c r="F3744" t="s">
        <v>24807</v>
      </c>
      <c r="G3744" s="6">
        <v>0.60429137184423198</v>
      </c>
      <c r="H3744">
        <v>39.271000000000001</v>
      </c>
      <c r="I3744">
        <v>0.33914324445940902</v>
      </c>
      <c r="J3744">
        <v>0.63641685247421298</v>
      </c>
      <c r="K3744">
        <v>30</v>
      </c>
      <c r="L3744">
        <v>50.5</v>
      </c>
    </row>
    <row r="3745" spans="1:12" x14ac:dyDescent="0.25">
      <c r="A3745" t="s">
        <v>43001</v>
      </c>
      <c r="B3745" s="2" t="str">
        <f t="shared" si="58"/>
        <v>CAGTTCGTGGAGAGCAGCGGCGG</v>
      </c>
      <c r="C3745" s="3" t="s">
        <v>3754</v>
      </c>
      <c r="D3745" s="3">
        <v>1.5660829999999999</v>
      </c>
      <c r="E3745" s="1" t="s">
        <v>8</v>
      </c>
      <c r="F3745" t="s">
        <v>24808</v>
      </c>
      <c r="G3745" s="6">
        <v>0.57515214345343102</v>
      </c>
      <c r="H3745">
        <v>58.110999999999997</v>
      </c>
      <c r="I3745">
        <v>0.63201500550704603</v>
      </c>
      <c r="J3745">
        <v>0.67136204242706299</v>
      </c>
      <c r="K3745">
        <v>100</v>
      </c>
      <c r="L3745">
        <v>67.87</v>
      </c>
    </row>
    <row r="3746" spans="1:12" x14ac:dyDescent="0.25">
      <c r="A3746" t="s">
        <v>43001</v>
      </c>
      <c r="B3746" s="2" t="str">
        <f t="shared" si="58"/>
        <v>ACCAAGCTCAAGTGTGCCGCAGG</v>
      </c>
      <c r="C3746" s="3" t="s">
        <v>3755</v>
      </c>
      <c r="D3746" s="3">
        <v>0.48991699999999999</v>
      </c>
      <c r="E3746" s="1" t="s">
        <v>8</v>
      </c>
      <c r="F3746" t="s">
        <v>24809</v>
      </c>
      <c r="G3746" s="6">
        <v>0.50159393619072901</v>
      </c>
      <c r="H3746">
        <v>44.34</v>
      </c>
      <c r="I3746">
        <v>0.46890916495562102</v>
      </c>
      <c r="J3746">
        <v>0.52238655090331998</v>
      </c>
      <c r="K3746">
        <v>98</v>
      </c>
      <c r="L3746">
        <v>46.06</v>
      </c>
    </row>
    <row r="3747" spans="1:12" x14ac:dyDescent="0.25">
      <c r="A3747" t="s">
        <v>43001</v>
      </c>
      <c r="B3747" s="2" t="str">
        <f t="shared" si="58"/>
        <v>TCGGTCTGGTGCTGCTGCGAGGG</v>
      </c>
      <c r="C3747" s="3" t="s">
        <v>3756</v>
      </c>
      <c r="D3747" s="3">
        <v>4.0477499999999997</v>
      </c>
      <c r="E3747" s="1" t="s">
        <v>8</v>
      </c>
      <c r="F3747" t="s">
        <v>24810</v>
      </c>
      <c r="G3747" s="6">
        <v>0.44382091189132</v>
      </c>
      <c r="H3747">
        <v>56.759</v>
      </c>
      <c r="I3747">
        <v>0.344288663079027</v>
      </c>
      <c r="J3747">
        <v>0.65967839956283603</v>
      </c>
      <c r="K3747">
        <v>98</v>
      </c>
      <c r="L3747">
        <v>59.12</v>
      </c>
    </row>
    <row r="3748" spans="1:12" x14ac:dyDescent="0.25">
      <c r="A3748" t="s">
        <v>43001</v>
      </c>
      <c r="B3748" s="2" t="str">
        <f t="shared" si="58"/>
        <v>CCTGTAAGTTCCGTTCCACATGG</v>
      </c>
      <c r="C3748" s="3" t="s">
        <v>3757</v>
      </c>
      <c r="D3748" s="3">
        <v>0.64841700000000002</v>
      </c>
      <c r="E3748" s="1" t="s">
        <v>8</v>
      </c>
      <c r="F3748" t="s">
        <v>24811</v>
      </c>
      <c r="G3748" s="6">
        <v>0.57196663111077795</v>
      </c>
      <c r="H3748">
        <v>46.006</v>
      </c>
      <c r="I3748">
        <v>0.399197548182539</v>
      </c>
      <c r="J3748">
        <v>0.50304406881332397</v>
      </c>
      <c r="K3748">
        <v>69</v>
      </c>
      <c r="L3748">
        <v>45.24</v>
      </c>
    </row>
    <row r="3749" spans="1:12" x14ac:dyDescent="0.25">
      <c r="A3749" t="s">
        <v>43001</v>
      </c>
      <c r="B3749" s="2" t="str">
        <f t="shared" si="58"/>
        <v>TTCATTGGGACCGAAAGCAAAGG</v>
      </c>
      <c r="C3749" s="3" t="s">
        <v>3758</v>
      </c>
      <c r="D3749" s="3">
        <v>3.8334169999999999</v>
      </c>
      <c r="E3749" s="1" t="s">
        <v>8</v>
      </c>
      <c r="F3749" t="s">
        <v>24812</v>
      </c>
      <c r="G3749" s="6">
        <v>0.59077015564768798</v>
      </c>
      <c r="H3749">
        <v>48.677</v>
      </c>
      <c r="I3749">
        <v>0.35131401913256399</v>
      </c>
      <c r="J3749">
        <v>0.61969465017318703</v>
      </c>
      <c r="K3749">
        <v>91</v>
      </c>
      <c r="L3749">
        <v>60.66</v>
      </c>
    </row>
    <row r="3750" spans="1:12" x14ac:dyDescent="0.25">
      <c r="A3750" t="s">
        <v>43001</v>
      </c>
      <c r="B3750" s="2" t="str">
        <f t="shared" si="58"/>
        <v>AGGTGACCCTCTTCGAGAGCTGG</v>
      </c>
      <c r="C3750" s="3" t="s">
        <v>3759</v>
      </c>
      <c r="D3750" s="3">
        <v>-0.43166700000000002</v>
      </c>
      <c r="E3750" s="1" t="s">
        <v>8</v>
      </c>
      <c r="F3750" t="s">
        <v>24813</v>
      </c>
      <c r="G3750" s="6">
        <v>0.39664902966621701</v>
      </c>
      <c r="H3750">
        <v>21.943000000000001</v>
      </c>
      <c r="I3750">
        <v>0.30741516472055003</v>
      </c>
      <c r="J3750">
        <v>0.52943038940429699</v>
      </c>
      <c r="K3750">
        <v>76</v>
      </c>
      <c r="L3750">
        <v>26.86</v>
      </c>
    </row>
    <row r="3751" spans="1:12" x14ac:dyDescent="0.25">
      <c r="A3751" t="s">
        <v>43001</v>
      </c>
      <c r="B3751" s="2" t="str">
        <f t="shared" si="58"/>
        <v>CCAGACAGCTGTCATGCGGAGGG</v>
      </c>
      <c r="C3751" s="3" t="s">
        <v>3760</v>
      </c>
      <c r="D3751" s="3">
        <v>2.5369999999999999</v>
      </c>
      <c r="E3751" s="1" t="s">
        <v>8</v>
      </c>
      <c r="F3751" t="s">
        <v>24814</v>
      </c>
      <c r="G3751" s="6">
        <v>0.63794406480510601</v>
      </c>
      <c r="H3751">
        <v>52.587000000000003</v>
      </c>
      <c r="I3751">
        <v>0.43462510285241401</v>
      </c>
      <c r="J3751">
        <v>0.62809795141220104</v>
      </c>
      <c r="K3751">
        <v>91</v>
      </c>
      <c r="L3751">
        <v>49.67</v>
      </c>
    </row>
    <row r="3752" spans="1:12" x14ac:dyDescent="0.25">
      <c r="A3752" t="s">
        <v>43001</v>
      </c>
      <c r="B3752" s="2" t="str">
        <f t="shared" si="58"/>
        <v>CATCCATAATCGAGGGAAAGAGG</v>
      </c>
      <c r="C3752" s="3" t="s">
        <v>3761</v>
      </c>
      <c r="D3752" s="3">
        <v>1.5580830000000001</v>
      </c>
      <c r="E3752" s="1" t="s">
        <v>8</v>
      </c>
      <c r="F3752" t="s">
        <v>24815</v>
      </c>
      <c r="G3752" s="6">
        <v>0.59261322619735701</v>
      </c>
      <c r="H3752">
        <v>36.857999999999997</v>
      </c>
      <c r="I3752">
        <v>0.34231144136532199</v>
      </c>
      <c r="J3752">
        <v>0.54307711124420199</v>
      </c>
      <c r="K3752">
        <v>41</v>
      </c>
      <c r="L3752">
        <v>44.09</v>
      </c>
    </row>
    <row r="3753" spans="1:12" x14ac:dyDescent="0.25">
      <c r="A3753" t="s">
        <v>43001</v>
      </c>
      <c r="B3753" s="2" t="str">
        <f t="shared" si="58"/>
        <v>CTGTCGAACCCGCTCAGCAAAGG</v>
      </c>
      <c r="C3753" s="3" t="s">
        <v>3762</v>
      </c>
      <c r="D3753" s="3">
        <v>0.55674999999999997</v>
      </c>
      <c r="E3753" s="1" t="s">
        <v>8</v>
      </c>
      <c r="F3753" t="s">
        <v>24816</v>
      </c>
      <c r="G3753" s="6">
        <v>0.57557307844000305</v>
      </c>
      <c r="H3753">
        <v>67.472999999999999</v>
      </c>
      <c r="I3753">
        <v>0.55502532045540298</v>
      </c>
      <c r="J3753">
        <v>0.62825685739517201</v>
      </c>
      <c r="K3753">
        <v>93</v>
      </c>
      <c r="L3753">
        <v>59.52</v>
      </c>
    </row>
    <row r="3754" spans="1:12" x14ac:dyDescent="0.25">
      <c r="A3754" t="s">
        <v>43001</v>
      </c>
      <c r="B3754" s="2" t="str">
        <f t="shared" si="58"/>
        <v>TGTAATGACTACGACAACCCTGG</v>
      </c>
      <c r="C3754" s="3" t="s">
        <v>3763</v>
      </c>
      <c r="D3754" s="3">
        <v>2.0442499999999999</v>
      </c>
      <c r="E3754" s="1" t="s">
        <v>8</v>
      </c>
      <c r="F3754" t="s">
        <v>24817</v>
      </c>
      <c r="G3754" s="6">
        <v>0.60625007772932904</v>
      </c>
      <c r="H3754">
        <v>74.665999999999997</v>
      </c>
      <c r="I3754">
        <v>0.74923550243392401</v>
      </c>
      <c r="J3754">
        <v>0.73556005954742398</v>
      </c>
      <c r="K3754">
        <v>98</v>
      </c>
      <c r="L3754">
        <v>75.739999999999995</v>
      </c>
    </row>
    <row r="3755" spans="1:12" x14ac:dyDescent="0.25">
      <c r="A3755" t="s">
        <v>43001</v>
      </c>
      <c r="B3755" s="2" t="str">
        <f t="shared" si="58"/>
        <v>AAACACAGAGGTCGCTAGGCCGG</v>
      </c>
      <c r="C3755" s="3" t="s">
        <v>3764</v>
      </c>
      <c r="D3755" s="3">
        <v>-0.44883299999999998</v>
      </c>
      <c r="E3755" s="1" t="s">
        <v>8</v>
      </c>
      <c r="F3755" t="s">
        <v>24818</v>
      </c>
      <c r="G3755" s="6">
        <v>0.53312985861423501</v>
      </c>
      <c r="H3755">
        <v>49.246000000000002</v>
      </c>
      <c r="I3755">
        <v>0.32776589439971998</v>
      </c>
      <c r="J3755">
        <v>0.177393198013306</v>
      </c>
      <c r="K3755">
        <v>87</v>
      </c>
      <c r="L3755">
        <v>44.82</v>
      </c>
    </row>
    <row r="3756" spans="1:12" x14ac:dyDescent="0.25">
      <c r="A3756" t="s">
        <v>43001</v>
      </c>
      <c r="B3756" s="2" t="str">
        <f t="shared" si="58"/>
        <v>CTCACCACACACGATGACGATGG</v>
      </c>
      <c r="C3756" s="3" t="s">
        <v>3765</v>
      </c>
      <c r="D3756" s="3">
        <v>2.216917</v>
      </c>
      <c r="E3756" s="1" t="s">
        <v>8</v>
      </c>
      <c r="F3756" t="s">
        <v>24819</v>
      </c>
      <c r="G3756" s="6">
        <v>0.61417044947834198</v>
      </c>
      <c r="H3756">
        <v>52.176000000000002</v>
      </c>
      <c r="I3756">
        <v>0.389213507992761</v>
      </c>
      <c r="J3756">
        <v>0.612279653549194</v>
      </c>
      <c r="K3756">
        <v>85</v>
      </c>
      <c r="L3756">
        <v>54.52</v>
      </c>
    </row>
    <row r="3757" spans="1:12" x14ac:dyDescent="0.25">
      <c r="A3757" t="s">
        <v>43001</v>
      </c>
      <c r="B3757" s="2" t="str">
        <f t="shared" si="58"/>
        <v>GATGCTGTGAAGAACGCCGACGG</v>
      </c>
      <c r="C3757" s="3" t="s">
        <v>3766</v>
      </c>
      <c r="D3757" s="3">
        <v>4.3165829999999996</v>
      </c>
      <c r="E3757" s="1" t="s">
        <v>8</v>
      </c>
      <c r="F3757" t="s">
        <v>24820</v>
      </c>
      <c r="G3757" s="6">
        <v>0.71108032606471905</v>
      </c>
      <c r="H3757">
        <v>67.58</v>
      </c>
      <c r="I3757">
        <v>0.58701683706632002</v>
      </c>
      <c r="J3757">
        <v>0.701005518436432</v>
      </c>
      <c r="K3757">
        <v>100</v>
      </c>
      <c r="L3757">
        <v>67.47</v>
      </c>
    </row>
    <row r="3758" spans="1:12" x14ac:dyDescent="0.25">
      <c r="A3758" t="s">
        <v>43001</v>
      </c>
      <c r="B3758" s="2" t="str">
        <f t="shared" si="58"/>
        <v>AGGTTTCTGCCGAAGAAGCAGGG</v>
      </c>
      <c r="C3758" s="3" t="s">
        <v>3767</v>
      </c>
      <c r="D3758" s="3">
        <v>0.97891700000000004</v>
      </c>
      <c r="E3758" s="1" t="s">
        <v>8</v>
      </c>
      <c r="F3758" t="s">
        <v>24821</v>
      </c>
      <c r="G3758" s="6">
        <v>0.641902647842295</v>
      </c>
      <c r="H3758">
        <v>61.558999999999997</v>
      </c>
      <c r="I3758">
        <v>0.51628119660835403</v>
      </c>
      <c r="J3758">
        <v>0.63040852546691895</v>
      </c>
      <c r="K3758">
        <v>80</v>
      </c>
      <c r="L3758">
        <v>50.38</v>
      </c>
    </row>
    <row r="3759" spans="1:12" x14ac:dyDescent="0.25">
      <c r="A3759" t="s">
        <v>43001</v>
      </c>
      <c r="B3759" s="2" t="str">
        <f t="shared" si="58"/>
        <v>CCGACACCACCAAGTGGGAGTGG</v>
      </c>
      <c r="C3759" s="3" t="s">
        <v>3768</v>
      </c>
      <c r="D3759" s="3">
        <v>4.6519170000000001</v>
      </c>
      <c r="E3759" s="1" t="s">
        <v>8</v>
      </c>
      <c r="F3759" t="s">
        <v>24822</v>
      </c>
      <c r="G3759" s="6">
        <v>0.58470160841960805</v>
      </c>
      <c r="H3759">
        <v>47.805</v>
      </c>
      <c r="I3759">
        <v>0.44647951727150698</v>
      </c>
      <c r="J3759">
        <v>0.61856281757354703</v>
      </c>
      <c r="K3759">
        <v>98</v>
      </c>
      <c r="L3759">
        <v>51.05</v>
      </c>
    </row>
    <row r="3760" spans="1:12" x14ac:dyDescent="0.25">
      <c r="A3760" t="s">
        <v>43001</v>
      </c>
      <c r="B3760" s="2" t="str">
        <f t="shared" si="58"/>
        <v>TTTCTCTTGTTATCAGGCGGAGG</v>
      </c>
      <c r="C3760" s="3" t="s">
        <v>3769</v>
      </c>
      <c r="D3760" s="3">
        <v>0.80874999999999997</v>
      </c>
      <c r="E3760" s="1" t="s">
        <v>8</v>
      </c>
      <c r="F3760" t="s">
        <v>24823</v>
      </c>
      <c r="G3760" s="6">
        <v>0.52830695275204698</v>
      </c>
      <c r="H3760">
        <v>32.991999999999997</v>
      </c>
      <c r="I3760">
        <v>0.540362795912537</v>
      </c>
      <c r="J3760">
        <v>0.47487199306487998</v>
      </c>
      <c r="K3760">
        <v>87</v>
      </c>
      <c r="L3760">
        <v>28.5</v>
      </c>
    </row>
    <row r="3761" spans="1:12" x14ac:dyDescent="0.25">
      <c r="A3761" t="s">
        <v>43001</v>
      </c>
      <c r="B3761" s="2" t="str">
        <f t="shared" si="58"/>
        <v>CCGACTTCCCAAGGTGCGAAGGG</v>
      </c>
      <c r="C3761" s="3" t="s">
        <v>3770</v>
      </c>
      <c r="D3761" s="3">
        <v>3.927667</v>
      </c>
      <c r="E3761" s="1" t="s">
        <v>8</v>
      </c>
      <c r="F3761" t="s">
        <v>24824</v>
      </c>
      <c r="G3761" s="6">
        <v>0.58208622034287205</v>
      </c>
      <c r="H3761">
        <v>45.485999999999997</v>
      </c>
      <c r="I3761">
        <v>0.40031874851537103</v>
      </c>
      <c r="J3761">
        <v>0.51661652326583896</v>
      </c>
      <c r="K3761">
        <v>91</v>
      </c>
      <c r="L3761">
        <v>45.94</v>
      </c>
    </row>
    <row r="3762" spans="1:12" x14ac:dyDescent="0.25">
      <c r="A3762" t="s">
        <v>43001</v>
      </c>
      <c r="B3762" s="2" t="str">
        <f t="shared" si="58"/>
        <v>CCTTTGATAGATCTCTGCCGGGG</v>
      </c>
      <c r="C3762" s="3" t="s">
        <v>3771</v>
      </c>
      <c r="D3762" s="3">
        <v>5.2073330000000002</v>
      </c>
      <c r="E3762" s="1" t="s">
        <v>8</v>
      </c>
      <c r="F3762" t="s">
        <v>24825</v>
      </c>
      <c r="G3762" s="6">
        <v>0.68437220316515801</v>
      </c>
      <c r="H3762">
        <v>57.212000000000003</v>
      </c>
      <c r="I3762">
        <v>0.42734068696855598</v>
      </c>
      <c r="J3762">
        <v>0.711226105690002</v>
      </c>
      <c r="K3762">
        <v>96</v>
      </c>
      <c r="L3762">
        <v>61.17</v>
      </c>
    </row>
    <row r="3763" spans="1:12" x14ac:dyDescent="0.25">
      <c r="A3763" t="s">
        <v>43001</v>
      </c>
      <c r="B3763" s="2" t="str">
        <f t="shared" si="58"/>
        <v>CGCCTTCCGCGACATAGAGGAGG</v>
      </c>
      <c r="C3763" s="3" t="s">
        <v>3772</v>
      </c>
      <c r="D3763" s="3">
        <v>4.0757500000000002</v>
      </c>
      <c r="E3763" s="1" t="s">
        <v>8</v>
      </c>
      <c r="F3763" t="s">
        <v>24826</v>
      </c>
      <c r="G3763" s="6">
        <v>0.57746972785438999</v>
      </c>
      <c r="H3763">
        <v>56.646000000000001</v>
      </c>
      <c r="I3763">
        <v>0.54174561470572202</v>
      </c>
      <c r="J3763">
        <v>0.66538685560226396</v>
      </c>
      <c r="K3763">
        <v>98</v>
      </c>
      <c r="L3763">
        <v>55.4</v>
      </c>
    </row>
    <row r="3764" spans="1:12" x14ac:dyDescent="0.25">
      <c r="A3764" t="s">
        <v>43001</v>
      </c>
      <c r="B3764" s="2" t="str">
        <f t="shared" si="58"/>
        <v>TCGGAGCGCGAAACATGGCGGGG</v>
      </c>
      <c r="C3764" s="3" t="s">
        <v>3773</v>
      </c>
      <c r="D3764" s="3">
        <v>1.377</v>
      </c>
      <c r="E3764" s="1" t="s">
        <v>8</v>
      </c>
      <c r="F3764" t="s">
        <v>24827</v>
      </c>
      <c r="G3764" s="6">
        <v>0.69743785052864804</v>
      </c>
      <c r="H3764">
        <v>62.808999999999997</v>
      </c>
      <c r="I3764">
        <v>0.55543970563273304</v>
      </c>
      <c r="J3764">
        <v>0.696727454662323</v>
      </c>
      <c r="K3764">
        <v>100</v>
      </c>
      <c r="L3764">
        <v>67.34</v>
      </c>
    </row>
    <row r="3765" spans="1:12" x14ac:dyDescent="0.25">
      <c r="A3765" t="s">
        <v>43001</v>
      </c>
      <c r="B3765" s="2" t="str">
        <f t="shared" si="58"/>
        <v>CAGGCCTGAAGCCACTCACAGGG</v>
      </c>
      <c r="C3765" s="3" t="s">
        <v>3774</v>
      </c>
      <c r="D3765" s="3">
        <v>0.71116699999999999</v>
      </c>
      <c r="E3765" s="1" t="s">
        <v>8</v>
      </c>
      <c r="F3765" t="s">
        <v>24828</v>
      </c>
      <c r="G3765" s="6">
        <v>0.59576392023969704</v>
      </c>
      <c r="H3765">
        <v>58.023000000000003</v>
      </c>
      <c r="I3765">
        <v>0.52018073551587496</v>
      </c>
      <c r="J3765">
        <v>0.59078931808471702</v>
      </c>
      <c r="K3765">
        <v>91</v>
      </c>
      <c r="L3765">
        <v>48.27</v>
      </c>
    </row>
    <row r="3766" spans="1:12" x14ac:dyDescent="0.25">
      <c r="A3766" t="s">
        <v>43001</v>
      </c>
      <c r="B3766" s="2" t="str">
        <f t="shared" si="58"/>
        <v>CGGAGGCATGGCACAGCCAATGG</v>
      </c>
      <c r="C3766" s="3" t="s">
        <v>3775</v>
      </c>
      <c r="D3766" s="3">
        <v>-0.32024999999999998</v>
      </c>
      <c r="E3766" s="1" t="s">
        <v>8</v>
      </c>
      <c r="F3766" t="s">
        <v>24829</v>
      </c>
      <c r="G3766" s="6">
        <v>0.36837285901781203</v>
      </c>
      <c r="H3766">
        <v>38.148000000000003</v>
      </c>
      <c r="I3766">
        <v>0.34195191116260898</v>
      </c>
      <c r="J3766">
        <v>0.66059291362762496</v>
      </c>
      <c r="K3766">
        <v>80</v>
      </c>
      <c r="L3766">
        <v>33.54</v>
      </c>
    </row>
    <row r="3767" spans="1:12" x14ac:dyDescent="0.25">
      <c r="A3767" t="s">
        <v>43001</v>
      </c>
      <c r="B3767" s="2" t="str">
        <f t="shared" si="58"/>
        <v>TGTACAGTAGGCATGCACAAAGG</v>
      </c>
      <c r="C3767" s="3" t="s">
        <v>3776</v>
      </c>
      <c r="D3767" s="3">
        <v>-1.6417000000000001E-2</v>
      </c>
      <c r="E3767" s="1" t="s">
        <v>8</v>
      </c>
      <c r="F3767" t="s">
        <v>24830</v>
      </c>
      <c r="G3767" s="6">
        <v>0.71836082293304504</v>
      </c>
      <c r="H3767">
        <v>64.585999999999999</v>
      </c>
      <c r="I3767">
        <v>0.46856720101403498</v>
      </c>
      <c r="J3767">
        <v>0.70293855667114302</v>
      </c>
      <c r="K3767">
        <v>96</v>
      </c>
      <c r="L3767">
        <v>58.14</v>
      </c>
    </row>
    <row r="3768" spans="1:12" x14ac:dyDescent="0.25">
      <c r="A3768" t="s">
        <v>43001</v>
      </c>
      <c r="B3768" s="2" t="str">
        <f t="shared" si="58"/>
        <v>GGCGACACTTAATGTTCACGCGG</v>
      </c>
      <c r="C3768" s="3" t="s">
        <v>3777</v>
      </c>
      <c r="D3768" s="3">
        <v>4.242667</v>
      </c>
      <c r="E3768" s="1" t="s">
        <v>8</v>
      </c>
      <c r="F3768" t="s">
        <v>24831</v>
      </c>
      <c r="G3768" s="6">
        <v>0.76277621770735904</v>
      </c>
      <c r="H3768">
        <v>57.094000000000001</v>
      </c>
      <c r="I3768">
        <v>0.56452507035750699</v>
      </c>
      <c r="J3768">
        <v>0.59101355075836204</v>
      </c>
      <c r="K3768">
        <v>91</v>
      </c>
      <c r="L3768">
        <v>50.44</v>
      </c>
    </row>
    <row r="3769" spans="1:12" x14ac:dyDescent="0.25">
      <c r="A3769" t="s">
        <v>43001</v>
      </c>
      <c r="B3769" s="2" t="str">
        <f t="shared" si="58"/>
        <v>AGCTGGCTGGCTAAATGAACTGG</v>
      </c>
      <c r="C3769" s="3" t="s">
        <v>3778</v>
      </c>
      <c r="D3769" s="3">
        <v>0.60233300000000001</v>
      </c>
      <c r="E3769" s="1" t="s">
        <v>8</v>
      </c>
      <c r="F3769" t="s">
        <v>24832</v>
      </c>
      <c r="G3769" s="6">
        <v>0.466415013026866</v>
      </c>
      <c r="H3769">
        <v>37.194000000000003</v>
      </c>
      <c r="I3769">
        <v>0.275477229887722</v>
      </c>
      <c r="J3769">
        <v>0.51885187625884999</v>
      </c>
      <c r="K3769">
        <v>21</v>
      </c>
      <c r="L3769">
        <v>29.64</v>
      </c>
    </row>
    <row r="3770" spans="1:12" x14ac:dyDescent="0.25">
      <c r="A3770" t="s">
        <v>43001</v>
      </c>
      <c r="B3770" s="2" t="str">
        <f t="shared" si="58"/>
        <v>TGTATGGTGAAGTTGGCCAAGGG</v>
      </c>
      <c r="C3770" s="3" t="s">
        <v>3779</v>
      </c>
      <c r="D3770" s="3">
        <v>4.3076670000000004</v>
      </c>
      <c r="E3770" s="1" t="s">
        <v>8</v>
      </c>
      <c r="F3770" t="s">
        <v>24833</v>
      </c>
      <c r="G3770" s="6">
        <v>0.70515469444419399</v>
      </c>
      <c r="H3770">
        <v>66.296999999999997</v>
      </c>
      <c r="I3770">
        <v>0.56660716138314204</v>
      </c>
      <c r="J3770">
        <v>0.70131778717041005</v>
      </c>
      <c r="K3770">
        <v>98</v>
      </c>
      <c r="L3770">
        <v>63.11</v>
      </c>
    </row>
    <row r="3771" spans="1:12" x14ac:dyDescent="0.25">
      <c r="A3771" t="s">
        <v>43001</v>
      </c>
      <c r="B3771" s="2" t="str">
        <f t="shared" si="58"/>
        <v>GCACAACCACAACTGGCACGTGG</v>
      </c>
      <c r="C3771" s="3" t="s">
        <v>3780</v>
      </c>
      <c r="D3771" s="3">
        <v>2.0266670000000002</v>
      </c>
      <c r="E3771" s="1" t="s">
        <v>8</v>
      </c>
      <c r="F3771" t="s">
        <v>24834</v>
      </c>
      <c r="G3771" s="6">
        <v>0.67730771749954899</v>
      </c>
      <c r="H3771">
        <v>70.361000000000004</v>
      </c>
      <c r="I3771">
        <v>0.76965544756597604</v>
      </c>
      <c r="J3771">
        <v>0.62959831953048695</v>
      </c>
      <c r="K3771">
        <v>98</v>
      </c>
      <c r="L3771">
        <v>63.07</v>
      </c>
    </row>
    <row r="3772" spans="1:12" x14ac:dyDescent="0.25">
      <c r="A3772" t="s">
        <v>43001</v>
      </c>
      <c r="B3772" s="2" t="str">
        <f t="shared" si="58"/>
        <v>CGAGGAAGACCGGAAGGCCATGG</v>
      </c>
      <c r="C3772" s="3" t="s">
        <v>3781</v>
      </c>
      <c r="D3772" s="3">
        <v>0.26141700000000001</v>
      </c>
      <c r="E3772" s="1" t="s">
        <v>8</v>
      </c>
      <c r="F3772" t="s">
        <v>24835</v>
      </c>
      <c r="G3772" s="6">
        <v>0.53294534899010204</v>
      </c>
      <c r="H3772">
        <v>63.067999999999998</v>
      </c>
      <c r="I3772">
        <v>0.49294709923140001</v>
      </c>
      <c r="J3772">
        <v>0.63739609718322798</v>
      </c>
      <c r="K3772">
        <v>98</v>
      </c>
      <c r="L3772">
        <v>61.31</v>
      </c>
    </row>
    <row r="3773" spans="1:12" x14ac:dyDescent="0.25">
      <c r="A3773" t="s">
        <v>43001</v>
      </c>
      <c r="B3773" s="2" t="str">
        <f t="shared" si="58"/>
        <v>GGCCAGGTAATTACCGCAGGGGG</v>
      </c>
      <c r="C3773" s="3" t="s">
        <v>3782</v>
      </c>
      <c r="D3773" s="3">
        <v>5.015333</v>
      </c>
      <c r="E3773" s="1" t="s">
        <v>8</v>
      </c>
      <c r="F3773" t="s">
        <v>24836</v>
      </c>
      <c r="G3773" s="6">
        <v>0.63330842347481198</v>
      </c>
      <c r="H3773">
        <v>49.366999999999997</v>
      </c>
      <c r="I3773">
        <v>0.50754204572400896</v>
      </c>
      <c r="J3773">
        <v>0.675306797027588</v>
      </c>
      <c r="K3773">
        <v>98</v>
      </c>
      <c r="L3773">
        <v>60.04</v>
      </c>
    </row>
    <row r="3774" spans="1:12" x14ac:dyDescent="0.25">
      <c r="A3774" t="s">
        <v>43001</v>
      </c>
      <c r="B3774" s="2" t="str">
        <f t="shared" si="58"/>
        <v>TGACATAGTCCGGGATCACCTGG</v>
      </c>
      <c r="C3774" s="3" t="s">
        <v>3783</v>
      </c>
      <c r="D3774" s="3">
        <v>2.6219169999999998</v>
      </c>
      <c r="E3774" s="1" t="s">
        <v>8</v>
      </c>
      <c r="F3774" t="s">
        <v>24837</v>
      </c>
      <c r="G3774" s="6">
        <v>0.47042905680825597</v>
      </c>
      <c r="H3774">
        <v>49.395000000000003</v>
      </c>
      <c r="I3774">
        <v>0.33529404577358801</v>
      </c>
      <c r="J3774">
        <v>0.52541875839233398</v>
      </c>
      <c r="K3774">
        <v>67</v>
      </c>
      <c r="L3774">
        <v>44.85</v>
      </c>
    </row>
    <row r="3775" spans="1:12" x14ac:dyDescent="0.25">
      <c r="A3775" t="s">
        <v>43001</v>
      </c>
      <c r="B3775" s="2" t="str">
        <f t="shared" si="58"/>
        <v>TTCTGAGTGCAAGCATGGCCTGG</v>
      </c>
      <c r="C3775" s="3" t="s">
        <v>3784</v>
      </c>
      <c r="D3775" s="3">
        <v>-0.29216700000000001</v>
      </c>
      <c r="E3775" s="1" t="s">
        <v>8</v>
      </c>
      <c r="F3775" t="s">
        <v>24838</v>
      </c>
      <c r="G3775" s="6">
        <v>0.38840432624957599</v>
      </c>
      <c r="H3775">
        <v>16.375</v>
      </c>
      <c r="I3775">
        <v>0.17827976180959601</v>
      </c>
      <c r="J3775">
        <v>0.47641867399215698</v>
      </c>
      <c r="K3775">
        <v>19</v>
      </c>
      <c r="L3775">
        <v>22.37</v>
      </c>
    </row>
    <row r="3776" spans="1:12" x14ac:dyDescent="0.25">
      <c r="A3776" t="s">
        <v>43001</v>
      </c>
      <c r="B3776" s="2" t="str">
        <f t="shared" si="58"/>
        <v>TAAAGCCAGAGTGGAGACACAGG</v>
      </c>
      <c r="C3776" s="3" t="s">
        <v>3785</v>
      </c>
      <c r="D3776" s="3">
        <v>3.3361670000000001</v>
      </c>
      <c r="E3776" s="1" t="s">
        <v>8</v>
      </c>
      <c r="F3776" t="s">
        <v>24839</v>
      </c>
      <c r="G3776" s="6">
        <v>0.65162178248956304</v>
      </c>
      <c r="H3776">
        <v>66.945999999999998</v>
      </c>
      <c r="I3776">
        <v>0.60287181653515898</v>
      </c>
      <c r="J3776">
        <v>0.63462948799133301</v>
      </c>
      <c r="K3776">
        <v>96</v>
      </c>
      <c r="L3776">
        <v>53.38</v>
      </c>
    </row>
    <row r="3777" spans="1:12" x14ac:dyDescent="0.25">
      <c r="A3777" t="s">
        <v>43001</v>
      </c>
      <c r="B3777" s="2" t="str">
        <f t="shared" si="58"/>
        <v>TCTTGAAGTCGACGCAGGCCCGG</v>
      </c>
      <c r="C3777" s="3" t="s">
        <v>3786</v>
      </c>
      <c r="D3777" s="3">
        <v>1.5109170000000001</v>
      </c>
      <c r="E3777" s="1" t="s">
        <v>8</v>
      </c>
      <c r="F3777" t="s">
        <v>24840</v>
      </c>
      <c r="G3777" s="6">
        <v>0.54083284978378798</v>
      </c>
      <c r="H3777">
        <v>41.418999999999997</v>
      </c>
      <c r="I3777">
        <v>0.37504689376304201</v>
      </c>
      <c r="J3777">
        <v>0.44971171021461498</v>
      </c>
      <c r="K3777">
        <v>30</v>
      </c>
      <c r="L3777">
        <v>39.21</v>
      </c>
    </row>
    <row r="3778" spans="1:12" x14ac:dyDescent="0.25">
      <c r="A3778" t="s">
        <v>43001</v>
      </c>
      <c r="B3778" s="2" t="str">
        <f t="shared" si="58"/>
        <v>CCTACATTCATCGATCCGGGCGG</v>
      </c>
      <c r="C3778" s="3" t="s">
        <v>3787</v>
      </c>
      <c r="D3778" s="3">
        <v>3.4515829999999998</v>
      </c>
      <c r="E3778" s="1" t="s">
        <v>8</v>
      </c>
      <c r="F3778" t="s">
        <v>24841</v>
      </c>
      <c r="G3778" s="6">
        <v>0.76391376050126203</v>
      </c>
      <c r="H3778">
        <v>55.960999999999999</v>
      </c>
      <c r="I3778">
        <v>0.49050586464006202</v>
      </c>
      <c r="J3778">
        <v>0.65389651060104403</v>
      </c>
      <c r="K3778">
        <v>98</v>
      </c>
      <c r="L3778">
        <v>57.14</v>
      </c>
    </row>
    <row r="3779" spans="1:12" x14ac:dyDescent="0.25">
      <c r="A3779" t="s">
        <v>43001</v>
      </c>
      <c r="B3779" s="2" t="str">
        <f t="shared" ref="B3779:B3842" si="59">MID(C3779,5,23)</f>
        <v>TCGCTTTAGTGCCGGCGCCATGG</v>
      </c>
      <c r="C3779" s="3" t="s">
        <v>3788</v>
      </c>
      <c r="D3779" s="3">
        <v>0.87633300000000003</v>
      </c>
      <c r="E3779" s="1" t="s">
        <v>8</v>
      </c>
      <c r="F3779" t="s">
        <v>24842</v>
      </c>
      <c r="G3779" s="6">
        <v>0.37225080249679099</v>
      </c>
      <c r="H3779">
        <v>21.858000000000001</v>
      </c>
      <c r="I3779">
        <v>0.23126907673995001</v>
      </c>
      <c r="J3779">
        <v>0.48166513442993197</v>
      </c>
      <c r="K3779">
        <v>14</v>
      </c>
      <c r="L3779">
        <v>22.83</v>
      </c>
    </row>
    <row r="3780" spans="1:12" x14ac:dyDescent="0.25">
      <c r="A3780" t="s">
        <v>43001</v>
      </c>
      <c r="B3780" s="2" t="str">
        <f t="shared" si="59"/>
        <v>CCAGAGCCCTTGAGGAACACAGG</v>
      </c>
      <c r="C3780" s="3" t="s">
        <v>3789</v>
      </c>
      <c r="D3780" s="3">
        <v>3.0925829999999999</v>
      </c>
      <c r="E3780" s="1" t="s">
        <v>8</v>
      </c>
      <c r="F3780" t="s">
        <v>24843</v>
      </c>
      <c r="G3780" s="6">
        <v>0.61929931212890998</v>
      </c>
      <c r="H3780">
        <v>64.625</v>
      </c>
      <c r="I3780">
        <v>0.470085124185942</v>
      </c>
      <c r="J3780">
        <v>0.66448491811752297</v>
      </c>
      <c r="K3780">
        <v>82</v>
      </c>
      <c r="L3780">
        <v>57.32</v>
      </c>
    </row>
    <row r="3781" spans="1:12" x14ac:dyDescent="0.25">
      <c r="A3781" t="s">
        <v>43001</v>
      </c>
      <c r="B3781" s="2" t="str">
        <f t="shared" si="59"/>
        <v>ATTTGATCACCACGTCCAGAGGG</v>
      </c>
      <c r="C3781" s="3" t="s">
        <v>3790</v>
      </c>
      <c r="D3781" s="3">
        <v>0.88449999999999995</v>
      </c>
      <c r="E3781" s="1" t="s">
        <v>8</v>
      </c>
      <c r="F3781" t="s">
        <v>24844</v>
      </c>
      <c r="G3781" s="6">
        <v>0.63227688149731698</v>
      </c>
      <c r="H3781">
        <v>18.204000000000001</v>
      </c>
      <c r="I3781">
        <v>0.276019944810725</v>
      </c>
      <c r="J3781">
        <v>0.42099106311798101</v>
      </c>
      <c r="K3781">
        <v>85</v>
      </c>
      <c r="L3781">
        <v>32.15</v>
      </c>
    </row>
    <row r="3782" spans="1:12" x14ac:dyDescent="0.25">
      <c r="A3782" t="s">
        <v>43001</v>
      </c>
      <c r="B3782" s="2" t="str">
        <f t="shared" si="59"/>
        <v>ACCGGAATCTCGATGAACACAGG</v>
      </c>
      <c r="C3782" s="3" t="s">
        <v>3791</v>
      </c>
      <c r="D3782" s="3">
        <v>3.0666669999999998</v>
      </c>
      <c r="E3782" s="1" t="s">
        <v>8</v>
      </c>
      <c r="F3782" t="s">
        <v>24845</v>
      </c>
      <c r="G3782" s="6">
        <v>0.60835988303844102</v>
      </c>
      <c r="H3782">
        <v>59.973999999999997</v>
      </c>
      <c r="I3782">
        <v>0.39427936616324399</v>
      </c>
      <c r="J3782">
        <v>0.66525936126708995</v>
      </c>
      <c r="K3782">
        <v>89</v>
      </c>
      <c r="L3782">
        <v>57.38</v>
      </c>
    </row>
    <row r="3783" spans="1:12" x14ac:dyDescent="0.25">
      <c r="A3783" t="s">
        <v>43001</v>
      </c>
      <c r="B3783" s="2" t="str">
        <f t="shared" si="59"/>
        <v>TGTTCCATCAAAGGTCCAGGGGG</v>
      </c>
      <c r="C3783" s="3" t="s">
        <v>3792</v>
      </c>
      <c r="D3783" s="3">
        <v>-9.5583000000000001E-2</v>
      </c>
      <c r="E3783" s="1" t="s">
        <v>8</v>
      </c>
      <c r="F3783" t="s">
        <v>24846</v>
      </c>
      <c r="G3783" s="6">
        <v>0.72517214718832501</v>
      </c>
      <c r="H3783">
        <v>52.439</v>
      </c>
      <c r="I3783">
        <v>0.55776127824064403</v>
      </c>
      <c r="J3783">
        <v>0.66624891757965099</v>
      </c>
      <c r="K3783">
        <v>96</v>
      </c>
      <c r="L3783">
        <v>57.02</v>
      </c>
    </row>
    <row r="3784" spans="1:12" x14ac:dyDescent="0.25">
      <c r="A3784" t="s">
        <v>43001</v>
      </c>
      <c r="B3784" s="2" t="str">
        <f t="shared" si="59"/>
        <v>AATCAGAATCAGGTCCACCAGGG</v>
      </c>
      <c r="C3784" s="3" t="s">
        <v>3793</v>
      </c>
      <c r="D3784" s="3">
        <v>3.8739170000000001</v>
      </c>
      <c r="E3784" s="1" t="s">
        <v>8</v>
      </c>
      <c r="F3784" t="s">
        <v>24847</v>
      </c>
      <c r="G3784" s="6">
        <v>0.67971188225859502</v>
      </c>
      <c r="H3784">
        <v>74.036000000000001</v>
      </c>
      <c r="I3784">
        <v>0.78564447441631602</v>
      </c>
      <c r="J3784">
        <v>0.71288818120956399</v>
      </c>
      <c r="K3784">
        <v>98</v>
      </c>
      <c r="L3784">
        <v>65.569999999999993</v>
      </c>
    </row>
    <row r="3785" spans="1:12" x14ac:dyDescent="0.25">
      <c r="A3785" t="s">
        <v>43001</v>
      </c>
      <c r="B3785" s="2" t="str">
        <f t="shared" si="59"/>
        <v>TGAAGAGTTTGTCCTTGGACAGG</v>
      </c>
      <c r="C3785" s="3" t="s">
        <v>3794</v>
      </c>
      <c r="D3785" s="3">
        <v>0.307417</v>
      </c>
      <c r="E3785" s="1" t="s">
        <v>8</v>
      </c>
      <c r="F3785" t="s">
        <v>24848</v>
      </c>
      <c r="G3785" s="6">
        <v>0.49265299726752898</v>
      </c>
      <c r="H3785">
        <v>33.045000000000002</v>
      </c>
      <c r="I3785">
        <v>0.21399538593603701</v>
      </c>
      <c r="J3785">
        <v>0.63490259647369396</v>
      </c>
      <c r="K3785">
        <v>16</v>
      </c>
      <c r="L3785">
        <v>34.32</v>
      </c>
    </row>
    <row r="3786" spans="1:12" x14ac:dyDescent="0.25">
      <c r="A3786" t="s">
        <v>43001</v>
      </c>
      <c r="B3786" s="2" t="str">
        <f t="shared" si="59"/>
        <v>GATTGGAGTTGGCCTTCGCCGGG</v>
      </c>
      <c r="C3786" s="3" t="s">
        <v>3795</v>
      </c>
      <c r="D3786" s="3">
        <v>-0.35025000000000001</v>
      </c>
      <c r="E3786" s="1" t="s">
        <v>8</v>
      </c>
      <c r="F3786" t="s">
        <v>24849</v>
      </c>
      <c r="G3786" s="6">
        <v>0.51124731657445399</v>
      </c>
      <c r="H3786">
        <v>44.915999999999997</v>
      </c>
      <c r="I3786">
        <v>0.26224295320972602</v>
      </c>
      <c r="J3786">
        <v>0.66781228780746504</v>
      </c>
      <c r="K3786">
        <v>45</v>
      </c>
      <c r="L3786">
        <v>46.36</v>
      </c>
    </row>
    <row r="3787" spans="1:12" x14ac:dyDescent="0.25">
      <c r="A3787" t="s">
        <v>43001</v>
      </c>
      <c r="B3787" s="2" t="str">
        <f t="shared" si="59"/>
        <v>CACTACAAGACGCCAGGCGCTGG</v>
      </c>
      <c r="C3787" s="3" t="s">
        <v>3796</v>
      </c>
      <c r="D3787" s="3">
        <v>0.25233299999999997</v>
      </c>
      <c r="E3787" s="1" t="s">
        <v>8</v>
      </c>
      <c r="F3787" t="s">
        <v>24850</v>
      </c>
      <c r="G3787" s="6">
        <v>0.49045703926470802</v>
      </c>
      <c r="H3787">
        <v>43.518999999999998</v>
      </c>
      <c r="I3787">
        <v>0.42559189736339798</v>
      </c>
      <c r="J3787">
        <v>0.54405009746551503</v>
      </c>
      <c r="K3787">
        <v>91</v>
      </c>
      <c r="L3787">
        <v>39.549999999999997</v>
      </c>
    </row>
    <row r="3788" spans="1:12" x14ac:dyDescent="0.25">
      <c r="A3788" t="s">
        <v>43001</v>
      </c>
      <c r="B3788" s="2" t="str">
        <f t="shared" si="59"/>
        <v>TCCGGAATGGATACCAGGGCCGG</v>
      </c>
      <c r="C3788" s="3" t="s">
        <v>3797</v>
      </c>
      <c r="D3788" s="3">
        <v>3.6422500000000002</v>
      </c>
      <c r="E3788" s="1" t="s">
        <v>8</v>
      </c>
      <c r="F3788" t="s">
        <v>24851</v>
      </c>
      <c r="G3788" s="6">
        <v>0.58401671946267897</v>
      </c>
      <c r="H3788">
        <v>37.786000000000001</v>
      </c>
      <c r="I3788">
        <v>0.338670075790589</v>
      </c>
      <c r="J3788">
        <v>0.59802174568176303</v>
      </c>
      <c r="K3788">
        <v>91</v>
      </c>
      <c r="L3788">
        <v>49.71</v>
      </c>
    </row>
    <row r="3789" spans="1:12" x14ac:dyDescent="0.25">
      <c r="A3789" t="s">
        <v>43001</v>
      </c>
      <c r="B3789" s="2" t="str">
        <f t="shared" si="59"/>
        <v>AGAGGATGGTGCCTTTGAGACGG</v>
      </c>
      <c r="C3789" s="3" t="s">
        <v>3798</v>
      </c>
      <c r="D3789" s="3">
        <v>0.59091700000000003</v>
      </c>
      <c r="E3789" s="1" t="s">
        <v>8</v>
      </c>
      <c r="F3789" t="s">
        <v>24852</v>
      </c>
      <c r="G3789" s="6">
        <v>0.58231107506530799</v>
      </c>
      <c r="H3789">
        <v>60.136000000000003</v>
      </c>
      <c r="I3789">
        <v>0.360048904296567</v>
      </c>
      <c r="J3789">
        <v>0.667130887508392</v>
      </c>
      <c r="K3789">
        <v>98</v>
      </c>
      <c r="L3789">
        <v>52.57</v>
      </c>
    </row>
    <row r="3790" spans="1:12" x14ac:dyDescent="0.25">
      <c r="A3790" t="s">
        <v>43001</v>
      </c>
      <c r="B3790" s="2" t="str">
        <f t="shared" si="59"/>
        <v>TTCGTCTGCGAAGAAGAAAGAGG</v>
      </c>
      <c r="C3790" s="3" t="s">
        <v>3799</v>
      </c>
      <c r="D3790" s="3">
        <v>3.6951670000000001</v>
      </c>
      <c r="E3790" s="1" t="s">
        <v>8</v>
      </c>
      <c r="F3790" t="s">
        <v>24853</v>
      </c>
      <c r="G3790" s="6">
        <v>0.69792242730630805</v>
      </c>
      <c r="H3790">
        <v>60.353999999999999</v>
      </c>
      <c r="I3790">
        <v>0.46833292938462801</v>
      </c>
      <c r="J3790">
        <v>0.63767826557159402</v>
      </c>
      <c r="K3790">
        <v>98</v>
      </c>
      <c r="L3790">
        <v>57.3</v>
      </c>
    </row>
    <row r="3791" spans="1:12" x14ac:dyDescent="0.25">
      <c r="A3791" t="s">
        <v>43001</v>
      </c>
      <c r="B3791" s="2" t="str">
        <f t="shared" si="59"/>
        <v>TGCATGATGCTGTTGAGGCGGGG</v>
      </c>
      <c r="C3791" s="3" t="s">
        <v>3800</v>
      </c>
      <c r="D3791" s="3">
        <v>0.66925000000000001</v>
      </c>
      <c r="E3791" s="1" t="s">
        <v>8</v>
      </c>
      <c r="F3791" t="s">
        <v>24854</v>
      </c>
      <c r="G3791" s="6">
        <v>0.58513146772675795</v>
      </c>
      <c r="H3791">
        <v>53.201999999999998</v>
      </c>
      <c r="I3791">
        <v>0.57529733006098405</v>
      </c>
      <c r="J3791">
        <v>0.62602627277374301</v>
      </c>
      <c r="K3791">
        <v>96</v>
      </c>
      <c r="L3791">
        <v>49.48</v>
      </c>
    </row>
    <row r="3792" spans="1:12" x14ac:dyDescent="0.25">
      <c r="A3792" t="s">
        <v>43001</v>
      </c>
      <c r="B3792" s="2" t="str">
        <f t="shared" si="59"/>
        <v>CTTACCTTCTGGGCTTGGGCAGG</v>
      </c>
      <c r="C3792" s="3" t="s">
        <v>3801</v>
      </c>
      <c r="D3792" s="3">
        <v>-0.83791700000000002</v>
      </c>
      <c r="E3792" s="1" t="s">
        <v>8</v>
      </c>
      <c r="F3792" t="s">
        <v>24855</v>
      </c>
      <c r="G3792" s="6">
        <v>0.39575594285994198</v>
      </c>
      <c r="H3792">
        <v>32.484000000000002</v>
      </c>
      <c r="I3792">
        <v>0.2166429994863</v>
      </c>
      <c r="J3792">
        <v>0.54172903299331698</v>
      </c>
      <c r="K3792">
        <v>14</v>
      </c>
      <c r="L3792">
        <v>39.67</v>
      </c>
    </row>
    <row r="3793" spans="1:12" x14ac:dyDescent="0.25">
      <c r="A3793" t="s">
        <v>43001</v>
      </c>
      <c r="B3793" s="2" t="str">
        <f t="shared" si="59"/>
        <v>GGTCTTCGAGGGATAGCACGAGG</v>
      </c>
      <c r="C3793" s="3" t="s">
        <v>3802</v>
      </c>
      <c r="D3793" s="3">
        <v>3.793167</v>
      </c>
      <c r="E3793" s="1" t="s">
        <v>8</v>
      </c>
      <c r="F3793" t="s">
        <v>24856</v>
      </c>
      <c r="G3793" s="6">
        <v>0.69731884784526399</v>
      </c>
      <c r="H3793">
        <v>68.001000000000005</v>
      </c>
      <c r="I3793">
        <v>0.69443901726021295</v>
      </c>
      <c r="J3793">
        <v>0.69366419315338101</v>
      </c>
      <c r="K3793">
        <v>98</v>
      </c>
      <c r="L3793">
        <v>67.08</v>
      </c>
    </row>
    <row r="3794" spans="1:12" x14ac:dyDescent="0.25">
      <c r="A3794" t="s">
        <v>43001</v>
      </c>
      <c r="B3794" s="2" t="str">
        <f t="shared" si="59"/>
        <v>CGCTACATGGTAGAGAACCACGG</v>
      </c>
      <c r="C3794" s="3" t="s">
        <v>3803</v>
      </c>
      <c r="D3794" s="3">
        <v>3.8734169999999999</v>
      </c>
      <c r="E3794" s="1" t="s">
        <v>8</v>
      </c>
      <c r="F3794" t="s">
        <v>24857</v>
      </c>
      <c r="G3794" s="6">
        <v>0.69645573896740898</v>
      </c>
      <c r="H3794">
        <v>63.124000000000002</v>
      </c>
      <c r="I3794">
        <v>0.55151713719543805</v>
      </c>
      <c r="J3794">
        <v>0.69482696056366</v>
      </c>
      <c r="K3794">
        <v>91</v>
      </c>
      <c r="L3794">
        <v>60.29</v>
      </c>
    </row>
    <row r="3795" spans="1:12" x14ac:dyDescent="0.25">
      <c r="A3795" t="s">
        <v>43001</v>
      </c>
      <c r="B3795" s="2" t="str">
        <f t="shared" si="59"/>
        <v>CGGACTTCGACGAGTTCGAGCGG</v>
      </c>
      <c r="C3795" s="3" t="s">
        <v>3804</v>
      </c>
      <c r="D3795" s="3">
        <v>0.92766700000000002</v>
      </c>
      <c r="E3795" s="1" t="s">
        <v>8</v>
      </c>
      <c r="F3795" t="s">
        <v>24858</v>
      </c>
      <c r="G3795" s="6">
        <v>0.66928542934647495</v>
      </c>
      <c r="H3795">
        <v>56.8</v>
      </c>
      <c r="I3795">
        <v>0.40519994337805998</v>
      </c>
      <c r="J3795">
        <v>0.61861783266067505</v>
      </c>
      <c r="K3795">
        <v>71</v>
      </c>
      <c r="L3795">
        <v>46.14</v>
      </c>
    </row>
    <row r="3796" spans="1:12" x14ac:dyDescent="0.25">
      <c r="A3796" t="s">
        <v>43001</v>
      </c>
      <c r="B3796" s="2" t="str">
        <f t="shared" si="59"/>
        <v>TACTGCCTCTCCAAGCCCAATGG</v>
      </c>
      <c r="C3796" s="3" t="s">
        <v>3805</v>
      </c>
      <c r="D3796" s="3">
        <v>3.886917</v>
      </c>
      <c r="E3796" s="1" t="s">
        <v>8</v>
      </c>
      <c r="F3796" t="s">
        <v>24859</v>
      </c>
      <c r="G3796" s="6">
        <v>0.55211333222248604</v>
      </c>
      <c r="H3796">
        <v>43.784999999999997</v>
      </c>
      <c r="I3796">
        <v>0.357511577407225</v>
      </c>
      <c r="J3796">
        <v>0.62656676769256603</v>
      </c>
      <c r="K3796">
        <v>87</v>
      </c>
      <c r="L3796">
        <v>40.14</v>
      </c>
    </row>
    <row r="3797" spans="1:12" x14ac:dyDescent="0.25">
      <c r="A3797" t="s">
        <v>43001</v>
      </c>
      <c r="B3797" s="2" t="str">
        <f t="shared" si="59"/>
        <v>ACAGAGGTGAACTGTTGCAATGG</v>
      </c>
      <c r="C3797" s="3" t="s">
        <v>3806</v>
      </c>
      <c r="D3797" s="3">
        <v>0.49241699999999999</v>
      </c>
      <c r="E3797" s="1" t="s">
        <v>8</v>
      </c>
      <c r="F3797" t="s">
        <v>24860</v>
      </c>
      <c r="G3797" s="6">
        <v>0.55140610672045898</v>
      </c>
      <c r="H3797">
        <v>55.896999999999998</v>
      </c>
      <c r="I3797">
        <v>0.38543850429210802</v>
      </c>
      <c r="J3797">
        <v>0.67242485284805298</v>
      </c>
      <c r="K3797">
        <v>91</v>
      </c>
      <c r="L3797">
        <v>51.18</v>
      </c>
    </row>
    <row r="3798" spans="1:12" x14ac:dyDescent="0.25">
      <c r="A3798" t="s">
        <v>43001</v>
      </c>
      <c r="B3798" s="2" t="str">
        <f t="shared" si="59"/>
        <v>AGGTATGTCCAAACCTCGGCTGG</v>
      </c>
      <c r="C3798" s="3" t="s">
        <v>3807</v>
      </c>
      <c r="D3798" s="3">
        <v>2.2625829999999998</v>
      </c>
      <c r="E3798" s="1" t="s">
        <v>8</v>
      </c>
      <c r="F3798" t="s">
        <v>24861</v>
      </c>
      <c r="G3798" s="6">
        <v>0.504831378461713</v>
      </c>
      <c r="H3798">
        <v>42.598999999999997</v>
      </c>
      <c r="I3798">
        <v>0.33493306765552799</v>
      </c>
      <c r="J3798">
        <v>0.61350131034851096</v>
      </c>
      <c r="K3798">
        <v>91</v>
      </c>
      <c r="L3798">
        <v>46.45</v>
      </c>
    </row>
    <row r="3799" spans="1:12" x14ac:dyDescent="0.25">
      <c r="A3799" t="s">
        <v>43001</v>
      </c>
      <c r="B3799" s="2" t="str">
        <f t="shared" si="59"/>
        <v>GGGTCTGGCTTGAGCTCCACAGG</v>
      </c>
      <c r="C3799" s="3" t="s">
        <v>3808</v>
      </c>
      <c r="D3799" s="3">
        <v>-0.36808299999999999</v>
      </c>
      <c r="E3799" s="1" t="s">
        <v>8</v>
      </c>
      <c r="F3799" t="s">
        <v>24862</v>
      </c>
      <c r="G3799" s="6">
        <v>0.43744647834950401</v>
      </c>
      <c r="H3799">
        <v>44.317999999999998</v>
      </c>
      <c r="I3799">
        <v>0.31090014779040698</v>
      </c>
      <c r="J3799">
        <v>0.67016482353210405</v>
      </c>
      <c r="K3799">
        <v>45</v>
      </c>
      <c r="L3799">
        <v>49.2</v>
      </c>
    </row>
    <row r="3800" spans="1:12" x14ac:dyDescent="0.25">
      <c r="A3800" t="s">
        <v>43001</v>
      </c>
      <c r="B3800" s="2" t="str">
        <f t="shared" si="59"/>
        <v>AGCCCAAAGGATAGATGCACTGG</v>
      </c>
      <c r="C3800" s="3" t="s">
        <v>3809</v>
      </c>
      <c r="D3800" s="3">
        <v>4.1901669999999998</v>
      </c>
      <c r="E3800" s="1" t="s">
        <v>8</v>
      </c>
      <c r="F3800" t="s">
        <v>24863</v>
      </c>
      <c r="G3800" s="6">
        <v>0.47611125031152901</v>
      </c>
      <c r="H3800">
        <v>51.906999999999996</v>
      </c>
      <c r="I3800">
        <v>0.37689519904824997</v>
      </c>
      <c r="J3800">
        <v>0.68366640806198098</v>
      </c>
      <c r="K3800">
        <v>87</v>
      </c>
      <c r="L3800">
        <v>43.67</v>
      </c>
    </row>
    <row r="3801" spans="1:12" x14ac:dyDescent="0.25">
      <c r="A3801" t="s">
        <v>43001</v>
      </c>
      <c r="B3801" s="2" t="str">
        <f t="shared" si="59"/>
        <v>CAGATATTCCCTCCCACAACCGG</v>
      </c>
      <c r="C3801" s="3" t="s">
        <v>3810</v>
      </c>
      <c r="D3801" s="3">
        <v>0.11650000000000001</v>
      </c>
      <c r="E3801" s="1" t="s">
        <v>8</v>
      </c>
      <c r="F3801" t="s">
        <v>24864</v>
      </c>
      <c r="G3801" s="6">
        <v>0.40911609925527398</v>
      </c>
      <c r="H3801">
        <v>40.414999999999999</v>
      </c>
      <c r="I3801">
        <v>0.20745575545795999</v>
      </c>
      <c r="J3801">
        <v>0.52354693412780795</v>
      </c>
      <c r="K3801">
        <v>82</v>
      </c>
      <c r="L3801">
        <v>33.74</v>
      </c>
    </row>
    <row r="3802" spans="1:12" x14ac:dyDescent="0.25">
      <c r="A3802" t="s">
        <v>43001</v>
      </c>
      <c r="B3802" s="2" t="str">
        <f t="shared" si="59"/>
        <v>TGTGCTGCCCACCAAGGAGCTGG</v>
      </c>
      <c r="C3802" s="3" t="s">
        <v>3811</v>
      </c>
      <c r="D3802" s="3">
        <v>0.775667</v>
      </c>
      <c r="E3802" s="1" t="s">
        <v>8</v>
      </c>
      <c r="F3802" t="s">
        <v>24865</v>
      </c>
      <c r="G3802" s="6">
        <v>0.43935002799537898</v>
      </c>
      <c r="H3802">
        <v>57.848999999999997</v>
      </c>
      <c r="I3802">
        <v>0.44231878977153299</v>
      </c>
      <c r="J3802">
        <v>0.59758591651916504</v>
      </c>
      <c r="K3802">
        <v>96</v>
      </c>
      <c r="L3802">
        <v>53.99</v>
      </c>
    </row>
    <row r="3803" spans="1:12" x14ac:dyDescent="0.25">
      <c r="A3803" t="s">
        <v>43001</v>
      </c>
      <c r="B3803" s="2" t="str">
        <f t="shared" si="59"/>
        <v>CAGTCTTCCCACTGTGAGGAGGG</v>
      </c>
      <c r="C3803" s="3" t="s">
        <v>3812</v>
      </c>
      <c r="D3803" s="3">
        <v>4.5878329999999998</v>
      </c>
      <c r="E3803" s="1" t="s">
        <v>8</v>
      </c>
      <c r="F3803" t="s">
        <v>24866</v>
      </c>
      <c r="G3803" s="6">
        <v>0.54985408677663905</v>
      </c>
      <c r="H3803">
        <v>37.390999999999998</v>
      </c>
      <c r="I3803">
        <v>0.34732581316891298</v>
      </c>
      <c r="J3803">
        <v>0.66407525539398204</v>
      </c>
      <c r="K3803">
        <v>67</v>
      </c>
      <c r="L3803">
        <v>45.11</v>
      </c>
    </row>
    <row r="3804" spans="1:12" x14ac:dyDescent="0.25">
      <c r="A3804" t="s">
        <v>43001</v>
      </c>
      <c r="B3804" s="2" t="str">
        <f t="shared" si="59"/>
        <v>GATGCCCAATGAGGAGGCCCGGG</v>
      </c>
      <c r="C3804" s="3" t="s">
        <v>3813</v>
      </c>
      <c r="D3804" s="3">
        <v>6.813917</v>
      </c>
      <c r="E3804" s="1" t="s">
        <v>8</v>
      </c>
      <c r="F3804" t="s">
        <v>24867</v>
      </c>
      <c r="G3804" s="6">
        <v>0.52650536315716401</v>
      </c>
      <c r="H3804">
        <v>58.188000000000002</v>
      </c>
      <c r="I3804">
        <v>0.64539023722528499</v>
      </c>
      <c r="J3804">
        <v>0.47099983692169201</v>
      </c>
      <c r="K3804">
        <v>96</v>
      </c>
      <c r="L3804">
        <v>49.17</v>
      </c>
    </row>
    <row r="3805" spans="1:12" x14ac:dyDescent="0.25">
      <c r="A3805" t="s">
        <v>43001</v>
      </c>
      <c r="B3805" s="2" t="str">
        <f t="shared" si="59"/>
        <v>ATGACCTACTGTCAGTCCGATGG</v>
      </c>
      <c r="C3805" s="3" t="s">
        <v>3814</v>
      </c>
      <c r="D3805" s="3">
        <v>0.83783300000000005</v>
      </c>
      <c r="E3805" s="1" t="s">
        <v>8</v>
      </c>
      <c r="F3805" t="s">
        <v>24868</v>
      </c>
      <c r="G3805" s="6">
        <v>0.57619157469750404</v>
      </c>
      <c r="H3805">
        <v>51.341999999999999</v>
      </c>
      <c r="I3805">
        <v>0.39493589949099001</v>
      </c>
      <c r="J3805">
        <v>0.60329675674438499</v>
      </c>
      <c r="K3805">
        <v>96</v>
      </c>
      <c r="L3805">
        <v>42.29</v>
      </c>
    </row>
    <row r="3806" spans="1:12" x14ac:dyDescent="0.25">
      <c r="A3806" t="s">
        <v>43001</v>
      </c>
      <c r="B3806" s="2" t="str">
        <f t="shared" si="59"/>
        <v>CCGGCACAAAGAACACAAGAAGG</v>
      </c>
      <c r="C3806" s="3" t="s">
        <v>3815</v>
      </c>
      <c r="D3806" s="3">
        <v>3.5395829999999999</v>
      </c>
      <c r="E3806" s="1" t="s">
        <v>8</v>
      </c>
      <c r="F3806" t="s">
        <v>24869</v>
      </c>
      <c r="G3806" s="6">
        <v>0.61258596362652296</v>
      </c>
      <c r="H3806">
        <v>65.844999999999999</v>
      </c>
      <c r="I3806">
        <v>0.46566778135996301</v>
      </c>
      <c r="J3806">
        <v>0.68687695264816295</v>
      </c>
      <c r="K3806">
        <v>98</v>
      </c>
      <c r="L3806">
        <v>62.53</v>
      </c>
    </row>
    <row r="3807" spans="1:12" x14ac:dyDescent="0.25">
      <c r="A3807" t="s">
        <v>43001</v>
      </c>
      <c r="B3807" s="2" t="str">
        <f t="shared" si="59"/>
        <v>GACCCTAGTGGAAATTACGGGGG</v>
      </c>
      <c r="C3807" s="3" t="s">
        <v>3816</v>
      </c>
      <c r="D3807" s="3">
        <v>5.2832499999999998</v>
      </c>
      <c r="E3807" s="1" t="s">
        <v>8</v>
      </c>
      <c r="F3807" t="s">
        <v>24870</v>
      </c>
      <c r="G3807" s="6">
        <v>0.725772830075608</v>
      </c>
      <c r="H3807">
        <v>69.62</v>
      </c>
      <c r="I3807">
        <v>0.56077944069801</v>
      </c>
      <c r="J3807">
        <v>0.69839054346084595</v>
      </c>
      <c r="K3807">
        <v>98</v>
      </c>
      <c r="L3807">
        <v>67.010000000000005</v>
      </c>
    </row>
    <row r="3808" spans="1:12" x14ac:dyDescent="0.25">
      <c r="A3808" t="s">
        <v>43001</v>
      </c>
      <c r="B3808" s="2" t="str">
        <f t="shared" si="59"/>
        <v>GCGGCGGTAGTCAGCCCAGACGG</v>
      </c>
      <c r="C3808" s="3" t="s">
        <v>3817</v>
      </c>
      <c r="D3808" s="3">
        <v>6.9000000000000006E-2</v>
      </c>
      <c r="E3808" s="1" t="s">
        <v>8</v>
      </c>
      <c r="F3808" t="s">
        <v>24871</v>
      </c>
      <c r="G3808" s="6">
        <v>0.51861190567020399</v>
      </c>
      <c r="H3808">
        <v>38.215000000000003</v>
      </c>
      <c r="I3808">
        <v>0.31283506188496901</v>
      </c>
      <c r="J3808">
        <v>0.54696142673492398</v>
      </c>
      <c r="K3808">
        <v>87</v>
      </c>
      <c r="L3808">
        <v>37.450000000000003</v>
      </c>
    </row>
    <row r="3809" spans="1:12" x14ac:dyDescent="0.25">
      <c r="A3809" t="s">
        <v>43001</v>
      </c>
      <c r="B3809" s="2" t="str">
        <f t="shared" si="59"/>
        <v>AGTGTTGTGAATAGTACGGCTGG</v>
      </c>
      <c r="C3809" s="3" t="s">
        <v>3818</v>
      </c>
      <c r="D3809" s="3">
        <v>1.2083330000000001</v>
      </c>
      <c r="E3809" s="1" t="s">
        <v>8</v>
      </c>
      <c r="F3809" t="s">
        <v>24872</v>
      </c>
      <c r="G3809" s="6">
        <v>0.55786195384009996</v>
      </c>
      <c r="H3809">
        <v>57.088000000000001</v>
      </c>
      <c r="I3809">
        <v>0.41368478752292598</v>
      </c>
      <c r="J3809">
        <v>0.61083316802978505</v>
      </c>
      <c r="K3809">
        <v>91</v>
      </c>
      <c r="L3809">
        <v>57.63</v>
      </c>
    </row>
    <row r="3810" spans="1:12" x14ac:dyDescent="0.25">
      <c r="A3810" t="s">
        <v>43001</v>
      </c>
      <c r="B3810" s="2" t="str">
        <f t="shared" si="59"/>
        <v>GGCGCAGCATACTTCCAGCAAGG</v>
      </c>
      <c r="C3810" s="3" t="s">
        <v>3819</v>
      </c>
      <c r="D3810" s="3">
        <v>4.4770830000000004</v>
      </c>
      <c r="E3810" s="1" t="s">
        <v>8</v>
      </c>
      <c r="F3810" t="s">
        <v>24873</v>
      </c>
      <c r="G3810" s="6">
        <v>0.60054540537293999</v>
      </c>
      <c r="H3810">
        <v>53.643999999999998</v>
      </c>
      <c r="I3810">
        <v>0.46260502713336299</v>
      </c>
      <c r="J3810">
        <v>0.67752230167388905</v>
      </c>
      <c r="K3810">
        <v>87</v>
      </c>
      <c r="L3810">
        <v>54.78</v>
      </c>
    </row>
    <row r="3811" spans="1:12" x14ac:dyDescent="0.25">
      <c r="A3811" t="s">
        <v>43001</v>
      </c>
      <c r="B3811" s="2" t="str">
        <f t="shared" si="59"/>
        <v>CTTCTCTGCACTATGTCGGGTGG</v>
      </c>
      <c r="C3811" s="3" t="s">
        <v>3820</v>
      </c>
      <c r="D3811" s="3">
        <v>3.4392499999999999</v>
      </c>
      <c r="E3811" s="1" t="s">
        <v>8</v>
      </c>
      <c r="F3811" t="s">
        <v>24874</v>
      </c>
      <c r="G3811" s="6">
        <v>0.605393415737425</v>
      </c>
      <c r="H3811">
        <v>40.61</v>
      </c>
      <c r="I3811">
        <v>0.40615966383410301</v>
      </c>
      <c r="J3811">
        <v>0.602724850177765</v>
      </c>
      <c r="K3811">
        <v>89</v>
      </c>
      <c r="L3811">
        <v>43.46</v>
      </c>
    </row>
    <row r="3812" spans="1:12" x14ac:dyDescent="0.25">
      <c r="A3812" t="s">
        <v>43001</v>
      </c>
      <c r="B3812" s="2" t="str">
        <f t="shared" si="59"/>
        <v>TGGATGGCTTTGATTCGCCCTGG</v>
      </c>
      <c r="C3812" s="3" t="s">
        <v>3821</v>
      </c>
      <c r="D3812" s="3">
        <v>2.0525829999999998</v>
      </c>
      <c r="E3812" s="1" t="s">
        <v>8</v>
      </c>
      <c r="F3812" t="s">
        <v>24875</v>
      </c>
      <c r="G3812" s="6">
        <v>0.34790814203613102</v>
      </c>
      <c r="H3812">
        <v>49.564999999999998</v>
      </c>
      <c r="I3812">
        <v>0.224715897818691</v>
      </c>
      <c r="J3812">
        <v>0.68244111537933305</v>
      </c>
      <c r="K3812">
        <v>30</v>
      </c>
      <c r="L3812">
        <v>41.76</v>
      </c>
    </row>
    <row r="3813" spans="1:12" x14ac:dyDescent="0.25">
      <c r="A3813" t="s">
        <v>43001</v>
      </c>
      <c r="B3813" s="2" t="str">
        <f t="shared" si="59"/>
        <v>CAAGAAGTATGGCCTGGACCAGG</v>
      </c>
      <c r="C3813" s="3" t="s">
        <v>3822</v>
      </c>
      <c r="D3813" s="3">
        <v>-0.114583</v>
      </c>
      <c r="E3813" s="1" t="s">
        <v>8</v>
      </c>
      <c r="F3813" t="s">
        <v>24876</v>
      </c>
      <c r="G3813" s="6">
        <v>0.54765491552230605</v>
      </c>
      <c r="H3813">
        <v>54.36</v>
      </c>
      <c r="I3813">
        <v>0.48138599440581797</v>
      </c>
      <c r="J3813">
        <v>0.58255791664123502</v>
      </c>
      <c r="K3813">
        <v>74</v>
      </c>
      <c r="L3813">
        <v>55.82</v>
      </c>
    </row>
    <row r="3814" spans="1:12" x14ac:dyDescent="0.25">
      <c r="A3814" t="s">
        <v>43001</v>
      </c>
      <c r="B3814" s="2" t="str">
        <f t="shared" si="59"/>
        <v>GCCCTTCTCCTCTTAGGCCATGG</v>
      </c>
      <c r="C3814" s="3" t="s">
        <v>3823</v>
      </c>
      <c r="D3814" s="3">
        <v>9.3329999999999993E-3</v>
      </c>
      <c r="E3814" s="1" t="s">
        <v>8</v>
      </c>
      <c r="F3814" t="s">
        <v>24877</v>
      </c>
      <c r="G3814" s="6">
        <v>0.496595918064061</v>
      </c>
      <c r="H3814">
        <v>48.027999999999999</v>
      </c>
      <c r="I3814">
        <v>0.40534674361906198</v>
      </c>
      <c r="J3814">
        <v>0.59318053722381603</v>
      </c>
      <c r="K3814">
        <v>30</v>
      </c>
      <c r="L3814">
        <v>44.97</v>
      </c>
    </row>
    <row r="3815" spans="1:12" x14ac:dyDescent="0.25">
      <c r="A3815" t="s">
        <v>43001</v>
      </c>
      <c r="B3815" s="2" t="str">
        <f t="shared" si="59"/>
        <v>TGGCCTGGATAGGCAGGACATGG</v>
      </c>
      <c r="C3815" s="3" t="s">
        <v>3824</v>
      </c>
      <c r="D3815" s="3">
        <v>0.71491700000000002</v>
      </c>
      <c r="E3815" s="1" t="s">
        <v>8</v>
      </c>
      <c r="F3815" t="s">
        <v>24878</v>
      </c>
      <c r="G3815" s="6">
        <v>0.60234453689904599</v>
      </c>
      <c r="H3815">
        <v>54.591000000000001</v>
      </c>
      <c r="I3815">
        <v>0.67378907363464502</v>
      </c>
      <c r="J3815">
        <v>0.620411336421967</v>
      </c>
      <c r="K3815">
        <v>43</v>
      </c>
      <c r="L3815">
        <v>51.39</v>
      </c>
    </row>
    <row r="3816" spans="1:12" x14ac:dyDescent="0.25">
      <c r="A3816" t="s">
        <v>43001</v>
      </c>
      <c r="B3816" s="2" t="str">
        <f t="shared" si="59"/>
        <v>GAGTATTCTTATCCATCCCGTGG</v>
      </c>
      <c r="C3816" s="3" t="s">
        <v>3825</v>
      </c>
      <c r="D3816" s="3">
        <v>4.694083</v>
      </c>
      <c r="E3816" s="1" t="s">
        <v>8</v>
      </c>
      <c r="F3816" t="s">
        <v>24879</v>
      </c>
      <c r="G3816" s="6">
        <v>0.66750812766396905</v>
      </c>
      <c r="H3816">
        <v>60.646999999999998</v>
      </c>
      <c r="I3816">
        <v>0.58638985065023097</v>
      </c>
      <c r="J3816">
        <v>0.68833541870117199</v>
      </c>
      <c r="K3816">
        <v>98</v>
      </c>
      <c r="L3816">
        <v>56.21</v>
      </c>
    </row>
    <row r="3817" spans="1:12" x14ac:dyDescent="0.25">
      <c r="A3817" t="s">
        <v>43001</v>
      </c>
      <c r="B3817" s="2" t="str">
        <f t="shared" si="59"/>
        <v>AAGAAAGGCGAGCAGAACAGAGG</v>
      </c>
      <c r="C3817" s="3" t="s">
        <v>3826</v>
      </c>
      <c r="D3817" s="3">
        <v>2.2824170000000001</v>
      </c>
      <c r="E3817" s="1" t="s">
        <v>8</v>
      </c>
      <c r="F3817" t="s">
        <v>24880</v>
      </c>
      <c r="G3817" s="6">
        <v>0.65514088424727501</v>
      </c>
      <c r="H3817">
        <v>76.933999999999997</v>
      </c>
      <c r="I3817">
        <v>0.72945353155893899</v>
      </c>
      <c r="J3817">
        <v>0.718086838722229</v>
      </c>
      <c r="K3817">
        <v>100</v>
      </c>
      <c r="L3817">
        <v>74.08</v>
      </c>
    </row>
    <row r="3818" spans="1:12" x14ac:dyDescent="0.25">
      <c r="A3818" t="s">
        <v>43001</v>
      </c>
      <c r="B3818" s="2" t="str">
        <f t="shared" si="59"/>
        <v>GATGTGGAGGTTTCTGCCAGTGG</v>
      </c>
      <c r="C3818" s="3" t="s">
        <v>3827</v>
      </c>
      <c r="D3818" s="3">
        <v>3.3165830000000001</v>
      </c>
      <c r="E3818" s="1" t="s">
        <v>8</v>
      </c>
      <c r="F3818" t="s">
        <v>24881</v>
      </c>
      <c r="G3818" s="6">
        <v>0.52396181744896098</v>
      </c>
      <c r="H3818">
        <v>45.991</v>
      </c>
      <c r="I3818">
        <v>0.46576255435043601</v>
      </c>
      <c r="J3818">
        <v>0.66131341457366899</v>
      </c>
      <c r="K3818">
        <v>98</v>
      </c>
      <c r="L3818">
        <v>42.88</v>
      </c>
    </row>
    <row r="3819" spans="1:12" x14ac:dyDescent="0.25">
      <c r="A3819" t="s">
        <v>43001</v>
      </c>
      <c r="B3819" s="2" t="str">
        <f t="shared" si="59"/>
        <v>GCAGAACATGATCCGCCGCCTGG</v>
      </c>
      <c r="C3819" s="3" t="s">
        <v>3828</v>
      </c>
      <c r="D3819" s="3">
        <v>1.144833</v>
      </c>
      <c r="E3819" s="1" t="s">
        <v>8</v>
      </c>
      <c r="F3819" t="s">
        <v>24882</v>
      </c>
      <c r="G3819" s="6">
        <v>0.41992239965809702</v>
      </c>
      <c r="H3819">
        <v>47.758000000000003</v>
      </c>
      <c r="I3819">
        <v>0.301937032732846</v>
      </c>
      <c r="J3819">
        <v>0.53657436370849598</v>
      </c>
      <c r="K3819">
        <v>96</v>
      </c>
      <c r="L3819">
        <v>41.88</v>
      </c>
    </row>
    <row r="3820" spans="1:12" x14ac:dyDescent="0.25">
      <c r="A3820" t="s">
        <v>43001</v>
      </c>
      <c r="B3820" s="2" t="str">
        <f t="shared" si="59"/>
        <v>GCTGTGGAATCAGCTCAAGCTGG</v>
      </c>
      <c r="C3820" s="3" t="s">
        <v>3829</v>
      </c>
      <c r="D3820" s="3">
        <v>-0.46975</v>
      </c>
      <c r="E3820" s="1" t="s">
        <v>8</v>
      </c>
      <c r="F3820" t="s">
        <v>24883</v>
      </c>
      <c r="G3820" s="6">
        <v>0.55040885337979095</v>
      </c>
      <c r="H3820">
        <v>46.610999999999997</v>
      </c>
      <c r="I3820">
        <v>0.429373723642755</v>
      </c>
      <c r="J3820">
        <v>0.574732065200806</v>
      </c>
      <c r="K3820">
        <v>96</v>
      </c>
      <c r="L3820">
        <v>47.51</v>
      </c>
    </row>
    <row r="3821" spans="1:12" x14ac:dyDescent="0.25">
      <c r="A3821" t="s">
        <v>43001</v>
      </c>
      <c r="B3821" s="2" t="str">
        <f t="shared" si="59"/>
        <v>TCCTATAGATCTGCAGACCAAGG</v>
      </c>
      <c r="C3821" s="3" t="s">
        <v>3830</v>
      </c>
      <c r="D3821" s="3">
        <v>1.472917</v>
      </c>
      <c r="E3821" s="1" t="s">
        <v>8</v>
      </c>
      <c r="F3821" t="s">
        <v>24884</v>
      </c>
      <c r="G3821" s="6">
        <v>0.60624561330013005</v>
      </c>
      <c r="H3821">
        <v>75.768000000000001</v>
      </c>
      <c r="I3821">
        <v>0.71653807016036197</v>
      </c>
      <c r="J3821">
        <v>0.66769570112228405</v>
      </c>
      <c r="K3821">
        <v>91</v>
      </c>
      <c r="L3821">
        <v>74.61</v>
      </c>
    </row>
    <row r="3822" spans="1:12" x14ac:dyDescent="0.25">
      <c r="A3822" t="s">
        <v>43001</v>
      </c>
      <c r="B3822" s="2" t="str">
        <f t="shared" si="59"/>
        <v>TAACTTCAGACCACCGCCCAAGG</v>
      </c>
      <c r="C3822" s="3" t="s">
        <v>3831</v>
      </c>
      <c r="D3822" s="3">
        <v>0.88375000000000004</v>
      </c>
      <c r="E3822" s="1" t="s">
        <v>8</v>
      </c>
      <c r="F3822" t="s">
        <v>24885</v>
      </c>
      <c r="G3822" s="6">
        <v>0.62325264356368504</v>
      </c>
      <c r="H3822">
        <v>52.49</v>
      </c>
      <c r="I3822">
        <v>0.65721392602392703</v>
      </c>
      <c r="J3822">
        <v>0.56345659494400002</v>
      </c>
      <c r="K3822">
        <v>93</v>
      </c>
      <c r="L3822">
        <v>48.16</v>
      </c>
    </row>
    <row r="3823" spans="1:12" x14ac:dyDescent="0.25">
      <c r="A3823" t="s">
        <v>43001</v>
      </c>
      <c r="B3823" s="2" t="str">
        <f t="shared" si="59"/>
        <v>GCCGGCATAAGAGCATACGCTGG</v>
      </c>
      <c r="C3823" s="3" t="s">
        <v>3832</v>
      </c>
      <c r="D3823" s="3">
        <v>-0.58766700000000005</v>
      </c>
      <c r="E3823" s="1" t="s">
        <v>8</v>
      </c>
      <c r="F3823" t="s">
        <v>24886</v>
      </c>
      <c r="G3823" s="6">
        <v>0.56305195236735495</v>
      </c>
      <c r="H3823">
        <v>68.8</v>
      </c>
      <c r="I3823">
        <v>0.61835871890999905</v>
      </c>
      <c r="J3823">
        <v>0.67609167098999001</v>
      </c>
      <c r="K3823">
        <v>98</v>
      </c>
      <c r="L3823">
        <v>72.58</v>
      </c>
    </row>
    <row r="3824" spans="1:12" x14ac:dyDescent="0.25">
      <c r="A3824" t="s">
        <v>43001</v>
      </c>
      <c r="B3824" s="2" t="str">
        <f t="shared" si="59"/>
        <v>CCGTCCCACTTATGTGGAGCTGG</v>
      </c>
      <c r="C3824" s="3" t="s">
        <v>3833</v>
      </c>
      <c r="D3824" s="3">
        <v>6.4999999999999997E-3</v>
      </c>
      <c r="E3824" s="1" t="s">
        <v>8</v>
      </c>
      <c r="F3824" t="s">
        <v>24887</v>
      </c>
      <c r="G3824" s="6">
        <v>0.38563292479585898</v>
      </c>
      <c r="H3824">
        <v>29.141999999999999</v>
      </c>
      <c r="I3824">
        <v>0.289299387907966</v>
      </c>
      <c r="J3824">
        <v>0.46067029237747198</v>
      </c>
      <c r="K3824">
        <v>14</v>
      </c>
      <c r="L3824">
        <v>31.84</v>
      </c>
    </row>
    <row r="3825" spans="1:12" x14ac:dyDescent="0.25">
      <c r="A3825" t="s">
        <v>43001</v>
      </c>
      <c r="B3825" s="2" t="str">
        <f t="shared" si="59"/>
        <v>ATCGTGGGTATGCCTGGGACAGG</v>
      </c>
      <c r="C3825" s="3" t="s">
        <v>3834</v>
      </c>
      <c r="D3825" s="3">
        <v>1.319583</v>
      </c>
      <c r="E3825" s="1" t="s">
        <v>8</v>
      </c>
      <c r="F3825" t="s">
        <v>24888</v>
      </c>
      <c r="G3825" s="6">
        <v>0.54361655978379497</v>
      </c>
      <c r="H3825">
        <v>50.18</v>
      </c>
      <c r="I3825">
        <v>0.37079388520102102</v>
      </c>
      <c r="J3825">
        <v>0.60466778278350797</v>
      </c>
      <c r="K3825">
        <v>58</v>
      </c>
      <c r="L3825">
        <v>39.700000000000003</v>
      </c>
    </row>
    <row r="3826" spans="1:12" x14ac:dyDescent="0.25">
      <c r="A3826" t="s">
        <v>43001</v>
      </c>
      <c r="B3826" s="2" t="str">
        <f t="shared" si="59"/>
        <v>GAGGATCTCAGGCTCCACGATGG</v>
      </c>
      <c r="C3826" s="3" t="s">
        <v>3835</v>
      </c>
      <c r="D3826" s="3">
        <v>5.1637500000000003</v>
      </c>
      <c r="E3826" s="1" t="s">
        <v>8</v>
      </c>
      <c r="F3826" t="s">
        <v>24889</v>
      </c>
      <c r="G3826" s="6">
        <v>0.640166827925708</v>
      </c>
      <c r="H3826">
        <v>68.986000000000004</v>
      </c>
      <c r="I3826">
        <v>0.59797539329948701</v>
      </c>
      <c r="J3826">
        <v>0.70448374748230003</v>
      </c>
      <c r="K3826">
        <v>98</v>
      </c>
      <c r="L3826">
        <v>68.739999999999995</v>
      </c>
    </row>
    <row r="3827" spans="1:12" x14ac:dyDescent="0.25">
      <c r="A3827" t="s">
        <v>43001</v>
      </c>
      <c r="B3827" s="2" t="str">
        <f t="shared" si="59"/>
        <v>TTCACATCGGCAGCCACCCGTGG</v>
      </c>
      <c r="C3827" s="3" t="s">
        <v>3836</v>
      </c>
      <c r="D3827" s="3">
        <v>2.524</v>
      </c>
      <c r="E3827" s="1" t="s">
        <v>8</v>
      </c>
      <c r="F3827" t="s">
        <v>24890</v>
      </c>
      <c r="G3827" s="6">
        <v>0.55720680401876199</v>
      </c>
      <c r="H3827">
        <v>45.008000000000003</v>
      </c>
      <c r="I3827">
        <v>0.55458655760656606</v>
      </c>
      <c r="J3827">
        <v>0.56942236423492398</v>
      </c>
      <c r="K3827">
        <v>96</v>
      </c>
      <c r="L3827">
        <v>51.47</v>
      </c>
    </row>
    <row r="3828" spans="1:12" x14ac:dyDescent="0.25">
      <c r="A3828" t="s">
        <v>43001</v>
      </c>
      <c r="B3828" s="2" t="str">
        <f t="shared" si="59"/>
        <v>GAAGAGTCTGCTCTGCACCCAGG</v>
      </c>
      <c r="C3828" s="3" t="s">
        <v>3837</v>
      </c>
      <c r="D3828" s="3">
        <v>0.65325</v>
      </c>
      <c r="E3828" s="1" t="s">
        <v>8</v>
      </c>
      <c r="F3828" t="s">
        <v>24891</v>
      </c>
      <c r="G3828" s="6">
        <v>0.60209829569545603</v>
      </c>
      <c r="H3828">
        <v>70.908000000000001</v>
      </c>
      <c r="I3828">
        <v>0.74392523558022705</v>
      </c>
      <c r="J3828">
        <v>0.74976450204849199</v>
      </c>
      <c r="K3828">
        <v>98</v>
      </c>
      <c r="L3828">
        <v>66.27</v>
      </c>
    </row>
    <row r="3829" spans="1:12" x14ac:dyDescent="0.25">
      <c r="A3829" t="s">
        <v>43001</v>
      </c>
      <c r="B3829" s="2" t="str">
        <f t="shared" si="59"/>
        <v>TTCATCCATGACAAGACCGCAGG</v>
      </c>
      <c r="C3829" s="3" t="s">
        <v>3838</v>
      </c>
      <c r="D3829" s="3">
        <v>1.613167</v>
      </c>
      <c r="E3829" s="1" t="s">
        <v>8</v>
      </c>
      <c r="F3829" t="s">
        <v>24892</v>
      </c>
      <c r="G3829" s="6">
        <v>0.60383477825097498</v>
      </c>
      <c r="H3829">
        <v>56.613999999999997</v>
      </c>
      <c r="I3829">
        <v>0.51109436334320102</v>
      </c>
      <c r="J3829">
        <v>0.57701611518859897</v>
      </c>
      <c r="K3829">
        <v>98</v>
      </c>
      <c r="L3829">
        <v>59.25</v>
      </c>
    </row>
    <row r="3830" spans="1:12" x14ac:dyDescent="0.25">
      <c r="A3830" t="s">
        <v>43001</v>
      </c>
      <c r="B3830" s="2" t="str">
        <f t="shared" si="59"/>
        <v>CGCTTGGCATGGAACTCCAAAGG</v>
      </c>
      <c r="C3830" s="3" t="s">
        <v>3839</v>
      </c>
      <c r="D3830" s="3">
        <v>1.7092499999999999</v>
      </c>
      <c r="E3830" s="1" t="s">
        <v>8</v>
      </c>
      <c r="F3830" t="s">
        <v>24893</v>
      </c>
      <c r="G3830" s="6">
        <v>0.54693243727518803</v>
      </c>
      <c r="H3830">
        <v>25.047999999999998</v>
      </c>
      <c r="I3830">
        <v>0.33260540431797803</v>
      </c>
      <c r="J3830">
        <v>0.62965750694274902</v>
      </c>
      <c r="K3830">
        <v>38</v>
      </c>
      <c r="L3830">
        <v>36.24</v>
      </c>
    </row>
    <row r="3831" spans="1:12" x14ac:dyDescent="0.25">
      <c r="A3831" t="s">
        <v>43001</v>
      </c>
      <c r="B3831" s="2" t="str">
        <f t="shared" si="59"/>
        <v>GACGGAAGTCGGCAAAGCCACGG</v>
      </c>
      <c r="C3831" s="3" t="s">
        <v>3840</v>
      </c>
      <c r="D3831" s="3">
        <v>3.6514169999999999</v>
      </c>
      <c r="E3831" s="1" t="s">
        <v>8</v>
      </c>
      <c r="F3831" t="s">
        <v>24894</v>
      </c>
      <c r="G3831" s="6">
        <v>0.54610605837780202</v>
      </c>
      <c r="H3831">
        <v>61.673999999999999</v>
      </c>
      <c r="I3831">
        <v>0.50026437942958202</v>
      </c>
      <c r="J3831">
        <v>0.65961223840713501</v>
      </c>
      <c r="K3831">
        <v>71</v>
      </c>
      <c r="L3831">
        <v>55.42</v>
      </c>
    </row>
    <row r="3832" spans="1:12" x14ac:dyDescent="0.25">
      <c r="A3832" t="s">
        <v>43001</v>
      </c>
      <c r="B3832" s="2" t="str">
        <f t="shared" si="59"/>
        <v>CCTACCTGAGTGCAATGCAAAGG</v>
      </c>
      <c r="C3832" s="3" t="s">
        <v>3841</v>
      </c>
      <c r="D3832" s="3">
        <v>5.298667</v>
      </c>
      <c r="E3832" s="1" t="s">
        <v>8</v>
      </c>
      <c r="F3832" t="s">
        <v>24895</v>
      </c>
      <c r="G3832" s="6">
        <v>0.622357745441108</v>
      </c>
      <c r="H3832">
        <v>58.106000000000002</v>
      </c>
      <c r="I3832">
        <v>0.41082774372639502</v>
      </c>
      <c r="J3832">
        <v>0.66209483146667503</v>
      </c>
      <c r="K3832">
        <v>96</v>
      </c>
      <c r="L3832">
        <v>54.2</v>
      </c>
    </row>
    <row r="3833" spans="1:12" x14ac:dyDescent="0.25">
      <c r="A3833" t="s">
        <v>43001</v>
      </c>
      <c r="B3833" s="2" t="str">
        <f t="shared" si="59"/>
        <v>CTCAATCTCAGACCTACAGATGG</v>
      </c>
      <c r="C3833" s="3" t="s">
        <v>3842</v>
      </c>
      <c r="D3833" s="3">
        <v>3.4390830000000001</v>
      </c>
      <c r="E3833" s="1" t="s">
        <v>8</v>
      </c>
      <c r="F3833" t="s">
        <v>24896</v>
      </c>
      <c r="G3833" s="6">
        <v>0.61282807564785702</v>
      </c>
      <c r="H3833">
        <v>32.917000000000002</v>
      </c>
      <c r="I3833">
        <v>0.367477198397269</v>
      </c>
      <c r="J3833">
        <v>0.60851240158081099</v>
      </c>
      <c r="K3833">
        <v>96</v>
      </c>
      <c r="L3833">
        <v>43.66</v>
      </c>
    </row>
    <row r="3834" spans="1:12" x14ac:dyDescent="0.25">
      <c r="A3834" t="s">
        <v>43001</v>
      </c>
      <c r="B3834" s="2" t="str">
        <f t="shared" si="59"/>
        <v>TAACCTACCTTCTGTGGCCAAGG</v>
      </c>
      <c r="C3834" s="3" t="s">
        <v>3843</v>
      </c>
      <c r="D3834" s="3">
        <v>-0.28358299999999997</v>
      </c>
      <c r="E3834" s="1" t="s">
        <v>8</v>
      </c>
      <c r="F3834" t="s">
        <v>24897</v>
      </c>
      <c r="G3834" s="6">
        <v>0.52630453508227104</v>
      </c>
      <c r="H3834">
        <v>38.521999999999998</v>
      </c>
      <c r="I3834">
        <v>0.39694252157962301</v>
      </c>
      <c r="J3834">
        <v>0.41162848472595198</v>
      </c>
      <c r="K3834">
        <v>10</v>
      </c>
      <c r="L3834">
        <v>44.72</v>
      </c>
    </row>
    <row r="3835" spans="1:12" x14ac:dyDescent="0.25">
      <c r="A3835" t="s">
        <v>43001</v>
      </c>
      <c r="B3835" s="2" t="str">
        <f t="shared" si="59"/>
        <v>AGCATAGCCTCCGATGACCATGG</v>
      </c>
      <c r="C3835" s="3" t="s">
        <v>3844</v>
      </c>
      <c r="D3835" s="3">
        <v>5.5674169999999998</v>
      </c>
      <c r="E3835" s="1" t="s">
        <v>8</v>
      </c>
      <c r="F3835" t="s">
        <v>24898</v>
      </c>
      <c r="G3835" s="6">
        <v>0.62963279680228001</v>
      </c>
      <c r="H3835">
        <v>73.039000000000001</v>
      </c>
      <c r="I3835">
        <v>0.64533010371923205</v>
      </c>
      <c r="J3835">
        <v>0.68718355894088701</v>
      </c>
      <c r="K3835">
        <v>91</v>
      </c>
      <c r="L3835">
        <v>75.400000000000006</v>
      </c>
    </row>
    <row r="3836" spans="1:12" x14ac:dyDescent="0.25">
      <c r="A3836" t="s">
        <v>43001</v>
      </c>
      <c r="B3836" s="2" t="str">
        <f t="shared" si="59"/>
        <v>AGTACCTCAGTGATGCCAAAGGG</v>
      </c>
      <c r="C3836" s="3" t="s">
        <v>3845</v>
      </c>
      <c r="D3836" s="3">
        <v>4.6670000000000001E-3</v>
      </c>
      <c r="E3836" s="1" t="s">
        <v>8</v>
      </c>
      <c r="F3836" t="s">
        <v>24899</v>
      </c>
      <c r="G3836" s="6">
        <v>0.577776940199897</v>
      </c>
      <c r="H3836">
        <v>40.192</v>
      </c>
      <c r="I3836">
        <v>0.30169336344456699</v>
      </c>
      <c r="J3836">
        <v>0.55585056543350198</v>
      </c>
      <c r="K3836">
        <v>91</v>
      </c>
      <c r="L3836">
        <v>40.590000000000003</v>
      </c>
    </row>
    <row r="3837" spans="1:12" x14ac:dyDescent="0.25">
      <c r="A3837" t="s">
        <v>43001</v>
      </c>
      <c r="B3837" s="2" t="str">
        <f t="shared" si="59"/>
        <v>CAAAGGCATGACCATGGAGGCGG</v>
      </c>
      <c r="C3837" s="3" t="s">
        <v>3846</v>
      </c>
      <c r="D3837" s="3">
        <v>1.4890829999999999</v>
      </c>
      <c r="E3837" s="1" t="s">
        <v>8</v>
      </c>
      <c r="F3837" t="s">
        <v>24900</v>
      </c>
      <c r="G3837" s="6">
        <v>0.49491040657297802</v>
      </c>
      <c r="H3837">
        <v>47.779000000000003</v>
      </c>
      <c r="I3837">
        <v>0.44196007874415999</v>
      </c>
      <c r="J3837">
        <v>0.56179869174957298</v>
      </c>
      <c r="K3837">
        <v>98</v>
      </c>
      <c r="L3837">
        <v>54.37</v>
      </c>
    </row>
    <row r="3838" spans="1:12" x14ac:dyDescent="0.25">
      <c r="A3838" t="s">
        <v>43001</v>
      </c>
      <c r="B3838" s="2" t="str">
        <f t="shared" si="59"/>
        <v>CTAGCAGGACTTCTCGGCGAGGG</v>
      </c>
      <c r="C3838" s="3" t="s">
        <v>3847</v>
      </c>
      <c r="D3838" s="3">
        <v>3.8466670000000001</v>
      </c>
      <c r="E3838" s="1" t="s">
        <v>8</v>
      </c>
      <c r="F3838" t="s">
        <v>24901</v>
      </c>
      <c r="G3838" s="6">
        <v>0.56921259535986202</v>
      </c>
      <c r="H3838">
        <v>65.066999999999993</v>
      </c>
      <c r="I3838">
        <v>0.55793350444719203</v>
      </c>
      <c r="J3838">
        <v>0.69653671979904197</v>
      </c>
      <c r="K3838">
        <v>98</v>
      </c>
      <c r="L3838">
        <v>63.35</v>
      </c>
    </row>
    <row r="3839" spans="1:12" x14ac:dyDescent="0.25">
      <c r="A3839" t="s">
        <v>43001</v>
      </c>
      <c r="B3839" s="2" t="str">
        <f t="shared" si="59"/>
        <v>GAAAGCCGAGAAGTTTCCACTGG</v>
      </c>
      <c r="C3839" s="3" t="s">
        <v>3848</v>
      </c>
      <c r="D3839" s="3">
        <v>0.94708300000000001</v>
      </c>
      <c r="E3839" s="1" t="s">
        <v>8</v>
      </c>
      <c r="F3839" t="s">
        <v>24902</v>
      </c>
      <c r="G3839" s="6">
        <v>0.54741051140848895</v>
      </c>
      <c r="H3839">
        <v>50.597999999999999</v>
      </c>
      <c r="I3839">
        <v>0.30077444530307301</v>
      </c>
      <c r="J3839">
        <v>0.66837561130523704</v>
      </c>
      <c r="K3839">
        <v>85</v>
      </c>
      <c r="L3839">
        <v>50.45</v>
      </c>
    </row>
    <row r="3840" spans="1:12" x14ac:dyDescent="0.25">
      <c r="A3840" t="s">
        <v>43001</v>
      </c>
      <c r="B3840" s="2" t="str">
        <f t="shared" si="59"/>
        <v>CGGAAGCACAAAGGTCCACCAGG</v>
      </c>
      <c r="C3840" s="3" t="s">
        <v>3849</v>
      </c>
      <c r="D3840" s="3">
        <v>0.622417</v>
      </c>
      <c r="E3840" s="1" t="s">
        <v>8</v>
      </c>
      <c r="F3840" t="s">
        <v>24903</v>
      </c>
      <c r="G3840" s="6">
        <v>0.58055809559901606</v>
      </c>
      <c r="H3840">
        <v>47.624000000000002</v>
      </c>
      <c r="I3840">
        <v>0.52373373618528796</v>
      </c>
      <c r="J3840">
        <v>0.64814674854278598</v>
      </c>
      <c r="K3840">
        <v>93</v>
      </c>
      <c r="L3840">
        <v>47.93</v>
      </c>
    </row>
    <row r="3841" spans="1:12" x14ac:dyDescent="0.25">
      <c r="A3841" t="s">
        <v>43001</v>
      </c>
      <c r="B3841" s="2" t="str">
        <f t="shared" si="59"/>
        <v>TTACCTTCATGTTGTCAGGGGGG</v>
      </c>
      <c r="C3841" s="3" t="s">
        <v>3850</v>
      </c>
      <c r="D3841" s="3">
        <v>2.3740000000000001</v>
      </c>
      <c r="E3841" s="1" t="s">
        <v>8</v>
      </c>
      <c r="F3841" t="s">
        <v>24904</v>
      </c>
      <c r="G3841" s="6">
        <v>0.62888526776036502</v>
      </c>
      <c r="H3841">
        <v>46.756</v>
      </c>
      <c r="I3841">
        <v>0.47869572395857002</v>
      </c>
      <c r="J3841">
        <v>0.58950972557067904</v>
      </c>
      <c r="K3841">
        <v>76</v>
      </c>
      <c r="L3841">
        <v>51.91</v>
      </c>
    </row>
    <row r="3842" spans="1:12" x14ac:dyDescent="0.25">
      <c r="A3842" t="s">
        <v>43001</v>
      </c>
      <c r="B3842" s="2" t="str">
        <f t="shared" si="59"/>
        <v>CCCAGGCCTTTGTGGTGAAGCGG</v>
      </c>
      <c r="C3842" s="3" t="s">
        <v>3851</v>
      </c>
      <c r="D3842" s="3">
        <v>-8.4169999999999991E-3</v>
      </c>
      <c r="E3842" s="1" t="s">
        <v>8</v>
      </c>
      <c r="F3842" t="s">
        <v>24905</v>
      </c>
      <c r="G3842" s="6">
        <v>0.51502571966259802</v>
      </c>
      <c r="H3842">
        <v>22.190999999999999</v>
      </c>
      <c r="I3842">
        <v>0.160012498912323</v>
      </c>
      <c r="J3842">
        <v>0.64073216915130604</v>
      </c>
      <c r="K3842">
        <v>25</v>
      </c>
      <c r="L3842">
        <v>29.97</v>
      </c>
    </row>
    <row r="3843" spans="1:12" x14ac:dyDescent="0.25">
      <c r="A3843" t="s">
        <v>43001</v>
      </c>
      <c r="B3843" s="2" t="str">
        <f t="shared" ref="B3843:B3906" si="60">MID(C3843,5,23)</f>
        <v>AGGCAAGACTGATGAAGCGGAGG</v>
      </c>
      <c r="C3843" s="3" t="s">
        <v>3852</v>
      </c>
      <c r="D3843" s="3">
        <v>2.2228330000000001</v>
      </c>
      <c r="E3843" s="1" t="s">
        <v>8</v>
      </c>
      <c r="F3843" t="s">
        <v>24906</v>
      </c>
      <c r="G3843" s="6">
        <v>0.60112258967146004</v>
      </c>
      <c r="H3843">
        <v>71.572000000000003</v>
      </c>
      <c r="I3843">
        <v>0.74992765696203101</v>
      </c>
      <c r="J3843">
        <v>0.72216141223907504</v>
      </c>
      <c r="K3843">
        <v>100</v>
      </c>
      <c r="L3843">
        <v>72.44</v>
      </c>
    </row>
    <row r="3844" spans="1:12" x14ac:dyDescent="0.25">
      <c r="A3844" t="s">
        <v>43001</v>
      </c>
      <c r="B3844" s="2" t="str">
        <f t="shared" si="60"/>
        <v>CACCATGAGCACACCTGGGCAGG</v>
      </c>
      <c r="C3844" s="3" t="s">
        <v>3853</v>
      </c>
      <c r="D3844" s="3">
        <v>4.8697499999999998</v>
      </c>
      <c r="E3844" s="1" t="s">
        <v>8</v>
      </c>
      <c r="F3844" t="s">
        <v>24907</v>
      </c>
      <c r="G3844" s="6">
        <v>0.48029534814920899</v>
      </c>
      <c r="H3844">
        <v>36.844999999999999</v>
      </c>
      <c r="I3844">
        <v>0.31600916611645202</v>
      </c>
      <c r="J3844">
        <v>0.54681056737899802</v>
      </c>
      <c r="K3844">
        <v>91</v>
      </c>
      <c r="L3844">
        <v>45.79</v>
      </c>
    </row>
    <row r="3845" spans="1:12" x14ac:dyDescent="0.25">
      <c r="A3845" t="s">
        <v>43001</v>
      </c>
      <c r="B3845" s="2" t="str">
        <f t="shared" si="60"/>
        <v>GGCCATCGAGCAGTTCCAGGTGG</v>
      </c>
      <c r="C3845" s="3" t="s">
        <v>3854</v>
      </c>
      <c r="D3845" s="3">
        <v>2.2618330000000002</v>
      </c>
      <c r="E3845" s="1" t="s">
        <v>8</v>
      </c>
      <c r="F3845" t="s">
        <v>24908</v>
      </c>
      <c r="G3845" s="6">
        <v>0.59277715780970297</v>
      </c>
      <c r="H3845">
        <v>51.472000000000001</v>
      </c>
      <c r="I3845">
        <v>0.42309556075622401</v>
      </c>
      <c r="J3845">
        <v>0.68462115526199296</v>
      </c>
      <c r="K3845">
        <v>89</v>
      </c>
      <c r="L3845">
        <v>55.58</v>
      </c>
    </row>
    <row r="3846" spans="1:12" x14ac:dyDescent="0.25">
      <c r="A3846" t="s">
        <v>43001</v>
      </c>
      <c r="B3846" s="2" t="str">
        <f t="shared" si="60"/>
        <v>GAGACGCTATGACCTAAGGATGG</v>
      </c>
      <c r="C3846" s="3" t="s">
        <v>3855</v>
      </c>
      <c r="D3846" s="3">
        <v>3.5604170000000002</v>
      </c>
      <c r="E3846" s="1" t="s">
        <v>8</v>
      </c>
      <c r="F3846" t="s">
        <v>24909</v>
      </c>
      <c r="G3846" s="6">
        <v>0.53784367547041101</v>
      </c>
      <c r="H3846">
        <v>61.999000000000002</v>
      </c>
      <c r="I3846">
        <v>0.35592374859557802</v>
      </c>
      <c r="J3846">
        <v>0.68664610385894798</v>
      </c>
      <c r="K3846">
        <v>96</v>
      </c>
      <c r="L3846">
        <v>61.66</v>
      </c>
    </row>
    <row r="3847" spans="1:12" x14ac:dyDescent="0.25">
      <c r="A3847" t="s">
        <v>43001</v>
      </c>
      <c r="B3847" s="2" t="str">
        <f t="shared" si="60"/>
        <v>GCGTCTGCACAAGATGCCGGTGG</v>
      </c>
      <c r="C3847" s="3" t="s">
        <v>3856</v>
      </c>
      <c r="D3847" s="3">
        <v>1.75275</v>
      </c>
      <c r="E3847" s="1" t="s">
        <v>8</v>
      </c>
      <c r="F3847" t="s">
        <v>24910</v>
      </c>
      <c r="G3847" s="6">
        <v>0.62489577835883203</v>
      </c>
      <c r="H3847">
        <v>64.097999999999999</v>
      </c>
      <c r="I3847">
        <v>0.71457734558275299</v>
      </c>
      <c r="J3847">
        <v>0.65478163957595803</v>
      </c>
      <c r="K3847">
        <v>98</v>
      </c>
      <c r="L3847">
        <v>57</v>
      </c>
    </row>
    <row r="3848" spans="1:12" x14ac:dyDescent="0.25">
      <c r="A3848" t="s">
        <v>43001</v>
      </c>
      <c r="B3848" s="2" t="str">
        <f t="shared" si="60"/>
        <v>GGAACCTCCTTTGCCAGACGAGG</v>
      </c>
      <c r="C3848" s="3" t="s">
        <v>3857</v>
      </c>
      <c r="D3848" s="3">
        <v>2.7280829999999998</v>
      </c>
      <c r="E3848" s="1" t="s">
        <v>8</v>
      </c>
      <c r="F3848" t="s">
        <v>24911</v>
      </c>
      <c r="G3848" s="6">
        <v>0.60280681646698897</v>
      </c>
      <c r="H3848">
        <v>57.311999999999998</v>
      </c>
      <c r="I3848">
        <v>0.59458248684610404</v>
      </c>
      <c r="J3848">
        <v>0.68696475028991699</v>
      </c>
      <c r="K3848">
        <v>85</v>
      </c>
      <c r="L3848">
        <v>56.52</v>
      </c>
    </row>
    <row r="3849" spans="1:12" x14ac:dyDescent="0.25">
      <c r="A3849" t="s">
        <v>43001</v>
      </c>
      <c r="B3849" s="2" t="str">
        <f t="shared" si="60"/>
        <v>CAACGAAGACACTTCAGCCCTGG</v>
      </c>
      <c r="C3849" s="3" t="s">
        <v>3858</v>
      </c>
      <c r="D3849" s="3">
        <v>2.008</v>
      </c>
      <c r="E3849" s="1" t="s">
        <v>8</v>
      </c>
      <c r="F3849" t="s">
        <v>24912</v>
      </c>
      <c r="G3849" s="6">
        <v>0.526582707979664</v>
      </c>
      <c r="H3849">
        <v>62.720999999999997</v>
      </c>
      <c r="I3849">
        <v>0.43544407383211697</v>
      </c>
      <c r="J3849">
        <v>0.50828188657760598</v>
      </c>
      <c r="K3849">
        <v>96</v>
      </c>
      <c r="L3849">
        <v>58.46</v>
      </c>
    </row>
    <row r="3850" spans="1:12" x14ac:dyDescent="0.25">
      <c r="A3850" t="s">
        <v>43001</v>
      </c>
      <c r="B3850" s="2" t="str">
        <f t="shared" si="60"/>
        <v>CGTGAATGGTAGAAATCAGCTGG</v>
      </c>
      <c r="C3850" s="3" t="s">
        <v>3859</v>
      </c>
      <c r="D3850" s="3">
        <v>-0.312917</v>
      </c>
      <c r="E3850" s="1" t="s">
        <v>8</v>
      </c>
      <c r="F3850" t="s">
        <v>24913</v>
      </c>
      <c r="G3850" s="6">
        <v>0.50838791246842596</v>
      </c>
      <c r="H3850">
        <v>23.648</v>
      </c>
      <c r="I3850">
        <v>0.223847219399293</v>
      </c>
      <c r="J3850">
        <v>0.53788918256759599</v>
      </c>
      <c r="K3850">
        <v>93</v>
      </c>
      <c r="L3850">
        <v>22.18</v>
      </c>
    </row>
    <row r="3851" spans="1:12" x14ac:dyDescent="0.25">
      <c r="A3851" t="s">
        <v>43001</v>
      </c>
      <c r="B3851" s="2" t="str">
        <f t="shared" si="60"/>
        <v>CTCCGCGTACATGTCTAGCGGGG</v>
      </c>
      <c r="C3851" s="3" t="s">
        <v>3860</v>
      </c>
      <c r="D3851" s="3">
        <v>1.7539169999999999</v>
      </c>
      <c r="E3851" s="1" t="s">
        <v>8</v>
      </c>
      <c r="F3851" t="s">
        <v>24914</v>
      </c>
      <c r="G3851" s="6">
        <v>0.70148966397746704</v>
      </c>
      <c r="H3851">
        <v>58.994</v>
      </c>
      <c r="I3851">
        <v>0.53975960072084395</v>
      </c>
      <c r="J3851">
        <v>0.63507133722305298</v>
      </c>
      <c r="K3851">
        <v>98</v>
      </c>
      <c r="L3851">
        <v>55.03</v>
      </c>
    </row>
    <row r="3852" spans="1:12" x14ac:dyDescent="0.25">
      <c r="A3852" t="s">
        <v>43001</v>
      </c>
      <c r="B3852" s="2" t="str">
        <f t="shared" si="60"/>
        <v>TCGCCTGCGGGAACTTGACCGGG</v>
      </c>
      <c r="C3852" s="3" t="s">
        <v>3861</v>
      </c>
      <c r="D3852" s="3">
        <v>2.2415829999999999</v>
      </c>
      <c r="E3852" s="1" t="s">
        <v>8</v>
      </c>
      <c r="F3852" t="s">
        <v>24915</v>
      </c>
      <c r="G3852" s="6">
        <v>0.50981995809595904</v>
      </c>
      <c r="H3852">
        <v>46.375999999999998</v>
      </c>
      <c r="I3852">
        <v>0.42533458203607899</v>
      </c>
      <c r="J3852">
        <v>0.63176625967025801</v>
      </c>
      <c r="K3852">
        <v>60</v>
      </c>
      <c r="L3852">
        <v>52.6</v>
      </c>
    </row>
    <row r="3853" spans="1:12" x14ac:dyDescent="0.25">
      <c r="A3853" t="s">
        <v>43001</v>
      </c>
      <c r="B3853" s="2" t="str">
        <f t="shared" si="60"/>
        <v>ATCATGAAGAGTTCAGGAGCTGG</v>
      </c>
      <c r="C3853" s="3" t="s">
        <v>3862</v>
      </c>
      <c r="D3853" s="3">
        <v>1.863917</v>
      </c>
      <c r="E3853" s="1" t="s">
        <v>8</v>
      </c>
      <c r="F3853" t="s">
        <v>24916</v>
      </c>
      <c r="G3853" s="6">
        <v>0.52358015300327099</v>
      </c>
      <c r="H3853">
        <v>49.948</v>
      </c>
      <c r="I3853">
        <v>0.36574556784878598</v>
      </c>
      <c r="J3853">
        <v>0.57327753305435203</v>
      </c>
      <c r="K3853">
        <v>96</v>
      </c>
      <c r="L3853">
        <v>48.25</v>
      </c>
    </row>
    <row r="3854" spans="1:12" x14ac:dyDescent="0.25">
      <c r="A3854" t="s">
        <v>43001</v>
      </c>
      <c r="B3854" s="2" t="str">
        <f t="shared" si="60"/>
        <v>ACTACCTGGAGTGCAACACAGGG</v>
      </c>
      <c r="C3854" s="3" t="s">
        <v>3863</v>
      </c>
      <c r="D3854" s="3">
        <v>5.8810830000000003</v>
      </c>
      <c r="E3854" s="1" t="s">
        <v>8</v>
      </c>
      <c r="F3854" t="s">
        <v>24917</v>
      </c>
      <c r="G3854" s="6">
        <v>0.70030423063676095</v>
      </c>
      <c r="H3854">
        <v>73.828000000000003</v>
      </c>
      <c r="I3854">
        <v>0.73582178813839705</v>
      </c>
      <c r="J3854">
        <v>0.67925691604614302</v>
      </c>
      <c r="K3854">
        <v>100</v>
      </c>
      <c r="L3854">
        <v>72.260000000000005</v>
      </c>
    </row>
    <row r="3855" spans="1:12" x14ac:dyDescent="0.25">
      <c r="A3855" t="s">
        <v>43001</v>
      </c>
      <c r="B3855" s="2" t="str">
        <f t="shared" si="60"/>
        <v>CGAGAGGGAAGCGATGCCACGGG</v>
      </c>
      <c r="C3855" s="3" t="s">
        <v>3864</v>
      </c>
      <c r="D3855" s="3">
        <v>6.6932499999999999</v>
      </c>
      <c r="E3855" s="1" t="s">
        <v>8</v>
      </c>
      <c r="F3855" t="s">
        <v>24918</v>
      </c>
      <c r="G3855" s="6">
        <v>0.570104026996057</v>
      </c>
      <c r="H3855">
        <v>64.733999999999995</v>
      </c>
      <c r="I3855">
        <v>0.58920269289246097</v>
      </c>
      <c r="J3855">
        <v>0.68123412132263195</v>
      </c>
      <c r="K3855">
        <v>98</v>
      </c>
      <c r="L3855">
        <v>65.22</v>
      </c>
    </row>
    <row r="3856" spans="1:12" x14ac:dyDescent="0.25">
      <c r="A3856" t="s">
        <v>43001</v>
      </c>
      <c r="B3856" s="2" t="str">
        <f t="shared" si="60"/>
        <v>GGACATAGCTTATCTGCAAGAGG</v>
      </c>
      <c r="C3856" s="3" t="s">
        <v>3865</v>
      </c>
      <c r="D3856" s="3">
        <v>2.17875</v>
      </c>
      <c r="E3856" s="1" t="s">
        <v>8</v>
      </c>
      <c r="F3856" t="s">
        <v>24919</v>
      </c>
      <c r="G3856" s="6">
        <v>0.61548438949321804</v>
      </c>
      <c r="H3856">
        <v>27.18</v>
      </c>
      <c r="I3856">
        <v>0.54427529659778995</v>
      </c>
      <c r="J3856">
        <v>0.62079113721847501</v>
      </c>
      <c r="K3856">
        <v>74</v>
      </c>
      <c r="L3856">
        <v>35.35</v>
      </c>
    </row>
    <row r="3857" spans="1:12" x14ac:dyDescent="0.25">
      <c r="A3857" t="s">
        <v>43001</v>
      </c>
      <c r="B3857" s="2" t="str">
        <f t="shared" si="60"/>
        <v>GGCGGAGATGTTCCGCAGCATGG</v>
      </c>
      <c r="C3857" s="3" t="s">
        <v>3866</v>
      </c>
      <c r="D3857" s="3">
        <v>-1.6645829999999999</v>
      </c>
      <c r="E3857" s="1" t="s">
        <v>8</v>
      </c>
      <c r="F3857" t="s">
        <v>24920</v>
      </c>
      <c r="G3857" s="6">
        <v>0.486619265824351</v>
      </c>
      <c r="H3857">
        <v>52.914999999999999</v>
      </c>
      <c r="I3857">
        <v>0.45247581098742801</v>
      </c>
      <c r="J3857">
        <v>0.54384630918502797</v>
      </c>
      <c r="K3857">
        <v>32</v>
      </c>
      <c r="L3857">
        <v>45.72</v>
      </c>
    </row>
    <row r="3858" spans="1:12" x14ac:dyDescent="0.25">
      <c r="A3858" t="s">
        <v>43001</v>
      </c>
      <c r="B3858" s="2" t="str">
        <f t="shared" si="60"/>
        <v>GCTCACCTATCTGTGTCAAGTGG</v>
      </c>
      <c r="C3858" s="3" t="s">
        <v>3867</v>
      </c>
      <c r="D3858" s="3">
        <v>4.8500000000000001E-2</v>
      </c>
      <c r="E3858" s="1" t="s">
        <v>8</v>
      </c>
      <c r="F3858" t="s">
        <v>24921</v>
      </c>
      <c r="G3858" s="6">
        <v>0.57371024858068398</v>
      </c>
      <c r="H3858">
        <v>38.484999999999999</v>
      </c>
      <c r="I3858">
        <v>0.42996032648381699</v>
      </c>
      <c r="J3858">
        <v>0.55054056644439697</v>
      </c>
      <c r="K3858">
        <v>91</v>
      </c>
      <c r="L3858">
        <v>44.29</v>
      </c>
    </row>
    <row r="3859" spans="1:12" x14ac:dyDescent="0.25">
      <c r="A3859" t="s">
        <v>43001</v>
      </c>
      <c r="B3859" s="2" t="str">
        <f t="shared" si="60"/>
        <v>AGGGCAGCTTCCTTATCAAGAGG</v>
      </c>
      <c r="C3859" s="3" t="s">
        <v>3868</v>
      </c>
      <c r="D3859" s="3">
        <v>2.5121669999999998</v>
      </c>
      <c r="E3859" s="1" t="s">
        <v>8</v>
      </c>
      <c r="F3859" t="s">
        <v>24922</v>
      </c>
      <c r="G3859" s="6">
        <v>0.68132344541117995</v>
      </c>
      <c r="H3859">
        <v>63.13</v>
      </c>
      <c r="I3859">
        <v>0.47404268180654402</v>
      </c>
      <c r="J3859">
        <v>0.719884753227234</v>
      </c>
      <c r="K3859">
        <v>91</v>
      </c>
      <c r="L3859">
        <v>54.61</v>
      </c>
    </row>
    <row r="3860" spans="1:12" x14ac:dyDescent="0.25">
      <c r="A3860" t="s">
        <v>43001</v>
      </c>
      <c r="B3860" s="2" t="str">
        <f t="shared" si="60"/>
        <v>TCAGTCAGAACTTGGAGCCGTGG</v>
      </c>
      <c r="C3860" s="3" t="s">
        <v>3869</v>
      </c>
      <c r="D3860" s="3">
        <v>0.50416700000000003</v>
      </c>
      <c r="E3860" s="1" t="s">
        <v>8</v>
      </c>
      <c r="F3860" t="s">
        <v>24923</v>
      </c>
      <c r="G3860" s="6">
        <v>0.58383478372744502</v>
      </c>
      <c r="H3860">
        <v>64.972999999999999</v>
      </c>
      <c r="I3860">
        <v>0.57782985989615798</v>
      </c>
      <c r="J3860">
        <v>0.59344083070755005</v>
      </c>
      <c r="K3860">
        <v>98</v>
      </c>
      <c r="L3860">
        <v>64.150000000000006</v>
      </c>
    </row>
    <row r="3861" spans="1:12" x14ac:dyDescent="0.25">
      <c r="A3861" t="s">
        <v>43001</v>
      </c>
      <c r="B3861" s="2" t="str">
        <f t="shared" si="60"/>
        <v>AGTGCCAACCAGTGATGAGGAGG</v>
      </c>
      <c r="C3861" s="3" t="s">
        <v>3870</v>
      </c>
      <c r="D3861" s="3">
        <v>0.59658299999999997</v>
      </c>
      <c r="E3861" s="1" t="s">
        <v>8</v>
      </c>
      <c r="F3861" t="s">
        <v>24924</v>
      </c>
      <c r="G3861" s="6">
        <v>0.62534367362579202</v>
      </c>
      <c r="H3861">
        <v>77.668999999999997</v>
      </c>
      <c r="I3861">
        <v>0.58233578279356002</v>
      </c>
      <c r="J3861">
        <v>0.68044275045394897</v>
      </c>
      <c r="K3861">
        <v>98</v>
      </c>
      <c r="L3861">
        <v>65.03</v>
      </c>
    </row>
    <row r="3862" spans="1:12" x14ac:dyDescent="0.25">
      <c r="A3862" t="s">
        <v>43001</v>
      </c>
      <c r="B3862" s="2" t="str">
        <f t="shared" si="60"/>
        <v>TGAACACTACCTGTGTAGACAGG</v>
      </c>
      <c r="C3862" s="3" t="s">
        <v>3871</v>
      </c>
      <c r="D3862" s="3">
        <v>1.9851669999999999</v>
      </c>
      <c r="E3862" s="1" t="s">
        <v>8</v>
      </c>
      <c r="F3862" t="s">
        <v>24925</v>
      </c>
      <c r="G3862" s="6">
        <v>0.49862913634092698</v>
      </c>
      <c r="H3862">
        <v>53.095999999999997</v>
      </c>
      <c r="I3862">
        <v>0.399753220307075</v>
      </c>
      <c r="J3862">
        <v>0.47724050283432001</v>
      </c>
      <c r="K3862">
        <v>74</v>
      </c>
      <c r="L3862">
        <v>38.58</v>
      </c>
    </row>
    <row r="3863" spans="1:12" x14ac:dyDescent="0.25">
      <c r="A3863" t="s">
        <v>43001</v>
      </c>
      <c r="B3863" s="2" t="str">
        <f t="shared" si="60"/>
        <v>TGAAGAGCGAACGGGAGCGAGGG</v>
      </c>
      <c r="C3863" s="3" t="s">
        <v>3872</v>
      </c>
      <c r="D3863" s="3">
        <v>3.3440829999999999</v>
      </c>
      <c r="E3863" s="1" t="s">
        <v>8</v>
      </c>
      <c r="F3863" t="s">
        <v>24926</v>
      </c>
      <c r="G3863" s="6">
        <v>0.58636581725187797</v>
      </c>
      <c r="H3863">
        <v>58.945</v>
      </c>
      <c r="I3863">
        <v>0.64685087982323697</v>
      </c>
      <c r="J3863">
        <v>0.66744828224182096</v>
      </c>
      <c r="K3863">
        <v>100</v>
      </c>
      <c r="L3863">
        <v>60.46</v>
      </c>
    </row>
    <row r="3864" spans="1:12" x14ac:dyDescent="0.25">
      <c r="A3864" t="s">
        <v>43001</v>
      </c>
      <c r="B3864" s="2" t="str">
        <f t="shared" si="60"/>
        <v>CGAGTTGTAGGCGCGAGACACGG</v>
      </c>
      <c r="C3864" s="3" t="s">
        <v>3873</v>
      </c>
      <c r="D3864" s="3">
        <v>2.9906670000000002</v>
      </c>
      <c r="E3864" s="1" t="s">
        <v>8</v>
      </c>
      <c r="F3864" t="s">
        <v>24927</v>
      </c>
      <c r="G3864" s="6">
        <v>0.62659615144468594</v>
      </c>
      <c r="H3864">
        <v>48.136000000000003</v>
      </c>
      <c r="I3864">
        <v>0.60959646133599998</v>
      </c>
      <c r="J3864">
        <v>0.65608614683151201</v>
      </c>
      <c r="K3864">
        <v>87</v>
      </c>
      <c r="L3864">
        <v>55.18</v>
      </c>
    </row>
    <row r="3865" spans="1:12" x14ac:dyDescent="0.25">
      <c r="A3865" t="s">
        <v>43001</v>
      </c>
      <c r="B3865" s="2" t="str">
        <f t="shared" si="60"/>
        <v>CAGGAAGGGCCCACAGAACCAGG</v>
      </c>
      <c r="C3865" s="3" t="s">
        <v>3874</v>
      </c>
      <c r="D3865" s="3">
        <v>0.60950000000000004</v>
      </c>
      <c r="E3865" s="1" t="s">
        <v>8</v>
      </c>
      <c r="F3865" t="s">
        <v>24928</v>
      </c>
      <c r="G3865" s="6">
        <v>0.47283711020140101</v>
      </c>
      <c r="H3865">
        <v>57.243000000000002</v>
      </c>
      <c r="I3865">
        <v>0.47208941216904299</v>
      </c>
      <c r="J3865">
        <v>0.62593901157379195</v>
      </c>
      <c r="K3865">
        <v>93</v>
      </c>
      <c r="L3865">
        <v>52.73</v>
      </c>
    </row>
    <row r="3866" spans="1:12" x14ac:dyDescent="0.25">
      <c r="A3866" t="s">
        <v>43001</v>
      </c>
      <c r="B3866" s="2" t="str">
        <f t="shared" si="60"/>
        <v>CCTGGAGAATCTGCGGCGGAAGG</v>
      </c>
      <c r="C3866" s="3" t="s">
        <v>3875</v>
      </c>
      <c r="D3866" s="3">
        <v>2.9729169999999998</v>
      </c>
      <c r="E3866" s="1" t="s">
        <v>8</v>
      </c>
      <c r="F3866" t="s">
        <v>24929</v>
      </c>
      <c r="G3866" s="6">
        <v>0.49788703127424</v>
      </c>
      <c r="H3866">
        <v>56.500999999999998</v>
      </c>
      <c r="I3866">
        <v>0.43341254724458</v>
      </c>
      <c r="J3866">
        <v>0.60904258489608798</v>
      </c>
      <c r="K3866">
        <v>93</v>
      </c>
      <c r="L3866">
        <v>54.99</v>
      </c>
    </row>
    <row r="3867" spans="1:12" x14ac:dyDescent="0.25">
      <c r="A3867" t="s">
        <v>43001</v>
      </c>
      <c r="B3867" s="2" t="str">
        <f t="shared" si="60"/>
        <v>AAATCCTGGCGGCGAAGCCCTGG</v>
      </c>
      <c r="C3867" s="3" t="s">
        <v>3876</v>
      </c>
      <c r="D3867" s="3">
        <v>1.6105830000000001</v>
      </c>
      <c r="E3867" s="1" t="s">
        <v>8</v>
      </c>
      <c r="F3867" t="s">
        <v>24930</v>
      </c>
      <c r="G3867" s="6">
        <v>0.38985791257577501</v>
      </c>
      <c r="H3867">
        <v>50.488</v>
      </c>
      <c r="I3867">
        <v>0.412980118815376</v>
      </c>
      <c r="J3867">
        <v>0.51150965690612804</v>
      </c>
      <c r="K3867">
        <v>67</v>
      </c>
      <c r="L3867">
        <v>47.11</v>
      </c>
    </row>
    <row r="3868" spans="1:12" x14ac:dyDescent="0.25">
      <c r="A3868" t="s">
        <v>43001</v>
      </c>
      <c r="B3868" s="2" t="str">
        <f t="shared" si="60"/>
        <v>GGCGTATCAACCCTGCCCACAGG</v>
      </c>
      <c r="C3868" s="3" t="s">
        <v>3877</v>
      </c>
      <c r="D3868" s="3">
        <v>3.0579170000000002</v>
      </c>
      <c r="E3868" s="1" t="s">
        <v>8</v>
      </c>
      <c r="F3868" t="s">
        <v>24931</v>
      </c>
      <c r="G3868" s="6">
        <v>0.57825932668771796</v>
      </c>
      <c r="H3868">
        <v>60.087000000000003</v>
      </c>
      <c r="I3868">
        <v>0.58162505071056803</v>
      </c>
      <c r="J3868">
        <v>0.58340752124786399</v>
      </c>
      <c r="K3868">
        <v>96</v>
      </c>
      <c r="L3868">
        <v>51.63</v>
      </c>
    </row>
    <row r="3869" spans="1:12" x14ac:dyDescent="0.25">
      <c r="A3869" t="s">
        <v>43001</v>
      </c>
      <c r="B3869" s="2" t="str">
        <f t="shared" si="60"/>
        <v>ACGACATCACTGTAGTGAGCAGG</v>
      </c>
      <c r="C3869" s="3" t="s">
        <v>3878</v>
      </c>
      <c r="D3869" s="3">
        <v>1.696167</v>
      </c>
      <c r="E3869" s="1" t="s">
        <v>8</v>
      </c>
      <c r="F3869" t="s">
        <v>24932</v>
      </c>
      <c r="G3869" s="6">
        <v>0.60072454288570198</v>
      </c>
      <c r="H3869">
        <v>50.457000000000001</v>
      </c>
      <c r="I3869">
        <v>0.42690557013402303</v>
      </c>
      <c r="J3869">
        <v>0.53425312042236295</v>
      </c>
      <c r="K3869">
        <v>93</v>
      </c>
      <c r="L3869">
        <v>45.68</v>
      </c>
    </row>
    <row r="3870" spans="1:12" x14ac:dyDescent="0.25">
      <c r="A3870" t="s">
        <v>43001</v>
      </c>
      <c r="B3870" s="2" t="str">
        <f t="shared" si="60"/>
        <v>TTCAGGTGTCTGCACAAGCGAGG</v>
      </c>
      <c r="C3870" s="3" t="s">
        <v>3879</v>
      </c>
      <c r="D3870" s="3">
        <v>1.236083</v>
      </c>
      <c r="E3870" s="1" t="s">
        <v>8</v>
      </c>
      <c r="F3870" t="s">
        <v>24933</v>
      </c>
      <c r="G3870" s="6">
        <v>0.63844521100301099</v>
      </c>
      <c r="H3870">
        <v>63.131</v>
      </c>
      <c r="I3870">
        <v>0.63139403017378004</v>
      </c>
      <c r="J3870">
        <v>0.65100741386413596</v>
      </c>
      <c r="K3870">
        <v>98</v>
      </c>
      <c r="L3870">
        <v>68.42</v>
      </c>
    </row>
    <row r="3871" spans="1:12" x14ac:dyDescent="0.25">
      <c r="A3871" t="s">
        <v>43001</v>
      </c>
      <c r="B3871" s="2" t="str">
        <f t="shared" si="60"/>
        <v>GAGTGGATTCTGAGGACCGGAGG</v>
      </c>
      <c r="C3871" s="3" t="s">
        <v>3880</v>
      </c>
      <c r="D3871" s="3">
        <v>-1.1112500000000001</v>
      </c>
      <c r="E3871" s="1" t="s">
        <v>8</v>
      </c>
      <c r="F3871" t="s">
        <v>24934</v>
      </c>
      <c r="G3871" s="6">
        <v>0.64210165620760995</v>
      </c>
      <c r="H3871">
        <v>60.003999999999998</v>
      </c>
      <c r="I3871">
        <v>0.602174463871605</v>
      </c>
      <c r="J3871">
        <v>0.72641617059707597</v>
      </c>
      <c r="K3871">
        <v>100</v>
      </c>
      <c r="L3871">
        <v>65.569999999999993</v>
      </c>
    </row>
    <row r="3872" spans="1:12" x14ac:dyDescent="0.25">
      <c r="A3872" t="s">
        <v>43001</v>
      </c>
      <c r="B3872" s="2" t="str">
        <f t="shared" si="60"/>
        <v>GACCATGCTGTATACTCCACAGG</v>
      </c>
      <c r="C3872" s="3" t="s">
        <v>3881</v>
      </c>
      <c r="D3872" s="3">
        <v>0.76200000000000001</v>
      </c>
      <c r="E3872" s="1" t="s">
        <v>8</v>
      </c>
      <c r="F3872" t="s">
        <v>24935</v>
      </c>
      <c r="G3872" s="6">
        <v>0.60674480730492997</v>
      </c>
      <c r="H3872">
        <v>52.39</v>
      </c>
      <c r="I3872">
        <v>0.36481669569929298</v>
      </c>
      <c r="J3872">
        <v>0.70087850093841597</v>
      </c>
      <c r="K3872">
        <v>89</v>
      </c>
      <c r="L3872">
        <v>52.13</v>
      </c>
    </row>
    <row r="3873" spans="1:12" x14ac:dyDescent="0.25">
      <c r="A3873" t="s">
        <v>43001</v>
      </c>
      <c r="B3873" s="2" t="str">
        <f t="shared" si="60"/>
        <v>TACGCCGTTCCACGGGCACGTGG</v>
      </c>
      <c r="C3873" s="3" t="s">
        <v>3882</v>
      </c>
      <c r="D3873" s="3">
        <v>0.64966699999999999</v>
      </c>
      <c r="E3873" s="1" t="s">
        <v>8</v>
      </c>
      <c r="F3873" t="s">
        <v>24936</v>
      </c>
      <c r="G3873" s="6">
        <v>0.506218237112809</v>
      </c>
      <c r="H3873">
        <v>56.228000000000002</v>
      </c>
      <c r="I3873">
        <v>0.485530939932109</v>
      </c>
      <c r="J3873">
        <v>0.55340957641601596</v>
      </c>
      <c r="K3873">
        <v>49</v>
      </c>
      <c r="L3873">
        <v>52.58</v>
      </c>
    </row>
    <row r="3874" spans="1:12" x14ac:dyDescent="0.25">
      <c r="A3874" t="s">
        <v>43001</v>
      </c>
      <c r="B3874" s="2" t="str">
        <f t="shared" si="60"/>
        <v>AAAGGCAGCAAGAGATGCACAGG</v>
      </c>
      <c r="C3874" s="3" t="s">
        <v>3883</v>
      </c>
      <c r="D3874" s="3">
        <v>3.9888330000000001</v>
      </c>
      <c r="E3874" s="1" t="s">
        <v>8</v>
      </c>
      <c r="F3874" t="s">
        <v>24937</v>
      </c>
      <c r="G3874" s="6">
        <v>0.50291988392863496</v>
      </c>
      <c r="H3874">
        <v>66.846000000000004</v>
      </c>
      <c r="I3874">
        <v>0.48457232955056201</v>
      </c>
      <c r="J3874">
        <v>0.65826624631881703</v>
      </c>
      <c r="K3874">
        <v>91</v>
      </c>
      <c r="L3874">
        <v>59.13</v>
      </c>
    </row>
    <row r="3875" spans="1:12" x14ac:dyDescent="0.25">
      <c r="A3875" t="s">
        <v>43001</v>
      </c>
      <c r="B3875" s="2" t="str">
        <f t="shared" si="60"/>
        <v>TAGGTACTGCTTCTCCGAGATGG</v>
      </c>
      <c r="C3875" s="3" t="s">
        <v>3884</v>
      </c>
      <c r="D3875" s="3">
        <v>3.6215000000000002</v>
      </c>
      <c r="E3875" s="1" t="s">
        <v>8</v>
      </c>
      <c r="F3875" t="s">
        <v>24938</v>
      </c>
      <c r="G3875" s="6">
        <v>0.47045814707697597</v>
      </c>
      <c r="H3875">
        <v>50.823</v>
      </c>
      <c r="I3875">
        <v>0.268713260035917</v>
      </c>
      <c r="J3875">
        <v>0.66849994659423795</v>
      </c>
      <c r="K3875">
        <v>91</v>
      </c>
      <c r="L3875">
        <v>52.24</v>
      </c>
    </row>
    <row r="3876" spans="1:12" x14ac:dyDescent="0.25">
      <c r="A3876" t="s">
        <v>43001</v>
      </c>
      <c r="B3876" s="2" t="str">
        <f t="shared" si="60"/>
        <v>TGCATCCAGCATCTTGACAATGG</v>
      </c>
      <c r="C3876" s="3" t="s">
        <v>3885</v>
      </c>
      <c r="D3876" s="3">
        <v>4.4327500000000004</v>
      </c>
      <c r="E3876" s="1" t="s">
        <v>8</v>
      </c>
      <c r="F3876" t="s">
        <v>24939</v>
      </c>
      <c r="G3876" s="6">
        <v>0.70958887143974103</v>
      </c>
      <c r="H3876">
        <v>60.018000000000001</v>
      </c>
      <c r="I3876">
        <v>0.59641955753023601</v>
      </c>
      <c r="J3876">
        <v>0.54907053709030196</v>
      </c>
      <c r="K3876">
        <v>60</v>
      </c>
      <c r="L3876">
        <v>49.78</v>
      </c>
    </row>
    <row r="3877" spans="1:12" x14ac:dyDescent="0.25">
      <c r="A3877" t="s">
        <v>43001</v>
      </c>
      <c r="B3877" s="2" t="str">
        <f t="shared" si="60"/>
        <v>AGAACCGACGGAAGAAGAGACGG</v>
      </c>
      <c r="C3877" s="3" t="s">
        <v>3886</v>
      </c>
      <c r="D3877" s="3">
        <v>1.849917</v>
      </c>
      <c r="E3877" s="1" t="s">
        <v>8</v>
      </c>
      <c r="F3877" t="s">
        <v>24940</v>
      </c>
      <c r="G3877" s="6">
        <v>0.57734090566323804</v>
      </c>
      <c r="H3877">
        <v>61.497</v>
      </c>
      <c r="I3877">
        <v>0.46684184046459798</v>
      </c>
      <c r="J3877">
        <v>0.70089304447174094</v>
      </c>
      <c r="K3877">
        <v>98</v>
      </c>
      <c r="L3877">
        <v>60.86</v>
      </c>
    </row>
    <row r="3878" spans="1:12" x14ac:dyDescent="0.25">
      <c r="A3878" t="s">
        <v>43001</v>
      </c>
      <c r="B3878" s="2" t="str">
        <f t="shared" si="60"/>
        <v>TATGTTGGTAACCTGGGAACTGG</v>
      </c>
      <c r="C3878" s="3" t="s">
        <v>3887</v>
      </c>
      <c r="D3878" s="3">
        <v>3.39</v>
      </c>
      <c r="E3878" s="1" t="s">
        <v>8</v>
      </c>
      <c r="F3878" t="s">
        <v>24941</v>
      </c>
      <c r="G3878" s="6">
        <v>0.50999225461437403</v>
      </c>
      <c r="H3878">
        <v>51.862000000000002</v>
      </c>
      <c r="I3878">
        <v>0.50386530669805896</v>
      </c>
      <c r="J3878">
        <v>0.62959820032119795</v>
      </c>
      <c r="K3878">
        <v>89</v>
      </c>
      <c r="L3878">
        <v>54.68</v>
      </c>
    </row>
    <row r="3879" spans="1:12" x14ac:dyDescent="0.25">
      <c r="A3879" t="s">
        <v>43001</v>
      </c>
      <c r="B3879" s="2" t="str">
        <f t="shared" si="60"/>
        <v>TCCAGTGTCGAAGGCTGGACAGG</v>
      </c>
      <c r="C3879" s="3" t="s">
        <v>3888</v>
      </c>
      <c r="D3879" s="3">
        <v>-0.32291700000000001</v>
      </c>
      <c r="E3879" s="1" t="s">
        <v>8</v>
      </c>
      <c r="F3879" t="s">
        <v>24942</v>
      </c>
      <c r="G3879" s="6">
        <v>0.51109919930260295</v>
      </c>
      <c r="H3879">
        <v>41.642000000000003</v>
      </c>
      <c r="I3879">
        <v>0.324867642801413</v>
      </c>
      <c r="J3879">
        <v>0.50933229923248302</v>
      </c>
      <c r="K3879">
        <v>47</v>
      </c>
      <c r="L3879">
        <v>31.99</v>
      </c>
    </row>
    <row r="3880" spans="1:12" x14ac:dyDescent="0.25">
      <c r="A3880" t="s">
        <v>43001</v>
      </c>
      <c r="B3880" s="2" t="str">
        <f t="shared" si="60"/>
        <v>GGAGACCAGAAAGGGCGGAAAGG</v>
      </c>
      <c r="C3880" s="3" t="s">
        <v>3889</v>
      </c>
      <c r="D3880" s="3">
        <v>-0.50924999999999998</v>
      </c>
      <c r="E3880" s="1" t="s">
        <v>8</v>
      </c>
      <c r="F3880" t="s">
        <v>24943</v>
      </c>
      <c r="G3880" s="6">
        <v>0.541599838764108</v>
      </c>
      <c r="H3880">
        <v>48.377000000000002</v>
      </c>
      <c r="I3880">
        <v>0.43001461927701101</v>
      </c>
      <c r="J3880">
        <v>0.68010115623474099</v>
      </c>
      <c r="K3880">
        <v>91</v>
      </c>
      <c r="L3880">
        <v>54.15</v>
      </c>
    </row>
    <row r="3881" spans="1:12" x14ac:dyDescent="0.25">
      <c r="A3881" t="s">
        <v>43001</v>
      </c>
      <c r="B3881" s="2" t="str">
        <f t="shared" si="60"/>
        <v>ATCCAGCAAGAACTGACAAGAGG</v>
      </c>
      <c r="C3881" s="3" t="s">
        <v>3890</v>
      </c>
      <c r="D3881" s="3">
        <v>1.924917</v>
      </c>
      <c r="E3881" s="1" t="s">
        <v>8</v>
      </c>
      <c r="F3881" t="s">
        <v>24944</v>
      </c>
      <c r="G3881" s="6">
        <v>0.66661521775132604</v>
      </c>
      <c r="H3881">
        <v>65.736000000000004</v>
      </c>
      <c r="I3881">
        <v>0.63084101332015297</v>
      </c>
      <c r="J3881">
        <v>0.71489387750625599</v>
      </c>
      <c r="K3881">
        <v>96</v>
      </c>
      <c r="L3881">
        <v>56.4</v>
      </c>
    </row>
    <row r="3882" spans="1:12" x14ac:dyDescent="0.25">
      <c r="A3882" t="s">
        <v>43001</v>
      </c>
      <c r="B3882" s="2" t="str">
        <f t="shared" si="60"/>
        <v>TCCCAGGAATTTGATGCCCATGG</v>
      </c>
      <c r="C3882" s="3" t="s">
        <v>3891</v>
      </c>
      <c r="D3882" s="3">
        <v>0.48908299999999999</v>
      </c>
      <c r="E3882" s="1" t="s">
        <v>8</v>
      </c>
      <c r="F3882" t="s">
        <v>24945</v>
      </c>
      <c r="G3882" s="6">
        <v>0.39168704808774402</v>
      </c>
      <c r="H3882">
        <v>54.707999999999998</v>
      </c>
      <c r="I3882">
        <v>0.39524571501628403</v>
      </c>
      <c r="J3882">
        <v>0.58202165365219105</v>
      </c>
      <c r="K3882">
        <v>56</v>
      </c>
      <c r="L3882">
        <v>53.51</v>
      </c>
    </row>
    <row r="3883" spans="1:12" x14ac:dyDescent="0.25">
      <c r="A3883" t="s">
        <v>43001</v>
      </c>
      <c r="B3883" s="2" t="str">
        <f t="shared" si="60"/>
        <v>CGACATAGAGGAGGTGAGCCAGG</v>
      </c>
      <c r="C3883" s="3" t="s">
        <v>3892</v>
      </c>
      <c r="D3883" s="3">
        <v>1.425583</v>
      </c>
      <c r="E3883" s="1" t="s">
        <v>8</v>
      </c>
      <c r="F3883" t="s">
        <v>24946</v>
      </c>
      <c r="G3883" s="6">
        <v>0.453621267054377</v>
      </c>
      <c r="H3883">
        <v>25.637</v>
      </c>
      <c r="I3883">
        <v>0.23575249433477699</v>
      </c>
      <c r="J3883">
        <v>9.11843776702881E-2</v>
      </c>
      <c r="K3883">
        <v>34</v>
      </c>
      <c r="L3883">
        <v>27.48</v>
      </c>
    </row>
    <row r="3884" spans="1:12" x14ac:dyDescent="0.25">
      <c r="A3884" t="s">
        <v>43001</v>
      </c>
      <c r="B3884" s="2" t="str">
        <f t="shared" si="60"/>
        <v>CGTCACAGATTGACGCACAGCGG</v>
      </c>
      <c r="C3884" s="3" t="s">
        <v>3893</v>
      </c>
      <c r="D3884" s="3">
        <v>-0.41949999999999998</v>
      </c>
      <c r="E3884" s="1" t="s">
        <v>8</v>
      </c>
      <c r="F3884" t="s">
        <v>24947</v>
      </c>
      <c r="G3884" s="6">
        <v>0.79292642723323303</v>
      </c>
      <c r="H3884">
        <v>63.619</v>
      </c>
      <c r="I3884">
        <v>0.62405015755405102</v>
      </c>
      <c r="J3884">
        <v>0.66746419668197599</v>
      </c>
      <c r="K3884">
        <v>93</v>
      </c>
      <c r="L3884">
        <v>43.7</v>
      </c>
    </row>
    <row r="3885" spans="1:12" x14ac:dyDescent="0.25">
      <c r="A3885" t="s">
        <v>43001</v>
      </c>
      <c r="B3885" s="2" t="str">
        <f t="shared" si="60"/>
        <v>GGGCGGAGTGGAAAGGACGCAGG</v>
      </c>
      <c r="C3885" s="3" t="s">
        <v>3894</v>
      </c>
      <c r="D3885" s="3">
        <v>0.16491700000000001</v>
      </c>
      <c r="E3885" s="1" t="s">
        <v>8</v>
      </c>
      <c r="F3885" t="s">
        <v>24948</v>
      </c>
      <c r="G3885" s="6">
        <v>0.53880700650723701</v>
      </c>
      <c r="H3885">
        <v>51.81</v>
      </c>
      <c r="I3885">
        <v>0.59229765721711203</v>
      </c>
      <c r="J3885">
        <v>0.68300104141235396</v>
      </c>
      <c r="K3885">
        <v>93</v>
      </c>
      <c r="L3885">
        <v>54.56</v>
      </c>
    </row>
    <row r="3886" spans="1:12" x14ac:dyDescent="0.25">
      <c r="A3886" t="s">
        <v>43001</v>
      </c>
      <c r="B3886" s="2" t="str">
        <f t="shared" si="60"/>
        <v>CCAGGGCTCGCCATGAAGCCAGG</v>
      </c>
      <c r="C3886" s="3" t="s">
        <v>3895</v>
      </c>
      <c r="D3886" s="3">
        <v>0.29366700000000001</v>
      </c>
      <c r="E3886" s="1" t="s">
        <v>8</v>
      </c>
      <c r="F3886" t="s">
        <v>24949</v>
      </c>
      <c r="G3886" s="6">
        <v>0.49175613286120501</v>
      </c>
      <c r="H3886">
        <v>27.231999999999999</v>
      </c>
      <c r="I3886">
        <v>0.228200359756175</v>
      </c>
      <c r="J3886">
        <v>0.318548142910004</v>
      </c>
      <c r="K3886">
        <v>63</v>
      </c>
      <c r="L3886">
        <v>15.92</v>
      </c>
    </row>
    <row r="3887" spans="1:12" x14ac:dyDescent="0.25">
      <c r="A3887" t="s">
        <v>43001</v>
      </c>
      <c r="B3887" s="2" t="str">
        <f t="shared" si="60"/>
        <v>AAGTTGAAGCGCTGGAAGAAAGG</v>
      </c>
      <c r="C3887" s="3" t="s">
        <v>3896</v>
      </c>
      <c r="D3887" s="3">
        <v>0.20258300000000001</v>
      </c>
      <c r="E3887" s="1" t="s">
        <v>8</v>
      </c>
      <c r="F3887" t="s">
        <v>24950</v>
      </c>
      <c r="G3887" s="6">
        <v>0.48326463952500298</v>
      </c>
      <c r="H3887">
        <v>44.776000000000003</v>
      </c>
      <c r="I3887">
        <v>0.412392697352649</v>
      </c>
      <c r="J3887">
        <v>0.57103240489959695</v>
      </c>
      <c r="K3887">
        <v>78</v>
      </c>
      <c r="L3887">
        <v>48.52</v>
      </c>
    </row>
    <row r="3888" spans="1:12" x14ac:dyDescent="0.25">
      <c r="A3888" t="s">
        <v>43001</v>
      </c>
      <c r="B3888" s="2" t="str">
        <f t="shared" si="60"/>
        <v>GACCTCAAGGAGGAGCGCGGCGG</v>
      </c>
      <c r="C3888" s="3" t="s">
        <v>3897</v>
      </c>
      <c r="D3888" s="3">
        <v>0.23766699999999999</v>
      </c>
      <c r="E3888" s="1" t="s">
        <v>8</v>
      </c>
      <c r="F3888" t="s">
        <v>24951</v>
      </c>
      <c r="G3888" s="6">
        <v>0.64699397142408599</v>
      </c>
      <c r="H3888">
        <v>55.220999999999997</v>
      </c>
      <c r="I3888">
        <v>0.67837454423777599</v>
      </c>
      <c r="J3888">
        <v>0.68451446294784501</v>
      </c>
      <c r="K3888">
        <v>100</v>
      </c>
      <c r="L3888">
        <v>65.34</v>
      </c>
    </row>
    <row r="3889" spans="1:12" x14ac:dyDescent="0.25">
      <c r="A3889" t="s">
        <v>43001</v>
      </c>
      <c r="B3889" s="2" t="str">
        <f t="shared" si="60"/>
        <v>TTAAATTGGCAGGGAGGAGGAGG</v>
      </c>
      <c r="C3889" s="3" t="s">
        <v>3898</v>
      </c>
      <c r="D3889" s="3">
        <v>-0.245167</v>
      </c>
      <c r="E3889" s="1" t="s">
        <v>8</v>
      </c>
      <c r="F3889" t="s">
        <v>24952</v>
      </c>
      <c r="G3889" s="6">
        <v>0.42649109338866698</v>
      </c>
      <c r="H3889">
        <v>40.609000000000002</v>
      </c>
      <c r="I3889">
        <v>0.36563081095855399</v>
      </c>
      <c r="J3889">
        <v>0.492849290370941</v>
      </c>
      <c r="K3889">
        <v>91</v>
      </c>
      <c r="L3889">
        <v>27.37</v>
      </c>
    </row>
    <row r="3890" spans="1:12" x14ac:dyDescent="0.25">
      <c r="A3890" t="s">
        <v>43001</v>
      </c>
      <c r="B3890" s="2" t="str">
        <f t="shared" si="60"/>
        <v>TCCTGTGAAAGCCAAGAACGTGG</v>
      </c>
      <c r="C3890" s="3" t="s">
        <v>3899</v>
      </c>
      <c r="D3890" s="3">
        <v>1.943667</v>
      </c>
      <c r="E3890" s="1" t="s">
        <v>8</v>
      </c>
      <c r="F3890" t="s">
        <v>24953</v>
      </c>
      <c r="G3890" s="6">
        <v>0.726559718902827</v>
      </c>
      <c r="H3890">
        <v>72.635000000000005</v>
      </c>
      <c r="I3890">
        <v>0.68386382972543902</v>
      </c>
      <c r="J3890">
        <v>0.694616138935089</v>
      </c>
      <c r="K3890">
        <v>98</v>
      </c>
      <c r="L3890">
        <v>69.599999999999994</v>
      </c>
    </row>
    <row r="3891" spans="1:12" x14ac:dyDescent="0.25">
      <c r="A3891" t="s">
        <v>43001</v>
      </c>
      <c r="B3891" s="2" t="str">
        <f t="shared" si="60"/>
        <v>TGGTGTCTGAGTGCTCCGCGCGG</v>
      </c>
      <c r="C3891" s="3" t="s">
        <v>3900</v>
      </c>
      <c r="D3891" s="3">
        <v>-0.8145</v>
      </c>
      <c r="E3891" s="1" t="s">
        <v>8</v>
      </c>
      <c r="F3891" t="s">
        <v>24954</v>
      </c>
      <c r="G3891" s="6">
        <v>0.82341934491674695</v>
      </c>
      <c r="H3891">
        <v>60.869</v>
      </c>
      <c r="I3891">
        <v>0.63103512355283997</v>
      </c>
      <c r="J3891">
        <v>0.70450216531753496</v>
      </c>
      <c r="K3891">
        <v>98</v>
      </c>
      <c r="L3891">
        <v>72.61</v>
      </c>
    </row>
    <row r="3892" spans="1:12" x14ac:dyDescent="0.25">
      <c r="A3892" t="s">
        <v>43001</v>
      </c>
      <c r="B3892" s="2" t="str">
        <f t="shared" si="60"/>
        <v>CACCTGTCAATTTCTGCAGCTGG</v>
      </c>
      <c r="C3892" s="3" t="s">
        <v>3901</v>
      </c>
      <c r="D3892" s="3">
        <v>0.63524999999999998</v>
      </c>
      <c r="E3892" s="1" t="s">
        <v>8</v>
      </c>
      <c r="F3892" t="s">
        <v>24955</v>
      </c>
      <c r="G3892" s="6">
        <v>0.48835895593423401</v>
      </c>
      <c r="H3892">
        <v>10.163</v>
      </c>
      <c r="I3892">
        <v>0.17742095586588399</v>
      </c>
      <c r="J3892">
        <v>0.16602134704589799</v>
      </c>
      <c r="K3892">
        <v>58</v>
      </c>
      <c r="L3892">
        <v>14.07</v>
      </c>
    </row>
    <row r="3893" spans="1:12" x14ac:dyDescent="0.25">
      <c r="A3893" t="s">
        <v>43001</v>
      </c>
      <c r="B3893" s="2" t="str">
        <f t="shared" si="60"/>
        <v>GAAGCTGGTTCAGGCACGCCAGG</v>
      </c>
      <c r="C3893" s="3" t="s">
        <v>3902</v>
      </c>
      <c r="D3893" s="3">
        <v>-9.2832999999999999E-2</v>
      </c>
      <c r="E3893" s="1" t="s">
        <v>8</v>
      </c>
      <c r="F3893" t="s">
        <v>24956</v>
      </c>
      <c r="G3893" s="6">
        <v>0.49725609223756601</v>
      </c>
      <c r="H3893">
        <v>41.171999999999997</v>
      </c>
      <c r="I3893">
        <v>0.35789016129724999</v>
      </c>
      <c r="J3893">
        <v>0.51330423355102495</v>
      </c>
      <c r="K3893">
        <v>38</v>
      </c>
      <c r="L3893">
        <v>40.56</v>
      </c>
    </row>
    <row r="3894" spans="1:12" x14ac:dyDescent="0.25">
      <c r="A3894" t="s">
        <v>43001</v>
      </c>
      <c r="B3894" s="2" t="str">
        <f t="shared" si="60"/>
        <v>AGCAGTCGGCAAGGACAACCCGG</v>
      </c>
      <c r="C3894" s="3" t="s">
        <v>3903</v>
      </c>
      <c r="D3894" s="3">
        <v>1.4831669999999999</v>
      </c>
      <c r="E3894" s="1" t="s">
        <v>8</v>
      </c>
      <c r="F3894" t="s">
        <v>24957</v>
      </c>
      <c r="G3894" s="6">
        <v>0.62232798905576903</v>
      </c>
      <c r="H3894">
        <v>63.652999999999999</v>
      </c>
      <c r="I3894">
        <v>0.53156508052140405</v>
      </c>
      <c r="J3894">
        <v>0.66266655921936002</v>
      </c>
      <c r="K3894">
        <v>76</v>
      </c>
      <c r="L3894">
        <v>51.71</v>
      </c>
    </row>
    <row r="3895" spans="1:12" x14ac:dyDescent="0.25">
      <c r="A3895" t="s">
        <v>43001</v>
      </c>
      <c r="B3895" s="2" t="str">
        <f t="shared" si="60"/>
        <v>GGAGGGTCAGATGGTCCAAGTGG</v>
      </c>
      <c r="C3895" s="3" t="s">
        <v>3904</v>
      </c>
      <c r="D3895" s="3">
        <v>5.9705830000000004</v>
      </c>
      <c r="E3895" s="1" t="s">
        <v>8</v>
      </c>
      <c r="F3895" t="s">
        <v>24958</v>
      </c>
      <c r="G3895" s="6">
        <v>0.69012584487897</v>
      </c>
      <c r="H3895">
        <v>61.747</v>
      </c>
      <c r="I3895">
        <v>0.554753249269893</v>
      </c>
      <c r="J3895">
        <v>0.70513129234313998</v>
      </c>
      <c r="K3895">
        <v>98</v>
      </c>
      <c r="L3895">
        <v>58.26</v>
      </c>
    </row>
    <row r="3896" spans="1:12" x14ac:dyDescent="0.25">
      <c r="A3896" t="s">
        <v>43001</v>
      </c>
      <c r="B3896" s="2" t="str">
        <f t="shared" si="60"/>
        <v>TCAGTACTCAGCCTGGCAAGGGG</v>
      </c>
      <c r="C3896" s="3" t="s">
        <v>3905</v>
      </c>
      <c r="D3896" s="3">
        <v>6.9083000000000006E-2</v>
      </c>
      <c r="E3896" s="1" t="s">
        <v>8</v>
      </c>
      <c r="F3896" t="s">
        <v>24959</v>
      </c>
      <c r="G3896" s="6">
        <v>0.594002293751133</v>
      </c>
      <c r="H3896">
        <v>57.295000000000002</v>
      </c>
      <c r="I3896">
        <v>0.58850951257180395</v>
      </c>
      <c r="J3896">
        <v>0.65995049476623502</v>
      </c>
      <c r="K3896">
        <v>98</v>
      </c>
      <c r="L3896">
        <v>59.45</v>
      </c>
    </row>
    <row r="3897" spans="1:12" x14ac:dyDescent="0.25">
      <c r="A3897" t="s">
        <v>43001</v>
      </c>
      <c r="B3897" s="2" t="str">
        <f t="shared" si="60"/>
        <v>CTTTCGGACAACGGATCGCCCGG</v>
      </c>
      <c r="C3897" s="3" t="s">
        <v>3906</v>
      </c>
      <c r="D3897" s="3">
        <v>-0.155417</v>
      </c>
      <c r="E3897" s="1" t="s">
        <v>8</v>
      </c>
      <c r="F3897" t="s">
        <v>24960</v>
      </c>
      <c r="G3897" s="6">
        <v>0.51879051857800995</v>
      </c>
      <c r="H3897">
        <v>26.821999999999999</v>
      </c>
      <c r="I3897">
        <v>0.205484142698</v>
      </c>
      <c r="J3897">
        <v>0.472578585147858</v>
      </c>
      <c r="K3897">
        <v>16</v>
      </c>
      <c r="L3897">
        <v>29.42</v>
      </c>
    </row>
    <row r="3898" spans="1:12" x14ac:dyDescent="0.25">
      <c r="A3898" t="s">
        <v>43001</v>
      </c>
      <c r="B3898" s="2" t="str">
        <f t="shared" si="60"/>
        <v>CGAAGATGGAGGGAATGCGGGGG</v>
      </c>
      <c r="C3898" s="3" t="s">
        <v>3907</v>
      </c>
      <c r="D3898" s="3">
        <v>1.792333</v>
      </c>
      <c r="E3898" s="1" t="s">
        <v>8</v>
      </c>
      <c r="F3898" t="s">
        <v>24961</v>
      </c>
      <c r="G3898" s="6">
        <v>0.61291636513553305</v>
      </c>
      <c r="H3898">
        <v>60.463000000000001</v>
      </c>
      <c r="I3898">
        <v>0.60606213046927004</v>
      </c>
      <c r="J3898">
        <v>0.71707928180694602</v>
      </c>
      <c r="K3898">
        <v>100</v>
      </c>
      <c r="L3898">
        <v>70.11</v>
      </c>
    </row>
    <row r="3899" spans="1:12" x14ac:dyDescent="0.25">
      <c r="A3899" t="s">
        <v>43001</v>
      </c>
      <c r="B3899" s="2" t="str">
        <f t="shared" si="60"/>
        <v>TAGTCACAAGCTCTATGCCGAGG</v>
      </c>
      <c r="C3899" s="3" t="s">
        <v>3908</v>
      </c>
      <c r="D3899" s="3">
        <v>6.2856670000000001</v>
      </c>
      <c r="E3899" s="1" t="s">
        <v>8</v>
      </c>
      <c r="F3899" t="s">
        <v>24962</v>
      </c>
      <c r="G3899" s="6">
        <v>0.65505652930996505</v>
      </c>
      <c r="H3899">
        <v>65.768000000000001</v>
      </c>
      <c r="I3899">
        <v>0.67204457186282296</v>
      </c>
      <c r="J3899">
        <v>0.75509732961654696</v>
      </c>
      <c r="K3899">
        <v>98</v>
      </c>
      <c r="L3899">
        <v>62.82</v>
      </c>
    </row>
    <row r="3900" spans="1:12" x14ac:dyDescent="0.25">
      <c r="A3900" t="s">
        <v>43001</v>
      </c>
      <c r="B3900" s="2" t="str">
        <f t="shared" si="60"/>
        <v>CTTGCTGCTTTGAGTGAGAGTGG</v>
      </c>
      <c r="C3900" s="3" t="s">
        <v>3909</v>
      </c>
      <c r="D3900" s="3">
        <v>0.29033300000000001</v>
      </c>
      <c r="E3900" s="1" t="s">
        <v>8</v>
      </c>
      <c r="F3900" t="s">
        <v>24963</v>
      </c>
      <c r="G3900" s="6">
        <v>0.54821743768455999</v>
      </c>
      <c r="H3900">
        <v>24.291</v>
      </c>
      <c r="I3900">
        <v>0.25443411837324098</v>
      </c>
      <c r="J3900">
        <v>0.56879067420959495</v>
      </c>
      <c r="K3900">
        <v>27</v>
      </c>
      <c r="L3900">
        <v>24.17</v>
      </c>
    </row>
    <row r="3901" spans="1:12" x14ac:dyDescent="0.25">
      <c r="A3901" t="s">
        <v>43001</v>
      </c>
      <c r="B3901" s="2" t="str">
        <f t="shared" si="60"/>
        <v>GGGTGAGAACCTATCACCGGAGG</v>
      </c>
      <c r="C3901" s="3" t="s">
        <v>3910</v>
      </c>
      <c r="D3901" s="3">
        <v>2.0851670000000002</v>
      </c>
      <c r="E3901" s="1" t="s">
        <v>8</v>
      </c>
      <c r="F3901" t="s">
        <v>24964</v>
      </c>
      <c r="G3901" s="6">
        <v>0.70376970656660298</v>
      </c>
      <c r="H3901">
        <v>69.366</v>
      </c>
      <c r="I3901">
        <v>0.74170669299991798</v>
      </c>
      <c r="J3901">
        <v>0.73985320329666104</v>
      </c>
      <c r="K3901">
        <v>100</v>
      </c>
      <c r="L3901">
        <v>59.41</v>
      </c>
    </row>
    <row r="3902" spans="1:12" x14ac:dyDescent="0.25">
      <c r="A3902" t="s">
        <v>43001</v>
      </c>
      <c r="B3902" s="2" t="str">
        <f t="shared" si="60"/>
        <v>TCTCAGTACAGGGCCCACAAGGG</v>
      </c>
      <c r="C3902" s="3" t="s">
        <v>3911</v>
      </c>
      <c r="D3902" s="3">
        <v>0.49533300000000002</v>
      </c>
      <c r="E3902" s="1" t="s">
        <v>8</v>
      </c>
      <c r="F3902" t="s">
        <v>24965</v>
      </c>
      <c r="G3902" s="6">
        <v>0.71870525473501101</v>
      </c>
      <c r="H3902">
        <v>66.569000000000003</v>
      </c>
      <c r="I3902">
        <v>0.69018602488754399</v>
      </c>
      <c r="J3902">
        <v>0.63912987709045399</v>
      </c>
      <c r="K3902">
        <v>98</v>
      </c>
      <c r="L3902">
        <v>53.87</v>
      </c>
    </row>
    <row r="3903" spans="1:12" x14ac:dyDescent="0.25">
      <c r="A3903" t="s">
        <v>43001</v>
      </c>
      <c r="B3903" s="2" t="str">
        <f t="shared" si="60"/>
        <v>ATATGTAGTTGACACGGGCATGG</v>
      </c>
      <c r="C3903" s="3" t="s">
        <v>3912</v>
      </c>
      <c r="D3903" s="3">
        <v>0.85</v>
      </c>
      <c r="E3903" s="1" t="s">
        <v>8</v>
      </c>
      <c r="F3903" t="s">
        <v>24966</v>
      </c>
      <c r="G3903" s="6">
        <v>0.58891206297104903</v>
      </c>
      <c r="H3903">
        <v>36.661999999999999</v>
      </c>
      <c r="I3903">
        <v>0.54485083408999502</v>
      </c>
      <c r="J3903">
        <v>0.606758892536163</v>
      </c>
      <c r="K3903">
        <v>65</v>
      </c>
      <c r="L3903">
        <v>46.84</v>
      </c>
    </row>
    <row r="3904" spans="1:12" x14ac:dyDescent="0.25">
      <c r="A3904" t="s">
        <v>43001</v>
      </c>
      <c r="B3904" s="2" t="str">
        <f t="shared" si="60"/>
        <v>AGCAACAGCAGGGCGTGGAAGGG</v>
      </c>
      <c r="C3904" s="3" t="s">
        <v>3913</v>
      </c>
      <c r="D3904" s="3">
        <v>0.78966700000000001</v>
      </c>
      <c r="E3904" s="1" t="s">
        <v>8</v>
      </c>
      <c r="F3904" t="s">
        <v>24967</v>
      </c>
      <c r="G3904" s="6">
        <v>0.61506775114518297</v>
      </c>
      <c r="H3904">
        <v>40.176000000000002</v>
      </c>
      <c r="I3904">
        <v>0.39855284206716901</v>
      </c>
      <c r="J3904">
        <v>0.62709116935730003</v>
      </c>
      <c r="K3904">
        <v>96</v>
      </c>
      <c r="L3904">
        <v>49.37</v>
      </c>
    </row>
    <row r="3905" spans="1:12" x14ac:dyDescent="0.25">
      <c r="A3905" t="s">
        <v>43001</v>
      </c>
      <c r="B3905" s="2" t="str">
        <f t="shared" si="60"/>
        <v>GCACCAAGTAGATCATCAGAAGG</v>
      </c>
      <c r="C3905" s="3" t="s">
        <v>3914</v>
      </c>
      <c r="D3905" s="3">
        <v>1.5220830000000001</v>
      </c>
      <c r="E3905" s="1" t="s">
        <v>8</v>
      </c>
      <c r="F3905" t="s">
        <v>24968</v>
      </c>
      <c r="G3905" s="6">
        <v>0.64578552440097003</v>
      </c>
      <c r="H3905">
        <v>50.792999999999999</v>
      </c>
      <c r="I3905">
        <v>0.51753281278493202</v>
      </c>
      <c r="J3905">
        <v>0.63789981603622403</v>
      </c>
      <c r="K3905">
        <v>98</v>
      </c>
      <c r="L3905">
        <v>46.49</v>
      </c>
    </row>
    <row r="3906" spans="1:12" x14ac:dyDescent="0.25">
      <c r="A3906" t="s">
        <v>43001</v>
      </c>
      <c r="B3906" s="2" t="str">
        <f t="shared" si="60"/>
        <v>CCTTTCCGGTATCCGTACGGGGG</v>
      </c>
      <c r="C3906" s="3" t="s">
        <v>3915</v>
      </c>
      <c r="D3906" s="3">
        <v>3.1672500000000001</v>
      </c>
      <c r="E3906" s="1" t="s">
        <v>8</v>
      </c>
      <c r="F3906" t="s">
        <v>24969</v>
      </c>
      <c r="G3906" s="6">
        <v>0.71640172602827501</v>
      </c>
      <c r="H3906">
        <v>63.225999999999999</v>
      </c>
      <c r="I3906">
        <v>0.48803933858769299</v>
      </c>
      <c r="J3906">
        <v>0.65022462606430098</v>
      </c>
      <c r="K3906">
        <v>100</v>
      </c>
      <c r="L3906">
        <v>59.89</v>
      </c>
    </row>
    <row r="3907" spans="1:12" x14ac:dyDescent="0.25">
      <c r="A3907" t="s">
        <v>43001</v>
      </c>
      <c r="B3907" s="2" t="str">
        <f t="shared" ref="B3907:B3970" si="61">MID(C3907,5,23)</f>
        <v>TTGGTGCAAACCCTGGGAGAAGG</v>
      </c>
      <c r="C3907" s="3" t="s">
        <v>3916</v>
      </c>
      <c r="D3907" s="3">
        <v>7.2525000000000004</v>
      </c>
      <c r="E3907" s="1" t="s">
        <v>8</v>
      </c>
      <c r="F3907" t="s">
        <v>24970</v>
      </c>
      <c r="G3907" s="6">
        <v>0.60000215080564701</v>
      </c>
      <c r="H3907">
        <v>59.771000000000001</v>
      </c>
      <c r="I3907">
        <v>0.53588471468124599</v>
      </c>
      <c r="J3907">
        <v>0.62235289812088002</v>
      </c>
      <c r="K3907">
        <v>96</v>
      </c>
      <c r="L3907">
        <v>56.86</v>
      </c>
    </row>
    <row r="3908" spans="1:12" x14ac:dyDescent="0.25">
      <c r="A3908" t="s">
        <v>43001</v>
      </c>
      <c r="B3908" s="2" t="str">
        <f t="shared" si="61"/>
        <v>TCTTCCAGTTATGCAGCACCTGG</v>
      </c>
      <c r="C3908" s="3" t="s">
        <v>3917</v>
      </c>
      <c r="D3908" s="3">
        <v>2.3810829999999998</v>
      </c>
      <c r="E3908" s="1" t="s">
        <v>8</v>
      </c>
      <c r="F3908" t="s">
        <v>24971</v>
      </c>
      <c r="G3908" s="6">
        <v>0.49765292321856303</v>
      </c>
      <c r="H3908">
        <v>65.174000000000007</v>
      </c>
      <c r="I3908">
        <v>0.53904397279704896</v>
      </c>
      <c r="J3908">
        <v>0.56105262041091897</v>
      </c>
      <c r="K3908">
        <v>89</v>
      </c>
      <c r="L3908">
        <v>50.98</v>
      </c>
    </row>
    <row r="3909" spans="1:12" x14ac:dyDescent="0.25">
      <c r="A3909" t="s">
        <v>43001</v>
      </c>
      <c r="B3909" s="2" t="str">
        <f t="shared" si="61"/>
        <v>TGGAGGACCAGTTCGCCAAGCGG</v>
      </c>
      <c r="C3909" s="3" t="s">
        <v>3918</v>
      </c>
      <c r="D3909" s="3">
        <v>2.6398329999999999</v>
      </c>
      <c r="E3909" s="1" t="s">
        <v>8</v>
      </c>
      <c r="F3909" t="s">
        <v>24972</v>
      </c>
      <c r="G3909" s="6">
        <v>0.68230012942278595</v>
      </c>
      <c r="H3909">
        <v>57.432000000000002</v>
      </c>
      <c r="I3909">
        <v>0.50008918424273596</v>
      </c>
      <c r="J3909">
        <v>0.62661325931549094</v>
      </c>
      <c r="K3909">
        <v>96</v>
      </c>
      <c r="L3909">
        <v>51.03</v>
      </c>
    </row>
    <row r="3910" spans="1:12" x14ac:dyDescent="0.25">
      <c r="A3910" t="s">
        <v>43001</v>
      </c>
      <c r="B3910" s="2" t="str">
        <f t="shared" si="61"/>
        <v>AAAGGTTGCTACTTAGCCACTGG</v>
      </c>
      <c r="C3910" s="3" t="s">
        <v>3919</v>
      </c>
      <c r="D3910" s="3">
        <v>4.334333</v>
      </c>
      <c r="E3910" s="1" t="s">
        <v>8</v>
      </c>
      <c r="F3910" t="s">
        <v>24973</v>
      </c>
      <c r="G3910" s="6">
        <v>0.52681283750889896</v>
      </c>
      <c r="H3910">
        <v>58.363999999999997</v>
      </c>
      <c r="I3910">
        <v>0.404103611897077</v>
      </c>
      <c r="J3910">
        <v>0.54258203506469704</v>
      </c>
      <c r="K3910">
        <v>87</v>
      </c>
      <c r="L3910">
        <v>53.97</v>
      </c>
    </row>
    <row r="3911" spans="1:12" x14ac:dyDescent="0.25">
      <c r="A3911" t="s">
        <v>43001</v>
      </c>
      <c r="B3911" s="2" t="str">
        <f t="shared" si="61"/>
        <v>GAGACACTGCTCTGACAAAGAGG</v>
      </c>
      <c r="C3911" s="3" t="s">
        <v>3920</v>
      </c>
      <c r="D3911" s="3">
        <v>2.1040000000000001</v>
      </c>
      <c r="E3911" s="1" t="s">
        <v>8</v>
      </c>
      <c r="F3911" t="s">
        <v>24974</v>
      </c>
      <c r="G3911" s="6">
        <v>0.63836221429398599</v>
      </c>
      <c r="H3911">
        <v>60.63</v>
      </c>
      <c r="I3911">
        <v>0.45298677281378003</v>
      </c>
      <c r="J3911">
        <v>0.72140455245971702</v>
      </c>
      <c r="K3911">
        <v>98</v>
      </c>
      <c r="L3911">
        <v>58.27</v>
      </c>
    </row>
    <row r="3912" spans="1:12" x14ac:dyDescent="0.25">
      <c r="A3912" t="s">
        <v>43001</v>
      </c>
      <c r="B3912" s="2" t="str">
        <f t="shared" si="61"/>
        <v>GCCTTGATACAGTCTAGACGGGG</v>
      </c>
      <c r="C3912" s="3" t="s">
        <v>3921</v>
      </c>
      <c r="D3912" s="3">
        <v>3.0584169999999999</v>
      </c>
      <c r="E3912" s="1" t="s">
        <v>8</v>
      </c>
      <c r="F3912" t="s">
        <v>24975</v>
      </c>
      <c r="G3912" s="6">
        <v>0.72490706188800602</v>
      </c>
      <c r="H3912">
        <v>59.05</v>
      </c>
      <c r="I3912">
        <v>0.61105284818625605</v>
      </c>
      <c r="J3912">
        <v>0.675670266151428</v>
      </c>
      <c r="K3912">
        <v>98</v>
      </c>
      <c r="L3912">
        <v>61.23</v>
      </c>
    </row>
    <row r="3913" spans="1:12" x14ac:dyDescent="0.25">
      <c r="A3913" t="s">
        <v>43001</v>
      </c>
      <c r="B3913" s="2" t="str">
        <f t="shared" si="61"/>
        <v>CGGAAGAAGATACCTCAGAAAGG</v>
      </c>
      <c r="C3913" s="3" t="s">
        <v>3922</v>
      </c>
      <c r="D3913" s="3">
        <v>0.28191699999999997</v>
      </c>
      <c r="E3913" s="1" t="s">
        <v>8</v>
      </c>
      <c r="F3913" t="s">
        <v>24976</v>
      </c>
      <c r="G3913" s="6">
        <v>0.67662563664064901</v>
      </c>
      <c r="H3913">
        <v>60.645000000000003</v>
      </c>
      <c r="I3913">
        <v>0.41940254129673099</v>
      </c>
      <c r="J3913">
        <v>0.67705422639846802</v>
      </c>
      <c r="K3913">
        <v>93</v>
      </c>
      <c r="L3913">
        <v>58.56</v>
      </c>
    </row>
    <row r="3914" spans="1:12" x14ac:dyDescent="0.25">
      <c r="A3914" t="s">
        <v>43001</v>
      </c>
      <c r="B3914" s="2" t="str">
        <f t="shared" si="61"/>
        <v>GCTTCACTCGCACGTCCGCACGG</v>
      </c>
      <c r="C3914" s="3" t="s">
        <v>3923</v>
      </c>
      <c r="D3914" s="3">
        <v>1.8569169999999999</v>
      </c>
      <c r="E3914" s="1" t="s">
        <v>8</v>
      </c>
      <c r="F3914" t="s">
        <v>24977</v>
      </c>
      <c r="G3914" s="6">
        <v>0.60690043785444403</v>
      </c>
      <c r="H3914">
        <v>38.365000000000002</v>
      </c>
      <c r="I3914">
        <v>0.51544420768524102</v>
      </c>
      <c r="J3914">
        <v>0.61607980728149403</v>
      </c>
      <c r="K3914">
        <v>80</v>
      </c>
      <c r="L3914">
        <v>46.25</v>
      </c>
    </row>
    <row r="3915" spans="1:12" x14ac:dyDescent="0.25">
      <c r="A3915" t="s">
        <v>43001</v>
      </c>
      <c r="B3915" s="2" t="str">
        <f t="shared" si="61"/>
        <v>ACTTTACCGTGGTGCTCGAAGGG</v>
      </c>
      <c r="C3915" s="3" t="s">
        <v>3924</v>
      </c>
      <c r="D3915" s="3">
        <v>1.9346669999999999</v>
      </c>
      <c r="E3915" s="1" t="s">
        <v>8</v>
      </c>
      <c r="F3915" t="s">
        <v>24978</v>
      </c>
      <c r="G3915" s="6">
        <v>0.55975356999564596</v>
      </c>
      <c r="H3915">
        <v>24.72</v>
      </c>
      <c r="I3915">
        <v>0.248827717712022</v>
      </c>
      <c r="J3915">
        <v>0.41312861442565901</v>
      </c>
      <c r="K3915">
        <v>47</v>
      </c>
      <c r="L3915">
        <v>35.82</v>
      </c>
    </row>
    <row r="3916" spans="1:12" x14ac:dyDescent="0.25">
      <c r="A3916" t="s">
        <v>43001</v>
      </c>
      <c r="B3916" s="2" t="str">
        <f t="shared" si="61"/>
        <v>CTAGCGAGTTATGGCGACGAAGG</v>
      </c>
      <c r="C3916" s="3" t="s">
        <v>3925</v>
      </c>
      <c r="D3916" s="3">
        <v>0.467167</v>
      </c>
      <c r="E3916" s="1" t="s">
        <v>8</v>
      </c>
      <c r="F3916" t="s">
        <v>24979</v>
      </c>
      <c r="G3916" s="6">
        <v>0.67549076773702699</v>
      </c>
      <c r="H3916">
        <v>71.132000000000005</v>
      </c>
      <c r="I3916">
        <v>0.566981745482945</v>
      </c>
      <c r="J3916">
        <v>0.708942651748657</v>
      </c>
      <c r="K3916">
        <v>85</v>
      </c>
      <c r="L3916">
        <v>62.2</v>
      </c>
    </row>
    <row r="3917" spans="1:12" x14ac:dyDescent="0.25">
      <c r="A3917" t="s">
        <v>43001</v>
      </c>
      <c r="B3917" s="2" t="str">
        <f t="shared" si="61"/>
        <v>TTCTGAGATTCCCTCCAGGCAGG</v>
      </c>
      <c r="C3917" s="3" t="s">
        <v>3926</v>
      </c>
      <c r="D3917" s="3">
        <v>-3.5333000000000003E-2</v>
      </c>
      <c r="E3917" s="1" t="s">
        <v>8</v>
      </c>
      <c r="F3917" t="s">
        <v>24980</v>
      </c>
      <c r="G3917" s="6">
        <v>0.47908327850573001</v>
      </c>
      <c r="H3917">
        <v>44.42</v>
      </c>
      <c r="I3917">
        <v>0.35372598060454902</v>
      </c>
      <c r="J3917">
        <v>0.50819498300552401</v>
      </c>
      <c r="K3917">
        <v>54</v>
      </c>
      <c r="L3917">
        <v>38.15</v>
      </c>
    </row>
    <row r="3918" spans="1:12" x14ac:dyDescent="0.25">
      <c r="A3918" t="s">
        <v>43001</v>
      </c>
      <c r="B3918" s="2" t="str">
        <f t="shared" si="61"/>
        <v>GCCCTTGCTGCTGTGGGACAGGG</v>
      </c>
      <c r="C3918" s="3" t="s">
        <v>3927</v>
      </c>
      <c r="D3918" s="3">
        <v>0.94699999999999995</v>
      </c>
      <c r="E3918" s="1" t="s">
        <v>8</v>
      </c>
      <c r="F3918" t="s">
        <v>24981</v>
      </c>
      <c r="G3918" s="6">
        <v>0.37242972931017798</v>
      </c>
      <c r="H3918">
        <v>48.981000000000002</v>
      </c>
      <c r="I3918">
        <v>0.47428781863491298</v>
      </c>
      <c r="J3918">
        <v>0.64356917142867998</v>
      </c>
      <c r="K3918">
        <v>89</v>
      </c>
      <c r="L3918">
        <v>52.42</v>
      </c>
    </row>
    <row r="3919" spans="1:12" x14ac:dyDescent="0.25">
      <c r="A3919" t="s">
        <v>43001</v>
      </c>
      <c r="B3919" s="2" t="str">
        <f t="shared" si="61"/>
        <v>ACATCATCTGGACCCTGACACGG</v>
      </c>
      <c r="C3919" s="3" t="s">
        <v>3928</v>
      </c>
      <c r="D3919" s="3">
        <v>-5.8329999999999996E-3</v>
      </c>
      <c r="E3919" s="1" t="s">
        <v>8</v>
      </c>
      <c r="F3919" t="s">
        <v>24982</v>
      </c>
      <c r="G3919" s="6">
        <v>0.65196842700609403</v>
      </c>
      <c r="H3919">
        <v>60.75</v>
      </c>
      <c r="I3919">
        <v>0.487999116778424</v>
      </c>
      <c r="J3919">
        <v>0.616172194480896</v>
      </c>
      <c r="K3919">
        <v>93</v>
      </c>
      <c r="L3919">
        <v>56.6</v>
      </c>
    </row>
    <row r="3920" spans="1:12" x14ac:dyDescent="0.25">
      <c r="A3920" t="s">
        <v>43001</v>
      </c>
      <c r="B3920" s="2" t="str">
        <f t="shared" si="61"/>
        <v>GACGGACTTTAAGGCCCAGCTGG</v>
      </c>
      <c r="C3920" s="3" t="s">
        <v>3929</v>
      </c>
      <c r="D3920" s="3">
        <v>1.277083</v>
      </c>
      <c r="E3920" s="1" t="s">
        <v>8</v>
      </c>
      <c r="F3920" t="s">
        <v>24983</v>
      </c>
      <c r="G3920" s="6">
        <v>0.50460010475427097</v>
      </c>
      <c r="H3920">
        <v>24.965</v>
      </c>
      <c r="I3920">
        <v>0.23075290796918799</v>
      </c>
      <c r="J3920">
        <v>0.52402675151824996</v>
      </c>
      <c r="K3920">
        <v>58</v>
      </c>
      <c r="L3920">
        <v>21.73</v>
      </c>
    </row>
    <row r="3921" spans="1:12" x14ac:dyDescent="0.25">
      <c r="A3921" t="s">
        <v>43001</v>
      </c>
      <c r="B3921" s="2" t="str">
        <f t="shared" si="61"/>
        <v>CATCCTCTGCCAGTCGCAAAAGG</v>
      </c>
      <c r="C3921" s="3" t="s">
        <v>3930</v>
      </c>
      <c r="D3921" s="3">
        <v>0.1585</v>
      </c>
      <c r="E3921" s="1" t="s">
        <v>8</v>
      </c>
      <c r="F3921" t="s">
        <v>24984</v>
      </c>
      <c r="G3921" s="6">
        <v>0.49888902401268898</v>
      </c>
      <c r="H3921">
        <v>26.373000000000001</v>
      </c>
      <c r="I3921">
        <v>0.37960064963204398</v>
      </c>
      <c r="J3921">
        <v>0.26122257113456698</v>
      </c>
      <c r="K3921">
        <v>47</v>
      </c>
      <c r="L3921">
        <v>22.12</v>
      </c>
    </row>
    <row r="3922" spans="1:12" x14ac:dyDescent="0.25">
      <c r="A3922" t="s">
        <v>43001</v>
      </c>
      <c r="B3922" s="2" t="str">
        <f t="shared" si="61"/>
        <v>TGCCCTCCTTCATAGTGAGAAGG</v>
      </c>
      <c r="C3922" s="3" t="s">
        <v>3931</v>
      </c>
      <c r="D3922" s="3">
        <v>2.8832499999999999</v>
      </c>
      <c r="E3922" s="1" t="s">
        <v>8</v>
      </c>
      <c r="F3922" t="s">
        <v>24985</v>
      </c>
      <c r="G3922" s="6">
        <v>0.57654756693195897</v>
      </c>
      <c r="H3922">
        <v>55.426000000000002</v>
      </c>
      <c r="I3922">
        <v>0.36202781773285098</v>
      </c>
      <c r="J3922">
        <v>0.56888437271118197</v>
      </c>
      <c r="K3922">
        <v>76</v>
      </c>
      <c r="L3922">
        <v>43.66</v>
      </c>
    </row>
    <row r="3923" spans="1:12" x14ac:dyDescent="0.25">
      <c r="A3923" t="s">
        <v>43001</v>
      </c>
      <c r="B3923" s="2" t="str">
        <f t="shared" si="61"/>
        <v>AGGGATATCTTCACTCCACATGG</v>
      </c>
      <c r="C3923" s="3" t="s">
        <v>3932</v>
      </c>
      <c r="D3923" s="3">
        <v>1.572333</v>
      </c>
      <c r="E3923" s="1" t="s">
        <v>8</v>
      </c>
      <c r="F3923" t="s">
        <v>24986</v>
      </c>
      <c r="G3923" s="6">
        <v>0.65043432102978105</v>
      </c>
      <c r="H3923">
        <v>53.62</v>
      </c>
      <c r="I3923">
        <v>0.51500325428427096</v>
      </c>
      <c r="J3923">
        <v>0.62375599145889304</v>
      </c>
      <c r="K3923">
        <v>54</v>
      </c>
      <c r="L3923">
        <v>45.01</v>
      </c>
    </row>
    <row r="3924" spans="1:12" x14ac:dyDescent="0.25">
      <c r="A3924" t="s">
        <v>43001</v>
      </c>
      <c r="B3924" s="2" t="str">
        <f t="shared" si="61"/>
        <v>CTAGGATCTTTGAACTGACCTGG</v>
      </c>
      <c r="C3924" s="3" t="s">
        <v>3933</v>
      </c>
      <c r="D3924" s="3">
        <v>5.1916999999999998E-2</v>
      </c>
      <c r="E3924" s="1" t="s">
        <v>8</v>
      </c>
      <c r="F3924" t="s">
        <v>24987</v>
      </c>
      <c r="G3924" s="6">
        <v>0.484359553686319</v>
      </c>
      <c r="H3924">
        <v>40.6</v>
      </c>
      <c r="I3924">
        <v>0.30721514891605101</v>
      </c>
      <c r="J3924">
        <v>0.62146222591400102</v>
      </c>
      <c r="K3924">
        <v>12</v>
      </c>
      <c r="L3924">
        <v>39.299999999999997</v>
      </c>
    </row>
    <row r="3925" spans="1:12" x14ac:dyDescent="0.25">
      <c r="A3925" t="s">
        <v>43001</v>
      </c>
      <c r="B3925" s="2" t="str">
        <f t="shared" si="61"/>
        <v>AGAGTTCTTCATACCCGCCCAGG</v>
      </c>
      <c r="C3925" s="3" t="s">
        <v>3934</v>
      </c>
      <c r="D3925" s="3">
        <v>4.0140000000000002</v>
      </c>
      <c r="E3925" s="1" t="s">
        <v>8</v>
      </c>
      <c r="F3925" t="s">
        <v>24988</v>
      </c>
      <c r="G3925" s="6">
        <v>0.44503763824797099</v>
      </c>
      <c r="H3925">
        <v>48.362000000000002</v>
      </c>
      <c r="I3925">
        <v>0.46166864339557301</v>
      </c>
      <c r="J3925">
        <v>0.650642991065979</v>
      </c>
      <c r="K3925">
        <v>82</v>
      </c>
      <c r="L3925">
        <v>52.23</v>
      </c>
    </row>
    <row r="3926" spans="1:12" x14ac:dyDescent="0.25">
      <c r="A3926" t="s">
        <v>43001</v>
      </c>
      <c r="B3926" s="2" t="str">
        <f t="shared" si="61"/>
        <v>CAGAATCTCGTGTGGCAGCGTGG</v>
      </c>
      <c r="C3926" s="3" t="s">
        <v>3935</v>
      </c>
      <c r="D3926" s="3">
        <v>0.25566699999999998</v>
      </c>
      <c r="E3926" s="1" t="s">
        <v>8</v>
      </c>
      <c r="F3926" t="s">
        <v>24989</v>
      </c>
      <c r="G3926" s="6">
        <v>0.65343916865282403</v>
      </c>
      <c r="H3926">
        <v>51.826000000000001</v>
      </c>
      <c r="I3926">
        <v>0.437307965877127</v>
      </c>
      <c r="J3926">
        <v>0.54334521293640103</v>
      </c>
      <c r="K3926">
        <v>69</v>
      </c>
      <c r="L3926">
        <v>41.33</v>
      </c>
    </row>
    <row r="3927" spans="1:12" x14ac:dyDescent="0.25">
      <c r="A3927" t="s">
        <v>43001</v>
      </c>
      <c r="B3927" s="2" t="str">
        <f t="shared" si="61"/>
        <v>TAAGGATGAGTGGACTCAGCTGG</v>
      </c>
      <c r="C3927" s="3" t="s">
        <v>3936</v>
      </c>
      <c r="D3927" s="3">
        <v>1.910417</v>
      </c>
      <c r="E3927" s="1" t="s">
        <v>8</v>
      </c>
      <c r="F3927" t="s">
        <v>24990</v>
      </c>
      <c r="G3927" s="6">
        <v>0.53611659601240302</v>
      </c>
      <c r="H3927">
        <v>40.423999999999999</v>
      </c>
      <c r="I3927">
        <v>0.27469626990481599</v>
      </c>
      <c r="J3927">
        <v>0.51103222370147705</v>
      </c>
      <c r="K3927">
        <v>93</v>
      </c>
      <c r="L3927">
        <v>38.520000000000003</v>
      </c>
    </row>
    <row r="3928" spans="1:12" x14ac:dyDescent="0.25">
      <c r="A3928" t="s">
        <v>43001</v>
      </c>
      <c r="B3928" s="2" t="str">
        <f t="shared" si="61"/>
        <v>GGTGGTGTGGCCAATCCCAGAGG</v>
      </c>
      <c r="C3928" s="3" t="s">
        <v>3937</v>
      </c>
      <c r="D3928" s="3">
        <v>6.0621669999999996</v>
      </c>
      <c r="E3928" s="1" t="s">
        <v>8</v>
      </c>
      <c r="F3928" t="s">
        <v>24991</v>
      </c>
      <c r="G3928" s="6">
        <v>0.66865745707272095</v>
      </c>
      <c r="H3928">
        <v>57.826999999999998</v>
      </c>
      <c r="I3928">
        <v>0.48478211725506298</v>
      </c>
      <c r="J3928">
        <v>0.73351830244064298</v>
      </c>
      <c r="K3928">
        <v>98</v>
      </c>
      <c r="L3928">
        <v>51.18</v>
      </c>
    </row>
    <row r="3929" spans="1:12" x14ac:dyDescent="0.25">
      <c r="A3929" t="s">
        <v>43001</v>
      </c>
      <c r="B3929" s="2" t="str">
        <f t="shared" si="61"/>
        <v>AGAACTACGAGCTGCGAGAAAGG</v>
      </c>
      <c r="C3929" s="3" t="s">
        <v>3938</v>
      </c>
      <c r="D3929" s="3">
        <v>0.48399999999999999</v>
      </c>
      <c r="E3929" s="1" t="s">
        <v>8</v>
      </c>
      <c r="F3929" t="s">
        <v>24992</v>
      </c>
      <c r="G3929" s="6">
        <v>0.56337434390678198</v>
      </c>
      <c r="H3929">
        <v>41.764000000000003</v>
      </c>
      <c r="I3929">
        <v>0.38325294936766302</v>
      </c>
      <c r="J3929">
        <v>0.62929987907409701</v>
      </c>
      <c r="K3929">
        <v>63</v>
      </c>
      <c r="L3929">
        <v>50.14</v>
      </c>
    </row>
    <row r="3930" spans="1:12" x14ac:dyDescent="0.25">
      <c r="A3930" t="s">
        <v>43001</v>
      </c>
      <c r="B3930" s="2" t="str">
        <f t="shared" si="61"/>
        <v>CGTGCGGCTGCACACCAACAAGG</v>
      </c>
      <c r="C3930" s="3" t="s">
        <v>3939</v>
      </c>
      <c r="D3930" s="3">
        <v>-0.373</v>
      </c>
      <c r="E3930" s="1" t="s">
        <v>8</v>
      </c>
      <c r="F3930" t="s">
        <v>24993</v>
      </c>
      <c r="G3930" s="6">
        <v>0.558350735151804</v>
      </c>
      <c r="H3930">
        <v>61.707000000000001</v>
      </c>
      <c r="I3930">
        <v>0.49254862441069402</v>
      </c>
      <c r="J3930">
        <v>0.51442611217498802</v>
      </c>
      <c r="K3930">
        <v>67</v>
      </c>
      <c r="L3930">
        <v>51.65</v>
      </c>
    </row>
    <row r="3931" spans="1:12" x14ac:dyDescent="0.25">
      <c r="A3931" t="s">
        <v>43001</v>
      </c>
      <c r="B3931" s="2" t="str">
        <f t="shared" si="61"/>
        <v>TTACCTGACATGGGAAACAGAGG</v>
      </c>
      <c r="C3931" s="3" t="s">
        <v>3940</v>
      </c>
      <c r="D3931" s="3">
        <v>1.248667</v>
      </c>
      <c r="E3931" s="1" t="s">
        <v>8</v>
      </c>
      <c r="F3931" t="s">
        <v>24994</v>
      </c>
      <c r="G3931" s="6">
        <v>0.71019776793363099</v>
      </c>
      <c r="H3931">
        <v>73.328999999999994</v>
      </c>
      <c r="I3931">
        <v>0.66118810773683101</v>
      </c>
      <c r="J3931">
        <v>0.64940178394317605</v>
      </c>
      <c r="K3931">
        <v>96</v>
      </c>
      <c r="L3931">
        <v>71.13</v>
      </c>
    </row>
    <row r="3932" spans="1:12" x14ac:dyDescent="0.25">
      <c r="A3932" t="s">
        <v>43001</v>
      </c>
      <c r="B3932" s="2" t="str">
        <f t="shared" si="61"/>
        <v>CCTACCAGCTCGGTTTCCACAGG</v>
      </c>
      <c r="C3932" s="3" t="s">
        <v>3941</v>
      </c>
      <c r="D3932" s="3">
        <v>0.66716699999999995</v>
      </c>
      <c r="E3932" s="1" t="s">
        <v>8</v>
      </c>
      <c r="F3932" t="s">
        <v>24995</v>
      </c>
      <c r="G3932" s="6">
        <v>0.58245489685473595</v>
      </c>
      <c r="H3932">
        <v>54.526000000000003</v>
      </c>
      <c r="I3932">
        <v>0.32584964936920702</v>
      </c>
      <c r="J3932">
        <v>0.61298608779907204</v>
      </c>
      <c r="K3932">
        <v>58</v>
      </c>
      <c r="L3932">
        <v>42.67</v>
      </c>
    </row>
    <row r="3933" spans="1:12" x14ac:dyDescent="0.25">
      <c r="A3933" t="s">
        <v>43001</v>
      </c>
      <c r="B3933" s="2" t="str">
        <f t="shared" si="61"/>
        <v>ATGCGGTGGTCCTTGAGAAAGGG</v>
      </c>
      <c r="C3933" s="3" t="s">
        <v>3942</v>
      </c>
      <c r="D3933" s="3">
        <v>0.98958299999999999</v>
      </c>
      <c r="E3933" s="1" t="s">
        <v>8</v>
      </c>
      <c r="F3933" t="s">
        <v>24996</v>
      </c>
      <c r="G3933" s="6">
        <v>0.49598597178690101</v>
      </c>
      <c r="H3933">
        <v>54.988999999999997</v>
      </c>
      <c r="I3933">
        <v>0.44735181350477798</v>
      </c>
      <c r="J3933">
        <v>0.60531133413314797</v>
      </c>
      <c r="K3933">
        <v>91</v>
      </c>
      <c r="L3933">
        <v>50.95</v>
      </c>
    </row>
    <row r="3934" spans="1:12" x14ac:dyDescent="0.25">
      <c r="A3934" t="s">
        <v>43001</v>
      </c>
      <c r="B3934" s="2" t="str">
        <f t="shared" si="61"/>
        <v>GATCAGCGGTTTGTATGGAATGG</v>
      </c>
      <c r="C3934" s="3" t="s">
        <v>3943</v>
      </c>
      <c r="D3934" s="3">
        <v>4.0830830000000002</v>
      </c>
      <c r="E3934" s="1" t="s">
        <v>8</v>
      </c>
      <c r="F3934" t="s">
        <v>24997</v>
      </c>
      <c r="G3934" s="6">
        <v>0.56418574337872796</v>
      </c>
      <c r="H3934">
        <v>57.523000000000003</v>
      </c>
      <c r="I3934">
        <v>0.35075167160139498</v>
      </c>
      <c r="J3934">
        <v>0.65345692634582497</v>
      </c>
      <c r="K3934">
        <v>71</v>
      </c>
      <c r="L3934">
        <v>55.72</v>
      </c>
    </row>
    <row r="3935" spans="1:12" x14ac:dyDescent="0.25">
      <c r="A3935" t="s">
        <v>43001</v>
      </c>
      <c r="B3935" s="2" t="str">
        <f t="shared" si="61"/>
        <v>AACCGAGGCCTCAGGCCAGGAGG</v>
      </c>
      <c r="C3935" s="3" t="s">
        <v>3944</v>
      </c>
      <c r="D3935" s="3">
        <v>2.0924999999999998</v>
      </c>
      <c r="E3935" s="1" t="s">
        <v>8</v>
      </c>
      <c r="F3935" t="s">
        <v>24998</v>
      </c>
      <c r="G3935" s="6">
        <v>0.577328588902283</v>
      </c>
      <c r="H3935">
        <v>43.543999999999997</v>
      </c>
      <c r="I3935">
        <v>0.41056930440606998</v>
      </c>
      <c r="J3935">
        <v>0.61621296405792203</v>
      </c>
      <c r="K3935">
        <v>80</v>
      </c>
      <c r="L3935">
        <v>44.67</v>
      </c>
    </row>
    <row r="3936" spans="1:12" x14ac:dyDescent="0.25">
      <c r="A3936" t="s">
        <v>43001</v>
      </c>
      <c r="B3936" s="2" t="str">
        <f t="shared" si="61"/>
        <v>GGGCTATACCAAAGAAGAAGAGG</v>
      </c>
      <c r="C3936" s="3" t="s">
        <v>3945</v>
      </c>
      <c r="D3936" s="3">
        <v>1.022583</v>
      </c>
      <c r="E3936" s="1" t="s">
        <v>8</v>
      </c>
      <c r="F3936" t="s">
        <v>24999</v>
      </c>
      <c r="G3936" s="6">
        <v>0.52824945849695504</v>
      </c>
      <c r="H3936">
        <v>63.633000000000003</v>
      </c>
      <c r="I3936">
        <v>0.59306350108162398</v>
      </c>
      <c r="J3936">
        <v>0.67692035436630205</v>
      </c>
      <c r="K3936">
        <v>98</v>
      </c>
      <c r="L3936">
        <v>60.87</v>
      </c>
    </row>
    <row r="3937" spans="1:12" x14ac:dyDescent="0.25">
      <c r="A3937" t="s">
        <v>43001</v>
      </c>
      <c r="B3937" s="2" t="str">
        <f t="shared" si="61"/>
        <v>TCATGCCTTCGACAAAGCCCTGG</v>
      </c>
      <c r="C3937" s="3" t="s">
        <v>3946</v>
      </c>
      <c r="D3937" s="3">
        <v>1.6145830000000001</v>
      </c>
      <c r="E3937" s="1" t="s">
        <v>8</v>
      </c>
      <c r="F3937" t="s">
        <v>25000</v>
      </c>
      <c r="G3937" s="6">
        <v>0.52590277955037801</v>
      </c>
      <c r="H3937">
        <v>65.938999999999993</v>
      </c>
      <c r="I3937">
        <v>0.44551735539562598</v>
      </c>
      <c r="J3937">
        <v>0.64154648780822798</v>
      </c>
      <c r="K3937">
        <v>89</v>
      </c>
      <c r="L3937">
        <v>70.239999999999995</v>
      </c>
    </row>
    <row r="3938" spans="1:12" x14ac:dyDescent="0.25">
      <c r="A3938" t="s">
        <v>43001</v>
      </c>
      <c r="B3938" s="2" t="str">
        <f t="shared" si="61"/>
        <v>CAGTCGGAGAGGAAGCCCGGCGG</v>
      </c>
      <c r="C3938" s="3" t="s">
        <v>3947</v>
      </c>
      <c r="D3938" s="3">
        <v>2.2822499999999999</v>
      </c>
      <c r="E3938" s="1" t="s">
        <v>8</v>
      </c>
      <c r="F3938" t="s">
        <v>25001</v>
      </c>
      <c r="G3938" s="6">
        <v>0.67057544139143799</v>
      </c>
      <c r="H3938">
        <v>64.242999999999995</v>
      </c>
      <c r="I3938">
        <v>0.57114920866411401</v>
      </c>
      <c r="J3938">
        <v>0.75099498033523604</v>
      </c>
      <c r="K3938">
        <v>100</v>
      </c>
      <c r="L3938">
        <v>64.97</v>
      </c>
    </row>
    <row r="3939" spans="1:12" x14ac:dyDescent="0.25">
      <c r="A3939" t="s">
        <v>43001</v>
      </c>
      <c r="B3939" s="2" t="str">
        <f t="shared" si="61"/>
        <v>CACTGCAGAGCAGCGGCGCACGG</v>
      </c>
      <c r="C3939" s="3" t="s">
        <v>3948</v>
      </c>
      <c r="D3939" s="3">
        <v>0.71941699999999997</v>
      </c>
      <c r="E3939" s="1" t="s">
        <v>8</v>
      </c>
      <c r="F3939" t="s">
        <v>25002</v>
      </c>
      <c r="G3939" s="6">
        <v>0.474737372765768</v>
      </c>
      <c r="H3939">
        <v>51.44</v>
      </c>
      <c r="I3939">
        <v>0.48198851276629401</v>
      </c>
      <c r="J3939">
        <v>0.48865932226181003</v>
      </c>
      <c r="K3939">
        <v>71</v>
      </c>
      <c r="L3939">
        <v>37.049999999999997</v>
      </c>
    </row>
    <row r="3940" spans="1:12" x14ac:dyDescent="0.25">
      <c r="A3940" t="s">
        <v>43001</v>
      </c>
      <c r="B3940" s="2" t="str">
        <f t="shared" si="61"/>
        <v>CAAATATGGGCGGAAGAAGGAGG</v>
      </c>
      <c r="C3940" s="3" t="s">
        <v>3949</v>
      </c>
      <c r="D3940" s="3">
        <v>1.7124170000000001</v>
      </c>
      <c r="E3940" s="1" t="s">
        <v>8</v>
      </c>
      <c r="F3940" t="s">
        <v>25003</v>
      </c>
      <c r="G3940" s="6">
        <v>0.613059858313726</v>
      </c>
      <c r="H3940">
        <v>54.165999999999997</v>
      </c>
      <c r="I3940">
        <v>0.43180021325175399</v>
      </c>
      <c r="J3940">
        <v>0.67546325922012296</v>
      </c>
      <c r="K3940">
        <v>100</v>
      </c>
      <c r="L3940">
        <v>53.55</v>
      </c>
    </row>
    <row r="3941" spans="1:12" x14ac:dyDescent="0.25">
      <c r="A3941" t="s">
        <v>43001</v>
      </c>
      <c r="B3941" s="2" t="str">
        <f t="shared" si="61"/>
        <v>CCCAAGAGGAAGGCCTCGGGCGG</v>
      </c>
      <c r="C3941" s="3" t="s">
        <v>3950</v>
      </c>
      <c r="D3941" s="3">
        <v>4.9509169999999996</v>
      </c>
      <c r="E3941" s="1" t="s">
        <v>8</v>
      </c>
      <c r="F3941" t="s">
        <v>25004</v>
      </c>
      <c r="G3941" s="6">
        <v>0.58211849815606398</v>
      </c>
      <c r="H3941">
        <v>49.481000000000002</v>
      </c>
      <c r="I3941">
        <v>0.44463906255323898</v>
      </c>
      <c r="J3941">
        <v>0.56323915719985995</v>
      </c>
      <c r="K3941">
        <v>91</v>
      </c>
      <c r="L3941">
        <v>50.45</v>
      </c>
    </row>
    <row r="3942" spans="1:12" x14ac:dyDescent="0.25">
      <c r="A3942" t="s">
        <v>43001</v>
      </c>
      <c r="B3942" s="2" t="str">
        <f t="shared" si="61"/>
        <v>CTTGGAGAAGGAGCATGAGGCGG</v>
      </c>
      <c r="C3942" s="3" t="s">
        <v>3951</v>
      </c>
      <c r="D3942" s="3">
        <v>2.5781670000000001</v>
      </c>
      <c r="E3942" s="1" t="s">
        <v>8</v>
      </c>
      <c r="F3942" t="s">
        <v>25005</v>
      </c>
      <c r="G3942" s="6">
        <v>0.68339083692317704</v>
      </c>
      <c r="H3942">
        <v>67.123000000000005</v>
      </c>
      <c r="I3942">
        <v>0.53062128816786003</v>
      </c>
      <c r="J3942">
        <v>0.67566847801208496</v>
      </c>
      <c r="K3942">
        <v>100</v>
      </c>
      <c r="L3942">
        <v>65.319999999999993</v>
      </c>
    </row>
    <row r="3943" spans="1:12" x14ac:dyDescent="0.25">
      <c r="A3943" t="s">
        <v>43001</v>
      </c>
      <c r="B3943" s="2" t="str">
        <f t="shared" si="61"/>
        <v>CGTGGCCATGTCCCAGCGAGTGG</v>
      </c>
      <c r="C3943" s="3" t="s">
        <v>3952</v>
      </c>
      <c r="D3943" s="3">
        <v>4.4100830000000002</v>
      </c>
      <c r="E3943" s="1" t="s">
        <v>8</v>
      </c>
      <c r="F3943" t="s">
        <v>25006</v>
      </c>
      <c r="G3943" s="6">
        <v>0.54772311016810704</v>
      </c>
      <c r="H3943">
        <v>48.841000000000001</v>
      </c>
      <c r="I3943">
        <v>0.46734650868674799</v>
      </c>
      <c r="J3943">
        <v>0.62386959791183505</v>
      </c>
      <c r="K3943">
        <v>96</v>
      </c>
      <c r="L3943">
        <v>50.25</v>
      </c>
    </row>
    <row r="3944" spans="1:12" x14ac:dyDescent="0.25">
      <c r="A3944" t="s">
        <v>43001</v>
      </c>
      <c r="B3944" s="2" t="str">
        <f t="shared" si="61"/>
        <v>TGCCTCCCAGACGGTGAAGAAGG</v>
      </c>
      <c r="C3944" s="3" t="s">
        <v>3953</v>
      </c>
      <c r="D3944" s="3">
        <v>2.158833</v>
      </c>
      <c r="E3944" s="1" t="s">
        <v>8</v>
      </c>
      <c r="F3944" t="s">
        <v>25007</v>
      </c>
      <c r="G3944" s="6">
        <v>0.55039676596736098</v>
      </c>
      <c r="H3944">
        <v>52.04</v>
      </c>
      <c r="I3944">
        <v>0.35212937858016302</v>
      </c>
      <c r="J3944">
        <v>0.59415292739868197</v>
      </c>
      <c r="K3944">
        <v>91</v>
      </c>
      <c r="L3944">
        <v>53.05</v>
      </c>
    </row>
    <row r="3945" spans="1:12" x14ac:dyDescent="0.25">
      <c r="A3945" t="s">
        <v>43001</v>
      </c>
      <c r="B3945" s="2" t="str">
        <f t="shared" si="61"/>
        <v>CCCTCGTTCTGCTGGCCAAGTGG</v>
      </c>
      <c r="C3945" s="3" t="s">
        <v>3954</v>
      </c>
      <c r="D3945" s="3">
        <v>0.374917</v>
      </c>
      <c r="E3945" s="1" t="s">
        <v>8</v>
      </c>
      <c r="F3945" t="s">
        <v>25008</v>
      </c>
      <c r="G3945" s="6">
        <v>0.60817607150060204</v>
      </c>
      <c r="H3945">
        <v>38.996000000000002</v>
      </c>
      <c r="I3945">
        <v>0.32532624829134299</v>
      </c>
      <c r="J3945">
        <v>0.53688651323318504</v>
      </c>
      <c r="K3945">
        <v>89</v>
      </c>
      <c r="L3945">
        <v>47.41</v>
      </c>
    </row>
    <row r="3946" spans="1:12" x14ac:dyDescent="0.25">
      <c r="A3946" t="s">
        <v>43001</v>
      </c>
      <c r="B3946" s="2" t="str">
        <f t="shared" si="61"/>
        <v>GGTGAAATAGGCACCACAAAAGG</v>
      </c>
      <c r="C3946" s="3" t="s">
        <v>3955</v>
      </c>
      <c r="D3946" s="3">
        <v>1.251833</v>
      </c>
      <c r="E3946" s="1" t="s">
        <v>8</v>
      </c>
      <c r="F3946" t="s">
        <v>25009</v>
      </c>
      <c r="G3946" s="6">
        <v>0.452313882522481</v>
      </c>
      <c r="H3946">
        <v>33.012999999999998</v>
      </c>
      <c r="I3946">
        <v>0.30788804089641297</v>
      </c>
      <c r="J3946">
        <v>0.57215827703475997</v>
      </c>
      <c r="K3946">
        <v>85</v>
      </c>
      <c r="L3946">
        <v>35.950000000000003</v>
      </c>
    </row>
    <row r="3947" spans="1:12" x14ac:dyDescent="0.25">
      <c r="A3947" t="s">
        <v>43001</v>
      </c>
      <c r="B3947" s="2" t="str">
        <f t="shared" si="61"/>
        <v>GCAGAGTATGACGTCTCCAGAGG</v>
      </c>
      <c r="C3947" s="3" t="s">
        <v>3956</v>
      </c>
      <c r="D3947" s="3">
        <v>3.8384170000000002</v>
      </c>
      <c r="E3947" s="1" t="s">
        <v>8</v>
      </c>
      <c r="F3947" t="s">
        <v>25010</v>
      </c>
      <c r="G3947" s="6">
        <v>0.710962204870356</v>
      </c>
      <c r="H3947">
        <v>66.064999999999998</v>
      </c>
      <c r="I3947">
        <v>0.68818614441738601</v>
      </c>
      <c r="J3947">
        <v>0.70361632108688399</v>
      </c>
      <c r="K3947">
        <v>100</v>
      </c>
      <c r="L3947">
        <v>67.12</v>
      </c>
    </row>
    <row r="3948" spans="1:12" x14ac:dyDescent="0.25">
      <c r="A3948" t="s">
        <v>43001</v>
      </c>
      <c r="B3948" s="2" t="str">
        <f t="shared" si="61"/>
        <v>CGTGGAAAGCCTAAGAGCACAGG</v>
      </c>
      <c r="C3948" s="3" t="s">
        <v>3957</v>
      </c>
      <c r="D3948" s="3">
        <v>3.2886669999999998</v>
      </c>
      <c r="E3948" s="1" t="s">
        <v>8</v>
      </c>
      <c r="F3948" t="s">
        <v>25011</v>
      </c>
      <c r="G3948" s="6">
        <v>0.55978206667361197</v>
      </c>
      <c r="H3948">
        <v>48.996000000000002</v>
      </c>
      <c r="I3948">
        <v>0.490848590678093</v>
      </c>
      <c r="J3948">
        <v>0.70186495780944802</v>
      </c>
      <c r="K3948">
        <v>93</v>
      </c>
      <c r="L3948">
        <v>57.08</v>
      </c>
    </row>
    <row r="3949" spans="1:12" x14ac:dyDescent="0.25">
      <c r="A3949" t="s">
        <v>43001</v>
      </c>
      <c r="B3949" s="2" t="str">
        <f t="shared" si="61"/>
        <v>TGCACAGACTTTATGTAGGGGGG</v>
      </c>
      <c r="C3949" s="3" t="s">
        <v>3958</v>
      </c>
      <c r="D3949" s="3">
        <v>0.439917</v>
      </c>
      <c r="E3949" s="1" t="s">
        <v>8</v>
      </c>
      <c r="F3949" t="s">
        <v>25012</v>
      </c>
      <c r="G3949" s="6">
        <v>0.66693322508702202</v>
      </c>
      <c r="H3949">
        <v>38.401000000000003</v>
      </c>
      <c r="I3949">
        <v>0.35352034325753201</v>
      </c>
      <c r="J3949">
        <v>0.63263738155365001</v>
      </c>
      <c r="K3949">
        <v>98</v>
      </c>
      <c r="L3949">
        <v>43.45</v>
      </c>
    </row>
    <row r="3950" spans="1:12" x14ac:dyDescent="0.25">
      <c r="A3950" t="s">
        <v>43001</v>
      </c>
      <c r="B3950" s="2" t="str">
        <f t="shared" si="61"/>
        <v>CCTGGAACCCTTGGAGGACGGGG</v>
      </c>
      <c r="C3950" s="3" t="s">
        <v>3959</v>
      </c>
      <c r="D3950" s="3">
        <v>3.1984170000000001</v>
      </c>
      <c r="E3950" s="1" t="s">
        <v>8</v>
      </c>
      <c r="F3950" t="s">
        <v>25013</v>
      </c>
      <c r="G3950" s="6">
        <v>0.54462173824140303</v>
      </c>
      <c r="H3950">
        <v>54.353999999999999</v>
      </c>
      <c r="I3950">
        <v>0.54513617457683705</v>
      </c>
      <c r="J3950">
        <v>0.645152628421783</v>
      </c>
      <c r="K3950">
        <v>98</v>
      </c>
      <c r="L3950">
        <v>55.7</v>
      </c>
    </row>
    <row r="3951" spans="1:12" x14ac:dyDescent="0.25">
      <c r="A3951" t="s">
        <v>43001</v>
      </c>
      <c r="B3951" s="2" t="str">
        <f t="shared" si="61"/>
        <v>AGTATAACTGCCTGACACAGCGG</v>
      </c>
      <c r="C3951" s="3" t="s">
        <v>3960</v>
      </c>
      <c r="D3951" s="3">
        <v>4.4856670000000003</v>
      </c>
      <c r="E3951" s="1" t="s">
        <v>8</v>
      </c>
      <c r="F3951" t="s">
        <v>25014</v>
      </c>
      <c r="G3951" s="6">
        <v>0.67750203154157296</v>
      </c>
      <c r="H3951">
        <v>68.766000000000005</v>
      </c>
      <c r="I3951">
        <v>0.63577784141317095</v>
      </c>
      <c r="J3951">
        <v>0.70678478479385398</v>
      </c>
      <c r="K3951">
        <v>98</v>
      </c>
      <c r="L3951">
        <v>64.83</v>
      </c>
    </row>
    <row r="3952" spans="1:12" x14ac:dyDescent="0.25">
      <c r="A3952" t="s">
        <v>43001</v>
      </c>
      <c r="B3952" s="2" t="str">
        <f t="shared" si="61"/>
        <v>CAGCCGACCTGACTGAAAGAGGG</v>
      </c>
      <c r="C3952" s="3" t="s">
        <v>3961</v>
      </c>
      <c r="D3952" s="3">
        <v>3.277917</v>
      </c>
      <c r="E3952" s="1" t="s">
        <v>8</v>
      </c>
      <c r="F3952" t="s">
        <v>25015</v>
      </c>
      <c r="G3952" s="6">
        <v>0.55655317589145303</v>
      </c>
      <c r="H3952">
        <v>70.63</v>
      </c>
      <c r="I3952">
        <v>0.52590096926128704</v>
      </c>
      <c r="J3952">
        <v>0.69279867410659801</v>
      </c>
      <c r="K3952">
        <v>100</v>
      </c>
      <c r="L3952">
        <v>58.8</v>
      </c>
    </row>
    <row r="3953" spans="1:12" x14ac:dyDescent="0.25">
      <c r="A3953" t="s">
        <v>43001</v>
      </c>
      <c r="B3953" s="2" t="str">
        <f t="shared" si="61"/>
        <v>CTGGTTCACACGGCGCAGGGGGG</v>
      </c>
      <c r="C3953" s="3" t="s">
        <v>3962</v>
      </c>
      <c r="D3953" s="3">
        <v>5.5720000000000001</v>
      </c>
      <c r="E3953" s="1" t="s">
        <v>8</v>
      </c>
      <c r="F3953" t="s">
        <v>25016</v>
      </c>
      <c r="G3953" s="6">
        <v>0.66690013507171897</v>
      </c>
      <c r="H3953">
        <v>59.521000000000001</v>
      </c>
      <c r="I3953">
        <v>0.53100687328092699</v>
      </c>
      <c r="J3953">
        <v>0.65850144624710105</v>
      </c>
      <c r="K3953">
        <v>98</v>
      </c>
      <c r="L3953">
        <v>53.1</v>
      </c>
    </row>
    <row r="3954" spans="1:12" x14ac:dyDescent="0.25">
      <c r="A3954" t="s">
        <v>43001</v>
      </c>
      <c r="B3954" s="2" t="str">
        <f t="shared" si="61"/>
        <v>TGTACTCTTGGTGTCCACAAGGG</v>
      </c>
      <c r="C3954" s="3" t="s">
        <v>3963</v>
      </c>
      <c r="D3954" s="3">
        <v>4.7219170000000004</v>
      </c>
      <c r="E3954" s="1" t="s">
        <v>8</v>
      </c>
      <c r="F3954" t="s">
        <v>25017</v>
      </c>
      <c r="G3954" s="6">
        <v>0.69582714705461302</v>
      </c>
      <c r="H3954">
        <v>66.703000000000003</v>
      </c>
      <c r="I3954">
        <v>0.57910184610807303</v>
      </c>
      <c r="J3954">
        <v>0.68125677108764604</v>
      </c>
      <c r="K3954">
        <v>96</v>
      </c>
      <c r="L3954">
        <v>67.09</v>
      </c>
    </row>
    <row r="3955" spans="1:12" x14ac:dyDescent="0.25">
      <c r="A3955" t="s">
        <v>43001</v>
      </c>
      <c r="B3955" s="2" t="str">
        <f t="shared" si="61"/>
        <v>AGCTTGCATCATACAGCGAGTGG</v>
      </c>
      <c r="C3955" s="3" t="s">
        <v>3964</v>
      </c>
      <c r="D3955" s="3">
        <v>2.8418329999999998</v>
      </c>
      <c r="E3955" s="1" t="s">
        <v>8</v>
      </c>
      <c r="F3955" t="s">
        <v>25018</v>
      </c>
      <c r="G3955" s="6">
        <v>0.642768398362629</v>
      </c>
      <c r="H3955">
        <v>48.433999999999997</v>
      </c>
      <c r="I3955">
        <v>0.53887165347023402</v>
      </c>
      <c r="J3955">
        <v>0.615437030792236</v>
      </c>
      <c r="K3955">
        <v>96</v>
      </c>
      <c r="L3955">
        <v>37.96</v>
      </c>
    </row>
    <row r="3956" spans="1:12" x14ac:dyDescent="0.25">
      <c r="A3956" t="s">
        <v>43001</v>
      </c>
      <c r="B3956" s="2" t="str">
        <f t="shared" si="61"/>
        <v>AGCAACCCAGCTGAACAACAAGG</v>
      </c>
      <c r="C3956" s="3" t="s">
        <v>3965</v>
      </c>
      <c r="D3956" s="3">
        <v>-8.5167000000000007E-2</v>
      </c>
      <c r="E3956" s="1" t="s">
        <v>8</v>
      </c>
      <c r="F3956" t="s">
        <v>25019</v>
      </c>
      <c r="G3956" s="6">
        <v>0.69003987686096901</v>
      </c>
      <c r="H3956">
        <v>68.837999999999994</v>
      </c>
      <c r="I3956">
        <v>0.61409497511078903</v>
      </c>
      <c r="J3956">
        <v>0.63182610273361195</v>
      </c>
      <c r="K3956">
        <v>89</v>
      </c>
      <c r="L3956">
        <v>57.58</v>
      </c>
    </row>
    <row r="3957" spans="1:12" x14ac:dyDescent="0.25">
      <c r="A3957" t="s">
        <v>43001</v>
      </c>
      <c r="B3957" s="2" t="str">
        <f t="shared" si="61"/>
        <v>CTCCCTTTGGCGTAAGCAGAAGG</v>
      </c>
      <c r="C3957" s="3" t="s">
        <v>3966</v>
      </c>
      <c r="D3957" s="3">
        <v>0.590333</v>
      </c>
      <c r="E3957" s="1" t="s">
        <v>8</v>
      </c>
      <c r="F3957" t="s">
        <v>25020</v>
      </c>
      <c r="G3957" s="6">
        <v>0.53016495839258904</v>
      </c>
      <c r="H3957">
        <v>30.190999999999999</v>
      </c>
      <c r="I3957">
        <v>0.25332857188507801</v>
      </c>
      <c r="J3957">
        <v>0.59572625160217296</v>
      </c>
      <c r="K3957">
        <v>67</v>
      </c>
      <c r="L3957">
        <v>32.5</v>
      </c>
    </row>
    <row r="3958" spans="1:12" x14ac:dyDescent="0.25">
      <c r="A3958" t="s">
        <v>43001</v>
      </c>
      <c r="B3958" s="2" t="str">
        <f t="shared" si="61"/>
        <v>TGAAACCCGAGAGGAGCGCATGG</v>
      </c>
      <c r="C3958" s="3" t="s">
        <v>3967</v>
      </c>
      <c r="D3958" s="3">
        <v>1.3135829999999999</v>
      </c>
      <c r="E3958" s="1" t="s">
        <v>8</v>
      </c>
      <c r="F3958" t="s">
        <v>25021</v>
      </c>
      <c r="G3958" s="6">
        <v>0.61358371556701297</v>
      </c>
      <c r="H3958">
        <v>57.238999999999997</v>
      </c>
      <c r="I3958">
        <v>0.54768748852673899</v>
      </c>
      <c r="J3958">
        <v>0.61434704065322898</v>
      </c>
      <c r="K3958">
        <v>98</v>
      </c>
      <c r="L3958">
        <v>57.78</v>
      </c>
    </row>
    <row r="3959" spans="1:12" x14ac:dyDescent="0.25">
      <c r="A3959" t="s">
        <v>43001</v>
      </c>
      <c r="B3959" s="2" t="str">
        <f t="shared" si="61"/>
        <v>TCACTCACCAAGGGCCGCGCCGG</v>
      </c>
      <c r="C3959" s="3" t="s">
        <v>3968</v>
      </c>
      <c r="D3959" s="3">
        <v>1.1786669999999999</v>
      </c>
      <c r="E3959" s="1" t="s">
        <v>8</v>
      </c>
      <c r="F3959" t="s">
        <v>25022</v>
      </c>
      <c r="G3959" s="6">
        <v>0.45453561243992802</v>
      </c>
      <c r="H3959">
        <v>58.154000000000003</v>
      </c>
      <c r="I3959">
        <v>0.38262351461093103</v>
      </c>
      <c r="J3959">
        <v>0.59113347530365001</v>
      </c>
      <c r="K3959">
        <v>80</v>
      </c>
      <c r="L3959">
        <v>50.51</v>
      </c>
    </row>
    <row r="3960" spans="1:12" x14ac:dyDescent="0.25">
      <c r="A3960" t="s">
        <v>43001</v>
      </c>
      <c r="B3960" s="2" t="str">
        <f t="shared" si="61"/>
        <v>AACACTCACCATCCTACGAATGG</v>
      </c>
      <c r="C3960" s="3" t="s">
        <v>3969</v>
      </c>
      <c r="D3960" s="3">
        <v>1.167</v>
      </c>
      <c r="E3960" s="1" t="s">
        <v>8</v>
      </c>
      <c r="F3960" t="s">
        <v>25023</v>
      </c>
      <c r="G3960" s="6">
        <v>0.58539410329576202</v>
      </c>
      <c r="H3960">
        <v>50.378</v>
      </c>
      <c r="I3960">
        <v>0.356522032441217</v>
      </c>
      <c r="J3960">
        <v>0.56979781389236495</v>
      </c>
      <c r="K3960">
        <v>78</v>
      </c>
      <c r="L3960">
        <v>46.19</v>
      </c>
    </row>
    <row r="3961" spans="1:12" x14ac:dyDescent="0.25">
      <c r="A3961" t="s">
        <v>43001</v>
      </c>
      <c r="B3961" s="2" t="str">
        <f t="shared" si="61"/>
        <v>AAAGGCCATCATAGAGACGCAGG</v>
      </c>
      <c r="C3961" s="3" t="s">
        <v>3970</v>
      </c>
      <c r="D3961" s="3">
        <v>2.7585829999999998</v>
      </c>
      <c r="E3961" s="1" t="s">
        <v>8</v>
      </c>
      <c r="F3961" t="s">
        <v>25024</v>
      </c>
      <c r="G3961" s="6">
        <v>0.59411994617832198</v>
      </c>
      <c r="H3961">
        <v>58.758000000000003</v>
      </c>
      <c r="I3961">
        <v>0.58327857867532396</v>
      </c>
      <c r="J3961">
        <v>0.58129149675369296</v>
      </c>
      <c r="K3961">
        <v>98</v>
      </c>
      <c r="L3961">
        <v>57.69</v>
      </c>
    </row>
    <row r="3962" spans="1:12" x14ac:dyDescent="0.25">
      <c r="A3962" t="s">
        <v>43001</v>
      </c>
      <c r="B3962" s="2" t="str">
        <f t="shared" si="61"/>
        <v>GAAGCTCCTGGACTATGAGGTGG</v>
      </c>
      <c r="C3962" s="3" t="s">
        <v>3971</v>
      </c>
      <c r="D3962" s="3">
        <v>1.331167</v>
      </c>
      <c r="E3962" s="1" t="s">
        <v>8</v>
      </c>
      <c r="F3962" t="s">
        <v>25025</v>
      </c>
      <c r="G3962" s="6">
        <v>0.60637465360360099</v>
      </c>
      <c r="H3962">
        <v>71.781999999999996</v>
      </c>
      <c r="I3962">
        <v>0.61834704013829001</v>
      </c>
      <c r="J3962">
        <v>0.76827561855316195</v>
      </c>
      <c r="K3962">
        <v>100</v>
      </c>
      <c r="L3962">
        <v>68.540000000000006</v>
      </c>
    </row>
    <row r="3963" spans="1:12" x14ac:dyDescent="0.25">
      <c r="A3963" t="s">
        <v>43001</v>
      </c>
      <c r="B3963" s="2" t="str">
        <f t="shared" si="61"/>
        <v>CATGCTTAGCATCCAGGAAAGGG</v>
      </c>
      <c r="C3963" s="3" t="s">
        <v>3972</v>
      </c>
      <c r="D3963" s="3">
        <v>0.193333</v>
      </c>
      <c r="E3963" s="1" t="s">
        <v>8</v>
      </c>
      <c r="F3963" t="s">
        <v>25026</v>
      </c>
      <c r="G3963" s="6">
        <v>0.55849770714304503</v>
      </c>
      <c r="H3963">
        <v>46.593000000000004</v>
      </c>
      <c r="I3963">
        <v>0.44657054747979202</v>
      </c>
      <c r="J3963">
        <v>0.61328351497650102</v>
      </c>
      <c r="K3963">
        <v>85</v>
      </c>
      <c r="L3963">
        <v>46.84</v>
      </c>
    </row>
    <row r="3964" spans="1:12" x14ac:dyDescent="0.25">
      <c r="A3964" t="s">
        <v>43001</v>
      </c>
      <c r="B3964" s="2" t="str">
        <f t="shared" si="61"/>
        <v>AGGGATGCCCAATACAAACATGG</v>
      </c>
      <c r="C3964" s="3" t="s">
        <v>3973</v>
      </c>
      <c r="D3964" s="3">
        <v>-0.370417</v>
      </c>
      <c r="E3964" s="1" t="s">
        <v>8</v>
      </c>
      <c r="F3964" t="s">
        <v>25027</v>
      </c>
      <c r="G3964" s="6">
        <v>0.598183259688298</v>
      </c>
      <c r="H3964">
        <v>54.106999999999999</v>
      </c>
      <c r="I3964">
        <v>0.54042479868495497</v>
      </c>
      <c r="J3964">
        <v>0.62947475910186801</v>
      </c>
      <c r="K3964">
        <v>96</v>
      </c>
      <c r="L3964">
        <v>50.28</v>
      </c>
    </row>
    <row r="3965" spans="1:12" x14ac:dyDescent="0.25">
      <c r="A3965" t="s">
        <v>43001</v>
      </c>
      <c r="B3965" s="2" t="str">
        <f t="shared" si="61"/>
        <v>CTGCCAGTATTCCATCGAAGCGG</v>
      </c>
      <c r="C3965" s="3" t="s">
        <v>3974</v>
      </c>
      <c r="D3965" s="3">
        <v>2.1078329999999998</v>
      </c>
      <c r="E3965" s="1" t="s">
        <v>8</v>
      </c>
      <c r="F3965" t="s">
        <v>25028</v>
      </c>
      <c r="G3965" s="6">
        <v>0.68784491752716803</v>
      </c>
      <c r="H3965">
        <v>56.292000000000002</v>
      </c>
      <c r="I3965">
        <v>0.489779503193296</v>
      </c>
      <c r="J3965">
        <v>0.64023470878601096</v>
      </c>
      <c r="K3965">
        <v>93</v>
      </c>
      <c r="L3965">
        <v>46.43</v>
      </c>
    </row>
    <row r="3966" spans="1:12" x14ac:dyDescent="0.25">
      <c r="A3966" t="s">
        <v>43001</v>
      </c>
      <c r="B3966" s="2" t="str">
        <f t="shared" si="61"/>
        <v>TTGCTGAGGGAGGACAGGAGGGG</v>
      </c>
      <c r="C3966" s="3" t="s">
        <v>3975</v>
      </c>
      <c r="D3966" s="3">
        <v>5.4909169999999996</v>
      </c>
      <c r="E3966" s="1" t="s">
        <v>8</v>
      </c>
      <c r="F3966" t="s">
        <v>25029</v>
      </c>
      <c r="G3966" s="6">
        <v>0.62994481658415802</v>
      </c>
      <c r="H3966">
        <v>39.521000000000001</v>
      </c>
      <c r="I3966">
        <v>0.64595410546658805</v>
      </c>
      <c r="J3966">
        <v>0.61767095327377297</v>
      </c>
      <c r="K3966">
        <v>98</v>
      </c>
      <c r="L3966">
        <v>53.14</v>
      </c>
    </row>
    <row r="3967" spans="1:12" x14ac:dyDescent="0.25">
      <c r="A3967" t="s">
        <v>43001</v>
      </c>
      <c r="B3967" s="2" t="str">
        <f t="shared" si="61"/>
        <v>TTACATGGTCTGGTTCCAGCTGG</v>
      </c>
      <c r="C3967" s="3" t="s">
        <v>3976</v>
      </c>
      <c r="D3967" s="3">
        <v>2.0355829999999999</v>
      </c>
      <c r="E3967" s="1" t="s">
        <v>8</v>
      </c>
      <c r="F3967" t="s">
        <v>25030</v>
      </c>
      <c r="G3967" s="6">
        <v>0.54976348746099701</v>
      </c>
      <c r="H3967">
        <v>42.573999999999998</v>
      </c>
      <c r="I3967">
        <v>0.34926536789301899</v>
      </c>
      <c r="J3967">
        <v>0.48041772842407199</v>
      </c>
      <c r="K3967">
        <v>91</v>
      </c>
      <c r="L3967">
        <v>46.62</v>
      </c>
    </row>
    <row r="3968" spans="1:12" x14ac:dyDescent="0.25">
      <c r="A3968" t="s">
        <v>43001</v>
      </c>
      <c r="B3968" s="2" t="str">
        <f t="shared" si="61"/>
        <v>GGAACCATCCTCTACACAGGTGG</v>
      </c>
      <c r="C3968" s="3" t="s">
        <v>3977</v>
      </c>
      <c r="D3968" s="3">
        <v>-0.215333</v>
      </c>
      <c r="E3968" s="1" t="s">
        <v>8</v>
      </c>
      <c r="F3968" t="s">
        <v>25031</v>
      </c>
      <c r="G3968" s="6">
        <v>0.59460293569449496</v>
      </c>
      <c r="H3968">
        <v>49.314999999999998</v>
      </c>
      <c r="I3968">
        <v>0.33686301668442398</v>
      </c>
      <c r="J3968">
        <v>0.69939839839935303</v>
      </c>
      <c r="K3968">
        <v>96</v>
      </c>
      <c r="L3968">
        <v>51.23</v>
      </c>
    </row>
    <row r="3969" spans="1:12" x14ac:dyDescent="0.25">
      <c r="A3969" t="s">
        <v>43001</v>
      </c>
      <c r="B3969" s="2" t="str">
        <f t="shared" si="61"/>
        <v>GGTCATGGCCACTACTGGCCAGG</v>
      </c>
      <c r="C3969" s="3" t="s">
        <v>3978</v>
      </c>
      <c r="D3969" s="3">
        <v>-1.0654170000000001</v>
      </c>
      <c r="E3969" s="1" t="s">
        <v>8</v>
      </c>
      <c r="F3969" t="s">
        <v>25032</v>
      </c>
      <c r="G3969" s="6">
        <v>0.52332671299769096</v>
      </c>
      <c r="H3969">
        <v>39.777999999999999</v>
      </c>
      <c r="I3969">
        <v>0.33387900830192102</v>
      </c>
      <c r="J3969">
        <v>0.48500829935073902</v>
      </c>
      <c r="K3969">
        <v>12</v>
      </c>
      <c r="L3969">
        <v>41.11</v>
      </c>
    </row>
    <row r="3970" spans="1:12" x14ac:dyDescent="0.25">
      <c r="A3970" t="s">
        <v>43001</v>
      </c>
      <c r="B3970" s="2" t="str">
        <f t="shared" si="61"/>
        <v>ACTTTCAGCCACCGTACAAGTGG</v>
      </c>
      <c r="C3970" s="3" t="s">
        <v>3979</v>
      </c>
      <c r="D3970" s="3">
        <v>-0.36416700000000002</v>
      </c>
      <c r="E3970" s="1" t="s">
        <v>8</v>
      </c>
      <c r="F3970" t="s">
        <v>25033</v>
      </c>
      <c r="G3970" s="6">
        <v>0.56925770734658498</v>
      </c>
      <c r="H3970">
        <v>48.594999999999999</v>
      </c>
      <c r="I3970">
        <v>0.35097606000369402</v>
      </c>
      <c r="J3970">
        <v>0.48987564444541898</v>
      </c>
      <c r="K3970">
        <v>76</v>
      </c>
      <c r="L3970">
        <v>46.81</v>
      </c>
    </row>
    <row r="3971" spans="1:12" x14ac:dyDescent="0.25">
      <c r="A3971" t="s">
        <v>43001</v>
      </c>
      <c r="B3971" s="2" t="str">
        <f t="shared" ref="B3971:B4034" si="62">MID(C3971,5,23)</f>
        <v>TCCTCCAGGAAGACGTGAGGAGG</v>
      </c>
      <c r="C3971" s="3" t="s">
        <v>3980</v>
      </c>
      <c r="D3971" s="3">
        <v>1.5542499999999999</v>
      </c>
      <c r="E3971" s="1" t="s">
        <v>8</v>
      </c>
      <c r="F3971" t="s">
        <v>25034</v>
      </c>
      <c r="G3971" s="6">
        <v>0.56145849384801905</v>
      </c>
      <c r="H3971">
        <v>45.732999999999997</v>
      </c>
      <c r="I3971">
        <v>0.45823451900027101</v>
      </c>
      <c r="J3971">
        <v>0.66208958625793501</v>
      </c>
      <c r="K3971">
        <v>93</v>
      </c>
      <c r="L3971">
        <v>51.27</v>
      </c>
    </row>
    <row r="3972" spans="1:12" x14ac:dyDescent="0.25">
      <c r="A3972" t="s">
        <v>43001</v>
      </c>
      <c r="B3972" s="2" t="str">
        <f t="shared" si="62"/>
        <v>GAAACGGCGGCAGCTGCAGGAGG</v>
      </c>
      <c r="C3972" s="3" t="s">
        <v>3981</v>
      </c>
      <c r="D3972" s="3">
        <v>0.46325</v>
      </c>
      <c r="E3972" s="1" t="s">
        <v>8</v>
      </c>
      <c r="F3972" t="s">
        <v>25035</v>
      </c>
      <c r="G3972" s="6">
        <v>0.46022456430199699</v>
      </c>
      <c r="H3972">
        <v>57.024000000000001</v>
      </c>
      <c r="I3972">
        <v>0.54130345661748103</v>
      </c>
      <c r="J3972">
        <v>0.69412124156951904</v>
      </c>
      <c r="K3972">
        <v>98</v>
      </c>
      <c r="L3972">
        <v>60.08</v>
      </c>
    </row>
    <row r="3973" spans="1:12" x14ac:dyDescent="0.25">
      <c r="A3973" t="s">
        <v>43001</v>
      </c>
      <c r="B3973" s="2" t="str">
        <f t="shared" si="62"/>
        <v>CTGGTAGAACTCCTCTGCGGTGG</v>
      </c>
      <c r="C3973" s="3" t="s">
        <v>3982</v>
      </c>
      <c r="D3973" s="3">
        <v>5.3889170000000002</v>
      </c>
      <c r="E3973" s="1" t="s">
        <v>8</v>
      </c>
      <c r="F3973" t="s">
        <v>25036</v>
      </c>
      <c r="G3973" s="6">
        <v>0.63247384428902098</v>
      </c>
      <c r="H3973">
        <v>71.760000000000005</v>
      </c>
      <c r="I3973">
        <v>0.64540601466931402</v>
      </c>
      <c r="J3973">
        <v>0.70812219381332397</v>
      </c>
      <c r="K3973">
        <v>98</v>
      </c>
      <c r="L3973">
        <v>64.72</v>
      </c>
    </row>
    <row r="3974" spans="1:12" x14ac:dyDescent="0.25">
      <c r="A3974" t="s">
        <v>43001</v>
      </c>
      <c r="B3974" s="2" t="str">
        <f t="shared" si="62"/>
        <v>TTCTCCTGATCAAGGTCAGCTGG</v>
      </c>
      <c r="C3974" s="3" t="s">
        <v>3983</v>
      </c>
      <c r="D3974" s="3">
        <v>0.374083</v>
      </c>
      <c r="E3974" s="1" t="s">
        <v>8</v>
      </c>
      <c r="F3974" t="s">
        <v>25037</v>
      </c>
      <c r="G3974" s="6">
        <v>0.41625367504038202</v>
      </c>
      <c r="H3974">
        <v>19.260000000000002</v>
      </c>
      <c r="I3974">
        <v>0.24475772300676599</v>
      </c>
      <c r="J3974">
        <v>0.28703558444976801</v>
      </c>
      <c r="K3974">
        <v>10</v>
      </c>
      <c r="L3974">
        <v>18.829999999999998</v>
      </c>
    </row>
    <row r="3975" spans="1:12" x14ac:dyDescent="0.25">
      <c r="A3975" t="s">
        <v>43001</v>
      </c>
      <c r="B3975" s="2" t="str">
        <f t="shared" si="62"/>
        <v>AGCACATTTGCAAATCGCGAGGG</v>
      </c>
      <c r="C3975" s="3" t="s">
        <v>3984</v>
      </c>
      <c r="D3975" s="3">
        <v>-1.479333</v>
      </c>
      <c r="E3975" s="1" t="s">
        <v>8</v>
      </c>
      <c r="F3975" t="s">
        <v>25038</v>
      </c>
      <c r="G3975" s="6">
        <v>0.67811138012439198</v>
      </c>
      <c r="H3975">
        <v>33.369</v>
      </c>
      <c r="I3975">
        <v>0.344224533147724</v>
      </c>
      <c r="J3975">
        <v>0.59040290117263805</v>
      </c>
      <c r="K3975">
        <v>85</v>
      </c>
      <c r="L3975">
        <v>34.75</v>
      </c>
    </row>
    <row r="3976" spans="1:12" x14ac:dyDescent="0.25">
      <c r="A3976" t="s">
        <v>43001</v>
      </c>
      <c r="B3976" s="2" t="str">
        <f t="shared" si="62"/>
        <v>CTGCAGTGCCTCATTTGAGGAGG</v>
      </c>
      <c r="C3976" s="3" t="s">
        <v>3985</v>
      </c>
      <c r="D3976" s="3">
        <v>1.4230830000000001</v>
      </c>
      <c r="E3976" s="1" t="s">
        <v>8</v>
      </c>
      <c r="F3976" t="s">
        <v>25039</v>
      </c>
      <c r="G3976" s="6">
        <v>0.64223787449687897</v>
      </c>
      <c r="H3976">
        <v>54.406999999999996</v>
      </c>
      <c r="I3976">
        <v>0.29973382754603101</v>
      </c>
      <c r="J3976">
        <v>0.60988748073577903</v>
      </c>
      <c r="K3976">
        <v>80</v>
      </c>
      <c r="L3976">
        <v>40.01</v>
      </c>
    </row>
    <row r="3977" spans="1:12" x14ac:dyDescent="0.25">
      <c r="A3977" t="s">
        <v>43001</v>
      </c>
      <c r="B3977" s="2" t="str">
        <f t="shared" si="62"/>
        <v>AGCCACCCACCTGGTAGAACTGG</v>
      </c>
      <c r="C3977" s="3" t="s">
        <v>3986</v>
      </c>
      <c r="D3977" s="3">
        <v>-0.565083</v>
      </c>
      <c r="E3977" s="1" t="s">
        <v>8</v>
      </c>
      <c r="F3977" t="s">
        <v>25040</v>
      </c>
      <c r="G3977" s="6">
        <v>0.42454511221806901</v>
      </c>
      <c r="H3977">
        <v>42.981999999999999</v>
      </c>
      <c r="I3977">
        <v>0.330939903364313</v>
      </c>
      <c r="J3977">
        <v>0.45769041776657099</v>
      </c>
      <c r="K3977">
        <v>25</v>
      </c>
      <c r="L3977">
        <v>40.119999999999997</v>
      </c>
    </row>
    <row r="3978" spans="1:12" x14ac:dyDescent="0.25">
      <c r="A3978" t="s">
        <v>43001</v>
      </c>
      <c r="B3978" s="2" t="str">
        <f t="shared" si="62"/>
        <v>ACGAAATAAACTGGCGACGAAGG</v>
      </c>
      <c r="C3978" s="3" t="s">
        <v>3987</v>
      </c>
      <c r="D3978" s="3">
        <v>2.9375830000000001</v>
      </c>
      <c r="E3978" s="1" t="s">
        <v>8</v>
      </c>
      <c r="F3978" t="s">
        <v>25041</v>
      </c>
      <c r="G3978" s="6">
        <v>0.66286047428125405</v>
      </c>
      <c r="H3978">
        <v>62.344999999999999</v>
      </c>
      <c r="I3978">
        <v>0.53330400208251805</v>
      </c>
      <c r="J3978">
        <v>0.597068071365356</v>
      </c>
      <c r="K3978">
        <v>96</v>
      </c>
      <c r="L3978">
        <v>57.17</v>
      </c>
    </row>
    <row r="3979" spans="1:12" x14ac:dyDescent="0.25">
      <c r="A3979" t="s">
        <v>43001</v>
      </c>
      <c r="B3979" s="2" t="str">
        <f t="shared" si="62"/>
        <v>GAAGGGAGAACAGGAACGGCGGG</v>
      </c>
      <c r="C3979" s="3" t="s">
        <v>3988</v>
      </c>
      <c r="D3979" s="3">
        <v>-0.38391700000000001</v>
      </c>
      <c r="E3979" s="1" t="s">
        <v>8</v>
      </c>
      <c r="F3979" t="s">
        <v>25042</v>
      </c>
      <c r="G3979" s="6">
        <v>0.55255356309238401</v>
      </c>
      <c r="H3979">
        <v>64.245000000000005</v>
      </c>
      <c r="I3979">
        <v>0.433624229893943</v>
      </c>
      <c r="J3979">
        <v>0.66729402542114302</v>
      </c>
      <c r="K3979">
        <v>98</v>
      </c>
      <c r="L3979">
        <v>64.23</v>
      </c>
    </row>
    <row r="3980" spans="1:12" x14ac:dyDescent="0.25">
      <c r="A3980" t="s">
        <v>43001</v>
      </c>
      <c r="B3980" s="2" t="str">
        <f t="shared" si="62"/>
        <v>TGCCCAGCCAGAAGAGGACGAGG</v>
      </c>
      <c r="C3980" s="3" t="s">
        <v>3989</v>
      </c>
      <c r="D3980" s="3">
        <v>0.71216699999999999</v>
      </c>
      <c r="E3980" s="1" t="s">
        <v>8</v>
      </c>
      <c r="F3980" t="s">
        <v>25043</v>
      </c>
      <c r="G3980" s="6">
        <v>0.49926481147171797</v>
      </c>
      <c r="H3980">
        <v>59.392000000000003</v>
      </c>
      <c r="I3980">
        <v>0.72984687640419799</v>
      </c>
      <c r="J3980">
        <v>0.67180520296096802</v>
      </c>
      <c r="K3980">
        <v>93</v>
      </c>
      <c r="L3980">
        <v>64.06</v>
      </c>
    </row>
    <row r="3981" spans="1:12" x14ac:dyDescent="0.25">
      <c r="A3981" t="s">
        <v>43001</v>
      </c>
      <c r="B3981" s="2" t="str">
        <f t="shared" si="62"/>
        <v>CTCGGCCAGACCCACCACAGAGG</v>
      </c>
      <c r="C3981" s="3" t="s">
        <v>3990</v>
      </c>
      <c r="D3981" s="3">
        <v>1.864417</v>
      </c>
      <c r="E3981" s="1" t="s">
        <v>8</v>
      </c>
      <c r="F3981" t="s">
        <v>25044</v>
      </c>
      <c r="G3981" s="6">
        <v>0.67403936865144398</v>
      </c>
      <c r="H3981">
        <v>69.260000000000005</v>
      </c>
      <c r="I3981">
        <v>0.721146006529089</v>
      </c>
      <c r="J3981">
        <v>0.71040117740631104</v>
      </c>
      <c r="K3981">
        <v>98</v>
      </c>
      <c r="L3981">
        <v>64.25</v>
      </c>
    </row>
    <row r="3982" spans="1:12" x14ac:dyDescent="0.25">
      <c r="A3982" t="s">
        <v>43001</v>
      </c>
      <c r="B3982" s="2" t="str">
        <f t="shared" si="62"/>
        <v>CCTTTCAGTATCAGCAAACCTGG</v>
      </c>
      <c r="C3982" s="3" t="s">
        <v>3991</v>
      </c>
      <c r="D3982" s="3">
        <v>2.7417E-2</v>
      </c>
      <c r="E3982" s="1" t="s">
        <v>8</v>
      </c>
      <c r="F3982" t="s">
        <v>25045</v>
      </c>
      <c r="G3982" s="6">
        <v>0.44639246303637098</v>
      </c>
      <c r="H3982">
        <v>42.466000000000001</v>
      </c>
      <c r="I3982">
        <v>0.24476417938989101</v>
      </c>
      <c r="J3982">
        <v>0.42110127210617099</v>
      </c>
      <c r="K3982">
        <v>19</v>
      </c>
      <c r="L3982">
        <v>44.41</v>
      </c>
    </row>
    <row r="3983" spans="1:12" x14ac:dyDescent="0.25">
      <c r="A3983" t="s">
        <v>43001</v>
      </c>
      <c r="B3983" s="2" t="str">
        <f t="shared" si="62"/>
        <v>CTGGTTACCATAGGAGGCAAGGG</v>
      </c>
      <c r="C3983" s="3" t="s">
        <v>3992</v>
      </c>
      <c r="D3983" s="3">
        <v>0.341667</v>
      </c>
      <c r="E3983" s="1" t="s">
        <v>8</v>
      </c>
      <c r="F3983" t="s">
        <v>25046</v>
      </c>
      <c r="G3983" s="6">
        <v>0.59973069513105604</v>
      </c>
      <c r="H3983">
        <v>58.414999999999999</v>
      </c>
      <c r="I3983">
        <v>0.58253414532512204</v>
      </c>
      <c r="J3983">
        <v>0.63359981775283802</v>
      </c>
      <c r="K3983">
        <v>93</v>
      </c>
      <c r="L3983">
        <v>55.05</v>
      </c>
    </row>
    <row r="3984" spans="1:12" x14ac:dyDescent="0.25">
      <c r="A3984" t="s">
        <v>43001</v>
      </c>
      <c r="B3984" s="2" t="str">
        <f t="shared" si="62"/>
        <v>CGGGCTCGGAAGCTGTCACAGGG</v>
      </c>
      <c r="C3984" s="3" t="s">
        <v>3993</v>
      </c>
      <c r="D3984" s="3">
        <v>2.1915830000000001</v>
      </c>
      <c r="E3984" s="1" t="s">
        <v>8</v>
      </c>
      <c r="F3984" t="s">
        <v>25047</v>
      </c>
      <c r="G3984" s="6">
        <v>0.64248739399494603</v>
      </c>
      <c r="H3984">
        <v>65.191000000000003</v>
      </c>
      <c r="I3984">
        <v>0.694424356831286</v>
      </c>
      <c r="J3984">
        <v>0.66051393747329701</v>
      </c>
      <c r="K3984">
        <v>98</v>
      </c>
      <c r="L3984">
        <v>56.63</v>
      </c>
    </row>
    <row r="3985" spans="1:12" x14ac:dyDescent="0.25">
      <c r="A3985" t="s">
        <v>43001</v>
      </c>
      <c r="B3985" s="2" t="str">
        <f t="shared" si="62"/>
        <v>TGCTGGGAATAGGAGTACACTGG</v>
      </c>
      <c r="C3985" s="3" t="s">
        <v>3994</v>
      </c>
      <c r="D3985" s="3">
        <v>1.607917</v>
      </c>
      <c r="E3985" s="1" t="s">
        <v>8</v>
      </c>
      <c r="F3985" t="s">
        <v>25048</v>
      </c>
      <c r="G3985" s="6">
        <v>0.661760119856032</v>
      </c>
      <c r="H3985">
        <v>56.109000000000002</v>
      </c>
      <c r="I3985">
        <v>0.50323004387398795</v>
      </c>
      <c r="J3985">
        <v>0.64425170421600297</v>
      </c>
      <c r="K3985">
        <v>89</v>
      </c>
      <c r="L3985">
        <v>57.52</v>
      </c>
    </row>
    <row r="3986" spans="1:12" x14ac:dyDescent="0.25">
      <c r="A3986" t="s">
        <v>43001</v>
      </c>
      <c r="B3986" s="2" t="str">
        <f t="shared" si="62"/>
        <v>CGACATGTAGTCCGGTAGCGGGG</v>
      </c>
      <c r="C3986" s="3" t="s">
        <v>3995</v>
      </c>
      <c r="D3986" s="3">
        <v>0.64233300000000004</v>
      </c>
      <c r="E3986" s="1" t="s">
        <v>8</v>
      </c>
      <c r="F3986" t="s">
        <v>25049</v>
      </c>
      <c r="G3986" s="6">
        <v>0.65531518557653701</v>
      </c>
      <c r="H3986">
        <v>55.384999999999998</v>
      </c>
      <c r="I3986">
        <v>0.47306990611333799</v>
      </c>
      <c r="J3986">
        <v>0.4960076212883</v>
      </c>
      <c r="K3986">
        <v>91</v>
      </c>
      <c r="L3986">
        <v>50.63</v>
      </c>
    </row>
    <row r="3987" spans="1:12" x14ac:dyDescent="0.25">
      <c r="A3987" t="s">
        <v>43001</v>
      </c>
      <c r="B3987" s="2" t="str">
        <f t="shared" si="62"/>
        <v>ATTGTGACTGGCAGCCGAGATGG</v>
      </c>
      <c r="C3987" s="3" t="s">
        <v>3996</v>
      </c>
      <c r="D3987" s="3">
        <v>1.075833</v>
      </c>
      <c r="E3987" s="1" t="s">
        <v>8</v>
      </c>
      <c r="F3987" t="s">
        <v>25050</v>
      </c>
      <c r="G3987" s="6">
        <v>0.54630367925738399</v>
      </c>
      <c r="H3987">
        <v>49.892000000000003</v>
      </c>
      <c r="I3987">
        <v>0.23822455624168501</v>
      </c>
      <c r="J3987">
        <v>0.59567463397979703</v>
      </c>
      <c r="K3987">
        <v>93</v>
      </c>
      <c r="L3987">
        <v>47.45</v>
      </c>
    </row>
    <row r="3988" spans="1:12" x14ac:dyDescent="0.25">
      <c r="A3988" t="s">
        <v>43001</v>
      </c>
      <c r="B3988" s="2" t="str">
        <f t="shared" si="62"/>
        <v>GAAAGTTGAGCTTGCGCAGCTGG</v>
      </c>
      <c r="C3988" s="3" t="s">
        <v>3997</v>
      </c>
      <c r="D3988" s="3">
        <v>-1.543083</v>
      </c>
      <c r="E3988" s="1" t="s">
        <v>8</v>
      </c>
      <c r="F3988" t="s">
        <v>25051</v>
      </c>
      <c r="G3988" s="6">
        <v>0.43850960157033603</v>
      </c>
      <c r="H3988">
        <v>24.591999999999999</v>
      </c>
      <c r="I3988">
        <v>0.28473461697320102</v>
      </c>
      <c r="J3988">
        <v>0.329007148742676</v>
      </c>
      <c r="K3988">
        <v>69</v>
      </c>
      <c r="L3988">
        <v>18.760000000000002</v>
      </c>
    </row>
    <row r="3989" spans="1:12" x14ac:dyDescent="0.25">
      <c r="A3989" t="s">
        <v>43001</v>
      </c>
      <c r="B3989" s="2" t="str">
        <f t="shared" si="62"/>
        <v>TACCGACTGTATGCCTACACGGG</v>
      </c>
      <c r="C3989" s="3" t="s">
        <v>3998</v>
      </c>
      <c r="D3989" s="3">
        <v>1.523833</v>
      </c>
      <c r="E3989" s="1" t="s">
        <v>8</v>
      </c>
      <c r="F3989" t="s">
        <v>25052</v>
      </c>
      <c r="G3989" s="6">
        <v>0.65449467110375903</v>
      </c>
      <c r="H3989">
        <v>55.802999999999997</v>
      </c>
      <c r="I3989">
        <v>0.43824017853501002</v>
      </c>
      <c r="J3989">
        <v>0.63488841056823697</v>
      </c>
      <c r="K3989">
        <v>98</v>
      </c>
      <c r="L3989">
        <v>53.49</v>
      </c>
    </row>
    <row r="3990" spans="1:12" x14ac:dyDescent="0.25">
      <c r="A3990" t="s">
        <v>43001</v>
      </c>
      <c r="B3990" s="2" t="str">
        <f t="shared" si="62"/>
        <v>AGAAGTGGAGGAGCTCGCCGAGG</v>
      </c>
      <c r="C3990" s="3" t="s">
        <v>3999</v>
      </c>
      <c r="D3990" s="3">
        <v>5.016</v>
      </c>
      <c r="E3990" s="1" t="s">
        <v>8</v>
      </c>
      <c r="F3990" t="s">
        <v>25053</v>
      </c>
      <c r="G3990" s="6">
        <v>0.63077735416060898</v>
      </c>
      <c r="H3990">
        <v>60.2</v>
      </c>
      <c r="I3990">
        <v>0.63748076372407603</v>
      </c>
      <c r="J3990">
        <v>0.71551716327667203</v>
      </c>
      <c r="K3990">
        <v>98</v>
      </c>
      <c r="L3990">
        <v>64.23</v>
      </c>
    </row>
    <row r="3991" spans="1:12" x14ac:dyDescent="0.25">
      <c r="A3991" t="s">
        <v>43001</v>
      </c>
      <c r="B3991" s="2" t="str">
        <f t="shared" si="62"/>
        <v>CGTACGGATACCGGAAAGGCTGG</v>
      </c>
      <c r="C3991" s="3" t="s">
        <v>4000</v>
      </c>
      <c r="D3991" s="3">
        <v>1.7793330000000001</v>
      </c>
      <c r="E3991" s="1" t="s">
        <v>8</v>
      </c>
      <c r="F3991" t="s">
        <v>25054</v>
      </c>
      <c r="G3991" s="6">
        <v>0.49266750614140398</v>
      </c>
      <c r="H3991">
        <v>60</v>
      </c>
      <c r="I3991">
        <v>0.289306494367227</v>
      </c>
      <c r="J3991">
        <v>0.63908302783966098</v>
      </c>
      <c r="K3991">
        <v>96</v>
      </c>
      <c r="L3991">
        <v>51.03</v>
      </c>
    </row>
    <row r="3992" spans="1:12" x14ac:dyDescent="0.25">
      <c r="A3992" t="s">
        <v>43001</v>
      </c>
      <c r="B3992" s="2" t="str">
        <f t="shared" si="62"/>
        <v>ATTAGACGTGGAATTGGACGAGG</v>
      </c>
      <c r="C3992" s="3" t="s">
        <v>4001</v>
      </c>
      <c r="D3992" s="3">
        <v>-0.74183299999999996</v>
      </c>
      <c r="E3992" s="1" t="s">
        <v>8</v>
      </c>
      <c r="F3992" t="s">
        <v>25055</v>
      </c>
      <c r="G3992" s="6">
        <v>0.55290276432598895</v>
      </c>
      <c r="H3992">
        <v>47.249000000000002</v>
      </c>
      <c r="I3992">
        <v>0.56413216343965999</v>
      </c>
      <c r="J3992">
        <v>0.64869475364685103</v>
      </c>
      <c r="K3992">
        <v>96</v>
      </c>
      <c r="L3992">
        <v>56.9</v>
      </c>
    </row>
    <row r="3993" spans="1:12" x14ac:dyDescent="0.25">
      <c r="A3993" t="s">
        <v>43001</v>
      </c>
      <c r="B3993" s="2" t="str">
        <f t="shared" si="62"/>
        <v>CAAAGTGTCCTCCATTACGCAGG</v>
      </c>
      <c r="C3993" s="3" t="s">
        <v>4002</v>
      </c>
      <c r="D3993" s="3">
        <v>2.6579999999999999</v>
      </c>
      <c r="E3993" s="1" t="s">
        <v>8</v>
      </c>
      <c r="F3993" t="s">
        <v>25056</v>
      </c>
      <c r="G3993" s="6">
        <v>0.63162350192529104</v>
      </c>
      <c r="H3993">
        <v>49.655999999999999</v>
      </c>
      <c r="I3993">
        <v>0.36369591715593202</v>
      </c>
      <c r="J3993">
        <v>0.52292209863662698</v>
      </c>
      <c r="K3993">
        <v>89</v>
      </c>
      <c r="L3993">
        <v>48.28</v>
      </c>
    </row>
    <row r="3994" spans="1:12" x14ac:dyDescent="0.25">
      <c r="A3994" t="s">
        <v>43001</v>
      </c>
      <c r="B3994" s="2" t="str">
        <f t="shared" si="62"/>
        <v>AGTAGACAGTATTCCTGAGGAGG</v>
      </c>
      <c r="C3994" s="3" t="s">
        <v>4003</v>
      </c>
      <c r="D3994" s="3">
        <v>1.069</v>
      </c>
      <c r="E3994" s="1" t="s">
        <v>8</v>
      </c>
      <c r="F3994" t="s">
        <v>25057</v>
      </c>
      <c r="G3994" s="6">
        <v>0.61245038278756903</v>
      </c>
      <c r="H3994">
        <v>56.28</v>
      </c>
      <c r="I3994">
        <v>0.53358104089193603</v>
      </c>
      <c r="J3994">
        <v>0.67464691400527999</v>
      </c>
      <c r="K3994">
        <v>98</v>
      </c>
      <c r="L3994">
        <v>58.63</v>
      </c>
    </row>
    <row r="3995" spans="1:12" x14ac:dyDescent="0.25">
      <c r="A3995" t="s">
        <v>43001</v>
      </c>
      <c r="B3995" s="2" t="str">
        <f t="shared" si="62"/>
        <v>TAATGCATCTGCCATCACGGTGG</v>
      </c>
      <c r="C3995" s="3" t="s">
        <v>4004</v>
      </c>
      <c r="D3995" s="3">
        <v>4.2788329999999997</v>
      </c>
      <c r="E3995" s="1" t="s">
        <v>8</v>
      </c>
      <c r="F3995" t="s">
        <v>25058</v>
      </c>
      <c r="G3995" s="6">
        <v>0.72355370133257302</v>
      </c>
      <c r="H3995">
        <v>72.478999999999999</v>
      </c>
      <c r="I3995">
        <v>0.64922739399163298</v>
      </c>
      <c r="J3995">
        <v>0.72290503978729204</v>
      </c>
      <c r="K3995">
        <v>96</v>
      </c>
      <c r="L3995">
        <v>76.39</v>
      </c>
    </row>
    <row r="3996" spans="1:12" x14ac:dyDescent="0.25">
      <c r="A3996" t="s">
        <v>43001</v>
      </c>
      <c r="B3996" s="2" t="str">
        <f t="shared" si="62"/>
        <v>TTGAACTGCTGACTTGGGAACGG</v>
      </c>
      <c r="C3996" s="3" t="s">
        <v>4005</v>
      </c>
      <c r="D3996" s="3">
        <v>1.339167</v>
      </c>
      <c r="E3996" s="1" t="s">
        <v>8</v>
      </c>
      <c r="F3996" t="s">
        <v>25059</v>
      </c>
      <c r="G3996" s="6">
        <v>0.597087931880672</v>
      </c>
      <c r="H3996">
        <v>41.207000000000001</v>
      </c>
      <c r="I3996">
        <v>0.447500936221288</v>
      </c>
      <c r="J3996">
        <v>0.62787657976150502</v>
      </c>
      <c r="K3996">
        <v>63</v>
      </c>
      <c r="L3996">
        <v>46.6</v>
      </c>
    </row>
    <row r="3997" spans="1:12" x14ac:dyDescent="0.25">
      <c r="A3997" t="s">
        <v>43001</v>
      </c>
      <c r="B3997" s="2" t="str">
        <f t="shared" si="62"/>
        <v>CCATGTCAACTGACCTCGGATGG</v>
      </c>
      <c r="C3997" s="3" t="s">
        <v>4006</v>
      </c>
      <c r="D3997" s="3">
        <v>0.88666699999999998</v>
      </c>
      <c r="E3997" s="1" t="s">
        <v>8</v>
      </c>
      <c r="F3997" t="s">
        <v>25060</v>
      </c>
      <c r="G3997" s="6">
        <v>0.49218732674112398</v>
      </c>
      <c r="H3997">
        <v>30.312000000000001</v>
      </c>
      <c r="I3997">
        <v>0.28307318806080101</v>
      </c>
      <c r="J3997">
        <v>0.56686753034591697</v>
      </c>
      <c r="K3997">
        <v>45</v>
      </c>
      <c r="L3997">
        <v>34.86</v>
      </c>
    </row>
    <row r="3998" spans="1:12" x14ac:dyDescent="0.25">
      <c r="A3998" t="s">
        <v>43001</v>
      </c>
      <c r="B3998" s="2" t="str">
        <f t="shared" si="62"/>
        <v>CATCAAATGGTCATCTACCCGGG</v>
      </c>
      <c r="C3998" s="3" t="s">
        <v>4007</v>
      </c>
      <c r="D3998" s="3">
        <v>5.0139170000000002</v>
      </c>
      <c r="E3998" s="1" t="s">
        <v>8</v>
      </c>
      <c r="F3998" t="s">
        <v>25061</v>
      </c>
      <c r="G3998" s="6">
        <v>0.63248069482485902</v>
      </c>
      <c r="H3998">
        <v>41.594000000000001</v>
      </c>
      <c r="I3998">
        <v>0.50094843855306104</v>
      </c>
      <c r="J3998">
        <v>0.56066292524337802</v>
      </c>
      <c r="K3998">
        <v>52</v>
      </c>
      <c r="L3998">
        <v>42.99</v>
      </c>
    </row>
    <row r="3999" spans="1:12" x14ac:dyDescent="0.25">
      <c r="A3999" t="s">
        <v>43001</v>
      </c>
      <c r="B3999" s="2" t="str">
        <f t="shared" si="62"/>
        <v>GCGCAAGGGTCAGAGAGCAAAGG</v>
      </c>
      <c r="C3999" s="3" t="s">
        <v>4008</v>
      </c>
      <c r="D3999" s="3">
        <v>1.6654169999999999</v>
      </c>
      <c r="E3999" s="1" t="s">
        <v>8</v>
      </c>
      <c r="F3999" t="s">
        <v>25062</v>
      </c>
      <c r="G3999" s="6">
        <v>0.63030324245580605</v>
      </c>
      <c r="H3999">
        <v>59.331000000000003</v>
      </c>
      <c r="I3999">
        <v>0.62670412033479195</v>
      </c>
      <c r="J3999">
        <v>0.63876366615295399</v>
      </c>
      <c r="K3999">
        <v>98</v>
      </c>
      <c r="L3999">
        <v>57.59</v>
      </c>
    </row>
    <row r="4000" spans="1:12" x14ac:dyDescent="0.25">
      <c r="A4000" t="s">
        <v>43001</v>
      </c>
      <c r="B4000" s="2" t="str">
        <f t="shared" si="62"/>
        <v>TACCTGGAGCACAATGCACGTGG</v>
      </c>
      <c r="C4000" s="3" t="s">
        <v>4009</v>
      </c>
      <c r="D4000" s="3">
        <v>-0.82641699999999996</v>
      </c>
      <c r="E4000" s="1" t="s">
        <v>8</v>
      </c>
      <c r="F4000" t="s">
        <v>25063</v>
      </c>
      <c r="G4000" s="6">
        <v>0.59501878849327305</v>
      </c>
      <c r="H4000">
        <v>55.743000000000002</v>
      </c>
      <c r="I4000">
        <v>0.53519203411768201</v>
      </c>
      <c r="J4000">
        <v>0.62125700712204002</v>
      </c>
      <c r="K4000">
        <v>98</v>
      </c>
      <c r="L4000">
        <v>57.84</v>
      </c>
    </row>
    <row r="4001" spans="1:12" x14ac:dyDescent="0.25">
      <c r="A4001" t="s">
        <v>43001</v>
      </c>
      <c r="B4001" s="2" t="str">
        <f t="shared" si="62"/>
        <v>CCTGATCACTTTGTCGAGCAAGG</v>
      </c>
      <c r="C4001" s="3" t="s">
        <v>4010</v>
      </c>
      <c r="D4001" s="3">
        <v>0.68874999999999997</v>
      </c>
      <c r="E4001" s="1" t="s">
        <v>8</v>
      </c>
      <c r="F4001" t="s">
        <v>25064</v>
      </c>
      <c r="G4001" s="6">
        <v>0.49574814575539</v>
      </c>
      <c r="H4001">
        <v>18.28</v>
      </c>
      <c r="I4001">
        <v>0.35094171700874699</v>
      </c>
      <c r="J4001">
        <v>0.50113356113433805</v>
      </c>
      <c r="K4001">
        <v>27</v>
      </c>
      <c r="L4001">
        <v>27.62</v>
      </c>
    </row>
    <row r="4002" spans="1:12" x14ac:dyDescent="0.25">
      <c r="A4002" t="s">
        <v>43001</v>
      </c>
      <c r="B4002" s="2" t="str">
        <f t="shared" si="62"/>
        <v>CAACGGAAACACGTGTAAGATGG</v>
      </c>
      <c r="C4002" s="3" t="s">
        <v>4011</v>
      </c>
      <c r="D4002" s="3">
        <v>0.14208299999999999</v>
      </c>
      <c r="E4002" s="1" t="s">
        <v>8</v>
      </c>
      <c r="F4002" t="s">
        <v>25065</v>
      </c>
      <c r="G4002" s="6">
        <v>0.43846227945724098</v>
      </c>
      <c r="H4002">
        <v>45.35</v>
      </c>
      <c r="I4002">
        <v>0.39067364124644799</v>
      </c>
      <c r="J4002">
        <v>0.47890043258666998</v>
      </c>
      <c r="K4002">
        <v>96</v>
      </c>
      <c r="L4002">
        <v>37.21</v>
      </c>
    </row>
    <row r="4003" spans="1:12" x14ac:dyDescent="0.25">
      <c r="A4003" t="s">
        <v>43001</v>
      </c>
      <c r="B4003" s="2" t="str">
        <f t="shared" si="62"/>
        <v>CGCTCACGCTCAGCTGCAGGAGG</v>
      </c>
      <c r="C4003" s="3" t="s">
        <v>4012</v>
      </c>
      <c r="D4003" s="3">
        <v>0.26658300000000001</v>
      </c>
      <c r="E4003" s="1" t="s">
        <v>8</v>
      </c>
      <c r="F4003" t="s">
        <v>25066</v>
      </c>
      <c r="G4003" s="6">
        <v>0.493244814982574</v>
      </c>
      <c r="H4003">
        <v>51.203000000000003</v>
      </c>
      <c r="I4003">
        <v>0.49669373895949998</v>
      </c>
      <c r="J4003">
        <v>0.616099834442139</v>
      </c>
      <c r="K4003">
        <v>89</v>
      </c>
      <c r="L4003">
        <v>45.09</v>
      </c>
    </row>
    <row r="4004" spans="1:12" x14ac:dyDescent="0.25">
      <c r="A4004" t="s">
        <v>43001</v>
      </c>
      <c r="B4004" s="2" t="str">
        <f t="shared" si="62"/>
        <v>ACGCTGCTGCGGACGTACAGCGG</v>
      </c>
      <c r="C4004" s="3" t="s">
        <v>4013</v>
      </c>
      <c r="D4004" s="3">
        <v>3.4432499999999999</v>
      </c>
      <c r="E4004" s="1" t="s">
        <v>8</v>
      </c>
      <c r="F4004" t="s">
        <v>25067</v>
      </c>
      <c r="G4004" s="6">
        <v>0.58176157137162898</v>
      </c>
      <c r="H4004">
        <v>66.412000000000006</v>
      </c>
      <c r="I4004">
        <v>0.57258992730672198</v>
      </c>
      <c r="J4004">
        <v>0.662800073623657</v>
      </c>
      <c r="K4004">
        <v>98</v>
      </c>
      <c r="L4004">
        <v>53.04</v>
      </c>
    </row>
    <row r="4005" spans="1:12" x14ac:dyDescent="0.25">
      <c r="A4005" t="s">
        <v>43001</v>
      </c>
      <c r="B4005" s="2" t="str">
        <f t="shared" si="62"/>
        <v>CTGAGTACTTGTGATCACCAAGG</v>
      </c>
      <c r="C4005" s="3" t="s">
        <v>4014</v>
      </c>
      <c r="D4005" s="3">
        <v>2.6145</v>
      </c>
      <c r="E4005" s="1" t="s">
        <v>8</v>
      </c>
      <c r="F4005" t="s">
        <v>25068</v>
      </c>
      <c r="G4005" s="6">
        <v>0.71462423646032402</v>
      </c>
      <c r="H4005">
        <v>63.661000000000001</v>
      </c>
      <c r="I4005">
        <v>0.60063056738911103</v>
      </c>
      <c r="J4005">
        <v>0.72396731376647905</v>
      </c>
      <c r="K4005">
        <v>74</v>
      </c>
      <c r="L4005">
        <v>70.97</v>
      </c>
    </row>
    <row r="4006" spans="1:12" x14ac:dyDescent="0.25">
      <c r="A4006" t="s">
        <v>43001</v>
      </c>
      <c r="B4006" s="2" t="str">
        <f t="shared" si="62"/>
        <v>GACCTCTGGCGTCCTGCAGGGGG</v>
      </c>
      <c r="C4006" s="3" t="s">
        <v>4015</v>
      </c>
      <c r="D4006" s="3">
        <v>2.486167</v>
      </c>
      <c r="E4006" s="1" t="s">
        <v>8</v>
      </c>
      <c r="F4006" t="s">
        <v>25069</v>
      </c>
      <c r="G4006" s="6">
        <v>0.535325542147844</v>
      </c>
      <c r="H4006">
        <v>57.627000000000002</v>
      </c>
      <c r="I4006">
        <v>0.470557684882425</v>
      </c>
      <c r="J4006">
        <v>0.63939797878265403</v>
      </c>
      <c r="K4006">
        <v>100</v>
      </c>
      <c r="L4006">
        <v>60.72</v>
      </c>
    </row>
    <row r="4007" spans="1:12" x14ac:dyDescent="0.25">
      <c r="A4007" t="s">
        <v>43001</v>
      </c>
      <c r="B4007" s="2" t="str">
        <f t="shared" si="62"/>
        <v>CGATTCTTCACTGTCAGCGATGG</v>
      </c>
      <c r="C4007" s="3" t="s">
        <v>4016</v>
      </c>
      <c r="D4007" s="3">
        <v>-0.14741699999999999</v>
      </c>
      <c r="E4007" s="1" t="s">
        <v>8</v>
      </c>
      <c r="F4007" t="s">
        <v>25070</v>
      </c>
      <c r="G4007" s="6">
        <v>0.53190596733540396</v>
      </c>
      <c r="H4007">
        <v>53.143999999999998</v>
      </c>
      <c r="I4007">
        <v>0.43036224712420701</v>
      </c>
      <c r="J4007">
        <v>0.56317585706710804</v>
      </c>
      <c r="K4007">
        <v>74</v>
      </c>
      <c r="L4007">
        <v>43.17</v>
      </c>
    </row>
    <row r="4008" spans="1:12" x14ac:dyDescent="0.25">
      <c r="A4008" t="s">
        <v>43001</v>
      </c>
      <c r="B4008" s="2" t="str">
        <f t="shared" si="62"/>
        <v>AAGCGGGACTGGATGCACACAGG</v>
      </c>
      <c r="C4008" s="3" t="s">
        <v>4017</v>
      </c>
      <c r="D4008" s="3">
        <v>2.0172500000000002</v>
      </c>
      <c r="E4008" s="1" t="s">
        <v>8</v>
      </c>
      <c r="F4008" t="s">
        <v>25071</v>
      </c>
      <c r="G4008" s="6">
        <v>0.63740792113794698</v>
      </c>
      <c r="H4008">
        <v>65.584999999999994</v>
      </c>
      <c r="I4008">
        <v>0.57006868296159796</v>
      </c>
      <c r="J4008">
        <v>0.69325935840606701</v>
      </c>
      <c r="K4008">
        <v>93</v>
      </c>
      <c r="L4008">
        <v>60.11</v>
      </c>
    </row>
    <row r="4009" spans="1:12" x14ac:dyDescent="0.25">
      <c r="A4009" t="s">
        <v>43001</v>
      </c>
      <c r="B4009" s="2" t="str">
        <f t="shared" si="62"/>
        <v>TAGGGTAAGGTAGCCGAACGTGG</v>
      </c>
      <c r="C4009" s="3" t="s">
        <v>4018</v>
      </c>
      <c r="D4009" s="3">
        <v>3.5394169999999998</v>
      </c>
      <c r="E4009" s="1" t="s">
        <v>8</v>
      </c>
      <c r="F4009" t="s">
        <v>25072</v>
      </c>
      <c r="G4009" s="6">
        <v>0.59414130280452604</v>
      </c>
      <c r="H4009">
        <v>54.106999999999999</v>
      </c>
      <c r="I4009">
        <v>0.49774087210985002</v>
      </c>
      <c r="J4009">
        <v>0.69392645359039296</v>
      </c>
      <c r="K4009">
        <v>93</v>
      </c>
      <c r="L4009">
        <v>62.03</v>
      </c>
    </row>
    <row r="4010" spans="1:12" x14ac:dyDescent="0.25">
      <c r="A4010" t="s">
        <v>43001</v>
      </c>
      <c r="B4010" s="2" t="str">
        <f t="shared" si="62"/>
        <v>GGGCTGCTCTTACTCGGAAAGGG</v>
      </c>
      <c r="C4010" s="3" t="s">
        <v>4019</v>
      </c>
      <c r="D4010" s="3">
        <v>2.4935</v>
      </c>
      <c r="E4010" s="1" t="s">
        <v>8</v>
      </c>
      <c r="F4010" t="s">
        <v>25073</v>
      </c>
      <c r="G4010" s="6">
        <v>0.56230112105761199</v>
      </c>
      <c r="H4010">
        <v>49.33</v>
      </c>
      <c r="I4010">
        <v>0.44344649946376302</v>
      </c>
      <c r="J4010">
        <v>0.67048203945159901</v>
      </c>
      <c r="K4010">
        <v>74</v>
      </c>
      <c r="L4010">
        <v>54.54</v>
      </c>
    </row>
    <row r="4011" spans="1:12" x14ac:dyDescent="0.25">
      <c r="A4011" t="s">
        <v>43001</v>
      </c>
      <c r="B4011" s="2" t="str">
        <f t="shared" si="62"/>
        <v>CACTCGCTCCACCATGGGCACGG</v>
      </c>
      <c r="C4011" s="3" t="s">
        <v>4020</v>
      </c>
      <c r="D4011" s="3">
        <v>-0.29766700000000001</v>
      </c>
      <c r="E4011" s="1" t="s">
        <v>8</v>
      </c>
      <c r="F4011" t="s">
        <v>25074</v>
      </c>
      <c r="G4011" s="6">
        <v>0.59662671352187302</v>
      </c>
      <c r="H4011">
        <v>43.093000000000004</v>
      </c>
      <c r="I4011">
        <v>0.49541187648604401</v>
      </c>
      <c r="J4011">
        <v>0.58127623796463002</v>
      </c>
      <c r="K4011">
        <v>38</v>
      </c>
      <c r="L4011">
        <v>49.72</v>
      </c>
    </row>
    <row r="4012" spans="1:12" x14ac:dyDescent="0.25">
      <c r="A4012" t="s">
        <v>43001</v>
      </c>
      <c r="B4012" s="2" t="str">
        <f t="shared" si="62"/>
        <v>TGAGCTCTTTCGCTCCCGACTGG</v>
      </c>
      <c r="C4012" s="3" t="s">
        <v>4021</v>
      </c>
      <c r="D4012" s="3">
        <v>0.61324999999999996</v>
      </c>
      <c r="E4012" s="1" t="s">
        <v>8</v>
      </c>
      <c r="F4012" t="s">
        <v>25075</v>
      </c>
      <c r="G4012" s="6">
        <v>0.48125360534237999</v>
      </c>
      <c r="H4012">
        <v>36.781999999999996</v>
      </c>
      <c r="I4012">
        <v>0.26903533152240899</v>
      </c>
      <c r="J4012">
        <v>0.49359884858131398</v>
      </c>
      <c r="K4012">
        <v>5</v>
      </c>
      <c r="L4012">
        <v>29.6</v>
      </c>
    </row>
    <row r="4013" spans="1:12" x14ac:dyDescent="0.25">
      <c r="A4013" t="s">
        <v>43001</v>
      </c>
      <c r="B4013" s="2" t="str">
        <f t="shared" si="62"/>
        <v>AGAACTTGATCCCGGTCCGCCGG</v>
      </c>
      <c r="C4013" s="3" t="s">
        <v>4022</v>
      </c>
      <c r="D4013" s="3">
        <v>1.7528330000000001</v>
      </c>
      <c r="E4013" s="1" t="s">
        <v>8</v>
      </c>
      <c r="F4013" t="s">
        <v>25076</v>
      </c>
      <c r="G4013" s="6">
        <v>0.58388744938155002</v>
      </c>
      <c r="H4013">
        <v>49.491</v>
      </c>
      <c r="I4013">
        <v>0.38397847282880798</v>
      </c>
      <c r="J4013">
        <v>0.57684022188186601</v>
      </c>
      <c r="K4013">
        <v>91</v>
      </c>
      <c r="L4013">
        <v>48.55</v>
      </c>
    </row>
    <row r="4014" spans="1:12" x14ac:dyDescent="0.25">
      <c r="A4014" t="s">
        <v>43001</v>
      </c>
      <c r="B4014" s="2" t="str">
        <f t="shared" si="62"/>
        <v>AGTGCTTCGTGAAATGCGACAGG</v>
      </c>
      <c r="C4014" s="3" t="s">
        <v>4023</v>
      </c>
      <c r="D4014" s="3">
        <v>-9.7750000000000004E-2</v>
      </c>
      <c r="E4014" s="1" t="s">
        <v>8</v>
      </c>
      <c r="F4014" t="s">
        <v>25077</v>
      </c>
      <c r="G4014" s="6">
        <v>0.55604316312505198</v>
      </c>
      <c r="H4014">
        <v>34.71</v>
      </c>
      <c r="I4014">
        <v>0.37210175368209403</v>
      </c>
      <c r="J4014">
        <v>0.58929562568664595</v>
      </c>
      <c r="K4014">
        <v>49</v>
      </c>
      <c r="L4014">
        <v>30.85</v>
      </c>
    </row>
    <row r="4015" spans="1:12" x14ac:dyDescent="0.25">
      <c r="A4015" t="s">
        <v>43001</v>
      </c>
      <c r="B4015" s="2" t="str">
        <f t="shared" si="62"/>
        <v>CTCCTGTCAGGTGTCAGAAATGG</v>
      </c>
      <c r="C4015" s="3" t="s">
        <v>4024</v>
      </c>
      <c r="D4015" s="3">
        <v>-9.8000000000000004E-2</v>
      </c>
      <c r="E4015" s="1" t="s">
        <v>8</v>
      </c>
      <c r="F4015" t="s">
        <v>25078</v>
      </c>
      <c r="G4015" s="6">
        <v>0.40946887215486</v>
      </c>
      <c r="H4015">
        <v>36.018000000000001</v>
      </c>
      <c r="I4015">
        <v>0.28426905332785202</v>
      </c>
      <c r="J4015">
        <v>0.47069036960601801</v>
      </c>
      <c r="K4015">
        <v>63</v>
      </c>
      <c r="L4015">
        <v>31.78</v>
      </c>
    </row>
    <row r="4016" spans="1:12" x14ac:dyDescent="0.25">
      <c r="A4016" t="s">
        <v>43001</v>
      </c>
      <c r="B4016" s="2" t="str">
        <f t="shared" si="62"/>
        <v>TTCTTCAGCTGCATATCCACGGG</v>
      </c>
      <c r="C4016" s="3" t="s">
        <v>4025</v>
      </c>
      <c r="D4016" s="3">
        <v>0.19816700000000001</v>
      </c>
      <c r="E4016" s="1" t="s">
        <v>8</v>
      </c>
      <c r="F4016" t="s">
        <v>25079</v>
      </c>
      <c r="G4016" s="6">
        <v>0.54856412140353805</v>
      </c>
      <c r="H4016">
        <v>59.728999999999999</v>
      </c>
      <c r="I4016">
        <v>0.40269497224113399</v>
      </c>
      <c r="J4016">
        <v>0.54285967350006104</v>
      </c>
      <c r="K4016">
        <v>87</v>
      </c>
      <c r="L4016">
        <v>54.63</v>
      </c>
    </row>
    <row r="4017" spans="1:12" x14ac:dyDescent="0.25">
      <c r="A4017" t="s">
        <v>43001</v>
      </c>
      <c r="B4017" s="2" t="str">
        <f t="shared" si="62"/>
        <v>TTGGCATTCTTAGATACCGGGGG</v>
      </c>
      <c r="C4017" s="3" t="s">
        <v>4026</v>
      </c>
      <c r="D4017" s="3">
        <v>2.2144170000000001</v>
      </c>
      <c r="E4017" s="1" t="s">
        <v>8</v>
      </c>
      <c r="F4017" t="s">
        <v>25080</v>
      </c>
      <c r="G4017" s="6">
        <v>0.65883760760681798</v>
      </c>
      <c r="H4017">
        <v>62.353999999999999</v>
      </c>
      <c r="I4017">
        <v>0.62111817192950003</v>
      </c>
      <c r="J4017">
        <v>0.65633100271224998</v>
      </c>
      <c r="K4017">
        <v>98</v>
      </c>
      <c r="L4017">
        <v>67.81</v>
      </c>
    </row>
    <row r="4018" spans="1:12" x14ac:dyDescent="0.25">
      <c r="A4018" t="s">
        <v>43001</v>
      </c>
      <c r="B4018" s="2" t="str">
        <f t="shared" si="62"/>
        <v>ACCAACTACCAGCTGGGCACAGG</v>
      </c>
      <c r="C4018" s="3" t="s">
        <v>4027</v>
      </c>
      <c r="D4018" s="3">
        <v>4.7791670000000002</v>
      </c>
      <c r="E4018" s="1" t="s">
        <v>8</v>
      </c>
      <c r="F4018" t="s">
        <v>25081</v>
      </c>
      <c r="G4018" s="6">
        <v>0.42873427997207098</v>
      </c>
      <c r="H4018">
        <v>59.649000000000001</v>
      </c>
      <c r="I4018">
        <v>0.52795787065776201</v>
      </c>
      <c r="J4018">
        <v>0.63351047039032005</v>
      </c>
      <c r="K4018">
        <v>93</v>
      </c>
      <c r="L4018">
        <v>60.52</v>
      </c>
    </row>
    <row r="4019" spans="1:12" x14ac:dyDescent="0.25">
      <c r="A4019" t="s">
        <v>43001</v>
      </c>
      <c r="B4019" s="2" t="str">
        <f t="shared" si="62"/>
        <v>GCGACAGAAACTAGAGACCCAGG</v>
      </c>
      <c r="C4019" s="3" t="s">
        <v>4028</v>
      </c>
      <c r="D4019" s="3">
        <v>3.537833</v>
      </c>
      <c r="E4019" s="1" t="s">
        <v>8</v>
      </c>
      <c r="F4019" t="s">
        <v>25082</v>
      </c>
      <c r="G4019" s="6">
        <v>0.55331634831815002</v>
      </c>
      <c r="H4019">
        <v>68.802000000000007</v>
      </c>
      <c r="I4019">
        <v>0.77604515740247304</v>
      </c>
      <c r="J4019">
        <v>0.69763273000717196</v>
      </c>
      <c r="K4019">
        <v>98</v>
      </c>
      <c r="L4019">
        <v>60.85</v>
      </c>
    </row>
    <row r="4020" spans="1:12" x14ac:dyDescent="0.25">
      <c r="A4020" t="s">
        <v>43001</v>
      </c>
      <c r="B4020" s="2" t="str">
        <f t="shared" si="62"/>
        <v>ATCTGCGCATGAGTTCAGCAGGG</v>
      </c>
      <c r="C4020" s="3" t="s">
        <v>4029</v>
      </c>
      <c r="D4020" s="3">
        <v>1.9830829999999999</v>
      </c>
      <c r="E4020" s="1" t="s">
        <v>8</v>
      </c>
      <c r="F4020" t="s">
        <v>25083</v>
      </c>
      <c r="G4020" s="6">
        <v>0.72924537191902306</v>
      </c>
      <c r="H4020">
        <v>57.6</v>
      </c>
      <c r="I4020">
        <v>0.66536897738553102</v>
      </c>
      <c r="J4020">
        <v>0.648989617824554</v>
      </c>
      <c r="K4020">
        <v>93</v>
      </c>
      <c r="L4020">
        <v>54.22</v>
      </c>
    </row>
    <row r="4021" spans="1:12" x14ac:dyDescent="0.25">
      <c r="A4021" t="s">
        <v>43001</v>
      </c>
      <c r="B4021" s="2" t="str">
        <f t="shared" si="62"/>
        <v>CCCGAGACGTACCCTCCACCTGG</v>
      </c>
      <c r="C4021" s="3" t="s">
        <v>4030</v>
      </c>
      <c r="D4021" s="3">
        <v>0.90716699999999995</v>
      </c>
      <c r="E4021" s="1" t="s">
        <v>8</v>
      </c>
      <c r="F4021" t="s">
        <v>25084</v>
      </c>
      <c r="G4021" s="6">
        <v>0.514898237083802</v>
      </c>
      <c r="H4021">
        <v>62.189</v>
      </c>
      <c r="I4021">
        <v>0.383624640660717</v>
      </c>
      <c r="J4021">
        <v>0.61005944013595603</v>
      </c>
      <c r="K4021">
        <v>89</v>
      </c>
      <c r="L4021">
        <v>54.41</v>
      </c>
    </row>
    <row r="4022" spans="1:12" x14ac:dyDescent="0.25">
      <c r="A4022" t="s">
        <v>43001</v>
      </c>
      <c r="B4022" s="2" t="str">
        <f t="shared" si="62"/>
        <v>CCAATACCTTGGCAGTGACCGGG</v>
      </c>
      <c r="C4022" s="3" t="s">
        <v>4031</v>
      </c>
      <c r="D4022" s="3">
        <v>0.61883299999999997</v>
      </c>
      <c r="E4022" s="1" t="s">
        <v>8</v>
      </c>
      <c r="F4022" t="s">
        <v>25085</v>
      </c>
      <c r="G4022" s="6">
        <v>0.56429118221831898</v>
      </c>
      <c r="H4022">
        <v>36.398000000000003</v>
      </c>
      <c r="I4022">
        <v>0.31395750286271201</v>
      </c>
      <c r="J4022">
        <v>0.61374145746231101</v>
      </c>
      <c r="K4022">
        <v>67</v>
      </c>
      <c r="L4022">
        <v>47.47</v>
      </c>
    </row>
    <row r="4023" spans="1:12" x14ac:dyDescent="0.25">
      <c r="A4023" t="s">
        <v>43001</v>
      </c>
      <c r="B4023" s="2" t="str">
        <f t="shared" si="62"/>
        <v>GAAGGAGTGCACGGTAACAGTGG</v>
      </c>
      <c r="C4023" s="3" t="s">
        <v>4032</v>
      </c>
      <c r="D4023" s="3">
        <v>1.6777500000000001</v>
      </c>
      <c r="E4023" s="1" t="s">
        <v>8</v>
      </c>
      <c r="F4023" t="s">
        <v>25086</v>
      </c>
      <c r="G4023" s="6">
        <v>0.64369183725044798</v>
      </c>
      <c r="H4023">
        <v>69.316000000000003</v>
      </c>
      <c r="I4023">
        <v>0.68634545210291098</v>
      </c>
      <c r="J4023">
        <v>0.71301245689392101</v>
      </c>
      <c r="K4023">
        <v>98</v>
      </c>
      <c r="L4023">
        <v>71.52</v>
      </c>
    </row>
    <row r="4024" spans="1:12" x14ac:dyDescent="0.25">
      <c r="A4024" t="s">
        <v>43001</v>
      </c>
      <c r="B4024" s="2" t="str">
        <f t="shared" si="62"/>
        <v>CTCCTGACAGTGGATCGAGCGGG</v>
      </c>
      <c r="C4024" s="3" t="s">
        <v>4033</v>
      </c>
      <c r="D4024" s="3">
        <v>1.3739170000000001</v>
      </c>
      <c r="E4024" s="1" t="s">
        <v>8</v>
      </c>
      <c r="F4024" t="s">
        <v>25087</v>
      </c>
      <c r="G4024" s="6">
        <v>0.59633438566594199</v>
      </c>
      <c r="H4024">
        <v>46.722000000000001</v>
      </c>
      <c r="I4024">
        <v>0.366866898972179</v>
      </c>
      <c r="J4024">
        <v>0.61053597927093495</v>
      </c>
      <c r="K4024">
        <v>96</v>
      </c>
      <c r="L4024">
        <v>41.32</v>
      </c>
    </row>
    <row r="4025" spans="1:12" x14ac:dyDescent="0.25">
      <c r="A4025" t="s">
        <v>43001</v>
      </c>
      <c r="B4025" s="2" t="str">
        <f t="shared" si="62"/>
        <v>GGATCACCATCCATCTCAACAGG</v>
      </c>
      <c r="C4025" s="3" t="s">
        <v>4034</v>
      </c>
      <c r="D4025" s="3">
        <v>0.35858299999999999</v>
      </c>
      <c r="E4025" s="1" t="s">
        <v>8</v>
      </c>
      <c r="F4025" t="s">
        <v>25088</v>
      </c>
      <c r="G4025" s="6">
        <v>0.42156784423406501</v>
      </c>
      <c r="H4025">
        <v>28.747</v>
      </c>
      <c r="I4025">
        <v>0.29901667930689801</v>
      </c>
      <c r="J4025">
        <v>0.50753057003021196</v>
      </c>
      <c r="K4025">
        <v>10</v>
      </c>
      <c r="L4025">
        <v>26.84</v>
      </c>
    </row>
    <row r="4026" spans="1:12" x14ac:dyDescent="0.25">
      <c r="A4026" t="s">
        <v>43001</v>
      </c>
      <c r="B4026" s="2" t="str">
        <f t="shared" si="62"/>
        <v>TTGCTGGCACGAATAACCACAGG</v>
      </c>
      <c r="C4026" s="3" t="s">
        <v>4035</v>
      </c>
      <c r="D4026" s="3">
        <v>1.2640830000000001</v>
      </c>
      <c r="E4026" s="1" t="s">
        <v>8</v>
      </c>
      <c r="F4026" t="s">
        <v>25089</v>
      </c>
      <c r="G4026" s="6">
        <v>0.589632300904814</v>
      </c>
      <c r="H4026">
        <v>60.591999999999999</v>
      </c>
      <c r="I4026">
        <v>0.48170063563722099</v>
      </c>
      <c r="J4026">
        <v>0.62847232818603505</v>
      </c>
      <c r="K4026">
        <v>98</v>
      </c>
      <c r="L4026">
        <v>56.93</v>
      </c>
    </row>
    <row r="4027" spans="1:12" x14ac:dyDescent="0.25">
      <c r="A4027" t="s">
        <v>43001</v>
      </c>
      <c r="B4027" s="2" t="str">
        <f t="shared" si="62"/>
        <v>TTGACAAGAACCTGGAGCCCGGG</v>
      </c>
      <c r="C4027" s="3" t="s">
        <v>4036</v>
      </c>
      <c r="D4027" s="3">
        <v>3.209667</v>
      </c>
      <c r="E4027" s="1" t="s">
        <v>8</v>
      </c>
      <c r="F4027" t="s">
        <v>25090</v>
      </c>
      <c r="G4027" s="6">
        <v>0.54303447642792402</v>
      </c>
      <c r="H4027">
        <v>56.448</v>
      </c>
      <c r="I4027">
        <v>0.51717656684194202</v>
      </c>
      <c r="J4027">
        <v>0.54923099279403698</v>
      </c>
      <c r="K4027">
        <v>96</v>
      </c>
      <c r="L4027">
        <v>56.78</v>
      </c>
    </row>
    <row r="4028" spans="1:12" x14ac:dyDescent="0.25">
      <c r="A4028" t="s">
        <v>43001</v>
      </c>
      <c r="B4028" s="2" t="str">
        <f t="shared" si="62"/>
        <v>ACCCTGTAGAGTTTCCACGGTGG</v>
      </c>
      <c r="C4028" s="3" t="s">
        <v>4037</v>
      </c>
      <c r="D4028" s="3">
        <v>2.7247499999999998</v>
      </c>
      <c r="E4028" s="1" t="s">
        <v>8</v>
      </c>
      <c r="F4028" t="s">
        <v>25091</v>
      </c>
      <c r="G4028" s="6">
        <v>0.750260669924251</v>
      </c>
      <c r="H4028">
        <v>67.94</v>
      </c>
      <c r="I4028">
        <v>0.52291916415134299</v>
      </c>
      <c r="J4028">
        <v>0.71195220947265603</v>
      </c>
      <c r="K4028">
        <v>98</v>
      </c>
      <c r="L4028">
        <v>65.42</v>
      </c>
    </row>
    <row r="4029" spans="1:12" x14ac:dyDescent="0.25">
      <c r="A4029" t="s">
        <v>43001</v>
      </c>
      <c r="B4029" s="2" t="str">
        <f t="shared" si="62"/>
        <v>TGATAATCCTGCCTGGGAAGGGG</v>
      </c>
      <c r="C4029" s="3" t="s">
        <v>4038</v>
      </c>
      <c r="D4029" s="3">
        <v>1.033417</v>
      </c>
      <c r="E4029" s="1" t="s">
        <v>8</v>
      </c>
      <c r="F4029" t="s">
        <v>25092</v>
      </c>
      <c r="G4029" s="6">
        <v>0.50530386357802703</v>
      </c>
      <c r="H4029">
        <v>44.442999999999998</v>
      </c>
      <c r="I4029">
        <v>0.48658521283299899</v>
      </c>
      <c r="J4029">
        <v>0.63737457990646396</v>
      </c>
      <c r="K4029">
        <v>96</v>
      </c>
      <c r="L4029">
        <v>43.65</v>
      </c>
    </row>
    <row r="4030" spans="1:12" x14ac:dyDescent="0.25">
      <c r="A4030" t="s">
        <v>43001</v>
      </c>
      <c r="B4030" s="2" t="str">
        <f t="shared" si="62"/>
        <v>CACGTACAGGAATGCAGAACTGG</v>
      </c>
      <c r="C4030" s="3" t="s">
        <v>4039</v>
      </c>
      <c r="D4030" s="3">
        <v>-8.4583000000000005E-2</v>
      </c>
      <c r="E4030" s="1" t="s">
        <v>8</v>
      </c>
      <c r="F4030" t="s">
        <v>25093</v>
      </c>
      <c r="G4030" s="6">
        <v>0.457961250079021</v>
      </c>
      <c r="H4030">
        <v>32.57</v>
      </c>
      <c r="I4030">
        <v>0.343407042817923</v>
      </c>
      <c r="J4030">
        <v>0.54607617855071999</v>
      </c>
      <c r="K4030">
        <v>69</v>
      </c>
      <c r="L4030">
        <v>36.11</v>
      </c>
    </row>
    <row r="4031" spans="1:12" x14ac:dyDescent="0.25">
      <c r="A4031" t="s">
        <v>43001</v>
      </c>
      <c r="B4031" s="2" t="str">
        <f t="shared" si="62"/>
        <v>AAGTCTTGGCGGTGGAGCCATGG</v>
      </c>
      <c r="C4031" s="3" t="s">
        <v>4040</v>
      </c>
      <c r="D4031" s="3">
        <v>1.5980829999999999</v>
      </c>
      <c r="E4031" s="1" t="s">
        <v>8</v>
      </c>
      <c r="F4031" t="s">
        <v>25094</v>
      </c>
      <c r="G4031" s="6">
        <v>0.45419332852751398</v>
      </c>
      <c r="H4031">
        <v>43.31</v>
      </c>
      <c r="I4031">
        <v>0.366837130229903</v>
      </c>
      <c r="J4031">
        <v>0.59666979312896695</v>
      </c>
      <c r="K4031">
        <v>41</v>
      </c>
      <c r="L4031">
        <v>47.51</v>
      </c>
    </row>
    <row r="4032" spans="1:12" x14ac:dyDescent="0.25">
      <c r="A4032" t="s">
        <v>43001</v>
      </c>
      <c r="B4032" s="2" t="str">
        <f t="shared" si="62"/>
        <v>CAGCTCCAGGCGATAGGGCACGG</v>
      </c>
      <c r="C4032" s="3" t="s">
        <v>4041</v>
      </c>
      <c r="D4032" s="3">
        <v>0.73550000000000004</v>
      </c>
      <c r="E4032" s="1" t="s">
        <v>8</v>
      </c>
      <c r="F4032" t="s">
        <v>25095</v>
      </c>
      <c r="G4032" s="6">
        <v>0.46598551502489299</v>
      </c>
      <c r="H4032">
        <v>37.302999999999997</v>
      </c>
      <c r="I4032">
        <v>0.46492229940660701</v>
      </c>
      <c r="J4032">
        <v>0.60702562332153298</v>
      </c>
      <c r="K4032">
        <v>36</v>
      </c>
      <c r="L4032">
        <v>37.44</v>
      </c>
    </row>
    <row r="4033" spans="1:12" x14ac:dyDescent="0.25">
      <c r="A4033" t="s">
        <v>43001</v>
      </c>
      <c r="B4033" s="2" t="str">
        <f t="shared" si="62"/>
        <v>GCCCTAAGACGATCATCAGGAGG</v>
      </c>
      <c r="C4033" s="3" t="s">
        <v>4042</v>
      </c>
      <c r="D4033" s="3">
        <v>4.267417</v>
      </c>
      <c r="E4033" s="1" t="s">
        <v>8</v>
      </c>
      <c r="F4033" t="s">
        <v>25096</v>
      </c>
      <c r="G4033" s="6">
        <v>0.67484027740005204</v>
      </c>
      <c r="H4033">
        <v>59.984999999999999</v>
      </c>
      <c r="I4033">
        <v>0.57284405024512197</v>
      </c>
      <c r="J4033">
        <v>0.67430037260055498</v>
      </c>
      <c r="K4033">
        <v>98</v>
      </c>
      <c r="L4033">
        <v>58.1</v>
      </c>
    </row>
    <row r="4034" spans="1:12" x14ac:dyDescent="0.25">
      <c r="A4034" t="s">
        <v>43001</v>
      </c>
      <c r="B4034" s="2" t="str">
        <f t="shared" si="62"/>
        <v>ATCTACCGGCACCTACGCCCTGG</v>
      </c>
      <c r="C4034" s="3" t="s">
        <v>4043</v>
      </c>
      <c r="D4034" s="3">
        <v>5.9256669999999998</v>
      </c>
      <c r="E4034" s="1" t="s">
        <v>8</v>
      </c>
      <c r="F4034" t="s">
        <v>25097</v>
      </c>
      <c r="G4034" s="6">
        <v>0.36361255003996601</v>
      </c>
      <c r="H4034">
        <v>58.024000000000001</v>
      </c>
      <c r="I4034">
        <v>0.419912452018747</v>
      </c>
      <c r="J4034">
        <v>0.65369552373886097</v>
      </c>
      <c r="K4034">
        <v>87</v>
      </c>
      <c r="L4034">
        <v>57.74</v>
      </c>
    </row>
    <row r="4035" spans="1:12" x14ac:dyDescent="0.25">
      <c r="A4035" t="s">
        <v>43001</v>
      </c>
      <c r="B4035" s="2" t="str">
        <f t="shared" ref="B4035:B4098" si="63">MID(C4035,5,23)</f>
        <v>TCAGCATGTCGGGCTCGGCGAGG</v>
      </c>
      <c r="C4035" s="3" t="s">
        <v>4044</v>
      </c>
      <c r="D4035" s="3">
        <v>2.112333</v>
      </c>
      <c r="E4035" s="1" t="s">
        <v>8</v>
      </c>
      <c r="F4035" t="s">
        <v>25098</v>
      </c>
      <c r="G4035" s="6">
        <v>0.60333936067742699</v>
      </c>
      <c r="H4035">
        <v>59.378</v>
      </c>
      <c r="I4035">
        <v>0.649721555758634</v>
      </c>
      <c r="J4035">
        <v>0.66897326707839999</v>
      </c>
      <c r="K4035">
        <v>80</v>
      </c>
      <c r="L4035">
        <v>60.02</v>
      </c>
    </row>
    <row r="4036" spans="1:12" x14ac:dyDescent="0.25">
      <c r="A4036" t="s">
        <v>43001</v>
      </c>
      <c r="B4036" s="2" t="str">
        <f t="shared" si="63"/>
        <v>GCTTGCGGGCCTTTCAAACATGG</v>
      </c>
      <c r="C4036" s="3" t="s">
        <v>4045</v>
      </c>
      <c r="D4036" s="3">
        <v>-0.13566700000000001</v>
      </c>
      <c r="E4036" s="1" t="s">
        <v>8</v>
      </c>
      <c r="F4036" t="s">
        <v>25099</v>
      </c>
      <c r="G4036" s="6">
        <v>0.46680595329400798</v>
      </c>
      <c r="H4036">
        <v>38.889000000000003</v>
      </c>
      <c r="I4036">
        <v>0.39480275014234201</v>
      </c>
      <c r="J4036">
        <v>0.51424002647399902</v>
      </c>
      <c r="K4036">
        <v>27</v>
      </c>
      <c r="L4036">
        <v>48.27</v>
      </c>
    </row>
    <row r="4037" spans="1:12" x14ac:dyDescent="0.25">
      <c r="A4037" t="s">
        <v>43001</v>
      </c>
      <c r="B4037" s="2" t="str">
        <f t="shared" si="63"/>
        <v>GCCTGATATCAACCAAGAAGAGG</v>
      </c>
      <c r="C4037" s="3" t="s">
        <v>4046</v>
      </c>
      <c r="D4037" s="3">
        <v>-0.43099999999999999</v>
      </c>
      <c r="E4037" s="1" t="s">
        <v>8</v>
      </c>
      <c r="F4037" t="s">
        <v>25100</v>
      </c>
      <c r="G4037" s="6">
        <v>0.58587145552049402</v>
      </c>
      <c r="H4037">
        <v>59.167999999999999</v>
      </c>
      <c r="I4037">
        <v>0.63089244686956902</v>
      </c>
      <c r="J4037">
        <v>0.66398578882217396</v>
      </c>
      <c r="K4037">
        <v>98</v>
      </c>
      <c r="L4037">
        <v>58.15</v>
      </c>
    </row>
    <row r="4038" spans="1:12" x14ac:dyDescent="0.25">
      <c r="A4038" t="s">
        <v>43001</v>
      </c>
      <c r="B4038" s="2" t="str">
        <f t="shared" si="63"/>
        <v>ACCGATCCGATTGAAGAAGATGG</v>
      </c>
      <c r="C4038" s="3" t="s">
        <v>4047</v>
      </c>
      <c r="D4038" s="3">
        <v>2.4477500000000001</v>
      </c>
      <c r="E4038" s="1" t="s">
        <v>8</v>
      </c>
      <c r="F4038" t="s">
        <v>25101</v>
      </c>
      <c r="G4038" s="6">
        <v>0.459396640575925</v>
      </c>
      <c r="H4038">
        <v>59.143000000000001</v>
      </c>
      <c r="I4038">
        <v>0.36011991519456299</v>
      </c>
      <c r="J4038">
        <v>0.63711649179458596</v>
      </c>
      <c r="K4038">
        <v>96</v>
      </c>
      <c r="L4038">
        <v>53.64</v>
      </c>
    </row>
    <row r="4039" spans="1:12" x14ac:dyDescent="0.25">
      <c r="A4039" t="s">
        <v>43001</v>
      </c>
      <c r="B4039" s="2" t="str">
        <f t="shared" si="63"/>
        <v>GATGACAAGTACAAGAGACCTGG</v>
      </c>
      <c r="C4039" s="3" t="s">
        <v>4048</v>
      </c>
      <c r="D4039" s="3">
        <v>3.0667499999999999</v>
      </c>
      <c r="E4039" s="1" t="s">
        <v>8</v>
      </c>
      <c r="F4039" t="s">
        <v>25102</v>
      </c>
      <c r="G4039" s="6">
        <v>0.620780029510269</v>
      </c>
      <c r="H4039">
        <v>54.222000000000001</v>
      </c>
      <c r="I4039">
        <v>0.48493223672938401</v>
      </c>
      <c r="J4039">
        <v>0.66342550516128496</v>
      </c>
      <c r="K4039">
        <v>98</v>
      </c>
      <c r="L4039">
        <v>52.92</v>
      </c>
    </row>
    <row r="4040" spans="1:12" x14ac:dyDescent="0.25">
      <c r="A4040" t="s">
        <v>43001</v>
      </c>
      <c r="B4040" s="2" t="str">
        <f t="shared" si="63"/>
        <v>GCTTGGACTTAAGGATCAGCAGG</v>
      </c>
      <c r="C4040" s="3" t="s">
        <v>4049</v>
      </c>
      <c r="D4040" s="3">
        <v>0.96158299999999997</v>
      </c>
      <c r="E4040" s="1" t="s">
        <v>8</v>
      </c>
      <c r="F4040" t="s">
        <v>25103</v>
      </c>
      <c r="G4040" s="6">
        <v>0.52412702507150999</v>
      </c>
      <c r="H4040">
        <v>48.417999999999999</v>
      </c>
      <c r="I4040">
        <v>0.38979976427671198</v>
      </c>
      <c r="J4040">
        <v>0.57453429698944103</v>
      </c>
      <c r="K4040">
        <v>87</v>
      </c>
      <c r="L4040">
        <v>42.62</v>
      </c>
    </row>
    <row r="4041" spans="1:12" x14ac:dyDescent="0.25">
      <c r="A4041" t="s">
        <v>43001</v>
      </c>
      <c r="B4041" s="2" t="str">
        <f t="shared" si="63"/>
        <v>AGGCGGGCTCAATGGAAGGCCGG</v>
      </c>
      <c r="C4041" s="3" t="s">
        <v>4050</v>
      </c>
      <c r="D4041" s="3">
        <v>5.1654169999999997</v>
      </c>
      <c r="E4041" s="1" t="s">
        <v>8</v>
      </c>
      <c r="F4041" t="s">
        <v>25104</v>
      </c>
      <c r="G4041" s="6">
        <v>0.55874103655613006</v>
      </c>
      <c r="H4041">
        <v>46.53</v>
      </c>
      <c r="I4041">
        <v>0.46455511484661599</v>
      </c>
      <c r="J4041">
        <v>0.65464317798614502</v>
      </c>
      <c r="K4041">
        <v>89</v>
      </c>
      <c r="L4041">
        <v>44.11</v>
      </c>
    </row>
    <row r="4042" spans="1:12" x14ac:dyDescent="0.25">
      <c r="A4042" t="s">
        <v>43001</v>
      </c>
      <c r="B4042" s="2" t="str">
        <f t="shared" si="63"/>
        <v>TACCGTCAGATTTCCTCCAGAGG</v>
      </c>
      <c r="C4042" s="3" t="s">
        <v>4051</v>
      </c>
      <c r="D4042" s="3">
        <v>4.4190829999999997</v>
      </c>
      <c r="E4042" s="1" t="s">
        <v>8</v>
      </c>
      <c r="F4042" t="s">
        <v>25105</v>
      </c>
      <c r="G4042" s="6">
        <v>0.58508531127094099</v>
      </c>
      <c r="H4042">
        <v>43.408999999999999</v>
      </c>
      <c r="I4042">
        <v>0.48904461914457797</v>
      </c>
      <c r="J4042">
        <v>0.66636621952056896</v>
      </c>
      <c r="K4042">
        <v>96</v>
      </c>
      <c r="L4042">
        <v>43.58</v>
      </c>
    </row>
    <row r="4043" spans="1:12" x14ac:dyDescent="0.25">
      <c r="A4043" t="s">
        <v>43001</v>
      </c>
      <c r="B4043" s="2" t="str">
        <f t="shared" si="63"/>
        <v>TTCCGGACATATTCCTGGAGAGG</v>
      </c>
      <c r="C4043" s="3" t="s">
        <v>4052</v>
      </c>
      <c r="D4043" s="3">
        <v>3.2396669999999999</v>
      </c>
      <c r="E4043" s="1" t="s">
        <v>8</v>
      </c>
      <c r="F4043" t="s">
        <v>25106</v>
      </c>
      <c r="G4043" s="6">
        <v>0.58869660734721496</v>
      </c>
      <c r="H4043">
        <v>40.363999999999997</v>
      </c>
      <c r="I4043">
        <v>0.38490180598403001</v>
      </c>
      <c r="J4043">
        <v>0.62726718187332198</v>
      </c>
      <c r="K4043">
        <v>74</v>
      </c>
      <c r="L4043">
        <v>37.78</v>
      </c>
    </row>
    <row r="4044" spans="1:12" x14ac:dyDescent="0.25">
      <c r="A4044" t="s">
        <v>43001</v>
      </c>
      <c r="B4044" s="2" t="str">
        <f t="shared" si="63"/>
        <v>AAATGCTGCCAGTGCTCAAAAGG</v>
      </c>
      <c r="C4044" s="3" t="s">
        <v>4053</v>
      </c>
      <c r="D4044" s="3">
        <v>-2.4E-2</v>
      </c>
      <c r="E4044" s="1" t="s">
        <v>8</v>
      </c>
      <c r="F4044" t="s">
        <v>25107</v>
      </c>
      <c r="G4044" s="6">
        <v>0.37395232525150501</v>
      </c>
      <c r="H4044">
        <v>21.573</v>
      </c>
      <c r="I4044">
        <v>0.258268198272466</v>
      </c>
      <c r="J4044">
        <v>0.297397941350937</v>
      </c>
      <c r="K4044">
        <v>34</v>
      </c>
      <c r="L4044">
        <v>21.41</v>
      </c>
    </row>
    <row r="4045" spans="1:12" x14ac:dyDescent="0.25">
      <c r="A4045" t="s">
        <v>43001</v>
      </c>
      <c r="B4045" s="2" t="str">
        <f t="shared" si="63"/>
        <v>CGGCATGTCTCGATTGGAGAAGG</v>
      </c>
      <c r="C4045" s="3" t="s">
        <v>4054</v>
      </c>
      <c r="D4045" s="3">
        <v>0.32608300000000001</v>
      </c>
      <c r="E4045" s="1" t="s">
        <v>8</v>
      </c>
      <c r="F4045" t="s">
        <v>25108</v>
      </c>
      <c r="G4045" s="6">
        <v>0.58227080213007998</v>
      </c>
      <c r="H4045">
        <v>33.223999999999997</v>
      </c>
      <c r="I4045">
        <v>0.28058667313705898</v>
      </c>
      <c r="J4045">
        <v>0.634543716907501</v>
      </c>
      <c r="K4045">
        <v>65</v>
      </c>
      <c r="L4045">
        <v>33.229999999999997</v>
      </c>
    </row>
    <row r="4046" spans="1:12" x14ac:dyDescent="0.25">
      <c r="A4046" t="s">
        <v>43001</v>
      </c>
      <c r="B4046" s="2" t="str">
        <f t="shared" si="63"/>
        <v>ACCGGGAGAAAGACTCAACCCGG</v>
      </c>
      <c r="C4046" s="3" t="s">
        <v>4055</v>
      </c>
      <c r="D4046" s="3">
        <v>1.2975000000000001</v>
      </c>
      <c r="E4046" s="1" t="s">
        <v>8</v>
      </c>
      <c r="F4046" t="s">
        <v>25109</v>
      </c>
      <c r="G4046" s="6">
        <v>0.58769543081837905</v>
      </c>
      <c r="H4046">
        <v>66.819000000000003</v>
      </c>
      <c r="I4046">
        <v>0.46241903858236</v>
      </c>
      <c r="J4046">
        <v>0.69123595952987704</v>
      </c>
      <c r="K4046">
        <v>89</v>
      </c>
      <c r="L4046">
        <v>60.62</v>
      </c>
    </row>
    <row r="4047" spans="1:12" x14ac:dyDescent="0.25">
      <c r="A4047" t="s">
        <v>43001</v>
      </c>
      <c r="B4047" s="2" t="str">
        <f t="shared" si="63"/>
        <v>CCGGGTACGAAGATTCCAACAGG</v>
      </c>
      <c r="C4047" s="3" t="s">
        <v>4056</v>
      </c>
      <c r="D4047" s="3">
        <v>-0.51108299999999995</v>
      </c>
      <c r="E4047" s="1" t="s">
        <v>8</v>
      </c>
      <c r="F4047" t="s">
        <v>25110</v>
      </c>
      <c r="G4047" s="6">
        <v>0.50092351546629699</v>
      </c>
      <c r="H4047">
        <v>40.555999999999997</v>
      </c>
      <c r="I4047">
        <v>0.32301805448897603</v>
      </c>
      <c r="J4047">
        <v>0.59886282682418801</v>
      </c>
      <c r="K4047">
        <v>87</v>
      </c>
      <c r="L4047">
        <v>39.54</v>
      </c>
    </row>
    <row r="4048" spans="1:12" x14ac:dyDescent="0.25">
      <c r="A4048" t="s">
        <v>43001</v>
      </c>
      <c r="B4048" s="2" t="str">
        <f t="shared" si="63"/>
        <v>TTGTGGACTACCGAACCAGGTGG</v>
      </c>
      <c r="C4048" s="3" t="s">
        <v>4057</v>
      </c>
      <c r="D4048" s="3">
        <v>6.6944169999999996</v>
      </c>
      <c r="E4048" s="1" t="s">
        <v>8</v>
      </c>
      <c r="F4048" t="s">
        <v>25111</v>
      </c>
      <c r="G4048" s="6">
        <v>0.743217977712472</v>
      </c>
      <c r="H4048">
        <v>59.99</v>
      </c>
      <c r="I4048">
        <v>0.53897920678002698</v>
      </c>
      <c r="J4048">
        <v>0.70147633552551303</v>
      </c>
      <c r="K4048">
        <v>100</v>
      </c>
      <c r="L4048">
        <v>63.53</v>
      </c>
    </row>
    <row r="4049" spans="1:12" x14ac:dyDescent="0.25">
      <c r="A4049" t="s">
        <v>43001</v>
      </c>
      <c r="B4049" s="2" t="str">
        <f t="shared" si="63"/>
        <v>TAAACTGCTCGGCGCCGCCACGG</v>
      </c>
      <c r="C4049" s="3" t="s">
        <v>4058</v>
      </c>
      <c r="D4049" s="3">
        <v>1.7862499999999999</v>
      </c>
      <c r="E4049" s="1" t="s">
        <v>8</v>
      </c>
      <c r="F4049" t="s">
        <v>25112</v>
      </c>
      <c r="G4049" s="6">
        <v>0.54534334470832202</v>
      </c>
      <c r="H4049">
        <v>60.319000000000003</v>
      </c>
      <c r="I4049">
        <v>0.406978089855911</v>
      </c>
      <c r="J4049">
        <v>0.64435559511184703</v>
      </c>
      <c r="K4049">
        <v>76</v>
      </c>
      <c r="L4049">
        <v>56.45</v>
      </c>
    </row>
    <row r="4050" spans="1:12" x14ac:dyDescent="0.25">
      <c r="A4050" t="s">
        <v>43001</v>
      </c>
      <c r="B4050" s="2" t="str">
        <f t="shared" si="63"/>
        <v>CAGTCTCAAGATCATAGAGGTGG</v>
      </c>
      <c r="C4050" s="3" t="s">
        <v>4059</v>
      </c>
      <c r="D4050" s="3">
        <v>3.1524999999999999</v>
      </c>
      <c r="E4050" s="1" t="s">
        <v>8</v>
      </c>
      <c r="F4050" t="s">
        <v>25113</v>
      </c>
      <c r="G4050" s="6">
        <v>0.63120946759367902</v>
      </c>
      <c r="H4050">
        <v>59.79</v>
      </c>
      <c r="I4050">
        <v>0.600148698012686</v>
      </c>
      <c r="J4050">
        <v>0.66360777616500899</v>
      </c>
      <c r="K4050">
        <v>98</v>
      </c>
      <c r="L4050">
        <v>52.42</v>
      </c>
    </row>
    <row r="4051" spans="1:12" x14ac:dyDescent="0.25">
      <c r="A4051" t="s">
        <v>43001</v>
      </c>
      <c r="B4051" s="2" t="str">
        <f t="shared" si="63"/>
        <v>CCTCGCAGAAAGCAACGAGGAGG</v>
      </c>
      <c r="C4051" s="3" t="s">
        <v>4060</v>
      </c>
      <c r="D4051" s="3">
        <v>2.1411669999999998</v>
      </c>
      <c r="E4051" s="1" t="s">
        <v>8</v>
      </c>
      <c r="F4051" t="s">
        <v>25114</v>
      </c>
      <c r="G4051" s="6">
        <v>0.64195922602581301</v>
      </c>
      <c r="H4051">
        <v>61.514000000000003</v>
      </c>
      <c r="I4051">
        <v>0.63273877419567404</v>
      </c>
      <c r="J4051">
        <v>0.66092938184738204</v>
      </c>
      <c r="K4051">
        <v>98</v>
      </c>
      <c r="L4051">
        <v>54.57</v>
      </c>
    </row>
    <row r="4052" spans="1:12" x14ac:dyDescent="0.25">
      <c r="A4052" t="s">
        <v>43001</v>
      </c>
      <c r="B4052" s="2" t="str">
        <f t="shared" si="63"/>
        <v>GCCGGGTTAAACGGCAGGGCCGG</v>
      </c>
      <c r="C4052" s="3" t="s">
        <v>4061</v>
      </c>
      <c r="D4052" s="3">
        <v>0.2165</v>
      </c>
      <c r="E4052" s="1" t="s">
        <v>8</v>
      </c>
      <c r="F4052" t="s">
        <v>25115</v>
      </c>
      <c r="G4052" s="6">
        <v>0.40966245334732498</v>
      </c>
      <c r="H4052">
        <v>38.881999999999998</v>
      </c>
      <c r="I4052">
        <v>0.35562911849510698</v>
      </c>
      <c r="J4052">
        <v>0.52185726165771495</v>
      </c>
      <c r="K4052">
        <v>25</v>
      </c>
      <c r="L4052">
        <v>34.42</v>
      </c>
    </row>
    <row r="4053" spans="1:12" x14ac:dyDescent="0.25">
      <c r="A4053" t="s">
        <v>43001</v>
      </c>
      <c r="B4053" s="2" t="str">
        <f t="shared" si="63"/>
        <v>GCGGATGCGAAGTTCCCGCATGG</v>
      </c>
      <c r="C4053" s="3" t="s">
        <v>4062</v>
      </c>
      <c r="D4053" s="3">
        <v>6.3699170000000001</v>
      </c>
      <c r="E4053" s="1" t="s">
        <v>8</v>
      </c>
      <c r="F4053" t="s">
        <v>25116</v>
      </c>
      <c r="G4053" s="6">
        <v>0.44271676676286698</v>
      </c>
      <c r="H4053">
        <v>53.634</v>
      </c>
      <c r="I4053">
        <v>0.33862761910467898</v>
      </c>
      <c r="J4053">
        <v>0.64937716722488403</v>
      </c>
      <c r="K4053">
        <v>82</v>
      </c>
      <c r="L4053">
        <v>50.06</v>
      </c>
    </row>
    <row r="4054" spans="1:12" x14ac:dyDescent="0.25">
      <c r="A4054" t="s">
        <v>43001</v>
      </c>
      <c r="B4054" s="2" t="str">
        <f t="shared" si="63"/>
        <v>CTTCATCGGGCCGTCTCAGGTGG</v>
      </c>
      <c r="C4054" s="3" t="s">
        <v>4063</v>
      </c>
      <c r="D4054" s="3">
        <v>2.7610830000000002</v>
      </c>
      <c r="E4054" s="1" t="s">
        <v>8</v>
      </c>
      <c r="F4054" t="s">
        <v>25117</v>
      </c>
      <c r="G4054" s="6">
        <v>0.51081282322555899</v>
      </c>
      <c r="H4054">
        <v>24.434999999999999</v>
      </c>
      <c r="I4054">
        <v>0.33713629599651501</v>
      </c>
      <c r="J4054">
        <v>0.60178530216216997</v>
      </c>
      <c r="K4054">
        <v>56</v>
      </c>
      <c r="L4054">
        <v>36.520000000000003</v>
      </c>
    </row>
    <row r="4055" spans="1:12" x14ac:dyDescent="0.25">
      <c r="A4055" t="s">
        <v>43001</v>
      </c>
      <c r="B4055" s="2" t="str">
        <f t="shared" si="63"/>
        <v>CTGGTATAACTGTCTGACACTGG</v>
      </c>
      <c r="C4055" s="3" t="s">
        <v>4064</v>
      </c>
      <c r="D4055" s="3">
        <v>2.4286669999999999</v>
      </c>
      <c r="E4055" s="1" t="s">
        <v>8</v>
      </c>
      <c r="F4055" t="s">
        <v>25118</v>
      </c>
      <c r="G4055" s="6">
        <v>0.62314208780864899</v>
      </c>
      <c r="H4055">
        <v>52.581000000000003</v>
      </c>
      <c r="I4055">
        <v>0.47431734176462997</v>
      </c>
      <c r="J4055">
        <v>0.61380010843277</v>
      </c>
      <c r="K4055">
        <v>67</v>
      </c>
      <c r="L4055">
        <v>52.53</v>
      </c>
    </row>
    <row r="4056" spans="1:12" x14ac:dyDescent="0.25">
      <c r="A4056" t="s">
        <v>43001</v>
      </c>
      <c r="B4056" s="2" t="str">
        <f t="shared" si="63"/>
        <v>TCACAATGCAGTCGAGACACTGG</v>
      </c>
      <c r="C4056" s="3" t="s">
        <v>4065</v>
      </c>
      <c r="D4056" s="3">
        <v>0.49175000000000002</v>
      </c>
      <c r="E4056" s="1" t="s">
        <v>8</v>
      </c>
      <c r="F4056" t="s">
        <v>25119</v>
      </c>
      <c r="G4056" s="6">
        <v>0.50789710928854004</v>
      </c>
      <c r="H4056">
        <v>36.755000000000003</v>
      </c>
      <c r="I4056">
        <v>0.40512048420275198</v>
      </c>
      <c r="J4056">
        <v>0.59172868728637695</v>
      </c>
      <c r="K4056">
        <v>87</v>
      </c>
      <c r="L4056">
        <v>42.74</v>
      </c>
    </row>
    <row r="4057" spans="1:12" x14ac:dyDescent="0.25">
      <c r="A4057" t="s">
        <v>43001</v>
      </c>
      <c r="B4057" s="2" t="str">
        <f t="shared" si="63"/>
        <v>TGGACGCACATTTGATGCCCAGG</v>
      </c>
      <c r="C4057" s="3" t="s">
        <v>4066</v>
      </c>
      <c r="D4057" s="3">
        <v>3.7949169999999999</v>
      </c>
      <c r="E4057" s="1" t="s">
        <v>8</v>
      </c>
      <c r="F4057" t="s">
        <v>25120</v>
      </c>
      <c r="G4057" s="6">
        <v>0.47176080351510302</v>
      </c>
      <c r="H4057">
        <v>42.463999999999999</v>
      </c>
      <c r="I4057">
        <v>0.305621501795452</v>
      </c>
      <c r="J4057">
        <v>0.697898089885712</v>
      </c>
      <c r="K4057">
        <v>65</v>
      </c>
      <c r="L4057">
        <v>43.21</v>
      </c>
    </row>
    <row r="4058" spans="1:12" x14ac:dyDescent="0.25">
      <c r="A4058" t="s">
        <v>43001</v>
      </c>
      <c r="B4058" s="2" t="str">
        <f t="shared" si="63"/>
        <v>GAGCTACCCGGAGATCGACAAGG</v>
      </c>
      <c r="C4058" s="3" t="s">
        <v>4067</v>
      </c>
      <c r="D4058" s="3">
        <v>4.4625830000000004</v>
      </c>
      <c r="E4058" s="1" t="s">
        <v>8</v>
      </c>
      <c r="F4058" t="s">
        <v>25121</v>
      </c>
      <c r="G4058" s="6">
        <v>0.65250558050208296</v>
      </c>
      <c r="H4058">
        <v>67.054000000000002</v>
      </c>
      <c r="I4058">
        <v>0.65492991603680895</v>
      </c>
      <c r="J4058">
        <v>0.75864219665527299</v>
      </c>
      <c r="K4058">
        <v>98</v>
      </c>
      <c r="L4058">
        <v>62.39</v>
      </c>
    </row>
    <row r="4059" spans="1:12" x14ac:dyDescent="0.25">
      <c r="A4059" t="s">
        <v>43001</v>
      </c>
      <c r="B4059" s="2" t="str">
        <f t="shared" si="63"/>
        <v>CATCTGTTTACTGGCAGGCAAGG</v>
      </c>
      <c r="C4059" s="3" t="s">
        <v>4068</v>
      </c>
      <c r="D4059" s="3">
        <v>1.763917</v>
      </c>
      <c r="E4059" s="1" t="s">
        <v>8</v>
      </c>
      <c r="F4059" t="s">
        <v>25122</v>
      </c>
      <c r="G4059" s="6">
        <v>0.57671781456904503</v>
      </c>
      <c r="H4059">
        <v>33.914999999999999</v>
      </c>
      <c r="I4059">
        <v>0.43719329444645699</v>
      </c>
      <c r="J4059">
        <v>0.46924299001693698</v>
      </c>
      <c r="K4059">
        <v>23</v>
      </c>
      <c r="L4059">
        <v>32.21</v>
      </c>
    </row>
    <row r="4060" spans="1:12" x14ac:dyDescent="0.25">
      <c r="A4060" t="s">
        <v>43001</v>
      </c>
      <c r="B4060" s="2" t="str">
        <f t="shared" si="63"/>
        <v>AATCAGAGATCCTTCGGAAGCGG</v>
      </c>
      <c r="C4060" s="3" t="s">
        <v>4069</v>
      </c>
      <c r="D4060" s="3">
        <v>2.8769999999999998</v>
      </c>
      <c r="E4060" s="1" t="s">
        <v>8</v>
      </c>
      <c r="F4060" t="s">
        <v>25123</v>
      </c>
      <c r="G4060" s="6">
        <v>0.57714014558204296</v>
      </c>
      <c r="H4060">
        <v>52.198</v>
      </c>
      <c r="I4060">
        <v>0.51510957789953105</v>
      </c>
      <c r="J4060">
        <v>0.65052539110183705</v>
      </c>
      <c r="K4060">
        <v>91</v>
      </c>
      <c r="L4060">
        <v>57.29</v>
      </c>
    </row>
    <row r="4061" spans="1:12" x14ac:dyDescent="0.25">
      <c r="A4061" t="s">
        <v>43001</v>
      </c>
      <c r="B4061" s="2" t="str">
        <f t="shared" si="63"/>
        <v>CTTTCTCCTAGGTATAGCGAAGG</v>
      </c>
      <c r="C4061" s="3" t="s">
        <v>4070</v>
      </c>
      <c r="D4061" s="3">
        <v>2.3605830000000001</v>
      </c>
      <c r="E4061" s="1" t="s">
        <v>8</v>
      </c>
      <c r="F4061" t="s">
        <v>25124</v>
      </c>
      <c r="G4061" s="6">
        <v>0.63041260312827596</v>
      </c>
      <c r="H4061">
        <v>60.787999999999997</v>
      </c>
      <c r="I4061">
        <v>0.46235964514078598</v>
      </c>
      <c r="J4061">
        <v>0.53416526317596402</v>
      </c>
      <c r="K4061">
        <v>93</v>
      </c>
      <c r="L4061">
        <v>52.27</v>
      </c>
    </row>
    <row r="4062" spans="1:12" x14ac:dyDescent="0.25">
      <c r="A4062" t="s">
        <v>43001</v>
      </c>
      <c r="B4062" s="2" t="str">
        <f t="shared" si="63"/>
        <v>ACGATGCCGTGGGCCGAGAGTGG</v>
      </c>
      <c r="C4062" s="3" t="s">
        <v>4071</v>
      </c>
      <c r="D4062" s="3">
        <v>1.4398329999999999</v>
      </c>
      <c r="E4062" s="1" t="s">
        <v>8</v>
      </c>
      <c r="F4062" t="s">
        <v>25125</v>
      </c>
      <c r="G4062" s="6">
        <v>0.59246931497374</v>
      </c>
      <c r="H4062">
        <v>57.021000000000001</v>
      </c>
      <c r="I4062">
        <v>0.47633070967331897</v>
      </c>
      <c r="J4062">
        <v>0.59450620412826505</v>
      </c>
      <c r="K4062">
        <v>96</v>
      </c>
      <c r="L4062">
        <v>48.51</v>
      </c>
    </row>
    <row r="4063" spans="1:12" x14ac:dyDescent="0.25">
      <c r="A4063" t="s">
        <v>43001</v>
      </c>
      <c r="B4063" s="2" t="str">
        <f t="shared" si="63"/>
        <v>AGGCTTGGTTAGACAACAGCTGG</v>
      </c>
      <c r="C4063" s="3" t="s">
        <v>4072</v>
      </c>
      <c r="D4063" s="3">
        <v>-0.87324999999999997</v>
      </c>
      <c r="E4063" s="1" t="s">
        <v>8</v>
      </c>
      <c r="F4063" t="s">
        <v>25126</v>
      </c>
      <c r="G4063" s="6">
        <v>0.46814695685209201</v>
      </c>
      <c r="H4063">
        <v>32.790999999999997</v>
      </c>
      <c r="I4063">
        <v>0.37504203360723298</v>
      </c>
      <c r="J4063">
        <v>0.60818445682525601</v>
      </c>
      <c r="K4063">
        <v>89</v>
      </c>
      <c r="L4063">
        <v>30.68</v>
      </c>
    </row>
    <row r="4064" spans="1:12" x14ac:dyDescent="0.25">
      <c r="A4064" t="s">
        <v>43001</v>
      </c>
      <c r="B4064" s="2" t="str">
        <f t="shared" si="63"/>
        <v>AGTTCTGGACACACTGGAACCGG</v>
      </c>
      <c r="C4064" s="3" t="s">
        <v>4073</v>
      </c>
      <c r="D4064" s="3">
        <v>1.2893330000000001</v>
      </c>
      <c r="E4064" s="1" t="s">
        <v>8</v>
      </c>
      <c r="F4064" t="s">
        <v>25127</v>
      </c>
      <c r="G4064" s="6">
        <v>0.387724223710598</v>
      </c>
      <c r="H4064">
        <v>46.323</v>
      </c>
      <c r="I4064">
        <v>0.37278229733681501</v>
      </c>
      <c r="J4064">
        <v>0.66256868839263905</v>
      </c>
      <c r="K4064">
        <v>65</v>
      </c>
      <c r="L4064">
        <v>44.38</v>
      </c>
    </row>
    <row r="4065" spans="1:12" x14ac:dyDescent="0.25">
      <c r="A4065" t="s">
        <v>43001</v>
      </c>
      <c r="B4065" s="2" t="str">
        <f t="shared" si="63"/>
        <v>AGGATACAGCCATGTAACACTGG</v>
      </c>
      <c r="C4065" s="3" t="s">
        <v>4074</v>
      </c>
      <c r="D4065" s="3">
        <v>5.5345000000000004</v>
      </c>
      <c r="E4065" s="1" t="s">
        <v>8</v>
      </c>
      <c r="F4065" t="s">
        <v>25128</v>
      </c>
      <c r="G4065" s="6">
        <v>0.59341929308720298</v>
      </c>
      <c r="H4065">
        <v>60.889000000000003</v>
      </c>
      <c r="I4065">
        <v>0.55746404516977499</v>
      </c>
      <c r="J4065">
        <v>0.66418427228927601</v>
      </c>
      <c r="K4065">
        <v>74</v>
      </c>
      <c r="L4065">
        <v>53.55</v>
      </c>
    </row>
    <row r="4066" spans="1:12" x14ac:dyDescent="0.25">
      <c r="A4066" t="s">
        <v>43001</v>
      </c>
      <c r="B4066" s="2" t="str">
        <f t="shared" si="63"/>
        <v>GCCCAGAATGCCTTGAGAAGAGG</v>
      </c>
      <c r="C4066" s="3" t="s">
        <v>4075</v>
      </c>
      <c r="D4066" s="3">
        <v>3.0437500000000002</v>
      </c>
      <c r="E4066" s="1" t="s">
        <v>8</v>
      </c>
      <c r="F4066" t="s">
        <v>25129</v>
      </c>
      <c r="G4066" s="6">
        <v>0.57353125228069901</v>
      </c>
      <c r="H4066">
        <v>57.110999999999997</v>
      </c>
      <c r="I4066">
        <v>0.50527543852616297</v>
      </c>
      <c r="J4066">
        <v>0.66415351629257202</v>
      </c>
      <c r="K4066">
        <v>98</v>
      </c>
      <c r="L4066">
        <v>54.08</v>
      </c>
    </row>
    <row r="4067" spans="1:12" x14ac:dyDescent="0.25">
      <c r="A4067" t="s">
        <v>43001</v>
      </c>
      <c r="B4067" s="2" t="str">
        <f t="shared" si="63"/>
        <v>AGGCTCCTTTAACCGAACAGTGG</v>
      </c>
      <c r="C4067" s="3" t="s">
        <v>4076</v>
      </c>
      <c r="D4067" s="3">
        <v>3.4081670000000002</v>
      </c>
      <c r="E4067" s="1" t="s">
        <v>8</v>
      </c>
      <c r="F4067" t="s">
        <v>25130</v>
      </c>
      <c r="G4067" s="6">
        <v>0.69633423016727303</v>
      </c>
      <c r="H4067">
        <v>66.355000000000004</v>
      </c>
      <c r="I4067">
        <v>0.61103028424639105</v>
      </c>
      <c r="J4067">
        <v>0.69300097227096602</v>
      </c>
      <c r="K4067">
        <v>93</v>
      </c>
      <c r="L4067">
        <v>63.01</v>
      </c>
    </row>
    <row r="4068" spans="1:12" x14ac:dyDescent="0.25">
      <c r="A4068" t="s">
        <v>43001</v>
      </c>
      <c r="B4068" s="2" t="str">
        <f t="shared" si="63"/>
        <v>GACAGCTGACGAGGCCACGCGGG</v>
      </c>
      <c r="C4068" s="3" t="s">
        <v>4077</v>
      </c>
      <c r="D4068" s="3">
        <v>4.09</v>
      </c>
      <c r="E4068" s="1" t="s">
        <v>8</v>
      </c>
      <c r="F4068" t="s">
        <v>25131</v>
      </c>
      <c r="G4068" s="6">
        <v>0.57749535612538205</v>
      </c>
      <c r="H4068">
        <v>69.876000000000005</v>
      </c>
      <c r="I4068">
        <v>0.54480740171276398</v>
      </c>
      <c r="J4068">
        <v>0.66391700506210305</v>
      </c>
      <c r="K4068">
        <v>98</v>
      </c>
      <c r="L4068">
        <v>62.64</v>
      </c>
    </row>
    <row r="4069" spans="1:12" x14ac:dyDescent="0.25">
      <c r="A4069" t="s">
        <v>43001</v>
      </c>
      <c r="B4069" s="2" t="str">
        <f t="shared" si="63"/>
        <v>CGGGACCACATGCGCAACCATGG</v>
      </c>
      <c r="C4069" s="3" t="s">
        <v>4078</v>
      </c>
      <c r="D4069" s="3">
        <v>1.836417</v>
      </c>
      <c r="E4069" s="1" t="s">
        <v>8</v>
      </c>
      <c r="F4069" t="s">
        <v>25132</v>
      </c>
      <c r="G4069" s="6">
        <v>0.58146468171091303</v>
      </c>
      <c r="H4069">
        <v>66.822999999999993</v>
      </c>
      <c r="I4069">
        <v>0.58439069096033502</v>
      </c>
      <c r="J4069">
        <v>0.683993220329285</v>
      </c>
      <c r="K4069">
        <v>89</v>
      </c>
      <c r="L4069">
        <v>66.56</v>
      </c>
    </row>
    <row r="4070" spans="1:12" x14ac:dyDescent="0.25">
      <c r="A4070" t="s">
        <v>43001</v>
      </c>
      <c r="B4070" s="2" t="str">
        <f t="shared" si="63"/>
        <v>TGATCTCCAAGAACATGCCCTGG</v>
      </c>
      <c r="C4070" s="3" t="s">
        <v>4079</v>
      </c>
      <c r="D4070" s="3">
        <v>4.3777499999999998</v>
      </c>
      <c r="E4070" s="1" t="s">
        <v>8</v>
      </c>
      <c r="F4070" t="s">
        <v>25133</v>
      </c>
      <c r="G4070" s="6">
        <v>0.57272634934407296</v>
      </c>
      <c r="H4070">
        <v>55.947000000000003</v>
      </c>
      <c r="I4070">
        <v>0.55698331581576699</v>
      </c>
      <c r="J4070">
        <v>0.743152856826782</v>
      </c>
      <c r="K4070">
        <v>91</v>
      </c>
      <c r="L4070">
        <v>60.64</v>
      </c>
    </row>
    <row r="4071" spans="1:12" x14ac:dyDescent="0.25">
      <c r="A4071" t="s">
        <v>43001</v>
      </c>
      <c r="B4071" s="2" t="str">
        <f t="shared" si="63"/>
        <v>CTCGACTGTGGGATCCACCCTGG</v>
      </c>
      <c r="C4071" s="3" t="s">
        <v>4080</v>
      </c>
      <c r="D4071" s="3">
        <v>3.1507499999999999</v>
      </c>
      <c r="E4071" s="1" t="s">
        <v>8</v>
      </c>
      <c r="F4071" t="s">
        <v>25134</v>
      </c>
      <c r="G4071" s="6">
        <v>0.52936903198940699</v>
      </c>
      <c r="H4071">
        <v>58.482999999999997</v>
      </c>
      <c r="I4071">
        <v>0.52827307827962999</v>
      </c>
      <c r="J4071">
        <v>0.66271030902862504</v>
      </c>
      <c r="K4071">
        <v>36</v>
      </c>
      <c r="L4071">
        <v>49.8</v>
      </c>
    </row>
    <row r="4072" spans="1:12" x14ac:dyDescent="0.25">
      <c r="A4072" t="s">
        <v>43001</v>
      </c>
      <c r="B4072" s="2" t="str">
        <f t="shared" si="63"/>
        <v>AAGCTTGTGACCAGTTGGGATGG</v>
      </c>
      <c r="C4072" s="3" t="s">
        <v>4081</v>
      </c>
      <c r="D4072" s="3">
        <v>3.5135830000000001</v>
      </c>
      <c r="E4072" s="1" t="s">
        <v>8</v>
      </c>
      <c r="F4072" t="s">
        <v>25135</v>
      </c>
      <c r="G4072" s="6">
        <v>0.61078740830084799</v>
      </c>
      <c r="H4072">
        <v>48.116</v>
      </c>
      <c r="I4072">
        <v>0.32773767119308</v>
      </c>
      <c r="J4072">
        <v>0.63315612077713002</v>
      </c>
      <c r="K4072">
        <v>76</v>
      </c>
      <c r="L4072">
        <v>43.81</v>
      </c>
    </row>
    <row r="4073" spans="1:12" x14ac:dyDescent="0.25">
      <c r="A4073" t="s">
        <v>43001</v>
      </c>
      <c r="B4073" s="2" t="str">
        <f t="shared" si="63"/>
        <v>CACGTTGTGCAACGCCGCCCCGG</v>
      </c>
      <c r="C4073" s="3" t="s">
        <v>4082</v>
      </c>
      <c r="D4073" s="3">
        <v>0.36041699999999999</v>
      </c>
      <c r="E4073" s="1" t="s">
        <v>8</v>
      </c>
      <c r="F4073" t="s">
        <v>25136</v>
      </c>
      <c r="G4073" s="6">
        <v>0.38548794879491999</v>
      </c>
      <c r="H4073">
        <v>38.133000000000003</v>
      </c>
      <c r="I4073">
        <v>0.286693961005205</v>
      </c>
      <c r="J4073">
        <v>0.62147367000579801</v>
      </c>
      <c r="K4073">
        <v>76</v>
      </c>
      <c r="L4073">
        <v>39.32</v>
      </c>
    </row>
    <row r="4074" spans="1:12" x14ac:dyDescent="0.25">
      <c r="A4074" t="s">
        <v>43001</v>
      </c>
      <c r="B4074" s="2" t="str">
        <f t="shared" si="63"/>
        <v>TTCCAATCACAGACTCCAGGTGG</v>
      </c>
      <c r="C4074" s="3" t="s">
        <v>4083</v>
      </c>
      <c r="D4074" s="3">
        <v>2.2469999999999999</v>
      </c>
      <c r="E4074" s="1" t="s">
        <v>8</v>
      </c>
      <c r="F4074" t="s">
        <v>25137</v>
      </c>
      <c r="G4074" s="6">
        <v>0.66107706720297998</v>
      </c>
      <c r="H4074">
        <v>40.133000000000003</v>
      </c>
      <c r="I4074">
        <v>0.42055449762644698</v>
      </c>
      <c r="J4074">
        <v>0.63921791315078702</v>
      </c>
      <c r="K4074">
        <v>91</v>
      </c>
      <c r="L4074">
        <v>49.84</v>
      </c>
    </row>
    <row r="4075" spans="1:12" x14ac:dyDescent="0.25">
      <c r="A4075" t="s">
        <v>43001</v>
      </c>
      <c r="B4075" s="2" t="str">
        <f t="shared" si="63"/>
        <v>GAGATAATGCCAAACGAGCATGG</v>
      </c>
      <c r="C4075" s="3" t="s">
        <v>4084</v>
      </c>
      <c r="D4075" s="3">
        <v>3.2629169999999998</v>
      </c>
      <c r="E4075" s="1" t="s">
        <v>8</v>
      </c>
      <c r="F4075" t="s">
        <v>25138</v>
      </c>
      <c r="G4075" s="6">
        <v>0.55885033998553602</v>
      </c>
      <c r="H4075">
        <v>37.384</v>
      </c>
      <c r="I4075">
        <v>0.353569103053408</v>
      </c>
      <c r="J4075">
        <v>0.61375427246093806</v>
      </c>
      <c r="K4075">
        <v>71</v>
      </c>
      <c r="L4075">
        <v>38.6</v>
      </c>
    </row>
    <row r="4076" spans="1:12" x14ac:dyDescent="0.25">
      <c r="A4076" t="s">
        <v>43001</v>
      </c>
      <c r="B4076" s="2" t="str">
        <f t="shared" si="63"/>
        <v>AGAGTGGTCTGTGTTTACGGAGG</v>
      </c>
      <c r="C4076" s="3" t="s">
        <v>4085</v>
      </c>
      <c r="D4076" s="3">
        <v>5.8800829999999999</v>
      </c>
      <c r="E4076" s="1" t="s">
        <v>8</v>
      </c>
      <c r="F4076" t="s">
        <v>25139</v>
      </c>
      <c r="G4076" s="6">
        <v>0.74252083198993502</v>
      </c>
      <c r="H4076">
        <v>77.382999999999996</v>
      </c>
      <c r="I4076">
        <v>0.57646358963822697</v>
      </c>
      <c r="J4076">
        <v>0.73288965225219704</v>
      </c>
      <c r="K4076">
        <v>98</v>
      </c>
      <c r="L4076">
        <v>74.150000000000006</v>
      </c>
    </row>
    <row r="4077" spans="1:12" x14ac:dyDescent="0.25">
      <c r="A4077" t="s">
        <v>43001</v>
      </c>
      <c r="B4077" s="2" t="str">
        <f t="shared" si="63"/>
        <v>ACAGAGTCTTTAATAGGCCCAGG</v>
      </c>
      <c r="C4077" s="3" t="s">
        <v>4086</v>
      </c>
      <c r="D4077" s="3">
        <v>0.81991700000000001</v>
      </c>
      <c r="E4077" s="1" t="s">
        <v>8</v>
      </c>
      <c r="F4077" t="s">
        <v>25140</v>
      </c>
      <c r="G4077" s="6">
        <v>0.51748002184300101</v>
      </c>
      <c r="H4077">
        <v>46.555999999999997</v>
      </c>
      <c r="I4077">
        <v>0.460203148427902</v>
      </c>
      <c r="J4077">
        <v>0.57321351766586304</v>
      </c>
      <c r="K4077">
        <v>85</v>
      </c>
      <c r="L4077">
        <v>48.01</v>
      </c>
    </row>
    <row r="4078" spans="1:12" x14ac:dyDescent="0.25">
      <c r="A4078" t="s">
        <v>43001</v>
      </c>
      <c r="B4078" s="2" t="str">
        <f t="shared" si="63"/>
        <v>TCCGCCAAACCTCAGCAACCTGG</v>
      </c>
      <c r="C4078" s="3" t="s">
        <v>4087</v>
      </c>
      <c r="D4078" s="3">
        <v>0.87533300000000003</v>
      </c>
      <c r="E4078" s="1" t="s">
        <v>8</v>
      </c>
      <c r="F4078" t="s">
        <v>25141</v>
      </c>
      <c r="G4078" s="6">
        <v>0.51926405233441697</v>
      </c>
      <c r="H4078">
        <v>58.231999999999999</v>
      </c>
      <c r="I4078">
        <v>0.471970035928923</v>
      </c>
      <c r="J4078">
        <v>0.50940728187561002</v>
      </c>
      <c r="K4078">
        <v>80</v>
      </c>
      <c r="L4078">
        <v>49.9</v>
      </c>
    </row>
    <row r="4079" spans="1:12" x14ac:dyDescent="0.25">
      <c r="A4079" t="s">
        <v>43001</v>
      </c>
      <c r="B4079" s="2" t="str">
        <f t="shared" si="63"/>
        <v>AACCACATGAAACTCCACACGGG</v>
      </c>
      <c r="C4079" s="3" t="s">
        <v>4088</v>
      </c>
      <c r="D4079" s="3">
        <v>2.5485000000000002</v>
      </c>
      <c r="E4079" s="1" t="s">
        <v>8</v>
      </c>
      <c r="F4079" t="s">
        <v>25142</v>
      </c>
      <c r="G4079" s="6">
        <v>0.71554413537204997</v>
      </c>
      <c r="H4079">
        <v>68.117999999999995</v>
      </c>
      <c r="I4079">
        <v>0.65905984498440795</v>
      </c>
      <c r="J4079">
        <v>0.68527090549469005</v>
      </c>
      <c r="K4079">
        <v>98</v>
      </c>
      <c r="L4079">
        <v>59.06</v>
      </c>
    </row>
    <row r="4080" spans="1:12" x14ac:dyDescent="0.25">
      <c r="A4080" t="s">
        <v>43001</v>
      </c>
      <c r="B4080" s="2" t="str">
        <f t="shared" si="63"/>
        <v>ACTCAGAGCCTTAATTGGGCTGG</v>
      </c>
      <c r="C4080" s="3" t="s">
        <v>4089</v>
      </c>
      <c r="D4080" s="3">
        <v>4.155583</v>
      </c>
      <c r="E4080" s="1" t="s">
        <v>8</v>
      </c>
      <c r="F4080" t="s">
        <v>25143</v>
      </c>
      <c r="G4080" s="6">
        <v>0.453940042618804</v>
      </c>
      <c r="H4080">
        <v>38.722000000000001</v>
      </c>
      <c r="I4080">
        <v>0.27534983886640402</v>
      </c>
      <c r="J4080">
        <v>0.59616410732269298</v>
      </c>
      <c r="K4080">
        <v>60</v>
      </c>
      <c r="L4080">
        <v>42.55</v>
      </c>
    </row>
    <row r="4081" spans="1:12" x14ac:dyDescent="0.25">
      <c r="A4081" t="s">
        <v>43001</v>
      </c>
      <c r="B4081" s="2" t="str">
        <f t="shared" si="63"/>
        <v>CCAAGCTGAGAGAGATGCACTGG</v>
      </c>
      <c r="C4081" s="3" t="s">
        <v>4090</v>
      </c>
      <c r="D4081" s="3">
        <v>7.4592499999999999</v>
      </c>
      <c r="E4081" s="1" t="s">
        <v>8</v>
      </c>
      <c r="F4081" t="s">
        <v>25144</v>
      </c>
      <c r="G4081" s="6">
        <v>0.54118374324396401</v>
      </c>
      <c r="H4081">
        <v>63.015999999999998</v>
      </c>
      <c r="I4081">
        <v>0.46137595577693602</v>
      </c>
      <c r="J4081">
        <v>0.68130123615264904</v>
      </c>
      <c r="K4081">
        <v>96</v>
      </c>
      <c r="L4081">
        <v>61.01</v>
      </c>
    </row>
    <row r="4082" spans="1:12" x14ac:dyDescent="0.25">
      <c r="A4082" t="s">
        <v>43001</v>
      </c>
      <c r="B4082" s="2" t="str">
        <f t="shared" si="63"/>
        <v>GCCAGCGTCCACAAAGCAGGTGG</v>
      </c>
      <c r="C4082" s="3" t="s">
        <v>4091</v>
      </c>
      <c r="D4082" s="3">
        <v>0.12725</v>
      </c>
      <c r="E4082" s="1" t="s">
        <v>8</v>
      </c>
      <c r="F4082" t="s">
        <v>25145</v>
      </c>
      <c r="G4082" s="6">
        <v>0.61061170971332901</v>
      </c>
      <c r="H4082">
        <v>56.686999999999998</v>
      </c>
      <c r="I4082">
        <v>0.51207746265364396</v>
      </c>
      <c r="J4082">
        <v>0.63884532451629605</v>
      </c>
      <c r="K4082">
        <v>100</v>
      </c>
      <c r="L4082">
        <v>60.02</v>
      </c>
    </row>
    <row r="4083" spans="1:12" x14ac:dyDescent="0.25">
      <c r="A4083" t="s">
        <v>43001</v>
      </c>
      <c r="B4083" s="2" t="str">
        <f t="shared" si="63"/>
        <v>TGACTTCTCCGTGTCCCAGGCGG</v>
      </c>
      <c r="C4083" s="3" t="s">
        <v>4092</v>
      </c>
      <c r="D4083" s="3">
        <v>1.68675</v>
      </c>
      <c r="E4083" s="1" t="s">
        <v>8</v>
      </c>
      <c r="F4083" t="s">
        <v>25146</v>
      </c>
      <c r="G4083" s="6">
        <v>0.703268574439182</v>
      </c>
      <c r="H4083">
        <v>54.640999999999998</v>
      </c>
      <c r="I4083">
        <v>0.50027527233163405</v>
      </c>
      <c r="J4083">
        <v>0.652321636676788</v>
      </c>
      <c r="K4083">
        <v>100</v>
      </c>
      <c r="L4083">
        <v>56.68</v>
      </c>
    </row>
    <row r="4084" spans="1:12" x14ac:dyDescent="0.25">
      <c r="A4084" t="s">
        <v>43001</v>
      </c>
      <c r="B4084" s="2" t="str">
        <f t="shared" si="63"/>
        <v>AGCTCACGGCCAGGATCACGTGG</v>
      </c>
      <c r="C4084" s="3" t="s">
        <v>4093</v>
      </c>
      <c r="D4084" s="3">
        <v>2.9535830000000001</v>
      </c>
      <c r="E4084" s="1" t="s">
        <v>8</v>
      </c>
      <c r="F4084" t="s">
        <v>25147</v>
      </c>
      <c r="G4084" s="6">
        <v>0.65451479468936902</v>
      </c>
      <c r="H4084">
        <v>69.334999999999994</v>
      </c>
      <c r="I4084">
        <v>0.61356833437299996</v>
      </c>
      <c r="J4084">
        <v>0.66911637783050504</v>
      </c>
      <c r="K4084">
        <v>87</v>
      </c>
      <c r="L4084">
        <v>62.45</v>
      </c>
    </row>
    <row r="4085" spans="1:12" x14ac:dyDescent="0.25">
      <c r="A4085" t="s">
        <v>43001</v>
      </c>
      <c r="B4085" s="2" t="str">
        <f t="shared" si="63"/>
        <v>GGACGGCGCCATTGAGGACCCGG</v>
      </c>
      <c r="C4085" s="3" t="s">
        <v>4094</v>
      </c>
      <c r="D4085" s="3">
        <v>0.93325000000000002</v>
      </c>
      <c r="E4085" s="1" t="s">
        <v>8</v>
      </c>
      <c r="F4085" t="s">
        <v>25148</v>
      </c>
      <c r="G4085" s="6">
        <v>0.48375008786493001</v>
      </c>
      <c r="H4085">
        <v>58.618000000000002</v>
      </c>
      <c r="I4085">
        <v>0.43855973888829802</v>
      </c>
      <c r="J4085">
        <v>0.74588376283645597</v>
      </c>
      <c r="K4085">
        <v>96</v>
      </c>
      <c r="L4085">
        <v>60.28</v>
      </c>
    </row>
    <row r="4086" spans="1:12" x14ac:dyDescent="0.25">
      <c r="A4086" t="s">
        <v>43001</v>
      </c>
      <c r="B4086" s="2" t="str">
        <f t="shared" si="63"/>
        <v>ACCCTTACCTTCTACCGAAGGGG</v>
      </c>
      <c r="C4086" s="3" t="s">
        <v>4095</v>
      </c>
      <c r="D4086" s="3">
        <v>2.9990000000000001</v>
      </c>
      <c r="E4086" s="1" t="s">
        <v>8</v>
      </c>
      <c r="F4086" t="s">
        <v>25149</v>
      </c>
      <c r="G4086" s="6">
        <v>0.62538633547869205</v>
      </c>
      <c r="H4086">
        <v>53.302</v>
      </c>
      <c r="I4086">
        <v>0.44431668251760398</v>
      </c>
      <c r="J4086">
        <v>0.607183337211609</v>
      </c>
      <c r="K4086">
        <v>82</v>
      </c>
      <c r="L4086">
        <v>54.17</v>
      </c>
    </row>
    <row r="4087" spans="1:12" x14ac:dyDescent="0.25">
      <c r="A4087" t="s">
        <v>43001</v>
      </c>
      <c r="B4087" s="2" t="str">
        <f t="shared" si="63"/>
        <v>AGTTGGAACAACCACAGGGCAGG</v>
      </c>
      <c r="C4087" s="3" t="s">
        <v>4096</v>
      </c>
      <c r="D4087" s="3">
        <v>5.5225</v>
      </c>
      <c r="E4087" s="1" t="s">
        <v>8</v>
      </c>
      <c r="F4087" t="s">
        <v>25150</v>
      </c>
      <c r="G4087" s="6">
        <v>0.59365277915291403</v>
      </c>
      <c r="H4087">
        <v>50.298999999999999</v>
      </c>
      <c r="I4087">
        <v>0.56742516763094797</v>
      </c>
      <c r="J4087">
        <v>0.63568419218063399</v>
      </c>
      <c r="K4087">
        <v>98</v>
      </c>
      <c r="L4087">
        <v>55.64</v>
      </c>
    </row>
    <row r="4088" spans="1:12" x14ac:dyDescent="0.25">
      <c r="A4088" t="s">
        <v>43001</v>
      </c>
      <c r="B4088" s="2" t="str">
        <f t="shared" si="63"/>
        <v>TCCGGCGACACAAGTTCCGAGGG</v>
      </c>
      <c r="C4088" s="3" t="s">
        <v>4097</v>
      </c>
      <c r="D4088" s="3">
        <v>-0.84524999999999995</v>
      </c>
      <c r="E4088" s="1" t="s">
        <v>8</v>
      </c>
      <c r="F4088" t="s">
        <v>25151</v>
      </c>
      <c r="G4088" s="6">
        <v>0.67304983583335698</v>
      </c>
      <c r="H4088">
        <v>51.652999999999999</v>
      </c>
      <c r="I4088">
        <v>0.52657486570854095</v>
      </c>
      <c r="J4088">
        <v>0.66296261548996005</v>
      </c>
      <c r="K4088">
        <v>93</v>
      </c>
      <c r="L4088">
        <v>48.97</v>
      </c>
    </row>
    <row r="4089" spans="1:12" x14ac:dyDescent="0.25">
      <c r="A4089" t="s">
        <v>43001</v>
      </c>
      <c r="B4089" s="2" t="str">
        <f t="shared" si="63"/>
        <v>TTAGCCCACCAACCTTGCCGGGG</v>
      </c>
      <c r="C4089" s="3" t="s">
        <v>4098</v>
      </c>
      <c r="D4089" s="3">
        <v>3.60575</v>
      </c>
      <c r="E4089" s="1" t="s">
        <v>8</v>
      </c>
      <c r="F4089" t="s">
        <v>25152</v>
      </c>
      <c r="G4089" s="6">
        <v>0.63008409277468702</v>
      </c>
      <c r="H4089">
        <v>66.971999999999994</v>
      </c>
      <c r="I4089">
        <v>0.427761100082649</v>
      </c>
      <c r="J4089">
        <v>0.68421965837478604</v>
      </c>
      <c r="K4089">
        <v>98</v>
      </c>
      <c r="L4089">
        <v>72.06</v>
      </c>
    </row>
    <row r="4090" spans="1:12" x14ac:dyDescent="0.25">
      <c r="A4090" t="s">
        <v>43001</v>
      </c>
      <c r="B4090" s="2" t="str">
        <f t="shared" si="63"/>
        <v>GCCTGCTGGTAATAGAAACCAGG</v>
      </c>
      <c r="C4090" s="3" t="s">
        <v>4099</v>
      </c>
      <c r="D4090" s="3">
        <v>2.3945829999999999</v>
      </c>
      <c r="E4090" s="1" t="s">
        <v>8</v>
      </c>
      <c r="F4090" t="s">
        <v>25153</v>
      </c>
      <c r="G4090" s="6">
        <v>0.59681408416131498</v>
      </c>
      <c r="H4090">
        <v>65.233000000000004</v>
      </c>
      <c r="I4090">
        <v>0.51431059681171298</v>
      </c>
      <c r="J4090">
        <v>0.64696377515792802</v>
      </c>
      <c r="K4090">
        <v>65</v>
      </c>
      <c r="L4090">
        <v>55.94</v>
      </c>
    </row>
    <row r="4091" spans="1:12" x14ac:dyDescent="0.25">
      <c r="A4091" t="s">
        <v>43001</v>
      </c>
      <c r="B4091" s="2" t="str">
        <f t="shared" si="63"/>
        <v>TCTTCCATCAACTCATGGCAGGG</v>
      </c>
      <c r="C4091" s="3" t="s">
        <v>4100</v>
      </c>
      <c r="D4091" s="3">
        <v>2.939667</v>
      </c>
      <c r="E4091" s="1" t="s">
        <v>8</v>
      </c>
      <c r="F4091" t="s">
        <v>25154</v>
      </c>
      <c r="G4091" s="6">
        <v>0.59556623090994099</v>
      </c>
      <c r="H4091">
        <v>55.817</v>
      </c>
      <c r="I4091">
        <v>0.435586341846675</v>
      </c>
      <c r="J4091">
        <v>0.64617860317230202</v>
      </c>
      <c r="K4091">
        <v>74</v>
      </c>
      <c r="L4091">
        <v>56.03</v>
      </c>
    </row>
    <row r="4092" spans="1:12" x14ac:dyDescent="0.25">
      <c r="A4092" t="s">
        <v>43001</v>
      </c>
      <c r="B4092" s="2" t="str">
        <f t="shared" si="63"/>
        <v>TGTTGCCTATGCGCCAAAGAAGG</v>
      </c>
      <c r="C4092" s="3" t="s">
        <v>4101</v>
      </c>
      <c r="D4092" s="3">
        <v>-0.22483300000000001</v>
      </c>
      <c r="E4092" s="1" t="s">
        <v>8</v>
      </c>
      <c r="F4092" t="s">
        <v>25155</v>
      </c>
      <c r="G4092" s="6">
        <v>0.53764015645100205</v>
      </c>
      <c r="H4092">
        <v>53.296999999999997</v>
      </c>
      <c r="I4092">
        <v>0.46084506839281902</v>
      </c>
      <c r="J4092">
        <v>0.58622759580612205</v>
      </c>
      <c r="K4092">
        <v>82</v>
      </c>
      <c r="L4092">
        <v>44.62</v>
      </c>
    </row>
    <row r="4093" spans="1:12" x14ac:dyDescent="0.25">
      <c r="A4093" t="s">
        <v>43001</v>
      </c>
      <c r="B4093" s="2" t="str">
        <f t="shared" si="63"/>
        <v>GGCTAAGGTACAGCTCCCGCAGG</v>
      </c>
      <c r="C4093" s="3" t="s">
        <v>4102</v>
      </c>
      <c r="D4093" s="3">
        <v>2.4587500000000002</v>
      </c>
      <c r="E4093" s="1" t="s">
        <v>8</v>
      </c>
      <c r="F4093" t="s">
        <v>25156</v>
      </c>
      <c r="G4093" s="6">
        <v>0.603283632870661</v>
      </c>
      <c r="H4093">
        <v>60.613999999999997</v>
      </c>
      <c r="I4093">
        <v>0.56545746767946903</v>
      </c>
      <c r="J4093">
        <v>0.66779726743698098</v>
      </c>
      <c r="K4093">
        <v>96</v>
      </c>
      <c r="L4093">
        <v>56.96</v>
      </c>
    </row>
    <row r="4094" spans="1:12" x14ac:dyDescent="0.25">
      <c r="A4094" t="s">
        <v>43001</v>
      </c>
      <c r="B4094" s="2" t="str">
        <f t="shared" si="63"/>
        <v>GGCTGCAGTGTCGTCCAGCCAGG</v>
      </c>
      <c r="C4094" s="3" t="s">
        <v>4103</v>
      </c>
      <c r="D4094" s="3">
        <v>-2.9000000000000001E-2</v>
      </c>
      <c r="E4094" s="1" t="s">
        <v>8</v>
      </c>
      <c r="F4094" t="s">
        <v>25157</v>
      </c>
      <c r="G4094" s="6">
        <v>0.37999471926396899</v>
      </c>
      <c r="H4094">
        <v>24.367000000000001</v>
      </c>
      <c r="I4094">
        <v>0.219016207011617</v>
      </c>
      <c r="J4094">
        <v>0.364374339580536</v>
      </c>
      <c r="K4094">
        <v>1</v>
      </c>
      <c r="L4094">
        <v>22.3</v>
      </c>
    </row>
    <row r="4095" spans="1:12" x14ac:dyDescent="0.25">
      <c r="A4095" t="s">
        <v>43001</v>
      </c>
      <c r="B4095" s="2" t="str">
        <f t="shared" si="63"/>
        <v>CCTCACTGTGTGCCGCACCAAGG</v>
      </c>
      <c r="C4095" s="3" t="s">
        <v>4104</v>
      </c>
      <c r="D4095" s="3">
        <v>1.1430830000000001</v>
      </c>
      <c r="E4095" s="1" t="s">
        <v>8</v>
      </c>
      <c r="F4095" t="s">
        <v>25158</v>
      </c>
      <c r="G4095" s="6">
        <v>0.64423546974604695</v>
      </c>
      <c r="H4095">
        <v>64.55</v>
      </c>
      <c r="I4095">
        <v>0.64204348075254103</v>
      </c>
      <c r="J4095">
        <v>0.59025180339813199</v>
      </c>
      <c r="K4095">
        <v>87</v>
      </c>
      <c r="L4095">
        <v>56.38</v>
      </c>
    </row>
    <row r="4096" spans="1:12" x14ac:dyDescent="0.25">
      <c r="A4096" t="s">
        <v>43001</v>
      </c>
      <c r="B4096" s="2" t="str">
        <f t="shared" si="63"/>
        <v>TTGAATAGCCAAGTGCAGGGAGG</v>
      </c>
      <c r="C4096" s="3" t="s">
        <v>4105</v>
      </c>
      <c r="D4096" s="3">
        <v>4.58575</v>
      </c>
      <c r="E4096" s="1" t="s">
        <v>8</v>
      </c>
      <c r="F4096" t="s">
        <v>25159</v>
      </c>
      <c r="G4096" s="6">
        <v>0.70285194704036302</v>
      </c>
      <c r="H4096">
        <v>72.346000000000004</v>
      </c>
      <c r="I4096">
        <v>0.52034719522210704</v>
      </c>
      <c r="J4096">
        <v>0.618022620677948</v>
      </c>
      <c r="K4096">
        <v>100</v>
      </c>
      <c r="L4096">
        <v>73.77</v>
      </c>
    </row>
    <row r="4097" spans="1:12" x14ac:dyDescent="0.25">
      <c r="A4097" t="s">
        <v>43001</v>
      </c>
      <c r="B4097" s="2" t="str">
        <f t="shared" si="63"/>
        <v>CCTGGGCTGTGAAGTGAGCGAGG</v>
      </c>
      <c r="C4097" s="3" t="s">
        <v>4106</v>
      </c>
      <c r="D4097" s="3">
        <v>1.96025</v>
      </c>
      <c r="E4097" s="1" t="s">
        <v>8</v>
      </c>
      <c r="F4097" t="s">
        <v>25160</v>
      </c>
      <c r="G4097" s="6">
        <v>0.62816038075878899</v>
      </c>
      <c r="H4097">
        <v>53.155999999999999</v>
      </c>
      <c r="I4097">
        <v>0.53467011904413697</v>
      </c>
      <c r="J4097">
        <v>0.64996594190597501</v>
      </c>
      <c r="K4097">
        <v>91</v>
      </c>
      <c r="L4097">
        <v>54.23</v>
      </c>
    </row>
    <row r="4098" spans="1:12" x14ac:dyDescent="0.25">
      <c r="A4098" t="s">
        <v>43001</v>
      </c>
      <c r="B4098" s="2" t="str">
        <f t="shared" si="63"/>
        <v>GGTCTACTGTCAGTACAAAGAGG</v>
      </c>
      <c r="C4098" s="3" t="s">
        <v>4107</v>
      </c>
      <c r="D4098" s="3">
        <v>3.657</v>
      </c>
      <c r="E4098" s="1" t="s">
        <v>8</v>
      </c>
      <c r="F4098" t="s">
        <v>25161</v>
      </c>
      <c r="G4098" s="6">
        <v>0.68950253615123902</v>
      </c>
      <c r="H4098">
        <v>75.734999999999999</v>
      </c>
      <c r="I4098">
        <v>0.61603912668914995</v>
      </c>
      <c r="J4098">
        <v>0.72097790241241499</v>
      </c>
      <c r="K4098">
        <v>98</v>
      </c>
      <c r="L4098">
        <v>69.42</v>
      </c>
    </row>
    <row r="4099" spans="1:12" x14ac:dyDescent="0.25">
      <c r="A4099" t="s">
        <v>43001</v>
      </c>
      <c r="B4099" s="2" t="str">
        <f t="shared" ref="B4099:B4162" si="64">MID(C4099,5,23)</f>
        <v>CGTGCTGGATGTGACTGAGCAGG</v>
      </c>
      <c r="C4099" s="3" t="s">
        <v>4108</v>
      </c>
      <c r="D4099" s="3">
        <v>0.13183300000000001</v>
      </c>
      <c r="E4099" s="1" t="s">
        <v>8</v>
      </c>
      <c r="F4099" t="s">
        <v>25162</v>
      </c>
      <c r="G4099" s="6">
        <v>0.62806059534337899</v>
      </c>
      <c r="H4099">
        <v>50.286999999999999</v>
      </c>
      <c r="I4099">
        <v>0.36484067493227101</v>
      </c>
      <c r="J4099">
        <v>0.59786319732666005</v>
      </c>
      <c r="K4099">
        <v>91</v>
      </c>
      <c r="L4099">
        <v>49.45</v>
      </c>
    </row>
    <row r="4100" spans="1:12" x14ac:dyDescent="0.25">
      <c r="A4100" t="s">
        <v>43001</v>
      </c>
      <c r="B4100" s="2" t="str">
        <f t="shared" si="64"/>
        <v>GAACGCGCACACCAAGACGGTGG</v>
      </c>
      <c r="C4100" s="3" t="s">
        <v>4109</v>
      </c>
      <c r="D4100" s="3">
        <v>7.071917</v>
      </c>
      <c r="E4100" s="1" t="s">
        <v>8</v>
      </c>
      <c r="F4100" t="s">
        <v>25163</v>
      </c>
      <c r="G4100" s="6">
        <v>0.65422905446299795</v>
      </c>
      <c r="H4100">
        <v>65.498999999999995</v>
      </c>
      <c r="I4100">
        <v>0.765728556679237</v>
      </c>
      <c r="J4100">
        <v>0.75633013248443604</v>
      </c>
      <c r="K4100">
        <v>100</v>
      </c>
      <c r="L4100">
        <v>71.819999999999993</v>
      </c>
    </row>
    <row r="4101" spans="1:12" x14ac:dyDescent="0.25">
      <c r="A4101" t="s">
        <v>43001</v>
      </c>
      <c r="B4101" s="2" t="str">
        <f t="shared" si="64"/>
        <v>CTCTCCCTTAGCTTACAAAGAGG</v>
      </c>
      <c r="C4101" s="3" t="s">
        <v>4110</v>
      </c>
      <c r="D4101" s="3">
        <v>3.1087500000000001</v>
      </c>
      <c r="E4101" s="1" t="s">
        <v>8</v>
      </c>
      <c r="F4101" t="s">
        <v>25164</v>
      </c>
      <c r="G4101" s="6">
        <v>0.66420436610531597</v>
      </c>
      <c r="H4101">
        <v>63.648000000000003</v>
      </c>
      <c r="I4101">
        <v>0.28313225242772699</v>
      </c>
      <c r="J4101">
        <v>0.70098936557769798</v>
      </c>
      <c r="K4101">
        <v>93</v>
      </c>
      <c r="L4101">
        <v>55.63</v>
      </c>
    </row>
    <row r="4102" spans="1:12" x14ac:dyDescent="0.25">
      <c r="A4102" t="s">
        <v>43001</v>
      </c>
      <c r="B4102" s="2" t="str">
        <f t="shared" si="64"/>
        <v>GGAGGAGGACAAACCGGCCGTGG</v>
      </c>
      <c r="C4102" s="3" t="s">
        <v>4111</v>
      </c>
      <c r="D4102" s="3">
        <v>2.1819999999999999</v>
      </c>
      <c r="E4102" s="1" t="s">
        <v>8</v>
      </c>
      <c r="F4102" t="s">
        <v>25165</v>
      </c>
      <c r="G4102" s="6">
        <v>0.45922338348243102</v>
      </c>
      <c r="H4102">
        <v>49.555999999999997</v>
      </c>
      <c r="I4102">
        <v>0.576229280488046</v>
      </c>
      <c r="J4102">
        <v>0.67579406499862704</v>
      </c>
      <c r="K4102">
        <v>98</v>
      </c>
      <c r="L4102">
        <v>49.68</v>
      </c>
    </row>
    <row r="4103" spans="1:12" x14ac:dyDescent="0.25">
      <c r="A4103" t="s">
        <v>43001</v>
      </c>
      <c r="B4103" s="2" t="str">
        <f t="shared" si="64"/>
        <v>CTTTGAAGTAAGGCGACGACAGG</v>
      </c>
      <c r="C4103" s="3" t="s">
        <v>4112</v>
      </c>
      <c r="D4103" s="3">
        <v>2.120333</v>
      </c>
      <c r="E4103" s="1" t="s">
        <v>8</v>
      </c>
      <c r="F4103" t="s">
        <v>25166</v>
      </c>
      <c r="G4103" s="6">
        <v>0.54073440261182804</v>
      </c>
      <c r="H4103">
        <v>27.245000000000001</v>
      </c>
      <c r="I4103">
        <v>0.36678708278559502</v>
      </c>
      <c r="J4103">
        <v>0.510642230510712</v>
      </c>
      <c r="K4103">
        <v>54</v>
      </c>
      <c r="L4103">
        <v>27.08</v>
      </c>
    </row>
    <row r="4104" spans="1:12" x14ac:dyDescent="0.25">
      <c r="A4104" t="s">
        <v>43001</v>
      </c>
      <c r="B4104" s="2" t="str">
        <f t="shared" si="64"/>
        <v>ACTTTGTGCCGCTAGTGAAGCGG</v>
      </c>
      <c r="C4104" s="3" t="s">
        <v>4113</v>
      </c>
      <c r="D4104" s="3">
        <v>7.3666999999999996E-2</v>
      </c>
      <c r="E4104" s="1" t="s">
        <v>8</v>
      </c>
      <c r="F4104" t="s">
        <v>25167</v>
      </c>
      <c r="G4104" s="6">
        <v>0.55548651730712695</v>
      </c>
      <c r="H4104">
        <v>57.781999999999996</v>
      </c>
      <c r="I4104">
        <v>0.39708210159527901</v>
      </c>
      <c r="J4104">
        <v>0.54853105545043901</v>
      </c>
      <c r="K4104">
        <v>96</v>
      </c>
      <c r="L4104">
        <v>49.63</v>
      </c>
    </row>
    <row r="4105" spans="1:12" x14ac:dyDescent="0.25">
      <c r="A4105" t="s">
        <v>43001</v>
      </c>
      <c r="B4105" s="2" t="str">
        <f t="shared" si="64"/>
        <v>CTGGGTACGGTGTACCGGCGTGG</v>
      </c>
      <c r="C4105" s="3" t="s">
        <v>4114</v>
      </c>
      <c r="D4105" s="3">
        <v>0.64675000000000005</v>
      </c>
      <c r="E4105" s="1" t="s">
        <v>8</v>
      </c>
      <c r="F4105" t="s">
        <v>25168</v>
      </c>
      <c r="G4105" s="6">
        <v>0.48765772515524702</v>
      </c>
      <c r="H4105">
        <v>33.472000000000001</v>
      </c>
      <c r="I4105">
        <v>0.30370983539295399</v>
      </c>
      <c r="J4105">
        <v>0.60054516792297397</v>
      </c>
      <c r="K4105">
        <v>67</v>
      </c>
      <c r="L4105">
        <v>40.07</v>
      </c>
    </row>
    <row r="4106" spans="1:12" x14ac:dyDescent="0.25">
      <c r="A4106" t="s">
        <v>43001</v>
      </c>
      <c r="B4106" s="2" t="str">
        <f t="shared" si="64"/>
        <v>AGGGACGCTTAGCTCAGGAGCGG</v>
      </c>
      <c r="C4106" s="3" t="s">
        <v>4115</v>
      </c>
      <c r="D4106" s="3">
        <v>1.8560829999999999</v>
      </c>
      <c r="E4106" s="1" t="s">
        <v>8</v>
      </c>
      <c r="F4106" t="s">
        <v>25169</v>
      </c>
      <c r="G4106" s="6">
        <v>0.67219674474444702</v>
      </c>
      <c r="H4106">
        <v>63.497999999999998</v>
      </c>
      <c r="I4106">
        <v>0.71123218820651102</v>
      </c>
      <c r="J4106">
        <v>0.701671302318573</v>
      </c>
      <c r="K4106">
        <v>98</v>
      </c>
      <c r="L4106">
        <v>65.59</v>
      </c>
    </row>
    <row r="4107" spans="1:12" x14ac:dyDescent="0.25">
      <c r="A4107" t="s">
        <v>43001</v>
      </c>
      <c r="B4107" s="2" t="str">
        <f t="shared" si="64"/>
        <v>ACAGAACTAGACAGTACGGATGG</v>
      </c>
      <c r="C4107" s="3" t="s">
        <v>4116</v>
      </c>
      <c r="D4107" s="3">
        <v>4.2001670000000004</v>
      </c>
      <c r="E4107" s="1" t="s">
        <v>8</v>
      </c>
      <c r="F4107" t="s">
        <v>25170</v>
      </c>
      <c r="G4107" s="6">
        <v>0.65802367536991002</v>
      </c>
      <c r="H4107">
        <v>56.331000000000003</v>
      </c>
      <c r="I4107">
        <v>0.44232117830078599</v>
      </c>
      <c r="J4107">
        <v>0.640255928039551</v>
      </c>
      <c r="K4107">
        <v>98</v>
      </c>
      <c r="L4107">
        <v>60.21</v>
      </c>
    </row>
    <row r="4108" spans="1:12" x14ac:dyDescent="0.25">
      <c r="A4108" t="s">
        <v>43001</v>
      </c>
      <c r="B4108" s="2" t="str">
        <f t="shared" si="64"/>
        <v>CAGCCTGGCGCCTCTGAAGGAGG</v>
      </c>
      <c r="C4108" s="3" t="s">
        <v>4117</v>
      </c>
      <c r="D4108" s="3">
        <v>1.3125830000000001</v>
      </c>
      <c r="E4108" s="1" t="s">
        <v>8</v>
      </c>
      <c r="F4108" t="s">
        <v>25171</v>
      </c>
      <c r="G4108" s="6">
        <v>0.49148952109299099</v>
      </c>
      <c r="H4108">
        <v>50.718000000000004</v>
      </c>
      <c r="I4108">
        <v>0.44198275455421399</v>
      </c>
      <c r="J4108">
        <v>0.68944525718688998</v>
      </c>
      <c r="K4108">
        <v>85</v>
      </c>
      <c r="L4108">
        <v>53.11</v>
      </c>
    </row>
    <row r="4109" spans="1:12" x14ac:dyDescent="0.25">
      <c r="A4109" t="s">
        <v>43001</v>
      </c>
      <c r="B4109" s="2" t="str">
        <f t="shared" si="64"/>
        <v>TGGAATGCCGGCCAAGCGACAGG</v>
      </c>
      <c r="C4109" s="3" t="s">
        <v>4118</v>
      </c>
      <c r="D4109" s="3">
        <v>5.57</v>
      </c>
      <c r="E4109" s="1" t="s">
        <v>8</v>
      </c>
      <c r="F4109" t="s">
        <v>25172</v>
      </c>
      <c r="G4109" s="6">
        <v>0.447759501573674</v>
      </c>
      <c r="H4109">
        <v>51.350999999999999</v>
      </c>
      <c r="I4109">
        <v>0.410188573142452</v>
      </c>
      <c r="J4109">
        <v>0.65219616889953602</v>
      </c>
      <c r="K4109">
        <v>89</v>
      </c>
      <c r="L4109">
        <v>54.6</v>
      </c>
    </row>
    <row r="4110" spans="1:12" x14ac:dyDescent="0.25">
      <c r="A4110" t="s">
        <v>43001</v>
      </c>
      <c r="B4110" s="2" t="str">
        <f t="shared" si="64"/>
        <v>CTCCTGTGTGTTGGAGAGGCTGG</v>
      </c>
      <c r="C4110" s="3" t="s">
        <v>4119</v>
      </c>
      <c r="D4110" s="3">
        <v>-0.77900000000000003</v>
      </c>
      <c r="E4110" s="1" t="s">
        <v>8</v>
      </c>
      <c r="F4110" t="s">
        <v>25173</v>
      </c>
      <c r="G4110" s="6">
        <v>0.36557135286863601</v>
      </c>
      <c r="H4110">
        <v>29.547999999999998</v>
      </c>
      <c r="I4110">
        <v>0.25446512783722203</v>
      </c>
      <c r="J4110">
        <v>0.52115547657012895</v>
      </c>
      <c r="K4110">
        <v>32</v>
      </c>
      <c r="L4110">
        <v>21.22</v>
      </c>
    </row>
    <row r="4111" spans="1:12" x14ac:dyDescent="0.25">
      <c r="A4111" t="s">
        <v>43001</v>
      </c>
      <c r="B4111" s="2" t="str">
        <f t="shared" si="64"/>
        <v>TGAGGAAGCGTTGGCTGCGCTGG</v>
      </c>
      <c r="C4111" s="3" t="s">
        <v>4120</v>
      </c>
      <c r="D4111" s="3">
        <v>2.3919999999999999</v>
      </c>
      <c r="E4111" s="1" t="s">
        <v>8</v>
      </c>
      <c r="F4111" t="s">
        <v>25174</v>
      </c>
      <c r="G4111" s="6">
        <v>0.40159607056708302</v>
      </c>
      <c r="H4111">
        <v>42.595999999999997</v>
      </c>
      <c r="I4111">
        <v>0.33050215371481301</v>
      </c>
      <c r="J4111">
        <v>0.53322643041610696</v>
      </c>
      <c r="K4111">
        <v>78</v>
      </c>
      <c r="L4111">
        <v>48.75</v>
      </c>
    </row>
    <row r="4112" spans="1:12" x14ac:dyDescent="0.25">
      <c r="A4112" t="s">
        <v>43001</v>
      </c>
      <c r="B4112" s="2" t="str">
        <f t="shared" si="64"/>
        <v>TCTGCAATACGAGTACAAGGCGG</v>
      </c>
      <c r="C4112" s="3" t="s">
        <v>4121</v>
      </c>
      <c r="D4112" s="3">
        <v>3.0619170000000002</v>
      </c>
      <c r="E4112" s="1" t="s">
        <v>8</v>
      </c>
      <c r="F4112" t="s">
        <v>25175</v>
      </c>
      <c r="G4112" s="6">
        <v>0.80015103775157304</v>
      </c>
      <c r="H4112">
        <v>83.028000000000006</v>
      </c>
      <c r="I4112">
        <v>0.68912420193166402</v>
      </c>
      <c r="J4112">
        <v>0.72043693065643299</v>
      </c>
      <c r="K4112">
        <v>100</v>
      </c>
      <c r="L4112">
        <v>70.16</v>
      </c>
    </row>
    <row r="4113" spans="1:12" x14ac:dyDescent="0.25">
      <c r="A4113" t="s">
        <v>43001</v>
      </c>
      <c r="B4113" s="2" t="str">
        <f t="shared" si="64"/>
        <v>AGTTAACCTCCTGTGGCGCAGGG</v>
      </c>
      <c r="C4113" s="3" t="s">
        <v>4122</v>
      </c>
      <c r="D4113" s="3">
        <v>1.297917</v>
      </c>
      <c r="E4113" s="1" t="s">
        <v>8</v>
      </c>
      <c r="F4113" t="s">
        <v>25176</v>
      </c>
      <c r="G4113" s="6">
        <v>0.48911723089388398</v>
      </c>
      <c r="H4113">
        <v>53.408000000000001</v>
      </c>
      <c r="I4113">
        <v>0.50296992744770197</v>
      </c>
      <c r="J4113">
        <v>0.60265952348709095</v>
      </c>
      <c r="K4113">
        <v>93</v>
      </c>
      <c r="L4113">
        <v>57.87</v>
      </c>
    </row>
    <row r="4114" spans="1:12" x14ac:dyDescent="0.25">
      <c r="A4114" t="s">
        <v>43001</v>
      </c>
      <c r="B4114" s="2" t="str">
        <f t="shared" si="64"/>
        <v>ACCTGAGGAGATGCGCCAGCAGG</v>
      </c>
      <c r="C4114" s="3" t="s">
        <v>4123</v>
      </c>
      <c r="D4114" s="3">
        <v>1.942917</v>
      </c>
      <c r="E4114" s="1" t="s">
        <v>8</v>
      </c>
      <c r="F4114" t="s">
        <v>25177</v>
      </c>
      <c r="G4114" s="6">
        <v>0.46428559849853102</v>
      </c>
      <c r="H4114">
        <v>35.414999999999999</v>
      </c>
      <c r="I4114">
        <v>0.42394869097000898</v>
      </c>
      <c r="J4114">
        <v>0.54266262054443404</v>
      </c>
      <c r="K4114">
        <v>96</v>
      </c>
      <c r="L4114">
        <v>46.3</v>
      </c>
    </row>
    <row r="4115" spans="1:12" x14ac:dyDescent="0.25">
      <c r="A4115" t="s">
        <v>43001</v>
      </c>
      <c r="B4115" s="2" t="str">
        <f t="shared" si="64"/>
        <v>ATGAAGAGCTTGACCGACAGAGG</v>
      </c>
      <c r="C4115" s="3" t="s">
        <v>4124</v>
      </c>
      <c r="D4115" s="3">
        <v>2.6480830000000002</v>
      </c>
      <c r="E4115" s="1" t="s">
        <v>8</v>
      </c>
      <c r="F4115" t="s">
        <v>25178</v>
      </c>
      <c r="G4115" s="6">
        <v>0.62102275755632597</v>
      </c>
      <c r="H4115">
        <v>53.337000000000003</v>
      </c>
      <c r="I4115">
        <v>0.62448577973757002</v>
      </c>
      <c r="J4115">
        <v>0.72917628288268999</v>
      </c>
      <c r="K4115">
        <v>93</v>
      </c>
      <c r="L4115">
        <v>44.96</v>
      </c>
    </row>
    <row r="4116" spans="1:12" x14ac:dyDescent="0.25">
      <c r="A4116" t="s">
        <v>43001</v>
      </c>
      <c r="B4116" s="2" t="str">
        <f t="shared" si="64"/>
        <v>GGCCCGGCATGTAGTAGCGGTGG</v>
      </c>
      <c r="C4116" s="3" t="s">
        <v>4125</v>
      </c>
      <c r="D4116" s="3">
        <v>2.4764170000000001</v>
      </c>
      <c r="E4116" s="1" t="s">
        <v>8</v>
      </c>
      <c r="F4116" t="s">
        <v>25179</v>
      </c>
      <c r="G4116" s="6">
        <v>0.58385215444443095</v>
      </c>
      <c r="H4116">
        <v>63.225999999999999</v>
      </c>
      <c r="I4116">
        <v>0.57483608169037503</v>
      </c>
      <c r="J4116">
        <v>0.68896520137786899</v>
      </c>
      <c r="K4116">
        <v>91</v>
      </c>
      <c r="L4116">
        <v>71.84</v>
      </c>
    </row>
    <row r="4117" spans="1:12" x14ac:dyDescent="0.25">
      <c r="A4117" t="s">
        <v>43001</v>
      </c>
      <c r="B4117" s="2" t="str">
        <f t="shared" si="64"/>
        <v>CACAAGAAGACTCAACAGGAAGG</v>
      </c>
      <c r="C4117" s="3" t="s">
        <v>4126</v>
      </c>
      <c r="D4117" s="3">
        <v>3.7984170000000002</v>
      </c>
      <c r="E4117" s="1" t="s">
        <v>8</v>
      </c>
      <c r="F4117" t="s">
        <v>25180</v>
      </c>
      <c r="G4117" s="6">
        <v>0.66974973965360796</v>
      </c>
      <c r="H4117">
        <v>56.957999999999998</v>
      </c>
      <c r="I4117">
        <v>0.41619566822682902</v>
      </c>
      <c r="J4117">
        <v>0.68220674991607699</v>
      </c>
      <c r="K4117">
        <v>98</v>
      </c>
      <c r="L4117">
        <v>61.48</v>
      </c>
    </row>
    <row r="4118" spans="1:12" x14ac:dyDescent="0.25">
      <c r="A4118" t="s">
        <v>43001</v>
      </c>
      <c r="B4118" s="2" t="str">
        <f t="shared" si="64"/>
        <v>CAGAGCGCTGGTAGATGAGGGGG</v>
      </c>
      <c r="C4118" s="3" t="s">
        <v>4127</v>
      </c>
      <c r="D4118" s="3">
        <v>0.718333</v>
      </c>
      <c r="E4118" s="1" t="s">
        <v>8</v>
      </c>
      <c r="F4118" t="s">
        <v>25181</v>
      </c>
      <c r="G4118" s="6">
        <v>0.61665189865748204</v>
      </c>
      <c r="H4118">
        <v>60.476999999999997</v>
      </c>
      <c r="I4118">
        <v>0.42663726163594801</v>
      </c>
      <c r="J4118">
        <v>0.69145423173904397</v>
      </c>
      <c r="K4118">
        <v>100</v>
      </c>
      <c r="L4118">
        <v>65.58</v>
      </c>
    </row>
    <row r="4119" spans="1:12" x14ac:dyDescent="0.25">
      <c r="A4119" t="s">
        <v>43001</v>
      </c>
      <c r="B4119" s="2" t="str">
        <f t="shared" si="64"/>
        <v>AGATCTGTCGGAACTGGGAGCGG</v>
      </c>
      <c r="C4119" s="3" t="s">
        <v>4128</v>
      </c>
      <c r="D4119" s="3">
        <v>0.61233300000000002</v>
      </c>
      <c r="E4119" s="1" t="s">
        <v>8</v>
      </c>
      <c r="F4119" t="s">
        <v>25182</v>
      </c>
      <c r="G4119" s="6">
        <v>0.54602157647880101</v>
      </c>
      <c r="H4119">
        <v>41.774999999999999</v>
      </c>
      <c r="I4119">
        <v>0.526206359630642</v>
      </c>
      <c r="J4119">
        <v>0.637159824371338</v>
      </c>
      <c r="K4119">
        <v>91</v>
      </c>
      <c r="L4119">
        <v>45.67</v>
      </c>
    </row>
    <row r="4120" spans="1:12" x14ac:dyDescent="0.25">
      <c r="A4120" t="s">
        <v>43001</v>
      </c>
      <c r="B4120" s="2" t="str">
        <f t="shared" si="64"/>
        <v>GAGTGCATCCAATGCAGCCAGGG</v>
      </c>
      <c r="C4120" s="3" t="s">
        <v>4129</v>
      </c>
      <c r="D4120" s="3">
        <v>1.3189169999999999</v>
      </c>
      <c r="E4120" s="1" t="s">
        <v>8</v>
      </c>
      <c r="F4120" t="s">
        <v>25183</v>
      </c>
      <c r="G4120" s="6">
        <v>0.61922762070449799</v>
      </c>
      <c r="H4120">
        <v>57.664000000000001</v>
      </c>
      <c r="I4120">
        <v>0.57651692676178201</v>
      </c>
      <c r="J4120">
        <v>0.62738281488418601</v>
      </c>
      <c r="K4120">
        <v>91</v>
      </c>
      <c r="L4120">
        <v>45.1</v>
      </c>
    </row>
    <row r="4121" spans="1:12" x14ac:dyDescent="0.25">
      <c r="A4121" t="s">
        <v>43001</v>
      </c>
      <c r="B4121" s="2" t="str">
        <f t="shared" si="64"/>
        <v>CGCTCAGACTATTAAGGAAGAGG</v>
      </c>
      <c r="C4121" s="3" t="s">
        <v>4130</v>
      </c>
      <c r="D4121" s="3">
        <v>0.108583</v>
      </c>
      <c r="E4121" s="1" t="s">
        <v>8</v>
      </c>
      <c r="F4121" t="s">
        <v>25184</v>
      </c>
      <c r="G4121" s="6">
        <v>0.44797084990170699</v>
      </c>
      <c r="H4121">
        <v>35.502000000000002</v>
      </c>
      <c r="I4121">
        <v>0.54614491843194002</v>
      </c>
      <c r="J4121">
        <v>0.66256332397460904</v>
      </c>
      <c r="K4121">
        <v>91</v>
      </c>
      <c r="L4121">
        <v>35.950000000000003</v>
      </c>
    </row>
    <row r="4122" spans="1:12" x14ac:dyDescent="0.25">
      <c r="A4122" t="s">
        <v>43001</v>
      </c>
      <c r="B4122" s="2" t="str">
        <f t="shared" si="64"/>
        <v>CGGCCGCTACCTTGTTGAGCCGG</v>
      </c>
      <c r="C4122" s="3" t="s">
        <v>4131</v>
      </c>
      <c r="D4122" s="3">
        <v>2.2141670000000002</v>
      </c>
      <c r="E4122" s="1" t="s">
        <v>8</v>
      </c>
      <c r="F4122" t="s">
        <v>25185</v>
      </c>
      <c r="G4122" s="6">
        <v>0.52154755826135002</v>
      </c>
      <c r="H4122">
        <v>36.200000000000003</v>
      </c>
      <c r="I4122">
        <v>0.26673259658365001</v>
      </c>
      <c r="J4122">
        <v>0.49203595519065901</v>
      </c>
      <c r="K4122">
        <v>27</v>
      </c>
      <c r="L4122">
        <v>35.270000000000003</v>
      </c>
    </row>
    <row r="4123" spans="1:12" x14ac:dyDescent="0.25">
      <c r="A4123" t="s">
        <v>43001</v>
      </c>
      <c r="B4123" s="2" t="str">
        <f t="shared" si="64"/>
        <v>TTAACTTGAGTGGTTGCCCACGG</v>
      </c>
      <c r="C4123" s="3" t="s">
        <v>4132</v>
      </c>
      <c r="D4123" s="3">
        <v>3.2037499999999999</v>
      </c>
      <c r="E4123" s="1" t="s">
        <v>8</v>
      </c>
      <c r="F4123" t="s">
        <v>25186</v>
      </c>
      <c r="G4123" s="6">
        <v>0.65879717072503696</v>
      </c>
      <c r="H4123">
        <v>63.2</v>
      </c>
      <c r="I4123">
        <v>0.64060659619132798</v>
      </c>
      <c r="J4123">
        <v>0.59654414653778098</v>
      </c>
      <c r="K4123">
        <v>76</v>
      </c>
      <c r="L4123">
        <v>56.96</v>
      </c>
    </row>
    <row r="4124" spans="1:12" x14ac:dyDescent="0.25">
      <c r="A4124" t="s">
        <v>43001</v>
      </c>
      <c r="B4124" s="2" t="str">
        <f t="shared" si="64"/>
        <v>TCGCCTGGAGCTGGACCAAAAGG</v>
      </c>
      <c r="C4124" s="3" t="s">
        <v>4133</v>
      </c>
      <c r="D4124" s="3">
        <v>0.95558299999999996</v>
      </c>
      <c r="E4124" s="1" t="s">
        <v>8</v>
      </c>
      <c r="F4124" t="s">
        <v>25187</v>
      </c>
      <c r="G4124" s="6">
        <v>0.52958318830327</v>
      </c>
      <c r="H4124">
        <v>23.071999999999999</v>
      </c>
      <c r="I4124">
        <v>0.39888187347082399</v>
      </c>
      <c r="J4124">
        <v>0.46891665458679199</v>
      </c>
      <c r="K4124">
        <v>74</v>
      </c>
      <c r="L4124">
        <v>28.3</v>
      </c>
    </row>
    <row r="4125" spans="1:12" x14ac:dyDescent="0.25">
      <c r="A4125" t="s">
        <v>43001</v>
      </c>
      <c r="B4125" s="2" t="str">
        <f t="shared" si="64"/>
        <v>GGTAACATGGCGGATGCGGAAGG</v>
      </c>
      <c r="C4125" s="3" t="s">
        <v>4134</v>
      </c>
      <c r="D4125" s="3">
        <v>3.7765</v>
      </c>
      <c r="E4125" s="1" t="s">
        <v>8</v>
      </c>
      <c r="F4125" t="s">
        <v>25188</v>
      </c>
      <c r="G4125" s="6">
        <v>0.57123874392893803</v>
      </c>
      <c r="H4125">
        <v>51.51</v>
      </c>
      <c r="I4125">
        <v>0.38811686312552701</v>
      </c>
      <c r="J4125">
        <v>0.73512923717498802</v>
      </c>
      <c r="K4125">
        <v>98</v>
      </c>
      <c r="L4125">
        <v>64.77</v>
      </c>
    </row>
    <row r="4126" spans="1:12" x14ac:dyDescent="0.25">
      <c r="A4126" t="s">
        <v>43001</v>
      </c>
      <c r="B4126" s="2" t="str">
        <f t="shared" si="64"/>
        <v>CAGTCATCTTCAGTTCAGCGAGG</v>
      </c>
      <c r="C4126" s="3" t="s">
        <v>4135</v>
      </c>
      <c r="D4126" s="3">
        <v>3.7776670000000001</v>
      </c>
      <c r="E4126" s="1" t="s">
        <v>8</v>
      </c>
      <c r="F4126" t="s">
        <v>25189</v>
      </c>
      <c r="G4126" s="6">
        <v>0.64005925109443096</v>
      </c>
      <c r="H4126">
        <v>66.266999999999996</v>
      </c>
      <c r="I4126">
        <v>0.46541252508557102</v>
      </c>
      <c r="J4126">
        <v>0.63056230545043901</v>
      </c>
      <c r="K4126">
        <v>80</v>
      </c>
      <c r="L4126">
        <v>67.92</v>
      </c>
    </row>
    <row r="4127" spans="1:12" x14ac:dyDescent="0.25">
      <c r="A4127" t="s">
        <v>43001</v>
      </c>
      <c r="B4127" s="2" t="str">
        <f t="shared" si="64"/>
        <v>AGGGCAATGGCTTCGTACAAAGG</v>
      </c>
      <c r="C4127" s="3" t="s">
        <v>4136</v>
      </c>
      <c r="D4127" s="3">
        <v>0.85324999999999995</v>
      </c>
      <c r="E4127" s="1" t="s">
        <v>8</v>
      </c>
      <c r="F4127" t="s">
        <v>25190</v>
      </c>
      <c r="G4127" s="6">
        <v>0.50593840400524603</v>
      </c>
      <c r="H4127">
        <v>55.811999999999998</v>
      </c>
      <c r="I4127">
        <v>0.39835590760178902</v>
      </c>
      <c r="J4127">
        <v>0.597858667373657</v>
      </c>
      <c r="K4127">
        <v>74</v>
      </c>
      <c r="L4127">
        <v>44.73</v>
      </c>
    </row>
    <row r="4128" spans="1:12" x14ac:dyDescent="0.25">
      <c r="A4128" t="s">
        <v>43001</v>
      </c>
      <c r="B4128" s="2" t="str">
        <f t="shared" si="64"/>
        <v>TATGGGAGACGGCCAACAACCGG</v>
      </c>
      <c r="C4128" s="3" t="s">
        <v>4137</v>
      </c>
      <c r="D4128" s="3">
        <v>2.6644169999999998</v>
      </c>
      <c r="E4128" s="1" t="s">
        <v>8</v>
      </c>
      <c r="F4128" t="s">
        <v>25191</v>
      </c>
      <c r="G4128" s="6">
        <v>0.47469953271029802</v>
      </c>
      <c r="H4128">
        <v>62.11</v>
      </c>
      <c r="I4128">
        <v>0.48891102236970502</v>
      </c>
      <c r="J4128">
        <v>0.659310042858124</v>
      </c>
      <c r="K4128">
        <v>93</v>
      </c>
      <c r="L4128">
        <v>55.77</v>
      </c>
    </row>
    <row r="4129" spans="1:12" x14ac:dyDescent="0.25">
      <c r="A4129" t="s">
        <v>43001</v>
      </c>
      <c r="B4129" s="2" t="str">
        <f t="shared" si="64"/>
        <v>CCGAGCAAGTAGAGAGCAAGAGG</v>
      </c>
      <c r="C4129" s="3" t="s">
        <v>4138</v>
      </c>
      <c r="D4129" s="3">
        <v>-0.278333</v>
      </c>
      <c r="E4129" s="1" t="s">
        <v>8</v>
      </c>
      <c r="F4129" t="s">
        <v>25192</v>
      </c>
      <c r="G4129" s="6">
        <v>0.51387815874554099</v>
      </c>
      <c r="H4129">
        <v>47.453000000000003</v>
      </c>
      <c r="I4129">
        <v>0.533541739998739</v>
      </c>
      <c r="J4129">
        <v>0.659545838832855</v>
      </c>
      <c r="K4129">
        <v>98</v>
      </c>
      <c r="L4129">
        <v>53.17</v>
      </c>
    </row>
    <row r="4130" spans="1:12" x14ac:dyDescent="0.25">
      <c r="A4130" t="s">
        <v>43001</v>
      </c>
      <c r="B4130" s="2" t="str">
        <f t="shared" si="64"/>
        <v>CGGCAGCCCAGTGGCTGAAAGGG</v>
      </c>
      <c r="C4130" s="3" t="s">
        <v>4139</v>
      </c>
      <c r="D4130" s="3">
        <v>-0.23616699999999999</v>
      </c>
      <c r="E4130" s="1" t="s">
        <v>8</v>
      </c>
      <c r="F4130" t="s">
        <v>25193</v>
      </c>
      <c r="G4130" s="6">
        <v>0.40074638726741502</v>
      </c>
      <c r="H4130">
        <v>30.07</v>
      </c>
      <c r="I4130">
        <v>0.22441967874839999</v>
      </c>
      <c r="J4130">
        <v>0.36694237589836098</v>
      </c>
      <c r="K4130">
        <v>36</v>
      </c>
      <c r="L4130">
        <v>28.86</v>
      </c>
    </row>
    <row r="4131" spans="1:12" x14ac:dyDescent="0.25">
      <c r="A4131" t="s">
        <v>43001</v>
      </c>
      <c r="B4131" s="2" t="str">
        <f t="shared" si="64"/>
        <v>TGCTCTGGAGACACGAAGACTGG</v>
      </c>
      <c r="C4131" s="3" t="s">
        <v>4140</v>
      </c>
      <c r="D4131" s="3">
        <v>-0.19425000000000001</v>
      </c>
      <c r="E4131" s="1" t="s">
        <v>8</v>
      </c>
      <c r="F4131" t="s">
        <v>25194</v>
      </c>
      <c r="G4131" s="6">
        <v>0.54019819181197604</v>
      </c>
      <c r="H4131">
        <v>36.512</v>
      </c>
      <c r="I4131">
        <v>0.30875631581193502</v>
      </c>
      <c r="J4131">
        <v>0.59306395053863503</v>
      </c>
      <c r="K4131">
        <v>56</v>
      </c>
      <c r="L4131">
        <v>35.58</v>
      </c>
    </row>
    <row r="4132" spans="1:12" x14ac:dyDescent="0.25">
      <c r="A4132" t="s">
        <v>43001</v>
      </c>
      <c r="B4132" s="2" t="str">
        <f t="shared" si="64"/>
        <v>CTGGATCCTGGCGGATGAGCAGG</v>
      </c>
      <c r="C4132" s="3" t="s">
        <v>4141</v>
      </c>
      <c r="D4132" s="3">
        <v>0.77391699999999997</v>
      </c>
      <c r="E4132" s="1" t="s">
        <v>8</v>
      </c>
      <c r="F4132" t="s">
        <v>25195</v>
      </c>
      <c r="G4132" s="6">
        <v>0.42632365624558299</v>
      </c>
      <c r="H4132">
        <v>51.320999999999998</v>
      </c>
      <c r="I4132">
        <v>0.28801272277198497</v>
      </c>
      <c r="J4132">
        <v>0.58527308702468905</v>
      </c>
      <c r="K4132">
        <v>56</v>
      </c>
      <c r="L4132">
        <v>41.25</v>
      </c>
    </row>
    <row r="4133" spans="1:12" x14ac:dyDescent="0.25">
      <c r="A4133" t="s">
        <v>43001</v>
      </c>
      <c r="B4133" s="2" t="str">
        <f t="shared" si="64"/>
        <v>AGCAGAGGTATGATGCCACCTGG</v>
      </c>
      <c r="C4133" s="3" t="s">
        <v>4142</v>
      </c>
      <c r="D4133" s="3">
        <v>3.8342499999999999</v>
      </c>
      <c r="E4133" s="1" t="s">
        <v>8</v>
      </c>
      <c r="F4133" t="s">
        <v>25196</v>
      </c>
      <c r="G4133" s="6">
        <v>0.58660388370460803</v>
      </c>
      <c r="H4133">
        <v>62.41</v>
      </c>
      <c r="I4133">
        <v>0.48480251194825202</v>
      </c>
      <c r="J4133">
        <v>0.575383901596069</v>
      </c>
      <c r="K4133">
        <v>89</v>
      </c>
      <c r="L4133">
        <v>52.18</v>
      </c>
    </row>
    <row r="4134" spans="1:12" x14ac:dyDescent="0.25">
      <c r="A4134" t="s">
        <v>43001</v>
      </c>
      <c r="B4134" s="2" t="str">
        <f t="shared" si="64"/>
        <v>GATACGGCCTTCCCTGGAACTGG</v>
      </c>
      <c r="C4134" s="3" t="s">
        <v>4143</v>
      </c>
      <c r="D4134" s="3">
        <v>0.23258300000000001</v>
      </c>
      <c r="E4134" s="1" t="s">
        <v>8</v>
      </c>
      <c r="F4134" t="s">
        <v>25197</v>
      </c>
      <c r="G4134" s="6">
        <v>0.32943281548500403</v>
      </c>
      <c r="H4134">
        <v>56.805999999999997</v>
      </c>
      <c r="I4134">
        <v>0.24311063505095301</v>
      </c>
      <c r="J4134">
        <v>0.65819573402404796</v>
      </c>
      <c r="K4134">
        <v>63</v>
      </c>
      <c r="L4134">
        <v>56.97</v>
      </c>
    </row>
    <row r="4135" spans="1:12" x14ac:dyDescent="0.25">
      <c r="A4135" t="s">
        <v>43001</v>
      </c>
      <c r="B4135" s="2" t="str">
        <f t="shared" si="64"/>
        <v>GGGCGATTCTCTCACTGAGCCGG</v>
      </c>
      <c r="C4135" s="3" t="s">
        <v>4144</v>
      </c>
      <c r="D4135" s="3">
        <v>0.873</v>
      </c>
      <c r="E4135" s="1" t="s">
        <v>8</v>
      </c>
      <c r="F4135" t="s">
        <v>25198</v>
      </c>
      <c r="G4135" s="6">
        <v>0.42823526593011702</v>
      </c>
      <c r="H4135">
        <v>31.285</v>
      </c>
      <c r="I4135">
        <v>0.219634735887278</v>
      </c>
      <c r="J4135">
        <v>0.53546899557113603</v>
      </c>
      <c r="K4135">
        <v>76</v>
      </c>
      <c r="L4135">
        <v>30.53</v>
      </c>
    </row>
    <row r="4136" spans="1:12" x14ac:dyDescent="0.25">
      <c r="A4136" t="s">
        <v>43001</v>
      </c>
      <c r="B4136" s="2" t="str">
        <f t="shared" si="64"/>
        <v>ACCATGGTAAAGAAGCGGAAAGG</v>
      </c>
      <c r="C4136" s="3" t="s">
        <v>4145</v>
      </c>
      <c r="D4136" s="3">
        <v>0.34341699999999997</v>
      </c>
      <c r="E4136" s="1" t="s">
        <v>8</v>
      </c>
      <c r="F4136" t="s">
        <v>25199</v>
      </c>
      <c r="G4136" s="6">
        <v>0.64893025367676005</v>
      </c>
      <c r="H4136">
        <v>60.23</v>
      </c>
      <c r="I4136">
        <v>0.41784587773266402</v>
      </c>
      <c r="J4136">
        <v>0.62400168180465698</v>
      </c>
      <c r="K4136">
        <v>93</v>
      </c>
      <c r="L4136">
        <v>65.14</v>
      </c>
    </row>
    <row r="4137" spans="1:12" x14ac:dyDescent="0.25">
      <c r="A4137" t="s">
        <v>43001</v>
      </c>
      <c r="B4137" s="2" t="str">
        <f t="shared" si="64"/>
        <v>TTATCCAGAGAGCTTCGACCAGG</v>
      </c>
      <c r="C4137" s="3" t="s">
        <v>4146</v>
      </c>
      <c r="D4137" s="3">
        <v>0.65716699999999995</v>
      </c>
      <c r="E4137" s="1" t="s">
        <v>8</v>
      </c>
      <c r="F4137" t="s">
        <v>25200</v>
      </c>
      <c r="G4137" s="6">
        <v>0.54844387259147798</v>
      </c>
      <c r="H4137">
        <v>62.390999999999998</v>
      </c>
      <c r="I4137">
        <v>0.52580717751927897</v>
      </c>
      <c r="J4137">
        <v>0.66332972049713101</v>
      </c>
      <c r="K4137">
        <v>76</v>
      </c>
      <c r="L4137">
        <v>53.66</v>
      </c>
    </row>
    <row r="4138" spans="1:12" x14ac:dyDescent="0.25">
      <c r="A4138" t="s">
        <v>43001</v>
      </c>
      <c r="B4138" s="2" t="str">
        <f t="shared" si="64"/>
        <v>CTATGGACATTCATTTGCGGTGG</v>
      </c>
      <c r="C4138" s="3" t="s">
        <v>4147</v>
      </c>
      <c r="D4138" s="3">
        <v>2.3656670000000002</v>
      </c>
      <c r="E4138" s="1" t="s">
        <v>8</v>
      </c>
      <c r="F4138" t="s">
        <v>25201</v>
      </c>
      <c r="G4138" s="6">
        <v>0.63188834534321503</v>
      </c>
      <c r="H4138">
        <v>50.07</v>
      </c>
      <c r="I4138">
        <v>0.34645472688219098</v>
      </c>
      <c r="J4138">
        <v>0.63421499729156505</v>
      </c>
      <c r="K4138">
        <v>85</v>
      </c>
      <c r="L4138">
        <v>45.54</v>
      </c>
    </row>
    <row r="4139" spans="1:12" x14ac:dyDescent="0.25">
      <c r="A4139" t="s">
        <v>43001</v>
      </c>
      <c r="B4139" s="2" t="str">
        <f t="shared" si="64"/>
        <v>CTCCGGCACGCTGTGCACCATGG</v>
      </c>
      <c r="C4139" s="3" t="s">
        <v>4148</v>
      </c>
      <c r="D4139" s="3">
        <v>2.4173330000000002</v>
      </c>
      <c r="E4139" s="1" t="s">
        <v>8</v>
      </c>
      <c r="F4139" t="s">
        <v>25202</v>
      </c>
      <c r="G4139" s="6">
        <v>0.57552677690429599</v>
      </c>
      <c r="H4139">
        <v>60.933</v>
      </c>
      <c r="I4139">
        <v>0.56078975728776703</v>
      </c>
      <c r="J4139">
        <v>0.65075558423996005</v>
      </c>
      <c r="K4139">
        <v>85</v>
      </c>
      <c r="L4139">
        <v>53.74</v>
      </c>
    </row>
    <row r="4140" spans="1:12" x14ac:dyDescent="0.25">
      <c r="A4140" t="s">
        <v>43001</v>
      </c>
      <c r="B4140" s="2" t="str">
        <f t="shared" si="64"/>
        <v>TCATGCGGTTCTGTTTCAGCTGG</v>
      </c>
      <c r="C4140" s="3" t="s">
        <v>4149</v>
      </c>
      <c r="D4140" s="3">
        <v>-0.48699999999999999</v>
      </c>
      <c r="E4140" s="1" t="s">
        <v>8</v>
      </c>
      <c r="F4140" t="s">
        <v>25203</v>
      </c>
      <c r="G4140" s="6">
        <v>0.336704816389017</v>
      </c>
      <c r="H4140">
        <v>15.391999999999999</v>
      </c>
      <c r="I4140">
        <v>0.200604916611515</v>
      </c>
      <c r="J4140">
        <v>0.43277150392532299</v>
      </c>
      <c r="K4140">
        <v>23</v>
      </c>
      <c r="L4140">
        <v>18.5</v>
      </c>
    </row>
    <row r="4141" spans="1:12" x14ac:dyDescent="0.25">
      <c r="A4141" t="s">
        <v>43001</v>
      </c>
      <c r="B4141" s="2" t="str">
        <f t="shared" si="64"/>
        <v>GCATGCTTTGTCTTAGCAGAAGG</v>
      </c>
      <c r="C4141" s="3" t="s">
        <v>4150</v>
      </c>
      <c r="D4141" s="3">
        <v>0.47025</v>
      </c>
      <c r="E4141" s="1" t="s">
        <v>8</v>
      </c>
      <c r="F4141" t="s">
        <v>25204</v>
      </c>
      <c r="G4141" s="6">
        <v>0.57973876426666504</v>
      </c>
      <c r="H4141">
        <v>36.811999999999998</v>
      </c>
      <c r="I4141">
        <v>0.29872216601213802</v>
      </c>
      <c r="J4141">
        <v>0.54383116960525502</v>
      </c>
      <c r="K4141">
        <v>87</v>
      </c>
      <c r="L4141">
        <v>26.46</v>
      </c>
    </row>
    <row r="4142" spans="1:12" x14ac:dyDescent="0.25">
      <c r="A4142" t="s">
        <v>43001</v>
      </c>
      <c r="B4142" s="2" t="str">
        <f t="shared" si="64"/>
        <v>CTGTTAGCAGACTTGGCCGATGG</v>
      </c>
      <c r="C4142" s="3" t="s">
        <v>4151</v>
      </c>
      <c r="D4142" s="3">
        <v>5.828417</v>
      </c>
      <c r="E4142" s="1" t="s">
        <v>8</v>
      </c>
      <c r="F4142" t="s">
        <v>25205</v>
      </c>
      <c r="G4142" s="6">
        <v>0.55879877935257105</v>
      </c>
      <c r="H4142">
        <v>46.534999999999997</v>
      </c>
      <c r="I4142">
        <v>0.35739756738473699</v>
      </c>
      <c r="J4142">
        <v>0.56720948219299305</v>
      </c>
      <c r="K4142">
        <v>93</v>
      </c>
      <c r="L4142">
        <v>43.9</v>
      </c>
    </row>
    <row r="4143" spans="1:12" x14ac:dyDescent="0.25">
      <c r="A4143" t="s">
        <v>43001</v>
      </c>
      <c r="B4143" s="2" t="str">
        <f t="shared" si="64"/>
        <v>GATTGATGCCTTCCTACGGGAGG</v>
      </c>
      <c r="C4143" s="3" t="s">
        <v>4152</v>
      </c>
      <c r="D4143" s="3">
        <v>5.7664169999999997</v>
      </c>
      <c r="E4143" s="1" t="s">
        <v>8</v>
      </c>
      <c r="F4143" t="s">
        <v>25206</v>
      </c>
      <c r="G4143" s="6">
        <v>0.68833818029466898</v>
      </c>
      <c r="H4143">
        <v>58.927</v>
      </c>
      <c r="I4143">
        <v>0.49286192121397299</v>
      </c>
      <c r="J4143">
        <v>0.67943298816680897</v>
      </c>
      <c r="K4143">
        <v>98</v>
      </c>
      <c r="L4143">
        <v>62.19</v>
      </c>
    </row>
    <row r="4144" spans="1:12" x14ac:dyDescent="0.25">
      <c r="A4144" t="s">
        <v>43001</v>
      </c>
      <c r="B4144" s="2" t="str">
        <f t="shared" si="64"/>
        <v>AAGTCCTTACCTTCATGGCATGG</v>
      </c>
      <c r="C4144" s="3" t="s">
        <v>4153</v>
      </c>
      <c r="D4144" s="3">
        <v>2.765333</v>
      </c>
      <c r="E4144" s="1" t="s">
        <v>8</v>
      </c>
      <c r="F4144" t="s">
        <v>25207</v>
      </c>
      <c r="G4144" s="6">
        <v>0.59994267587424199</v>
      </c>
      <c r="H4144">
        <v>50.218000000000004</v>
      </c>
      <c r="I4144">
        <v>0.44042855097995998</v>
      </c>
      <c r="J4144">
        <v>0.62294328212738004</v>
      </c>
      <c r="K4144">
        <v>25</v>
      </c>
      <c r="L4144">
        <v>45.39</v>
      </c>
    </row>
    <row r="4145" spans="1:12" x14ac:dyDescent="0.25">
      <c r="A4145" t="s">
        <v>43001</v>
      </c>
      <c r="B4145" s="2" t="str">
        <f t="shared" si="64"/>
        <v>TTCTGCCGTTTCACCAGGGAGGG</v>
      </c>
      <c r="C4145" s="3" t="s">
        <v>4154</v>
      </c>
      <c r="D4145" s="3">
        <v>-0.24008299999999999</v>
      </c>
      <c r="E4145" s="1" t="s">
        <v>8</v>
      </c>
      <c r="F4145" t="s">
        <v>25208</v>
      </c>
      <c r="G4145" s="6">
        <v>0.45223902893078299</v>
      </c>
      <c r="H4145">
        <v>22.247</v>
      </c>
      <c r="I4145">
        <v>0.27193025684986999</v>
      </c>
      <c r="J4145">
        <v>0.59693360328674305</v>
      </c>
      <c r="K4145">
        <v>60</v>
      </c>
      <c r="L4145">
        <v>30.98</v>
      </c>
    </row>
    <row r="4146" spans="1:12" x14ac:dyDescent="0.25">
      <c r="A4146" t="s">
        <v>43001</v>
      </c>
      <c r="B4146" s="2" t="str">
        <f t="shared" si="64"/>
        <v>ATGCCTCCACCAGCATGAGGAGG</v>
      </c>
      <c r="C4146" s="3" t="s">
        <v>4155</v>
      </c>
      <c r="D4146" s="3">
        <v>4.1366670000000001</v>
      </c>
      <c r="E4146" s="1" t="s">
        <v>8</v>
      </c>
      <c r="F4146" t="s">
        <v>25209</v>
      </c>
      <c r="G4146" s="6">
        <v>0.56078148128647498</v>
      </c>
      <c r="H4146">
        <v>59.738999999999997</v>
      </c>
      <c r="I4146">
        <v>0.484168858698867</v>
      </c>
      <c r="J4146">
        <v>0.64179712533950795</v>
      </c>
      <c r="K4146">
        <v>96</v>
      </c>
      <c r="L4146">
        <v>52.71</v>
      </c>
    </row>
    <row r="4147" spans="1:12" x14ac:dyDescent="0.25">
      <c r="A4147" t="s">
        <v>43001</v>
      </c>
      <c r="B4147" s="2" t="str">
        <f t="shared" si="64"/>
        <v>AGAGACCGTAATGCAGGACCAGG</v>
      </c>
      <c r="C4147" s="3" t="s">
        <v>4156</v>
      </c>
      <c r="D4147" s="3">
        <v>1.6538330000000001</v>
      </c>
      <c r="E4147" s="1" t="s">
        <v>8</v>
      </c>
      <c r="F4147" t="s">
        <v>25210</v>
      </c>
      <c r="G4147" s="6">
        <v>0.548620636479762</v>
      </c>
      <c r="H4147">
        <v>61.350999999999999</v>
      </c>
      <c r="I4147">
        <v>0.688747660094851</v>
      </c>
      <c r="J4147">
        <v>0.65116572380065896</v>
      </c>
      <c r="K4147">
        <v>98</v>
      </c>
      <c r="L4147">
        <v>60.26</v>
      </c>
    </row>
    <row r="4148" spans="1:12" x14ac:dyDescent="0.25">
      <c r="A4148" t="s">
        <v>43001</v>
      </c>
      <c r="B4148" s="2" t="str">
        <f t="shared" si="64"/>
        <v>GCCAAACATGCTGGTCCCACTGG</v>
      </c>
      <c r="C4148" s="3" t="s">
        <v>4157</v>
      </c>
      <c r="D4148" s="3">
        <v>1.358333</v>
      </c>
      <c r="E4148" s="1" t="s">
        <v>8</v>
      </c>
      <c r="F4148" t="s">
        <v>25211</v>
      </c>
      <c r="G4148" s="6">
        <v>0.486903728897155</v>
      </c>
      <c r="H4148">
        <v>39.954999999999998</v>
      </c>
      <c r="I4148">
        <v>0.31850141132371002</v>
      </c>
      <c r="J4148">
        <v>0.555869340896606</v>
      </c>
      <c r="K4148">
        <v>58</v>
      </c>
      <c r="L4148">
        <v>37.33</v>
      </c>
    </row>
    <row r="4149" spans="1:12" x14ac:dyDescent="0.25">
      <c r="A4149" t="s">
        <v>43001</v>
      </c>
      <c r="B4149" s="2" t="str">
        <f t="shared" si="64"/>
        <v>TTAGCAACCTGTTCCGCAGATGG</v>
      </c>
      <c r="C4149" s="3" t="s">
        <v>4158</v>
      </c>
      <c r="D4149" s="3">
        <v>2.37975</v>
      </c>
      <c r="E4149" s="1" t="s">
        <v>8</v>
      </c>
      <c r="F4149" t="s">
        <v>25212</v>
      </c>
      <c r="G4149" s="6">
        <v>0.552987734750367</v>
      </c>
      <c r="H4149">
        <v>38.15</v>
      </c>
      <c r="I4149">
        <v>0.35601896503062702</v>
      </c>
      <c r="J4149">
        <v>0.55239486694335904</v>
      </c>
      <c r="K4149">
        <v>82</v>
      </c>
      <c r="L4149">
        <v>37.659999999999997</v>
      </c>
    </row>
    <row r="4150" spans="1:12" x14ac:dyDescent="0.25">
      <c r="A4150" t="s">
        <v>43001</v>
      </c>
      <c r="B4150" s="2" t="str">
        <f t="shared" si="64"/>
        <v>GCAGTTATCTGTACCTCAGCCGG</v>
      </c>
      <c r="C4150" s="3" t="s">
        <v>4159</v>
      </c>
      <c r="D4150" s="3">
        <v>2.29325</v>
      </c>
      <c r="E4150" s="1" t="s">
        <v>8</v>
      </c>
      <c r="F4150" t="s">
        <v>25213</v>
      </c>
      <c r="G4150" s="6">
        <v>0.50732775824063203</v>
      </c>
      <c r="H4150">
        <v>35.350999999999999</v>
      </c>
      <c r="I4150">
        <v>0.24216576450483801</v>
      </c>
      <c r="J4150">
        <v>0.571732997894287</v>
      </c>
      <c r="K4150">
        <v>78</v>
      </c>
      <c r="L4150">
        <v>28.01</v>
      </c>
    </row>
    <row r="4151" spans="1:12" x14ac:dyDescent="0.25">
      <c r="A4151" t="s">
        <v>43001</v>
      </c>
      <c r="B4151" s="2" t="str">
        <f t="shared" si="64"/>
        <v>ATAGTTTGTGCTCAAAGCGCAGG</v>
      </c>
      <c r="C4151" s="3" t="s">
        <v>4160</v>
      </c>
      <c r="D4151" s="3">
        <v>1.1000829999999999</v>
      </c>
      <c r="E4151" s="1" t="s">
        <v>8</v>
      </c>
      <c r="F4151" t="s">
        <v>25214</v>
      </c>
      <c r="G4151" s="6">
        <v>0.52369039095528702</v>
      </c>
      <c r="H4151">
        <v>54.121000000000002</v>
      </c>
      <c r="I4151">
        <v>0.48416470529066402</v>
      </c>
      <c r="J4151">
        <v>0.56100904941558805</v>
      </c>
      <c r="K4151">
        <v>91</v>
      </c>
      <c r="L4151">
        <v>51.97</v>
      </c>
    </row>
    <row r="4152" spans="1:12" x14ac:dyDescent="0.25">
      <c r="A4152" t="s">
        <v>43001</v>
      </c>
      <c r="B4152" s="2" t="str">
        <f t="shared" si="64"/>
        <v>TGGTGGTCTGTCTATCAAGAAGG</v>
      </c>
      <c r="C4152" s="3" t="s">
        <v>4161</v>
      </c>
      <c r="D4152" s="3">
        <v>3.150083</v>
      </c>
      <c r="E4152" s="1" t="s">
        <v>8</v>
      </c>
      <c r="F4152" t="s">
        <v>25215</v>
      </c>
      <c r="G4152" s="6">
        <v>0.56679590369627497</v>
      </c>
      <c r="H4152">
        <v>53.57</v>
      </c>
      <c r="I4152">
        <v>0.26744766327563202</v>
      </c>
      <c r="J4152">
        <v>0.66976821422576904</v>
      </c>
      <c r="K4152">
        <v>85</v>
      </c>
      <c r="L4152">
        <v>45.17</v>
      </c>
    </row>
    <row r="4153" spans="1:12" x14ac:dyDescent="0.25">
      <c r="A4153" t="s">
        <v>43001</v>
      </c>
      <c r="B4153" s="2" t="str">
        <f t="shared" si="64"/>
        <v>TGCTACTCCTTCTGGCAGGCGGG</v>
      </c>
      <c r="C4153" s="3" t="s">
        <v>4162</v>
      </c>
      <c r="D4153" s="3">
        <v>0.16191700000000001</v>
      </c>
      <c r="E4153" s="1" t="s">
        <v>8</v>
      </c>
      <c r="F4153" t="s">
        <v>25216</v>
      </c>
      <c r="G4153" s="6">
        <v>0.34529621856812998</v>
      </c>
      <c r="H4153">
        <v>25.768999999999998</v>
      </c>
      <c r="I4153">
        <v>0.22256297106283399</v>
      </c>
      <c r="J4153">
        <v>0.45762324333190901</v>
      </c>
      <c r="K4153">
        <v>19</v>
      </c>
      <c r="L4153">
        <v>24.8</v>
      </c>
    </row>
    <row r="4154" spans="1:12" x14ac:dyDescent="0.25">
      <c r="A4154" t="s">
        <v>43001</v>
      </c>
      <c r="B4154" s="2" t="str">
        <f t="shared" si="64"/>
        <v>GCCATGATATATGAGGACCAAGG</v>
      </c>
      <c r="C4154" s="3" t="s">
        <v>4163</v>
      </c>
      <c r="D4154" s="3">
        <v>5.1849999999999996</v>
      </c>
      <c r="E4154" s="1" t="s">
        <v>8</v>
      </c>
      <c r="F4154" t="s">
        <v>25217</v>
      </c>
      <c r="G4154" s="6">
        <v>0.70443950061232097</v>
      </c>
      <c r="H4154">
        <v>71.495000000000005</v>
      </c>
      <c r="I4154">
        <v>0.75701968035812195</v>
      </c>
      <c r="J4154">
        <v>0.64879435300827004</v>
      </c>
      <c r="K4154">
        <v>98</v>
      </c>
      <c r="L4154">
        <v>76.150000000000006</v>
      </c>
    </row>
    <row r="4155" spans="1:12" x14ac:dyDescent="0.25">
      <c r="A4155" t="s">
        <v>43001</v>
      </c>
      <c r="B4155" s="2" t="str">
        <f t="shared" si="64"/>
        <v>TCATCGAGACGGTGTACCGCGGG</v>
      </c>
      <c r="C4155" s="3" t="s">
        <v>4164</v>
      </c>
      <c r="D4155" s="3">
        <v>4.3246669999999998</v>
      </c>
      <c r="E4155" s="1" t="s">
        <v>8</v>
      </c>
      <c r="F4155" t="s">
        <v>25218</v>
      </c>
      <c r="G4155" s="6">
        <v>0.54078253464645298</v>
      </c>
      <c r="H4155">
        <v>59.594000000000001</v>
      </c>
      <c r="I4155">
        <v>0.43725176305924701</v>
      </c>
      <c r="J4155">
        <v>0.63370436429977395</v>
      </c>
      <c r="K4155">
        <v>93</v>
      </c>
      <c r="L4155">
        <v>55.42</v>
      </c>
    </row>
    <row r="4156" spans="1:12" x14ac:dyDescent="0.25">
      <c r="A4156" t="s">
        <v>43001</v>
      </c>
      <c r="B4156" s="2" t="str">
        <f t="shared" si="64"/>
        <v>AGAAGGACACAGCTCAACAGTGG</v>
      </c>
      <c r="C4156" s="3" t="s">
        <v>4165</v>
      </c>
      <c r="D4156" s="3">
        <v>3.4592499999999999</v>
      </c>
      <c r="E4156" s="1" t="s">
        <v>8</v>
      </c>
      <c r="F4156" t="s">
        <v>25219</v>
      </c>
      <c r="G4156" s="6">
        <v>0.71987831894097498</v>
      </c>
      <c r="H4156">
        <v>81.688000000000002</v>
      </c>
      <c r="I4156">
        <v>0.80114497721066003</v>
      </c>
      <c r="J4156">
        <v>0.72214275598526001</v>
      </c>
      <c r="K4156">
        <v>98</v>
      </c>
      <c r="L4156">
        <v>80.290000000000006</v>
      </c>
    </row>
    <row r="4157" spans="1:12" x14ac:dyDescent="0.25">
      <c r="A4157" t="s">
        <v>43001</v>
      </c>
      <c r="B4157" s="2" t="str">
        <f t="shared" si="64"/>
        <v>TACACCGAAGAACGGCCGCGTGG</v>
      </c>
      <c r="C4157" s="3" t="s">
        <v>4166</v>
      </c>
      <c r="D4157" s="3">
        <v>-0.44624999999999998</v>
      </c>
      <c r="E4157" s="1" t="s">
        <v>8</v>
      </c>
      <c r="F4157" t="s">
        <v>25220</v>
      </c>
      <c r="G4157" s="6">
        <v>0.72933411783877999</v>
      </c>
      <c r="H4157">
        <v>61.917000000000002</v>
      </c>
      <c r="I4157">
        <v>0.56436428894964696</v>
      </c>
      <c r="J4157">
        <v>0.64100867509841897</v>
      </c>
      <c r="K4157">
        <v>98</v>
      </c>
      <c r="L4157">
        <v>58.88</v>
      </c>
    </row>
    <row r="4158" spans="1:12" x14ac:dyDescent="0.25">
      <c r="A4158" t="s">
        <v>43001</v>
      </c>
      <c r="B4158" s="2" t="str">
        <f t="shared" si="64"/>
        <v>CAGACACCAGTTCGCAGAGCAGG</v>
      </c>
      <c r="C4158" s="3" t="s">
        <v>4167</v>
      </c>
      <c r="D4158" s="3">
        <v>0.778833</v>
      </c>
      <c r="E4158" s="1" t="s">
        <v>8</v>
      </c>
      <c r="F4158" t="s">
        <v>25221</v>
      </c>
      <c r="G4158" s="6">
        <v>0.52256496289630605</v>
      </c>
      <c r="H4158">
        <v>38.323</v>
      </c>
      <c r="I4158">
        <v>0.40900126291177902</v>
      </c>
      <c r="J4158">
        <v>0.58125340938568104</v>
      </c>
      <c r="K4158">
        <v>82</v>
      </c>
      <c r="L4158">
        <v>43.5</v>
      </c>
    </row>
    <row r="4159" spans="1:12" x14ac:dyDescent="0.25">
      <c r="A4159" t="s">
        <v>43001</v>
      </c>
      <c r="B4159" s="2" t="str">
        <f t="shared" si="64"/>
        <v>CCCGACGGGACTTACGAGCCGGG</v>
      </c>
      <c r="C4159" s="3" t="s">
        <v>4168</v>
      </c>
      <c r="D4159" s="3">
        <v>0.30183300000000002</v>
      </c>
      <c r="E4159" s="1" t="s">
        <v>8</v>
      </c>
      <c r="F4159" t="s">
        <v>25222</v>
      </c>
      <c r="G4159" s="6">
        <v>0.505316185357926</v>
      </c>
      <c r="H4159">
        <v>32.110999999999997</v>
      </c>
      <c r="I4159">
        <v>0.286339097836742</v>
      </c>
      <c r="J4159">
        <v>0.42102777957916299</v>
      </c>
      <c r="K4159">
        <v>67</v>
      </c>
      <c r="L4159">
        <v>37.549999999999997</v>
      </c>
    </row>
    <row r="4160" spans="1:12" x14ac:dyDescent="0.25">
      <c r="A4160" t="s">
        <v>43001</v>
      </c>
      <c r="B4160" s="2" t="str">
        <f t="shared" si="64"/>
        <v>TGATAAAGCGCGGGAACACCGGG</v>
      </c>
      <c r="C4160" s="3" t="s">
        <v>4169</v>
      </c>
      <c r="D4160" s="3">
        <v>2.4851670000000001</v>
      </c>
      <c r="E4160" s="1" t="s">
        <v>8</v>
      </c>
      <c r="F4160" t="s">
        <v>25223</v>
      </c>
      <c r="G4160" s="6">
        <v>0.53691463840396503</v>
      </c>
      <c r="H4160">
        <v>47.26</v>
      </c>
      <c r="I4160">
        <v>0.50319714674302596</v>
      </c>
      <c r="J4160">
        <v>0.64315283298492398</v>
      </c>
      <c r="K4160">
        <v>96</v>
      </c>
      <c r="L4160">
        <v>56.99</v>
      </c>
    </row>
    <row r="4161" spans="1:12" x14ac:dyDescent="0.25">
      <c r="A4161" t="s">
        <v>43001</v>
      </c>
      <c r="B4161" s="2" t="str">
        <f t="shared" si="64"/>
        <v>ACCAGGTGAGTCTGCGACAAGGG</v>
      </c>
      <c r="C4161" s="3" t="s">
        <v>4170</v>
      </c>
      <c r="D4161" s="3">
        <v>0.30399999999999999</v>
      </c>
      <c r="E4161" s="1" t="s">
        <v>8</v>
      </c>
      <c r="F4161" t="s">
        <v>25224</v>
      </c>
      <c r="G4161" s="6">
        <v>0.59134657457262196</v>
      </c>
      <c r="H4161">
        <v>54.683999999999997</v>
      </c>
      <c r="I4161">
        <v>0.57780989380608005</v>
      </c>
      <c r="J4161">
        <v>0.66564983129501298</v>
      </c>
      <c r="K4161">
        <v>74</v>
      </c>
      <c r="L4161">
        <v>53.74</v>
      </c>
    </row>
    <row r="4162" spans="1:12" x14ac:dyDescent="0.25">
      <c r="A4162" t="s">
        <v>43001</v>
      </c>
      <c r="B4162" s="2" t="str">
        <f t="shared" si="64"/>
        <v>AGGCAAGACACTCTGTGCGCGGG</v>
      </c>
      <c r="C4162" s="3" t="s">
        <v>4171</v>
      </c>
      <c r="D4162" s="3">
        <v>5.0189170000000001</v>
      </c>
      <c r="E4162" s="1" t="s">
        <v>8</v>
      </c>
      <c r="F4162" t="s">
        <v>25225</v>
      </c>
      <c r="G4162" s="6">
        <v>0.59563113890206398</v>
      </c>
      <c r="H4162">
        <v>58.377000000000002</v>
      </c>
      <c r="I4162">
        <v>0.63382207394796297</v>
      </c>
      <c r="J4162">
        <v>0.6050164103508</v>
      </c>
      <c r="K4162">
        <v>100</v>
      </c>
      <c r="L4162">
        <v>52.69</v>
      </c>
    </row>
    <row r="4163" spans="1:12" x14ac:dyDescent="0.25">
      <c r="A4163" t="s">
        <v>43001</v>
      </c>
      <c r="B4163" s="2" t="str">
        <f t="shared" ref="B4163:B4226" si="65">MID(C4163,5,23)</f>
        <v>TTTCTGTCCACTCTGGACAATGG</v>
      </c>
      <c r="C4163" s="3" t="s">
        <v>4172</v>
      </c>
      <c r="D4163" s="3">
        <v>-0.85541699999999998</v>
      </c>
      <c r="E4163" s="1" t="s">
        <v>8</v>
      </c>
      <c r="F4163" t="s">
        <v>25226</v>
      </c>
      <c r="G4163" s="6">
        <v>0.51248390658870202</v>
      </c>
      <c r="H4163">
        <v>43.09</v>
      </c>
      <c r="I4163">
        <v>0.44169073099128198</v>
      </c>
      <c r="J4163">
        <v>0.46596610546112099</v>
      </c>
      <c r="K4163">
        <v>14</v>
      </c>
      <c r="L4163">
        <v>33.07</v>
      </c>
    </row>
    <row r="4164" spans="1:12" x14ac:dyDescent="0.25">
      <c r="A4164" t="s">
        <v>43001</v>
      </c>
      <c r="B4164" s="2" t="str">
        <f t="shared" si="65"/>
        <v>ACTGACCGCAGAGATGAGAGAGG</v>
      </c>
      <c r="C4164" s="3" t="s">
        <v>4173</v>
      </c>
      <c r="D4164" s="3">
        <v>4.9441670000000002</v>
      </c>
      <c r="E4164" s="1" t="s">
        <v>8</v>
      </c>
      <c r="F4164" t="s">
        <v>25227</v>
      </c>
      <c r="G4164" s="6">
        <v>0.73700511819595305</v>
      </c>
      <c r="H4164">
        <v>77.090999999999994</v>
      </c>
      <c r="I4164">
        <v>0.68902375468584098</v>
      </c>
      <c r="J4164">
        <v>0.68049806356430098</v>
      </c>
      <c r="K4164">
        <v>98</v>
      </c>
      <c r="L4164">
        <v>72.14</v>
      </c>
    </row>
    <row r="4165" spans="1:12" x14ac:dyDescent="0.25">
      <c r="A4165" t="s">
        <v>43001</v>
      </c>
      <c r="B4165" s="2" t="str">
        <f t="shared" si="65"/>
        <v>GCACCGCAAGACCGGCCAGAAGG</v>
      </c>
      <c r="C4165" s="3" t="s">
        <v>4174</v>
      </c>
      <c r="D4165" s="3">
        <v>5.44475</v>
      </c>
      <c r="E4165" s="1" t="s">
        <v>8</v>
      </c>
      <c r="F4165" t="s">
        <v>25228</v>
      </c>
      <c r="G4165" s="6">
        <v>0.59181072246562805</v>
      </c>
      <c r="H4165">
        <v>44.796999999999997</v>
      </c>
      <c r="I4165">
        <v>0.50170152289609005</v>
      </c>
      <c r="J4165">
        <v>0.61078935861587502</v>
      </c>
      <c r="K4165">
        <v>96</v>
      </c>
      <c r="L4165">
        <v>48</v>
      </c>
    </row>
    <row r="4166" spans="1:12" x14ac:dyDescent="0.25">
      <c r="A4166" t="s">
        <v>43001</v>
      </c>
      <c r="B4166" s="2" t="str">
        <f t="shared" si="65"/>
        <v>TCATACCGGATATACTGAGCAGG</v>
      </c>
      <c r="C4166" s="3" t="s">
        <v>4175</v>
      </c>
      <c r="D4166" s="3">
        <v>2.844417</v>
      </c>
      <c r="E4166" s="1" t="s">
        <v>8</v>
      </c>
      <c r="F4166" t="s">
        <v>25229</v>
      </c>
      <c r="G4166" s="6">
        <v>0.60224890618967997</v>
      </c>
      <c r="H4166">
        <v>60.314</v>
      </c>
      <c r="I4166">
        <v>0.41044425903564202</v>
      </c>
      <c r="J4166">
        <v>0.60319530963897705</v>
      </c>
      <c r="K4166">
        <v>85</v>
      </c>
      <c r="L4166">
        <v>57.67</v>
      </c>
    </row>
    <row r="4167" spans="1:12" x14ac:dyDescent="0.25">
      <c r="A4167" t="s">
        <v>43001</v>
      </c>
      <c r="B4167" s="2" t="str">
        <f t="shared" si="65"/>
        <v>ATGGCCTTTAGGCTGACAGGTGG</v>
      </c>
      <c r="C4167" s="3" t="s">
        <v>4176</v>
      </c>
      <c r="D4167" s="3">
        <v>3.5876670000000002</v>
      </c>
      <c r="E4167" s="1" t="s">
        <v>8</v>
      </c>
      <c r="F4167" t="s">
        <v>25230</v>
      </c>
      <c r="G4167" s="6">
        <v>0.74354077134156304</v>
      </c>
      <c r="H4167">
        <v>62.491</v>
      </c>
      <c r="I4167">
        <v>0.54059895083827803</v>
      </c>
      <c r="J4167">
        <v>0.64056229591369596</v>
      </c>
      <c r="K4167">
        <v>96</v>
      </c>
      <c r="L4167">
        <v>57.62</v>
      </c>
    </row>
    <row r="4168" spans="1:12" x14ac:dyDescent="0.25">
      <c r="A4168" t="s">
        <v>43001</v>
      </c>
      <c r="B4168" s="2" t="str">
        <f t="shared" si="65"/>
        <v>AGCTGTGGTAGTTTGTCCACTGG</v>
      </c>
      <c r="C4168" s="3" t="s">
        <v>4177</v>
      </c>
      <c r="D4168" s="3">
        <v>0.82974999999999999</v>
      </c>
      <c r="E4168" s="1" t="s">
        <v>8</v>
      </c>
      <c r="F4168" t="s">
        <v>25231</v>
      </c>
      <c r="G4168" s="6">
        <v>0.44358620683470901</v>
      </c>
      <c r="H4168">
        <v>32.514000000000003</v>
      </c>
      <c r="I4168">
        <v>0.27199101127022102</v>
      </c>
      <c r="J4168">
        <v>0.59317260980606101</v>
      </c>
      <c r="K4168">
        <v>32</v>
      </c>
      <c r="L4168">
        <v>25.66</v>
      </c>
    </row>
    <row r="4169" spans="1:12" x14ac:dyDescent="0.25">
      <c r="A4169" t="s">
        <v>43001</v>
      </c>
      <c r="B4169" s="2" t="str">
        <f t="shared" si="65"/>
        <v>TGTAGGTAGACGAAGAGCGGCGG</v>
      </c>
      <c r="C4169" s="3" t="s">
        <v>4178</v>
      </c>
      <c r="D4169" s="3">
        <v>2.518167</v>
      </c>
      <c r="E4169" s="1" t="s">
        <v>8</v>
      </c>
      <c r="F4169" t="s">
        <v>25232</v>
      </c>
      <c r="G4169" s="6">
        <v>0.68832452812193301</v>
      </c>
      <c r="H4169">
        <v>61.554000000000002</v>
      </c>
      <c r="I4169">
        <v>0.77919936671321699</v>
      </c>
      <c r="J4169">
        <v>0.71744400262832597</v>
      </c>
      <c r="K4169">
        <v>100</v>
      </c>
      <c r="L4169">
        <v>70.25</v>
      </c>
    </row>
    <row r="4170" spans="1:12" x14ac:dyDescent="0.25">
      <c r="A4170" t="s">
        <v>43001</v>
      </c>
      <c r="B4170" s="2" t="str">
        <f t="shared" si="65"/>
        <v>CTCGCTAGCATGTCGGGCCGCGG</v>
      </c>
      <c r="C4170" s="3" t="s">
        <v>4179</v>
      </c>
      <c r="D4170" s="3">
        <v>-0.78925000000000001</v>
      </c>
      <c r="E4170" s="1" t="s">
        <v>8</v>
      </c>
      <c r="F4170" t="s">
        <v>25233</v>
      </c>
      <c r="G4170" s="6">
        <v>0.50583085444172304</v>
      </c>
      <c r="H4170">
        <v>40.067999999999998</v>
      </c>
      <c r="I4170">
        <v>0.46807281698293002</v>
      </c>
      <c r="J4170">
        <v>0.47179180383682301</v>
      </c>
      <c r="K4170">
        <v>87</v>
      </c>
      <c r="L4170">
        <v>39.119999999999997</v>
      </c>
    </row>
    <row r="4171" spans="1:12" x14ac:dyDescent="0.25">
      <c r="A4171" t="s">
        <v>43001</v>
      </c>
      <c r="B4171" s="2" t="str">
        <f t="shared" si="65"/>
        <v>TACCCTTTCAGTAGCAACAGTGG</v>
      </c>
      <c r="C4171" s="3" t="s">
        <v>4180</v>
      </c>
      <c r="D4171" s="3">
        <v>0.39708300000000002</v>
      </c>
      <c r="E4171" s="1" t="s">
        <v>8</v>
      </c>
      <c r="F4171" t="s">
        <v>25234</v>
      </c>
      <c r="G4171" s="6">
        <v>0.59889319512172601</v>
      </c>
      <c r="H4171">
        <v>54.106999999999999</v>
      </c>
      <c r="I4171">
        <v>0.41226551817544599</v>
      </c>
      <c r="J4171">
        <v>0.65002608299255404</v>
      </c>
      <c r="K4171">
        <v>56</v>
      </c>
      <c r="L4171">
        <v>55.41</v>
      </c>
    </row>
    <row r="4172" spans="1:12" x14ac:dyDescent="0.25">
      <c r="A4172" t="s">
        <v>43001</v>
      </c>
      <c r="B4172" s="2" t="str">
        <f t="shared" si="65"/>
        <v>TAAAGAGATCCCTCTTGCCAAGG</v>
      </c>
      <c r="C4172" s="3" t="s">
        <v>4181</v>
      </c>
      <c r="D4172" s="3">
        <v>-2.8667000000000002E-2</v>
      </c>
      <c r="E4172" s="1" t="s">
        <v>8</v>
      </c>
      <c r="F4172" t="s">
        <v>25235</v>
      </c>
      <c r="G4172" s="6">
        <v>0.61745927693595404</v>
      </c>
      <c r="H4172">
        <v>48.954999999999998</v>
      </c>
      <c r="I4172">
        <v>0.35800870734158802</v>
      </c>
      <c r="J4172">
        <v>0.58823496103286699</v>
      </c>
      <c r="K4172">
        <v>80</v>
      </c>
      <c r="L4172">
        <v>45.73</v>
      </c>
    </row>
    <row r="4173" spans="1:12" x14ac:dyDescent="0.25">
      <c r="A4173" t="s">
        <v>43001</v>
      </c>
      <c r="B4173" s="2" t="str">
        <f t="shared" si="65"/>
        <v>AAGGTGTGAGGTGAACCGAAGGG</v>
      </c>
      <c r="C4173" s="3" t="s">
        <v>4182</v>
      </c>
      <c r="D4173" s="3">
        <v>2.3824999999999998</v>
      </c>
      <c r="E4173" s="1" t="s">
        <v>8</v>
      </c>
      <c r="F4173" t="s">
        <v>25236</v>
      </c>
      <c r="G4173" s="6">
        <v>0.69525788837534497</v>
      </c>
      <c r="H4173">
        <v>71.242000000000004</v>
      </c>
      <c r="I4173">
        <v>0.47692145733270203</v>
      </c>
      <c r="J4173">
        <v>0.73067075014114402</v>
      </c>
      <c r="K4173">
        <v>100</v>
      </c>
      <c r="L4173">
        <v>70.14</v>
      </c>
    </row>
    <row r="4174" spans="1:12" x14ac:dyDescent="0.25">
      <c r="A4174" t="s">
        <v>43001</v>
      </c>
      <c r="B4174" s="2" t="str">
        <f t="shared" si="65"/>
        <v>AAGAGGAGTCCCGGAACACGAGG</v>
      </c>
      <c r="C4174" s="3" t="s">
        <v>4183</v>
      </c>
      <c r="D4174" s="3">
        <v>8.0667000000000003E-2</v>
      </c>
      <c r="E4174" s="1" t="s">
        <v>8</v>
      </c>
      <c r="F4174" t="s">
        <v>25237</v>
      </c>
      <c r="G4174" s="6">
        <v>0.62774720453464905</v>
      </c>
      <c r="H4174">
        <v>67.587000000000003</v>
      </c>
      <c r="I4174">
        <v>0.69071068408156699</v>
      </c>
      <c r="J4174">
        <v>0.68698632717132602</v>
      </c>
      <c r="K4174">
        <v>98</v>
      </c>
      <c r="L4174">
        <v>69.8</v>
      </c>
    </row>
    <row r="4175" spans="1:12" x14ac:dyDescent="0.25">
      <c r="A4175" t="s">
        <v>43001</v>
      </c>
      <c r="B4175" s="2" t="str">
        <f t="shared" si="65"/>
        <v>GCTACAGAGTCTTCGAGAGCTGG</v>
      </c>
      <c r="C4175" s="3" t="s">
        <v>4184</v>
      </c>
      <c r="D4175" s="3">
        <v>0.11583300000000001</v>
      </c>
      <c r="E4175" s="1" t="s">
        <v>8</v>
      </c>
      <c r="F4175" t="s">
        <v>25238</v>
      </c>
      <c r="G4175" s="6">
        <v>0.42889923240530498</v>
      </c>
      <c r="H4175">
        <v>39.725999999999999</v>
      </c>
      <c r="I4175">
        <v>0.43901377578537099</v>
      </c>
      <c r="J4175">
        <v>0.56876778602600098</v>
      </c>
      <c r="K4175">
        <v>93</v>
      </c>
      <c r="L4175">
        <v>42.72</v>
      </c>
    </row>
    <row r="4176" spans="1:12" x14ac:dyDescent="0.25">
      <c r="A4176" t="s">
        <v>43001</v>
      </c>
      <c r="B4176" s="2" t="str">
        <f t="shared" si="65"/>
        <v>AGAGAACGGAGCGGACGCCATGG</v>
      </c>
      <c r="C4176" s="3" t="s">
        <v>4185</v>
      </c>
      <c r="D4176" s="3">
        <v>3.2584170000000001</v>
      </c>
      <c r="E4176" s="1" t="s">
        <v>8</v>
      </c>
      <c r="F4176" t="s">
        <v>25239</v>
      </c>
      <c r="G4176" s="6">
        <v>0.59497999108768695</v>
      </c>
      <c r="H4176">
        <v>61.624000000000002</v>
      </c>
      <c r="I4176">
        <v>0.494413817083378</v>
      </c>
      <c r="J4176">
        <v>0.72378337383270297</v>
      </c>
      <c r="K4176">
        <v>96</v>
      </c>
      <c r="L4176">
        <v>63.24</v>
      </c>
    </row>
    <row r="4177" spans="1:12" x14ac:dyDescent="0.25">
      <c r="A4177" t="s">
        <v>43001</v>
      </c>
      <c r="B4177" s="2" t="str">
        <f t="shared" si="65"/>
        <v>TTTCACCTGAGCAGACAGACGGG</v>
      </c>
      <c r="C4177" s="3" t="s">
        <v>4186</v>
      </c>
      <c r="D4177" s="3">
        <v>0.36316700000000002</v>
      </c>
      <c r="E4177" s="1" t="s">
        <v>8</v>
      </c>
      <c r="F4177" t="s">
        <v>25240</v>
      </c>
      <c r="G4177" s="6">
        <v>0.62373037227634298</v>
      </c>
      <c r="H4177">
        <v>31.669</v>
      </c>
      <c r="I4177">
        <v>0.34408001915064401</v>
      </c>
      <c r="J4177">
        <v>0.44353204965591397</v>
      </c>
      <c r="K4177">
        <v>69</v>
      </c>
      <c r="L4177">
        <v>26.78</v>
      </c>
    </row>
    <row r="4178" spans="1:12" x14ac:dyDescent="0.25">
      <c r="A4178" t="s">
        <v>43001</v>
      </c>
      <c r="B4178" s="2" t="str">
        <f t="shared" si="65"/>
        <v>CAATATTGCTGGCGGCCACCCGG</v>
      </c>
      <c r="C4178" s="3" t="s">
        <v>4187</v>
      </c>
      <c r="D4178" s="3">
        <v>1.132083</v>
      </c>
      <c r="E4178" s="1" t="s">
        <v>8</v>
      </c>
      <c r="F4178" t="s">
        <v>25241</v>
      </c>
      <c r="G4178" s="6">
        <v>0.55679125716917699</v>
      </c>
      <c r="H4178">
        <v>33.826999999999998</v>
      </c>
      <c r="I4178">
        <v>0.33269650291693498</v>
      </c>
      <c r="J4178">
        <v>0.48259907960891701</v>
      </c>
      <c r="K4178">
        <v>45</v>
      </c>
      <c r="L4178">
        <v>41.56</v>
      </c>
    </row>
    <row r="4179" spans="1:12" x14ac:dyDescent="0.25">
      <c r="A4179" t="s">
        <v>43001</v>
      </c>
      <c r="B4179" s="2" t="str">
        <f t="shared" si="65"/>
        <v>CAGCCGAATTGGTCTTGAGAAGG</v>
      </c>
      <c r="C4179" s="3" t="s">
        <v>4188</v>
      </c>
      <c r="D4179" s="3">
        <v>0.85724999999999996</v>
      </c>
      <c r="E4179" s="1" t="s">
        <v>8</v>
      </c>
      <c r="F4179" t="s">
        <v>25242</v>
      </c>
      <c r="G4179" s="6">
        <v>0.53551082309486797</v>
      </c>
      <c r="H4179">
        <v>31.472999999999999</v>
      </c>
      <c r="I4179">
        <v>0.21473567876959301</v>
      </c>
      <c r="J4179">
        <v>0.64326709508895896</v>
      </c>
      <c r="K4179">
        <v>41</v>
      </c>
      <c r="L4179">
        <v>32.700000000000003</v>
      </c>
    </row>
    <row r="4180" spans="1:12" x14ac:dyDescent="0.25">
      <c r="A4180" t="s">
        <v>43001</v>
      </c>
      <c r="B4180" s="2" t="str">
        <f t="shared" si="65"/>
        <v>CTACATGGCAATAGATGGAGTGG</v>
      </c>
      <c r="C4180" s="3" t="s">
        <v>4189</v>
      </c>
      <c r="D4180" s="3">
        <v>3.422167</v>
      </c>
      <c r="E4180" s="1" t="s">
        <v>8</v>
      </c>
      <c r="F4180" t="s">
        <v>25243</v>
      </c>
      <c r="G4180" s="6">
        <v>0.56812605838138197</v>
      </c>
      <c r="H4180">
        <v>56.822000000000003</v>
      </c>
      <c r="I4180">
        <v>0.47369002920806802</v>
      </c>
      <c r="J4180">
        <v>0.64639508724212602</v>
      </c>
      <c r="K4180">
        <v>96</v>
      </c>
      <c r="L4180">
        <v>55.89</v>
      </c>
    </row>
    <row r="4181" spans="1:12" x14ac:dyDescent="0.25">
      <c r="A4181" t="s">
        <v>43001</v>
      </c>
      <c r="B4181" s="2" t="str">
        <f t="shared" si="65"/>
        <v>CGATGACAGAACTTGACCACAGG</v>
      </c>
      <c r="C4181" s="3" t="s">
        <v>4190</v>
      </c>
      <c r="D4181" s="3">
        <v>2.169333</v>
      </c>
      <c r="E4181" s="1" t="s">
        <v>8</v>
      </c>
      <c r="F4181" t="s">
        <v>25244</v>
      </c>
      <c r="G4181" s="6">
        <v>0.55585450811829795</v>
      </c>
      <c r="H4181">
        <v>55.390999999999998</v>
      </c>
      <c r="I4181">
        <v>0.48834497220126</v>
      </c>
      <c r="J4181">
        <v>0.67080515623092696</v>
      </c>
      <c r="K4181">
        <v>91</v>
      </c>
      <c r="L4181">
        <v>53.26</v>
      </c>
    </row>
    <row r="4182" spans="1:12" x14ac:dyDescent="0.25">
      <c r="A4182" t="s">
        <v>43001</v>
      </c>
      <c r="B4182" s="2" t="str">
        <f t="shared" si="65"/>
        <v>GCTTTGACAGTATACAGGGAAGG</v>
      </c>
      <c r="C4182" s="3" t="s">
        <v>4191</v>
      </c>
      <c r="D4182" s="3">
        <v>2.4018329999999999</v>
      </c>
      <c r="E4182" s="1" t="s">
        <v>8</v>
      </c>
      <c r="F4182" t="s">
        <v>25245</v>
      </c>
      <c r="G4182" s="6">
        <v>0.62982823104099095</v>
      </c>
      <c r="H4182">
        <v>52.185000000000002</v>
      </c>
      <c r="I4182">
        <v>0.42600787536568602</v>
      </c>
      <c r="J4182">
        <v>0.65142112970352195</v>
      </c>
      <c r="K4182">
        <v>93</v>
      </c>
      <c r="L4182">
        <v>54.48</v>
      </c>
    </row>
    <row r="4183" spans="1:12" x14ac:dyDescent="0.25">
      <c r="A4183" t="s">
        <v>43001</v>
      </c>
      <c r="B4183" s="2" t="str">
        <f t="shared" si="65"/>
        <v>CATGATGGAGTTTGAGCGGCAGG</v>
      </c>
      <c r="C4183" s="3" t="s">
        <v>4192</v>
      </c>
      <c r="D4183" s="3">
        <v>1.414167</v>
      </c>
      <c r="E4183" s="1" t="s">
        <v>8</v>
      </c>
      <c r="F4183" t="s">
        <v>25246</v>
      </c>
      <c r="G4183" s="6">
        <v>0.43447747377386797</v>
      </c>
      <c r="H4183">
        <v>38.521000000000001</v>
      </c>
      <c r="I4183">
        <v>0.318839890751698</v>
      </c>
      <c r="J4183">
        <v>0.49498486518859902</v>
      </c>
      <c r="K4183">
        <v>93</v>
      </c>
      <c r="L4183">
        <v>43.78</v>
      </c>
    </row>
    <row r="4184" spans="1:12" x14ac:dyDescent="0.25">
      <c r="A4184" t="s">
        <v>43001</v>
      </c>
      <c r="B4184" s="2" t="str">
        <f t="shared" si="65"/>
        <v>TCAAGGAGCAGAAGTACGACCGG</v>
      </c>
      <c r="C4184" s="3" t="s">
        <v>4193</v>
      </c>
      <c r="D4184" s="3">
        <v>3.1178330000000001</v>
      </c>
      <c r="E4184" s="1" t="s">
        <v>8</v>
      </c>
      <c r="F4184" t="s">
        <v>25247</v>
      </c>
      <c r="G4184" s="6">
        <v>0.61135635150297896</v>
      </c>
      <c r="H4184">
        <v>65.397000000000006</v>
      </c>
      <c r="I4184">
        <v>0.47933547262040499</v>
      </c>
      <c r="J4184">
        <v>0.617365181446075</v>
      </c>
      <c r="K4184">
        <v>98</v>
      </c>
      <c r="L4184">
        <v>59.55</v>
      </c>
    </row>
    <row r="4185" spans="1:12" x14ac:dyDescent="0.25">
      <c r="A4185" t="s">
        <v>43001</v>
      </c>
      <c r="B4185" s="2" t="str">
        <f t="shared" si="65"/>
        <v>AAGGAGGCTCTGTTCTCAGAGGG</v>
      </c>
      <c r="C4185" s="3" t="s">
        <v>4194</v>
      </c>
      <c r="D4185" s="3">
        <v>1.010667</v>
      </c>
      <c r="E4185" s="1" t="s">
        <v>8</v>
      </c>
      <c r="F4185" t="s">
        <v>25248</v>
      </c>
      <c r="G4185" s="6">
        <v>0.61349733875995305</v>
      </c>
      <c r="H4185">
        <v>55.790999999999997</v>
      </c>
      <c r="I4185">
        <v>0.41637557905381201</v>
      </c>
      <c r="J4185">
        <v>0.64199078083038297</v>
      </c>
      <c r="K4185">
        <v>96</v>
      </c>
      <c r="L4185">
        <v>54.71</v>
      </c>
    </row>
    <row r="4186" spans="1:12" x14ac:dyDescent="0.25">
      <c r="A4186" t="s">
        <v>43001</v>
      </c>
      <c r="B4186" s="2" t="str">
        <f t="shared" si="65"/>
        <v>AATGAGGAGGACTGTAGAAGGGG</v>
      </c>
      <c r="C4186" s="3" t="s">
        <v>4195</v>
      </c>
      <c r="D4186" s="3">
        <v>5.6304999999999996</v>
      </c>
      <c r="E4186" s="1" t="s">
        <v>8</v>
      </c>
      <c r="F4186" t="s">
        <v>25249</v>
      </c>
      <c r="G4186" s="6">
        <v>0.64551544406721895</v>
      </c>
      <c r="H4186">
        <v>61.198</v>
      </c>
      <c r="I4186">
        <v>0.61182207133524003</v>
      </c>
      <c r="J4186">
        <v>0.70794242620468095</v>
      </c>
      <c r="K4186">
        <v>98</v>
      </c>
      <c r="L4186">
        <v>60.55</v>
      </c>
    </row>
    <row r="4187" spans="1:12" x14ac:dyDescent="0.25">
      <c r="A4187" t="s">
        <v>43001</v>
      </c>
      <c r="B4187" s="2" t="str">
        <f t="shared" si="65"/>
        <v>GAAGGTGCAGCCGCCTGACGCGG</v>
      </c>
      <c r="C4187" s="3" t="s">
        <v>4196</v>
      </c>
      <c r="D4187" s="3">
        <v>3.2254999999999998</v>
      </c>
      <c r="E4187" s="1" t="s">
        <v>8</v>
      </c>
      <c r="F4187" t="s">
        <v>25250</v>
      </c>
      <c r="G4187" s="6">
        <v>0.61556700703994904</v>
      </c>
      <c r="H4187">
        <v>57.94</v>
      </c>
      <c r="I4187">
        <v>0.61857755507879397</v>
      </c>
      <c r="J4187">
        <v>0.67503750324249301</v>
      </c>
      <c r="K4187">
        <v>96</v>
      </c>
      <c r="L4187">
        <v>50.2</v>
      </c>
    </row>
    <row r="4188" spans="1:12" x14ac:dyDescent="0.25">
      <c r="A4188" t="s">
        <v>43001</v>
      </c>
      <c r="B4188" s="2" t="str">
        <f t="shared" si="65"/>
        <v>ACCAACCCACCTCCCAGGAACGG</v>
      </c>
      <c r="C4188" s="3" t="s">
        <v>4197</v>
      </c>
      <c r="D4188" s="3">
        <v>1.486667</v>
      </c>
      <c r="E4188" s="1" t="s">
        <v>8</v>
      </c>
      <c r="F4188" t="s">
        <v>25251</v>
      </c>
      <c r="G4188" s="6">
        <v>0.58166739165668302</v>
      </c>
      <c r="H4188">
        <v>57.491</v>
      </c>
      <c r="I4188">
        <v>0.42143088511329801</v>
      </c>
      <c r="J4188">
        <v>0.60951215028762795</v>
      </c>
      <c r="K4188">
        <v>93</v>
      </c>
      <c r="L4188">
        <v>49.55</v>
      </c>
    </row>
    <row r="4189" spans="1:12" x14ac:dyDescent="0.25">
      <c r="A4189" t="s">
        <v>43001</v>
      </c>
      <c r="B4189" s="2" t="str">
        <f t="shared" si="65"/>
        <v>ATCCCAATTGCTGACAAACGAGG</v>
      </c>
      <c r="C4189" s="3" t="s">
        <v>4198</v>
      </c>
      <c r="D4189" s="3">
        <v>2.5661670000000001</v>
      </c>
      <c r="E4189" s="1" t="s">
        <v>8</v>
      </c>
      <c r="F4189" t="s">
        <v>25252</v>
      </c>
      <c r="G4189" s="6">
        <v>0.66287395945586103</v>
      </c>
      <c r="H4189">
        <v>53.911000000000001</v>
      </c>
      <c r="I4189">
        <v>0.46066920710169501</v>
      </c>
      <c r="J4189">
        <v>0.65804982185363803</v>
      </c>
      <c r="K4189">
        <v>89</v>
      </c>
      <c r="L4189">
        <v>50.98</v>
      </c>
    </row>
    <row r="4190" spans="1:12" x14ac:dyDescent="0.25">
      <c r="A4190" t="s">
        <v>43001</v>
      </c>
      <c r="B4190" s="2" t="str">
        <f t="shared" si="65"/>
        <v>AGCGCCTCCAAGGAGAAACGAGG</v>
      </c>
      <c r="C4190" s="3" t="s">
        <v>4199</v>
      </c>
      <c r="D4190" s="3">
        <v>1.776</v>
      </c>
      <c r="E4190" s="1" t="s">
        <v>8</v>
      </c>
      <c r="F4190" t="s">
        <v>25253</v>
      </c>
      <c r="G4190" s="6">
        <v>0.67333282643436898</v>
      </c>
      <c r="H4190">
        <v>76.201999999999998</v>
      </c>
      <c r="I4190">
        <v>0.62233220078253004</v>
      </c>
      <c r="J4190">
        <v>0.68569207191467296</v>
      </c>
      <c r="K4190">
        <v>98</v>
      </c>
      <c r="L4190">
        <v>67.69</v>
      </c>
    </row>
    <row r="4191" spans="1:12" x14ac:dyDescent="0.25">
      <c r="A4191" t="s">
        <v>43001</v>
      </c>
      <c r="B4191" s="2" t="str">
        <f t="shared" si="65"/>
        <v>GGAAAGAATAGCACTTGGAGTGG</v>
      </c>
      <c r="C4191" s="3" t="s">
        <v>4200</v>
      </c>
      <c r="D4191" s="3">
        <v>2.4118330000000001</v>
      </c>
      <c r="E4191" s="1" t="s">
        <v>8</v>
      </c>
      <c r="F4191" t="s">
        <v>25254</v>
      </c>
      <c r="G4191" s="6">
        <v>0.64606084485028603</v>
      </c>
      <c r="H4191">
        <v>49.518999999999998</v>
      </c>
      <c r="I4191">
        <v>0.47839987378405602</v>
      </c>
      <c r="J4191">
        <v>0.67731130123138406</v>
      </c>
      <c r="K4191">
        <v>91</v>
      </c>
      <c r="L4191">
        <v>52.31</v>
      </c>
    </row>
    <row r="4192" spans="1:12" x14ac:dyDescent="0.25">
      <c r="A4192" t="s">
        <v>43001</v>
      </c>
      <c r="B4192" s="2" t="str">
        <f t="shared" si="65"/>
        <v>TGCACTGATAACCAGTCAGAAGG</v>
      </c>
      <c r="C4192" s="3" t="s">
        <v>4201</v>
      </c>
      <c r="D4192" s="3">
        <v>2.0478329999999998</v>
      </c>
      <c r="E4192" s="1" t="s">
        <v>8</v>
      </c>
      <c r="F4192" t="s">
        <v>25255</v>
      </c>
      <c r="G4192" s="6">
        <v>0.54164954162536205</v>
      </c>
      <c r="H4192">
        <v>43.604999999999997</v>
      </c>
      <c r="I4192">
        <v>0.39915547191295497</v>
      </c>
      <c r="J4192">
        <v>0.57583534717559803</v>
      </c>
      <c r="K4192">
        <v>96</v>
      </c>
      <c r="L4192">
        <v>40.35</v>
      </c>
    </row>
    <row r="4193" spans="1:12" x14ac:dyDescent="0.25">
      <c r="A4193" t="s">
        <v>43001</v>
      </c>
      <c r="B4193" s="2" t="str">
        <f t="shared" si="65"/>
        <v>GGTGGTGAGCCAAGTGGGCCAGG</v>
      </c>
      <c r="C4193" s="3" t="s">
        <v>4202</v>
      </c>
      <c r="D4193" s="3">
        <v>1.1605829999999999</v>
      </c>
      <c r="E4193" s="1" t="s">
        <v>8</v>
      </c>
      <c r="F4193" t="s">
        <v>25256</v>
      </c>
      <c r="G4193" s="6">
        <v>0.42905484407085798</v>
      </c>
      <c r="H4193">
        <v>30.777000000000001</v>
      </c>
      <c r="I4193">
        <v>0.37591650747335997</v>
      </c>
      <c r="J4193">
        <v>0.47429221868514998</v>
      </c>
      <c r="K4193">
        <v>27</v>
      </c>
      <c r="L4193">
        <v>21.32</v>
      </c>
    </row>
    <row r="4194" spans="1:12" x14ac:dyDescent="0.25">
      <c r="A4194" t="s">
        <v>43001</v>
      </c>
      <c r="B4194" s="2" t="str">
        <f t="shared" si="65"/>
        <v>CTTCCAAGGAACCAGTGCGAAGG</v>
      </c>
      <c r="C4194" s="3" t="s">
        <v>4203</v>
      </c>
      <c r="D4194" s="3">
        <v>4.9716670000000001</v>
      </c>
      <c r="E4194" s="1" t="s">
        <v>8</v>
      </c>
      <c r="F4194" t="s">
        <v>25257</v>
      </c>
      <c r="G4194" s="6">
        <v>0.61058338957351799</v>
      </c>
      <c r="H4194">
        <v>57.56</v>
      </c>
      <c r="I4194">
        <v>0.41619067082279798</v>
      </c>
      <c r="J4194">
        <v>0.63736867904663097</v>
      </c>
      <c r="K4194">
        <v>98</v>
      </c>
      <c r="L4194">
        <v>52.76</v>
      </c>
    </row>
    <row r="4195" spans="1:12" x14ac:dyDescent="0.25">
      <c r="A4195" t="s">
        <v>43001</v>
      </c>
      <c r="B4195" s="2" t="str">
        <f t="shared" si="65"/>
        <v>TGGACGATACTCACTCCGGCGGG</v>
      </c>
      <c r="C4195" s="3" t="s">
        <v>4204</v>
      </c>
      <c r="D4195" s="3">
        <v>1.863667</v>
      </c>
      <c r="E4195" s="1" t="s">
        <v>8</v>
      </c>
      <c r="F4195" t="s">
        <v>25258</v>
      </c>
      <c r="G4195" s="6">
        <v>0.60812880554693705</v>
      </c>
      <c r="H4195">
        <v>54.115000000000002</v>
      </c>
      <c r="I4195">
        <v>0.438286381285586</v>
      </c>
      <c r="J4195">
        <v>0.67081129550933805</v>
      </c>
      <c r="K4195">
        <v>98</v>
      </c>
      <c r="L4195">
        <v>54.05</v>
      </c>
    </row>
    <row r="4196" spans="1:12" x14ac:dyDescent="0.25">
      <c r="A4196" t="s">
        <v>43001</v>
      </c>
      <c r="B4196" s="2" t="str">
        <f t="shared" si="65"/>
        <v>CAGCCGCTTGCGATATCAAGGGG</v>
      </c>
      <c r="C4196" s="3" t="s">
        <v>4205</v>
      </c>
      <c r="D4196" s="3">
        <v>2.6878329999999999</v>
      </c>
      <c r="E4196" s="1" t="s">
        <v>8</v>
      </c>
      <c r="F4196" t="s">
        <v>25259</v>
      </c>
      <c r="G4196" s="6">
        <v>0.64842338566021496</v>
      </c>
      <c r="H4196">
        <v>52.317999999999998</v>
      </c>
      <c r="I4196">
        <v>0.37792299098372101</v>
      </c>
      <c r="J4196">
        <v>0.72517889738082897</v>
      </c>
      <c r="K4196">
        <v>91</v>
      </c>
      <c r="L4196">
        <v>50.81</v>
      </c>
    </row>
    <row r="4197" spans="1:12" x14ac:dyDescent="0.25">
      <c r="A4197" t="s">
        <v>43001</v>
      </c>
      <c r="B4197" s="2" t="str">
        <f t="shared" si="65"/>
        <v>TCAAAGAAGCAGTATCGGCAAGG</v>
      </c>
      <c r="C4197" s="3" t="s">
        <v>4206</v>
      </c>
      <c r="D4197" s="3">
        <v>2.9874170000000002</v>
      </c>
      <c r="E4197" s="1" t="s">
        <v>8</v>
      </c>
      <c r="F4197" t="s">
        <v>25260</v>
      </c>
      <c r="G4197" s="6">
        <v>0.619876995544281</v>
      </c>
      <c r="H4197">
        <v>52.673000000000002</v>
      </c>
      <c r="I4197">
        <v>0.57505391210639401</v>
      </c>
      <c r="J4197">
        <v>0.60568279027938798</v>
      </c>
      <c r="K4197">
        <v>91</v>
      </c>
      <c r="L4197">
        <v>57.54</v>
      </c>
    </row>
    <row r="4198" spans="1:12" x14ac:dyDescent="0.25">
      <c r="A4198" t="s">
        <v>43001</v>
      </c>
      <c r="B4198" s="2" t="str">
        <f t="shared" si="65"/>
        <v>ACTGCACCAGCAAGATCGGCAGG</v>
      </c>
      <c r="C4198" s="3" t="s">
        <v>4207</v>
      </c>
      <c r="D4198" s="3">
        <v>1.7351669999999999</v>
      </c>
      <c r="E4198" s="1" t="s">
        <v>8</v>
      </c>
      <c r="F4198" t="s">
        <v>25261</v>
      </c>
      <c r="G4198" s="6">
        <v>0.52951649470040896</v>
      </c>
      <c r="H4198">
        <v>53.485999999999997</v>
      </c>
      <c r="I4198">
        <v>0.42142272683723198</v>
      </c>
      <c r="J4198">
        <v>0.55902421474456798</v>
      </c>
      <c r="K4198">
        <v>93</v>
      </c>
      <c r="L4198">
        <v>51.68</v>
      </c>
    </row>
    <row r="4199" spans="1:12" x14ac:dyDescent="0.25">
      <c r="A4199" t="s">
        <v>43001</v>
      </c>
      <c r="B4199" s="2" t="str">
        <f t="shared" si="65"/>
        <v>CCAAGTGGACCGGGTGGACGAGG</v>
      </c>
      <c r="C4199" s="3" t="s">
        <v>4208</v>
      </c>
      <c r="D4199" s="3">
        <v>0.30816700000000002</v>
      </c>
      <c r="E4199" s="1" t="s">
        <v>8</v>
      </c>
      <c r="F4199" t="s">
        <v>25262</v>
      </c>
      <c r="G4199" s="6">
        <v>0.43001073769696702</v>
      </c>
      <c r="H4199">
        <v>56.363</v>
      </c>
      <c r="I4199">
        <v>0.59841568796220201</v>
      </c>
      <c r="J4199">
        <v>0.62610042095184304</v>
      </c>
      <c r="K4199">
        <v>96</v>
      </c>
      <c r="L4199">
        <v>57.85</v>
      </c>
    </row>
    <row r="4200" spans="1:12" x14ac:dyDescent="0.25">
      <c r="A4200" t="s">
        <v>43001</v>
      </c>
      <c r="B4200" s="2" t="str">
        <f t="shared" si="65"/>
        <v>CTACCAAGAATTGGGCCCGCTGG</v>
      </c>
      <c r="C4200" s="3" t="s">
        <v>4209</v>
      </c>
      <c r="D4200" s="3">
        <v>-7.9833000000000001E-2</v>
      </c>
      <c r="E4200" s="1" t="s">
        <v>8</v>
      </c>
      <c r="F4200" t="s">
        <v>25263</v>
      </c>
      <c r="G4200" s="6">
        <v>0.34260118128040601</v>
      </c>
      <c r="H4200">
        <v>27.843</v>
      </c>
      <c r="I4200">
        <v>0.16615000282452799</v>
      </c>
      <c r="J4200">
        <v>0.50224941968917802</v>
      </c>
      <c r="K4200">
        <v>47</v>
      </c>
      <c r="L4200">
        <v>28.65</v>
      </c>
    </row>
    <row r="4201" spans="1:12" x14ac:dyDescent="0.25">
      <c r="A4201" t="s">
        <v>43001</v>
      </c>
      <c r="B4201" s="2" t="str">
        <f t="shared" si="65"/>
        <v>GGCGCGTATGATACCTAAAGTGG</v>
      </c>
      <c r="C4201" s="3" t="s">
        <v>4210</v>
      </c>
      <c r="D4201" s="3">
        <v>3.7102499999999998</v>
      </c>
      <c r="E4201" s="1" t="s">
        <v>8</v>
      </c>
      <c r="F4201" t="s">
        <v>25264</v>
      </c>
      <c r="G4201" s="6">
        <v>0.62021151322343704</v>
      </c>
      <c r="H4201">
        <v>51.593000000000004</v>
      </c>
      <c r="I4201">
        <v>0.424990189951164</v>
      </c>
      <c r="J4201">
        <v>0.68907332420349099</v>
      </c>
      <c r="K4201">
        <v>93</v>
      </c>
      <c r="L4201">
        <v>41.73</v>
      </c>
    </row>
    <row r="4202" spans="1:12" x14ac:dyDescent="0.25">
      <c r="A4202" t="s">
        <v>43001</v>
      </c>
      <c r="B4202" s="2" t="str">
        <f t="shared" si="65"/>
        <v>CACTCGTTCGTGTTCACGCGAGG</v>
      </c>
      <c r="C4202" s="3" t="s">
        <v>4211</v>
      </c>
      <c r="D4202" s="3">
        <v>1.514667</v>
      </c>
      <c r="E4202" s="1" t="s">
        <v>8</v>
      </c>
      <c r="F4202" t="s">
        <v>25265</v>
      </c>
      <c r="G4202" s="6">
        <v>0.62769393872856705</v>
      </c>
      <c r="H4202">
        <v>43.515000000000001</v>
      </c>
      <c r="I4202">
        <v>0.49096693252852802</v>
      </c>
      <c r="J4202">
        <v>0.610615015029907</v>
      </c>
      <c r="K4202">
        <v>69</v>
      </c>
      <c r="L4202">
        <v>29.37</v>
      </c>
    </row>
    <row r="4203" spans="1:12" x14ac:dyDescent="0.25">
      <c r="A4203" t="s">
        <v>43001</v>
      </c>
      <c r="B4203" s="2" t="str">
        <f t="shared" si="65"/>
        <v>TGCGAAGAAGTTCAAAGCGAAGG</v>
      </c>
      <c r="C4203" s="3" t="s">
        <v>4212</v>
      </c>
      <c r="D4203" s="3">
        <v>-0.55841700000000005</v>
      </c>
      <c r="E4203" s="1" t="s">
        <v>8</v>
      </c>
      <c r="F4203" t="s">
        <v>25266</v>
      </c>
      <c r="G4203" s="6">
        <v>0.53689552405677399</v>
      </c>
      <c r="H4203">
        <v>46.192999999999998</v>
      </c>
      <c r="I4203">
        <v>0.48796559217301499</v>
      </c>
      <c r="J4203">
        <v>0.64610922336578402</v>
      </c>
      <c r="K4203">
        <v>98</v>
      </c>
      <c r="L4203">
        <v>44.58</v>
      </c>
    </row>
    <row r="4204" spans="1:12" x14ac:dyDescent="0.25">
      <c r="A4204" t="s">
        <v>43001</v>
      </c>
      <c r="B4204" s="2" t="str">
        <f t="shared" si="65"/>
        <v>ACCTGTTACGGTGTATGAGATGG</v>
      </c>
      <c r="C4204" s="3" t="s">
        <v>4213</v>
      </c>
      <c r="D4204" s="3">
        <v>4.3027499999999996</v>
      </c>
      <c r="E4204" s="1" t="s">
        <v>8</v>
      </c>
      <c r="F4204" t="s">
        <v>25267</v>
      </c>
      <c r="G4204" s="6">
        <v>0.52202538805142795</v>
      </c>
      <c r="H4204">
        <v>57.366</v>
      </c>
      <c r="I4204">
        <v>0.35766120338710999</v>
      </c>
      <c r="J4204">
        <v>0.63002657890319802</v>
      </c>
      <c r="K4204">
        <v>96</v>
      </c>
      <c r="L4204">
        <v>50.31</v>
      </c>
    </row>
    <row r="4205" spans="1:12" x14ac:dyDescent="0.25">
      <c r="A4205" t="s">
        <v>43001</v>
      </c>
      <c r="B4205" s="2" t="str">
        <f t="shared" si="65"/>
        <v>CCTCGACAAATGAAGACACCTGG</v>
      </c>
      <c r="C4205" s="3" t="s">
        <v>4214</v>
      </c>
      <c r="D4205" s="3">
        <v>2.302333</v>
      </c>
      <c r="E4205" s="1" t="s">
        <v>8</v>
      </c>
      <c r="F4205" t="s">
        <v>25268</v>
      </c>
      <c r="G4205" s="6">
        <v>0.51005195827575101</v>
      </c>
      <c r="H4205">
        <v>44.219000000000001</v>
      </c>
      <c r="I4205">
        <v>0.33497493234641601</v>
      </c>
      <c r="J4205">
        <v>0.53113585710525502</v>
      </c>
      <c r="K4205">
        <v>82</v>
      </c>
      <c r="L4205">
        <v>41.74</v>
      </c>
    </row>
    <row r="4206" spans="1:12" x14ac:dyDescent="0.25">
      <c r="A4206" t="s">
        <v>43001</v>
      </c>
      <c r="B4206" s="2" t="str">
        <f t="shared" si="65"/>
        <v>GGATGCAAATGCTGCACAGCAGG</v>
      </c>
      <c r="C4206" s="3" t="s">
        <v>4215</v>
      </c>
      <c r="D4206" s="3">
        <v>4.5749999999999999E-2</v>
      </c>
      <c r="E4206" s="1" t="s">
        <v>8</v>
      </c>
      <c r="F4206" t="s">
        <v>25269</v>
      </c>
      <c r="G4206" s="6">
        <v>0.51106794357759</v>
      </c>
      <c r="H4206">
        <v>40.656999999999996</v>
      </c>
      <c r="I4206">
        <v>0.43629296133988699</v>
      </c>
      <c r="J4206">
        <v>0.524647176265717</v>
      </c>
      <c r="K4206">
        <v>85</v>
      </c>
      <c r="L4206">
        <v>42.91</v>
      </c>
    </row>
    <row r="4207" spans="1:12" x14ac:dyDescent="0.25">
      <c r="A4207" t="s">
        <v>43001</v>
      </c>
      <c r="B4207" s="2" t="str">
        <f t="shared" si="65"/>
        <v>CGGAATCTCGATGAACACAGGGG</v>
      </c>
      <c r="C4207" s="3" t="s">
        <v>4216</v>
      </c>
      <c r="D4207" s="3">
        <v>2.4995829999999999</v>
      </c>
      <c r="E4207" s="1" t="s">
        <v>8</v>
      </c>
      <c r="F4207" t="s">
        <v>25270</v>
      </c>
      <c r="G4207" s="6">
        <v>0.82830218784214205</v>
      </c>
      <c r="H4207">
        <v>66.385000000000005</v>
      </c>
      <c r="I4207">
        <v>0.67504923939764006</v>
      </c>
      <c r="J4207">
        <v>0.73554670810699496</v>
      </c>
      <c r="K4207">
        <v>100</v>
      </c>
      <c r="L4207">
        <v>73.430000000000007</v>
      </c>
    </row>
    <row r="4208" spans="1:12" x14ac:dyDescent="0.25">
      <c r="A4208" t="s">
        <v>43001</v>
      </c>
      <c r="B4208" s="2" t="str">
        <f t="shared" si="65"/>
        <v>TACCGATGTCCTCCTCCCGCAGG</v>
      </c>
      <c r="C4208" s="3" t="s">
        <v>4217</v>
      </c>
      <c r="D4208" s="3">
        <v>6.5996670000000002</v>
      </c>
      <c r="E4208" s="1" t="s">
        <v>8</v>
      </c>
      <c r="F4208" t="s">
        <v>25271</v>
      </c>
      <c r="G4208" s="6">
        <v>0.51963265970934303</v>
      </c>
      <c r="H4208">
        <v>52.386000000000003</v>
      </c>
      <c r="I4208">
        <v>0.34197728393827498</v>
      </c>
      <c r="J4208">
        <v>0.61258065700530995</v>
      </c>
      <c r="K4208">
        <v>98</v>
      </c>
      <c r="L4208">
        <v>55.43</v>
      </c>
    </row>
    <row r="4209" spans="1:12" x14ac:dyDescent="0.25">
      <c r="A4209" t="s">
        <v>43001</v>
      </c>
      <c r="B4209" s="2" t="str">
        <f t="shared" si="65"/>
        <v>GATGCAAATGCCAATAGAGGTGG</v>
      </c>
      <c r="C4209" s="3" t="s">
        <v>4218</v>
      </c>
      <c r="D4209" s="3">
        <v>1.3833329999999999</v>
      </c>
      <c r="E4209" s="1" t="s">
        <v>8</v>
      </c>
      <c r="F4209" t="s">
        <v>25272</v>
      </c>
      <c r="G4209" s="6">
        <v>0.60858024911759001</v>
      </c>
      <c r="H4209">
        <v>52.201999999999998</v>
      </c>
      <c r="I4209">
        <v>0.40846126790568799</v>
      </c>
      <c r="J4209">
        <v>0.60103917121887196</v>
      </c>
      <c r="K4209">
        <v>98</v>
      </c>
      <c r="L4209">
        <v>53.32</v>
      </c>
    </row>
    <row r="4210" spans="1:12" x14ac:dyDescent="0.25">
      <c r="A4210" t="s">
        <v>43001</v>
      </c>
      <c r="B4210" s="2" t="str">
        <f t="shared" si="65"/>
        <v>AATGCCACAGCAGTCCCAAATGG</v>
      </c>
      <c r="C4210" s="3" t="s">
        <v>4219</v>
      </c>
      <c r="D4210" s="3">
        <v>0.42683300000000002</v>
      </c>
      <c r="E4210" s="1" t="s">
        <v>8</v>
      </c>
      <c r="F4210" t="s">
        <v>25273</v>
      </c>
      <c r="G4210" s="6">
        <v>0.50737484552462397</v>
      </c>
      <c r="H4210">
        <v>28.584</v>
      </c>
      <c r="I4210">
        <v>0.32987210804540801</v>
      </c>
      <c r="J4210">
        <v>0.38783496618270902</v>
      </c>
      <c r="K4210">
        <v>85</v>
      </c>
      <c r="L4210">
        <v>29.43</v>
      </c>
    </row>
    <row r="4211" spans="1:12" x14ac:dyDescent="0.25">
      <c r="A4211" t="s">
        <v>43001</v>
      </c>
      <c r="B4211" s="2" t="str">
        <f t="shared" si="65"/>
        <v>TTCCCAGTATCCACATGCGGTGG</v>
      </c>
      <c r="C4211" s="3" t="s">
        <v>4220</v>
      </c>
      <c r="D4211" s="3">
        <v>1.0273330000000001</v>
      </c>
      <c r="E4211" s="1" t="s">
        <v>8</v>
      </c>
      <c r="F4211" t="s">
        <v>25274</v>
      </c>
      <c r="G4211" s="6">
        <v>0.529616935107038</v>
      </c>
      <c r="H4211">
        <v>45.664999999999999</v>
      </c>
      <c r="I4211">
        <v>0.38104438321683298</v>
      </c>
      <c r="J4211">
        <v>0.67362904548644997</v>
      </c>
      <c r="K4211">
        <v>96</v>
      </c>
      <c r="L4211">
        <v>50.36</v>
      </c>
    </row>
    <row r="4212" spans="1:12" x14ac:dyDescent="0.25">
      <c r="A4212" t="s">
        <v>43001</v>
      </c>
      <c r="B4212" s="2" t="str">
        <f t="shared" si="65"/>
        <v>TAGCACTCACCTACGAACACTGG</v>
      </c>
      <c r="C4212" s="3" t="s">
        <v>4221</v>
      </c>
      <c r="D4212" s="3">
        <v>3.0739169999999998</v>
      </c>
      <c r="E4212" s="1" t="s">
        <v>8</v>
      </c>
      <c r="F4212" t="s">
        <v>25275</v>
      </c>
      <c r="G4212" s="6">
        <v>0.57765926283981395</v>
      </c>
      <c r="H4212">
        <v>64.210999999999999</v>
      </c>
      <c r="I4212">
        <v>0.36110674354841299</v>
      </c>
      <c r="J4212">
        <v>0.67742830514907804</v>
      </c>
      <c r="K4212">
        <v>91</v>
      </c>
      <c r="L4212">
        <v>61.32</v>
      </c>
    </row>
    <row r="4213" spans="1:12" x14ac:dyDescent="0.25">
      <c r="A4213" t="s">
        <v>43001</v>
      </c>
      <c r="B4213" s="2" t="str">
        <f t="shared" si="65"/>
        <v>TGACCGCGTGGTGAAGCCAGTGG</v>
      </c>
      <c r="C4213" s="3" t="s">
        <v>4222</v>
      </c>
      <c r="D4213" s="3">
        <v>5.8839170000000003</v>
      </c>
      <c r="E4213" s="1" t="s">
        <v>8</v>
      </c>
      <c r="F4213" t="s">
        <v>25276</v>
      </c>
      <c r="G4213" s="6">
        <v>0.64189125352112897</v>
      </c>
      <c r="H4213">
        <v>62.52</v>
      </c>
      <c r="I4213">
        <v>0.65661268817631602</v>
      </c>
      <c r="J4213">
        <v>0.71828758716583296</v>
      </c>
      <c r="K4213">
        <v>98</v>
      </c>
      <c r="L4213">
        <v>69.88</v>
      </c>
    </row>
    <row r="4214" spans="1:12" x14ac:dyDescent="0.25">
      <c r="A4214" t="s">
        <v>43001</v>
      </c>
      <c r="B4214" s="2" t="str">
        <f t="shared" si="65"/>
        <v>AAATCTCCTCAGAGCCGCCGCGG</v>
      </c>
      <c r="C4214" s="3" t="s">
        <v>4223</v>
      </c>
      <c r="D4214" s="3">
        <v>2.353583</v>
      </c>
      <c r="E4214" s="1" t="s">
        <v>8</v>
      </c>
      <c r="F4214" t="s">
        <v>25277</v>
      </c>
      <c r="G4214" s="6">
        <v>0.62927515809740597</v>
      </c>
      <c r="H4214">
        <v>61.548000000000002</v>
      </c>
      <c r="I4214">
        <v>0.492434366419846</v>
      </c>
      <c r="J4214">
        <v>0.63605982065200795</v>
      </c>
      <c r="K4214">
        <v>98</v>
      </c>
      <c r="L4214">
        <v>54.65</v>
      </c>
    </row>
    <row r="4215" spans="1:12" x14ac:dyDescent="0.25">
      <c r="A4215" t="s">
        <v>43001</v>
      </c>
      <c r="B4215" s="2" t="str">
        <f t="shared" si="65"/>
        <v>CTTCAAATCACTCACAACGGAGG</v>
      </c>
      <c r="C4215" s="3" t="s">
        <v>4224</v>
      </c>
      <c r="D4215" s="3">
        <v>3.176917</v>
      </c>
      <c r="E4215" s="1" t="s">
        <v>8</v>
      </c>
      <c r="F4215" t="s">
        <v>25278</v>
      </c>
      <c r="G4215" s="6">
        <v>0.70934439284983597</v>
      </c>
      <c r="H4215">
        <v>56.563000000000002</v>
      </c>
      <c r="I4215">
        <v>0.603006938664995</v>
      </c>
      <c r="J4215">
        <v>0.646770179271698</v>
      </c>
      <c r="K4215">
        <v>89</v>
      </c>
      <c r="L4215">
        <v>55.88</v>
      </c>
    </row>
    <row r="4216" spans="1:12" x14ac:dyDescent="0.25">
      <c r="A4216" t="s">
        <v>43001</v>
      </c>
      <c r="B4216" s="2" t="str">
        <f t="shared" si="65"/>
        <v>AGTTCCCTCTACTCACCAGCAGG</v>
      </c>
      <c r="C4216" s="3" t="s">
        <v>4225</v>
      </c>
      <c r="D4216" s="3">
        <v>2.8732500000000001</v>
      </c>
      <c r="E4216" s="1" t="s">
        <v>8</v>
      </c>
      <c r="F4216" t="s">
        <v>25279</v>
      </c>
      <c r="G4216" s="6">
        <v>0.58193217773247796</v>
      </c>
      <c r="H4216">
        <v>46.872</v>
      </c>
      <c r="I4216">
        <v>0.481915373331463</v>
      </c>
      <c r="J4216">
        <v>0.63358247280120805</v>
      </c>
      <c r="K4216">
        <v>91</v>
      </c>
      <c r="L4216">
        <v>44.77</v>
      </c>
    </row>
    <row r="4217" spans="1:12" x14ac:dyDescent="0.25">
      <c r="A4217" t="s">
        <v>43001</v>
      </c>
      <c r="B4217" s="2" t="str">
        <f t="shared" si="65"/>
        <v>AGTTGTTGTGGACGCTCAGGAGG</v>
      </c>
      <c r="C4217" s="3" t="s">
        <v>4226</v>
      </c>
      <c r="D4217" s="3">
        <v>1.9439169999999999</v>
      </c>
      <c r="E4217" s="1" t="s">
        <v>8</v>
      </c>
      <c r="F4217" t="s">
        <v>25280</v>
      </c>
      <c r="G4217" s="6">
        <v>0.549704438001961</v>
      </c>
      <c r="H4217">
        <v>44.052999999999997</v>
      </c>
      <c r="I4217">
        <v>0.46096764629931902</v>
      </c>
      <c r="J4217">
        <v>0.68159288167953502</v>
      </c>
      <c r="K4217">
        <v>91</v>
      </c>
      <c r="L4217">
        <v>50.72</v>
      </c>
    </row>
    <row r="4218" spans="1:12" x14ac:dyDescent="0.25">
      <c r="A4218" t="s">
        <v>43001</v>
      </c>
      <c r="B4218" s="2" t="str">
        <f t="shared" si="65"/>
        <v>CTCAAATACTCACCCTGACCCGG</v>
      </c>
      <c r="C4218" s="3" t="s">
        <v>4227</v>
      </c>
      <c r="D4218" s="3">
        <v>0.69608300000000001</v>
      </c>
      <c r="E4218" s="1" t="s">
        <v>8</v>
      </c>
      <c r="F4218" t="s">
        <v>25281</v>
      </c>
      <c r="G4218" s="6">
        <v>0.58336303787116695</v>
      </c>
      <c r="H4218">
        <v>58.237000000000002</v>
      </c>
      <c r="I4218">
        <v>0.38184297461128403</v>
      </c>
      <c r="J4218">
        <v>0.510262131690979</v>
      </c>
      <c r="K4218">
        <v>69</v>
      </c>
      <c r="L4218">
        <v>54.54</v>
      </c>
    </row>
    <row r="4219" spans="1:12" x14ac:dyDescent="0.25">
      <c r="A4219" t="s">
        <v>43001</v>
      </c>
      <c r="B4219" s="2" t="str">
        <f t="shared" si="65"/>
        <v>GAAACATCTAGTGGTGCCGGGGG</v>
      </c>
      <c r="C4219" s="3" t="s">
        <v>4228</v>
      </c>
      <c r="D4219" s="3">
        <v>4.075583</v>
      </c>
      <c r="E4219" s="1" t="s">
        <v>8</v>
      </c>
      <c r="F4219" t="s">
        <v>25282</v>
      </c>
      <c r="G4219" s="6">
        <v>0.65579791939497201</v>
      </c>
      <c r="H4219">
        <v>51.518000000000001</v>
      </c>
      <c r="I4219">
        <v>0.55945139106534802</v>
      </c>
      <c r="J4219">
        <v>0.64749896526336703</v>
      </c>
      <c r="K4219">
        <v>100</v>
      </c>
      <c r="L4219">
        <v>51.8</v>
      </c>
    </row>
    <row r="4220" spans="1:12" x14ac:dyDescent="0.25">
      <c r="A4220" t="s">
        <v>43001</v>
      </c>
      <c r="B4220" s="2" t="str">
        <f t="shared" si="65"/>
        <v>ATGGGCCTGACACAACCAAAGGG</v>
      </c>
      <c r="C4220" s="3" t="s">
        <v>4229</v>
      </c>
      <c r="D4220" s="3">
        <v>0.51916700000000005</v>
      </c>
      <c r="E4220" s="1" t="s">
        <v>8</v>
      </c>
      <c r="F4220" t="s">
        <v>25283</v>
      </c>
      <c r="G4220" s="6">
        <v>0.62072502906855698</v>
      </c>
      <c r="H4220">
        <v>54.805</v>
      </c>
      <c r="I4220">
        <v>0.55265984668819801</v>
      </c>
      <c r="J4220">
        <v>0.70432609319686901</v>
      </c>
      <c r="K4220">
        <v>96</v>
      </c>
      <c r="L4220">
        <v>51.92</v>
      </c>
    </row>
    <row r="4221" spans="1:12" x14ac:dyDescent="0.25">
      <c r="A4221" t="s">
        <v>43001</v>
      </c>
      <c r="B4221" s="2" t="str">
        <f t="shared" si="65"/>
        <v>CAGCTGCTCCATCCTGGACGCGG</v>
      </c>
      <c r="C4221" s="3" t="s">
        <v>4230</v>
      </c>
      <c r="D4221" s="3">
        <v>0.99750000000000005</v>
      </c>
      <c r="E4221" s="1" t="s">
        <v>8</v>
      </c>
      <c r="F4221" t="s">
        <v>25284</v>
      </c>
      <c r="G4221" s="6">
        <v>0.52572221522228701</v>
      </c>
      <c r="H4221">
        <v>52.390999999999998</v>
      </c>
      <c r="I4221">
        <v>0.51322105993066602</v>
      </c>
      <c r="J4221">
        <v>0.65251809358596802</v>
      </c>
      <c r="K4221">
        <v>98</v>
      </c>
      <c r="L4221">
        <v>57.97</v>
      </c>
    </row>
    <row r="4222" spans="1:12" x14ac:dyDescent="0.25">
      <c r="A4222" t="s">
        <v>43001</v>
      </c>
      <c r="B4222" s="2" t="str">
        <f t="shared" si="65"/>
        <v>ACCTCTGCGCTCGGAGACGGCGG</v>
      </c>
      <c r="C4222" s="3" t="s">
        <v>4231</v>
      </c>
      <c r="D4222" s="3">
        <v>0.39083299999999999</v>
      </c>
      <c r="E4222" s="1" t="s">
        <v>8</v>
      </c>
      <c r="F4222" t="s">
        <v>25285</v>
      </c>
      <c r="G4222" s="6">
        <v>0.58053051140201795</v>
      </c>
      <c r="H4222">
        <v>70.524000000000001</v>
      </c>
      <c r="I4222">
        <v>0.64646766416786505</v>
      </c>
      <c r="J4222">
        <v>0.68923938274383501</v>
      </c>
      <c r="K4222">
        <v>98</v>
      </c>
      <c r="L4222">
        <v>66.349999999999994</v>
      </c>
    </row>
    <row r="4223" spans="1:12" x14ac:dyDescent="0.25">
      <c r="A4223" t="s">
        <v>43001</v>
      </c>
      <c r="B4223" s="2" t="str">
        <f t="shared" si="65"/>
        <v>ATTGTCCAGCATGCGCAGGATGG</v>
      </c>
      <c r="C4223" s="3" t="s">
        <v>4232</v>
      </c>
      <c r="D4223" s="3">
        <v>2.3640829999999999</v>
      </c>
      <c r="E4223" s="1" t="s">
        <v>8</v>
      </c>
      <c r="F4223" t="s">
        <v>25286</v>
      </c>
      <c r="G4223" s="6">
        <v>0.59928429529892702</v>
      </c>
      <c r="H4223">
        <v>68.744</v>
      </c>
      <c r="I4223">
        <v>0.400247374908409</v>
      </c>
      <c r="J4223">
        <v>0.55564886331558205</v>
      </c>
      <c r="K4223">
        <v>91</v>
      </c>
      <c r="L4223">
        <v>50.44</v>
      </c>
    </row>
    <row r="4224" spans="1:12" x14ac:dyDescent="0.25">
      <c r="A4224" t="s">
        <v>43001</v>
      </c>
      <c r="B4224" s="2" t="str">
        <f t="shared" si="65"/>
        <v>CATGACAACAAGGTGCAGGATGG</v>
      </c>
      <c r="C4224" s="3" t="s">
        <v>4233</v>
      </c>
      <c r="D4224" s="3">
        <v>5.7723329999999997</v>
      </c>
      <c r="E4224" s="1" t="s">
        <v>8</v>
      </c>
      <c r="F4224" t="s">
        <v>25287</v>
      </c>
      <c r="G4224" s="6">
        <v>0.63868857020947301</v>
      </c>
      <c r="H4224">
        <v>69.706999999999994</v>
      </c>
      <c r="I4224">
        <v>0.45414067420293602</v>
      </c>
      <c r="J4224">
        <v>0.64320403337478604</v>
      </c>
      <c r="K4224">
        <v>98</v>
      </c>
      <c r="L4224">
        <v>63.31</v>
      </c>
    </row>
    <row r="4225" spans="1:12" x14ac:dyDescent="0.25">
      <c r="A4225" t="s">
        <v>43001</v>
      </c>
      <c r="B4225" s="2" t="str">
        <f t="shared" si="65"/>
        <v>GACACTTAATGTTCACGCGGTGG</v>
      </c>
      <c r="C4225" s="3" t="s">
        <v>4234</v>
      </c>
      <c r="D4225" s="3">
        <v>3.6230829999999998</v>
      </c>
      <c r="E4225" s="1" t="s">
        <v>8</v>
      </c>
      <c r="F4225" t="s">
        <v>25288</v>
      </c>
      <c r="G4225" s="6">
        <v>0.71380154406210905</v>
      </c>
      <c r="H4225">
        <v>54.997999999999998</v>
      </c>
      <c r="I4225">
        <v>0.54027237586896804</v>
      </c>
      <c r="J4225">
        <v>0.62933528423309304</v>
      </c>
      <c r="K4225">
        <v>98</v>
      </c>
      <c r="L4225">
        <v>48.54</v>
      </c>
    </row>
    <row r="4226" spans="1:12" x14ac:dyDescent="0.25">
      <c r="A4226" t="s">
        <v>43001</v>
      </c>
      <c r="B4226" s="2" t="str">
        <f t="shared" si="65"/>
        <v>GGCTGAGCAATATTAGCAGGTGG</v>
      </c>
      <c r="C4226" s="3" t="s">
        <v>4235</v>
      </c>
      <c r="D4226" s="3">
        <v>0.189</v>
      </c>
      <c r="E4226" s="1" t="s">
        <v>8</v>
      </c>
      <c r="F4226" t="s">
        <v>25289</v>
      </c>
      <c r="G4226" s="6">
        <v>0.59941878127457204</v>
      </c>
      <c r="H4226">
        <v>40.43</v>
      </c>
      <c r="I4226">
        <v>0.51818633309527995</v>
      </c>
      <c r="J4226">
        <v>0.63423371315002397</v>
      </c>
      <c r="K4226">
        <v>98</v>
      </c>
      <c r="L4226">
        <v>42.57</v>
      </c>
    </row>
    <row r="4227" spans="1:12" x14ac:dyDescent="0.25">
      <c r="A4227" t="s">
        <v>43001</v>
      </c>
      <c r="B4227" s="2" t="str">
        <f t="shared" ref="B4227:B4290" si="66">MID(C4227,5,23)</f>
        <v>CGGACCTGTCGTACTCAGACCGG</v>
      </c>
      <c r="C4227" s="3" t="s">
        <v>4236</v>
      </c>
      <c r="D4227" s="3">
        <v>-0.16758300000000001</v>
      </c>
      <c r="E4227" s="1" t="s">
        <v>8</v>
      </c>
      <c r="F4227" t="s">
        <v>25290</v>
      </c>
      <c r="G4227" s="6">
        <v>0.581098950381151</v>
      </c>
      <c r="H4227">
        <v>49.758000000000003</v>
      </c>
      <c r="I4227">
        <v>0.29889409754186502</v>
      </c>
      <c r="J4227">
        <v>0.644189953804016</v>
      </c>
      <c r="K4227">
        <v>69</v>
      </c>
      <c r="L4227">
        <v>39.369999999999997</v>
      </c>
    </row>
    <row r="4228" spans="1:12" x14ac:dyDescent="0.25">
      <c r="A4228" t="s">
        <v>43001</v>
      </c>
      <c r="B4228" s="2" t="str">
        <f t="shared" si="66"/>
        <v>GGACAATTCCGGGAAGGAAGCGG</v>
      </c>
      <c r="C4228" s="3" t="s">
        <v>4237</v>
      </c>
      <c r="D4228" s="3">
        <v>2.5866669999999998</v>
      </c>
      <c r="E4228" s="1" t="s">
        <v>8</v>
      </c>
      <c r="F4228" t="s">
        <v>25291</v>
      </c>
      <c r="G4228" s="6">
        <v>0.56296817949640299</v>
      </c>
      <c r="H4228">
        <v>52.222999999999999</v>
      </c>
      <c r="I4228">
        <v>0.54150169607965404</v>
      </c>
      <c r="J4228">
        <v>0.68504458665847801</v>
      </c>
      <c r="K4228">
        <v>98</v>
      </c>
      <c r="L4228">
        <v>55.47</v>
      </c>
    </row>
    <row r="4229" spans="1:12" x14ac:dyDescent="0.25">
      <c r="A4229" t="s">
        <v>43001</v>
      </c>
      <c r="B4229" s="2" t="str">
        <f t="shared" si="66"/>
        <v>CGGAGAACGACCTCAACCAGGGG</v>
      </c>
      <c r="C4229" s="3" t="s">
        <v>4238</v>
      </c>
      <c r="D4229" s="3">
        <v>1.749333</v>
      </c>
      <c r="E4229" s="1" t="s">
        <v>8</v>
      </c>
      <c r="F4229" t="s">
        <v>25292</v>
      </c>
      <c r="G4229" s="6">
        <v>0.71040455235659306</v>
      </c>
      <c r="H4229">
        <v>57.292999999999999</v>
      </c>
      <c r="I4229">
        <v>0.63907363522083405</v>
      </c>
      <c r="J4229">
        <v>0.72054547071456898</v>
      </c>
      <c r="K4229">
        <v>100</v>
      </c>
      <c r="L4229">
        <v>64.37</v>
      </c>
    </row>
    <row r="4230" spans="1:12" x14ac:dyDescent="0.25">
      <c r="A4230" t="s">
        <v>43001</v>
      </c>
      <c r="B4230" s="2" t="str">
        <f t="shared" si="66"/>
        <v>TGTTTGCTGCAGAAGAGACAGGG</v>
      </c>
      <c r="C4230" s="3" t="s">
        <v>4239</v>
      </c>
      <c r="D4230" s="3">
        <v>-1.921667</v>
      </c>
      <c r="E4230" s="1" t="s">
        <v>8</v>
      </c>
      <c r="F4230" t="s">
        <v>25293</v>
      </c>
      <c r="G4230" s="6">
        <v>0.65477278509931802</v>
      </c>
      <c r="H4230">
        <v>52.811</v>
      </c>
      <c r="I4230">
        <v>0.57710351461823295</v>
      </c>
      <c r="J4230">
        <v>0.64954656362533603</v>
      </c>
      <c r="K4230">
        <v>96</v>
      </c>
      <c r="L4230">
        <v>53.4</v>
      </c>
    </row>
    <row r="4231" spans="1:12" x14ac:dyDescent="0.25">
      <c r="A4231" t="s">
        <v>43001</v>
      </c>
      <c r="B4231" s="2" t="str">
        <f t="shared" si="66"/>
        <v>CCTGACCGAGCCTGATCAGAGGG</v>
      </c>
      <c r="C4231" s="3" t="s">
        <v>4240</v>
      </c>
      <c r="D4231" s="3">
        <v>0.73516700000000001</v>
      </c>
      <c r="E4231" s="1" t="s">
        <v>8</v>
      </c>
      <c r="F4231" t="s">
        <v>25294</v>
      </c>
      <c r="G4231" s="6">
        <v>0.59020306627823205</v>
      </c>
      <c r="H4231">
        <v>44.905999999999999</v>
      </c>
      <c r="I4231">
        <v>0.33537070910024802</v>
      </c>
      <c r="J4231">
        <v>0.54964625835418701</v>
      </c>
      <c r="K4231">
        <v>98</v>
      </c>
      <c r="L4231">
        <v>41.74</v>
      </c>
    </row>
    <row r="4232" spans="1:12" x14ac:dyDescent="0.25">
      <c r="A4232" t="s">
        <v>43001</v>
      </c>
      <c r="B4232" s="2" t="str">
        <f t="shared" si="66"/>
        <v>GGGAGCCAAACCCGTAGAAATGG</v>
      </c>
      <c r="C4232" s="3" t="s">
        <v>4241</v>
      </c>
      <c r="D4232" s="3">
        <v>0.27266699999999999</v>
      </c>
      <c r="E4232" s="1" t="s">
        <v>8</v>
      </c>
      <c r="F4232" t="s">
        <v>25295</v>
      </c>
      <c r="G4232" s="6">
        <v>0.340553178108429</v>
      </c>
      <c r="H4232">
        <v>32.58</v>
      </c>
      <c r="I4232">
        <v>0.28718807999086199</v>
      </c>
      <c r="J4232">
        <v>0.59497976303100597</v>
      </c>
      <c r="K4232">
        <v>74</v>
      </c>
      <c r="L4232">
        <v>36.61</v>
      </c>
    </row>
    <row r="4233" spans="1:12" x14ac:dyDescent="0.25">
      <c r="A4233" t="s">
        <v>43001</v>
      </c>
      <c r="B4233" s="2" t="str">
        <f t="shared" si="66"/>
        <v>CGCCGAGAAATTTCTCAAGGGGG</v>
      </c>
      <c r="C4233" s="3" t="s">
        <v>4242</v>
      </c>
      <c r="D4233" s="3">
        <v>1.761417</v>
      </c>
      <c r="E4233" s="1" t="s">
        <v>8</v>
      </c>
      <c r="F4233" t="s">
        <v>25296</v>
      </c>
      <c r="G4233" s="6">
        <v>0.62194315518054499</v>
      </c>
      <c r="H4233">
        <v>38.235999999999997</v>
      </c>
      <c r="I4233">
        <v>0.327516029622896</v>
      </c>
      <c r="J4233">
        <v>0.62298375368118297</v>
      </c>
      <c r="K4233">
        <v>89</v>
      </c>
      <c r="L4233">
        <v>36.950000000000003</v>
      </c>
    </row>
    <row r="4234" spans="1:12" x14ac:dyDescent="0.25">
      <c r="A4234" t="s">
        <v>43001</v>
      </c>
      <c r="B4234" s="2" t="str">
        <f t="shared" si="66"/>
        <v>AGTTGCCGCATGCCTAACAATGG</v>
      </c>
      <c r="C4234" s="3" t="s">
        <v>4243</v>
      </c>
      <c r="D4234" s="3">
        <v>0.99566699999999997</v>
      </c>
      <c r="E4234" s="1" t="s">
        <v>8</v>
      </c>
      <c r="F4234" t="s">
        <v>25297</v>
      </c>
      <c r="G4234" s="6">
        <v>0.53312731975726202</v>
      </c>
      <c r="H4234">
        <v>52.767000000000003</v>
      </c>
      <c r="I4234">
        <v>0.51717469361874802</v>
      </c>
      <c r="J4234">
        <v>0.70473527908325195</v>
      </c>
      <c r="K4234">
        <v>63</v>
      </c>
      <c r="L4234">
        <v>58.78</v>
      </c>
    </row>
    <row r="4235" spans="1:12" x14ac:dyDescent="0.25">
      <c r="A4235" t="s">
        <v>43001</v>
      </c>
      <c r="B4235" s="2" t="str">
        <f t="shared" si="66"/>
        <v>CTTGCAGTCCTTGTTTGGAGAGG</v>
      </c>
      <c r="C4235" s="3" t="s">
        <v>4244</v>
      </c>
      <c r="D4235" s="3">
        <v>2.7254170000000002</v>
      </c>
      <c r="E4235" s="1" t="s">
        <v>8</v>
      </c>
      <c r="F4235" t="s">
        <v>25298</v>
      </c>
      <c r="G4235" s="6">
        <v>0.53502685964350805</v>
      </c>
      <c r="H4235">
        <v>42.493000000000002</v>
      </c>
      <c r="I4235">
        <v>0.34234199799509502</v>
      </c>
      <c r="J4235">
        <v>0.61800569295883201</v>
      </c>
      <c r="K4235">
        <v>76</v>
      </c>
      <c r="L4235">
        <v>41.47</v>
      </c>
    </row>
    <row r="4236" spans="1:12" x14ac:dyDescent="0.25">
      <c r="A4236" t="s">
        <v>43001</v>
      </c>
      <c r="B4236" s="2" t="str">
        <f t="shared" si="66"/>
        <v>TCCTCAATTTATCGGAAGGCAGG</v>
      </c>
      <c r="C4236" s="3" t="s">
        <v>4245</v>
      </c>
      <c r="D4236" s="3">
        <v>1.2442500000000001</v>
      </c>
      <c r="E4236" s="1" t="s">
        <v>8</v>
      </c>
      <c r="F4236" t="s">
        <v>25299</v>
      </c>
      <c r="G4236" s="6">
        <v>0.45973192998255702</v>
      </c>
      <c r="H4236">
        <v>28.053000000000001</v>
      </c>
      <c r="I4236">
        <v>0.23428834658322001</v>
      </c>
      <c r="J4236">
        <v>0.46217119693756098</v>
      </c>
      <c r="K4236">
        <v>27</v>
      </c>
      <c r="L4236">
        <v>29.33</v>
      </c>
    </row>
    <row r="4237" spans="1:12" x14ac:dyDescent="0.25">
      <c r="A4237" t="s">
        <v>43001</v>
      </c>
      <c r="B4237" s="2" t="str">
        <f t="shared" si="66"/>
        <v>GGCTGACGAGGTGGTAGCCCCGG</v>
      </c>
      <c r="C4237" s="3" t="s">
        <v>4246</v>
      </c>
      <c r="D4237" s="3">
        <v>0.29349999999999998</v>
      </c>
      <c r="E4237" s="1" t="s">
        <v>8</v>
      </c>
      <c r="F4237" t="s">
        <v>25300</v>
      </c>
      <c r="G4237" s="6">
        <v>0.40120636201947002</v>
      </c>
      <c r="H4237">
        <v>45.006</v>
      </c>
      <c r="I4237">
        <v>0.43292898408434699</v>
      </c>
      <c r="J4237">
        <v>0.50331693887710605</v>
      </c>
      <c r="K4237">
        <v>14</v>
      </c>
      <c r="L4237">
        <v>40.53</v>
      </c>
    </row>
    <row r="4238" spans="1:12" x14ac:dyDescent="0.25">
      <c r="A4238" t="s">
        <v>43001</v>
      </c>
      <c r="B4238" s="2" t="str">
        <f t="shared" si="66"/>
        <v>TCACTTCGCTGGCCTTGGAGAGG</v>
      </c>
      <c r="C4238" s="3" t="s">
        <v>4247</v>
      </c>
      <c r="D4238" s="3">
        <v>2.9253330000000002</v>
      </c>
      <c r="E4238" s="1" t="s">
        <v>8</v>
      </c>
      <c r="F4238" t="s">
        <v>25301</v>
      </c>
      <c r="G4238" s="6">
        <v>0.57637995446528201</v>
      </c>
      <c r="H4238">
        <v>62.725000000000001</v>
      </c>
      <c r="I4238">
        <v>0.44682911065133302</v>
      </c>
      <c r="J4238">
        <v>0.62780904769897505</v>
      </c>
      <c r="K4238">
        <v>67</v>
      </c>
      <c r="L4238">
        <v>63.44</v>
      </c>
    </row>
    <row r="4239" spans="1:12" x14ac:dyDescent="0.25">
      <c r="A4239" t="s">
        <v>43001</v>
      </c>
      <c r="B4239" s="2" t="str">
        <f t="shared" si="66"/>
        <v>CTGCGTCCGAATGTACGAACTGG</v>
      </c>
      <c r="C4239" s="3" t="s">
        <v>4248</v>
      </c>
      <c r="D4239" s="3">
        <v>0.63575000000000004</v>
      </c>
      <c r="E4239" s="1" t="s">
        <v>8</v>
      </c>
      <c r="F4239" t="s">
        <v>25302</v>
      </c>
      <c r="G4239" s="6">
        <v>0.47657715691452102</v>
      </c>
      <c r="H4239">
        <v>48.618000000000002</v>
      </c>
      <c r="I4239">
        <v>0.39069821907934599</v>
      </c>
      <c r="J4239">
        <v>0.59067821502685502</v>
      </c>
      <c r="K4239">
        <v>93</v>
      </c>
      <c r="L4239">
        <v>42.52</v>
      </c>
    </row>
    <row r="4240" spans="1:12" x14ac:dyDescent="0.25">
      <c r="A4240" t="s">
        <v>43001</v>
      </c>
      <c r="B4240" s="2" t="str">
        <f t="shared" si="66"/>
        <v>GAGAACTGCATCCAACAGAGGGG</v>
      </c>
      <c r="C4240" s="3" t="s">
        <v>4249</v>
      </c>
      <c r="D4240" s="3">
        <v>4.79725</v>
      </c>
      <c r="E4240" s="1" t="s">
        <v>8</v>
      </c>
      <c r="F4240" t="s">
        <v>25303</v>
      </c>
      <c r="G4240" s="6">
        <v>0.64534381859219503</v>
      </c>
      <c r="H4240">
        <v>60.624000000000002</v>
      </c>
      <c r="I4240">
        <v>0.54261692565331299</v>
      </c>
      <c r="J4240">
        <v>0.70543032884597801</v>
      </c>
      <c r="K4240">
        <v>100</v>
      </c>
      <c r="L4240">
        <v>62.05</v>
      </c>
    </row>
    <row r="4241" spans="1:12" x14ac:dyDescent="0.25">
      <c r="A4241" t="s">
        <v>43001</v>
      </c>
      <c r="B4241" s="2" t="str">
        <f t="shared" si="66"/>
        <v>TACAAGACACTCACCGGGACCGG</v>
      </c>
      <c r="C4241" s="3" t="s">
        <v>4250</v>
      </c>
      <c r="D4241" s="3">
        <v>-0.123667</v>
      </c>
      <c r="E4241" s="1" t="s">
        <v>8</v>
      </c>
      <c r="F4241" t="s">
        <v>25304</v>
      </c>
      <c r="G4241" s="6">
        <v>0.45242711754896697</v>
      </c>
      <c r="H4241">
        <v>28.568000000000001</v>
      </c>
      <c r="I4241">
        <v>0.26126766130326801</v>
      </c>
      <c r="J4241">
        <v>0.600136458873749</v>
      </c>
      <c r="K4241">
        <v>60</v>
      </c>
      <c r="L4241">
        <v>29.26</v>
      </c>
    </row>
    <row r="4242" spans="1:12" x14ac:dyDescent="0.25">
      <c r="A4242" t="s">
        <v>43001</v>
      </c>
      <c r="B4242" s="2" t="str">
        <f t="shared" si="66"/>
        <v>CCGGGACGCTAAGGCAGCCATGG</v>
      </c>
      <c r="C4242" s="3" t="s">
        <v>4251</v>
      </c>
      <c r="D4242" s="3">
        <v>3.7964169999999999</v>
      </c>
      <c r="E4242" s="1" t="s">
        <v>8</v>
      </c>
      <c r="F4242" t="s">
        <v>25305</v>
      </c>
      <c r="G4242" s="6">
        <v>0.548609411249384</v>
      </c>
      <c r="H4242">
        <v>63.427999999999997</v>
      </c>
      <c r="I4242">
        <v>0.46138230516343398</v>
      </c>
      <c r="J4242">
        <v>0.59468442201614402</v>
      </c>
      <c r="K4242">
        <v>76</v>
      </c>
      <c r="L4242">
        <v>57.66</v>
      </c>
    </row>
    <row r="4243" spans="1:12" x14ac:dyDescent="0.25">
      <c r="A4243" t="s">
        <v>43001</v>
      </c>
      <c r="B4243" s="2" t="str">
        <f t="shared" si="66"/>
        <v>GAAATACTTCTGTACTCGGCTGG</v>
      </c>
      <c r="C4243" s="3" t="s">
        <v>4252</v>
      </c>
      <c r="D4243" s="3">
        <v>1.493833</v>
      </c>
      <c r="E4243" s="1" t="s">
        <v>8</v>
      </c>
      <c r="F4243" t="s">
        <v>25306</v>
      </c>
      <c r="G4243" s="6">
        <v>0.53044198722095404</v>
      </c>
      <c r="H4243">
        <v>26.213999999999999</v>
      </c>
      <c r="I4243">
        <v>0.27608752680659798</v>
      </c>
      <c r="J4243">
        <v>0.58657449483871504</v>
      </c>
      <c r="K4243">
        <v>60</v>
      </c>
      <c r="L4243">
        <v>27.07</v>
      </c>
    </row>
    <row r="4244" spans="1:12" x14ac:dyDescent="0.25">
      <c r="A4244" t="s">
        <v>43001</v>
      </c>
      <c r="B4244" s="2" t="str">
        <f t="shared" si="66"/>
        <v>TGGCACCAGGGAATAAACCCTGG</v>
      </c>
      <c r="C4244" s="3" t="s">
        <v>4253</v>
      </c>
      <c r="D4244" s="3">
        <v>-0.17649999999999999</v>
      </c>
      <c r="E4244" s="1" t="s">
        <v>8</v>
      </c>
      <c r="F4244" t="s">
        <v>25307</v>
      </c>
      <c r="G4244" s="6">
        <v>0.64258169586847602</v>
      </c>
      <c r="H4244">
        <v>72.597999999999999</v>
      </c>
      <c r="I4244">
        <v>0.67892433390172202</v>
      </c>
      <c r="J4244">
        <v>0.73130673170089699</v>
      </c>
      <c r="K4244">
        <v>91</v>
      </c>
      <c r="L4244">
        <v>62.42</v>
      </c>
    </row>
    <row r="4245" spans="1:12" x14ac:dyDescent="0.25">
      <c r="A4245" t="s">
        <v>43001</v>
      </c>
      <c r="B4245" s="2" t="str">
        <f t="shared" si="66"/>
        <v>TGGTACGACATGTTCCGAGGTGG</v>
      </c>
      <c r="C4245" s="3" t="s">
        <v>4254</v>
      </c>
      <c r="D4245" s="3">
        <v>4.3576670000000002</v>
      </c>
      <c r="E4245" s="1" t="s">
        <v>8</v>
      </c>
      <c r="F4245" t="s">
        <v>25308</v>
      </c>
      <c r="G4245" s="6">
        <v>0.56096622452345801</v>
      </c>
      <c r="H4245">
        <v>59.969000000000001</v>
      </c>
      <c r="I4245">
        <v>0.48988602919728202</v>
      </c>
      <c r="J4245">
        <v>0.69490242004394498</v>
      </c>
      <c r="K4245">
        <v>98</v>
      </c>
      <c r="L4245">
        <v>56.69</v>
      </c>
    </row>
    <row r="4246" spans="1:12" x14ac:dyDescent="0.25">
      <c r="A4246" t="s">
        <v>43001</v>
      </c>
      <c r="B4246" s="2" t="str">
        <f t="shared" si="66"/>
        <v>ATCGTTGGAGCCAATGGAACAGG</v>
      </c>
      <c r="C4246" s="3" t="s">
        <v>4255</v>
      </c>
      <c r="D4246" s="3">
        <v>-0.63208299999999995</v>
      </c>
      <c r="E4246" s="1" t="s">
        <v>8</v>
      </c>
      <c r="F4246" t="s">
        <v>25309</v>
      </c>
      <c r="G4246" s="6">
        <v>0.40822129067578999</v>
      </c>
      <c r="H4246">
        <v>31.047000000000001</v>
      </c>
      <c r="I4246">
        <v>0.28947587177648998</v>
      </c>
      <c r="J4246">
        <v>0.55974090099334695</v>
      </c>
      <c r="K4246">
        <v>14</v>
      </c>
      <c r="L4246">
        <v>28.24</v>
      </c>
    </row>
    <row r="4247" spans="1:12" x14ac:dyDescent="0.25">
      <c r="A4247" t="s">
        <v>43001</v>
      </c>
      <c r="B4247" s="2" t="str">
        <f t="shared" si="66"/>
        <v>GCGCCAAAGACTTTGAAGCCCGG</v>
      </c>
      <c r="C4247" s="3" t="s">
        <v>4256</v>
      </c>
      <c r="D4247" s="3">
        <v>0.51633300000000004</v>
      </c>
      <c r="E4247" s="1" t="s">
        <v>8</v>
      </c>
      <c r="F4247" t="s">
        <v>25310</v>
      </c>
      <c r="G4247" s="6">
        <v>0.56487327928528397</v>
      </c>
      <c r="H4247">
        <v>36.969000000000001</v>
      </c>
      <c r="I4247">
        <v>0.28023449257988098</v>
      </c>
      <c r="J4247">
        <v>0.48338767886161799</v>
      </c>
      <c r="K4247">
        <v>52</v>
      </c>
      <c r="L4247">
        <v>38.04</v>
      </c>
    </row>
    <row r="4248" spans="1:12" x14ac:dyDescent="0.25">
      <c r="A4248" t="s">
        <v>43001</v>
      </c>
      <c r="B4248" s="2" t="str">
        <f t="shared" si="66"/>
        <v>TCGCCGAGAAATTTCTCAAGGGG</v>
      </c>
      <c r="C4248" s="3" t="s">
        <v>4257</v>
      </c>
      <c r="D4248" s="3">
        <v>0.39266699999999999</v>
      </c>
      <c r="E4248" s="1" t="s">
        <v>8</v>
      </c>
      <c r="F4248" t="s">
        <v>25311</v>
      </c>
      <c r="G4248" s="6">
        <v>0.60546778404618795</v>
      </c>
      <c r="H4248">
        <v>37.682000000000002</v>
      </c>
      <c r="I4248">
        <v>0.31745810946105502</v>
      </c>
      <c r="J4248">
        <v>0.54652279615402199</v>
      </c>
      <c r="K4248">
        <v>78</v>
      </c>
      <c r="L4248">
        <v>41.29</v>
      </c>
    </row>
    <row r="4249" spans="1:12" x14ac:dyDescent="0.25">
      <c r="A4249" t="s">
        <v>43001</v>
      </c>
      <c r="B4249" s="2" t="str">
        <f t="shared" si="66"/>
        <v>GCCGTATTTCTACTGCGACGAGG</v>
      </c>
      <c r="C4249" s="3" t="s">
        <v>4258</v>
      </c>
      <c r="D4249" s="3">
        <v>3.4845830000000002</v>
      </c>
      <c r="E4249" s="1" t="s">
        <v>8</v>
      </c>
      <c r="F4249" t="s">
        <v>25312</v>
      </c>
      <c r="G4249" s="6">
        <v>0.713741337985903</v>
      </c>
      <c r="H4249">
        <v>62.281999999999996</v>
      </c>
      <c r="I4249">
        <v>0.61534639737178098</v>
      </c>
      <c r="J4249">
        <v>0.64822471141815197</v>
      </c>
      <c r="K4249">
        <v>96</v>
      </c>
      <c r="L4249">
        <v>52.85</v>
      </c>
    </row>
    <row r="4250" spans="1:12" x14ac:dyDescent="0.25">
      <c r="A4250" t="s">
        <v>43001</v>
      </c>
      <c r="B4250" s="2" t="str">
        <f t="shared" si="66"/>
        <v>CGCGATCCGCGTGTTTCAGGAGG</v>
      </c>
      <c r="C4250" s="3" t="s">
        <v>4259</v>
      </c>
      <c r="D4250" s="3">
        <v>1.784583</v>
      </c>
      <c r="E4250" s="1" t="s">
        <v>8</v>
      </c>
      <c r="F4250" t="s">
        <v>25313</v>
      </c>
      <c r="G4250" s="6">
        <v>0.56769566611809097</v>
      </c>
      <c r="H4250">
        <v>31.76</v>
      </c>
      <c r="I4250">
        <v>0.33834197879278699</v>
      </c>
      <c r="J4250">
        <v>0.65547001361846902</v>
      </c>
      <c r="K4250">
        <v>82</v>
      </c>
      <c r="L4250">
        <v>33.67</v>
      </c>
    </row>
    <row r="4251" spans="1:12" x14ac:dyDescent="0.25">
      <c r="A4251" t="s">
        <v>43001</v>
      </c>
      <c r="B4251" s="2" t="str">
        <f t="shared" si="66"/>
        <v>AAGAACCCGGAGTCCCAGCGCGG</v>
      </c>
      <c r="C4251" s="3" t="s">
        <v>4260</v>
      </c>
      <c r="D4251" s="3">
        <v>0.52608299999999997</v>
      </c>
      <c r="E4251" s="1" t="s">
        <v>8</v>
      </c>
      <c r="F4251" t="s">
        <v>25314</v>
      </c>
      <c r="G4251" s="6">
        <v>0.70796036121686101</v>
      </c>
      <c r="H4251">
        <v>64.33</v>
      </c>
      <c r="I4251">
        <v>0.56958224206672603</v>
      </c>
      <c r="J4251">
        <v>0.55503261089324996</v>
      </c>
      <c r="K4251">
        <v>98</v>
      </c>
      <c r="L4251">
        <v>67.849999999999994</v>
      </c>
    </row>
    <row r="4252" spans="1:12" x14ac:dyDescent="0.25">
      <c r="A4252" t="s">
        <v>43001</v>
      </c>
      <c r="B4252" s="2" t="str">
        <f t="shared" si="66"/>
        <v>ATGTGGTCTCCTCACTGCGCCGG</v>
      </c>
      <c r="C4252" s="3" t="s">
        <v>4261</v>
      </c>
      <c r="D4252" s="3">
        <v>2.6372499999999999</v>
      </c>
      <c r="E4252" s="1" t="s">
        <v>8</v>
      </c>
      <c r="F4252" t="s">
        <v>25315</v>
      </c>
      <c r="G4252" s="6">
        <v>0.60482125282618404</v>
      </c>
      <c r="H4252">
        <v>59.046999999999997</v>
      </c>
      <c r="I4252">
        <v>0.44544583176275898</v>
      </c>
      <c r="J4252">
        <v>0.63000881671905495</v>
      </c>
      <c r="K4252">
        <v>82</v>
      </c>
      <c r="L4252">
        <v>55.72</v>
      </c>
    </row>
    <row r="4253" spans="1:12" x14ac:dyDescent="0.25">
      <c r="A4253" t="s">
        <v>43001</v>
      </c>
      <c r="B4253" s="2" t="str">
        <f t="shared" si="66"/>
        <v>AAGGTGTGTTTCCTCGCCACAGG</v>
      </c>
      <c r="C4253" s="3" t="s">
        <v>4262</v>
      </c>
      <c r="D4253" s="3">
        <v>4.4535830000000001</v>
      </c>
      <c r="E4253" s="1" t="s">
        <v>8</v>
      </c>
      <c r="F4253" t="s">
        <v>25316</v>
      </c>
      <c r="G4253" s="6">
        <v>0.50805219015871905</v>
      </c>
      <c r="H4253">
        <v>63.356000000000002</v>
      </c>
      <c r="I4253">
        <v>0.45896135922075498</v>
      </c>
      <c r="J4253">
        <v>0.65842294692993197</v>
      </c>
      <c r="K4253">
        <v>74</v>
      </c>
      <c r="L4253">
        <v>57.8</v>
      </c>
    </row>
    <row r="4254" spans="1:12" x14ac:dyDescent="0.25">
      <c r="A4254" t="s">
        <v>43001</v>
      </c>
      <c r="B4254" s="2" t="str">
        <f t="shared" si="66"/>
        <v>CTGGGCATACATCAAGAGGAAGG</v>
      </c>
      <c r="C4254" s="3" t="s">
        <v>4263</v>
      </c>
      <c r="D4254" s="3">
        <v>2.5484170000000002</v>
      </c>
      <c r="E4254" s="1" t="s">
        <v>8</v>
      </c>
      <c r="F4254" t="s">
        <v>25317</v>
      </c>
      <c r="G4254" s="6">
        <v>0.60032250460493397</v>
      </c>
      <c r="H4254">
        <v>59.948</v>
      </c>
      <c r="I4254">
        <v>0.35473849514717198</v>
      </c>
      <c r="J4254">
        <v>0.684326231479645</v>
      </c>
      <c r="K4254">
        <v>98</v>
      </c>
      <c r="L4254">
        <v>62.19</v>
      </c>
    </row>
    <row r="4255" spans="1:12" x14ac:dyDescent="0.25">
      <c r="A4255" t="s">
        <v>43001</v>
      </c>
      <c r="B4255" s="2" t="str">
        <f t="shared" si="66"/>
        <v>GGACAAGCGGGTGTCTGAGGAGG</v>
      </c>
      <c r="C4255" s="3" t="s">
        <v>4264</v>
      </c>
      <c r="D4255" s="3">
        <v>1.4606669999999999</v>
      </c>
      <c r="E4255" s="1" t="s">
        <v>8</v>
      </c>
      <c r="F4255" t="s">
        <v>25318</v>
      </c>
      <c r="G4255" s="6">
        <v>0.591423032849279</v>
      </c>
      <c r="H4255">
        <v>60.238</v>
      </c>
      <c r="I4255">
        <v>0.50030687814614405</v>
      </c>
      <c r="J4255">
        <v>0.734369337558746</v>
      </c>
      <c r="K4255">
        <v>98</v>
      </c>
      <c r="L4255">
        <v>63.92</v>
      </c>
    </row>
    <row r="4256" spans="1:12" x14ac:dyDescent="0.25">
      <c r="A4256" t="s">
        <v>43001</v>
      </c>
      <c r="B4256" s="2" t="str">
        <f t="shared" si="66"/>
        <v>GATATCTTCGAGAGAGCGCATGG</v>
      </c>
      <c r="C4256" s="3" t="s">
        <v>4265</v>
      </c>
      <c r="D4256" s="3">
        <v>2.0914999999999999</v>
      </c>
      <c r="E4256" s="1" t="s">
        <v>8</v>
      </c>
      <c r="F4256" t="s">
        <v>25319</v>
      </c>
      <c r="G4256" s="6">
        <v>0.54389424177683199</v>
      </c>
      <c r="H4256">
        <v>38.466000000000001</v>
      </c>
      <c r="I4256">
        <v>0.40876401014344799</v>
      </c>
      <c r="J4256">
        <v>0.62618613243103005</v>
      </c>
      <c r="K4256">
        <v>96</v>
      </c>
      <c r="L4256">
        <v>40.36</v>
      </c>
    </row>
    <row r="4257" spans="1:12" x14ac:dyDescent="0.25">
      <c r="A4257" t="s">
        <v>43001</v>
      </c>
      <c r="B4257" s="2" t="str">
        <f t="shared" si="66"/>
        <v>GCTCATCAGCACTGTAGGCCCGG</v>
      </c>
      <c r="C4257" s="3" t="s">
        <v>4266</v>
      </c>
      <c r="D4257" s="3">
        <v>-0.29549999999999998</v>
      </c>
      <c r="E4257" s="1" t="s">
        <v>8</v>
      </c>
      <c r="F4257" t="s">
        <v>25320</v>
      </c>
      <c r="G4257" s="6">
        <v>0.53245701576367399</v>
      </c>
      <c r="H4257">
        <v>47.960999999999999</v>
      </c>
      <c r="I4257">
        <v>0.41458050227837401</v>
      </c>
      <c r="J4257">
        <v>0.46446037292480502</v>
      </c>
      <c r="K4257">
        <v>41</v>
      </c>
      <c r="L4257">
        <v>48.37</v>
      </c>
    </row>
    <row r="4258" spans="1:12" x14ac:dyDescent="0.25">
      <c r="A4258" t="s">
        <v>43001</v>
      </c>
      <c r="B4258" s="2" t="str">
        <f t="shared" si="66"/>
        <v>TTCAGTGCAACACGTGGAGGCGG</v>
      </c>
      <c r="C4258" s="3" t="s">
        <v>4267</v>
      </c>
      <c r="D4258" s="3">
        <v>3.6571669999999998</v>
      </c>
      <c r="E4258" s="1" t="s">
        <v>8</v>
      </c>
      <c r="F4258" t="s">
        <v>25321</v>
      </c>
      <c r="G4258" s="6">
        <v>0.52984196732751498</v>
      </c>
      <c r="H4258">
        <v>45.072000000000003</v>
      </c>
      <c r="I4258">
        <v>0.55429627763988698</v>
      </c>
      <c r="J4258">
        <v>0.58366882801055897</v>
      </c>
      <c r="K4258">
        <v>93</v>
      </c>
      <c r="L4258">
        <v>46.83</v>
      </c>
    </row>
    <row r="4259" spans="1:12" x14ac:dyDescent="0.25">
      <c r="A4259" t="s">
        <v>43001</v>
      </c>
      <c r="B4259" s="2" t="str">
        <f t="shared" si="66"/>
        <v>CTGCAACAACATCATAGAGCCGG</v>
      </c>
      <c r="C4259" s="3" t="s">
        <v>4268</v>
      </c>
      <c r="D4259" s="3">
        <v>1.068333</v>
      </c>
      <c r="E4259" s="1" t="s">
        <v>8</v>
      </c>
      <c r="F4259" t="s">
        <v>25322</v>
      </c>
      <c r="G4259" s="6">
        <v>0.56179319356756197</v>
      </c>
      <c r="H4259">
        <v>34.076999999999998</v>
      </c>
      <c r="I4259">
        <v>0.37370742891092001</v>
      </c>
      <c r="J4259">
        <v>0.53209954500198398</v>
      </c>
      <c r="K4259">
        <v>85</v>
      </c>
      <c r="L4259">
        <v>38.840000000000003</v>
      </c>
    </row>
    <row r="4260" spans="1:12" x14ac:dyDescent="0.25">
      <c r="A4260" t="s">
        <v>43001</v>
      </c>
      <c r="B4260" s="2" t="str">
        <f t="shared" si="66"/>
        <v>ACAGTCGTGTCTGTTCAAACCGG</v>
      </c>
      <c r="C4260" s="3" t="s">
        <v>4269</v>
      </c>
      <c r="D4260" s="3">
        <v>1.325083</v>
      </c>
      <c r="E4260" s="1" t="s">
        <v>8</v>
      </c>
      <c r="F4260" t="s">
        <v>25323</v>
      </c>
      <c r="G4260" s="6">
        <v>0.59725184967434297</v>
      </c>
      <c r="H4260">
        <v>45.470999999999997</v>
      </c>
      <c r="I4260">
        <v>0.35184572744717602</v>
      </c>
      <c r="J4260">
        <v>0.56171578168868996</v>
      </c>
      <c r="K4260">
        <v>58</v>
      </c>
      <c r="L4260">
        <v>37.74</v>
      </c>
    </row>
    <row r="4261" spans="1:12" x14ac:dyDescent="0.25">
      <c r="A4261" t="s">
        <v>43001</v>
      </c>
      <c r="B4261" s="2" t="str">
        <f t="shared" si="66"/>
        <v>AACAGTCTCTCAGGATCAGAAGG</v>
      </c>
      <c r="C4261" s="3" t="s">
        <v>4270</v>
      </c>
      <c r="D4261" s="3">
        <v>1.478083</v>
      </c>
      <c r="E4261" s="1" t="s">
        <v>8</v>
      </c>
      <c r="F4261" t="s">
        <v>25324</v>
      </c>
      <c r="G4261" s="6">
        <v>0.51061419456583401</v>
      </c>
      <c r="H4261">
        <v>30.315000000000001</v>
      </c>
      <c r="I4261">
        <v>0.31465920239793799</v>
      </c>
      <c r="J4261">
        <v>0.59186458587646495</v>
      </c>
      <c r="K4261">
        <v>78</v>
      </c>
      <c r="L4261">
        <v>32.83</v>
      </c>
    </row>
    <row r="4262" spans="1:12" x14ac:dyDescent="0.25">
      <c r="A4262" t="s">
        <v>43001</v>
      </c>
      <c r="B4262" s="2" t="str">
        <f t="shared" si="66"/>
        <v>CCCTCCTGGTTGGGATAGCCAGG</v>
      </c>
      <c r="C4262" s="3" t="s">
        <v>4271</v>
      </c>
      <c r="D4262" s="3">
        <v>0.16383300000000001</v>
      </c>
      <c r="E4262" s="1" t="s">
        <v>8</v>
      </c>
      <c r="F4262" t="s">
        <v>25325</v>
      </c>
      <c r="G4262" s="6">
        <v>0.42150952286652299</v>
      </c>
      <c r="H4262">
        <v>13.281000000000001</v>
      </c>
      <c r="I4262">
        <v>0.19971502192365101</v>
      </c>
      <c r="J4262">
        <v>0</v>
      </c>
      <c r="K4262">
        <v>5</v>
      </c>
      <c r="L4262">
        <v>11.15</v>
      </c>
    </row>
    <row r="4263" spans="1:12" x14ac:dyDescent="0.25">
      <c r="A4263" t="s">
        <v>43001</v>
      </c>
      <c r="B4263" s="2" t="str">
        <f t="shared" si="66"/>
        <v>TCAGTGATACCCACTGAACCTGG</v>
      </c>
      <c r="C4263" s="3" t="s">
        <v>4272</v>
      </c>
      <c r="D4263" s="3">
        <v>1.5674170000000001</v>
      </c>
      <c r="E4263" s="1" t="s">
        <v>8</v>
      </c>
      <c r="F4263" t="s">
        <v>25326</v>
      </c>
      <c r="G4263" s="6">
        <v>0.59881960856754302</v>
      </c>
      <c r="H4263">
        <v>66.438999999999993</v>
      </c>
      <c r="I4263">
        <v>0.42696079710326701</v>
      </c>
      <c r="J4263">
        <v>0.51466977596283003</v>
      </c>
      <c r="K4263">
        <v>76</v>
      </c>
      <c r="L4263">
        <v>52.34</v>
      </c>
    </row>
    <row r="4264" spans="1:12" x14ac:dyDescent="0.25">
      <c r="A4264" t="s">
        <v>43001</v>
      </c>
      <c r="B4264" s="2" t="str">
        <f t="shared" si="66"/>
        <v>TTTCTTGCAACGCATGGGCAAGG</v>
      </c>
      <c r="C4264" s="3" t="s">
        <v>4273</v>
      </c>
      <c r="D4264" s="3">
        <v>-0.81758299999999995</v>
      </c>
      <c r="E4264" s="1" t="s">
        <v>8</v>
      </c>
      <c r="F4264" t="s">
        <v>25327</v>
      </c>
      <c r="G4264" s="6">
        <v>0.48646820524790901</v>
      </c>
      <c r="H4264">
        <v>3.0579999999999998</v>
      </c>
      <c r="I4264">
        <v>0.33829715656006998</v>
      </c>
      <c r="J4264">
        <v>0.39049255847930903</v>
      </c>
      <c r="K4264">
        <v>3</v>
      </c>
      <c r="L4264">
        <v>26.22</v>
      </c>
    </row>
    <row r="4265" spans="1:12" x14ac:dyDescent="0.25">
      <c r="A4265" t="s">
        <v>43001</v>
      </c>
      <c r="B4265" s="2" t="str">
        <f t="shared" si="66"/>
        <v>ACCGGGATCCTCGTCTGAACAGG</v>
      </c>
      <c r="C4265" s="3" t="s">
        <v>4274</v>
      </c>
      <c r="D4265" s="3">
        <v>7.3166999999999996E-2</v>
      </c>
      <c r="E4265" s="1" t="s">
        <v>8</v>
      </c>
      <c r="F4265" t="s">
        <v>25328</v>
      </c>
      <c r="G4265" s="6">
        <v>0.44852928266435999</v>
      </c>
      <c r="H4265">
        <v>29.631</v>
      </c>
      <c r="I4265">
        <v>0.31087349365432099</v>
      </c>
      <c r="J4265">
        <v>0.478938698768616</v>
      </c>
      <c r="K4265">
        <v>65</v>
      </c>
      <c r="L4265">
        <v>27.32</v>
      </c>
    </row>
    <row r="4266" spans="1:12" x14ac:dyDescent="0.25">
      <c r="A4266" t="s">
        <v>43001</v>
      </c>
      <c r="B4266" s="2" t="str">
        <f t="shared" si="66"/>
        <v>TGAAGAGGACAACGCGGCCAAGG</v>
      </c>
      <c r="C4266" s="3" t="s">
        <v>4275</v>
      </c>
      <c r="D4266" s="3">
        <v>-0.20816699999999999</v>
      </c>
      <c r="E4266" s="1" t="s">
        <v>8</v>
      </c>
      <c r="F4266" t="s">
        <v>25329</v>
      </c>
      <c r="G4266" s="6">
        <v>0.58516756242114099</v>
      </c>
      <c r="H4266">
        <v>48.715000000000003</v>
      </c>
      <c r="I4266">
        <v>0.44457736005604398</v>
      </c>
      <c r="J4266">
        <v>0.64022022485732999</v>
      </c>
      <c r="K4266">
        <v>91</v>
      </c>
      <c r="L4266">
        <v>42.43</v>
      </c>
    </row>
    <row r="4267" spans="1:12" x14ac:dyDescent="0.25">
      <c r="A4267" t="s">
        <v>43001</v>
      </c>
      <c r="B4267" s="2" t="str">
        <f t="shared" si="66"/>
        <v>CTCCTCGATCCTTGGTCAGCGGG</v>
      </c>
      <c r="C4267" s="3" t="s">
        <v>4276</v>
      </c>
      <c r="D4267" s="3">
        <v>7.1999999999999995E-2</v>
      </c>
      <c r="E4267" s="1" t="s">
        <v>8</v>
      </c>
      <c r="F4267" t="s">
        <v>25330</v>
      </c>
      <c r="G4267" s="6">
        <v>0.38761447852667802</v>
      </c>
      <c r="H4267">
        <v>18.155999999999999</v>
      </c>
      <c r="I4267">
        <v>0.171714318349591</v>
      </c>
      <c r="J4267">
        <v>0.24714747071266199</v>
      </c>
      <c r="K4267">
        <v>19</v>
      </c>
      <c r="L4267">
        <v>22.76</v>
      </c>
    </row>
    <row r="4268" spans="1:12" x14ac:dyDescent="0.25">
      <c r="A4268" t="s">
        <v>43001</v>
      </c>
      <c r="B4268" s="2" t="str">
        <f t="shared" si="66"/>
        <v>GCATACTGACTATTTGCCAGGGG</v>
      </c>
      <c r="C4268" s="3" t="s">
        <v>4277</v>
      </c>
      <c r="D4268" s="3">
        <v>6.5592499999999996</v>
      </c>
      <c r="E4268" s="1" t="s">
        <v>8</v>
      </c>
      <c r="F4268" t="s">
        <v>25331</v>
      </c>
      <c r="G4268" s="6">
        <v>0.74617313806844499</v>
      </c>
      <c r="H4268">
        <v>44.500999999999998</v>
      </c>
      <c r="I4268">
        <v>0.55063248134829801</v>
      </c>
      <c r="J4268">
        <v>0.59600096940994296</v>
      </c>
      <c r="K4268">
        <v>93</v>
      </c>
      <c r="L4268">
        <v>43.51</v>
      </c>
    </row>
    <row r="4269" spans="1:12" x14ac:dyDescent="0.25">
      <c r="A4269" t="s">
        <v>43001</v>
      </c>
      <c r="B4269" s="2" t="str">
        <f t="shared" si="66"/>
        <v>GGTGGTGATGAAGCAGCCGAAGG</v>
      </c>
      <c r="C4269" s="3" t="s">
        <v>4278</v>
      </c>
      <c r="D4269" s="3">
        <v>0.63975000000000004</v>
      </c>
      <c r="E4269" s="1" t="s">
        <v>8</v>
      </c>
      <c r="F4269" t="s">
        <v>25332</v>
      </c>
      <c r="G4269" s="6">
        <v>0.59719851058325102</v>
      </c>
      <c r="H4269">
        <v>64.332999999999998</v>
      </c>
      <c r="I4269">
        <v>0.63212391876963803</v>
      </c>
      <c r="J4269">
        <v>0.73158425092697099</v>
      </c>
      <c r="K4269">
        <v>100</v>
      </c>
      <c r="L4269">
        <v>68.31</v>
      </c>
    </row>
    <row r="4270" spans="1:12" x14ac:dyDescent="0.25">
      <c r="A4270" t="s">
        <v>43001</v>
      </c>
      <c r="B4270" s="2" t="str">
        <f t="shared" si="66"/>
        <v>ACTTGAAGTTTGCTGGCCACAGG</v>
      </c>
      <c r="C4270" s="3" t="s">
        <v>4279</v>
      </c>
      <c r="D4270" s="3">
        <v>0.181667</v>
      </c>
      <c r="E4270" s="1" t="s">
        <v>8</v>
      </c>
      <c r="F4270" t="s">
        <v>25333</v>
      </c>
      <c r="G4270" s="6">
        <v>0.49206605769700401</v>
      </c>
      <c r="H4270">
        <v>36.412999999999997</v>
      </c>
      <c r="I4270">
        <v>0.50055759088060403</v>
      </c>
      <c r="J4270">
        <v>0.56285399198532104</v>
      </c>
      <c r="K4270">
        <v>30</v>
      </c>
      <c r="L4270">
        <v>45.91</v>
      </c>
    </row>
    <row r="4271" spans="1:12" x14ac:dyDescent="0.25">
      <c r="A4271" t="s">
        <v>43001</v>
      </c>
      <c r="B4271" s="2" t="str">
        <f t="shared" si="66"/>
        <v>GCCCTACCTCGCCTGTGAGCAGG</v>
      </c>
      <c r="C4271" s="3" t="s">
        <v>4280</v>
      </c>
      <c r="D4271" s="3">
        <v>1.7763329999999999</v>
      </c>
      <c r="E4271" s="1" t="s">
        <v>8</v>
      </c>
      <c r="F4271" t="s">
        <v>25334</v>
      </c>
      <c r="G4271" s="6">
        <v>0.45955993256268401</v>
      </c>
      <c r="H4271">
        <v>44.335000000000001</v>
      </c>
      <c r="I4271">
        <v>0.40291034030367501</v>
      </c>
      <c r="J4271">
        <v>0.58480763435363803</v>
      </c>
      <c r="K4271">
        <v>78</v>
      </c>
      <c r="L4271">
        <v>44.68</v>
      </c>
    </row>
    <row r="4272" spans="1:12" x14ac:dyDescent="0.25">
      <c r="A4272" t="s">
        <v>43001</v>
      </c>
      <c r="B4272" s="2" t="str">
        <f t="shared" si="66"/>
        <v>TCCCATCCTTGGCTAAGAACTGG</v>
      </c>
      <c r="C4272" s="3" t="s">
        <v>4281</v>
      </c>
      <c r="D4272" s="3">
        <v>1.087917</v>
      </c>
      <c r="E4272" s="1" t="s">
        <v>8</v>
      </c>
      <c r="F4272" t="s">
        <v>25335</v>
      </c>
      <c r="G4272" s="6">
        <v>0.37932209861805199</v>
      </c>
      <c r="H4272">
        <v>38.07</v>
      </c>
      <c r="I4272">
        <v>0.34834465781349799</v>
      </c>
      <c r="J4272">
        <v>0.56144124269485496</v>
      </c>
      <c r="K4272">
        <v>34</v>
      </c>
      <c r="L4272">
        <v>39.78</v>
      </c>
    </row>
    <row r="4273" spans="1:12" x14ac:dyDescent="0.25">
      <c r="A4273" t="s">
        <v>43001</v>
      </c>
      <c r="B4273" s="2" t="str">
        <f t="shared" si="66"/>
        <v>ACTCAAGGTCTCCACAAGGGTGG</v>
      </c>
      <c r="C4273" s="3" t="s">
        <v>4282</v>
      </c>
      <c r="D4273" s="3">
        <v>1.3189169999999999</v>
      </c>
      <c r="E4273" s="1" t="s">
        <v>8</v>
      </c>
      <c r="F4273" t="s">
        <v>25336</v>
      </c>
      <c r="G4273" s="6">
        <v>0.68125724506037399</v>
      </c>
      <c r="H4273">
        <v>62.606999999999999</v>
      </c>
      <c r="I4273">
        <v>0.60578251003161898</v>
      </c>
      <c r="J4273">
        <v>0.635997474193573</v>
      </c>
      <c r="K4273">
        <v>98</v>
      </c>
      <c r="L4273">
        <v>62.08</v>
      </c>
    </row>
    <row r="4274" spans="1:12" x14ac:dyDescent="0.25">
      <c r="A4274" t="s">
        <v>43001</v>
      </c>
      <c r="B4274" s="2" t="str">
        <f t="shared" si="66"/>
        <v>CACTCCGCAGGCCATCACGCTGG</v>
      </c>
      <c r="C4274" s="3" t="s">
        <v>4283</v>
      </c>
      <c r="D4274" s="3">
        <v>0.82758299999999996</v>
      </c>
      <c r="E4274" s="1" t="s">
        <v>8</v>
      </c>
      <c r="F4274" t="s">
        <v>25337</v>
      </c>
      <c r="G4274" s="6">
        <v>0.51587834006468003</v>
      </c>
      <c r="H4274">
        <v>40.085000000000001</v>
      </c>
      <c r="I4274">
        <v>0.31480395560366198</v>
      </c>
      <c r="J4274">
        <v>0.59840476512908902</v>
      </c>
      <c r="K4274">
        <v>82</v>
      </c>
      <c r="L4274">
        <v>45.01</v>
      </c>
    </row>
    <row r="4275" spans="1:12" x14ac:dyDescent="0.25">
      <c r="A4275" t="s">
        <v>43001</v>
      </c>
      <c r="B4275" s="2" t="str">
        <f t="shared" si="66"/>
        <v>GGATCGAGCCTGTTTCACCATGG</v>
      </c>
      <c r="C4275" s="3" t="s">
        <v>4284</v>
      </c>
      <c r="D4275" s="3">
        <v>6.1701670000000002</v>
      </c>
      <c r="E4275" s="1" t="s">
        <v>8</v>
      </c>
      <c r="F4275" t="s">
        <v>25338</v>
      </c>
      <c r="G4275" s="6">
        <v>0.66706418921898702</v>
      </c>
      <c r="H4275">
        <v>71.802999999999997</v>
      </c>
      <c r="I4275">
        <v>0.54979173453524</v>
      </c>
      <c r="J4275">
        <v>0.76000463962554898</v>
      </c>
      <c r="K4275">
        <v>58</v>
      </c>
      <c r="L4275">
        <v>62.43</v>
      </c>
    </row>
    <row r="4276" spans="1:12" x14ac:dyDescent="0.25">
      <c r="A4276" t="s">
        <v>43001</v>
      </c>
      <c r="B4276" s="2" t="str">
        <f t="shared" si="66"/>
        <v>ATTCCATCTAGGCCGTAGCATGG</v>
      </c>
      <c r="C4276" s="3" t="s">
        <v>4285</v>
      </c>
      <c r="D4276" s="3">
        <v>2.3713329999999999</v>
      </c>
      <c r="E4276" s="1" t="s">
        <v>8</v>
      </c>
      <c r="F4276" t="s">
        <v>25339</v>
      </c>
      <c r="G4276" s="6">
        <v>0.60705263759041495</v>
      </c>
      <c r="H4276">
        <v>48.481999999999999</v>
      </c>
      <c r="I4276">
        <v>0.36078956675612101</v>
      </c>
      <c r="J4276">
        <v>0.46524661779403698</v>
      </c>
      <c r="K4276">
        <v>69</v>
      </c>
      <c r="L4276">
        <v>45.15</v>
      </c>
    </row>
    <row r="4277" spans="1:12" x14ac:dyDescent="0.25">
      <c r="A4277" t="s">
        <v>43001</v>
      </c>
      <c r="B4277" s="2" t="str">
        <f t="shared" si="66"/>
        <v>TTTACAGCCGCAAGCACCAGCGG</v>
      </c>
      <c r="C4277" s="3" t="s">
        <v>4286</v>
      </c>
      <c r="D4277" s="3">
        <v>3.859667</v>
      </c>
      <c r="E4277" s="1" t="s">
        <v>8</v>
      </c>
      <c r="F4277" t="s">
        <v>25340</v>
      </c>
      <c r="G4277" s="6">
        <v>0.67373525174621396</v>
      </c>
      <c r="H4277">
        <v>61.948</v>
      </c>
      <c r="I4277">
        <v>0.592681472917296</v>
      </c>
      <c r="J4277">
        <v>0.57446879148483299</v>
      </c>
      <c r="K4277">
        <v>98</v>
      </c>
      <c r="L4277">
        <v>59.29</v>
      </c>
    </row>
    <row r="4278" spans="1:12" x14ac:dyDescent="0.25">
      <c r="A4278" t="s">
        <v>43001</v>
      </c>
      <c r="B4278" s="2" t="str">
        <f t="shared" si="66"/>
        <v>CCGCGTCACGGAGCAGGACAAGG</v>
      </c>
      <c r="C4278" s="3" t="s">
        <v>4287</v>
      </c>
      <c r="D4278" s="3">
        <v>0.43683300000000003</v>
      </c>
      <c r="E4278" s="1" t="s">
        <v>8</v>
      </c>
      <c r="F4278" t="s">
        <v>25341</v>
      </c>
      <c r="G4278" s="6">
        <v>0.50083386849864397</v>
      </c>
      <c r="H4278">
        <v>52.426000000000002</v>
      </c>
      <c r="I4278">
        <v>0.65335941643653395</v>
      </c>
      <c r="J4278">
        <v>0.61041164398193404</v>
      </c>
      <c r="K4278">
        <v>67</v>
      </c>
      <c r="L4278">
        <v>47.26</v>
      </c>
    </row>
    <row r="4279" spans="1:12" x14ac:dyDescent="0.25">
      <c r="A4279" t="s">
        <v>43001</v>
      </c>
      <c r="B4279" s="2" t="str">
        <f t="shared" si="66"/>
        <v>GGCGGGACATACTAACCGGCTGG</v>
      </c>
      <c r="C4279" s="3" t="s">
        <v>4288</v>
      </c>
      <c r="D4279" s="3">
        <v>2.9845830000000002</v>
      </c>
      <c r="E4279" s="1" t="s">
        <v>8</v>
      </c>
      <c r="F4279" t="s">
        <v>25342</v>
      </c>
      <c r="G4279" s="6">
        <v>0.57184364831992796</v>
      </c>
      <c r="H4279">
        <v>58.024000000000001</v>
      </c>
      <c r="I4279">
        <v>0.42490279228839201</v>
      </c>
      <c r="J4279">
        <v>0.67087942361831698</v>
      </c>
      <c r="K4279">
        <v>98</v>
      </c>
      <c r="L4279">
        <v>57.38</v>
      </c>
    </row>
    <row r="4280" spans="1:12" x14ac:dyDescent="0.25">
      <c r="A4280" t="s">
        <v>43001</v>
      </c>
      <c r="B4280" s="2" t="str">
        <f t="shared" si="66"/>
        <v>GCCCACATCAGGTTGAAGAAAGG</v>
      </c>
      <c r="C4280" s="3" t="s">
        <v>4289</v>
      </c>
      <c r="D4280" s="3">
        <v>2.7214999999999998</v>
      </c>
      <c r="E4280" s="1" t="s">
        <v>8</v>
      </c>
      <c r="F4280" t="s">
        <v>25343</v>
      </c>
      <c r="G4280" s="6">
        <v>0.581940199029781</v>
      </c>
      <c r="H4280">
        <v>57.704999999999998</v>
      </c>
      <c r="I4280">
        <v>0.36119126747700703</v>
      </c>
      <c r="J4280">
        <v>0.60129749774932895</v>
      </c>
      <c r="K4280">
        <v>93</v>
      </c>
      <c r="L4280">
        <v>49.17</v>
      </c>
    </row>
    <row r="4281" spans="1:12" x14ac:dyDescent="0.25">
      <c r="A4281" t="s">
        <v>43001</v>
      </c>
      <c r="B4281" s="2" t="str">
        <f t="shared" si="66"/>
        <v>TGTAAACTGGAACCCGGCCAGGG</v>
      </c>
      <c r="C4281" s="3" t="s">
        <v>4290</v>
      </c>
      <c r="D4281" s="3">
        <v>2.631583</v>
      </c>
      <c r="E4281" s="1" t="s">
        <v>8</v>
      </c>
      <c r="F4281" t="s">
        <v>25344</v>
      </c>
      <c r="G4281" s="6">
        <v>0.64374182262271296</v>
      </c>
      <c r="H4281">
        <v>45.475999999999999</v>
      </c>
      <c r="I4281">
        <v>0.51270786179072803</v>
      </c>
      <c r="J4281">
        <v>0.61052191257476796</v>
      </c>
      <c r="K4281">
        <v>98</v>
      </c>
      <c r="L4281">
        <v>41.89</v>
      </c>
    </row>
    <row r="4282" spans="1:12" x14ac:dyDescent="0.25">
      <c r="A4282" t="s">
        <v>43001</v>
      </c>
      <c r="B4282" s="2" t="str">
        <f t="shared" si="66"/>
        <v>ATGCCTATGTCGGTGGAGGAAGG</v>
      </c>
      <c r="C4282" s="3" t="s">
        <v>4291</v>
      </c>
      <c r="D4282" s="3">
        <v>1.714</v>
      </c>
      <c r="E4282" s="1" t="s">
        <v>8</v>
      </c>
      <c r="F4282" t="s">
        <v>25345</v>
      </c>
      <c r="G4282" s="6">
        <v>0.48976076139335101</v>
      </c>
      <c r="H4282">
        <v>43.66</v>
      </c>
      <c r="I4282">
        <v>0.401950660817675</v>
      </c>
      <c r="J4282">
        <v>0.56214380264282204</v>
      </c>
      <c r="K4282">
        <v>54</v>
      </c>
      <c r="L4282">
        <v>48.55</v>
      </c>
    </row>
    <row r="4283" spans="1:12" x14ac:dyDescent="0.25">
      <c r="A4283" t="s">
        <v>43001</v>
      </c>
      <c r="B4283" s="2" t="str">
        <f t="shared" si="66"/>
        <v>CAATCGCATAGAGAAGAGGGAGG</v>
      </c>
      <c r="C4283" s="3" t="s">
        <v>4292</v>
      </c>
      <c r="D4283" s="3">
        <v>5.7126669999999997</v>
      </c>
      <c r="E4283" s="1" t="s">
        <v>8</v>
      </c>
      <c r="F4283" t="s">
        <v>25346</v>
      </c>
      <c r="G4283" s="6">
        <v>0.73757727972519804</v>
      </c>
      <c r="H4283">
        <v>62.14</v>
      </c>
      <c r="I4283">
        <v>0.68021670547067103</v>
      </c>
      <c r="J4283">
        <v>0.66676914691925004</v>
      </c>
      <c r="K4283">
        <v>100</v>
      </c>
      <c r="L4283">
        <v>65.45</v>
      </c>
    </row>
    <row r="4284" spans="1:12" x14ac:dyDescent="0.25">
      <c r="A4284" t="s">
        <v>43001</v>
      </c>
      <c r="B4284" s="2" t="str">
        <f t="shared" si="66"/>
        <v>TGAGGTGATGACATCGGAGGGGG</v>
      </c>
      <c r="C4284" s="3" t="s">
        <v>4293</v>
      </c>
      <c r="D4284" s="3">
        <v>0.54400000000000004</v>
      </c>
      <c r="E4284" s="1" t="s">
        <v>8</v>
      </c>
      <c r="F4284" t="s">
        <v>25347</v>
      </c>
      <c r="G4284" s="6">
        <v>0.56025969835642697</v>
      </c>
      <c r="H4284">
        <v>50.92</v>
      </c>
      <c r="I4284">
        <v>0.56269288097201398</v>
      </c>
      <c r="J4284">
        <v>0.66668254137039196</v>
      </c>
      <c r="K4284">
        <v>100</v>
      </c>
      <c r="L4284">
        <v>52.35</v>
      </c>
    </row>
    <row r="4285" spans="1:12" x14ac:dyDescent="0.25">
      <c r="A4285" t="s">
        <v>43001</v>
      </c>
      <c r="B4285" s="2" t="str">
        <f t="shared" si="66"/>
        <v>TGATCTCCTTGATCGGAAGGAGG</v>
      </c>
      <c r="C4285" s="3" t="s">
        <v>4294</v>
      </c>
      <c r="D4285" s="3">
        <v>2.4101669999999999</v>
      </c>
      <c r="E4285" s="1" t="s">
        <v>8</v>
      </c>
      <c r="F4285" t="s">
        <v>25348</v>
      </c>
      <c r="G4285" s="6">
        <v>0.64960099018393602</v>
      </c>
      <c r="H4285">
        <v>56.4</v>
      </c>
      <c r="I4285">
        <v>0.50008918424273596</v>
      </c>
      <c r="J4285">
        <v>0.638935327529907</v>
      </c>
      <c r="K4285">
        <v>89</v>
      </c>
      <c r="L4285">
        <v>41.76</v>
      </c>
    </row>
    <row r="4286" spans="1:12" x14ac:dyDescent="0.25">
      <c r="A4286" t="s">
        <v>43001</v>
      </c>
      <c r="B4286" s="2" t="str">
        <f t="shared" si="66"/>
        <v>GCGCTGGACGGAGAGGAAAGCGG</v>
      </c>
      <c r="C4286" s="3" t="s">
        <v>4295</v>
      </c>
      <c r="D4286" s="3">
        <v>3.4569169999999998</v>
      </c>
      <c r="E4286" s="1" t="s">
        <v>8</v>
      </c>
      <c r="F4286" t="s">
        <v>25349</v>
      </c>
      <c r="G4286" s="6">
        <v>0.62964136890738498</v>
      </c>
      <c r="H4286">
        <v>64.182000000000002</v>
      </c>
      <c r="I4286">
        <v>0.59641279174418504</v>
      </c>
      <c r="J4286">
        <v>0.68501603603363004</v>
      </c>
      <c r="K4286">
        <v>98</v>
      </c>
      <c r="L4286">
        <v>65.14</v>
      </c>
    </row>
    <row r="4287" spans="1:12" x14ac:dyDescent="0.25">
      <c r="A4287" t="s">
        <v>43001</v>
      </c>
      <c r="B4287" s="2" t="str">
        <f t="shared" si="66"/>
        <v>TGGGCATCGGACCAATGAGGTGG</v>
      </c>
      <c r="C4287" s="3" t="s">
        <v>4296</v>
      </c>
      <c r="D4287" s="3">
        <v>1.8214999999999999</v>
      </c>
      <c r="E4287" s="1" t="s">
        <v>8</v>
      </c>
      <c r="F4287" t="s">
        <v>25350</v>
      </c>
      <c r="G4287" s="6">
        <v>0.61974348563338399</v>
      </c>
      <c r="H4287">
        <v>58.118000000000002</v>
      </c>
      <c r="I4287">
        <v>0.48116268525324002</v>
      </c>
      <c r="J4287">
        <v>0.67876690626144398</v>
      </c>
      <c r="K4287">
        <v>98</v>
      </c>
      <c r="L4287">
        <v>58.21</v>
      </c>
    </row>
    <row r="4288" spans="1:12" x14ac:dyDescent="0.25">
      <c r="A4288" t="s">
        <v>43001</v>
      </c>
      <c r="B4288" s="2" t="str">
        <f t="shared" si="66"/>
        <v>CGAGGCAGGGTTACTCACCATGG</v>
      </c>
      <c r="C4288" s="3" t="s">
        <v>4297</v>
      </c>
      <c r="D4288" s="3">
        <v>0.60041699999999998</v>
      </c>
      <c r="E4288" s="1" t="s">
        <v>8</v>
      </c>
      <c r="F4288" t="s">
        <v>25351</v>
      </c>
      <c r="G4288" s="6">
        <v>0.63837888770235995</v>
      </c>
      <c r="H4288">
        <v>66.093000000000004</v>
      </c>
      <c r="I4288">
        <v>0.55742449313537501</v>
      </c>
      <c r="J4288">
        <v>0.70318663120269798</v>
      </c>
      <c r="K4288">
        <v>82</v>
      </c>
      <c r="L4288">
        <v>60.82</v>
      </c>
    </row>
    <row r="4289" spans="1:12" x14ac:dyDescent="0.25">
      <c r="A4289" t="s">
        <v>43001</v>
      </c>
      <c r="B4289" s="2" t="str">
        <f t="shared" si="66"/>
        <v>CGTCTGCGCCTACGTGCGCATGG</v>
      </c>
      <c r="C4289" s="3" t="s">
        <v>4298</v>
      </c>
      <c r="D4289" s="3">
        <v>-0.56866700000000003</v>
      </c>
      <c r="E4289" s="1" t="s">
        <v>8</v>
      </c>
      <c r="F4289" t="s">
        <v>25352</v>
      </c>
      <c r="G4289" s="6">
        <v>0.48211383246408301</v>
      </c>
      <c r="H4289">
        <v>27.734000000000002</v>
      </c>
      <c r="I4289">
        <v>0.32368888010853197</v>
      </c>
      <c r="J4289">
        <v>0.41164997220039401</v>
      </c>
      <c r="K4289">
        <v>14</v>
      </c>
      <c r="L4289">
        <v>22.89</v>
      </c>
    </row>
    <row r="4290" spans="1:12" x14ac:dyDescent="0.25">
      <c r="A4290" t="s">
        <v>43001</v>
      </c>
      <c r="B4290" s="2" t="str">
        <f t="shared" si="66"/>
        <v>CATTCACTTCGCTGTGAAGATGG</v>
      </c>
      <c r="C4290" s="3" t="s">
        <v>4299</v>
      </c>
      <c r="D4290" s="3">
        <v>-1.2382500000000001</v>
      </c>
      <c r="E4290" s="1" t="s">
        <v>8</v>
      </c>
      <c r="F4290" t="s">
        <v>25353</v>
      </c>
      <c r="G4290" s="6">
        <v>0.47474466695646</v>
      </c>
      <c r="H4290">
        <v>15.74</v>
      </c>
      <c r="I4290">
        <v>0.20147469132642301</v>
      </c>
      <c r="J4290">
        <v>0.39619264006614702</v>
      </c>
      <c r="K4290">
        <v>23</v>
      </c>
      <c r="L4290">
        <v>22.14</v>
      </c>
    </row>
    <row r="4291" spans="1:12" x14ac:dyDescent="0.25">
      <c r="A4291" t="s">
        <v>43001</v>
      </c>
      <c r="B4291" s="2" t="str">
        <f t="shared" ref="B4291:B4354" si="67">MID(C4291,5,23)</f>
        <v>AGGGCCTCTGATCCGGAAGCAGG</v>
      </c>
      <c r="C4291" s="3" t="s">
        <v>4300</v>
      </c>
      <c r="D4291" s="3">
        <v>-1.2050000000000001</v>
      </c>
      <c r="E4291" s="1" t="s">
        <v>8</v>
      </c>
      <c r="F4291" t="s">
        <v>25354</v>
      </c>
      <c r="G4291" s="6">
        <v>0.50992650032345999</v>
      </c>
      <c r="H4291">
        <v>46.305999999999997</v>
      </c>
      <c r="I4291">
        <v>0.39510175435838901</v>
      </c>
      <c r="J4291">
        <v>0.52388477325439498</v>
      </c>
      <c r="K4291">
        <v>85</v>
      </c>
      <c r="L4291">
        <v>45.19</v>
      </c>
    </row>
    <row r="4292" spans="1:12" x14ac:dyDescent="0.25">
      <c r="A4292" t="s">
        <v>43001</v>
      </c>
      <c r="B4292" s="2" t="str">
        <f t="shared" si="67"/>
        <v>TGAGGAAGCTGGCTACAAGCTGG</v>
      </c>
      <c r="C4292" s="3" t="s">
        <v>4301</v>
      </c>
      <c r="D4292" s="3">
        <v>1.6725000000000001</v>
      </c>
      <c r="E4292" s="1" t="s">
        <v>8</v>
      </c>
      <c r="F4292" t="s">
        <v>25355</v>
      </c>
      <c r="G4292" s="6">
        <v>0.46279420107887798</v>
      </c>
      <c r="H4292">
        <v>44.963000000000001</v>
      </c>
      <c r="I4292">
        <v>0.21529727238652899</v>
      </c>
      <c r="J4292">
        <v>0.67798364162445102</v>
      </c>
      <c r="K4292">
        <v>91</v>
      </c>
      <c r="L4292">
        <v>44.89</v>
      </c>
    </row>
    <row r="4293" spans="1:12" x14ac:dyDescent="0.25">
      <c r="A4293" t="s">
        <v>43001</v>
      </c>
      <c r="B4293" s="2" t="str">
        <f t="shared" si="67"/>
        <v>TATGGGTTCGAGAAGAAGAGAGG</v>
      </c>
      <c r="C4293" s="3" t="s">
        <v>4302</v>
      </c>
      <c r="D4293" s="3">
        <v>3.7411669999999999</v>
      </c>
      <c r="E4293" s="1" t="s">
        <v>8</v>
      </c>
      <c r="F4293" t="s">
        <v>25356</v>
      </c>
      <c r="G4293" s="6">
        <v>0.65424020031942898</v>
      </c>
      <c r="H4293">
        <v>69.242000000000004</v>
      </c>
      <c r="I4293">
        <v>0.62932725303854298</v>
      </c>
      <c r="J4293">
        <v>0.69881671667098999</v>
      </c>
      <c r="K4293">
        <v>100</v>
      </c>
      <c r="L4293">
        <v>66.81</v>
      </c>
    </row>
    <row r="4294" spans="1:12" x14ac:dyDescent="0.25">
      <c r="A4294" t="s">
        <v>43001</v>
      </c>
      <c r="B4294" s="2" t="str">
        <f t="shared" si="67"/>
        <v>CACCAGGTATCCTAAGAAGCTGG</v>
      </c>
      <c r="C4294" s="3" t="s">
        <v>4303</v>
      </c>
      <c r="D4294" s="3">
        <v>0.718333</v>
      </c>
      <c r="E4294" s="1" t="s">
        <v>8</v>
      </c>
      <c r="F4294" t="s">
        <v>25357</v>
      </c>
      <c r="G4294" s="6">
        <v>0.52672848452785803</v>
      </c>
      <c r="H4294">
        <v>53.494999999999997</v>
      </c>
      <c r="I4294">
        <v>0.28820585125318399</v>
      </c>
      <c r="J4294">
        <v>0.57138502597808805</v>
      </c>
      <c r="K4294">
        <v>91</v>
      </c>
      <c r="L4294">
        <v>46.77</v>
      </c>
    </row>
    <row r="4295" spans="1:12" x14ac:dyDescent="0.25">
      <c r="A4295" t="s">
        <v>43001</v>
      </c>
      <c r="B4295" s="2" t="str">
        <f t="shared" si="67"/>
        <v>CTTGCTAGGTCGATTCCGGGGGG</v>
      </c>
      <c r="C4295" s="3" t="s">
        <v>4304</v>
      </c>
      <c r="D4295" s="3">
        <v>3.680167</v>
      </c>
      <c r="E4295" s="1" t="s">
        <v>8</v>
      </c>
      <c r="F4295" t="s">
        <v>25358</v>
      </c>
      <c r="G4295" s="6">
        <v>0.70394600744376501</v>
      </c>
      <c r="H4295">
        <v>53.689</v>
      </c>
      <c r="I4295">
        <v>0.36309419109254598</v>
      </c>
      <c r="J4295">
        <v>0.63600754737854004</v>
      </c>
      <c r="K4295">
        <v>91</v>
      </c>
      <c r="L4295">
        <v>52.73</v>
      </c>
    </row>
    <row r="4296" spans="1:12" x14ac:dyDescent="0.25">
      <c r="A4296" t="s">
        <v>43001</v>
      </c>
      <c r="B4296" s="2" t="str">
        <f t="shared" si="67"/>
        <v>CAGTTGGGTAGGGTCTCCGGGGG</v>
      </c>
      <c r="C4296" s="3" t="s">
        <v>4305</v>
      </c>
      <c r="D4296" s="3">
        <v>3.2025000000000001</v>
      </c>
      <c r="E4296" s="1" t="s">
        <v>8</v>
      </c>
      <c r="F4296" t="s">
        <v>25359</v>
      </c>
      <c r="G4296" s="6">
        <v>0.71698850867856601</v>
      </c>
      <c r="H4296">
        <v>60.771000000000001</v>
      </c>
      <c r="I4296">
        <v>0.53612595476807701</v>
      </c>
      <c r="J4296">
        <v>0.71557682752609297</v>
      </c>
      <c r="K4296">
        <v>100</v>
      </c>
      <c r="L4296">
        <v>69.08</v>
      </c>
    </row>
    <row r="4297" spans="1:12" x14ac:dyDescent="0.25">
      <c r="A4297" t="s">
        <v>43001</v>
      </c>
      <c r="B4297" s="2" t="str">
        <f t="shared" si="67"/>
        <v>GACCAACGTTAATTGCAGGGCGG</v>
      </c>
      <c r="C4297" s="3" t="s">
        <v>4306</v>
      </c>
      <c r="D4297" s="3">
        <v>4.5940000000000003</v>
      </c>
      <c r="E4297" s="1" t="s">
        <v>8</v>
      </c>
      <c r="F4297" t="s">
        <v>25360</v>
      </c>
      <c r="G4297" s="6">
        <v>0.78461792159729604</v>
      </c>
      <c r="H4297">
        <v>62.198999999999998</v>
      </c>
      <c r="I4297">
        <v>0.54476223100658006</v>
      </c>
      <c r="J4297">
        <v>0.62481105327606201</v>
      </c>
      <c r="K4297">
        <v>98</v>
      </c>
      <c r="L4297">
        <v>55.13</v>
      </c>
    </row>
    <row r="4298" spans="1:12" x14ac:dyDescent="0.25">
      <c r="A4298" t="s">
        <v>43001</v>
      </c>
      <c r="B4298" s="2" t="str">
        <f t="shared" si="67"/>
        <v>TGTAGTGTATGCTTCCAGGAGGG</v>
      </c>
      <c r="C4298" s="3" t="s">
        <v>4307</v>
      </c>
      <c r="D4298" s="3">
        <v>2.143583</v>
      </c>
      <c r="E4298" s="1" t="s">
        <v>8</v>
      </c>
      <c r="F4298" t="s">
        <v>25361</v>
      </c>
      <c r="G4298" s="6">
        <v>0.68776720891665399</v>
      </c>
      <c r="H4298">
        <v>58.73</v>
      </c>
      <c r="I4298">
        <v>0.48511875349852301</v>
      </c>
      <c r="J4298">
        <v>0.71676254272460904</v>
      </c>
      <c r="K4298">
        <v>91</v>
      </c>
      <c r="L4298">
        <v>62.85</v>
      </c>
    </row>
    <row r="4299" spans="1:12" x14ac:dyDescent="0.25">
      <c r="A4299" t="s">
        <v>43001</v>
      </c>
      <c r="B4299" s="2" t="str">
        <f t="shared" si="67"/>
        <v>TAGACAGGTTCAATGACCCAGGG</v>
      </c>
      <c r="C4299" s="3" t="s">
        <v>4308</v>
      </c>
      <c r="D4299" s="3">
        <v>5.9531669999999997</v>
      </c>
      <c r="E4299" s="1" t="s">
        <v>8</v>
      </c>
      <c r="F4299" t="s">
        <v>25362</v>
      </c>
      <c r="G4299" s="6">
        <v>0.68834106511128701</v>
      </c>
      <c r="H4299">
        <v>73.796000000000006</v>
      </c>
      <c r="I4299">
        <v>0.76438019566987503</v>
      </c>
      <c r="J4299">
        <v>0.68515688180923495</v>
      </c>
      <c r="K4299">
        <v>100</v>
      </c>
      <c r="L4299">
        <v>61.43</v>
      </c>
    </row>
    <row r="4300" spans="1:12" x14ac:dyDescent="0.25">
      <c r="A4300" t="s">
        <v>43001</v>
      </c>
      <c r="B4300" s="2" t="str">
        <f t="shared" si="67"/>
        <v>TGTATACCGTATTGCCAGACAGG</v>
      </c>
      <c r="C4300" s="3" t="s">
        <v>4309</v>
      </c>
      <c r="D4300" s="3">
        <v>3.6319170000000001</v>
      </c>
      <c r="E4300" s="1" t="s">
        <v>8</v>
      </c>
      <c r="F4300" t="s">
        <v>25363</v>
      </c>
      <c r="G4300" s="6">
        <v>0.50943850597704898</v>
      </c>
      <c r="H4300">
        <v>41.101999999999997</v>
      </c>
      <c r="I4300">
        <v>0.31947796831609498</v>
      </c>
      <c r="J4300">
        <v>0.53792887926101696</v>
      </c>
      <c r="K4300">
        <v>52</v>
      </c>
      <c r="L4300">
        <v>41.05</v>
      </c>
    </row>
    <row r="4301" spans="1:12" x14ac:dyDescent="0.25">
      <c r="A4301" t="s">
        <v>43001</v>
      </c>
      <c r="B4301" s="2" t="str">
        <f t="shared" si="67"/>
        <v>CAGCCCGTAATGGCTCACACTGG</v>
      </c>
      <c r="C4301" s="3" t="s">
        <v>4310</v>
      </c>
      <c r="D4301" s="3">
        <v>0.24091699999999999</v>
      </c>
      <c r="E4301" s="1" t="s">
        <v>8</v>
      </c>
      <c r="F4301" t="s">
        <v>25364</v>
      </c>
      <c r="G4301" s="6">
        <v>0.65989926425301804</v>
      </c>
      <c r="H4301">
        <v>53.942999999999998</v>
      </c>
      <c r="I4301">
        <v>0.51014773458876606</v>
      </c>
      <c r="J4301">
        <v>0.60093510150909402</v>
      </c>
      <c r="K4301">
        <v>45</v>
      </c>
      <c r="L4301">
        <v>44.39</v>
      </c>
    </row>
    <row r="4302" spans="1:12" x14ac:dyDescent="0.25">
      <c r="A4302" t="s">
        <v>43001</v>
      </c>
      <c r="B4302" s="2" t="str">
        <f t="shared" si="67"/>
        <v>TCTGTGGTGGAGTACGACCCGGG</v>
      </c>
      <c r="C4302" s="3" t="s">
        <v>4311</v>
      </c>
      <c r="D4302" s="3">
        <v>6.0830830000000002</v>
      </c>
      <c r="E4302" s="1" t="s">
        <v>8</v>
      </c>
      <c r="F4302" t="s">
        <v>25365</v>
      </c>
      <c r="G4302" s="6">
        <v>0.61107228658455703</v>
      </c>
      <c r="H4302">
        <v>74.126000000000005</v>
      </c>
      <c r="I4302">
        <v>0.75013844586758605</v>
      </c>
      <c r="J4302">
        <v>0.70603197813034102</v>
      </c>
      <c r="K4302">
        <v>98</v>
      </c>
      <c r="L4302">
        <v>72.010000000000005</v>
      </c>
    </row>
    <row r="4303" spans="1:12" x14ac:dyDescent="0.25">
      <c r="A4303" t="s">
        <v>43001</v>
      </c>
      <c r="B4303" s="2" t="str">
        <f t="shared" si="67"/>
        <v>TTGAAAGGGCACTCCACAGAAGG</v>
      </c>
      <c r="C4303" s="3" t="s">
        <v>4312</v>
      </c>
      <c r="D4303" s="3">
        <v>0.67125000000000001</v>
      </c>
      <c r="E4303" s="1" t="s">
        <v>8</v>
      </c>
      <c r="F4303" t="s">
        <v>25366</v>
      </c>
      <c r="G4303" s="6">
        <v>0.55836960339069697</v>
      </c>
      <c r="H4303">
        <v>32.661999999999999</v>
      </c>
      <c r="I4303">
        <v>0.26253177508757702</v>
      </c>
      <c r="J4303">
        <v>0.56148123741149902</v>
      </c>
      <c r="K4303">
        <v>96</v>
      </c>
      <c r="L4303">
        <v>42.44</v>
      </c>
    </row>
    <row r="4304" spans="1:12" x14ac:dyDescent="0.25">
      <c r="A4304" t="s">
        <v>43001</v>
      </c>
      <c r="B4304" s="2" t="str">
        <f t="shared" si="67"/>
        <v>AGTCAATGGGAGTTCTCAGCAGG</v>
      </c>
      <c r="C4304" s="3" t="s">
        <v>4313</v>
      </c>
      <c r="D4304" s="3">
        <v>-0.128833</v>
      </c>
      <c r="E4304" s="1" t="s">
        <v>8</v>
      </c>
      <c r="F4304" t="s">
        <v>25367</v>
      </c>
      <c r="G4304" s="6">
        <v>0.52669558543261497</v>
      </c>
      <c r="H4304">
        <v>31.783999999999999</v>
      </c>
      <c r="I4304">
        <v>0.28532798345807198</v>
      </c>
      <c r="J4304">
        <v>0.54099035263061501</v>
      </c>
      <c r="K4304">
        <v>89</v>
      </c>
      <c r="L4304">
        <v>37.33</v>
      </c>
    </row>
    <row r="4305" spans="1:12" x14ac:dyDescent="0.25">
      <c r="A4305" t="s">
        <v>43001</v>
      </c>
      <c r="B4305" s="2" t="str">
        <f t="shared" si="67"/>
        <v>CAGCATTCCATCATTCCGAGGGG</v>
      </c>
      <c r="C4305" s="3" t="s">
        <v>4314</v>
      </c>
      <c r="D4305" s="3">
        <v>2.0115829999999999</v>
      </c>
      <c r="E4305" s="1" t="s">
        <v>8</v>
      </c>
      <c r="F4305" t="s">
        <v>25368</v>
      </c>
      <c r="G4305" s="6">
        <v>0.70923554723512705</v>
      </c>
      <c r="H4305">
        <v>42.615000000000002</v>
      </c>
      <c r="I4305">
        <v>0.35829685551892598</v>
      </c>
      <c r="J4305">
        <v>0.61721813678741499</v>
      </c>
      <c r="K4305">
        <v>82</v>
      </c>
      <c r="L4305">
        <v>44.78</v>
      </c>
    </row>
    <row r="4306" spans="1:12" x14ac:dyDescent="0.25">
      <c r="A4306" t="s">
        <v>43001</v>
      </c>
      <c r="B4306" s="2" t="str">
        <f t="shared" si="67"/>
        <v>CCTAACTCTGGCAACTCGAGAGG</v>
      </c>
      <c r="C4306" s="3" t="s">
        <v>4315</v>
      </c>
      <c r="D4306" s="3">
        <v>1.654833</v>
      </c>
      <c r="E4306" s="1" t="s">
        <v>8</v>
      </c>
      <c r="F4306" t="s">
        <v>25369</v>
      </c>
      <c r="G4306" s="6">
        <v>0.62541052881357095</v>
      </c>
      <c r="H4306">
        <v>46.65</v>
      </c>
      <c r="I4306">
        <v>0.38373991381948802</v>
      </c>
      <c r="J4306">
        <v>0.64627438783645597</v>
      </c>
      <c r="K4306">
        <v>87</v>
      </c>
      <c r="L4306">
        <v>47.48</v>
      </c>
    </row>
    <row r="4307" spans="1:12" x14ac:dyDescent="0.25">
      <c r="A4307" t="s">
        <v>43001</v>
      </c>
      <c r="B4307" s="2" t="str">
        <f t="shared" si="67"/>
        <v>AGCCAGGCATGAAGATCACAAGG</v>
      </c>
      <c r="C4307" s="3" t="s">
        <v>4316</v>
      </c>
      <c r="D4307" s="3">
        <v>3.5096669999999999</v>
      </c>
      <c r="E4307" s="1" t="s">
        <v>8</v>
      </c>
      <c r="F4307" t="s">
        <v>25370</v>
      </c>
      <c r="G4307" s="6">
        <v>0.64948971776651099</v>
      </c>
      <c r="H4307">
        <v>55.651000000000003</v>
      </c>
      <c r="I4307">
        <v>0.58768499127755502</v>
      </c>
      <c r="J4307">
        <v>0.59611284732818604</v>
      </c>
      <c r="K4307">
        <v>91</v>
      </c>
      <c r="L4307">
        <v>53.42</v>
      </c>
    </row>
    <row r="4308" spans="1:12" x14ac:dyDescent="0.25">
      <c r="A4308" t="s">
        <v>43001</v>
      </c>
      <c r="B4308" s="2" t="str">
        <f t="shared" si="67"/>
        <v>GCGGAAGATGTCGGACAGCGAGG</v>
      </c>
      <c r="C4308" s="3" t="s">
        <v>4317</v>
      </c>
      <c r="D4308" s="3">
        <v>2.915333</v>
      </c>
      <c r="E4308" s="1" t="s">
        <v>8</v>
      </c>
      <c r="F4308" t="s">
        <v>25371</v>
      </c>
      <c r="G4308" s="6">
        <v>0.67007237685879795</v>
      </c>
      <c r="H4308">
        <v>61.723999999999997</v>
      </c>
      <c r="I4308">
        <v>0.66576326398034502</v>
      </c>
      <c r="J4308">
        <v>0.68363732099533103</v>
      </c>
      <c r="K4308">
        <v>98</v>
      </c>
      <c r="L4308">
        <v>62.26</v>
      </c>
    </row>
    <row r="4309" spans="1:12" x14ac:dyDescent="0.25">
      <c r="A4309" t="s">
        <v>43001</v>
      </c>
      <c r="B4309" s="2" t="str">
        <f t="shared" si="67"/>
        <v>AATTACTGCGCGACCTCCCATGG</v>
      </c>
      <c r="C4309" s="3" t="s">
        <v>4318</v>
      </c>
      <c r="D4309" s="3">
        <v>4.0309169999999996</v>
      </c>
      <c r="E4309" s="1" t="s">
        <v>8</v>
      </c>
      <c r="F4309" t="s">
        <v>25372</v>
      </c>
      <c r="G4309" s="6">
        <v>0.59081641582943001</v>
      </c>
      <c r="H4309">
        <v>43.637</v>
      </c>
      <c r="I4309">
        <v>0.438847273173612</v>
      </c>
      <c r="J4309">
        <v>0.74373441934585605</v>
      </c>
      <c r="K4309">
        <v>93</v>
      </c>
      <c r="L4309">
        <v>45.47</v>
      </c>
    </row>
    <row r="4310" spans="1:12" x14ac:dyDescent="0.25">
      <c r="A4310" t="s">
        <v>43001</v>
      </c>
      <c r="B4310" s="2" t="str">
        <f t="shared" si="67"/>
        <v>CAACCTCATCTACTATGCACTGG</v>
      </c>
      <c r="C4310" s="3" t="s">
        <v>4319</v>
      </c>
      <c r="D4310" s="3">
        <v>3.1520830000000002</v>
      </c>
      <c r="E4310" s="1" t="s">
        <v>8</v>
      </c>
      <c r="F4310" t="s">
        <v>25373</v>
      </c>
      <c r="G4310" s="6">
        <v>0.50069915512216101</v>
      </c>
      <c r="H4310">
        <v>53.389000000000003</v>
      </c>
      <c r="I4310">
        <v>0.41406426018396503</v>
      </c>
      <c r="J4310">
        <v>0.62692618370056197</v>
      </c>
      <c r="K4310">
        <v>71</v>
      </c>
      <c r="L4310">
        <v>52.77</v>
      </c>
    </row>
    <row r="4311" spans="1:12" x14ac:dyDescent="0.25">
      <c r="A4311" t="s">
        <v>43001</v>
      </c>
      <c r="B4311" s="2" t="str">
        <f t="shared" si="67"/>
        <v>TCAGGCCAAGAAGTACGCCATGG</v>
      </c>
      <c r="C4311" s="3" t="s">
        <v>4320</v>
      </c>
      <c r="D4311" s="3">
        <v>5.5179999999999998</v>
      </c>
      <c r="E4311" s="1" t="s">
        <v>8</v>
      </c>
      <c r="F4311" t="s">
        <v>25374</v>
      </c>
      <c r="G4311" s="6">
        <v>0.62646657343477796</v>
      </c>
      <c r="H4311">
        <v>70.900999999999996</v>
      </c>
      <c r="I4311">
        <v>0.65617907619365501</v>
      </c>
      <c r="J4311">
        <v>0.73607337474822998</v>
      </c>
      <c r="K4311">
        <v>98</v>
      </c>
      <c r="L4311">
        <v>67.849999999999994</v>
      </c>
    </row>
    <row r="4312" spans="1:12" x14ac:dyDescent="0.25">
      <c r="A4312" t="s">
        <v>43001</v>
      </c>
      <c r="B4312" s="2" t="str">
        <f t="shared" si="67"/>
        <v>CGTCCCATGGAATGTCACCCTGG</v>
      </c>
      <c r="C4312" s="3" t="s">
        <v>4321</v>
      </c>
      <c r="D4312" s="3">
        <v>1.79125</v>
      </c>
      <c r="E4312" s="1" t="s">
        <v>8</v>
      </c>
      <c r="F4312" t="s">
        <v>25375</v>
      </c>
      <c r="G4312" s="6">
        <v>0.44518482401546999</v>
      </c>
      <c r="H4312">
        <v>50.265000000000001</v>
      </c>
      <c r="I4312">
        <v>0.52301886079538895</v>
      </c>
      <c r="J4312">
        <v>0.66744041442871105</v>
      </c>
      <c r="K4312">
        <v>58</v>
      </c>
      <c r="L4312">
        <v>46.67</v>
      </c>
    </row>
    <row r="4313" spans="1:12" x14ac:dyDescent="0.25">
      <c r="A4313" t="s">
        <v>43001</v>
      </c>
      <c r="B4313" s="2" t="str">
        <f t="shared" si="67"/>
        <v>CTTTCCTGTTGAGCTCCACCTGG</v>
      </c>
      <c r="C4313" s="3" t="s">
        <v>4322</v>
      </c>
      <c r="D4313" s="3">
        <v>3.6269999999999998</v>
      </c>
      <c r="E4313" s="1" t="s">
        <v>8</v>
      </c>
      <c r="F4313" t="s">
        <v>25376</v>
      </c>
      <c r="G4313" s="6">
        <v>0.531453131236302</v>
      </c>
      <c r="H4313">
        <v>44.283999999999999</v>
      </c>
      <c r="I4313">
        <v>0.36992713023677198</v>
      </c>
      <c r="J4313">
        <v>0.454825639724731</v>
      </c>
      <c r="K4313">
        <v>34</v>
      </c>
      <c r="L4313">
        <v>46.76</v>
      </c>
    </row>
    <row r="4314" spans="1:12" x14ac:dyDescent="0.25">
      <c r="A4314" t="s">
        <v>43001</v>
      </c>
      <c r="B4314" s="2" t="str">
        <f t="shared" si="67"/>
        <v>GGTATTTAGCTTGTAGACCCTGG</v>
      </c>
      <c r="C4314" s="3" t="s">
        <v>4323</v>
      </c>
      <c r="D4314" s="3">
        <v>3.24925</v>
      </c>
      <c r="E4314" s="1" t="s">
        <v>8</v>
      </c>
      <c r="F4314" t="s">
        <v>25377</v>
      </c>
      <c r="G4314" s="6">
        <v>0.49422314092638497</v>
      </c>
      <c r="H4314">
        <v>65.082999999999998</v>
      </c>
      <c r="I4314">
        <v>0.45919426267878399</v>
      </c>
      <c r="J4314">
        <v>0.63208204507827803</v>
      </c>
      <c r="K4314">
        <v>78</v>
      </c>
      <c r="L4314">
        <v>63.99</v>
      </c>
    </row>
    <row r="4315" spans="1:12" x14ac:dyDescent="0.25">
      <c r="A4315" t="s">
        <v>43001</v>
      </c>
      <c r="B4315" s="2" t="str">
        <f t="shared" si="67"/>
        <v>GGATGGTCCCACGGAGACCCTGG</v>
      </c>
      <c r="C4315" s="3" t="s">
        <v>4324</v>
      </c>
      <c r="D4315" s="3">
        <v>1.3420829999999999</v>
      </c>
      <c r="E4315" s="1" t="s">
        <v>8</v>
      </c>
      <c r="F4315" t="s">
        <v>25378</v>
      </c>
      <c r="G4315" s="6">
        <v>0.46481662201564899</v>
      </c>
      <c r="H4315">
        <v>61.609000000000002</v>
      </c>
      <c r="I4315">
        <v>0.64471219516159495</v>
      </c>
      <c r="J4315">
        <v>0.67142039537429798</v>
      </c>
      <c r="K4315">
        <v>93</v>
      </c>
      <c r="L4315">
        <v>56.27</v>
      </c>
    </row>
    <row r="4316" spans="1:12" x14ac:dyDescent="0.25">
      <c r="A4316" t="s">
        <v>43001</v>
      </c>
      <c r="B4316" s="2" t="str">
        <f t="shared" si="67"/>
        <v>AGAGTGGTATAAGAGCAGCATGG</v>
      </c>
      <c r="C4316" s="3" t="s">
        <v>4325</v>
      </c>
      <c r="D4316" s="3">
        <v>3.458583</v>
      </c>
      <c r="E4316" s="1" t="s">
        <v>8</v>
      </c>
      <c r="F4316" t="s">
        <v>25379</v>
      </c>
      <c r="G4316" s="6">
        <v>0.71051510687437103</v>
      </c>
      <c r="H4316">
        <v>82.129000000000005</v>
      </c>
      <c r="I4316">
        <v>0.66949863753424099</v>
      </c>
      <c r="J4316">
        <v>0.69250345230102495</v>
      </c>
      <c r="K4316">
        <v>98</v>
      </c>
      <c r="L4316">
        <v>90.29</v>
      </c>
    </row>
    <row r="4317" spans="1:12" x14ac:dyDescent="0.25">
      <c r="A4317" t="s">
        <v>43001</v>
      </c>
      <c r="B4317" s="2" t="str">
        <f t="shared" si="67"/>
        <v>AACTCCCGCACTTACCAGAGAGG</v>
      </c>
      <c r="C4317" s="3" t="s">
        <v>4326</v>
      </c>
      <c r="D4317" s="3">
        <v>3.64975</v>
      </c>
      <c r="E4317" s="1" t="s">
        <v>8</v>
      </c>
      <c r="F4317" t="s">
        <v>25380</v>
      </c>
      <c r="G4317" s="6">
        <v>0.70208252515303604</v>
      </c>
      <c r="H4317">
        <v>64.245000000000005</v>
      </c>
      <c r="I4317">
        <v>0.56219172916284899</v>
      </c>
      <c r="J4317">
        <v>0.687805116176605</v>
      </c>
      <c r="K4317">
        <v>91</v>
      </c>
      <c r="L4317">
        <v>59.04</v>
      </c>
    </row>
    <row r="4318" spans="1:12" x14ac:dyDescent="0.25">
      <c r="A4318" t="s">
        <v>43001</v>
      </c>
      <c r="B4318" s="2" t="str">
        <f t="shared" si="67"/>
        <v>GCTATCCTGAAGGCATCAAGTGG</v>
      </c>
      <c r="C4318" s="3" t="s">
        <v>4327</v>
      </c>
      <c r="D4318" s="3">
        <v>0.58091700000000002</v>
      </c>
      <c r="E4318" s="1" t="s">
        <v>8</v>
      </c>
      <c r="F4318" t="s">
        <v>25381</v>
      </c>
      <c r="G4318" s="6">
        <v>0.68249002085711497</v>
      </c>
      <c r="H4318">
        <v>60.720999999999997</v>
      </c>
      <c r="I4318">
        <v>0.54155150654439299</v>
      </c>
      <c r="J4318">
        <v>0.66916507482528698</v>
      </c>
      <c r="K4318">
        <v>98</v>
      </c>
      <c r="L4318">
        <v>56.16</v>
      </c>
    </row>
    <row r="4319" spans="1:12" x14ac:dyDescent="0.25">
      <c r="A4319" t="s">
        <v>43001</v>
      </c>
      <c r="B4319" s="2" t="str">
        <f t="shared" si="67"/>
        <v>CCAGGAAGAGATGATGGGCGAGG</v>
      </c>
      <c r="C4319" s="3" t="s">
        <v>4328</v>
      </c>
      <c r="D4319" s="3">
        <v>-0.20891699999999999</v>
      </c>
      <c r="E4319" s="1" t="s">
        <v>8</v>
      </c>
      <c r="F4319" t="s">
        <v>25382</v>
      </c>
      <c r="G4319" s="6">
        <v>0.50095165644862905</v>
      </c>
      <c r="H4319">
        <v>50.247</v>
      </c>
      <c r="I4319">
        <v>0.51206317084263497</v>
      </c>
      <c r="J4319">
        <v>0.63353908061981201</v>
      </c>
      <c r="K4319">
        <v>96</v>
      </c>
      <c r="L4319">
        <v>58.96</v>
      </c>
    </row>
    <row r="4320" spans="1:12" x14ac:dyDescent="0.25">
      <c r="A4320" t="s">
        <v>43001</v>
      </c>
      <c r="B4320" s="2" t="str">
        <f t="shared" si="67"/>
        <v>CGTCCCAGCGCTGTAGACACTGG</v>
      </c>
      <c r="C4320" s="3" t="s">
        <v>4329</v>
      </c>
      <c r="D4320" s="3">
        <v>1.8489169999999999</v>
      </c>
      <c r="E4320" s="1" t="s">
        <v>8</v>
      </c>
      <c r="F4320" t="s">
        <v>25383</v>
      </c>
      <c r="G4320" s="6">
        <v>0.55751353627260503</v>
      </c>
      <c r="H4320">
        <v>65.135000000000005</v>
      </c>
      <c r="I4320">
        <v>0.483338647972897</v>
      </c>
      <c r="J4320">
        <v>0.67765784263610795</v>
      </c>
      <c r="K4320">
        <v>91</v>
      </c>
      <c r="L4320">
        <v>51.75</v>
      </c>
    </row>
    <row r="4321" spans="1:12" x14ac:dyDescent="0.25">
      <c r="A4321" t="s">
        <v>43001</v>
      </c>
      <c r="B4321" s="2" t="str">
        <f t="shared" si="67"/>
        <v>AGATCAGCTCCGACTTGGACGGG</v>
      </c>
      <c r="C4321" s="3" t="s">
        <v>4330</v>
      </c>
      <c r="D4321" s="3">
        <v>2.28525</v>
      </c>
      <c r="E4321" s="1" t="s">
        <v>8</v>
      </c>
      <c r="F4321" t="s">
        <v>25384</v>
      </c>
      <c r="G4321" s="6">
        <v>0.55848483195653098</v>
      </c>
      <c r="H4321">
        <v>48.271999999999998</v>
      </c>
      <c r="I4321">
        <v>0.34477577771795898</v>
      </c>
      <c r="J4321">
        <v>0.671433806419373</v>
      </c>
      <c r="K4321">
        <v>78</v>
      </c>
      <c r="L4321">
        <v>48.26</v>
      </c>
    </row>
    <row r="4322" spans="1:12" x14ac:dyDescent="0.25">
      <c r="A4322" t="s">
        <v>43001</v>
      </c>
      <c r="B4322" s="2" t="str">
        <f t="shared" si="67"/>
        <v>GCTCCAAGAGTGAGGTAGACGGG</v>
      </c>
      <c r="C4322" s="3" t="s">
        <v>4331</v>
      </c>
      <c r="D4322" s="3">
        <v>-6.8833000000000005E-2</v>
      </c>
      <c r="E4322" s="1" t="s">
        <v>8</v>
      </c>
      <c r="F4322" t="s">
        <v>25385</v>
      </c>
      <c r="G4322" s="6">
        <v>0.50140655149805102</v>
      </c>
      <c r="H4322">
        <v>26.878</v>
      </c>
      <c r="I4322">
        <v>0.31128550301654501</v>
      </c>
      <c r="J4322">
        <v>0.43309262394905101</v>
      </c>
      <c r="K4322">
        <v>91</v>
      </c>
      <c r="L4322">
        <v>34.76</v>
      </c>
    </row>
    <row r="4323" spans="1:12" x14ac:dyDescent="0.25">
      <c r="A4323" t="s">
        <v>43001</v>
      </c>
      <c r="B4323" s="2" t="str">
        <f t="shared" si="67"/>
        <v>CGGCAGCAATGGAAACAGGAGGG</v>
      </c>
      <c r="C4323" s="3" t="s">
        <v>4332</v>
      </c>
      <c r="D4323" s="3">
        <v>3.0295830000000001</v>
      </c>
      <c r="E4323" s="1" t="s">
        <v>8</v>
      </c>
      <c r="F4323" t="s">
        <v>25386</v>
      </c>
      <c r="G4323" s="6">
        <v>0.61606094398046296</v>
      </c>
      <c r="H4323">
        <v>51.707999999999998</v>
      </c>
      <c r="I4323">
        <v>0.38233367713567701</v>
      </c>
      <c r="J4323">
        <v>0.71633899211883501</v>
      </c>
      <c r="K4323">
        <v>96</v>
      </c>
      <c r="L4323">
        <v>55.44</v>
      </c>
    </row>
    <row r="4324" spans="1:12" x14ac:dyDescent="0.25">
      <c r="A4324" t="s">
        <v>43001</v>
      </c>
      <c r="B4324" s="2" t="str">
        <f t="shared" si="67"/>
        <v>CGCAGAGCTACACGCGGAGCAGG</v>
      </c>
      <c r="C4324" s="3" t="s">
        <v>4333</v>
      </c>
      <c r="D4324" s="3">
        <v>2.1578330000000001</v>
      </c>
      <c r="E4324" s="1" t="s">
        <v>8</v>
      </c>
      <c r="F4324" t="s">
        <v>25387</v>
      </c>
      <c r="G4324" s="6">
        <v>0.47431088073309202</v>
      </c>
      <c r="H4324">
        <v>41.082999999999998</v>
      </c>
      <c r="I4324">
        <v>0.36204210700112199</v>
      </c>
      <c r="J4324">
        <v>0.55102765560150102</v>
      </c>
      <c r="K4324">
        <v>85</v>
      </c>
      <c r="L4324">
        <v>40.369999999999997</v>
      </c>
    </row>
    <row r="4325" spans="1:12" x14ac:dyDescent="0.25">
      <c r="A4325" t="s">
        <v>43001</v>
      </c>
      <c r="B4325" s="2" t="str">
        <f t="shared" si="67"/>
        <v>AACACGAGAACTTGCCAGCCAGG</v>
      </c>
      <c r="C4325" s="3" t="s">
        <v>4334</v>
      </c>
      <c r="D4325" s="3">
        <v>0.251917</v>
      </c>
      <c r="E4325" s="1" t="s">
        <v>8</v>
      </c>
      <c r="F4325" t="s">
        <v>25388</v>
      </c>
      <c r="G4325" s="6">
        <v>0.52393640808137498</v>
      </c>
      <c r="H4325">
        <v>30.968</v>
      </c>
      <c r="I4325">
        <v>0.28790550301266699</v>
      </c>
      <c r="J4325">
        <v>0.22195732593536399</v>
      </c>
      <c r="K4325">
        <v>23</v>
      </c>
      <c r="L4325">
        <v>28.48</v>
      </c>
    </row>
    <row r="4326" spans="1:12" x14ac:dyDescent="0.25">
      <c r="A4326" t="s">
        <v>43001</v>
      </c>
      <c r="B4326" s="2" t="str">
        <f t="shared" si="67"/>
        <v>CTAAACCCTGGACCTTACCCTGG</v>
      </c>
      <c r="C4326" s="3" t="s">
        <v>4335</v>
      </c>
      <c r="D4326" s="3">
        <v>4.6492500000000003</v>
      </c>
      <c r="E4326" s="1" t="s">
        <v>8</v>
      </c>
      <c r="F4326" t="s">
        <v>25389</v>
      </c>
      <c r="G4326" s="6">
        <v>0.55320952190279604</v>
      </c>
      <c r="H4326">
        <v>66.760999999999996</v>
      </c>
      <c r="I4326">
        <v>0.41645915516936799</v>
      </c>
      <c r="J4326">
        <v>0.62506949901580799</v>
      </c>
      <c r="K4326">
        <v>71</v>
      </c>
      <c r="L4326">
        <v>59.93</v>
      </c>
    </row>
    <row r="4327" spans="1:12" x14ac:dyDescent="0.25">
      <c r="A4327" t="s">
        <v>43001</v>
      </c>
      <c r="B4327" s="2" t="str">
        <f t="shared" si="67"/>
        <v>AGTGACATACCCACCCAGAAGGG</v>
      </c>
      <c r="C4327" s="3" t="s">
        <v>4336</v>
      </c>
      <c r="D4327" s="3">
        <v>-5.5667000000000001E-2</v>
      </c>
      <c r="E4327" s="1" t="s">
        <v>8</v>
      </c>
      <c r="F4327" t="s">
        <v>25390</v>
      </c>
      <c r="G4327" s="6">
        <v>0.65450354407702804</v>
      </c>
      <c r="H4327">
        <v>58.164000000000001</v>
      </c>
      <c r="I4327">
        <v>0.47749286189898299</v>
      </c>
      <c r="J4327">
        <v>0.599775910377502</v>
      </c>
      <c r="K4327">
        <v>98</v>
      </c>
      <c r="L4327">
        <v>49.57</v>
      </c>
    </row>
    <row r="4328" spans="1:12" x14ac:dyDescent="0.25">
      <c r="A4328" t="s">
        <v>43001</v>
      </c>
      <c r="B4328" s="2" t="str">
        <f t="shared" si="67"/>
        <v>CTACATTAGAGAGTCTGGCAAGG</v>
      </c>
      <c r="C4328" s="3" t="s">
        <v>4337</v>
      </c>
      <c r="D4328" s="3">
        <v>0.52775000000000005</v>
      </c>
      <c r="E4328" s="1" t="s">
        <v>8</v>
      </c>
      <c r="F4328" t="s">
        <v>25391</v>
      </c>
      <c r="G4328" s="6">
        <v>0.64550672757372296</v>
      </c>
      <c r="H4328">
        <v>49.813000000000002</v>
      </c>
      <c r="I4328">
        <v>0.57448974235684003</v>
      </c>
      <c r="J4328">
        <v>0.58004337549209595</v>
      </c>
      <c r="K4328">
        <v>89</v>
      </c>
      <c r="L4328">
        <v>57.03</v>
      </c>
    </row>
    <row r="4329" spans="1:12" x14ac:dyDescent="0.25">
      <c r="A4329" t="s">
        <v>43001</v>
      </c>
      <c r="B4329" s="2" t="str">
        <f t="shared" si="67"/>
        <v>TCACCGTCCGGAGGGAGAGCTGG</v>
      </c>
      <c r="C4329" s="3" t="s">
        <v>4338</v>
      </c>
      <c r="D4329" s="3">
        <v>0.683917</v>
      </c>
      <c r="E4329" s="1" t="s">
        <v>8</v>
      </c>
      <c r="F4329" t="s">
        <v>25392</v>
      </c>
      <c r="G4329" s="6">
        <v>0.37681159185400598</v>
      </c>
      <c r="H4329">
        <v>39.972999999999999</v>
      </c>
      <c r="I4329">
        <v>0.34426024802670901</v>
      </c>
      <c r="J4329">
        <v>0.50438702106475797</v>
      </c>
      <c r="K4329">
        <v>74</v>
      </c>
      <c r="L4329">
        <v>38.409999999999997</v>
      </c>
    </row>
    <row r="4330" spans="1:12" x14ac:dyDescent="0.25">
      <c r="A4330" t="s">
        <v>43001</v>
      </c>
      <c r="B4330" s="2" t="str">
        <f t="shared" si="67"/>
        <v>GGACACCAGGGAGAAGAACGAGG</v>
      </c>
      <c r="C4330" s="3" t="s">
        <v>4339</v>
      </c>
      <c r="D4330" s="3">
        <v>3.3486669999999998</v>
      </c>
      <c r="E4330" s="1" t="s">
        <v>8</v>
      </c>
      <c r="F4330" t="s">
        <v>25393</v>
      </c>
      <c r="G4330" s="6">
        <v>0.71180318615903804</v>
      </c>
      <c r="H4330">
        <v>72.733999999999995</v>
      </c>
      <c r="I4330">
        <v>0.77338036947131805</v>
      </c>
      <c r="J4330">
        <v>0.79627150297164895</v>
      </c>
      <c r="K4330">
        <v>100</v>
      </c>
      <c r="L4330">
        <v>71.209999999999994</v>
      </c>
    </row>
    <row r="4331" spans="1:12" x14ac:dyDescent="0.25">
      <c r="A4331" t="s">
        <v>43001</v>
      </c>
      <c r="B4331" s="2" t="str">
        <f t="shared" si="67"/>
        <v>CCCAGAACTAGTTGCCCGGCTGG</v>
      </c>
      <c r="C4331" s="3" t="s">
        <v>4340</v>
      </c>
      <c r="D4331" s="3">
        <v>-0.87608299999999995</v>
      </c>
      <c r="E4331" s="1" t="s">
        <v>8</v>
      </c>
      <c r="F4331" t="s">
        <v>25394</v>
      </c>
      <c r="G4331" s="6">
        <v>0.46610226145061401</v>
      </c>
      <c r="H4331">
        <v>28.695</v>
      </c>
      <c r="I4331">
        <v>0.25081596278092799</v>
      </c>
      <c r="J4331">
        <v>0.51118147373199496</v>
      </c>
      <c r="K4331">
        <v>60</v>
      </c>
      <c r="L4331">
        <v>32.74</v>
      </c>
    </row>
    <row r="4332" spans="1:12" x14ac:dyDescent="0.25">
      <c r="A4332" t="s">
        <v>43001</v>
      </c>
      <c r="B4332" s="2" t="str">
        <f t="shared" si="67"/>
        <v>GAAGATCAGCTTCTGCCGCAAGG</v>
      </c>
      <c r="C4332" s="3" t="s">
        <v>4341</v>
      </c>
      <c r="D4332" s="3">
        <v>0.155</v>
      </c>
      <c r="E4332" s="1" t="s">
        <v>8</v>
      </c>
      <c r="F4332" t="s">
        <v>25395</v>
      </c>
      <c r="G4332" s="6">
        <v>0.59365320589177095</v>
      </c>
      <c r="H4332">
        <v>47.545000000000002</v>
      </c>
      <c r="I4332">
        <v>0.64648620148366098</v>
      </c>
      <c r="J4332">
        <v>0.58962666988372803</v>
      </c>
      <c r="K4332">
        <v>93</v>
      </c>
      <c r="L4332">
        <v>43.58</v>
      </c>
    </row>
    <row r="4333" spans="1:12" x14ac:dyDescent="0.25">
      <c r="A4333" t="s">
        <v>43001</v>
      </c>
      <c r="B4333" s="2" t="str">
        <f t="shared" si="67"/>
        <v>TTGGGTACGGACAGCAAACCAGG</v>
      </c>
      <c r="C4333" s="3" t="s">
        <v>4342</v>
      </c>
      <c r="D4333" s="3">
        <v>2.32525</v>
      </c>
      <c r="E4333" s="1" t="s">
        <v>8</v>
      </c>
      <c r="F4333" t="s">
        <v>25396</v>
      </c>
      <c r="G4333" s="6">
        <v>0.48199241824470701</v>
      </c>
      <c r="H4333">
        <v>44.743000000000002</v>
      </c>
      <c r="I4333">
        <v>0.50424201012987802</v>
      </c>
      <c r="J4333">
        <v>0.57950592041015603</v>
      </c>
      <c r="K4333">
        <v>69</v>
      </c>
      <c r="L4333">
        <v>54.47</v>
      </c>
    </row>
    <row r="4334" spans="1:12" x14ac:dyDescent="0.25">
      <c r="A4334" t="s">
        <v>43001</v>
      </c>
      <c r="B4334" s="2" t="str">
        <f t="shared" si="67"/>
        <v>CTGCTGACGGCGGGAAGCGACGG</v>
      </c>
      <c r="C4334" s="3" t="s">
        <v>4343</v>
      </c>
      <c r="D4334" s="3">
        <v>1.042583</v>
      </c>
      <c r="E4334" s="1" t="s">
        <v>8</v>
      </c>
      <c r="F4334" t="s">
        <v>25397</v>
      </c>
      <c r="G4334" s="6">
        <v>0.436324433704674</v>
      </c>
      <c r="H4334">
        <v>61.69</v>
      </c>
      <c r="I4334">
        <v>0.48347540672330902</v>
      </c>
      <c r="J4334">
        <v>0.64668643474578902</v>
      </c>
      <c r="K4334">
        <v>96</v>
      </c>
      <c r="L4334">
        <v>51.98</v>
      </c>
    </row>
    <row r="4335" spans="1:12" x14ac:dyDescent="0.25">
      <c r="A4335" t="s">
        <v>43001</v>
      </c>
      <c r="B4335" s="2" t="str">
        <f t="shared" si="67"/>
        <v>GGAGGCTGCCATGGACGACGAGG</v>
      </c>
      <c r="C4335" s="3" t="s">
        <v>4344</v>
      </c>
      <c r="D4335" s="3">
        <v>2.458167</v>
      </c>
      <c r="E4335" s="1" t="s">
        <v>8</v>
      </c>
      <c r="F4335" t="s">
        <v>25398</v>
      </c>
      <c r="G4335" s="6">
        <v>0.61089229247102095</v>
      </c>
      <c r="H4335">
        <v>72.506</v>
      </c>
      <c r="I4335">
        <v>0.71395848707097698</v>
      </c>
      <c r="J4335">
        <v>0.725910544395447</v>
      </c>
      <c r="K4335">
        <v>98</v>
      </c>
      <c r="L4335">
        <v>76.180000000000007</v>
      </c>
    </row>
    <row r="4336" spans="1:12" x14ac:dyDescent="0.25">
      <c r="A4336" t="s">
        <v>43001</v>
      </c>
      <c r="B4336" s="2" t="str">
        <f t="shared" si="67"/>
        <v>CACCCGGAAGGATGGGAAACAGG</v>
      </c>
      <c r="C4336" s="3" t="s">
        <v>4345</v>
      </c>
      <c r="D4336" s="3">
        <v>0.57683300000000004</v>
      </c>
      <c r="E4336" s="1" t="s">
        <v>8</v>
      </c>
      <c r="F4336" t="s">
        <v>25399</v>
      </c>
      <c r="G4336" s="6">
        <v>0.43727925730956002</v>
      </c>
      <c r="H4336">
        <v>29.384</v>
      </c>
      <c r="I4336">
        <v>0.30764657057813299</v>
      </c>
      <c r="J4336">
        <v>0.32001584768295299</v>
      </c>
      <c r="K4336">
        <v>56</v>
      </c>
      <c r="L4336">
        <v>30.14</v>
      </c>
    </row>
    <row r="4337" spans="1:12" x14ac:dyDescent="0.25">
      <c r="A4337" t="s">
        <v>43001</v>
      </c>
      <c r="B4337" s="2" t="str">
        <f t="shared" si="67"/>
        <v>CCCGGAGGTGTACCACCACCTGG</v>
      </c>
      <c r="C4337" s="3" t="s">
        <v>4346</v>
      </c>
      <c r="D4337" s="3">
        <v>-0.749417</v>
      </c>
      <c r="E4337" s="1" t="s">
        <v>8</v>
      </c>
      <c r="F4337" t="s">
        <v>25400</v>
      </c>
      <c r="G4337" s="6">
        <v>0.44126913434783899</v>
      </c>
      <c r="H4337">
        <v>44.585000000000001</v>
      </c>
      <c r="I4337">
        <v>0.36982101605728501</v>
      </c>
      <c r="J4337">
        <v>0.54482924938201904</v>
      </c>
      <c r="K4337">
        <v>78</v>
      </c>
      <c r="L4337">
        <v>47.18</v>
      </c>
    </row>
    <row r="4338" spans="1:12" x14ac:dyDescent="0.25">
      <c r="A4338" t="s">
        <v>43001</v>
      </c>
      <c r="B4338" s="2" t="str">
        <f t="shared" si="67"/>
        <v>GCGGAAGGTCTTGTGTGGCGGGG</v>
      </c>
      <c r="C4338" s="3" t="s">
        <v>4347</v>
      </c>
      <c r="D4338" s="3">
        <v>0.82341699999999995</v>
      </c>
      <c r="E4338" s="1" t="s">
        <v>8</v>
      </c>
      <c r="F4338" t="s">
        <v>25401</v>
      </c>
      <c r="G4338" s="6">
        <v>0.61047018789672602</v>
      </c>
      <c r="H4338">
        <v>56.972000000000001</v>
      </c>
      <c r="I4338">
        <v>0.50547860781486598</v>
      </c>
      <c r="J4338">
        <v>0.66235929727554299</v>
      </c>
      <c r="K4338">
        <v>98</v>
      </c>
      <c r="L4338">
        <v>54.78</v>
      </c>
    </row>
    <row r="4339" spans="1:12" x14ac:dyDescent="0.25">
      <c r="A4339" t="s">
        <v>43001</v>
      </c>
      <c r="B4339" s="2" t="str">
        <f t="shared" si="67"/>
        <v>ACAAGGACACGGTCGTGCGGTGG</v>
      </c>
      <c r="C4339" s="3" t="s">
        <v>4348</v>
      </c>
      <c r="D4339" s="3">
        <v>2.4598330000000002</v>
      </c>
      <c r="E4339" s="1" t="s">
        <v>8</v>
      </c>
      <c r="F4339" t="s">
        <v>25402</v>
      </c>
      <c r="G4339" s="6">
        <v>0.62117852575118104</v>
      </c>
      <c r="H4339">
        <v>57.661999999999999</v>
      </c>
      <c r="I4339">
        <v>0.59629271613002899</v>
      </c>
      <c r="J4339">
        <v>0.64083206653595004</v>
      </c>
      <c r="K4339">
        <v>98</v>
      </c>
      <c r="L4339">
        <v>60.86</v>
      </c>
    </row>
    <row r="4340" spans="1:12" x14ac:dyDescent="0.25">
      <c r="A4340" t="s">
        <v>43001</v>
      </c>
      <c r="B4340" s="2" t="str">
        <f t="shared" si="67"/>
        <v>TTGCCGCCTTTGGGACCACCCGG</v>
      </c>
      <c r="C4340" s="3" t="s">
        <v>4349</v>
      </c>
      <c r="D4340" s="3">
        <v>0.14216699999999999</v>
      </c>
      <c r="E4340" s="1" t="s">
        <v>8</v>
      </c>
      <c r="F4340" t="s">
        <v>25403</v>
      </c>
      <c r="G4340" s="6">
        <v>0.48435285679633699</v>
      </c>
      <c r="H4340">
        <v>27.59</v>
      </c>
      <c r="I4340">
        <v>0.21226054550232801</v>
      </c>
      <c r="J4340">
        <v>0.49809390306472801</v>
      </c>
      <c r="K4340">
        <v>5</v>
      </c>
      <c r="L4340">
        <v>34.869999999999997</v>
      </c>
    </row>
    <row r="4341" spans="1:12" x14ac:dyDescent="0.25">
      <c r="A4341" t="s">
        <v>43001</v>
      </c>
      <c r="B4341" s="2" t="str">
        <f t="shared" si="67"/>
        <v>GCACTTACATCGAAGAGGAGAGG</v>
      </c>
      <c r="C4341" s="3" t="s">
        <v>4350</v>
      </c>
      <c r="D4341" s="3">
        <v>4.4165830000000001</v>
      </c>
      <c r="E4341" s="1" t="s">
        <v>8</v>
      </c>
      <c r="F4341" t="s">
        <v>25404</v>
      </c>
      <c r="G4341" s="6">
        <v>0.64471054395441096</v>
      </c>
      <c r="H4341">
        <v>54.075000000000003</v>
      </c>
      <c r="I4341">
        <v>0.587350179250128</v>
      </c>
      <c r="J4341">
        <v>0.63849037885665905</v>
      </c>
      <c r="K4341">
        <v>93</v>
      </c>
      <c r="L4341">
        <v>55.23</v>
      </c>
    </row>
    <row r="4342" spans="1:12" x14ac:dyDescent="0.25">
      <c r="A4342" t="s">
        <v>43001</v>
      </c>
      <c r="B4342" s="2" t="str">
        <f t="shared" si="67"/>
        <v>CTTACCTGAAGTAACTCGGATGG</v>
      </c>
      <c r="C4342" s="3" t="s">
        <v>4351</v>
      </c>
      <c r="D4342" s="3">
        <v>6.10025</v>
      </c>
      <c r="E4342" s="1" t="s">
        <v>8</v>
      </c>
      <c r="F4342" t="s">
        <v>25405</v>
      </c>
      <c r="G4342" s="6">
        <v>0.58500219112302698</v>
      </c>
      <c r="H4342">
        <v>51.113</v>
      </c>
      <c r="I4342">
        <v>0.250860172034572</v>
      </c>
      <c r="J4342">
        <v>0.64935088157653797</v>
      </c>
      <c r="K4342">
        <v>89</v>
      </c>
      <c r="L4342">
        <v>50.09</v>
      </c>
    </row>
    <row r="4343" spans="1:12" x14ac:dyDescent="0.25">
      <c r="A4343" t="s">
        <v>43001</v>
      </c>
      <c r="B4343" s="2" t="str">
        <f t="shared" si="67"/>
        <v>ATCGGGAACATCATCTGAGAAGG</v>
      </c>
      <c r="C4343" s="3" t="s">
        <v>4352</v>
      </c>
      <c r="D4343" s="3">
        <v>-0.30549999999999999</v>
      </c>
      <c r="E4343" s="1" t="s">
        <v>8</v>
      </c>
      <c r="F4343" t="s">
        <v>25406</v>
      </c>
      <c r="G4343" s="6">
        <v>0.54169335758229897</v>
      </c>
      <c r="H4343">
        <v>44.262</v>
      </c>
      <c r="I4343">
        <v>0.307525453462281</v>
      </c>
      <c r="J4343">
        <v>0.62550133466720603</v>
      </c>
      <c r="K4343">
        <v>65</v>
      </c>
      <c r="L4343">
        <v>39.25</v>
      </c>
    </row>
    <row r="4344" spans="1:12" x14ac:dyDescent="0.25">
      <c r="A4344" t="s">
        <v>43001</v>
      </c>
      <c r="B4344" s="2" t="str">
        <f t="shared" si="67"/>
        <v>AACCTCGAAGTAGGGAGCACTGG</v>
      </c>
      <c r="C4344" s="3" t="s">
        <v>4353</v>
      </c>
      <c r="D4344" s="3">
        <v>-0.44958300000000001</v>
      </c>
      <c r="E4344" s="1" t="s">
        <v>8</v>
      </c>
      <c r="F4344" t="s">
        <v>25407</v>
      </c>
      <c r="G4344" s="6">
        <v>0.53966877804841995</v>
      </c>
      <c r="H4344">
        <v>53.610999999999997</v>
      </c>
      <c r="I4344">
        <v>0.50845874122963597</v>
      </c>
      <c r="J4344">
        <v>0.57707893848419201</v>
      </c>
      <c r="K4344">
        <v>74</v>
      </c>
      <c r="L4344">
        <v>52.9</v>
      </c>
    </row>
    <row r="4345" spans="1:12" x14ac:dyDescent="0.25">
      <c r="A4345" t="s">
        <v>43001</v>
      </c>
      <c r="B4345" s="2" t="str">
        <f t="shared" si="67"/>
        <v>AGAGAGCAAGGATGACCAGAAGG</v>
      </c>
      <c r="C4345" s="3" t="s">
        <v>4354</v>
      </c>
      <c r="D4345" s="3">
        <v>0.72724999999999995</v>
      </c>
      <c r="E4345" s="1" t="s">
        <v>8</v>
      </c>
      <c r="F4345" t="s">
        <v>25408</v>
      </c>
      <c r="G4345" s="6">
        <v>0.603471875151669</v>
      </c>
      <c r="H4345">
        <v>60.473999999999997</v>
      </c>
      <c r="I4345">
        <v>0.55231983121958805</v>
      </c>
      <c r="J4345">
        <v>0.74458909034729004</v>
      </c>
      <c r="K4345">
        <v>98</v>
      </c>
      <c r="L4345">
        <v>62.68</v>
      </c>
    </row>
    <row r="4346" spans="1:12" x14ac:dyDescent="0.25">
      <c r="A4346" t="s">
        <v>43001</v>
      </c>
      <c r="B4346" s="2" t="str">
        <f t="shared" si="67"/>
        <v>CACCGCTTCAGTGCAACACGTGG</v>
      </c>
      <c r="C4346" s="3" t="s">
        <v>4355</v>
      </c>
      <c r="D4346" s="3">
        <v>4.9810829999999999</v>
      </c>
      <c r="E4346" s="1" t="s">
        <v>8</v>
      </c>
      <c r="F4346" t="s">
        <v>25409</v>
      </c>
      <c r="G4346" s="6">
        <v>0.66345413368947803</v>
      </c>
      <c r="H4346">
        <v>58.404000000000003</v>
      </c>
      <c r="I4346">
        <v>0.56440801079960701</v>
      </c>
      <c r="J4346">
        <v>0.63790816068649303</v>
      </c>
      <c r="K4346">
        <v>89</v>
      </c>
      <c r="L4346">
        <v>48.44</v>
      </c>
    </row>
    <row r="4347" spans="1:12" x14ac:dyDescent="0.25">
      <c r="A4347" t="s">
        <v>43001</v>
      </c>
      <c r="B4347" s="2" t="str">
        <f t="shared" si="67"/>
        <v>CCGCTTTCCACATGGAACACAGG</v>
      </c>
      <c r="C4347" s="3" t="s">
        <v>4356</v>
      </c>
      <c r="D4347" s="3">
        <v>1.0449170000000001</v>
      </c>
      <c r="E4347" s="1" t="s">
        <v>8</v>
      </c>
      <c r="F4347" t="s">
        <v>25410</v>
      </c>
      <c r="G4347" s="6">
        <v>0.56737226587426803</v>
      </c>
      <c r="H4347">
        <v>51.613999999999997</v>
      </c>
      <c r="I4347">
        <v>0.37512901338441001</v>
      </c>
      <c r="J4347">
        <v>0.53619235754013095</v>
      </c>
      <c r="K4347">
        <v>36</v>
      </c>
      <c r="L4347">
        <v>44.92</v>
      </c>
    </row>
    <row r="4348" spans="1:12" x14ac:dyDescent="0.25">
      <c r="A4348" t="s">
        <v>43001</v>
      </c>
      <c r="B4348" s="2" t="str">
        <f t="shared" si="67"/>
        <v>ACTTAGCATTTCAGGCAACCTGG</v>
      </c>
      <c r="C4348" s="3" t="s">
        <v>4357</v>
      </c>
      <c r="D4348" s="3">
        <v>-0.42933300000000002</v>
      </c>
      <c r="E4348" s="1" t="s">
        <v>8</v>
      </c>
      <c r="F4348" t="s">
        <v>25411</v>
      </c>
      <c r="G4348" s="6">
        <v>0.48753474870193497</v>
      </c>
      <c r="H4348">
        <v>43.901000000000003</v>
      </c>
      <c r="I4348">
        <v>0.20289228763714001</v>
      </c>
      <c r="J4348">
        <v>0.41027519106864901</v>
      </c>
      <c r="K4348">
        <v>1</v>
      </c>
      <c r="L4348">
        <v>33.200000000000003</v>
      </c>
    </row>
    <row r="4349" spans="1:12" x14ac:dyDescent="0.25">
      <c r="A4349" t="s">
        <v>43001</v>
      </c>
      <c r="B4349" s="2" t="str">
        <f t="shared" si="67"/>
        <v>AGACCATGCTGACAAAGGCCCGG</v>
      </c>
      <c r="C4349" s="3" t="s">
        <v>4358</v>
      </c>
      <c r="D4349" s="3">
        <v>0.78900000000000003</v>
      </c>
      <c r="E4349" s="1" t="s">
        <v>8</v>
      </c>
      <c r="F4349" t="s">
        <v>25412</v>
      </c>
      <c r="G4349" s="6">
        <v>0.60456097835755196</v>
      </c>
      <c r="H4349">
        <v>62.058999999999997</v>
      </c>
      <c r="I4349">
        <v>0.43732099207696101</v>
      </c>
      <c r="J4349">
        <v>0.58631885051727295</v>
      </c>
      <c r="K4349">
        <v>93</v>
      </c>
      <c r="L4349">
        <v>55.39</v>
      </c>
    </row>
    <row r="4350" spans="1:12" x14ac:dyDescent="0.25">
      <c r="A4350" t="s">
        <v>43001</v>
      </c>
      <c r="B4350" s="2" t="str">
        <f t="shared" si="67"/>
        <v>AACTTGTTTCCGACAGGGCATGG</v>
      </c>
      <c r="C4350" s="3" t="s">
        <v>4359</v>
      </c>
      <c r="D4350" s="3">
        <v>-2.8083E-2</v>
      </c>
      <c r="E4350" s="1" t="s">
        <v>8</v>
      </c>
      <c r="F4350" t="s">
        <v>25413</v>
      </c>
      <c r="G4350" s="6">
        <v>0.51131451688601903</v>
      </c>
      <c r="H4350">
        <v>31.55</v>
      </c>
      <c r="I4350">
        <v>0.34089136818235399</v>
      </c>
      <c r="J4350">
        <v>0.55327057838439897</v>
      </c>
      <c r="K4350">
        <v>14</v>
      </c>
      <c r="L4350">
        <v>23.46</v>
      </c>
    </row>
    <row r="4351" spans="1:12" x14ac:dyDescent="0.25">
      <c r="A4351" t="s">
        <v>43001</v>
      </c>
      <c r="B4351" s="2" t="str">
        <f t="shared" si="67"/>
        <v>CTGTACTTCAGGTGCACAAATGG</v>
      </c>
      <c r="C4351" s="3" t="s">
        <v>4360</v>
      </c>
      <c r="D4351" s="3">
        <v>-0.279167</v>
      </c>
      <c r="E4351" s="1" t="s">
        <v>8</v>
      </c>
      <c r="F4351" t="s">
        <v>25414</v>
      </c>
      <c r="G4351" s="6">
        <v>0.36754289624838599</v>
      </c>
      <c r="H4351">
        <v>26.381</v>
      </c>
      <c r="I4351">
        <v>0.27222556515226798</v>
      </c>
      <c r="J4351">
        <v>0.35732299089431802</v>
      </c>
      <c r="K4351">
        <v>19</v>
      </c>
      <c r="L4351">
        <v>24.49</v>
      </c>
    </row>
    <row r="4352" spans="1:12" x14ac:dyDescent="0.25">
      <c r="A4352" t="s">
        <v>43001</v>
      </c>
      <c r="B4352" s="2" t="str">
        <f t="shared" si="67"/>
        <v>AAAGGTGTGAGGTGAACCGAAGG</v>
      </c>
      <c r="C4352" s="3" t="s">
        <v>4361</v>
      </c>
      <c r="D4352" s="3">
        <v>1.8175829999999999</v>
      </c>
      <c r="E4352" s="1" t="s">
        <v>8</v>
      </c>
      <c r="F4352" t="s">
        <v>25415</v>
      </c>
      <c r="G4352" s="6">
        <v>0.62771517258592002</v>
      </c>
      <c r="H4352">
        <v>68.2</v>
      </c>
      <c r="I4352">
        <v>0.455005303806508</v>
      </c>
      <c r="J4352">
        <v>0.66637992858886697</v>
      </c>
      <c r="K4352">
        <v>98</v>
      </c>
      <c r="L4352">
        <v>64.900000000000006</v>
      </c>
    </row>
    <row r="4353" spans="1:12" x14ac:dyDescent="0.25">
      <c r="A4353" t="s">
        <v>43001</v>
      </c>
      <c r="B4353" s="2" t="str">
        <f t="shared" si="67"/>
        <v>AGTTGACCCTACTGGAGAGGAGG</v>
      </c>
      <c r="C4353" s="3" t="s">
        <v>4362</v>
      </c>
      <c r="D4353" s="3">
        <v>4.2438330000000004</v>
      </c>
      <c r="E4353" s="1" t="s">
        <v>8</v>
      </c>
      <c r="F4353" t="s">
        <v>25416</v>
      </c>
      <c r="G4353" s="6">
        <v>0.64139175308287699</v>
      </c>
      <c r="H4353">
        <v>53.021999999999998</v>
      </c>
      <c r="I4353">
        <v>0.60113458990663404</v>
      </c>
      <c r="J4353">
        <v>0.65558171272277799</v>
      </c>
      <c r="K4353">
        <v>98</v>
      </c>
      <c r="L4353">
        <v>55.46</v>
      </c>
    </row>
    <row r="4354" spans="1:12" x14ac:dyDescent="0.25">
      <c r="A4354" t="s">
        <v>43001</v>
      </c>
      <c r="B4354" s="2" t="str">
        <f t="shared" si="67"/>
        <v>GGATGTGCTCATACGTGGGCAGG</v>
      </c>
      <c r="C4354" s="3" t="s">
        <v>4363</v>
      </c>
      <c r="D4354" s="3">
        <v>-0.214333</v>
      </c>
      <c r="E4354" s="1" t="s">
        <v>8</v>
      </c>
      <c r="F4354" t="s">
        <v>25417</v>
      </c>
      <c r="G4354" s="6">
        <v>0.529636170213869</v>
      </c>
      <c r="H4354">
        <v>35.725999999999999</v>
      </c>
      <c r="I4354">
        <v>0.358510502305185</v>
      </c>
      <c r="J4354">
        <v>0.63561236858367898</v>
      </c>
      <c r="K4354">
        <v>80</v>
      </c>
      <c r="L4354">
        <v>34.03</v>
      </c>
    </row>
    <row r="4355" spans="1:12" x14ac:dyDescent="0.25">
      <c r="A4355" t="s">
        <v>43001</v>
      </c>
      <c r="B4355" s="2" t="str">
        <f t="shared" ref="B4355:B4418" si="68">MID(C4355,5,23)</f>
        <v>TGGTCCTGACTTGCTCCCGGAGG</v>
      </c>
      <c r="C4355" s="3" t="s">
        <v>4364</v>
      </c>
      <c r="D4355" s="3">
        <v>4.7301669999999998</v>
      </c>
      <c r="E4355" s="1" t="s">
        <v>8</v>
      </c>
      <c r="F4355" t="s">
        <v>25418</v>
      </c>
      <c r="G4355" s="6">
        <v>0.642987640383616</v>
      </c>
      <c r="H4355">
        <v>64.233000000000004</v>
      </c>
      <c r="I4355">
        <v>0.61120793277012597</v>
      </c>
      <c r="J4355">
        <v>0.75935405492782604</v>
      </c>
      <c r="K4355">
        <v>98</v>
      </c>
      <c r="L4355">
        <v>69.09</v>
      </c>
    </row>
    <row r="4356" spans="1:12" x14ac:dyDescent="0.25">
      <c r="A4356" t="s">
        <v>43001</v>
      </c>
      <c r="B4356" s="2" t="str">
        <f t="shared" si="68"/>
        <v>ACACGAGATGAGACTGGCAAAGG</v>
      </c>
      <c r="C4356" s="3" t="s">
        <v>4365</v>
      </c>
      <c r="D4356" s="3">
        <v>-0.20324999999999999</v>
      </c>
      <c r="E4356" s="1" t="s">
        <v>8</v>
      </c>
      <c r="F4356" t="s">
        <v>25419</v>
      </c>
      <c r="G4356" s="6">
        <v>0.69354954915353195</v>
      </c>
      <c r="H4356">
        <v>43.83</v>
      </c>
      <c r="I4356">
        <v>0.51852938998486597</v>
      </c>
      <c r="J4356">
        <v>0.63030076026916504</v>
      </c>
      <c r="K4356">
        <v>96</v>
      </c>
      <c r="L4356">
        <v>46.29</v>
      </c>
    </row>
    <row r="4357" spans="1:12" x14ac:dyDescent="0.25">
      <c r="A4357" t="s">
        <v>43001</v>
      </c>
      <c r="B4357" s="2" t="str">
        <f t="shared" si="68"/>
        <v>TGCCGACGTGAGGGATCCAAAGG</v>
      </c>
      <c r="C4357" s="3" t="s">
        <v>4366</v>
      </c>
      <c r="D4357" s="3">
        <v>0.103667</v>
      </c>
      <c r="E4357" s="1" t="s">
        <v>8</v>
      </c>
      <c r="F4357" t="s">
        <v>25420</v>
      </c>
      <c r="G4357" s="6">
        <v>0.60117151755270204</v>
      </c>
      <c r="H4357">
        <v>44.734999999999999</v>
      </c>
      <c r="I4357">
        <v>0.46251839907398101</v>
      </c>
      <c r="J4357">
        <v>0.59962207078933705</v>
      </c>
      <c r="K4357">
        <v>82</v>
      </c>
      <c r="L4357">
        <v>51.07</v>
      </c>
    </row>
    <row r="4358" spans="1:12" x14ac:dyDescent="0.25">
      <c r="A4358" t="s">
        <v>43001</v>
      </c>
      <c r="B4358" s="2" t="str">
        <f t="shared" si="68"/>
        <v>CACGTTGGTATCGATGCCAGCGG</v>
      </c>
      <c r="C4358" s="3" t="s">
        <v>4367</v>
      </c>
      <c r="D4358" s="3">
        <v>2.3580830000000002</v>
      </c>
      <c r="E4358" s="1" t="s">
        <v>8</v>
      </c>
      <c r="F4358" t="s">
        <v>25421</v>
      </c>
      <c r="G4358" s="6">
        <v>0.71780917392342403</v>
      </c>
      <c r="H4358">
        <v>58.91</v>
      </c>
      <c r="I4358">
        <v>0.639113919581342</v>
      </c>
      <c r="J4358">
        <v>0.62982803583145097</v>
      </c>
      <c r="K4358">
        <v>98</v>
      </c>
      <c r="L4358">
        <v>59.31</v>
      </c>
    </row>
    <row r="4359" spans="1:12" x14ac:dyDescent="0.25">
      <c r="A4359" t="s">
        <v>43001</v>
      </c>
      <c r="B4359" s="2" t="str">
        <f t="shared" si="68"/>
        <v>TGTCCTCAGGTACGACAACATGG</v>
      </c>
      <c r="C4359" s="3" t="s">
        <v>4368</v>
      </c>
      <c r="D4359" s="3">
        <v>1.685667</v>
      </c>
      <c r="E4359" s="1" t="s">
        <v>8</v>
      </c>
      <c r="F4359" t="s">
        <v>25422</v>
      </c>
      <c r="G4359" s="6">
        <v>0.66246282072229201</v>
      </c>
      <c r="H4359">
        <v>66.813999999999993</v>
      </c>
      <c r="I4359">
        <v>0.62974843274632597</v>
      </c>
      <c r="J4359">
        <v>0.62637507915496804</v>
      </c>
      <c r="K4359">
        <v>85</v>
      </c>
      <c r="L4359">
        <v>54.4</v>
      </c>
    </row>
    <row r="4360" spans="1:12" x14ac:dyDescent="0.25">
      <c r="A4360" t="s">
        <v>43001</v>
      </c>
      <c r="B4360" s="2" t="str">
        <f t="shared" si="68"/>
        <v>ACCAAGATCTTCTGCTGAAGAGG</v>
      </c>
      <c r="C4360" s="3" t="s">
        <v>4369</v>
      </c>
      <c r="D4360" s="3">
        <v>0.60108300000000003</v>
      </c>
      <c r="E4360" s="1" t="s">
        <v>8</v>
      </c>
      <c r="F4360" t="s">
        <v>25423</v>
      </c>
      <c r="G4360" s="6">
        <v>0.45687207844911398</v>
      </c>
      <c r="H4360">
        <v>26.423999999999999</v>
      </c>
      <c r="I4360">
        <v>0.25684567731315</v>
      </c>
      <c r="J4360">
        <v>0.53994411230087302</v>
      </c>
      <c r="K4360">
        <v>32</v>
      </c>
      <c r="L4360">
        <v>27.34</v>
      </c>
    </row>
    <row r="4361" spans="1:12" x14ac:dyDescent="0.25">
      <c r="A4361" t="s">
        <v>43001</v>
      </c>
      <c r="B4361" s="2" t="str">
        <f t="shared" si="68"/>
        <v>GCACTTATTACTGGCCAGACAGG</v>
      </c>
      <c r="C4361" s="3" t="s">
        <v>4370</v>
      </c>
      <c r="D4361" s="3">
        <v>-1.033083</v>
      </c>
      <c r="E4361" s="1" t="s">
        <v>8</v>
      </c>
      <c r="F4361" t="s">
        <v>25424</v>
      </c>
      <c r="G4361" s="6">
        <v>0.56298839653601496</v>
      </c>
      <c r="H4361">
        <v>25.553999999999998</v>
      </c>
      <c r="I4361">
        <v>0.34017872945099398</v>
      </c>
      <c r="J4361">
        <v>0.41940140724182101</v>
      </c>
      <c r="K4361">
        <v>30</v>
      </c>
      <c r="L4361">
        <v>23.93</v>
      </c>
    </row>
    <row r="4362" spans="1:12" x14ac:dyDescent="0.25">
      <c r="A4362" t="s">
        <v>43001</v>
      </c>
      <c r="B4362" s="2" t="str">
        <f t="shared" si="68"/>
        <v>TGTGCTCGAGCAACCAGAACCGG</v>
      </c>
      <c r="C4362" s="3" t="s">
        <v>4371</v>
      </c>
      <c r="D4362" s="3">
        <v>-0.30275000000000002</v>
      </c>
      <c r="E4362" s="1" t="s">
        <v>8</v>
      </c>
      <c r="F4362" t="s">
        <v>25425</v>
      </c>
      <c r="G4362" s="6">
        <v>0.48884509474349103</v>
      </c>
      <c r="H4362">
        <v>52.790999999999997</v>
      </c>
      <c r="I4362">
        <v>0.456019144702138</v>
      </c>
      <c r="J4362">
        <v>0.63165593147277799</v>
      </c>
      <c r="K4362">
        <v>74</v>
      </c>
      <c r="L4362">
        <v>45.8</v>
      </c>
    </row>
    <row r="4363" spans="1:12" x14ac:dyDescent="0.25">
      <c r="A4363" t="s">
        <v>43001</v>
      </c>
      <c r="B4363" s="2" t="str">
        <f t="shared" si="68"/>
        <v>GGGACACATACAAGCTGAAAAGG</v>
      </c>
      <c r="C4363" s="3" t="s">
        <v>4372</v>
      </c>
      <c r="D4363" s="3">
        <v>-0.50741700000000001</v>
      </c>
      <c r="E4363" s="1" t="s">
        <v>8</v>
      </c>
      <c r="F4363" t="s">
        <v>25426</v>
      </c>
      <c r="G4363" s="6">
        <v>0.44653875082538802</v>
      </c>
      <c r="H4363">
        <v>43.572000000000003</v>
      </c>
      <c r="I4363">
        <v>0.38618829730152099</v>
      </c>
      <c r="J4363">
        <v>0.53006190061569203</v>
      </c>
      <c r="K4363">
        <v>78</v>
      </c>
      <c r="L4363">
        <v>44.29</v>
      </c>
    </row>
    <row r="4364" spans="1:12" x14ac:dyDescent="0.25">
      <c r="A4364" t="s">
        <v>43001</v>
      </c>
      <c r="B4364" s="2" t="str">
        <f t="shared" si="68"/>
        <v>TACAGCTCCGGGTTGACAAATGG</v>
      </c>
      <c r="C4364" s="3" t="s">
        <v>4373</v>
      </c>
      <c r="D4364" s="3">
        <v>2.6461670000000002</v>
      </c>
      <c r="E4364" s="1" t="s">
        <v>8</v>
      </c>
      <c r="F4364" t="s">
        <v>25427</v>
      </c>
      <c r="G4364" s="6">
        <v>0.41490975400111302</v>
      </c>
      <c r="H4364">
        <v>33.956000000000003</v>
      </c>
      <c r="I4364">
        <v>0.27747402858245501</v>
      </c>
      <c r="J4364">
        <v>0.55474489927291903</v>
      </c>
      <c r="K4364">
        <v>87</v>
      </c>
      <c r="L4364">
        <v>31.9</v>
      </c>
    </row>
    <row r="4365" spans="1:12" x14ac:dyDescent="0.25">
      <c r="A4365" t="s">
        <v>43001</v>
      </c>
      <c r="B4365" s="2" t="str">
        <f t="shared" si="68"/>
        <v>CCATGTCTCGCACCTTGAGGAGG</v>
      </c>
      <c r="C4365" s="3" t="s">
        <v>4374</v>
      </c>
      <c r="D4365" s="3">
        <v>3.3441670000000001</v>
      </c>
      <c r="E4365" s="1" t="s">
        <v>8</v>
      </c>
      <c r="F4365" t="s">
        <v>25428</v>
      </c>
      <c r="G4365" s="6">
        <v>0.61040151130703202</v>
      </c>
      <c r="H4365">
        <v>58.929000000000002</v>
      </c>
      <c r="I4365">
        <v>0.40219677314260299</v>
      </c>
      <c r="J4365">
        <v>0.62925904989242598</v>
      </c>
      <c r="K4365">
        <v>89</v>
      </c>
      <c r="L4365">
        <v>54.42</v>
      </c>
    </row>
    <row r="4366" spans="1:12" x14ac:dyDescent="0.25">
      <c r="A4366" t="s">
        <v>43001</v>
      </c>
      <c r="B4366" s="2" t="str">
        <f t="shared" si="68"/>
        <v>GCCAAGCCCTGAGCGTAAGGTGG</v>
      </c>
      <c r="C4366" s="3" t="s">
        <v>4375</v>
      </c>
      <c r="D4366" s="3">
        <v>1.022</v>
      </c>
      <c r="E4366" s="1" t="s">
        <v>8</v>
      </c>
      <c r="F4366" t="s">
        <v>25429</v>
      </c>
      <c r="G4366" s="6">
        <v>0.56736686720187202</v>
      </c>
      <c r="H4366">
        <v>72.082999999999998</v>
      </c>
      <c r="I4366">
        <v>0.49298407736309502</v>
      </c>
      <c r="J4366">
        <v>0.67123520374298096</v>
      </c>
      <c r="K4366">
        <v>98</v>
      </c>
      <c r="L4366">
        <v>67.23</v>
      </c>
    </row>
    <row r="4367" spans="1:12" x14ac:dyDescent="0.25">
      <c r="A4367" t="s">
        <v>43001</v>
      </c>
      <c r="B4367" s="2" t="str">
        <f t="shared" si="68"/>
        <v>AGTGTCTTGCCTGTACCGGGTGG</v>
      </c>
      <c r="C4367" s="3" t="s">
        <v>4376</v>
      </c>
      <c r="D4367" s="3">
        <v>3.6189170000000002</v>
      </c>
      <c r="E4367" s="1" t="s">
        <v>8</v>
      </c>
      <c r="F4367" t="s">
        <v>25430</v>
      </c>
      <c r="G4367" s="6">
        <v>0.70686775552730996</v>
      </c>
      <c r="H4367">
        <v>63.947000000000003</v>
      </c>
      <c r="I4367">
        <v>0.55026189754150501</v>
      </c>
      <c r="J4367">
        <v>0.70333057641982999</v>
      </c>
      <c r="K4367">
        <v>98</v>
      </c>
      <c r="L4367">
        <v>69.52</v>
      </c>
    </row>
    <row r="4368" spans="1:12" x14ac:dyDescent="0.25">
      <c r="A4368" t="s">
        <v>43001</v>
      </c>
      <c r="B4368" s="2" t="str">
        <f t="shared" si="68"/>
        <v>GGTAATACCCAATGCCACGAAGG</v>
      </c>
      <c r="C4368" s="3" t="s">
        <v>4377</v>
      </c>
      <c r="D4368" s="3">
        <v>3.2559999999999998</v>
      </c>
      <c r="E4368" s="1" t="s">
        <v>8</v>
      </c>
      <c r="F4368" t="s">
        <v>25431</v>
      </c>
      <c r="G4368" s="6">
        <v>0.68998914114804399</v>
      </c>
      <c r="H4368">
        <v>72.69</v>
      </c>
      <c r="I4368">
        <v>0.58633432780904704</v>
      </c>
      <c r="J4368">
        <v>0.66012936830520597</v>
      </c>
      <c r="K4368">
        <v>93</v>
      </c>
      <c r="L4368">
        <v>63.82</v>
      </c>
    </row>
    <row r="4369" spans="1:12" x14ac:dyDescent="0.25">
      <c r="A4369" t="s">
        <v>43001</v>
      </c>
      <c r="B4369" s="2" t="str">
        <f t="shared" si="68"/>
        <v>GGAGGCTATCAGAGGTCCGAGGG</v>
      </c>
      <c r="C4369" s="3" t="s">
        <v>4378</v>
      </c>
      <c r="D4369" s="3">
        <v>3.8720829999999999</v>
      </c>
      <c r="E4369" s="1" t="s">
        <v>8</v>
      </c>
      <c r="F4369" t="s">
        <v>25432</v>
      </c>
      <c r="G4369" s="6">
        <v>0.56349081764577602</v>
      </c>
      <c r="H4369">
        <v>55.963999999999999</v>
      </c>
      <c r="I4369">
        <v>0.43381458989444999</v>
      </c>
      <c r="J4369">
        <v>0.68096351623535201</v>
      </c>
      <c r="K4369">
        <v>98</v>
      </c>
      <c r="L4369">
        <v>63.28</v>
      </c>
    </row>
    <row r="4370" spans="1:12" x14ac:dyDescent="0.25">
      <c r="A4370" t="s">
        <v>43001</v>
      </c>
      <c r="B4370" s="2" t="str">
        <f t="shared" si="68"/>
        <v>ACACTCTTGCCCTCGGCCACAGG</v>
      </c>
      <c r="C4370" s="3" t="s">
        <v>4379</v>
      </c>
      <c r="D4370" s="3">
        <v>1.639167</v>
      </c>
      <c r="E4370" s="1" t="s">
        <v>8</v>
      </c>
      <c r="F4370" t="s">
        <v>25433</v>
      </c>
      <c r="G4370" s="6">
        <v>0.50755019342257801</v>
      </c>
      <c r="H4370">
        <v>52.661999999999999</v>
      </c>
      <c r="I4370">
        <v>0.434037252263405</v>
      </c>
      <c r="J4370">
        <v>0.35469266772270203</v>
      </c>
      <c r="K4370">
        <v>76</v>
      </c>
      <c r="L4370">
        <v>48.3</v>
      </c>
    </row>
    <row r="4371" spans="1:12" x14ac:dyDescent="0.25">
      <c r="A4371" t="s">
        <v>43001</v>
      </c>
      <c r="B4371" s="2" t="str">
        <f t="shared" si="68"/>
        <v>TCACAAGCCACTACCTCAAAAGG</v>
      </c>
      <c r="C4371" s="3" t="s">
        <v>4380</v>
      </c>
      <c r="D4371" s="3">
        <v>0.27</v>
      </c>
      <c r="E4371" s="1" t="s">
        <v>8</v>
      </c>
      <c r="F4371" t="s">
        <v>25434</v>
      </c>
      <c r="G4371" s="6">
        <v>0.40193704919754097</v>
      </c>
      <c r="H4371">
        <v>26.327000000000002</v>
      </c>
      <c r="I4371">
        <v>0.30208744163901502</v>
      </c>
      <c r="J4371">
        <v>0.39909264445304898</v>
      </c>
      <c r="K4371">
        <v>56</v>
      </c>
      <c r="L4371">
        <v>24.42</v>
      </c>
    </row>
    <row r="4372" spans="1:12" x14ac:dyDescent="0.25">
      <c r="A4372" t="s">
        <v>43001</v>
      </c>
      <c r="B4372" s="2" t="str">
        <f t="shared" si="68"/>
        <v>GCGCCGCCATGAACCTAGAGCGG</v>
      </c>
      <c r="C4372" s="3" t="s">
        <v>4381</v>
      </c>
      <c r="D4372" s="3">
        <v>4.412083</v>
      </c>
      <c r="E4372" s="1" t="s">
        <v>8</v>
      </c>
      <c r="F4372" t="s">
        <v>25435</v>
      </c>
      <c r="G4372" s="6">
        <v>0.58123029415621996</v>
      </c>
      <c r="H4372">
        <v>61.06</v>
      </c>
      <c r="I4372">
        <v>0.54723716113612897</v>
      </c>
      <c r="J4372">
        <v>0.65528792142867998</v>
      </c>
      <c r="K4372">
        <v>96</v>
      </c>
      <c r="L4372">
        <v>55.06</v>
      </c>
    </row>
    <row r="4373" spans="1:12" x14ac:dyDescent="0.25">
      <c r="A4373" t="s">
        <v>43001</v>
      </c>
      <c r="B4373" s="2" t="str">
        <f t="shared" si="68"/>
        <v>CGGCCACGGACTCTGACGAAAGG</v>
      </c>
      <c r="C4373" s="3" t="s">
        <v>4382</v>
      </c>
      <c r="D4373" s="3">
        <v>1.849167</v>
      </c>
      <c r="E4373" s="1" t="s">
        <v>8</v>
      </c>
      <c r="F4373" t="s">
        <v>25436</v>
      </c>
      <c r="G4373" s="6">
        <v>0.62334372897225598</v>
      </c>
      <c r="H4373">
        <v>51.634999999999998</v>
      </c>
      <c r="I4373">
        <v>0.39777314150345899</v>
      </c>
      <c r="J4373">
        <v>0.66985952854156505</v>
      </c>
      <c r="K4373">
        <v>93</v>
      </c>
      <c r="L4373">
        <v>49.84</v>
      </c>
    </row>
    <row r="4374" spans="1:12" x14ac:dyDescent="0.25">
      <c r="A4374" t="s">
        <v>43001</v>
      </c>
      <c r="B4374" s="2" t="str">
        <f t="shared" si="68"/>
        <v>GCCTCGATTCACTCGCGCGGCGG</v>
      </c>
      <c r="C4374" s="3" t="s">
        <v>4383</v>
      </c>
      <c r="D4374" s="3">
        <v>0.86291700000000005</v>
      </c>
      <c r="E4374" s="1" t="s">
        <v>8</v>
      </c>
      <c r="F4374" t="s">
        <v>25437</v>
      </c>
      <c r="G4374" s="6">
        <v>0.60287564865894305</v>
      </c>
      <c r="H4374">
        <v>59.863</v>
      </c>
      <c r="I4374">
        <v>0.55171997780161997</v>
      </c>
      <c r="J4374">
        <v>0.60816580057144198</v>
      </c>
      <c r="K4374">
        <v>98</v>
      </c>
      <c r="L4374">
        <v>59.04</v>
      </c>
    </row>
    <row r="4375" spans="1:12" x14ac:dyDescent="0.25">
      <c r="A4375" t="s">
        <v>43001</v>
      </c>
      <c r="B4375" s="2" t="str">
        <f t="shared" si="68"/>
        <v>TAAACGCCTCCGGAGCGACGCGG</v>
      </c>
      <c r="C4375" s="3" t="s">
        <v>4384</v>
      </c>
      <c r="D4375" s="3">
        <v>2.9787499999999998</v>
      </c>
      <c r="E4375" s="1" t="s">
        <v>8</v>
      </c>
      <c r="F4375" t="s">
        <v>25438</v>
      </c>
      <c r="G4375" s="6">
        <v>0.68407772998224603</v>
      </c>
      <c r="H4375">
        <v>70.786000000000001</v>
      </c>
      <c r="I4375">
        <v>0.61923328594108895</v>
      </c>
      <c r="J4375">
        <v>0.64701873064041104</v>
      </c>
      <c r="K4375">
        <v>98</v>
      </c>
      <c r="L4375">
        <v>73.75</v>
      </c>
    </row>
    <row r="4376" spans="1:12" x14ac:dyDescent="0.25">
      <c r="A4376" t="s">
        <v>43001</v>
      </c>
      <c r="B4376" s="2" t="str">
        <f t="shared" si="68"/>
        <v>ACTCCGGCCACACAGACGACAGG</v>
      </c>
      <c r="C4376" s="3" t="s">
        <v>4385</v>
      </c>
      <c r="D4376" s="3">
        <v>1.3420829999999999</v>
      </c>
      <c r="E4376" s="1" t="s">
        <v>8</v>
      </c>
      <c r="F4376" t="s">
        <v>25439</v>
      </c>
      <c r="G4376" s="6">
        <v>0.56554628206639102</v>
      </c>
      <c r="H4376">
        <v>57.509</v>
      </c>
      <c r="I4376">
        <v>0.53868857666449299</v>
      </c>
      <c r="J4376">
        <v>0.60682636499404896</v>
      </c>
      <c r="K4376">
        <v>96</v>
      </c>
      <c r="L4376">
        <v>54.77</v>
      </c>
    </row>
    <row r="4377" spans="1:12" x14ac:dyDescent="0.25">
      <c r="A4377" t="s">
        <v>43001</v>
      </c>
      <c r="B4377" s="2" t="str">
        <f t="shared" si="68"/>
        <v>GGACCAGGACCGCTTCGAGAAGG</v>
      </c>
      <c r="C4377" s="3" t="s">
        <v>4386</v>
      </c>
      <c r="D4377" s="3">
        <v>1.8294170000000001</v>
      </c>
      <c r="E4377" s="1" t="s">
        <v>8</v>
      </c>
      <c r="F4377" t="s">
        <v>25440</v>
      </c>
      <c r="G4377" s="6">
        <v>0.62043273007607602</v>
      </c>
      <c r="H4377">
        <v>62.345999999999997</v>
      </c>
      <c r="I4377">
        <v>0.50898562296569405</v>
      </c>
      <c r="J4377">
        <v>0.73274600505828902</v>
      </c>
      <c r="K4377">
        <v>98</v>
      </c>
      <c r="L4377">
        <v>59.72</v>
      </c>
    </row>
    <row r="4378" spans="1:12" x14ac:dyDescent="0.25">
      <c r="A4378" t="s">
        <v>43001</v>
      </c>
      <c r="B4378" s="2" t="str">
        <f t="shared" si="68"/>
        <v>CTTCCTGACCTCTTCAACCCAGG</v>
      </c>
      <c r="C4378" s="3" t="s">
        <v>4387</v>
      </c>
      <c r="D4378" s="3">
        <v>-0.30391699999999999</v>
      </c>
      <c r="E4378" s="1" t="s">
        <v>8</v>
      </c>
      <c r="F4378" t="s">
        <v>25441</v>
      </c>
      <c r="G4378" s="6">
        <v>0.400754095365215</v>
      </c>
      <c r="H4378">
        <v>64.781000000000006</v>
      </c>
      <c r="I4378">
        <v>0.61520014231364795</v>
      </c>
      <c r="J4378">
        <v>0.62833333015441895</v>
      </c>
      <c r="K4378">
        <v>71</v>
      </c>
      <c r="L4378">
        <v>55.77</v>
      </c>
    </row>
    <row r="4379" spans="1:12" x14ac:dyDescent="0.25">
      <c r="A4379" t="s">
        <v>43001</v>
      </c>
      <c r="B4379" s="2" t="str">
        <f t="shared" si="68"/>
        <v>AGTGCATCTGAGCCGCCCGCAGG</v>
      </c>
      <c r="C4379" s="3" t="s">
        <v>4388</v>
      </c>
      <c r="D4379" s="3">
        <v>0.79766700000000001</v>
      </c>
      <c r="E4379" s="1" t="s">
        <v>8</v>
      </c>
      <c r="F4379" t="s">
        <v>25442</v>
      </c>
      <c r="G4379" s="6">
        <v>0.52368704259026799</v>
      </c>
      <c r="H4379">
        <v>53.332999999999998</v>
      </c>
      <c r="I4379">
        <v>0.49903541032964699</v>
      </c>
      <c r="J4379">
        <v>0.59403371810913097</v>
      </c>
      <c r="K4379">
        <v>98</v>
      </c>
      <c r="L4379">
        <v>58.27</v>
      </c>
    </row>
    <row r="4380" spans="1:12" x14ac:dyDescent="0.25">
      <c r="A4380" t="s">
        <v>43001</v>
      </c>
      <c r="B4380" s="2" t="str">
        <f t="shared" si="68"/>
        <v>GCGTTTCTGGAAGATGCCCACGG</v>
      </c>
      <c r="C4380" s="3" t="s">
        <v>4389</v>
      </c>
      <c r="D4380" s="3">
        <v>5.8723330000000002</v>
      </c>
      <c r="E4380" s="1" t="s">
        <v>8</v>
      </c>
      <c r="F4380" t="s">
        <v>25443</v>
      </c>
      <c r="G4380" s="6">
        <v>0.56584073017355396</v>
      </c>
      <c r="H4380">
        <v>55.767000000000003</v>
      </c>
      <c r="I4380">
        <v>0.45922444649392602</v>
      </c>
      <c r="J4380">
        <v>0.66546386480331399</v>
      </c>
      <c r="K4380">
        <v>91</v>
      </c>
      <c r="L4380">
        <v>58.62</v>
      </c>
    </row>
    <row r="4381" spans="1:12" x14ac:dyDescent="0.25">
      <c r="A4381" t="s">
        <v>43001</v>
      </c>
      <c r="B4381" s="2" t="str">
        <f t="shared" si="68"/>
        <v>GGACTGTCCGTAGGGACCCACGG</v>
      </c>
      <c r="C4381" s="3" t="s">
        <v>4390</v>
      </c>
      <c r="D4381" s="3">
        <v>1.881</v>
      </c>
      <c r="E4381" s="1" t="s">
        <v>8</v>
      </c>
      <c r="F4381" t="s">
        <v>25444</v>
      </c>
      <c r="G4381" s="6">
        <v>0.64237074009704098</v>
      </c>
      <c r="H4381">
        <v>58.454999999999998</v>
      </c>
      <c r="I4381">
        <v>0.67206894338203105</v>
      </c>
      <c r="J4381">
        <v>0.65006172657012895</v>
      </c>
      <c r="K4381">
        <v>87</v>
      </c>
      <c r="L4381">
        <v>52.48</v>
      </c>
    </row>
    <row r="4382" spans="1:12" x14ac:dyDescent="0.25">
      <c r="A4382" t="s">
        <v>43001</v>
      </c>
      <c r="B4382" s="2" t="str">
        <f t="shared" si="68"/>
        <v>CTACAAGGTCTAGGGCCCGGCGG</v>
      </c>
      <c r="C4382" s="3" t="s">
        <v>4391</v>
      </c>
      <c r="D4382" s="3">
        <v>2.4895</v>
      </c>
      <c r="E4382" s="1" t="s">
        <v>8</v>
      </c>
      <c r="F4382" t="s">
        <v>25445</v>
      </c>
      <c r="G4382" s="6">
        <v>0.74626747905907398</v>
      </c>
      <c r="H4382">
        <v>65.341999999999999</v>
      </c>
      <c r="I4382">
        <v>0.61090401746777001</v>
      </c>
      <c r="J4382">
        <v>0.65746796131134</v>
      </c>
      <c r="K4382">
        <v>98</v>
      </c>
      <c r="L4382">
        <v>55.8</v>
      </c>
    </row>
    <row r="4383" spans="1:12" x14ac:dyDescent="0.25">
      <c r="A4383" t="s">
        <v>43001</v>
      </c>
      <c r="B4383" s="2" t="str">
        <f t="shared" si="68"/>
        <v>TGGACTCGTCCAAGATCAAGCGG</v>
      </c>
      <c r="C4383" s="3" t="s">
        <v>4392</v>
      </c>
      <c r="D4383" s="3">
        <v>0.81183300000000003</v>
      </c>
      <c r="E4383" s="1" t="s">
        <v>8</v>
      </c>
      <c r="F4383" t="s">
        <v>25446</v>
      </c>
      <c r="G4383" s="6">
        <v>0.64482606770003004</v>
      </c>
      <c r="H4383">
        <v>65.875</v>
      </c>
      <c r="I4383">
        <v>0.54708722571915502</v>
      </c>
      <c r="J4383">
        <v>0.67067080736160301</v>
      </c>
      <c r="K4383">
        <v>96</v>
      </c>
      <c r="L4383">
        <v>60.04</v>
      </c>
    </row>
    <row r="4384" spans="1:12" x14ac:dyDescent="0.25">
      <c r="A4384" t="s">
        <v>43001</v>
      </c>
      <c r="B4384" s="2" t="str">
        <f t="shared" si="68"/>
        <v>TTAGGTGTCCTTGAACCAGATGG</v>
      </c>
      <c r="C4384" s="3" t="s">
        <v>4393</v>
      </c>
      <c r="D4384" s="3">
        <v>-0.438917</v>
      </c>
      <c r="E4384" s="1" t="s">
        <v>8</v>
      </c>
      <c r="F4384" t="s">
        <v>25447</v>
      </c>
      <c r="G4384" s="6">
        <v>0.56975472445018505</v>
      </c>
      <c r="H4384">
        <v>35.201999999999998</v>
      </c>
      <c r="I4384">
        <v>0.251882290306295</v>
      </c>
      <c r="J4384">
        <v>0.61143553256988503</v>
      </c>
      <c r="K4384">
        <v>98</v>
      </c>
      <c r="L4384">
        <v>33.909999999999997</v>
      </c>
    </row>
    <row r="4385" spans="1:12" x14ac:dyDescent="0.25">
      <c r="A4385" t="s">
        <v>43001</v>
      </c>
      <c r="B4385" s="2" t="str">
        <f t="shared" si="68"/>
        <v>CCAATACTGGTGCCCAAGCCTGG</v>
      </c>
      <c r="C4385" s="3" t="s">
        <v>4394</v>
      </c>
      <c r="D4385" s="3">
        <v>-0.67866700000000002</v>
      </c>
      <c r="E4385" s="1" t="s">
        <v>8</v>
      </c>
      <c r="F4385" t="s">
        <v>25448</v>
      </c>
      <c r="G4385" s="6">
        <v>0.44986079553734598</v>
      </c>
      <c r="H4385">
        <v>13.128</v>
      </c>
      <c r="I4385">
        <v>0.17322551766640301</v>
      </c>
      <c r="J4385">
        <v>0.16133561730384799</v>
      </c>
      <c r="K4385">
        <v>30</v>
      </c>
      <c r="L4385">
        <v>19.46</v>
      </c>
    </row>
    <row r="4386" spans="1:12" x14ac:dyDescent="0.25">
      <c r="A4386" t="s">
        <v>43001</v>
      </c>
      <c r="B4386" s="2" t="str">
        <f t="shared" si="68"/>
        <v>GGCGTATTTAGGGTCCGCCATGG</v>
      </c>
      <c r="C4386" s="3" t="s">
        <v>4395</v>
      </c>
      <c r="D4386" s="3">
        <v>0.85424999999999995</v>
      </c>
      <c r="E4386" s="1" t="s">
        <v>8</v>
      </c>
      <c r="F4386" t="s">
        <v>25449</v>
      </c>
      <c r="G4386" s="6">
        <v>0.577706556570456</v>
      </c>
      <c r="H4386">
        <v>45.485999999999997</v>
      </c>
      <c r="I4386">
        <v>0.33764443683332301</v>
      </c>
      <c r="J4386">
        <v>0.563470959663391</v>
      </c>
      <c r="K4386">
        <v>56</v>
      </c>
      <c r="L4386">
        <v>41.57</v>
      </c>
    </row>
    <row r="4387" spans="1:12" x14ac:dyDescent="0.25">
      <c r="A4387" t="s">
        <v>43001</v>
      </c>
      <c r="B4387" s="2" t="str">
        <f t="shared" si="68"/>
        <v>ACAGGTGATACACTTGGAGCTGG</v>
      </c>
      <c r="C4387" s="3" t="s">
        <v>4396</v>
      </c>
      <c r="D4387" s="3">
        <v>0.11899999999999999</v>
      </c>
      <c r="E4387" s="1" t="s">
        <v>8</v>
      </c>
      <c r="F4387" t="s">
        <v>25450</v>
      </c>
      <c r="G4387" s="6">
        <v>0.50780343503490599</v>
      </c>
      <c r="H4387">
        <v>52.16</v>
      </c>
      <c r="I4387">
        <v>0.36957890979503699</v>
      </c>
      <c r="J4387">
        <v>0.57713794708251998</v>
      </c>
      <c r="K4387">
        <v>91</v>
      </c>
      <c r="L4387">
        <v>44.39</v>
      </c>
    </row>
    <row r="4388" spans="1:12" x14ac:dyDescent="0.25">
      <c r="A4388" t="s">
        <v>43001</v>
      </c>
      <c r="B4388" s="2" t="str">
        <f t="shared" si="68"/>
        <v>TTCGCGCACACCGTAGGCCACGG</v>
      </c>
      <c r="C4388" s="3" t="s">
        <v>4397</v>
      </c>
      <c r="D4388" s="3">
        <v>5.2846669999999998</v>
      </c>
      <c r="E4388" s="1" t="s">
        <v>8</v>
      </c>
      <c r="F4388" t="s">
        <v>25451</v>
      </c>
      <c r="G4388" s="6">
        <v>0.60068734539902202</v>
      </c>
      <c r="H4388">
        <v>62.938000000000002</v>
      </c>
      <c r="I4388">
        <v>0.57193786662580903</v>
      </c>
      <c r="J4388">
        <v>0.60535836219787598</v>
      </c>
      <c r="K4388">
        <v>93</v>
      </c>
      <c r="L4388">
        <v>65.44</v>
      </c>
    </row>
    <row r="4389" spans="1:12" x14ac:dyDescent="0.25">
      <c r="A4389" t="s">
        <v>43001</v>
      </c>
      <c r="B4389" s="2" t="str">
        <f t="shared" si="68"/>
        <v>TATTGCCCAGCTGGATCCAGAGG</v>
      </c>
      <c r="C4389" s="3" t="s">
        <v>4398</v>
      </c>
      <c r="D4389" s="3">
        <v>3.3778329999999999</v>
      </c>
      <c r="E4389" s="1" t="s">
        <v>8</v>
      </c>
      <c r="F4389" t="s">
        <v>25452</v>
      </c>
      <c r="G4389" s="6">
        <v>0.63089351340756195</v>
      </c>
      <c r="H4389">
        <v>60.948</v>
      </c>
      <c r="I4389">
        <v>0.59171744778372004</v>
      </c>
      <c r="J4389">
        <v>0.685793817043304</v>
      </c>
      <c r="K4389">
        <v>96</v>
      </c>
      <c r="L4389">
        <v>56.38</v>
      </c>
    </row>
    <row r="4390" spans="1:12" x14ac:dyDescent="0.25">
      <c r="A4390" t="s">
        <v>43001</v>
      </c>
      <c r="B4390" s="2" t="str">
        <f t="shared" si="68"/>
        <v>GGCACGTCTGGACTGGGAGCTGG</v>
      </c>
      <c r="C4390" s="3" t="s">
        <v>4399</v>
      </c>
      <c r="D4390" s="3">
        <v>2.2740830000000001</v>
      </c>
      <c r="E4390" s="1" t="s">
        <v>8</v>
      </c>
      <c r="F4390" t="s">
        <v>25453</v>
      </c>
      <c r="G4390" s="6">
        <v>0.41088363228197</v>
      </c>
      <c r="H4390">
        <v>55.889000000000003</v>
      </c>
      <c r="I4390">
        <v>0.384093959722623</v>
      </c>
      <c r="J4390">
        <v>0.632940053939819</v>
      </c>
      <c r="K4390">
        <v>93</v>
      </c>
      <c r="L4390">
        <v>56.52</v>
      </c>
    </row>
    <row r="4391" spans="1:12" x14ac:dyDescent="0.25">
      <c r="A4391" t="s">
        <v>43001</v>
      </c>
      <c r="B4391" s="2" t="str">
        <f t="shared" si="68"/>
        <v>CCTAGGCACCGCTCTAAAGAGGG</v>
      </c>
      <c r="C4391" s="3" t="s">
        <v>4400</v>
      </c>
      <c r="D4391" s="3">
        <v>2.985833</v>
      </c>
      <c r="E4391" s="1" t="s">
        <v>8</v>
      </c>
      <c r="F4391" t="s">
        <v>25454</v>
      </c>
      <c r="G4391" s="6">
        <v>0.54102473982277</v>
      </c>
      <c r="H4391">
        <v>47.831000000000003</v>
      </c>
      <c r="I4391">
        <v>0.43717856393395099</v>
      </c>
      <c r="J4391">
        <v>0.63770270347595204</v>
      </c>
      <c r="K4391">
        <v>98</v>
      </c>
      <c r="L4391">
        <v>50.1</v>
      </c>
    </row>
    <row r="4392" spans="1:12" x14ac:dyDescent="0.25">
      <c r="A4392" t="s">
        <v>43001</v>
      </c>
      <c r="B4392" s="2" t="str">
        <f t="shared" si="68"/>
        <v>TTAGCCTAACTCTGGTGAACTGG</v>
      </c>
      <c r="C4392" s="3" t="s">
        <v>4401</v>
      </c>
      <c r="D4392" s="3">
        <v>0.55325000000000002</v>
      </c>
      <c r="E4392" s="1" t="s">
        <v>8</v>
      </c>
      <c r="F4392" t="s">
        <v>25455</v>
      </c>
      <c r="G4392" s="6">
        <v>0.37310828953589498</v>
      </c>
      <c r="H4392">
        <v>28.562000000000001</v>
      </c>
      <c r="I4392">
        <v>0.166553437638988</v>
      </c>
      <c r="J4392">
        <v>0.39565503597259499</v>
      </c>
      <c r="K4392">
        <v>5</v>
      </c>
      <c r="L4392">
        <v>20.49</v>
      </c>
    </row>
    <row r="4393" spans="1:12" x14ac:dyDescent="0.25">
      <c r="A4393" t="s">
        <v>43001</v>
      </c>
      <c r="B4393" s="2" t="str">
        <f t="shared" si="68"/>
        <v>GCTGCACGTCGGACATAAACAGG</v>
      </c>
      <c r="C4393" s="3" t="s">
        <v>4402</v>
      </c>
      <c r="D4393" s="3">
        <v>9.1669999999999998E-3</v>
      </c>
      <c r="E4393" s="1" t="s">
        <v>8</v>
      </c>
      <c r="F4393" t="s">
        <v>25456</v>
      </c>
      <c r="G4393" s="6">
        <v>0.343682967964835</v>
      </c>
      <c r="H4393">
        <v>35.594000000000001</v>
      </c>
      <c r="I4393">
        <v>0.364691725449384</v>
      </c>
      <c r="J4393">
        <v>0.38308790326118503</v>
      </c>
      <c r="K4393">
        <v>82</v>
      </c>
      <c r="L4393">
        <v>28.57</v>
      </c>
    </row>
    <row r="4394" spans="1:12" x14ac:dyDescent="0.25">
      <c r="A4394" t="s">
        <v>43001</v>
      </c>
      <c r="B4394" s="2" t="str">
        <f t="shared" si="68"/>
        <v>ACGGTCCTTAGCTCTTCCGGGGG</v>
      </c>
      <c r="C4394" s="3" t="s">
        <v>4403</v>
      </c>
      <c r="D4394" s="3">
        <v>3.8555830000000002</v>
      </c>
      <c r="E4394" s="1" t="s">
        <v>8</v>
      </c>
      <c r="F4394" t="s">
        <v>25457</v>
      </c>
      <c r="G4394" s="6">
        <v>0.73515760535138797</v>
      </c>
      <c r="H4394">
        <v>65.566000000000003</v>
      </c>
      <c r="I4394">
        <v>0.48463900018186201</v>
      </c>
      <c r="J4394">
        <v>0.699143826961517</v>
      </c>
      <c r="K4394">
        <v>98</v>
      </c>
      <c r="L4394">
        <v>68.52</v>
      </c>
    </row>
    <row r="4395" spans="1:12" x14ac:dyDescent="0.25">
      <c r="A4395" t="s">
        <v>43001</v>
      </c>
      <c r="B4395" s="2" t="str">
        <f t="shared" si="68"/>
        <v>AGAAAGGTCCCTAACACCAAGGG</v>
      </c>
      <c r="C4395" s="3" t="s">
        <v>4404</v>
      </c>
      <c r="D4395" s="3">
        <v>0.68483300000000003</v>
      </c>
      <c r="E4395" s="1" t="s">
        <v>8</v>
      </c>
      <c r="F4395" t="s">
        <v>25458</v>
      </c>
      <c r="G4395" s="6">
        <v>0.68648590647327901</v>
      </c>
      <c r="H4395">
        <v>51.41</v>
      </c>
      <c r="I4395">
        <v>0.54957062898503495</v>
      </c>
      <c r="J4395">
        <v>0.71060115098953203</v>
      </c>
      <c r="K4395">
        <v>96</v>
      </c>
      <c r="L4395">
        <v>47.8</v>
      </c>
    </row>
    <row r="4396" spans="1:12" x14ac:dyDescent="0.25">
      <c r="A4396" t="s">
        <v>43001</v>
      </c>
      <c r="B4396" s="2" t="str">
        <f t="shared" si="68"/>
        <v>GGGCGAAGCCAGCAATGACGAGG</v>
      </c>
      <c r="C4396" s="3" t="s">
        <v>4405</v>
      </c>
      <c r="D4396" s="3">
        <v>-1.1917000000000001E-2</v>
      </c>
      <c r="E4396" s="1" t="s">
        <v>8</v>
      </c>
      <c r="F4396" t="s">
        <v>25459</v>
      </c>
      <c r="G4396" s="6">
        <v>0.64202165488654195</v>
      </c>
      <c r="H4396">
        <v>69.097999999999999</v>
      </c>
      <c r="I4396">
        <v>0.66167329333976599</v>
      </c>
      <c r="J4396">
        <v>0.74796390533447299</v>
      </c>
      <c r="K4396">
        <v>98</v>
      </c>
      <c r="L4396">
        <v>63.51</v>
      </c>
    </row>
    <row r="4397" spans="1:12" x14ac:dyDescent="0.25">
      <c r="A4397" t="s">
        <v>43001</v>
      </c>
      <c r="B4397" s="2" t="str">
        <f t="shared" si="68"/>
        <v>TCGGAAGGCCCTGAGCAAAGAGG</v>
      </c>
      <c r="C4397" s="3" t="s">
        <v>4406</v>
      </c>
      <c r="D4397" s="3">
        <v>4.2240830000000003</v>
      </c>
      <c r="E4397" s="1" t="s">
        <v>8</v>
      </c>
      <c r="F4397" t="s">
        <v>25460</v>
      </c>
      <c r="G4397" s="6">
        <v>0.69181258265129497</v>
      </c>
      <c r="H4397">
        <v>74.361999999999995</v>
      </c>
      <c r="I4397">
        <v>0.56471966539986396</v>
      </c>
      <c r="J4397">
        <v>0.68444228172302202</v>
      </c>
      <c r="K4397">
        <v>98</v>
      </c>
      <c r="L4397">
        <v>66.25</v>
      </c>
    </row>
    <row r="4398" spans="1:12" x14ac:dyDescent="0.25">
      <c r="A4398" t="s">
        <v>43001</v>
      </c>
      <c r="B4398" s="2" t="str">
        <f t="shared" si="68"/>
        <v>AGTCCTGGGTCCGCCTCAAGCGG</v>
      </c>
      <c r="C4398" s="3" t="s">
        <v>4407</v>
      </c>
      <c r="D4398" s="3">
        <v>0.9385</v>
      </c>
      <c r="E4398" s="1" t="s">
        <v>8</v>
      </c>
      <c r="F4398" t="s">
        <v>25461</v>
      </c>
      <c r="G4398" s="6">
        <v>0.55660267029478006</v>
      </c>
      <c r="H4398">
        <v>37.308999999999997</v>
      </c>
      <c r="I4398">
        <v>0.30963892750241001</v>
      </c>
      <c r="J4398">
        <v>0.61625880002975497</v>
      </c>
      <c r="K4398">
        <v>87</v>
      </c>
      <c r="L4398">
        <v>40.79</v>
      </c>
    </row>
    <row r="4399" spans="1:12" x14ac:dyDescent="0.25">
      <c r="A4399" t="s">
        <v>43001</v>
      </c>
      <c r="B4399" s="2" t="str">
        <f t="shared" si="68"/>
        <v>CCCACATCCACAGTGCCGACTGG</v>
      </c>
      <c r="C4399" s="3" t="s">
        <v>4408</v>
      </c>
      <c r="D4399" s="3">
        <v>-1.338417</v>
      </c>
      <c r="E4399" s="1" t="s">
        <v>8</v>
      </c>
      <c r="F4399" t="s">
        <v>25462</v>
      </c>
      <c r="G4399" s="6">
        <v>0.478191740511206</v>
      </c>
      <c r="H4399">
        <v>35.69</v>
      </c>
      <c r="I4399">
        <v>0.16611334256270699</v>
      </c>
      <c r="J4399">
        <v>0.43559193611144997</v>
      </c>
      <c r="K4399">
        <v>78</v>
      </c>
      <c r="L4399">
        <v>34.340000000000003</v>
      </c>
    </row>
    <row r="4400" spans="1:12" x14ac:dyDescent="0.25">
      <c r="A4400" t="s">
        <v>43001</v>
      </c>
      <c r="B4400" s="2" t="str">
        <f t="shared" si="68"/>
        <v>TCATTTGAATCGCCCTCCCATGG</v>
      </c>
      <c r="C4400" s="3" t="s">
        <v>4409</v>
      </c>
      <c r="D4400" s="3">
        <v>1.1612499999999999</v>
      </c>
      <c r="E4400" s="1" t="s">
        <v>8</v>
      </c>
      <c r="F4400" t="s">
        <v>25463</v>
      </c>
      <c r="G4400" s="6">
        <v>0.55000963639772604</v>
      </c>
      <c r="H4400">
        <v>43.170999999999999</v>
      </c>
      <c r="I4400">
        <v>0.40333176233499501</v>
      </c>
      <c r="J4400">
        <v>0.54722231626510598</v>
      </c>
      <c r="K4400">
        <v>74</v>
      </c>
      <c r="L4400">
        <v>40.85</v>
      </c>
    </row>
    <row r="4401" spans="1:12" x14ac:dyDescent="0.25">
      <c r="A4401" t="s">
        <v>43001</v>
      </c>
      <c r="B4401" s="2" t="str">
        <f t="shared" si="68"/>
        <v>CGACTGAGCATTGTCCAGGATGG</v>
      </c>
      <c r="C4401" s="3" t="s">
        <v>4410</v>
      </c>
      <c r="D4401" s="3">
        <v>4.4970829999999999</v>
      </c>
      <c r="E4401" s="1" t="s">
        <v>8</v>
      </c>
      <c r="F4401" t="s">
        <v>25464</v>
      </c>
      <c r="G4401" s="6">
        <v>0.56427711712982298</v>
      </c>
      <c r="H4401">
        <v>59.137999999999998</v>
      </c>
      <c r="I4401">
        <v>0.34750066635452398</v>
      </c>
      <c r="J4401">
        <v>0.64288169145584095</v>
      </c>
      <c r="K4401">
        <v>89</v>
      </c>
      <c r="L4401">
        <v>53.02</v>
      </c>
    </row>
    <row r="4402" spans="1:12" x14ac:dyDescent="0.25">
      <c r="A4402" t="s">
        <v>43001</v>
      </c>
      <c r="B4402" s="2" t="str">
        <f t="shared" si="68"/>
        <v>TGAGGATGGGAGCGACGAGGAGG</v>
      </c>
      <c r="C4402" s="3" t="s">
        <v>4411</v>
      </c>
      <c r="D4402" s="3">
        <v>1.0909169999999999</v>
      </c>
      <c r="E4402" s="1" t="s">
        <v>8</v>
      </c>
      <c r="F4402" t="s">
        <v>25465</v>
      </c>
      <c r="G4402" s="6">
        <v>0.60688354776166098</v>
      </c>
      <c r="H4402">
        <v>64.846000000000004</v>
      </c>
      <c r="I4402">
        <v>0.60943049303779295</v>
      </c>
      <c r="J4402">
        <v>0.72542047500610396</v>
      </c>
      <c r="K4402">
        <v>98</v>
      </c>
      <c r="L4402">
        <v>70.92</v>
      </c>
    </row>
    <row r="4403" spans="1:12" x14ac:dyDescent="0.25">
      <c r="A4403" t="s">
        <v>43001</v>
      </c>
      <c r="B4403" s="2" t="str">
        <f t="shared" si="68"/>
        <v>TCTGCATGCAGCGACTAAGGAGG</v>
      </c>
      <c r="C4403" s="3" t="s">
        <v>4412</v>
      </c>
      <c r="D4403" s="3">
        <v>-0.13600000000000001</v>
      </c>
      <c r="E4403" s="1" t="s">
        <v>8</v>
      </c>
      <c r="F4403" t="s">
        <v>25466</v>
      </c>
      <c r="G4403" s="6">
        <v>0.61490597930935398</v>
      </c>
      <c r="H4403">
        <v>70.436999999999998</v>
      </c>
      <c r="I4403">
        <v>0.48607160991321702</v>
      </c>
      <c r="J4403">
        <v>0.65642166137695301</v>
      </c>
      <c r="K4403">
        <v>98</v>
      </c>
      <c r="L4403">
        <v>57.66</v>
      </c>
    </row>
    <row r="4404" spans="1:12" x14ac:dyDescent="0.25">
      <c r="A4404" t="s">
        <v>43001</v>
      </c>
      <c r="B4404" s="2" t="str">
        <f t="shared" si="68"/>
        <v>TGATGGGCGCGAGCGGGACACGG</v>
      </c>
      <c r="C4404" s="3" t="s">
        <v>4413</v>
      </c>
      <c r="D4404" s="3">
        <v>1.0885830000000001</v>
      </c>
      <c r="E4404" s="1" t="s">
        <v>8</v>
      </c>
      <c r="F4404" t="s">
        <v>25467</v>
      </c>
      <c r="G4404" s="6">
        <v>0.54548148154576503</v>
      </c>
      <c r="H4404">
        <v>50.012</v>
      </c>
      <c r="I4404">
        <v>0.65223256103440796</v>
      </c>
      <c r="J4404">
        <v>0.62984210252761796</v>
      </c>
      <c r="K4404">
        <v>85</v>
      </c>
      <c r="L4404">
        <v>53.49</v>
      </c>
    </row>
    <row r="4405" spans="1:12" x14ac:dyDescent="0.25">
      <c r="A4405" t="s">
        <v>43001</v>
      </c>
      <c r="B4405" s="2" t="str">
        <f t="shared" si="68"/>
        <v>ACAGTCTGCATGGATTCGGAAGG</v>
      </c>
      <c r="C4405" s="3" t="s">
        <v>4414</v>
      </c>
      <c r="D4405" s="3">
        <v>5.7124170000000003</v>
      </c>
      <c r="E4405" s="1" t="s">
        <v>8</v>
      </c>
      <c r="F4405" t="s">
        <v>25468</v>
      </c>
      <c r="G4405" s="6">
        <v>0.65008333685469499</v>
      </c>
      <c r="H4405">
        <v>66.900999999999996</v>
      </c>
      <c r="I4405">
        <v>0.38836785008376201</v>
      </c>
      <c r="J4405">
        <v>0.66111189126968395</v>
      </c>
      <c r="K4405">
        <v>98</v>
      </c>
      <c r="L4405">
        <v>65.42</v>
      </c>
    </row>
    <row r="4406" spans="1:12" x14ac:dyDescent="0.25">
      <c r="A4406" t="s">
        <v>43001</v>
      </c>
      <c r="B4406" s="2" t="str">
        <f t="shared" si="68"/>
        <v>CAATTGTCTGGCGGCGAGCCAGG</v>
      </c>
      <c r="C4406" s="3" t="s">
        <v>4415</v>
      </c>
      <c r="D4406" s="3">
        <v>1.870417</v>
      </c>
      <c r="E4406" s="1" t="s">
        <v>8</v>
      </c>
      <c r="F4406" t="s">
        <v>25469</v>
      </c>
      <c r="G4406" s="6">
        <v>0.42873816114832602</v>
      </c>
      <c r="H4406">
        <v>11.952</v>
      </c>
      <c r="I4406">
        <v>0.19488577384046499</v>
      </c>
      <c r="J4406">
        <v>0.10089248418808</v>
      </c>
      <c r="K4406">
        <v>1</v>
      </c>
      <c r="L4406">
        <v>17.100000000000001</v>
      </c>
    </row>
    <row r="4407" spans="1:12" x14ac:dyDescent="0.25">
      <c r="A4407" t="s">
        <v>43001</v>
      </c>
      <c r="B4407" s="2" t="str">
        <f t="shared" si="68"/>
        <v>CTTCAAACCTAGGATGAAGCTGG</v>
      </c>
      <c r="C4407" s="3" t="s">
        <v>4416</v>
      </c>
      <c r="D4407" s="3">
        <v>1.4399169999999999</v>
      </c>
      <c r="E4407" s="1" t="s">
        <v>8</v>
      </c>
      <c r="F4407" t="s">
        <v>25470</v>
      </c>
      <c r="G4407" s="6">
        <v>0.48750598308226001</v>
      </c>
      <c r="H4407">
        <v>19.280999999999999</v>
      </c>
      <c r="I4407">
        <v>0.28413191366909002</v>
      </c>
      <c r="J4407">
        <v>0.44556239247322099</v>
      </c>
      <c r="K4407">
        <v>56</v>
      </c>
      <c r="L4407">
        <v>27.6</v>
      </c>
    </row>
    <row r="4408" spans="1:12" x14ac:dyDescent="0.25">
      <c r="A4408" t="s">
        <v>43001</v>
      </c>
      <c r="B4408" s="2" t="str">
        <f t="shared" si="68"/>
        <v>CTGGACTATCTAAAGAGGCCCGG</v>
      </c>
      <c r="C4408" s="3" t="s">
        <v>4417</v>
      </c>
      <c r="D4408" s="3">
        <v>2.7880829999999999</v>
      </c>
      <c r="E4408" s="1" t="s">
        <v>8</v>
      </c>
      <c r="F4408" t="s">
        <v>25471</v>
      </c>
      <c r="G4408" s="6">
        <v>0.58684344893225704</v>
      </c>
      <c r="H4408">
        <v>33.06</v>
      </c>
      <c r="I4408">
        <v>0.27504774914297803</v>
      </c>
      <c r="J4408">
        <v>0.54942667484283403</v>
      </c>
      <c r="K4408">
        <v>52</v>
      </c>
      <c r="L4408">
        <v>39.69</v>
      </c>
    </row>
    <row r="4409" spans="1:12" x14ac:dyDescent="0.25">
      <c r="A4409" t="s">
        <v>43001</v>
      </c>
      <c r="B4409" s="2" t="str">
        <f t="shared" si="68"/>
        <v>CACTAGGGCCCTGTCCGGCAGGG</v>
      </c>
      <c r="C4409" s="3" t="s">
        <v>4418</v>
      </c>
      <c r="D4409" s="3">
        <v>1.2177500000000001</v>
      </c>
      <c r="E4409" s="1" t="s">
        <v>8</v>
      </c>
      <c r="F4409" t="s">
        <v>25472</v>
      </c>
      <c r="G4409" s="6">
        <v>0.51592618342505403</v>
      </c>
      <c r="H4409">
        <v>48.165999999999997</v>
      </c>
      <c r="I4409">
        <v>0.53954376043551999</v>
      </c>
      <c r="J4409">
        <v>0.621781706809998</v>
      </c>
      <c r="K4409">
        <v>71</v>
      </c>
      <c r="L4409">
        <v>52.49</v>
      </c>
    </row>
    <row r="4410" spans="1:12" x14ac:dyDescent="0.25">
      <c r="A4410" t="s">
        <v>43001</v>
      </c>
      <c r="B4410" s="2" t="str">
        <f t="shared" si="68"/>
        <v>AGTCGCCGCAGCACAGCAAGAGG</v>
      </c>
      <c r="C4410" s="3" t="s">
        <v>4419</v>
      </c>
      <c r="D4410" s="3">
        <v>2.5906669999999998</v>
      </c>
      <c r="E4410" s="1" t="s">
        <v>8</v>
      </c>
      <c r="F4410" t="s">
        <v>25473</v>
      </c>
      <c r="G4410" s="6">
        <v>0.595795541433633</v>
      </c>
      <c r="H4410">
        <v>53.472999999999999</v>
      </c>
      <c r="I4410">
        <v>0.62302290891997003</v>
      </c>
      <c r="J4410">
        <v>0.66195243597030595</v>
      </c>
      <c r="K4410">
        <v>98</v>
      </c>
      <c r="L4410">
        <v>57.36</v>
      </c>
    </row>
    <row r="4411" spans="1:12" x14ac:dyDescent="0.25">
      <c r="A4411" t="s">
        <v>43001</v>
      </c>
      <c r="B4411" s="2" t="str">
        <f t="shared" si="68"/>
        <v>AATATCCAATCGGTGACCCAGGG</v>
      </c>
      <c r="C4411" s="3" t="s">
        <v>4420</v>
      </c>
      <c r="D4411" s="3">
        <v>3.501833</v>
      </c>
      <c r="E4411" s="1" t="s">
        <v>8</v>
      </c>
      <c r="F4411" t="s">
        <v>25474</v>
      </c>
      <c r="G4411" s="6">
        <v>0.68107938752568897</v>
      </c>
      <c r="H4411">
        <v>69.668000000000006</v>
      </c>
      <c r="I4411">
        <v>0.78191223200927296</v>
      </c>
      <c r="J4411">
        <v>0.68251383304595903</v>
      </c>
      <c r="K4411">
        <v>98</v>
      </c>
      <c r="L4411">
        <v>57.12</v>
      </c>
    </row>
    <row r="4412" spans="1:12" x14ac:dyDescent="0.25">
      <c r="A4412" t="s">
        <v>43001</v>
      </c>
      <c r="B4412" s="2" t="str">
        <f t="shared" si="68"/>
        <v>CGGACTGATCATGGGCGGCCTGG</v>
      </c>
      <c r="C4412" s="3" t="s">
        <v>4421</v>
      </c>
      <c r="D4412" s="3">
        <v>0.45174999999999998</v>
      </c>
      <c r="E4412" s="1" t="s">
        <v>8</v>
      </c>
      <c r="F4412" t="s">
        <v>25475</v>
      </c>
      <c r="G4412" s="6">
        <v>0.38670169344997202</v>
      </c>
      <c r="H4412">
        <v>31.617000000000001</v>
      </c>
      <c r="I4412">
        <v>0.24196275325598701</v>
      </c>
      <c r="J4412">
        <v>0.440997034311295</v>
      </c>
      <c r="K4412">
        <v>16</v>
      </c>
      <c r="L4412">
        <v>27.26</v>
      </c>
    </row>
    <row r="4413" spans="1:12" x14ac:dyDescent="0.25">
      <c r="A4413" t="s">
        <v>43001</v>
      </c>
      <c r="B4413" s="2" t="str">
        <f t="shared" si="68"/>
        <v>ACCTGACGGTGCTGTACGGGGGG</v>
      </c>
      <c r="C4413" s="3" t="s">
        <v>4422</v>
      </c>
      <c r="D4413" s="3">
        <v>1.7143330000000001</v>
      </c>
      <c r="E4413" s="1" t="s">
        <v>8</v>
      </c>
      <c r="F4413" t="s">
        <v>25476</v>
      </c>
      <c r="G4413" s="6">
        <v>0.56367293135880803</v>
      </c>
      <c r="H4413">
        <v>55.463000000000001</v>
      </c>
      <c r="I4413">
        <v>0.41372357388252601</v>
      </c>
      <c r="J4413">
        <v>0.63990795612335205</v>
      </c>
      <c r="K4413">
        <v>100</v>
      </c>
      <c r="L4413">
        <v>58.24</v>
      </c>
    </row>
    <row r="4414" spans="1:12" x14ac:dyDescent="0.25">
      <c r="A4414" t="s">
        <v>43001</v>
      </c>
      <c r="B4414" s="2" t="str">
        <f t="shared" si="68"/>
        <v>GATCAGCCCGTTCCCGCAGCCGG</v>
      </c>
      <c r="C4414" s="3" t="s">
        <v>4423</v>
      </c>
      <c r="D4414" s="3">
        <v>5.1073329999999997</v>
      </c>
      <c r="E4414" s="1" t="s">
        <v>8</v>
      </c>
      <c r="F4414" t="s">
        <v>25477</v>
      </c>
      <c r="G4414" s="6">
        <v>0.394508955122153</v>
      </c>
      <c r="H4414">
        <v>37.984999999999999</v>
      </c>
      <c r="I4414">
        <v>0.25432218216554597</v>
      </c>
      <c r="J4414">
        <v>0.62566441297531095</v>
      </c>
      <c r="K4414">
        <v>89</v>
      </c>
      <c r="L4414">
        <v>44.27</v>
      </c>
    </row>
    <row r="4415" spans="1:12" x14ac:dyDescent="0.25">
      <c r="A4415" t="s">
        <v>43001</v>
      </c>
      <c r="B4415" s="2" t="str">
        <f t="shared" si="68"/>
        <v>TGCGGTCTTCCAGAGAACGACGG</v>
      </c>
      <c r="C4415" s="3" t="s">
        <v>4424</v>
      </c>
      <c r="D4415" s="3">
        <v>2.226667</v>
      </c>
      <c r="E4415" s="1" t="s">
        <v>8</v>
      </c>
      <c r="F4415" t="s">
        <v>25478</v>
      </c>
      <c r="G4415" s="6">
        <v>0.70152829644512005</v>
      </c>
      <c r="H4415">
        <v>75.558999999999997</v>
      </c>
      <c r="I4415">
        <v>0.45632333176649797</v>
      </c>
      <c r="J4415">
        <v>0.71354520320892301</v>
      </c>
      <c r="K4415">
        <v>98</v>
      </c>
      <c r="L4415">
        <v>72.709999999999994</v>
      </c>
    </row>
    <row r="4416" spans="1:12" x14ac:dyDescent="0.25">
      <c r="A4416" t="s">
        <v>43001</v>
      </c>
      <c r="B4416" s="2" t="str">
        <f t="shared" si="68"/>
        <v>GATGGCCTTAATCCTTCACCCGG</v>
      </c>
      <c r="C4416" s="3" t="s">
        <v>4425</v>
      </c>
      <c r="D4416" s="3">
        <v>1.68</v>
      </c>
      <c r="E4416" s="1" t="s">
        <v>8</v>
      </c>
      <c r="F4416" t="s">
        <v>25479</v>
      </c>
      <c r="G4416" s="6">
        <v>0.600391867611755</v>
      </c>
      <c r="H4416">
        <v>61.173000000000002</v>
      </c>
      <c r="I4416">
        <v>0.41401151469129899</v>
      </c>
      <c r="J4416">
        <v>0.65073895454406705</v>
      </c>
      <c r="K4416">
        <v>78</v>
      </c>
      <c r="L4416">
        <v>54.3</v>
      </c>
    </row>
    <row r="4417" spans="1:12" x14ac:dyDescent="0.25">
      <c r="A4417" t="s">
        <v>43001</v>
      </c>
      <c r="B4417" s="2" t="str">
        <f t="shared" si="68"/>
        <v>GGATCCACACCTGTTAGCCGGGG</v>
      </c>
      <c r="C4417" s="3" t="s">
        <v>4426</v>
      </c>
      <c r="D4417" s="3">
        <v>2.55125</v>
      </c>
      <c r="E4417" s="1" t="s">
        <v>8</v>
      </c>
      <c r="F4417" t="s">
        <v>25480</v>
      </c>
      <c r="G4417" s="6">
        <v>0.61134308546705896</v>
      </c>
      <c r="H4417">
        <v>64.86</v>
      </c>
      <c r="I4417">
        <v>0.661136061035</v>
      </c>
      <c r="J4417">
        <v>0.688479423522949</v>
      </c>
      <c r="K4417">
        <v>100</v>
      </c>
      <c r="L4417">
        <v>63.83</v>
      </c>
    </row>
    <row r="4418" spans="1:12" x14ac:dyDescent="0.25">
      <c r="A4418" t="s">
        <v>43001</v>
      </c>
      <c r="B4418" s="2" t="str">
        <f t="shared" si="68"/>
        <v>CACAGTCCCATCGTCGGAGCTGG</v>
      </c>
      <c r="C4418" s="3" t="s">
        <v>4427</v>
      </c>
      <c r="D4418" s="3">
        <v>0.219583</v>
      </c>
      <c r="E4418" s="1" t="s">
        <v>8</v>
      </c>
      <c r="F4418" t="s">
        <v>25481</v>
      </c>
      <c r="G4418" s="6">
        <v>0.40313913442827198</v>
      </c>
      <c r="H4418">
        <v>22.722000000000001</v>
      </c>
      <c r="I4418">
        <v>0.20547010452067699</v>
      </c>
      <c r="J4418">
        <v>0.56730729341507002</v>
      </c>
      <c r="K4418">
        <v>60</v>
      </c>
      <c r="L4418">
        <v>32.94</v>
      </c>
    </row>
    <row r="4419" spans="1:12" x14ac:dyDescent="0.25">
      <c r="A4419" t="s">
        <v>43001</v>
      </c>
      <c r="B4419" s="2" t="str">
        <f t="shared" ref="B4419:B4482" si="69">MID(C4419,5,23)</f>
        <v>GCCTCTTACCTGAACCCACGAGG</v>
      </c>
      <c r="C4419" s="3" t="s">
        <v>4428</v>
      </c>
      <c r="D4419" s="3">
        <v>3.52475</v>
      </c>
      <c r="E4419" s="1" t="s">
        <v>8</v>
      </c>
      <c r="F4419" t="s">
        <v>25482</v>
      </c>
      <c r="G4419" s="6">
        <v>0.72670471524331404</v>
      </c>
      <c r="H4419">
        <v>65.367999999999995</v>
      </c>
      <c r="I4419">
        <v>0.64377695082375097</v>
      </c>
      <c r="J4419">
        <v>0.67812615633010898</v>
      </c>
      <c r="K4419">
        <v>93</v>
      </c>
      <c r="L4419">
        <v>63.84</v>
      </c>
    </row>
    <row r="4420" spans="1:12" x14ac:dyDescent="0.25">
      <c r="A4420" t="s">
        <v>43001</v>
      </c>
      <c r="B4420" s="2" t="str">
        <f t="shared" si="69"/>
        <v>CCAATTGCCTTAAAGAGGGCAGG</v>
      </c>
      <c r="C4420" s="3" t="s">
        <v>4429</v>
      </c>
      <c r="D4420" s="3">
        <v>1.392417</v>
      </c>
      <c r="E4420" s="1" t="s">
        <v>8</v>
      </c>
      <c r="F4420" t="s">
        <v>25483</v>
      </c>
      <c r="G4420" s="6">
        <v>0.55553477636701698</v>
      </c>
      <c r="H4420">
        <v>30.378</v>
      </c>
      <c r="I4420">
        <v>0.31239991638485798</v>
      </c>
      <c r="J4420">
        <v>0.47883129119873002</v>
      </c>
      <c r="K4420">
        <v>69</v>
      </c>
      <c r="L4420">
        <v>28.07</v>
      </c>
    </row>
    <row r="4421" spans="1:12" x14ac:dyDescent="0.25">
      <c r="A4421" t="s">
        <v>43001</v>
      </c>
      <c r="B4421" s="2" t="str">
        <f t="shared" si="69"/>
        <v>CTACACCATCCATAGCCAGCTGG</v>
      </c>
      <c r="C4421" s="3" t="s">
        <v>4430</v>
      </c>
      <c r="D4421" s="3">
        <v>2.6516670000000002</v>
      </c>
      <c r="E4421" s="1" t="s">
        <v>8</v>
      </c>
      <c r="F4421" t="s">
        <v>25484</v>
      </c>
      <c r="G4421" s="6">
        <v>0.54529751269828597</v>
      </c>
      <c r="H4421">
        <v>45.48</v>
      </c>
      <c r="I4421">
        <v>0.40248935032485</v>
      </c>
      <c r="J4421">
        <v>0.39926546812057501</v>
      </c>
      <c r="K4421">
        <v>91</v>
      </c>
      <c r="L4421">
        <v>35.43</v>
      </c>
    </row>
    <row r="4422" spans="1:12" x14ac:dyDescent="0.25">
      <c r="A4422" t="s">
        <v>43001</v>
      </c>
      <c r="B4422" s="2" t="str">
        <f t="shared" si="69"/>
        <v>TGAGATGCGTCGTAAAGCAAAGG</v>
      </c>
      <c r="C4422" s="3" t="s">
        <v>4431</v>
      </c>
      <c r="D4422" s="3">
        <v>2.0994169999999999</v>
      </c>
      <c r="E4422" s="1" t="s">
        <v>8</v>
      </c>
      <c r="F4422" t="s">
        <v>25485</v>
      </c>
      <c r="G4422" s="6">
        <v>0.60823746424676195</v>
      </c>
      <c r="H4422">
        <v>62.308999999999997</v>
      </c>
      <c r="I4422">
        <v>0.54088400391940095</v>
      </c>
      <c r="J4422">
        <v>0.729211926460266</v>
      </c>
      <c r="K4422">
        <v>96</v>
      </c>
      <c r="L4422">
        <v>54.63</v>
      </c>
    </row>
    <row r="4423" spans="1:12" x14ac:dyDescent="0.25">
      <c r="A4423" t="s">
        <v>43001</v>
      </c>
      <c r="B4423" s="2" t="str">
        <f t="shared" si="69"/>
        <v>GACACAGTGTAAACACCAACTGG</v>
      </c>
      <c r="C4423" s="3" t="s">
        <v>4432</v>
      </c>
      <c r="D4423" s="3">
        <v>0.14941699999999999</v>
      </c>
      <c r="E4423" s="1" t="s">
        <v>8</v>
      </c>
      <c r="F4423" t="s">
        <v>25486</v>
      </c>
      <c r="G4423" s="6">
        <v>0.45801854661952701</v>
      </c>
      <c r="H4423">
        <v>38.789000000000001</v>
      </c>
      <c r="I4423">
        <v>0.339368076647242</v>
      </c>
      <c r="J4423">
        <v>0.59385651350021396</v>
      </c>
      <c r="K4423">
        <v>91</v>
      </c>
      <c r="L4423">
        <v>42.86</v>
      </c>
    </row>
    <row r="4424" spans="1:12" x14ac:dyDescent="0.25">
      <c r="A4424" t="s">
        <v>43001</v>
      </c>
      <c r="B4424" s="2" t="str">
        <f t="shared" si="69"/>
        <v>ACTGTGTCTGAGGATGGACCAGG</v>
      </c>
      <c r="C4424" s="3" t="s">
        <v>4433</v>
      </c>
      <c r="D4424" s="3">
        <v>2.165667</v>
      </c>
      <c r="E4424" s="1" t="s">
        <v>8</v>
      </c>
      <c r="F4424" t="s">
        <v>25487</v>
      </c>
      <c r="G4424" s="6">
        <v>0.62548933986716504</v>
      </c>
      <c r="H4424">
        <v>61.860999999999997</v>
      </c>
      <c r="I4424">
        <v>0.51818975264161404</v>
      </c>
      <c r="J4424">
        <v>0.64618617296218905</v>
      </c>
      <c r="K4424">
        <v>91</v>
      </c>
      <c r="L4424">
        <v>57.52</v>
      </c>
    </row>
    <row r="4425" spans="1:12" x14ac:dyDescent="0.25">
      <c r="A4425" t="s">
        <v>43001</v>
      </c>
      <c r="B4425" s="2" t="str">
        <f t="shared" si="69"/>
        <v>AGGCCCATGAGAAGACGCACAGG</v>
      </c>
      <c r="C4425" s="3" t="s">
        <v>4434</v>
      </c>
      <c r="D4425" s="3">
        <v>3.2160000000000002</v>
      </c>
      <c r="E4425" s="1" t="s">
        <v>8</v>
      </c>
      <c r="F4425" t="s">
        <v>25488</v>
      </c>
      <c r="G4425" s="6">
        <v>0.59653722823961097</v>
      </c>
      <c r="H4425">
        <v>66.566999999999993</v>
      </c>
      <c r="I4425">
        <v>0.557410645995842</v>
      </c>
      <c r="J4425">
        <v>0.71854537725448597</v>
      </c>
      <c r="K4425">
        <v>98</v>
      </c>
      <c r="L4425">
        <v>64.28</v>
      </c>
    </row>
    <row r="4426" spans="1:12" x14ac:dyDescent="0.25">
      <c r="A4426" t="s">
        <v>43001</v>
      </c>
      <c r="B4426" s="2" t="str">
        <f t="shared" si="69"/>
        <v>GATTCAGCCGCGACAGACGCAGG</v>
      </c>
      <c r="C4426" s="3" t="s">
        <v>4435</v>
      </c>
      <c r="D4426" s="3">
        <v>1.202083</v>
      </c>
      <c r="E4426" s="1" t="s">
        <v>8</v>
      </c>
      <c r="F4426" t="s">
        <v>25489</v>
      </c>
      <c r="G4426" s="6">
        <v>0.57017918836713899</v>
      </c>
      <c r="H4426">
        <v>50.244999999999997</v>
      </c>
      <c r="I4426">
        <v>0.52521392346366702</v>
      </c>
      <c r="J4426">
        <v>0.72594964504241899</v>
      </c>
      <c r="K4426">
        <v>96</v>
      </c>
      <c r="L4426">
        <v>50.44</v>
      </c>
    </row>
    <row r="4427" spans="1:12" x14ac:dyDescent="0.25">
      <c r="A4427" t="s">
        <v>43001</v>
      </c>
      <c r="B4427" s="2" t="str">
        <f t="shared" si="69"/>
        <v>GCACTGCTGAATGGATAGCAAGG</v>
      </c>
      <c r="C4427" s="3" t="s">
        <v>4436</v>
      </c>
      <c r="D4427" s="3">
        <v>0.70758299999999996</v>
      </c>
      <c r="E4427" s="1" t="s">
        <v>8</v>
      </c>
      <c r="F4427" t="s">
        <v>25490</v>
      </c>
      <c r="G4427" s="6">
        <v>0.64495637898604896</v>
      </c>
      <c r="H4427">
        <v>66.864999999999995</v>
      </c>
      <c r="I4427">
        <v>0.56431607332997602</v>
      </c>
      <c r="J4427">
        <v>0.57922267913818404</v>
      </c>
      <c r="K4427">
        <v>96</v>
      </c>
      <c r="L4427">
        <v>55.11</v>
      </c>
    </row>
    <row r="4428" spans="1:12" x14ac:dyDescent="0.25">
      <c r="A4428" t="s">
        <v>43001</v>
      </c>
      <c r="B4428" s="2" t="str">
        <f t="shared" si="69"/>
        <v>AGTGGAGGTCGGCCGGAAGGAGG</v>
      </c>
      <c r="C4428" s="3" t="s">
        <v>4437</v>
      </c>
      <c r="D4428" s="3">
        <v>-0.50858300000000001</v>
      </c>
      <c r="E4428" s="1" t="s">
        <v>8</v>
      </c>
      <c r="F4428" t="s">
        <v>25491</v>
      </c>
      <c r="G4428" s="6">
        <v>0.54987097825549303</v>
      </c>
      <c r="H4428">
        <v>55.732999999999997</v>
      </c>
      <c r="I4428">
        <v>0.61268299058088305</v>
      </c>
      <c r="J4428">
        <v>0.65572202205658003</v>
      </c>
      <c r="K4428">
        <v>98</v>
      </c>
      <c r="L4428">
        <v>58.48</v>
      </c>
    </row>
    <row r="4429" spans="1:12" x14ac:dyDescent="0.25">
      <c r="A4429" t="s">
        <v>43001</v>
      </c>
      <c r="B4429" s="2" t="str">
        <f t="shared" si="69"/>
        <v>GCTGAACTACCTCAAAGAGAAGG</v>
      </c>
      <c r="C4429" s="3" t="s">
        <v>4438</v>
      </c>
      <c r="D4429" s="3">
        <v>0.54508299999999998</v>
      </c>
      <c r="E4429" s="1" t="s">
        <v>8</v>
      </c>
      <c r="F4429" t="s">
        <v>25492</v>
      </c>
      <c r="G4429" s="6">
        <v>0.526494972155098</v>
      </c>
      <c r="H4429">
        <v>58.302999999999997</v>
      </c>
      <c r="I4429">
        <v>0.36888153432977999</v>
      </c>
      <c r="J4429">
        <v>0.64278233051300004</v>
      </c>
      <c r="K4429">
        <v>98</v>
      </c>
      <c r="L4429">
        <v>54.11</v>
      </c>
    </row>
    <row r="4430" spans="1:12" x14ac:dyDescent="0.25">
      <c r="A4430" t="s">
        <v>43001</v>
      </c>
      <c r="B4430" s="2" t="str">
        <f t="shared" si="69"/>
        <v>GAGACGGGCTACCACCGGAGTGG</v>
      </c>
      <c r="C4430" s="3" t="s">
        <v>4439</v>
      </c>
      <c r="D4430" s="3">
        <v>2.8770829999999998</v>
      </c>
      <c r="E4430" s="1" t="s">
        <v>8</v>
      </c>
      <c r="F4430" t="s">
        <v>25493</v>
      </c>
      <c r="G4430" s="6">
        <v>0.60182280995522797</v>
      </c>
      <c r="H4430">
        <v>60.62</v>
      </c>
      <c r="I4430">
        <v>0.56798112842493398</v>
      </c>
      <c r="J4430">
        <v>0.68833947181701705</v>
      </c>
      <c r="K4430">
        <v>98</v>
      </c>
      <c r="L4430">
        <v>64.58</v>
      </c>
    </row>
    <row r="4431" spans="1:12" x14ac:dyDescent="0.25">
      <c r="A4431" t="s">
        <v>43001</v>
      </c>
      <c r="B4431" s="2" t="str">
        <f t="shared" si="69"/>
        <v>TGTTGGAAGGCCTTGTAGCCTGG</v>
      </c>
      <c r="C4431" s="3" t="s">
        <v>4440</v>
      </c>
      <c r="D4431" s="3">
        <v>-0.58041699999999996</v>
      </c>
      <c r="E4431" s="1" t="s">
        <v>8</v>
      </c>
      <c r="F4431" t="s">
        <v>25494</v>
      </c>
      <c r="G4431" s="6">
        <v>0.35498225197410599</v>
      </c>
      <c r="H4431">
        <v>19.765000000000001</v>
      </c>
      <c r="I4431">
        <v>0.20295164413200101</v>
      </c>
      <c r="J4431">
        <v>0.217563956975937</v>
      </c>
      <c r="K4431">
        <v>12</v>
      </c>
      <c r="L4431">
        <v>16.03</v>
      </c>
    </row>
    <row r="4432" spans="1:12" x14ac:dyDescent="0.25">
      <c r="A4432" t="s">
        <v>43001</v>
      </c>
      <c r="B4432" s="2" t="str">
        <f t="shared" si="69"/>
        <v>ACCTGAATGGCCCAGTGAGGTGG</v>
      </c>
      <c r="C4432" s="3" t="s">
        <v>4441</v>
      </c>
      <c r="D4432" s="3">
        <v>4.3811669999999996</v>
      </c>
      <c r="E4432" s="1" t="s">
        <v>8</v>
      </c>
      <c r="F4432" t="s">
        <v>25495</v>
      </c>
      <c r="G4432" s="6">
        <v>0.57882733779870998</v>
      </c>
      <c r="H4432">
        <v>49.951999999999998</v>
      </c>
      <c r="I4432">
        <v>0.382957293579894</v>
      </c>
      <c r="J4432">
        <v>0.60555422306060802</v>
      </c>
      <c r="K4432">
        <v>98</v>
      </c>
      <c r="L4432">
        <v>51.67</v>
      </c>
    </row>
    <row r="4433" spans="1:12" x14ac:dyDescent="0.25">
      <c r="A4433" t="s">
        <v>43001</v>
      </c>
      <c r="B4433" s="2" t="str">
        <f t="shared" si="69"/>
        <v>CCTGCTCCTTCGCATTGAGAAGG</v>
      </c>
      <c r="C4433" s="3" t="s">
        <v>4442</v>
      </c>
      <c r="D4433" s="3">
        <v>0.95099999999999996</v>
      </c>
      <c r="E4433" s="1" t="s">
        <v>8</v>
      </c>
      <c r="F4433" t="s">
        <v>25496</v>
      </c>
      <c r="G4433" s="6">
        <v>0.508197289867096</v>
      </c>
      <c r="H4433">
        <v>55.582999999999998</v>
      </c>
      <c r="I4433">
        <v>0.26377047253175201</v>
      </c>
      <c r="J4433">
        <v>0.52623921632766701</v>
      </c>
      <c r="K4433">
        <v>52</v>
      </c>
      <c r="L4433">
        <v>44.17</v>
      </c>
    </row>
    <row r="4434" spans="1:12" x14ac:dyDescent="0.25">
      <c r="A4434" t="s">
        <v>43001</v>
      </c>
      <c r="B4434" s="2" t="str">
        <f t="shared" si="69"/>
        <v>CCCACCATGTTACAAGACAATGG</v>
      </c>
      <c r="C4434" s="3" t="s">
        <v>4443</v>
      </c>
      <c r="D4434" s="3">
        <v>1.185333</v>
      </c>
      <c r="E4434" s="1" t="s">
        <v>8</v>
      </c>
      <c r="F4434" t="s">
        <v>25497</v>
      </c>
      <c r="G4434" s="6">
        <v>0.65676824930849098</v>
      </c>
      <c r="H4434">
        <v>58.991999999999997</v>
      </c>
      <c r="I4434">
        <v>0.48509356048796798</v>
      </c>
      <c r="J4434">
        <v>0.65099930763244596</v>
      </c>
      <c r="K4434">
        <v>85</v>
      </c>
      <c r="L4434">
        <v>53.76</v>
      </c>
    </row>
    <row r="4435" spans="1:12" x14ac:dyDescent="0.25">
      <c r="A4435" t="s">
        <v>43001</v>
      </c>
      <c r="B4435" s="2" t="str">
        <f t="shared" si="69"/>
        <v>AACAAGGTTCCAGTGGGACATGG</v>
      </c>
      <c r="C4435" s="3" t="s">
        <v>4444</v>
      </c>
      <c r="D4435" s="3">
        <v>1.5845</v>
      </c>
      <c r="E4435" s="1" t="s">
        <v>8</v>
      </c>
      <c r="F4435" t="s">
        <v>25498</v>
      </c>
      <c r="G4435" s="6">
        <v>0.59227233044593897</v>
      </c>
      <c r="H4435">
        <v>54.021000000000001</v>
      </c>
      <c r="I4435">
        <v>0.57871384447171303</v>
      </c>
      <c r="J4435">
        <v>0.59686881303787198</v>
      </c>
      <c r="K4435">
        <v>82</v>
      </c>
      <c r="L4435">
        <v>42.3</v>
      </c>
    </row>
    <row r="4436" spans="1:12" x14ac:dyDescent="0.25">
      <c r="A4436" t="s">
        <v>43001</v>
      </c>
      <c r="B4436" s="2" t="str">
        <f t="shared" si="69"/>
        <v>TCTAGATGGACGGTTTCCAAAGG</v>
      </c>
      <c r="C4436" s="3" t="s">
        <v>4445</v>
      </c>
      <c r="D4436" s="3">
        <v>1.0874999999999999</v>
      </c>
      <c r="E4436" s="1" t="s">
        <v>8</v>
      </c>
      <c r="F4436" t="s">
        <v>25499</v>
      </c>
      <c r="G4436" s="6">
        <v>0.63588687477874795</v>
      </c>
      <c r="H4436">
        <v>55.487000000000002</v>
      </c>
      <c r="I4436">
        <v>0.40024081056105598</v>
      </c>
      <c r="J4436">
        <v>0.69312053918838501</v>
      </c>
      <c r="K4436">
        <v>87</v>
      </c>
      <c r="L4436">
        <v>52.81</v>
      </c>
    </row>
    <row r="4437" spans="1:12" x14ac:dyDescent="0.25">
      <c r="A4437" t="s">
        <v>43001</v>
      </c>
      <c r="B4437" s="2" t="str">
        <f t="shared" si="69"/>
        <v>TGCGGTTGAGGCGCAGGGACCGG</v>
      </c>
      <c r="C4437" s="3" t="s">
        <v>4446</v>
      </c>
      <c r="D4437" s="3">
        <v>-0.91725000000000001</v>
      </c>
      <c r="E4437" s="1" t="s">
        <v>8</v>
      </c>
      <c r="F4437" t="s">
        <v>25500</v>
      </c>
      <c r="G4437" s="6">
        <v>0.39290137652649998</v>
      </c>
      <c r="H4437">
        <v>42.857999999999997</v>
      </c>
      <c r="I4437">
        <v>0.390051591740259</v>
      </c>
      <c r="J4437">
        <v>0.60280692577362105</v>
      </c>
      <c r="K4437">
        <v>47</v>
      </c>
      <c r="L4437">
        <v>34.51</v>
      </c>
    </row>
    <row r="4438" spans="1:12" x14ac:dyDescent="0.25">
      <c r="A4438" t="s">
        <v>43001</v>
      </c>
      <c r="B4438" s="2" t="str">
        <f t="shared" si="69"/>
        <v>CGTGAAGGGCTACCTGAAGATGG</v>
      </c>
      <c r="C4438" s="3" t="s">
        <v>4447</v>
      </c>
      <c r="D4438" s="3">
        <v>2.041083</v>
      </c>
      <c r="E4438" s="1" t="s">
        <v>8</v>
      </c>
      <c r="F4438" t="s">
        <v>25501</v>
      </c>
      <c r="G4438" s="6">
        <v>0.55567831510165699</v>
      </c>
      <c r="H4438">
        <v>52.220999999999997</v>
      </c>
      <c r="I4438">
        <v>0.31157028612073301</v>
      </c>
      <c r="J4438">
        <v>0.65855753421783403</v>
      </c>
      <c r="K4438">
        <v>96</v>
      </c>
      <c r="L4438">
        <v>51.8</v>
      </c>
    </row>
    <row r="4439" spans="1:12" x14ac:dyDescent="0.25">
      <c r="A4439" t="s">
        <v>43001</v>
      </c>
      <c r="B4439" s="2" t="str">
        <f t="shared" si="69"/>
        <v>TAGATACCACGAGGAACCCGAGG</v>
      </c>
      <c r="C4439" s="3" t="s">
        <v>4448</v>
      </c>
      <c r="D4439" s="3">
        <v>2.6180829999999999</v>
      </c>
      <c r="E4439" s="1" t="s">
        <v>8</v>
      </c>
      <c r="F4439" t="s">
        <v>25502</v>
      </c>
      <c r="G4439" s="6">
        <v>0.68895502718452595</v>
      </c>
      <c r="H4439">
        <v>75.552999999999997</v>
      </c>
      <c r="I4439">
        <v>0.78655355661353799</v>
      </c>
      <c r="J4439">
        <v>0.72061485052108798</v>
      </c>
      <c r="K4439">
        <v>100</v>
      </c>
      <c r="L4439">
        <v>74.94</v>
      </c>
    </row>
    <row r="4440" spans="1:12" x14ac:dyDescent="0.25">
      <c r="A4440" t="s">
        <v>43001</v>
      </c>
      <c r="B4440" s="2" t="str">
        <f t="shared" si="69"/>
        <v>ATAGTGTATGCTGCTGCAGATGG</v>
      </c>
      <c r="C4440" s="3" t="s">
        <v>4449</v>
      </c>
      <c r="D4440" s="3">
        <v>-0.15825</v>
      </c>
      <c r="E4440" s="1" t="s">
        <v>8</v>
      </c>
      <c r="F4440" t="s">
        <v>25503</v>
      </c>
      <c r="G4440" s="6">
        <v>0.57194177702396498</v>
      </c>
      <c r="H4440">
        <v>42.374000000000002</v>
      </c>
      <c r="I4440">
        <v>0.31101787886853899</v>
      </c>
      <c r="J4440">
        <v>0.54182064533233598</v>
      </c>
      <c r="K4440">
        <v>91</v>
      </c>
      <c r="L4440">
        <v>36.590000000000003</v>
      </c>
    </row>
    <row r="4441" spans="1:12" x14ac:dyDescent="0.25">
      <c r="A4441" t="s">
        <v>43001</v>
      </c>
      <c r="B4441" s="2" t="str">
        <f t="shared" si="69"/>
        <v>CGCCATCACGCTCAGCGAGAAGG</v>
      </c>
      <c r="C4441" s="3" t="s">
        <v>4450</v>
      </c>
      <c r="D4441" s="3">
        <v>-0.75575000000000003</v>
      </c>
      <c r="E4441" s="1" t="s">
        <v>8</v>
      </c>
      <c r="F4441" t="s">
        <v>25504</v>
      </c>
      <c r="G4441" s="6">
        <v>0.57153176220125901</v>
      </c>
      <c r="H4441">
        <v>23.408999999999999</v>
      </c>
      <c r="I4441">
        <v>0.35596444306102998</v>
      </c>
      <c r="J4441">
        <v>0.47200512886047402</v>
      </c>
      <c r="K4441">
        <v>91</v>
      </c>
      <c r="L4441">
        <v>31.16</v>
      </c>
    </row>
    <row r="4442" spans="1:12" x14ac:dyDescent="0.25">
      <c r="A4442" t="s">
        <v>43001</v>
      </c>
      <c r="B4442" s="2" t="str">
        <f t="shared" si="69"/>
        <v>TCCCACATCATTGAGGAAGCTGG</v>
      </c>
      <c r="C4442" s="3" t="s">
        <v>4451</v>
      </c>
      <c r="D4442" s="3">
        <v>0.65716699999999995</v>
      </c>
      <c r="E4442" s="1" t="s">
        <v>8</v>
      </c>
      <c r="F4442" t="s">
        <v>25505</v>
      </c>
      <c r="G4442" s="6">
        <v>0.50062848594888099</v>
      </c>
      <c r="H4442">
        <v>25.126000000000001</v>
      </c>
      <c r="I4442">
        <v>0.309722259543598</v>
      </c>
      <c r="J4442">
        <v>0.49925866723060602</v>
      </c>
      <c r="K4442">
        <v>43</v>
      </c>
      <c r="L4442">
        <v>31.71</v>
      </c>
    </row>
    <row r="4443" spans="1:12" x14ac:dyDescent="0.25">
      <c r="A4443" t="s">
        <v>43001</v>
      </c>
      <c r="B4443" s="2" t="str">
        <f t="shared" si="69"/>
        <v>TCTTTGTTTCAGGCCGGAGATGG</v>
      </c>
      <c r="C4443" s="3" t="s">
        <v>4452</v>
      </c>
      <c r="D4443" s="3">
        <v>4.0735000000000001</v>
      </c>
      <c r="E4443" s="1" t="s">
        <v>8</v>
      </c>
      <c r="F4443" t="s">
        <v>25506</v>
      </c>
      <c r="G4443" s="6">
        <v>0.46522416285669399</v>
      </c>
      <c r="H4443">
        <v>29.315999999999999</v>
      </c>
      <c r="I4443">
        <v>0.22411849530567399</v>
      </c>
      <c r="J4443">
        <v>0.47445726394653298</v>
      </c>
      <c r="K4443">
        <v>45</v>
      </c>
      <c r="L4443">
        <v>35.01</v>
      </c>
    </row>
    <row r="4444" spans="1:12" x14ac:dyDescent="0.25">
      <c r="A4444" t="s">
        <v>43001</v>
      </c>
      <c r="B4444" s="2" t="str">
        <f t="shared" si="69"/>
        <v>TAAGAGGTGAATCACGGCCCGGG</v>
      </c>
      <c r="C4444" s="3" t="s">
        <v>4453</v>
      </c>
      <c r="D4444" s="3">
        <v>1.7270829999999999</v>
      </c>
      <c r="E4444" s="1" t="s">
        <v>8</v>
      </c>
      <c r="F4444" t="s">
        <v>25507</v>
      </c>
      <c r="G4444" s="6">
        <v>0.52736021830969204</v>
      </c>
      <c r="H4444">
        <v>57.475000000000001</v>
      </c>
      <c r="I4444">
        <v>0.53359378215866704</v>
      </c>
      <c r="J4444">
        <v>0.561595499515533</v>
      </c>
      <c r="K4444">
        <v>98</v>
      </c>
      <c r="L4444">
        <v>49.9</v>
      </c>
    </row>
    <row r="4445" spans="1:12" x14ac:dyDescent="0.25">
      <c r="A4445" t="s">
        <v>43001</v>
      </c>
      <c r="B4445" s="2" t="str">
        <f t="shared" si="69"/>
        <v>ATGTGTGGTTTCTTCACGACCGG</v>
      </c>
      <c r="C4445" s="3" t="s">
        <v>4454</v>
      </c>
      <c r="D4445" s="3">
        <v>2.2097500000000001</v>
      </c>
      <c r="E4445" s="1" t="s">
        <v>8</v>
      </c>
      <c r="F4445" t="s">
        <v>25508</v>
      </c>
      <c r="G4445" s="6">
        <v>0.54828989353828195</v>
      </c>
      <c r="H4445">
        <v>48.122999999999998</v>
      </c>
      <c r="I4445">
        <v>0.36538408385059801</v>
      </c>
      <c r="J4445">
        <v>0.54660540819168102</v>
      </c>
      <c r="K4445">
        <v>32</v>
      </c>
      <c r="L4445">
        <v>33.64</v>
      </c>
    </row>
    <row r="4446" spans="1:12" x14ac:dyDescent="0.25">
      <c r="A4446" t="s">
        <v>43001</v>
      </c>
      <c r="B4446" s="2" t="str">
        <f t="shared" si="69"/>
        <v>TCATTCAAGTGCCAAGAAGGCGG</v>
      </c>
      <c r="C4446" s="3" t="s">
        <v>4455</v>
      </c>
      <c r="D4446" s="3">
        <v>1.3714999999999999</v>
      </c>
      <c r="E4446" s="1" t="s">
        <v>8</v>
      </c>
      <c r="F4446" t="s">
        <v>25509</v>
      </c>
      <c r="G4446" s="6">
        <v>0.64950304071165099</v>
      </c>
      <c r="H4446">
        <v>59.271000000000001</v>
      </c>
      <c r="I4446">
        <v>0.52829086053397001</v>
      </c>
      <c r="J4446">
        <v>0.64663290977478005</v>
      </c>
      <c r="K4446">
        <v>98</v>
      </c>
      <c r="L4446">
        <v>50.54</v>
      </c>
    </row>
    <row r="4447" spans="1:12" x14ac:dyDescent="0.25">
      <c r="A4447" t="s">
        <v>43001</v>
      </c>
      <c r="B4447" s="2" t="str">
        <f t="shared" si="69"/>
        <v>GGGCCATGGCTCCTACGGAGAGG</v>
      </c>
      <c r="C4447" s="3" t="s">
        <v>4456</v>
      </c>
      <c r="D4447" s="3">
        <v>3.65</v>
      </c>
      <c r="E4447" s="1" t="s">
        <v>8</v>
      </c>
      <c r="F4447" t="s">
        <v>25510</v>
      </c>
      <c r="G4447" s="6">
        <v>0.60540853017915297</v>
      </c>
      <c r="H4447">
        <v>66.402000000000001</v>
      </c>
      <c r="I4447">
        <v>0.66657667392961095</v>
      </c>
      <c r="J4447">
        <v>0.71838831901550304</v>
      </c>
      <c r="K4447">
        <v>87</v>
      </c>
      <c r="L4447">
        <v>62.87</v>
      </c>
    </row>
    <row r="4448" spans="1:12" x14ac:dyDescent="0.25">
      <c r="A4448" t="s">
        <v>43001</v>
      </c>
      <c r="B4448" s="2" t="str">
        <f t="shared" si="69"/>
        <v>ATACCGTCAGCTTTAAGGACAGG</v>
      </c>
      <c r="C4448" s="3" t="s">
        <v>4457</v>
      </c>
      <c r="D4448" s="3">
        <v>1.7935829999999999</v>
      </c>
      <c r="E4448" s="1" t="s">
        <v>8</v>
      </c>
      <c r="F4448" t="s">
        <v>25511</v>
      </c>
      <c r="G4448" s="6">
        <v>0.49287637261072598</v>
      </c>
      <c r="H4448">
        <v>53.884999999999998</v>
      </c>
      <c r="I4448">
        <v>0.23791235781523001</v>
      </c>
      <c r="J4448">
        <v>0.65167194604873702</v>
      </c>
      <c r="K4448">
        <v>71</v>
      </c>
      <c r="L4448">
        <v>42.9</v>
      </c>
    </row>
    <row r="4449" spans="1:12" x14ac:dyDescent="0.25">
      <c r="A4449" t="s">
        <v>43001</v>
      </c>
      <c r="B4449" s="2" t="str">
        <f t="shared" si="69"/>
        <v>GGGCTGCCACGGACCTGAAATGG</v>
      </c>
      <c r="C4449" s="3" t="s">
        <v>4458</v>
      </c>
      <c r="D4449" s="3">
        <v>0.29091699999999998</v>
      </c>
      <c r="E4449" s="1" t="s">
        <v>8</v>
      </c>
      <c r="F4449" t="s">
        <v>25512</v>
      </c>
      <c r="G4449" s="6">
        <v>0.34335852207010198</v>
      </c>
      <c r="H4449">
        <v>29.414000000000001</v>
      </c>
      <c r="I4449">
        <v>0.32621470426208099</v>
      </c>
      <c r="J4449">
        <v>0.53690809011459395</v>
      </c>
      <c r="K4449">
        <v>38</v>
      </c>
      <c r="L4449">
        <v>31.76</v>
      </c>
    </row>
    <row r="4450" spans="1:12" x14ac:dyDescent="0.25">
      <c r="A4450" t="s">
        <v>43001</v>
      </c>
      <c r="B4450" s="2" t="str">
        <f t="shared" si="69"/>
        <v>TGTCGACCATAGTCTCCCAGAGG</v>
      </c>
      <c r="C4450" s="3" t="s">
        <v>4459</v>
      </c>
      <c r="D4450" s="3">
        <v>4.1156670000000002</v>
      </c>
      <c r="E4450" s="1" t="s">
        <v>8</v>
      </c>
      <c r="F4450" t="s">
        <v>25513</v>
      </c>
      <c r="G4450" s="6">
        <v>0.75502346520858199</v>
      </c>
      <c r="H4450">
        <v>59.326000000000001</v>
      </c>
      <c r="I4450">
        <v>0.71399945532549602</v>
      </c>
      <c r="J4450">
        <v>0.69308054447174094</v>
      </c>
      <c r="K4450">
        <v>98</v>
      </c>
      <c r="L4450">
        <v>59.92</v>
      </c>
    </row>
    <row r="4451" spans="1:12" x14ac:dyDescent="0.25">
      <c r="A4451" t="s">
        <v>43001</v>
      </c>
      <c r="B4451" s="2" t="str">
        <f t="shared" si="69"/>
        <v>TCACAGTAGCATAGATGCACTGG</v>
      </c>
      <c r="C4451" s="3" t="s">
        <v>4460</v>
      </c>
      <c r="D4451" s="3">
        <v>2.7179169999999999</v>
      </c>
      <c r="E4451" s="1" t="s">
        <v>8</v>
      </c>
      <c r="F4451" t="s">
        <v>25514</v>
      </c>
      <c r="G4451" s="6">
        <v>0.50374682065623</v>
      </c>
      <c r="H4451">
        <v>61.95</v>
      </c>
      <c r="I4451">
        <v>0.43340705145479402</v>
      </c>
      <c r="J4451">
        <v>0.65039467811584495</v>
      </c>
      <c r="K4451">
        <v>93</v>
      </c>
      <c r="L4451">
        <v>57.08</v>
      </c>
    </row>
    <row r="4452" spans="1:12" x14ac:dyDescent="0.25">
      <c r="A4452" t="s">
        <v>43001</v>
      </c>
      <c r="B4452" s="2" t="str">
        <f t="shared" si="69"/>
        <v>TCATCCTCCGTGATATCAGCAGG</v>
      </c>
      <c r="C4452" s="3" t="s">
        <v>4461</v>
      </c>
      <c r="D4452" s="3">
        <v>2.8652500000000001</v>
      </c>
      <c r="E4452" s="1" t="s">
        <v>8</v>
      </c>
      <c r="F4452" t="s">
        <v>25515</v>
      </c>
      <c r="G4452" s="6">
        <v>0.54641817700050799</v>
      </c>
      <c r="H4452">
        <v>42.463999999999999</v>
      </c>
      <c r="I4452">
        <v>0.28713304234640102</v>
      </c>
      <c r="J4452">
        <v>0.55677855014801003</v>
      </c>
      <c r="K4452">
        <v>89</v>
      </c>
      <c r="L4452">
        <v>43.88</v>
      </c>
    </row>
    <row r="4453" spans="1:12" x14ac:dyDescent="0.25">
      <c r="A4453" t="s">
        <v>43001</v>
      </c>
      <c r="B4453" s="2" t="str">
        <f t="shared" si="69"/>
        <v>CGCGTAGTCTCTCGTTCGCCAGG</v>
      </c>
      <c r="C4453" s="3" t="s">
        <v>4462</v>
      </c>
      <c r="D4453" s="3">
        <v>0.67891699999999999</v>
      </c>
      <c r="E4453" s="1" t="s">
        <v>8</v>
      </c>
      <c r="F4453" t="s">
        <v>25516</v>
      </c>
      <c r="G4453" s="6">
        <v>0.48068511147124399</v>
      </c>
      <c r="H4453">
        <v>21.009</v>
      </c>
      <c r="I4453">
        <v>0.189430629950018</v>
      </c>
      <c r="J4453">
        <v>0.27986302971839899</v>
      </c>
      <c r="K4453">
        <v>8</v>
      </c>
      <c r="L4453">
        <v>17.64</v>
      </c>
    </row>
    <row r="4454" spans="1:12" x14ac:dyDescent="0.25">
      <c r="A4454" t="s">
        <v>43001</v>
      </c>
      <c r="B4454" s="2" t="str">
        <f t="shared" si="69"/>
        <v>TGTGCCTATGCTTCTAGGAGAGG</v>
      </c>
      <c r="C4454" s="3" t="s">
        <v>4463</v>
      </c>
      <c r="D4454" s="3">
        <v>1.6955</v>
      </c>
      <c r="E4454" s="1" t="s">
        <v>8</v>
      </c>
      <c r="F4454" t="s">
        <v>25517</v>
      </c>
      <c r="G4454" s="6">
        <v>0.53975091368445804</v>
      </c>
      <c r="H4454">
        <v>47.847000000000001</v>
      </c>
      <c r="I4454">
        <v>0.55000343323546996</v>
      </c>
      <c r="J4454">
        <v>0.63219302892684903</v>
      </c>
      <c r="K4454">
        <v>71</v>
      </c>
      <c r="L4454">
        <v>48.24</v>
      </c>
    </row>
    <row r="4455" spans="1:12" x14ac:dyDescent="0.25">
      <c r="A4455" t="s">
        <v>43001</v>
      </c>
      <c r="B4455" s="2" t="str">
        <f t="shared" si="69"/>
        <v>CAATGTTGGTTCCCACAACATGG</v>
      </c>
      <c r="C4455" s="3" t="s">
        <v>4464</v>
      </c>
      <c r="D4455" s="3">
        <v>0.46233299999999999</v>
      </c>
      <c r="E4455" s="1" t="s">
        <v>8</v>
      </c>
      <c r="F4455" t="s">
        <v>25518</v>
      </c>
      <c r="G4455" s="6">
        <v>0.58714748011309004</v>
      </c>
      <c r="H4455">
        <v>55.557000000000002</v>
      </c>
      <c r="I4455">
        <v>0.43535652046864898</v>
      </c>
      <c r="J4455">
        <v>0.56316906213760398</v>
      </c>
      <c r="K4455">
        <v>34</v>
      </c>
      <c r="L4455">
        <v>51.19</v>
      </c>
    </row>
    <row r="4456" spans="1:12" x14ac:dyDescent="0.25">
      <c r="A4456" t="s">
        <v>43001</v>
      </c>
      <c r="B4456" s="2" t="str">
        <f t="shared" si="69"/>
        <v>CGCCTGTGGCCAGCATCCGATGG</v>
      </c>
      <c r="C4456" s="3" t="s">
        <v>4465</v>
      </c>
      <c r="D4456" s="3">
        <v>1.1218330000000001</v>
      </c>
      <c r="E4456" s="1" t="s">
        <v>8</v>
      </c>
      <c r="F4456" t="s">
        <v>25519</v>
      </c>
      <c r="G4456" s="6">
        <v>0.42046615040291002</v>
      </c>
      <c r="H4456">
        <v>39.997999999999998</v>
      </c>
      <c r="I4456">
        <v>0.352857711750314</v>
      </c>
      <c r="J4456">
        <v>0.58241873979568504</v>
      </c>
      <c r="K4456">
        <v>89</v>
      </c>
      <c r="L4456">
        <v>41.71</v>
      </c>
    </row>
    <row r="4457" spans="1:12" x14ac:dyDescent="0.25">
      <c r="A4457" t="s">
        <v>43001</v>
      </c>
      <c r="B4457" s="2" t="str">
        <f t="shared" si="69"/>
        <v>ACCGTCCACATGTCTCCAGCAGG</v>
      </c>
      <c r="C4457" s="3" t="s">
        <v>4466</v>
      </c>
      <c r="D4457" s="3">
        <v>1.7956669999999999</v>
      </c>
      <c r="E4457" s="1" t="s">
        <v>8</v>
      </c>
      <c r="F4457" t="s">
        <v>25520</v>
      </c>
      <c r="G4457" s="6">
        <v>0.50996077265418605</v>
      </c>
      <c r="H4457">
        <v>32.706000000000003</v>
      </c>
      <c r="I4457">
        <v>0.323726135560651</v>
      </c>
      <c r="J4457">
        <v>0.59536981582641602</v>
      </c>
      <c r="K4457">
        <v>78</v>
      </c>
      <c r="L4457">
        <v>40.92</v>
      </c>
    </row>
    <row r="4458" spans="1:12" x14ac:dyDescent="0.25">
      <c r="A4458" t="s">
        <v>43001</v>
      </c>
      <c r="B4458" s="2" t="str">
        <f t="shared" si="69"/>
        <v>AGGAGCTGGTTGCCTTCCAGCGG</v>
      </c>
      <c r="C4458" s="3" t="s">
        <v>4467</v>
      </c>
      <c r="D4458" s="3">
        <v>3.0821670000000001</v>
      </c>
      <c r="E4458" s="1" t="s">
        <v>8</v>
      </c>
      <c r="F4458" t="s">
        <v>25521</v>
      </c>
      <c r="G4458" s="6">
        <v>0.56351548563384202</v>
      </c>
      <c r="H4458">
        <v>53.686999999999998</v>
      </c>
      <c r="I4458">
        <v>0.40796345286376701</v>
      </c>
      <c r="J4458">
        <v>0.67133313417434703</v>
      </c>
      <c r="K4458">
        <v>91</v>
      </c>
      <c r="L4458">
        <v>47.34</v>
      </c>
    </row>
    <row r="4459" spans="1:12" x14ac:dyDescent="0.25">
      <c r="A4459" t="s">
        <v>43001</v>
      </c>
      <c r="B4459" s="2" t="str">
        <f t="shared" si="69"/>
        <v>AAACGCGCTGTGCGAGCAGCTGG</v>
      </c>
      <c r="C4459" s="3" t="s">
        <v>4468</v>
      </c>
      <c r="D4459" s="3">
        <v>2.4007499999999999</v>
      </c>
      <c r="E4459" s="1" t="s">
        <v>8</v>
      </c>
      <c r="F4459" t="s">
        <v>25522</v>
      </c>
      <c r="G4459" s="6">
        <v>0.45431837132981201</v>
      </c>
      <c r="H4459">
        <v>22.997</v>
      </c>
      <c r="I4459">
        <v>0.29697913833582701</v>
      </c>
      <c r="J4459">
        <v>0.32190307974815402</v>
      </c>
      <c r="K4459">
        <v>80</v>
      </c>
      <c r="L4459">
        <v>24.14</v>
      </c>
    </row>
    <row r="4460" spans="1:12" x14ac:dyDescent="0.25">
      <c r="A4460" t="s">
        <v>43001</v>
      </c>
      <c r="B4460" s="2" t="str">
        <f t="shared" si="69"/>
        <v>GGTTCAAGAGGAGCAAAGCCTGG</v>
      </c>
      <c r="C4460" s="3" t="s">
        <v>4469</v>
      </c>
      <c r="D4460" s="3">
        <v>1.8798330000000001</v>
      </c>
      <c r="E4460" s="1" t="s">
        <v>8</v>
      </c>
      <c r="F4460" t="s">
        <v>25523</v>
      </c>
      <c r="G4460" s="6">
        <v>0.55319656605051803</v>
      </c>
      <c r="H4460">
        <v>57.722000000000001</v>
      </c>
      <c r="I4460">
        <v>0.29974535642866201</v>
      </c>
      <c r="J4460">
        <v>0.57738542556762695</v>
      </c>
      <c r="K4460">
        <v>82</v>
      </c>
      <c r="L4460">
        <v>46.8</v>
      </c>
    </row>
    <row r="4461" spans="1:12" x14ac:dyDescent="0.25">
      <c r="A4461" t="s">
        <v>43001</v>
      </c>
      <c r="B4461" s="2" t="str">
        <f t="shared" si="69"/>
        <v>TTGGCCCTCTTAAGAGAAGAAGG</v>
      </c>
      <c r="C4461" s="3" t="s">
        <v>4470</v>
      </c>
      <c r="D4461" s="3">
        <v>0.36591699999999999</v>
      </c>
      <c r="E4461" s="1" t="s">
        <v>8</v>
      </c>
      <c r="F4461" t="s">
        <v>25524</v>
      </c>
      <c r="G4461" s="6">
        <v>0.50503535007896905</v>
      </c>
      <c r="H4461">
        <v>45.192999999999998</v>
      </c>
      <c r="I4461">
        <v>0.34770475705401199</v>
      </c>
      <c r="J4461">
        <v>0.57414489984512296</v>
      </c>
      <c r="K4461">
        <v>74</v>
      </c>
      <c r="L4461">
        <v>41.37</v>
      </c>
    </row>
    <row r="4462" spans="1:12" x14ac:dyDescent="0.25">
      <c r="A4462" t="s">
        <v>43001</v>
      </c>
      <c r="B4462" s="2" t="str">
        <f t="shared" si="69"/>
        <v>ATGGAGGCGCGCTTCACGCGCGG</v>
      </c>
      <c r="C4462" s="3" t="s">
        <v>4471</v>
      </c>
      <c r="D4462" s="3">
        <v>0.314417</v>
      </c>
      <c r="E4462" s="1" t="s">
        <v>8</v>
      </c>
      <c r="F4462" t="s">
        <v>25525</v>
      </c>
      <c r="G4462" s="6">
        <v>0.476645503685454</v>
      </c>
      <c r="H4462">
        <v>58.570999999999998</v>
      </c>
      <c r="I4462">
        <v>0.53207693761395103</v>
      </c>
      <c r="J4462">
        <v>0.658946514129639</v>
      </c>
      <c r="K4462">
        <v>98</v>
      </c>
      <c r="L4462">
        <v>53.89</v>
      </c>
    </row>
    <row r="4463" spans="1:12" x14ac:dyDescent="0.25">
      <c r="A4463" t="s">
        <v>43001</v>
      </c>
      <c r="B4463" s="2" t="str">
        <f t="shared" si="69"/>
        <v>GGACTGATGACACCTGGCACAGG</v>
      </c>
      <c r="C4463" s="3" t="s">
        <v>4472</v>
      </c>
      <c r="D4463" s="3">
        <v>1.3001670000000001</v>
      </c>
      <c r="E4463" s="1" t="s">
        <v>8</v>
      </c>
      <c r="F4463" t="s">
        <v>25526</v>
      </c>
      <c r="G4463" s="6">
        <v>0.59779459707368399</v>
      </c>
      <c r="H4463">
        <v>58.767000000000003</v>
      </c>
      <c r="I4463">
        <v>0.56365630089377305</v>
      </c>
      <c r="J4463">
        <v>0.65876173973083496</v>
      </c>
      <c r="K4463">
        <v>93</v>
      </c>
      <c r="L4463">
        <v>63.96</v>
      </c>
    </row>
    <row r="4464" spans="1:12" x14ac:dyDescent="0.25">
      <c r="A4464" t="s">
        <v>43001</v>
      </c>
      <c r="B4464" s="2" t="str">
        <f t="shared" si="69"/>
        <v>GCAGGATCCAAGTCCTCAGAAGG</v>
      </c>
      <c r="C4464" s="3" t="s">
        <v>4473</v>
      </c>
      <c r="D4464" s="3">
        <v>3.7022499999999998</v>
      </c>
      <c r="E4464" s="1" t="s">
        <v>8</v>
      </c>
      <c r="F4464" t="s">
        <v>25527</v>
      </c>
      <c r="G4464" s="6">
        <v>0.569524897573779</v>
      </c>
      <c r="H4464">
        <v>58.969000000000001</v>
      </c>
      <c r="I4464">
        <v>0.454304238196792</v>
      </c>
      <c r="J4464">
        <v>0.639323711395264</v>
      </c>
      <c r="K4464">
        <v>98</v>
      </c>
      <c r="L4464">
        <v>48.58</v>
      </c>
    </row>
    <row r="4465" spans="1:12" x14ac:dyDescent="0.25">
      <c r="A4465" t="s">
        <v>43001</v>
      </c>
      <c r="B4465" s="2" t="str">
        <f t="shared" si="69"/>
        <v>ATCTGTGATGTCTCCCGCCAAGG</v>
      </c>
      <c r="C4465" s="3" t="s">
        <v>4474</v>
      </c>
      <c r="D4465" s="3">
        <v>2.2327499999999998</v>
      </c>
      <c r="E4465" s="1" t="s">
        <v>8</v>
      </c>
      <c r="F4465" t="s">
        <v>25528</v>
      </c>
      <c r="G4465" s="6">
        <v>0.54289251798100202</v>
      </c>
      <c r="H4465">
        <v>29.251000000000001</v>
      </c>
      <c r="I4465">
        <v>0.41512490742670899</v>
      </c>
      <c r="J4465">
        <v>0.62117362022399902</v>
      </c>
      <c r="K4465">
        <v>78</v>
      </c>
      <c r="L4465">
        <v>38.299999999999997</v>
      </c>
    </row>
    <row r="4466" spans="1:12" x14ac:dyDescent="0.25">
      <c r="A4466" t="s">
        <v>43001</v>
      </c>
      <c r="B4466" s="2" t="str">
        <f t="shared" si="69"/>
        <v>AGAAGGTGCGGCCTTGGAAGTGG</v>
      </c>
      <c r="C4466" s="3" t="s">
        <v>4475</v>
      </c>
      <c r="D4466" s="3">
        <v>2.55525</v>
      </c>
      <c r="E4466" s="1" t="s">
        <v>8</v>
      </c>
      <c r="F4466" t="s">
        <v>25529</v>
      </c>
      <c r="G4466" s="6">
        <v>0.45351413255185902</v>
      </c>
      <c r="H4466">
        <v>54.033000000000001</v>
      </c>
      <c r="I4466">
        <v>0.48955632743538902</v>
      </c>
      <c r="J4466">
        <v>0.67758476734161399</v>
      </c>
      <c r="K4466">
        <v>93</v>
      </c>
      <c r="L4466">
        <v>53.05</v>
      </c>
    </row>
    <row r="4467" spans="1:12" x14ac:dyDescent="0.25">
      <c r="A4467" t="s">
        <v>43001</v>
      </c>
      <c r="B4467" s="2" t="str">
        <f t="shared" si="69"/>
        <v>GACATCCCAAGATTGGGAGAGGG</v>
      </c>
      <c r="C4467" s="3" t="s">
        <v>4476</v>
      </c>
      <c r="D4467" s="3">
        <v>2.7665000000000002</v>
      </c>
      <c r="E4467" s="1" t="s">
        <v>8</v>
      </c>
      <c r="F4467" t="s">
        <v>25530</v>
      </c>
      <c r="G4467" s="6">
        <v>0.64722155759085198</v>
      </c>
      <c r="H4467">
        <v>52.63</v>
      </c>
      <c r="I4467">
        <v>0.42024751879104899</v>
      </c>
      <c r="J4467">
        <v>0.65912485122680697</v>
      </c>
      <c r="K4467">
        <v>98</v>
      </c>
      <c r="L4467">
        <v>45.99</v>
      </c>
    </row>
    <row r="4468" spans="1:12" x14ac:dyDescent="0.25">
      <c r="A4468" t="s">
        <v>43001</v>
      </c>
      <c r="B4468" s="2" t="str">
        <f t="shared" si="69"/>
        <v>ATGGTGGCCGTGTTCAGGCCGGG</v>
      </c>
      <c r="C4468" s="3" t="s">
        <v>4477</v>
      </c>
      <c r="D4468" s="3">
        <v>2.1837499999999999</v>
      </c>
      <c r="E4468" s="1" t="s">
        <v>8</v>
      </c>
      <c r="F4468" t="s">
        <v>25531</v>
      </c>
      <c r="G4468" s="6">
        <v>0.51344247586632996</v>
      </c>
      <c r="H4468">
        <v>51.904000000000003</v>
      </c>
      <c r="I4468">
        <v>0.36605454303532098</v>
      </c>
      <c r="J4468">
        <v>0.51558429002761796</v>
      </c>
      <c r="K4468">
        <v>43</v>
      </c>
      <c r="L4468">
        <v>39.85</v>
      </c>
    </row>
    <row r="4469" spans="1:12" x14ac:dyDescent="0.25">
      <c r="A4469" t="s">
        <v>43001</v>
      </c>
      <c r="B4469" s="2" t="str">
        <f t="shared" si="69"/>
        <v>CTTGGTCGACAAGGAGAACACGG</v>
      </c>
      <c r="C4469" s="3" t="s">
        <v>4478</v>
      </c>
      <c r="D4469" s="3">
        <v>0.87250000000000005</v>
      </c>
      <c r="E4469" s="1" t="s">
        <v>8</v>
      </c>
      <c r="F4469" t="s">
        <v>25532</v>
      </c>
      <c r="G4469" s="6">
        <v>0.66028586260247002</v>
      </c>
      <c r="H4469">
        <v>68.582999999999998</v>
      </c>
      <c r="I4469">
        <v>0.63263193167216603</v>
      </c>
      <c r="J4469">
        <v>0.63217294216155995</v>
      </c>
      <c r="K4469">
        <v>98</v>
      </c>
      <c r="L4469">
        <v>56.34</v>
      </c>
    </row>
    <row r="4470" spans="1:12" x14ac:dyDescent="0.25">
      <c r="A4470" t="s">
        <v>43001</v>
      </c>
      <c r="B4470" s="2" t="str">
        <f t="shared" si="69"/>
        <v>TTCCTCGGCTGTGACGCCGCTGG</v>
      </c>
      <c r="C4470" s="3" t="s">
        <v>4479</v>
      </c>
      <c r="D4470" s="3">
        <v>-0.25166699999999997</v>
      </c>
      <c r="E4470" s="1" t="s">
        <v>8</v>
      </c>
      <c r="F4470" t="s">
        <v>25533</v>
      </c>
      <c r="G4470" s="6">
        <v>0.34607521793615598</v>
      </c>
      <c r="H4470">
        <v>41.177</v>
      </c>
      <c r="I4470">
        <v>0.31519616681588902</v>
      </c>
      <c r="J4470">
        <v>0.53772473335266102</v>
      </c>
      <c r="K4470">
        <v>43</v>
      </c>
      <c r="L4470">
        <v>33.840000000000003</v>
      </c>
    </row>
    <row r="4471" spans="1:12" x14ac:dyDescent="0.25">
      <c r="A4471" t="s">
        <v>43001</v>
      </c>
      <c r="B4471" s="2" t="str">
        <f t="shared" si="69"/>
        <v>GATATCGAAGCAGAAGACGGAGG</v>
      </c>
      <c r="C4471" s="3" t="s">
        <v>4480</v>
      </c>
      <c r="D4471" s="3">
        <v>4.7709169999999999</v>
      </c>
      <c r="E4471" s="1" t="s">
        <v>8</v>
      </c>
      <c r="F4471" t="s">
        <v>25534</v>
      </c>
      <c r="G4471" s="6">
        <v>0.74403418066208304</v>
      </c>
      <c r="H4471">
        <v>76.307000000000002</v>
      </c>
      <c r="I4471">
        <v>0.81277176377182003</v>
      </c>
      <c r="J4471">
        <v>0.74546414613723799</v>
      </c>
      <c r="K4471">
        <v>100</v>
      </c>
      <c r="L4471">
        <v>79.89</v>
      </c>
    </row>
    <row r="4472" spans="1:12" x14ac:dyDescent="0.25">
      <c r="A4472" t="s">
        <v>43001</v>
      </c>
      <c r="B4472" s="2" t="str">
        <f t="shared" si="69"/>
        <v>GCAGATCCATGTGGTTCCCATGG</v>
      </c>
      <c r="C4472" s="3" t="s">
        <v>4481</v>
      </c>
      <c r="D4472" s="3">
        <v>2.5870829999999998</v>
      </c>
      <c r="E4472" s="1" t="s">
        <v>8</v>
      </c>
      <c r="F4472" t="s">
        <v>25535</v>
      </c>
      <c r="G4472" s="6">
        <v>0.51561734759552502</v>
      </c>
      <c r="H4472">
        <v>53.026000000000003</v>
      </c>
      <c r="I4472">
        <v>0.52515438704122697</v>
      </c>
      <c r="J4472">
        <v>0.66714507341384899</v>
      </c>
      <c r="K4472">
        <v>80</v>
      </c>
      <c r="L4472">
        <v>42.04</v>
      </c>
    </row>
    <row r="4473" spans="1:12" x14ac:dyDescent="0.25">
      <c r="A4473" t="s">
        <v>43001</v>
      </c>
      <c r="B4473" s="2" t="str">
        <f t="shared" si="69"/>
        <v>CTCCTCGATGCTGAGTGAGGAGG</v>
      </c>
      <c r="C4473" s="3" t="s">
        <v>4482</v>
      </c>
      <c r="D4473" s="3">
        <v>3.25475</v>
      </c>
      <c r="E4473" s="1" t="s">
        <v>8</v>
      </c>
      <c r="F4473" t="s">
        <v>25536</v>
      </c>
      <c r="G4473" s="6">
        <v>0.62944767398158297</v>
      </c>
      <c r="H4473">
        <v>49.636000000000003</v>
      </c>
      <c r="I4473">
        <v>0.44509164685634001</v>
      </c>
      <c r="J4473">
        <v>0.63007384538650502</v>
      </c>
      <c r="K4473">
        <v>96</v>
      </c>
      <c r="L4473">
        <v>46.98</v>
      </c>
    </row>
    <row r="4474" spans="1:12" x14ac:dyDescent="0.25">
      <c r="A4474" t="s">
        <v>43001</v>
      </c>
      <c r="B4474" s="2" t="str">
        <f t="shared" si="69"/>
        <v>ACCCGACTGCATGTCCAAGGTGG</v>
      </c>
      <c r="C4474" s="3" t="s">
        <v>4483</v>
      </c>
      <c r="D4474" s="3">
        <v>5.1929169999999996</v>
      </c>
      <c r="E4474" s="1" t="s">
        <v>8</v>
      </c>
      <c r="F4474" t="s">
        <v>25537</v>
      </c>
      <c r="G4474" s="6">
        <v>0.70047204660107998</v>
      </c>
      <c r="H4474">
        <v>70.778000000000006</v>
      </c>
      <c r="I4474">
        <v>0.50698955602260698</v>
      </c>
      <c r="J4474">
        <v>0.67286568880081199</v>
      </c>
      <c r="K4474">
        <v>98</v>
      </c>
      <c r="L4474">
        <v>58.29</v>
      </c>
    </row>
    <row r="4475" spans="1:12" x14ac:dyDescent="0.25">
      <c r="A4475" t="s">
        <v>43001</v>
      </c>
      <c r="B4475" s="2" t="str">
        <f t="shared" si="69"/>
        <v>TGCCCGCAAATTTGATGGGAAGG</v>
      </c>
      <c r="C4475" s="3" t="s">
        <v>4484</v>
      </c>
      <c r="D4475" s="3">
        <v>3.0829999999999998E-3</v>
      </c>
      <c r="E4475" s="1" t="s">
        <v>8</v>
      </c>
      <c r="F4475" t="s">
        <v>25538</v>
      </c>
      <c r="G4475" s="6">
        <v>0.48906047318095403</v>
      </c>
      <c r="H4475">
        <v>29.138999999999999</v>
      </c>
      <c r="I4475">
        <v>0.169743842474261</v>
      </c>
      <c r="J4475">
        <v>0.61921256780624401</v>
      </c>
      <c r="K4475">
        <v>12</v>
      </c>
      <c r="L4475">
        <v>33.479999999999997</v>
      </c>
    </row>
    <row r="4476" spans="1:12" x14ac:dyDescent="0.25">
      <c r="A4476" t="s">
        <v>43001</v>
      </c>
      <c r="B4476" s="2" t="str">
        <f t="shared" si="69"/>
        <v>GAAATTGATGGAGTACGAGCCGG</v>
      </c>
      <c r="C4476" s="3" t="s">
        <v>4485</v>
      </c>
      <c r="D4476" s="3">
        <v>2.8487499999999999</v>
      </c>
      <c r="E4476" s="1" t="s">
        <v>8</v>
      </c>
      <c r="F4476" t="s">
        <v>25539</v>
      </c>
      <c r="G4476" s="6">
        <v>0.59442048054057794</v>
      </c>
      <c r="H4476">
        <v>56.991999999999997</v>
      </c>
      <c r="I4476">
        <v>0.412338411971236</v>
      </c>
      <c r="J4476">
        <v>0.678450047969818</v>
      </c>
      <c r="K4476">
        <v>98</v>
      </c>
      <c r="L4476">
        <v>60.59</v>
      </c>
    </row>
    <row r="4477" spans="1:12" x14ac:dyDescent="0.25">
      <c r="A4477" t="s">
        <v>43001</v>
      </c>
      <c r="B4477" s="2" t="str">
        <f t="shared" si="69"/>
        <v>AGCTGGAGACTCCGCAGCCCCGG</v>
      </c>
      <c r="C4477" s="3" t="s">
        <v>4486</v>
      </c>
      <c r="D4477" s="3">
        <v>1.4764170000000001</v>
      </c>
      <c r="E4477" s="1" t="s">
        <v>8</v>
      </c>
      <c r="F4477" t="s">
        <v>25540</v>
      </c>
      <c r="G4477" s="6">
        <v>0.45065828587747803</v>
      </c>
      <c r="H4477">
        <v>53.241</v>
      </c>
      <c r="I4477">
        <v>0.45443088935893999</v>
      </c>
      <c r="J4477">
        <v>0.53607815504074097</v>
      </c>
      <c r="K4477">
        <v>78</v>
      </c>
      <c r="L4477">
        <v>50.29</v>
      </c>
    </row>
    <row r="4478" spans="1:12" x14ac:dyDescent="0.25">
      <c r="A4478" t="s">
        <v>43001</v>
      </c>
      <c r="B4478" s="2" t="str">
        <f t="shared" si="69"/>
        <v>GAGGGCAGGCAATACGGCCGTGG</v>
      </c>
      <c r="C4478" s="3" t="s">
        <v>4487</v>
      </c>
      <c r="D4478" s="3">
        <v>-0.4385</v>
      </c>
      <c r="E4478" s="1" t="s">
        <v>8</v>
      </c>
      <c r="F4478" t="s">
        <v>25541</v>
      </c>
      <c r="G4478" s="6">
        <v>0.429642121283142</v>
      </c>
      <c r="H4478">
        <v>42.482999999999997</v>
      </c>
      <c r="I4478">
        <v>0.54701922482023502</v>
      </c>
      <c r="J4478">
        <v>0.55758821964263905</v>
      </c>
      <c r="K4478">
        <v>82</v>
      </c>
      <c r="L4478">
        <v>42.09</v>
      </c>
    </row>
    <row r="4479" spans="1:12" x14ac:dyDescent="0.25">
      <c r="A4479" t="s">
        <v>43001</v>
      </c>
      <c r="B4479" s="2" t="str">
        <f t="shared" si="69"/>
        <v>ACTAGTCATCCCGGAGAAGCAGG</v>
      </c>
      <c r="C4479" s="3" t="s">
        <v>4488</v>
      </c>
      <c r="D4479" s="3">
        <v>1.0912500000000001</v>
      </c>
      <c r="E4479" s="1" t="s">
        <v>8</v>
      </c>
      <c r="F4479" t="s">
        <v>25542</v>
      </c>
      <c r="G4479" s="6">
        <v>0.44005198783551702</v>
      </c>
      <c r="H4479">
        <v>49.292000000000002</v>
      </c>
      <c r="I4479">
        <v>0.33932561160381802</v>
      </c>
      <c r="J4479">
        <v>0.57160311937332198</v>
      </c>
      <c r="K4479">
        <v>78</v>
      </c>
      <c r="L4479">
        <v>43.46</v>
      </c>
    </row>
    <row r="4480" spans="1:12" x14ac:dyDescent="0.25">
      <c r="A4480" t="s">
        <v>43001</v>
      </c>
      <c r="B4480" s="2" t="str">
        <f t="shared" si="69"/>
        <v>GGACAGTTCAGCCACCGCGGCGG</v>
      </c>
      <c r="C4480" s="3" t="s">
        <v>4489</v>
      </c>
      <c r="D4480" s="3">
        <v>7.0444170000000002</v>
      </c>
      <c r="E4480" s="1" t="s">
        <v>8</v>
      </c>
      <c r="F4480" t="s">
        <v>25543</v>
      </c>
      <c r="G4480" s="6">
        <v>0.62992613985812296</v>
      </c>
      <c r="H4480">
        <v>59.524000000000001</v>
      </c>
      <c r="I4480">
        <v>0.59329129943623105</v>
      </c>
      <c r="J4480">
        <v>0.70508575439453103</v>
      </c>
      <c r="K4480">
        <v>100</v>
      </c>
      <c r="L4480">
        <v>66.48</v>
      </c>
    </row>
    <row r="4481" spans="1:12" x14ac:dyDescent="0.25">
      <c r="A4481" t="s">
        <v>43001</v>
      </c>
      <c r="B4481" s="2" t="str">
        <f t="shared" si="69"/>
        <v>GCAAGATCGTCGGCAACAAGTGG</v>
      </c>
      <c r="C4481" s="3" t="s">
        <v>4490</v>
      </c>
      <c r="D4481" s="3">
        <v>3.3005</v>
      </c>
      <c r="E4481" s="1" t="s">
        <v>8</v>
      </c>
      <c r="F4481" t="s">
        <v>25544</v>
      </c>
      <c r="G4481" s="6">
        <v>0.60665414141368801</v>
      </c>
      <c r="H4481">
        <v>29.16</v>
      </c>
      <c r="I4481">
        <v>0.479761389298828</v>
      </c>
      <c r="J4481">
        <v>0.651214599609375</v>
      </c>
      <c r="K4481">
        <v>96</v>
      </c>
      <c r="L4481">
        <v>39.01</v>
      </c>
    </row>
    <row r="4482" spans="1:12" x14ac:dyDescent="0.25">
      <c r="A4482" t="s">
        <v>43001</v>
      </c>
      <c r="B4482" s="2" t="str">
        <f t="shared" si="69"/>
        <v>GCTTTCACCGACGTGGCCACTGG</v>
      </c>
      <c r="C4482" s="3" t="s">
        <v>4491</v>
      </c>
      <c r="D4482" s="3">
        <v>4.102417</v>
      </c>
      <c r="E4482" s="1" t="s">
        <v>8</v>
      </c>
      <c r="F4482" t="s">
        <v>25545</v>
      </c>
      <c r="G4482" s="6">
        <v>0.52067453763012606</v>
      </c>
      <c r="H4482">
        <v>57.494</v>
      </c>
      <c r="I4482">
        <v>0.341850503347635</v>
      </c>
      <c r="J4482">
        <v>0.57363110780715898</v>
      </c>
      <c r="K4482">
        <v>65</v>
      </c>
      <c r="L4482">
        <v>52.33</v>
      </c>
    </row>
    <row r="4483" spans="1:12" x14ac:dyDescent="0.25">
      <c r="A4483" t="s">
        <v>43001</v>
      </c>
      <c r="B4483" s="2" t="str">
        <f t="shared" ref="B4483:B4546" si="70">MID(C4483,5,23)</f>
        <v>TCGACCGGATCCGCGTCAGGCGG</v>
      </c>
      <c r="C4483" s="3" t="s">
        <v>4492</v>
      </c>
      <c r="D4483" s="3">
        <v>0.68874999999999997</v>
      </c>
      <c r="E4483" s="1" t="s">
        <v>8</v>
      </c>
      <c r="F4483" t="s">
        <v>25546</v>
      </c>
      <c r="G4483" s="6">
        <v>0.64841019657194598</v>
      </c>
      <c r="H4483">
        <v>60.293999999999997</v>
      </c>
      <c r="I4483">
        <v>0.36924057962968199</v>
      </c>
      <c r="J4483">
        <v>0.61675536632537797</v>
      </c>
      <c r="K4483">
        <v>98</v>
      </c>
      <c r="L4483">
        <v>54.88</v>
      </c>
    </row>
    <row r="4484" spans="1:12" x14ac:dyDescent="0.25">
      <c r="A4484" t="s">
        <v>43001</v>
      </c>
      <c r="B4484" s="2" t="str">
        <f t="shared" si="70"/>
        <v>GAGGTCTTGTCGTGTGAGCGTGG</v>
      </c>
      <c r="C4484" s="3" t="s">
        <v>4493</v>
      </c>
      <c r="D4484" s="3">
        <v>1.8433330000000001</v>
      </c>
      <c r="E4484" s="1" t="s">
        <v>8</v>
      </c>
      <c r="F4484" t="s">
        <v>25547</v>
      </c>
      <c r="G4484" s="6">
        <v>0.64802584596896295</v>
      </c>
      <c r="H4484">
        <v>52.103000000000002</v>
      </c>
      <c r="I4484">
        <v>0.49955121826587401</v>
      </c>
      <c r="J4484">
        <v>0.60127758979797397</v>
      </c>
      <c r="K4484">
        <v>60</v>
      </c>
      <c r="L4484">
        <v>60.68</v>
      </c>
    </row>
    <row r="4485" spans="1:12" x14ac:dyDescent="0.25">
      <c r="A4485" t="s">
        <v>43001</v>
      </c>
      <c r="B4485" s="2" t="str">
        <f t="shared" si="70"/>
        <v>TGCAAGTTTCTTCTTGGCGATGG</v>
      </c>
      <c r="C4485" s="3" t="s">
        <v>4494</v>
      </c>
      <c r="D4485" s="3">
        <v>0.124333</v>
      </c>
      <c r="E4485" s="1" t="s">
        <v>8</v>
      </c>
      <c r="F4485" t="s">
        <v>25548</v>
      </c>
      <c r="G4485" s="6">
        <v>0.34684257613286401</v>
      </c>
      <c r="H4485">
        <v>20.093</v>
      </c>
      <c r="I4485">
        <v>0.33630815212513598</v>
      </c>
      <c r="J4485">
        <v>0.40196484327316301</v>
      </c>
      <c r="K4485">
        <v>27</v>
      </c>
      <c r="L4485">
        <v>15.68</v>
      </c>
    </row>
    <row r="4486" spans="1:12" x14ac:dyDescent="0.25">
      <c r="A4486" t="s">
        <v>43001</v>
      </c>
      <c r="B4486" s="2" t="str">
        <f t="shared" si="70"/>
        <v>GATTACTGCACGGGCAACAAAGG</v>
      </c>
      <c r="C4486" s="3" t="s">
        <v>4495</v>
      </c>
      <c r="D4486" s="3">
        <v>-5.7500000000000002E-2</v>
      </c>
      <c r="E4486" s="1" t="s">
        <v>8</v>
      </c>
      <c r="F4486" t="s">
        <v>25549</v>
      </c>
      <c r="G4486" s="6">
        <v>0.52002149365084205</v>
      </c>
      <c r="H4486">
        <v>64.728999999999999</v>
      </c>
      <c r="I4486">
        <v>0.51737610570974502</v>
      </c>
      <c r="J4486">
        <v>0.68827939033508301</v>
      </c>
      <c r="K4486">
        <v>76</v>
      </c>
      <c r="L4486">
        <v>62.88</v>
      </c>
    </row>
    <row r="4487" spans="1:12" x14ac:dyDescent="0.25">
      <c r="A4487" t="s">
        <v>43001</v>
      </c>
      <c r="B4487" s="2" t="str">
        <f t="shared" si="70"/>
        <v>TGTTGTCACACAAACCACGAAGG</v>
      </c>
      <c r="C4487" s="3" t="s">
        <v>4496</v>
      </c>
      <c r="D4487" s="3">
        <v>1.192833</v>
      </c>
      <c r="E4487" s="1" t="s">
        <v>8</v>
      </c>
      <c r="F4487" t="s">
        <v>25550</v>
      </c>
      <c r="G4487" s="6">
        <v>0.74962881028157602</v>
      </c>
      <c r="H4487">
        <v>59.552999999999997</v>
      </c>
      <c r="I4487">
        <v>0.64943245902198798</v>
      </c>
      <c r="J4487">
        <v>0.65355479717254605</v>
      </c>
      <c r="K4487">
        <v>96</v>
      </c>
      <c r="L4487">
        <v>56.14</v>
      </c>
    </row>
    <row r="4488" spans="1:12" x14ac:dyDescent="0.25">
      <c r="A4488" t="s">
        <v>43001</v>
      </c>
      <c r="B4488" s="2" t="str">
        <f t="shared" si="70"/>
        <v>GGAACTCCTCTCCAGAAGACAGG</v>
      </c>
      <c r="C4488" s="3" t="s">
        <v>4497</v>
      </c>
      <c r="D4488" s="3">
        <v>0.38991700000000001</v>
      </c>
      <c r="E4488" s="1" t="s">
        <v>8</v>
      </c>
      <c r="F4488" t="s">
        <v>25551</v>
      </c>
      <c r="G4488" s="6">
        <v>0.570194982759052</v>
      </c>
      <c r="H4488">
        <v>60.286999999999999</v>
      </c>
      <c r="I4488">
        <v>0.47180310524570601</v>
      </c>
      <c r="J4488">
        <v>0.65937256813049305</v>
      </c>
      <c r="K4488">
        <v>89</v>
      </c>
      <c r="L4488">
        <v>52.37</v>
      </c>
    </row>
    <row r="4489" spans="1:12" x14ac:dyDescent="0.25">
      <c r="A4489" t="s">
        <v>43001</v>
      </c>
      <c r="B4489" s="2" t="str">
        <f t="shared" si="70"/>
        <v>TCCCAGCGCGCTACTTACAGTGG</v>
      </c>
      <c r="C4489" s="3" t="s">
        <v>4498</v>
      </c>
      <c r="D4489" s="3">
        <v>5.3042499999999997</v>
      </c>
      <c r="E4489" s="1" t="s">
        <v>8</v>
      </c>
      <c r="F4489" t="s">
        <v>25552</v>
      </c>
      <c r="G4489" s="6">
        <v>0.53219737560116898</v>
      </c>
      <c r="H4489">
        <v>48.366</v>
      </c>
      <c r="I4489">
        <v>0.41045686010806698</v>
      </c>
      <c r="J4489">
        <v>0.68879580497741699</v>
      </c>
      <c r="K4489">
        <v>91</v>
      </c>
      <c r="L4489">
        <v>54.56</v>
      </c>
    </row>
    <row r="4490" spans="1:12" x14ac:dyDescent="0.25">
      <c r="A4490" t="s">
        <v>43001</v>
      </c>
      <c r="B4490" s="2" t="str">
        <f t="shared" si="70"/>
        <v>CCACAACCACACAACTGAGCTGG</v>
      </c>
      <c r="C4490" s="3" t="s">
        <v>4499</v>
      </c>
      <c r="D4490" s="3">
        <v>-0.77033300000000005</v>
      </c>
      <c r="E4490" s="1" t="s">
        <v>8</v>
      </c>
      <c r="F4490" t="s">
        <v>25553</v>
      </c>
      <c r="G4490" s="6">
        <v>0.50380877204716901</v>
      </c>
      <c r="H4490">
        <v>16.003</v>
      </c>
      <c r="I4490">
        <v>0.29113675643238701</v>
      </c>
      <c r="J4490">
        <v>0.40426167845726002</v>
      </c>
      <c r="K4490">
        <v>82</v>
      </c>
      <c r="L4490">
        <v>29.67</v>
      </c>
    </row>
    <row r="4491" spans="1:12" x14ac:dyDescent="0.25">
      <c r="A4491" t="s">
        <v>43001</v>
      </c>
      <c r="B4491" s="2" t="str">
        <f t="shared" si="70"/>
        <v>TTCATCTACCATGGCTCAGCCGG</v>
      </c>
      <c r="C4491" s="3" t="s">
        <v>4500</v>
      </c>
      <c r="D4491" s="3">
        <v>1.8225</v>
      </c>
      <c r="E4491" s="1" t="s">
        <v>8</v>
      </c>
      <c r="F4491" t="s">
        <v>25554</v>
      </c>
      <c r="G4491" s="6">
        <v>0.42819683518453999</v>
      </c>
      <c r="H4491">
        <v>23.434999999999999</v>
      </c>
      <c r="I4491">
        <v>0.24245895633358699</v>
      </c>
      <c r="J4491">
        <v>0.35741871595382702</v>
      </c>
      <c r="K4491">
        <v>34</v>
      </c>
      <c r="L4491">
        <v>26.7</v>
      </c>
    </row>
    <row r="4492" spans="1:12" x14ac:dyDescent="0.25">
      <c r="A4492" t="s">
        <v>43001</v>
      </c>
      <c r="B4492" s="2" t="str">
        <f t="shared" si="70"/>
        <v>GGTTGCACTTCCTGCAGAAGAGG</v>
      </c>
      <c r="C4492" s="3" t="s">
        <v>4501</v>
      </c>
      <c r="D4492" s="3">
        <v>0.27383299999999999</v>
      </c>
      <c r="E4492" s="1" t="s">
        <v>8</v>
      </c>
      <c r="F4492" t="s">
        <v>25555</v>
      </c>
      <c r="G4492" s="6">
        <v>0.51917549323617895</v>
      </c>
      <c r="H4492">
        <v>49.305999999999997</v>
      </c>
      <c r="I4492">
        <v>0.47944200068839998</v>
      </c>
      <c r="J4492">
        <v>0.670046627521515</v>
      </c>
      <c r="K4492">
        <v>67</v>
      </c>
      <c r="L4492">
        <v>48.25</v>
      </c>
    </row>
    <row r="4493" spans="1:12" x14ac:dyDescent="0.25">
      <c r="A4493" t="s">
        <v>43001</v>
      </c>
      <c r="B4493" s="2" t="str">
        <f t="shared" si="70"/>
        <v>ATTAGACATCATGCCAGGGCTGG</v>
      </c>
      <c r="C4493" s="3" t="s">
        <v>4502</v>
      </c>
      <c r="D4493" s="3">
        <v>0.70608300000000002</v>
      </c>
      <c r="E4493" s="1" t="s">
        <v>8</v>
      </c>
      <c r="F4493" t="s">
        <v>25556</v>
      </c>
      <c r="G4493" s="6">
        <v>0.46341570253730602</v>
      </c>
      <c r="H4493">
        <v>36.021000000000001</v>
      </c>
      <c r="I4493">
        <v>0.35259844622890302</v>
      </c>
      <c r="J4493">
        <v>0.58139085769653298</v>
      </c>
      <c r="K4493">
        <v>89</v>
      </c>
      <c r="L4493">
        <v>39.229999999999997</v>
      </c>
    </row>
    <row r="4494" spans="1:12" x14ac:dyDescent="0.25">
      <c r="A4494" t="s">
        <v>43001</v>
      </c>
      <c r="B4494" s="2" t="str">
        <f t="shared" si="70"/>
        <v>AAGCTGGTCAAATTTCGCGAAGG</v>
      </c>
      <c r="C4494" s="3" t="s">
        <v>4503</v>
      </c>
      <c r="D4494" s="3">
        <v>1.2136670000000001</v>
      </c>
      <c r="E4494" s="1" t="s">
        <v>8</v>
      </c>
      <c r="F4494" t="s">
        <v>25557</v>
      </c>
      <c r="G4494" s="6">
        <v>0.65643874383052403</v>
      </c>
      <c r="H4494">
        <v>46.813000000000002</v>
      </c>
      <c r="I4494">
        <v>0.35492009794906998</v>
      </c>
      <c r="J4494">
        <v>0.59622901678085305</v>
      </c>
      <c r="K4494">
        <v>98</v>
      </c>
      <c r="L4494">
        <v>43.42</v>
      </c>
    </row>
    <row r="4495" spans="1:12" x14ac:dyDescent="0.25">
      <c r="A4495" t="s">
        <v>43001</v>
      </c>
      <c r="B4495" s="2" t="str">
        <f t="shared" si="70"/>
        <v>GGTGGAGCAGAGCCGACAGGAGG</v>
      </c>
      <c r="C4495" s="3" t="s">
        <v>4504</v>
      </c>
      <c r="D4495" s="3">
        <v>2.0131670000000002</v>
      </c>
      <c r="E4495" s="1" t="s">
        <v>8</v>
      </c>
      <c r="F4495" t="s">
        <v>25558</v>
      </c>
      <c r="G4495" s="6">
        <v>0.63814672678286</v>
      </c>
      <c r="H4495">
        <v>63.320999999999998</v>
      </c>
      <c r="I4495">
        <v>0.67104695680415405</v>
      </c>
      <c r="J4495">
        <v>0.71959847211837802</v>
      </c>
      <c r="K4495">
        <v>100</v>
      </c>
      <c r="L4495">
        <v>67.010000000000005</v>
      </c>
    </row>
    <row r="4496" spans="1:12" x14ac:dyDescent="0.25">
      <c r="A4496" t="s">
        <v>43001</v>
      </c>
      <c r="B4496" s="2" t="str">
        <f t="shared" si="70"/>
        <v>CAACCCATGACAATCCCAGCCGG</v>
      </c>
      <c r="C4496" s="3" t="s">
        <v>4505</v>
      </c>
      <c r="D4496" s="3">
        <v>3.286</v>
      </c>
      <c r="E4496" s="1" t="s">
        <v>8</v>
      </c>
      <c r="F4496" t="s">
        <v>25559</v>
      </c>
      <c r="G4496" s="6">
        <v>0.54609459723418696</v>
      </c>
      <c r="H4496">
        <v>37.81</v>
      </c>
      <c r="I4496">
        <v>0.30426631869145698</v>
      </c>
      <c r="J4496">
        <v>0.51103258132934604</v>
      </c>
      <c r="K4496">
        <v>85</v>
      </c>
      <c r="L4496">
        <v>35.69</v>
      </c>
    </row>
    <row r="4497" spans="1:12" x14ac:dyDescent="0.25">
      <c r="A4497" t="s">
        <v>43001</v>
      </c>
      <c r="B4497" s="2" t="str">
        <f t="shared" si="70"/>
        <v>TGCAGTAACACAAGTAGCCAAGG</v>
      </c>
      <c r="C4497" s="3" t="s">
        <v>4506</v>
      </c>
      <c r="D4497" s="3">
        <v>1.375167</v>
      </c>
      <c r="E4497" s="1" t="s">
        <v>8</v>
      </c>
      <c r="F4497" t="s">
        <v>25560</v>
      </c>
      <c r="G4497" s="6">
        <v>0.57509711006634501</v>
      </c>
      <c r="H4497">
        <v>42.497</v>
      </c>
      <c r="I4497">
        <v>0.56466081388773703</v>
      </c>
      <c r="J4497">
        <v>0.56541472673416104</v>
      </c>
      <c r="K4497">
        <v>74</v>
      </c>
      <c r="L4497">
        <v>41.83</v>
      </c>
    </row>
    <row r="4498" spans="1:12" x14ac:dyDescent="0.25">
      <c r="A4498" t="s">
        <v>43001</v>
      </c>
      <c r="B4498" s="2" t="str">
        <f t="shared" si="70"/>
        <v>CGTACAACGGGAACGGAGCCCGG</v>
      </c>
      <c r="C4498" s="3" t="s">
        <v>4507</v>
      </c>
      <c r="D4498" s="3">
        <v>0.84424999999999994</v>
      </c>
      <c r="E4498" s="1" t="s">
        <v>8</v>
      </c>
      <c r="F4498" t="s">
        <v>25561</v>
      </c>
      <c r="G4498" s="6">
        <v>0.43746554811600802</v>
      </c>
      <c r="H4498">
        <v>35.124000000000002</v>
      </c>
      <c r="I4498">
        <v>0.24667763736846501</v>
      </c>
      <c r="J4498">
        <v>0.33666872978210399</v>
      </c>
      <c r="K4498">
        <v>65</v>
      </c>
      <c r="L4498">
        <v>38.54</v>
      </c>
    </row>
    <row r="4499" spans="1:12" x14ac:dyDescent="0.25">
      <c r="A4499" t="s">
        <v>43001</v>
      </c>
      <c r="B4499" s="2" t="str">
        <f t="shared" si="70"/>
        <v>CACTGCAGTACTATTGGCCATGG</v>
      </c>
      <c r="C4499" s="3" t="s">
        <v>4508</v>
      </c>
      <c r="D4499" s="3">
        <v>0.72108300000000003</v>
      </c>
      <c r="E4499" s="1" t="s">
        <v>8</v>
      </c>
      <c r="F4499" t="s">
        <v>25562</v>
      </c>
      <c r="G4499" s="6">
        <v>0.54751382352699396</v>
      </c>
      <c r="H4499">
        <v>40.124000000000002</v>
      </c>
      <c r="I4499">
        <v>0.36696299931413201</v>
      </c>
      <c r="J4499">
        <v>0.565121710300446</v>
      </c>
      <c r="K4499">
        <v>49</v>
      </c>
      <c r="L4499">
        <v>36.75</v>
      </c>
    </row>
    <row r="4500" spans="1:12" x14ac:dyDescent="0.25">
      <c r="A4500" t="s">
        <v>43001</v>
      </c>
      <c r="B4500" s="2" t="str">
        <f t="shared" si="70"/>
        <v>ATGCTGAATTAGTGGCCCAATGG</v>
      </c>
      <c r="C4500" s="3" t="s">
        <v>4509</v>
      </c>
      <c r="D4500" s="3">
        <v>-1.4510829999999999</v>
      </c>
      <c r="E4500" s="1" t="s">
        <v>8</v>
      </c>
      <c r="F4500" t="s">
        <v>25563</v>
      </c>
      <c r="G4500" s="6">
        <v>0.59330017127711399</v>
      </c>
      <c r="H4500">
        <v>42.457999999999998</v>
      </c>
      <c r="I4500">
        <v>0.35813625667521198</v>
      </c>
      <c r="J4500">
        <v>0.429860860109329</v>
      </c>
      <c r="K4500">
        <v>65</v>
      </c>
      <c r="L4500">
        <v>39.49</v>
      </c>
    </row>
    <row r="4501" spans="1:12" x14ac:dyDescent="0.25">
      <c r="A4501" t="s">
        <v>43001</v>
      </c>
      <c r="B4501" s="2" t="str">
        <f t="shared" si="70"/>
        <v>TTCTACCATAGTGTCGGCGCTGG</v>
      </c>
      <c r="C4501" s="3" t="s">
        <v>4510</v>
      </c>
      <c r="D4501" s="3">
        <v>0.54149999999999998</v>
      </c>
      <c r="E4501" s="1" t="s">
        <v>8</v>
      </c>
      <c r="F4501" t="s">
        <v>25564</v>
      </c>
      <c r="G4501" s="6">
        <v>0.58282363049060604</v>
      </c>
      <c r="H4501">
        <v>57.293999999999997</v>
      </c>
      <c r="I4501">
        <v>0.484485440721029</v>
      </c>
      <c r="J4501">
        <v>0.54055750370025601</v>
      </c>
      <c r="K4501">
        <v>89</v>
      </c>
      <c r="L4501">
        <v>53.11</v>
      </c>
    </row>
    <row r="4502" spans="1:12" x14ac:dyDescent="0.25">
      <c r="A4502" t="s">
        <v>43001</v>
      </c>
      <c r="B4502" s="2" t="str">
        <f t="shared" si="70"/>
        <v>GGAAATCTTCTTCGAAGCCATGG</v>
      </c>
      <c r="C4502" s="3" t="s">
        <v>4511</v>
      </c>
      <c r="D4502" s="3">
        <v>-1.5063329999999999</v>
      </c>
      <c r="E4502" s="1" t="s">
        <v>8</v>
      </c>
      <c r="F4502" t="s">
        <v>25565</v>
      </c>
      <c r="G4502" s="6">
        <v>0.50399543420767601</v>
      </c>
      <c r="H4502">
        <v>26.388999999999999</v>
      </c>
      <c r="I4502">
        <v>0.35965753773189502</v>
      </c>
      <c r="J4502">
        <v>0.53423637151718095</v>
      </c>
      <c r="K4502">
        <v>45</v>
      </c>
      <c r="L4502">
        <v>20.43</v>
      </c>
    </row>
    <row r="4503" spans="1:12" x14ac:dyDescent="0.25">
      <c r="A4503" t="s">
        <v>43001</v>
      </c>
      <c r="B4503" s="2" t="str">
        <f t="shared" si="70"/>
        <v>ACTTGCAGATAAGGAGCGGGTGG</v>
      </c>
      <c r="C4503" s="3" t="s">
        <v>4512</v>
      </c>
      <c r="D4503" s="3">
        <v>3.3951669999999998</v>
      </c>
      <c r="E4503" s="1" t="s">
        <v>8</v>
      </c>
      <c r="F4503" t="s">
        <v>25566</v>
      </c>
      <c r="G4503" s="6">
        <v>0.62804468481706399</v>
      </c>
      <c r="H4503">
        <v>58.744999999999997</v>
      </c>
      <c r="I4503">
        <v>0.59449186383829999</v>
      </c>
      <c r="J4503">
        <v>0.58792108297348</v>
      </c>
      <c r="K4503">
        <v>100</v>
      </c>
      <c r="L4503">
        <v>60.73</v>
      </c>
    </row>
    <row r="4504" spans="1:12" x14ac:dyDescent="0.25">
      <c r="A4504" t="s">
        <v>43001</v>
      </c>
      <c r="B4504" s="2" t="str">
        <f t="shared" si="70"/>
        <v>AAACCTTGTGATGGTTGGGCTGG</v>
      </c>
      <c r="C4504" s="3" t="s">
        <v>4513</v>
      </c>
      <c r="D4504" s="3">
        <v>1.112417</v>
      </c>
      <c r="E4504" s="1" t="s">
        <v>8</v>
      </c>
      <c r="F4504" t="s">
        <v>25567</v>
      </c>
      <c r="G4504" s="6">
        <v>0.485202779450569</v>
      </c>
      <c r="H4504">
        <v>33.091999999999999</v>
      </c>
      <c r="I4504">
        <v>0.18737007341727499</v>
      </c>
      <c r="J4504">
        <v>0.41796684265136702</v>
      </c>
      <c r="K4504">
        <v>58</v>
      </c>
      <c r="L4504">
        <v>24.47</v>
      </c>
    </row>
    <row r="4505" spans="1:12" x14ac:dyDescent="0.25">
      <c r="A4505" t="s">
        <v>43001</v>
      </c>
      <c r="B4505" s="2" t="str">
        <f t="shared" si="70"/>
        <v>GCACAGTATGTTGCTGGGAATGG</v>
      </c>
      <c r="C4505" s="3" t="s">
        <v>4514</v>
      </c>
      <c r="D4505" s="3">
        <v>2.4566669999999999</v>
      </c>
      <c r="E4505" s="1" t="s">
        <v>8</v>
      </c>
      <c r="F4505" t="s">
        <v>25568</v>
      </c>
      <c r="G4505" s="6">
        <v>0.50016372348814697</v>
      </c>
      <c r="H4505">
        <v>30.059000000000001</v>
      </c>
      <c r="I4505">
        <v>0.23729836910537</v>
      </c>
      <c r="J4505">
        <v>0.61673313379287698</v>
      </c>
      <c r="K4505">
        <v>74</v>
      </c>
      <c r="L4505">
        <v>28.04</v>
      </c>
    </row>
    <row r="4506" spans="1:12" x14ac:dyDescent="0.25">
      <c r="A4506" t="s">
        <v>43001</v>
      </c>
      <c r="B4506" s="2" t="str">
        <f t="shared" si="70"/>
        <v>ACTGCTTGATACTCAGACCAGGG</v>
      </c>
      <c r="C4506" s="3" t="s">
        <v>4515</v>
      </c>
      <c r="D4506" s="3">
        <v>4.9187500000000002</v>
      </c>
      <c r="E4506" s="1" t="s">
        <v>8</v>
      </c>
      <c r="F4506" t="s">
        <v>25569</v>
      </c>
      <c r="G4506" s="6">
        <v>0.69039980292431902</v>
      </c>
      <c r="H4506">
        <v>72.013000000000005</v>
      </c>
      <c r="I4506">
        <v>0.79052639426099203</v>
      </c>
      <c r="J4506">
        <v>0.67619848251342796</v>
      </c>
      <c r="K4506">
        <v>98</v>
      </c>
      <c r="L4506">
        <v>72.94</v>
      </c>
    </row>
    <row r="4507" spans="1:12" x14ac:dyDescent="0.25">
      <c r="A4507" t="s">
        <v>43001</v>
      </c>
      <c r="B4507" s="2" t="str">
        <f t="shared" si="70"/>
        <v>TGGGAGTTAAACTCTGGAGATGG</v>
      </c>
      <c r="C4507" s="3" t="s">
        <v>4516</v>
      </c>
      <c r="D4507" s="3">
        <v>3.8915000000000002</v>
      </c>
      <c r="E4507" s="1" t="s">
        <v>8</v>
      </c>
      <c r="F4507" t="s">
        <v>25570</v>
      </c>
      <c r="G4507" s="6">
        <v>0.53637336459321105</v>
      </c>
      <c r="H4507">
        <v>49.518000000000001</v>
      </c>
      <c r="I4507">
        <v>0.40162158960777999</v>
      </c>
      <c r="J4507">
        <v>0.62662774324417103</v>
      </c>
      <c r="K4507">
        <v>85</v>
      </c>
      <c r="L4507">
        <v>52.3</v>
      </c>
    </row>
    <row r="4508" spans="1:12" x14ac:dyDescent="0.25">
      <c r="A4508" t="s">
        <v>43001</v>
      </c>
      <c r="B4508" s="2" t="str">
        <f t="shared" si="70"/>
        <v>AAATAGCCACCAGGATCCAAAGG</v>
      </c>
      <c r="C4508" s="3" t="s">
        <v>4517</v>
      </c>
      <c r="D4508" s="3">
        <v>2.477833</v>
      </c>
      <c r="E4508" s="1" t="s">
        <v>8</v>
      </c>
      <c r="F4508" t="s">
        <v>25571</v>
      </c>
      <c r="G4508" s="6">
        <v>0.58630101720870897</v>
      </c>
      <c r="H4508">
        <v>45.728999999999999</v>
      </c>
      <c r="I4508">
        <v>0.37009553240329601</v>
      </c>
      <c r="J4508">
        <v>0.55317389965057395</v>
      </c>
      <c r="K4508">
        <v>89</v>
      </c>
      <c r="L4508">
        <v>45.43</v>
      </c>
    </row>
    <row r="4509" spans="1:12" x14ac:dyDescent="0.25">
      <c r="A4509" t="s">
        <v>43001</v>
      </c>
      <c r="B4509" s="2" t="str">
        <f t="shared" si="70"/>
        <v>CTACTGTACAGGGAAACACCAGG</v>
      </c>
      <c r="C4509" s="3" t="s">
        <v>4518</v>
      </c>
      <c r="D4509" s="3">
        <v>0.64824999999999999</v>
      </c>
      <c r="E4509" s="1" t="s">
        <v>8</v>
      </c>
      <c r="F4509" t="s">
        <v>25572</v>
      </c>
      <c r="G4509" s="6">
        <v>0.66957361797312198</v>
      </c>
      <c r="H4509">
        <v>69.552000000000007</v>
      </c>
      <c r="I4509">
        <v>0.59073194470907897</v>
      </c>
      <c r="J4509">
        <v>0.64959090948104903</v>
      </c>
      <c r="K4509">
        <v>93</v>
      </c>
      <c r="L4509">
        <v>58.26</v>
      </c>
    </row>
    <row r="4510" spans="1:12" x14ac:dyDescent="0.25">
      <c r="A4510" t="s">
        <v>43001</v>
      </c>
      <c r="B4510" s="2" t="str">
        <f t="shared" si="70"/>
        <v>GGCAGGCTTCTCCGGTGGCATGG</v>
      </c>
      <c r="C4510" s="3" t="s">
        <v>4519</v>
      </c>
      <c r="D4510" s="3">
        <v>1.819917</v>
      </c>
      <c r="E4510" s="1" t="s">
        <v>8</v>
      </c>
      <c r="F4510" t="s">
        <v>25573</v>
      </c>
      <c r="G4510" s="6">
        <v>0.476008752781513</v>
      </c>
      <c r="H4510">
        <v>39.140999999999998</v>
      </c>
      <c r="I4510">
        <v>0.33852313626286401</v>
      </c>
      <c r="J4510">
        <v>0.60608518123626698</v>
      </c>
      <c r="K4510">
        <v>27</v>
      </c>
      <c r="L4510">
        <v>39</v>
      </c>
    </row>
    <row r="4511" spans="1:12" x14ac:dyDescent="0.25">
      <c r="A4511" t="s">
        <v>43001</v>
      </c>
      <c r="B4511" s="2" t="str">
        <f t="shared" si="70"/>
        <v>GATGTCAGACCCTAAGAAGAAGG</v>
      </c>
      <c r="C4511" s="3" t="s">
        <v>4520</v>
      </c>
      <c r="D4511" s="3">
        <v>0.96266700000000005</v>
      </c>
      <c r="E4511" s="1" t="s">
        <v>8</v>
      </c>
      <c r="F4511" t="s">
        <v>25574</v>
      </c>
      <c r="G4511" s="6">
        <v>0.59477156160311795</v>
      </c>
      <c r="H4511">
        <v>74.793000000000006</v>
      </c>
      <c r="I4511">
        <v>0.5246419044956</v>
      </c>
      <c r="J4511">
        <v>0.69734305143356301</v>
      </c>
      <c r="K4511">
        <v>100</v>
      </c>
      <c r="L4511">
        <v>61.39</v>
      </c>
    </row>
    <row r="4512" spans="1:12" x14ac:dyDescent="0.25">
      <c r="A4512" t="s">
        <v>43001</v>
      </c>
      <c r="B4512" s="2" t="str">
        <f t="shared" si="70"/>
        <v>AGAGCTACCTGTTGCTGAGCTGG</v>
      </c>
      <c r="C4512" s="3" t="s">
        <v>4521</v>
      </c>
      <c r="D4512" s="3">
        <v>0.777667</v>
      </c>
      <c r="E4512" s="1" t="s">
        <v>8</v>
      </c>
      <c r="F4512" t="s">
        <v>25575</v>
      </c>
      <c r="G4512" s="6">
        <v>0.47763117166164198</v>
      </c>
      <c r="H4512">
        <v>42.17</v>
      </c>
      <c r="I4512">
        <v>0.32878794579118897</v>
      </c>
      <c r="J4512">
        <v>0.48590260744094799</v>
      </c>
      <c r="K4512">
        <v>71</v>
      </c>
      <c r="L4512">
        <v>40.93</v>
      </c>
    </row>
    <row r="4513" spans="1:12" x14ac:dyDescent="0.25">
      <c r="A4513" t="s">
        <v>43001</v>
      </c>
      <c r="B4513" s="2" t="str">
        <f t="shared" si="70"/>
        <v>GGGCCCGACGCTCTATGGACAGG</v>
      </c>
      <c r="C4513" s="3" t="s">
        <v>4522</v>
      </c>
      <c r="D4513" s="3">
        <v>-0.130083</v>
      </c>
      <c r="E4513" s="1" t="s">
        <v>8</v>
      </c>
      <c r="F4513" t="s">
        <v>25576</v>
      </c>
      <c r="G4513" s="6">
        <v>0.46145532626331298</v>
      </c>
      <c r="H4513">
        <v>45.555999999999997</v>
      </c>
      <c r="I4513">
        <v>0.40209531446390501</v>
      </c>
      <c r="J4513">
        <v>0.67769163846969604</v>
      </c>
      <c r="K4513">
        <v>49</v>
      </c>
      <c r="L4513">
        <v>41.73</v>
      </c>
    </row>
    <row r="4514" spans="1:12" x14ac:dyDescent="0.25">
      <c r="A4514" t="s">
        <v>43001</v>
      </c>
      <c r="B4514" s="2" t="str">
        <f t="shared" si="70"/>
        <v>CTACACTTACCTCAGTCCGGTGG</v>
      </c>
      <c r="C4514" s="3" t="s">
        <v>4523</v>
      </c>
      <c r="D4514" s="3">
        <v>2.0515829999999999</v>
      </c>
      <c r="E4514" s="1" t="s">
        <v>8</v>
      </c>
      <c r="F4514" t="s">
        <v>25577</v>
      </c>
      <c r="G4514" s="6">
        <v>0.70125308340630599</v>
      </c>
      <c r="H4514">
        <v>60.238999999999997</v>
      </c>
      <c r="I4514">
        <v>0.55869502546632299</v>
      </c>
      <c r="J4514">
        <v>0.63619333505630504</v>
      </c>
      <c r="K4514">
        <v>98</v>
      </c>
      <c r="L4514">
        <v>56.36</v>
      </c>
    </row>
    <row r="4515" spans="1:12" x14ac:dyDescent="0.25">
      <c r="A4515" t="s">
        <v>43001</v>
      </c>
      <c r="B4515" s="2" t="str">
        <f t="shared" si="70"/>
        <v>AACGGCTCTTTACTATGCGAGGG</v>
      </c>
      <c r="C4515" s="3" t="s">
        <v>4524</v>
      </c>
      <c r="D4515" s="3">
        <v>2.3042500000000001</v>
      </c>
      <c r="E4515" s="1" t="s">
        <v>8</v>
      </c>
      <c r="F4515" t="s">
        <v>25578</v>
      </c>
      <c r="G4515" s="6">
        <v>0.58951662841383701</v>
      </c>
      <c r="H4515">
        <v>56.368000000000002</v>
      </c>
      <c r="I4515">
        <v>0.45020918634433199</v>
      </c>
      <c r="J4515">
        <v>0.69139105081558205</v>
      </c>
      <c r="K4515">
        <v>89</v>
      </c>
      <c r="L4515">
        <v>52.7</v>
      </c>
    </row>
    <row r="4516" spans="1:12" x14ac:dyDescent="0.25">
      <c r="A4516" t="s">
        <v>43001</v>
      </c>
      <c r="B4516" s="2" t="str">
        <f t="shared" si="70"/>
        <v>GCGCTCCGTGGTTAGCACAGTGG</v>
      </c>
      <c r="C4516" s="3" t="s">
        <v>4525</v>
      </c>
      <c r="D4516" s="3">
        <v>2.8359169999999998</v>
      </c>
      <c r="E4516" s="1" t="s">
        <v>8</v>
      </c>
      <c r="F4516" t="s">
        <v>25579</v>
      </c>
      <c r="G4516" s="6">
        <v>0.65644651875918703</v>
      </c>
      <c r="H4516">
        <v>75.028999999999996</v>
      </c>
      <c r="I4516">
        <v>0.64469119550022902</v>
      </c>
      <c r="J4516">
        <v>0.71243822574615501</v>
      </c>
      <c r="K4516">
        <v>100</v>
      </c>
      <c r="L4516">
        <v>70.239999999999995</v>
      </c>
    </row>
    <row r="4517" spans="1:12" x14ac:dyDescent="0.25">
      <c r="A4517" t="s">
        <v>43001</v>
      </c>
      <c r="B4517" s="2" t="str">
        <f t="shared" si="70"/>
        <v>TCGCCAGTACAGCTCTGCCACGG</v>
      </c>
      <c r="C4517" s="3" t="s">
        <v>4526</v>
      </c>
      <c r="D4517" s="3">
        <v>5.1832500000000001</v>
      </c>
      <c r="E4517" s="1" t="s">
        <v>8</v>
      </c>
      <c r="F4517" t="s">
        <v>25580</v>
      </c>
      <c r="G4517" s="6">
        <v>0.67941124201657299</v>
      </c>
      <c r="H4517">
        <v>69.444999999999993</v>
      </c>
      <c r="I4517">
        <v>0.61738494389786402</v>
      </c>
      <c r="J4517">
        <v>0.71151632070541404</v>
      </c>
      <c r="K4517">
        <v>98</v>
      </c>
      <c r="L4517">
        <v>63.14</v>
      </c>
    </row>
    <row r="4518" spans="1:12" x14ac:dyDescent="0.25">
      <c r="A4518" t="s">
        <v>43001</v>
      </c>
      <c r="B4518" s="2" t="str">
        <f t="shared" si="70"/>
        <v>AGAACCATTGGTTACTGACGTGG</v>
      </c>
      <c r="C4518" s="3" t="s">
        <v>4527</v>
      </c>
      <c r="D4518" s="3">
        <v>2.0424169999999999</v>
      </c>
      <c r="E4518" s="1" t="s">
        <v>8</v>
      </c>
      <c r="F4518" t="s">
        <v>25581</v>
      </c>
      <c r="G4518" s="6">
        <v>0.58603839827950599</v>
      </c>
      <c r="H4518">
        <v>53.356999999999999</v>
      </c>
      <c r="I4518">
        <v>0.44692437037676902</v>
      </c>
      <c r="J4518">
        <v>0.69453376531600997</v>
      </c>
      <c r="K4518">
        <v>82</v>
      </c>
      <c r="L4518">
        <v>53.24</v>
      </c>
    </row>
    <row r="4519" spans="1:12" x14ac:dyDescent="0.25">
      <c r="A4519" t="s">
        <v>43001</v>
      </c>
      <c r="B4519" s="2" t="str">
        <f t="shared" si="70"/>
        <v>TGGCCAAACGCAGTGAGCGGCGG</v>
      </c>
      <c r="C4519" s="3" t="s">
        <v>4528</v>
      </c>
      <c r="D4519" s="3">
        <v>2.0700829999999999</v>
      </c>
      <c r="E4519" s="1" t="s">
        <v>8</v>
      </c>
      <c r="F4519" t="s">
        <v>25582</v>
      </c>
      <c r="G4519" s="6">
        <v>0.515425119819102</v>
      </c>
      <c r="H4519">
        <v>55.381999999999998</v>
      </c>
      <c r="I4519">
        <v>0.65933477538007701</v>
      </c>
      <c r="J4519">
        <v>0.67982810735702504</v>
      </c>
      <c r="K4519">
        <v>98</v>
      </c>
      <c r="L4519">
        <v>50.99</v>
      </c>
    </row>
    <row r="4520" spans="1:12" x14ac:dyDescent="0.25">
      <c r="A4520" t="s">
        <v>43001</v>
      </c>
      <c r="B4520" s="2" t="str">
        <f t="shared" si="70"/>
        <v>AACCTAATGGATCCCTGGACTGG</v>
      </c>
      <c r="C4520" s="3" t="s">
        <v>4529</v>
      </c>
      <c r="D4520" s="3">
        <v>0.70833299999999999</v>
      </c>
      <c r="E4520" s="1" t="s">
        <v>8</v>
      </c>
      <c r="F4520" t="s">
        <v>25583</v>
      </c>
      <c r="G4520" s="6">
        <v>0.47858501424529798</v>
      </c>
      <c r="H4520">
        <v>23.960999999999999</v>
      </c>
      <c r="I4520">
        <v>0.188111349043384</v>
      </c>
      <c r="J4520">
        <v>0.54456645250320401</v>
      </c>
      <c r="K4520">
        <v>47</v>
      </c>
      <c r="L4520">
        <v>27.87</v>
      </c>
    </row>
    <row r="4521" spans="1:12" x14ac:dyDescent="0.25">
      <c r="A4521" t="s">
        <v>43001</v>
      </c>
      <c r="B4521" s="2" t="str">
        <f t="shared" si="70"/>
        <v>CTGGCTGCTCCCGTAGCGACTGG</v>
      </c>
      <c r="C4521" s="3" t="s">
        <v>4530</v>
      </c>
      <c r="D4521" s="3">
        <v>-0.114083</v>
      </c>
      <c r="E4521" s="1" t="s">
        <v>8</v>
      </c>
      <c r="F4521" t="s">
        <v>25584</v>
      </c>
      <c r="G4521" s="6">
        <v>0.294824517114333</v>
      </c>
      <c r="H4521">
        <v>41.448999999999998</v>
      </c>
      <c r="I4521">
        <v>0.29296768579171301</v>
      </c>
      <c r="J4521">
        <v>0.57984596490859996</v>
      </c>
      <c r="K4521">
        <v>49</v>
      </c>
      <c r="L4521">
        <v>36.74</v>
      </c>
    </row>
    <row r="4522" spans="1:12" x14ac:dyDescent="0.25">
      <c r="A4522" t="s">
        <v>43001</v>
      </c>
      <c r="B4522" s="2" t="str">
        <f t="shared" si="70"/>
        <v>GAACAGCAAGCGCTACAAAGAGG</v>
      </c>
      <c r="C4522" s="3" t="s">
        <v>4531</v>
      </c>
      <c r="D4522" s="3">
        <v>4.7415000000000003</v>
      </c>
      <c r="E4522" s="1" t="s">
        <v>8</v>
      </c>
      <c r="F4522" t="s">
        <v>25585</v>
      </c>
      <c r="G4522" s="6">
        <v>0.66524242119403898</v>
      </c>
      <c r="H4522">
        <v>70.45</v>
      </c>
      <c r="I4522">
        <v>0.65641769587679499</v>
      </c>
      <c r="J4522">
        <v>0.83151257038116499</v>
      </c>
      <c r="K4522">
        <v>98</v>
      </c>
      <c r="L4522">
        <v>67.94</v>
      </c>
    </row>
    <row r="4523" spans="1:12" x14ac:dyDescent="0.25">
      <c r="A4523" t="s">
        <v>43001</v>
      </c>
      <c r="B4523" s="2" t="str">
        <f t="shared" si="70"/>
        <v>GGAAATTCCACACTGGACCCAGG</v>
      </c>
      <c r="C4523" s="3" t="s">
        <v>4532</v>
      </c>
      <c r="D4523" s="3">
        <v>3.134083</v>
      </c>
      <c r="E4523" s="1" t="s">
        <v>8</v>
      </c>
      <c r="F4523" t="s">
        <v>25586</v>
      </c>
      <c r="G4523" s="6">
        <v>0.54675433163437603</v>
      </c>
      <c r="H4523">
        <v>65.376000000000005</v>
      </c>
      <c r="I4523">
        <v>0.68378519666898097</v>
      </c>
      <c r="J4523">
        <v>0.65073591470718395</v>
      </c>
      <c r="K4523">
        <v>89</v>
      </c>
      <c r="L4523">
        <v>53.86</v>
      </c>
    </row>
    <row r="4524" spans="1:12" x14ac:dyDescent="0.25">
      <c r="A4524" t="s">
        <v>43001</v>
      </c>
      <c r="B4524" s="2" t="str">
        <f t="shared" si="70"/>
        <v>TCGAACTCAACGAAGGCGAAGGG</v>
      </c>
      <c r="C4524" s="3" t="s">
        <v>4533</v>
      </c>
      <c r="D4524" s="3">
        <v>0.60799999999999998</v>
      </c>
      <c r="E4524" s="1" t="s">
        <v>8</v>
      </c>
      <c r="F4524" t="s">
        <v>25587</v>
      </c>
      <c r="G4524" s="6">
        <v>0.63178551894677404</v>
      </c>
      <c r="H4524">
        <v>44.975000000000001</v>
      </c>
      <c r="I4524">
        <v>0.52126622065345296</v>
      </c>
      <c r="J4524">
        <v>0.59642040729522705</v>
      </c>
      <c r="K4524">
        <v>96</v>
      </c>
      <c r="L4524">
        <v>52.26</v>
      </c>
    </row>
    <row r="4525" spans="1:12" x14ac:dyDescent="0.25">
      <c r="A4525" t="s">
        <v>43001</v>
      </c>
      <c r="B4525" s="2" t="str">
        <f t="shared" si="70"/>
        <v>AATCCAGGATCCTCTGGACCAGG</v>
      </c>
      <c r="C4525" s="3" t="s">
        <v>4534</v>
      </c>
      <c r="D4525" s="3">
        <v>2.203417</v>
      </c>
      <c r="E4525" s="1" t="s">
        <v>8</v>
      </c>
      <c r="F4525" t="s">
        <v>25588</v>
      </c>
      <c r="G4525" s="6">
        <v>0.591762777487428</v>
      </c>
      <c r="H4525">
        <v>56.161000000000001</v>
      </c>
      <c r="I4525">
        <v>0.50609895142768502</v>
      </c>
      <c r="J4525">
        <v>0.52894204854965199</v>
      </c>
      <c r="K4525">
        <v>19</v>
      </c>
      <c r="L4525">
        <v>44.45</v>
      </c>
    </row>
    <row r="4526" spans="1:12" x14ac:dyDescent="0.25">
      <c r="A4526" t="s">
        <v>43001</v>
      </c>
      <c r="B4526" s="2" t="str">
        <f t="shared" si="70"/>
        <v>TTTCCTACTGTCATTGGAGCAGG</v>
      </c>
      <c r="C4526" s="3" t="s">
        <v>4535</v>
      </c>
      <c r="D4526" s="3">
        <v>-0.378</v>
      </c>
      <c r="E4526" s="1" t="s">
        <v>8</v>
      </c>
      <c r="F4526" t="s">
        <v>25589</v>
      </c>
      <c r="G4526" s="6">
        <v>0.446406813304905</v>
      </c>
      <c r="H4526">
        <v>19.213999999999999</v>
      </c>
      <c r="I4526">
        <v>0.182974039348343</v>
      </c>
      <c r="J4526">
        <v>0.42354401946067799</v>
      </c>
      <c r="K4526">
        <v>19</v>
      </c>
      <c r="L4526">
        <v>24.3</v>
      </c>
    </row>
    <row r="4527" spans="1:12" x14ac:dyDescent="0.25">
      <c r="A4527" t="s">
        <v>43001</v>
      </c>
      <c r="B4527" s="2" t="str">
        <f t="shared" si="70"/>
        <v>TCCTCATAGGTTCCAGGAGAAGG</v>
      </c>
      <c r="C4527" s="3" t="s">
        <v>4536</v>
      </c>
      <c r="D4527" s="3">
        <v>0.82508300000000001</v>
      </c>
      <c r="E4527" s="1" t="s">
        <v>8</v>
      </c>
      <c r="F4527" t="s">
        <v>25590</v>
      </c>
      <c r="G4527" s="6">
        <v>0.50121528284539296</v>
      </c>
      <c r="H4527">
        <v>50.901000000000003</v>
      </c>
      <c r="I4527">
        <v>0.31620513002150302</v>
      </c>
      <c r="J4527">
        <v>0.63816583156585704</v>
      </c>
      <c r="K4527">
        <v>91</v>
      </c>
      <c r="L4527">
        <v>51.25</v>
      </c>
    </row>
    <row r="4528" spans="1:12" x14ac:dyDescent="0.25">
      <c r="A4528" t="s">
        <v>43001</v>
      </c>
      <c r="B4528" s="2" t="str">
        <f t="shared" si="70"/>
        <v>TCTTATCCATCCCGTGGAAAAGG</v>
      </c>
      <c r="C4528" s="3" t="s">
        <v>4537</v>
      </c>
      <c r="D4528" s="3">
        <v>0.37475000000000003</v>
      </c>
      <c r="E4528" s="1" t="s">
        <v>8</v>
      </c>
      <c r="F4528" t="s">
        <v>25591</v>
      </c>
      <c r="G4528" s="6">
        <v>0.438225818285428</v>
      </c>
      <c r="H4528">
        <v>32.146999999999998</v>
      </c>
      <c r="I4528">
        <v>0.27899818814837102</v>
      </c>
      <c r="J4528">
        <v>0.402505993843079</v>
      </c>
      <c r="K4528">
        <v>27</v>
      </c>
      <c r="L4528">
        <v>25.45</v>
      </c>
    </row>
    <row r="4529" spans="1:12" x14ac:dyDescent="0.25">
      <c r="A4529" t="s">
        <v>43001</v>
      </c>
      <c r="B4529" s="2" t="str">
        <f t="shared" si="70"/>
        <v>ATCTCCGAAATGCTAAAGCCTGG</v>
      </c>
      <c r="C4529" s="3" t="s">
        <v>4538</v>
      </c>
      <c r="D4529" s="3">
        <v>0.40841699999999997</v>
      </c>
      <c r="E4529" s="1" t="s">
        <v>8</v>
      </c>
      <c r="F4529" t="s">
        <v>25592</v>
      </c>
      <c r="G4529" s="6">
        <v>0.53830347072240803</v>
      </c>
      <c r="H4529">
        <v>48.222999999999999</v>
      </c>
      <c r="I4529">
        <v>0.294209134128327</v>
      </c>
      <c r="J4529">
        <v>0.53866469860076904</v>
      </c>
      <c r="K4529">
        <v>69</v>
      </c>
      <c r="L4529">
        <v>48.74</v>
      </c>
    </row>
    <row r="4530" spans="1:12" x14ac:dyDescent="0.25">
      <c r="A4530" t="s">
        <v>43001</v>
      </c>
      <c r="B4530" s="2" t="str">
        <f t="shared" si="70"/>
        <v>TGACTTCGATCAGTTACCGGAGG</v>
      </c>
      <c r="C4530" s="3" t="s">
        <v>4539</v>
      </c>
      <c r="D4530" s="3">
        <v>2.9413330000000002</v>
      </c>
      <c r="E4530" s="1" t="s">
        <v>8</v>
      </c>
      <c r="F4530" t="s">
        <v>25593</v>
      </c>
      <c r="G4530" s="6">
        <v>0.68660971388695002</v>
      </c>
      <c r="H4530">
        <v>66.251000000000005</v>
      </c>
      <c r="I4530">
        <v>0.68056130046413599</v>
      </c>
      <c r="J4530">
        <v>0.62208992242813099</v>
      </c>
      <c r="K4530">
        <v>98</v>
      </c>
      <c r="L4530">
        <v>63.67</v>
      </c>
    </row>
    <row r="4531" spans="1:12" x14ac:dyDescent="0.25">
      <c r="A4531" t="s">
        <v>43001</v>
      </c>
      <c r="B4531" s="2" t="str">
        <f t="shared" si="70"/>
        <v>AGTTTCCAAAGTGGACACAGGGG</v>
      </c>
      <c r="C4531" s="3" t="s">
        <v>4540</v>
      </c>
      <c r="D4531" s="3">
        <v>0.85108300000000003</v>
      </c>
      <c r="E4531" s="1" t="s">
        <v>8</v>
      </c>
      <c r="F4531" t="s">
        <v>25594</v>
      </c>
      <c r="G4531" s="6">
        <v>0.74779244751545704</v>
      </c>
      <c r="H4531">
        <v>71.525000000000006</v>
      </c>
      <c r="I4531">
        <v>0.68001242773553805</v>
      </c>
      <c r="J4531">
        <v>0.72517359256744396</v>
      </c>
      <c r="K4531">
        <v>98</v>
      </c>
      <c r="L4531">
        <v>62.37</v>
      </c>
    </row>
    <row r="4532" spans="1:12" x14ac:dyDescent="0.25">
      <c r="A4532" t="s">
        <v>43001</v>
      </c>
      <c r="B4532" s="2" t="str">
        <f t="shared" si="70"/>
        <v>CATGATATGACTGACCGCCATGG</v>
      </c>
      <c r="C4532" s="3" t="s">
        <v>4541</v>
      </c>
      <c r="D4532" s="3">
        <v>2.0175000000000001</v>
      </c>
      <c r="E4532" s="1" t="s">
        <v>8</v>
      </c>
      <c r="F4532" t="s">
        <v>25595</v>
      </c>
      <c r="G4532" s="6">
        <v>0.63618414377291599</v>
      </c>
      <c r="H4532">
        <v>59.204000000000001</v>
      </c>
      <c r="I4532">
        <v>0.442393053018587</v>
      </c>
      <c r="J4532">
        <v>0.689819276332855</v>
      </c>
      <c r="K4532">
        <v>98</v>
      </c>
      <c r="L4532">
        <v>62.04</v>
      </c>
    </row>
    <row r="4533" spans="1:12" x14ac:dyDescent="0.25">
      <c r="A4533" t="s">
        <v>43001</v>
      </c>
      <c r="B4533" s="2" t="str">
        <f t="shared" si="70"/>
        <v>CCACCTTGACCTGAAAGGAGGGG</v>
      </c>
      <c r="C4533" s="3" t="s">
        <v>4542</v>
      </c>
      <c r="D4533" s="3">
        <v>3.95675</v>
      </c>
      <c r="E4533" s="1" t="s">
        <v>8</v>
      </c>
      <c r="F4533" t="s">
        <v>25596</v>
      </c>
      <c r="G4533" s="6">
        <v>0.69135157785281398</v>
      </c>
      <c r="H4533">
        <v>63.718000000000004</v>
      </c>
      <c r="I4533">
        <v>0.54606104607570105</v>
      </c>
      <c r="J4533">
        <v>0.66431427001953103</v>
      </c>
      <c r="K4533">
        <v>100</v>
      </c>
      <c r="L4533">
        <v>59.97</v>
      </c>
    </row>
    <row r="4534" spans="1:12" x14ac:dyDescent="0.25">
      <c r="A4534" t="s">
        <v>43001</v>
      </c>
      <c r="B4534" s="2" t="str">
        <f t="shared" si="70"/>
        <v>TACCATCGAGGCTCTGAAACTGG</v>
      </c>
      <c r="C4534" s="3" t="s">
        <v>4543</v>
      </c>
      <c r="D4534" s="3">
        <v>0.29216700000000001</v>
      </c>
      <c r="E4534" s="1" t="s">
        <v>8</v>
      </c>
      <c r="F4534" t="s">
        <v>25597</v>
      </c>
      <c r="G4534" s="6">
        <v>0.30544916021683699</v>
      </c>
      <c r="H4534">
        <v>16.687000000000001</v>
      </c>
      <c r="I4534">
        <v>0.188084719897573</v>
      </c>
      <c r="J4534">
        <v>0.44144591689109802</v>
      </c>
      <c r="K4534">
        <v>5</v>
      </c>
      <c r="L4534">
        <v>25.24</v>
      </c>
    </row>
    <row r="4535" spans="1:12" x14ac:dyDescent="0.25">
      <c r="A4535" t="s">
        <v>43001</v>
      </c>
      <c r="B4535" s="2" t="str">
        <f t="shared" si="70"/>
        <v>GCTGGGAACCTTCACTACCCTGG</v>
      </c>
      <c r="C4535" s="3" t="s">
        <v>4544</v>
      </c>
      <c r="D4535" s="3">
        <v>2.1786669999999999</v>
      </c>
      <c r="E4535" s="1" t="s">
        <v>8</v>
      </c>
      <c r="F4535" t="s">
        <v>25598</v>
      </c>
      <c r="G4535" s="6">
        <v>0.63871301514056</v>
      </c>
      <c r="H4535">
        <v>65.174000000000007</v>
      </c>
      <c r="I4535">
        <v>0.65806610214569605</v>
      </c>
      <c r="J4535">
        <v>0.63466316461563099</v>
      </c>
      <c r="K4535">
        <v>89</v>
      </c>
      <c r="L4535">
        <v>58.51</v>
      </c>
    </row>
    <row r="4536" spans="1:12" x14ac:dyDescent="0.25">
      <c r="A4536" t="s">
        <v>43001</v>
      </c>
      <c r="B4536" s="2" t="str">
        <f t="shared" si="70"/>
        <v>GGACTTCAATTGGCAAGCCCAGG</v>
      </c>
      <c r="C4536" s="3" t="s">
        <v>4545</v>
      </c>
      <c r="D4536" s="3">
        <v>3.8718330000000001</v>
      </c>
      <c r="E4536" s="1" t="s">
        <v>8</v>
      </c>
      <c r="F4536" t="s">
        <v>25599</v>
      </c>
      <c r="G4536" s="6">
        <v>0.54401462994557903</v>
      </c>
      <c r="H4536">
        <v>49.981999999999999</v>
      </c>
      <c r="I4536">
        <v>0.55332193600240398</v>
      </c>
      <c r="J4536">
        <v>0.66335189342498802</v>
      </c>
      <c r="K4536">
        <v>38</v>
      </c>
      <c r="L4536">
        <v>44.82</v>
      </c>
    </row>
    <row r="4537" spans="1:12" x14ac:dyDescent="0.25">
      <c r="A4537" t="s">
        <v>43001</v>
      </c>
      <c r="B4537" s="2" t="str">
        <f t="shared" si="70"/>
        <v>TGGTCCACCCAGACTTGGACAGG</v>
      </c>
      <c r="C4537" s="3" t="s">
        <v>4546</v>
      </c>
      <c r="D4537" s="3">
        <v>2.3438330000000001</v>
      </c>
      <c r="E4537" s="1" t="s">
        <v>8</v>
      </c>
      <c r="F4537" t="s">
        <v>25600</v>
      </c>
      <c r="G4537" s="6">
        <v>0.45789748189095397</v>
      </c>
      <c r="H4537">
        <v>46.259</v>
      </c>
      <c r="I4537">
        <v>0.26606927028970401</v>
      </c>
      <c r="J4537">
        <v>0.64145421981811501</v>
      </c>
      <c r="K4537">
        <v>45</v>
      </c>
      <c r="L4537">
        <v>44.08</v>
      </c>
    </row>
    <row r="4538" spans="1:12" x14ac:dyDescent="0.25">
      <c r="A4538" t="s">
        <v>43001</v>
      </c>
      <c r="B4538" s="2" t="str">
        <f t="shared" si="70"/>
        <v>ACGCTTCACTGATACCCGGAAGG</v>
      </c>
      <c r="C4538" s="3" t="s">
        <v>4547</v>
      </c>
      <c r="D4538" s="3">
        <v>7.3705829999999999</v>
      </c>
      <c r="E4538" s="1" t="s">
        <v>8</v>
      </c>
      <c r="F4538" t="s">
        <v>25601</v>
      </c>
      <c r="G4538" s="6">
        <v>0.673612525708006</v>
      </c>
      <c r="H4538">
        <v>58.475000000000001</v>
      </c>
      <c r="I4538">
        <v>0.50028971397788802</v>
      </c>
      <c r="J4538">
        <v>0.65026634931564298</v>
      </c>
      <c r="K4538">
        <v>82</v>
      </c>
      <c r="L4538">
        <v>57.69</v>
      </c>
    </row>
    <row r="4539" spans="1:12" x14ac:dyDescent="0.25">
      <c r="A4539" t="s">
        <v>43001</v>
      </c>
      <c r="B4539" s="2" t="str">
        <f t="shared" si="70"/>
        <v>GGAGAGTCACAATGCGGGACAGG</v>
      </c>
      <c r="C4539" s="3" t="s">
        <v>4548</v>
      </c>
      <c r="D4539" s="3">
        <v>3.29175</v>
      </c>
      <c r="E4539" s="1" t="s">
        <v>8</v>
      </c>
      <c r="F4539" t="s">
        <v>25602</v>
      </c>
      <c r="G4539" s="6">
        <v>0.50399106271566396</v>
      </c>
      <c r="H4539">
        <v>45.88</v>
      </c>
      <c r="I4539">
        <v>0.484890453698341</v>
      </c>
      <c r="J4539">
        <v>0.66656684875488303</v>
      </c>
      <c r="K4539">
        <v>96</v>
      </c>
      <c r="L4539">
        <v>54.99</v>
      </c>
    </row>
    <row r="4540" spans="1:12" x14ac:dyDescent="0.25">
      <c r="A4540" t="s">
        <v>43001</v>
      </c>
      <c r="B4540" s="2" t="str">
        <f t="shared" si="70"/>
        <v>GGGTCTGGCCAATGATAGCGAGG</v>
      </c>
      <c r="C4540" s="3" t="s">
        <v>4549</v>
      </c>
      <c r="D4540" s="3">
        <v>3.081</v>
      </c>
      <c r="E4540" s="1" t="s">
        <v>8</v>
      </c>
      <c r="F4540" t="s">
        <v>25603</v>
      </c>
      <c r="G4540" s="6">
        <v>0.67624271189156104</v>
      </c>
      <c r="H4540">
        <v>66.536000000000001</v>
      </c>
      <c r="I4540">
        <v>0.56454808602870998</v>
      </c>
      <c r="J4540">
        <v>0.71038603782653797</v>
      </c>
      <c r="K4540">
        <v>91</v>
      </c>
      <c r="L4540">
        <v>59.82</v>
      </c>
    </row>
    <row r="4541" spans="1:12" x14ac:dyDescent="0.25">
      <c r="A4541" t="s">
        <v>43001</v>
      </c>
      <c r="B4541" s="2" t="str">
        <f t="shared" si="70"/>
        <v>TTTGGATCGGGAGAACCGAAGGG</v>
      </c>
      <c r="C4541" s="3" t="s">
        <v>4550</v>
      </c>
      <c r="D4541" s="3">
        <v>0.99083299999999996</v>
      </c>
      <c r="E4541" s="1" t="s">
        <v>8</v>
      </c>
      <c r="F4541" t="s">
        <v>25604</v>
      </c>
      <c r="G4541" s="6">
        <v>0.66129400026282903</v>
      </c>
      <c r="H4541">
        <v>40.896999999999998</v>
      </c>
      <c r="I4541">
        <v>0.33009344781585398</v>
      </c>
      <c r="J4541">
        <v>0.54285889863967896</v>
      </c>
      <c r="K4541">
        <v>96</v>
      </c>
      <c r="L4541">
        <v>51.55</v>
      </c>
    </row>
    <row r="4542" spans="1:12" x14ac:dyDescent="0.25">
      <c r="A4542" t="s">
        <v>43001</v>
      </c>
      <c r="B4542" s="2" t="str">
        <f t="shared" si="70"/>
        <v>AGGTCAGGCCAAGCCGAGAGGGG</v>
      </c>
      <c r="C4542" s="3" t="s">
        <v>4551</v>
      </c>
      <c r="D4542" s="3">
        <v>0.55133299999999996</v>
      </c>
      <c r="E4542" s="1" t="s">
        <v>8</v>
      </c>
      <c r="F4542" t="s">
        <v>25605</v>
      </c>
      <c r="G4542" s="6">
        <v>0.61873522368818001</v>
      </c>
      <c r="H4542">
        <v>66.442999999999998</v>
      </c>
      <c r="I4542">
        <v>0.62754959094969898</v>
      </c>
      <c r="J4542">
        <v>0.70028084516525302</v>
      </c>
      <c r="K4542">
        <v>98</v>
      </c>
      <c r="L4542">
        <v>58.08</v>
      </c>
    </row>
    <row r="4543" spans="1:12" x14ac:dyDescent="0.25">
      <c r="A4543" t="s">
        <v>43001</v>
      </c>
      <c r="B4543" s="2" t="str">
        <f t="shared" si="70"/>
        <v>CGTGGCTGTGCACAACAACCGGG</v>
      </c>
      <c r="C4543" s="3" t="s">
        <v>4552</v>
      </c>
      <c r="D4543" s="3">
        <v>2.3123330000000002</v>
      </c>
      <c r="E4543" s="1" t="s">
        <v>8</v>
      </c>
      <c r="F4543" t="s">
        <v>25606</v>
      </c>
      <c r="G4543" s="6">
        <v>0.544296987426378</v>
      </c>
      <c r="H4543">
        <v>56.634</v>
      </c>
      <c r="I4543">
        <v>0.37556295032867099</v>
      </c>
      <c r="J4543">
        <v>0.64634543657302901</v>
      </c>
      <c r="K4543">
        <v>98</v>
      </c>
      <c r="L4543">
        <v>52.95</v>
      </c>
    </row>
    <row r="4544" spans="1:12" x14ac:dyDescent="0.25">
      <c r="A4544" t="s">
        <v>43001</v>
      </c>
      <c r="B4544" s="2" t="str">
        <f t="shared" si="70"/>
        <v>ATGCTGCGGACAACAAACAAAGG</v>
      </c>
      <c r="C4544" s="3" t="s">
        <v>4553</v>
      </c>
      <c r="D4544" s="3">
        <v>4.3507499999999997</v>
      </c>
      <c r="E4544" s="1" t="s">
        <v>8</v>
      </c>
      <c r="F4544" t="s">
        <v>25607</v>
      </c>
      <c r="G4544" s="6">
        <v>0.59839096827150695</v>
      </c>
      <c r="H4544">
        <v>58.295999999999999</v>
      </c>
      <c r="I4544">
        <v>0.52520058774549505</v>
      </c>
      <c r="J4544">
        <v>0.65312135219573997</v>
      </c>
      <c r="K4544">
        <v>93</v>
      </c>
      <c r="L4544">
        <v>59.28</v>
      </c>
    </row>
    <row r="4545" spans="1:12" x14ac:dyDescent="0.25">
      <c r="A4545" t="s">
        <v>43001</v>
      </c>
      <c r="B4545" s="2" t="str">
        <f t="shared" si="70"/>
        <v>CACTCACCTCAATGAAAGACAGG</v>
      </c>
      <c r="C4545" s="3" t="s">
        <v>4554</v>
      </c>
      <c r="D4545" s="3">
        <v>0.58508300000000002</v>
      </c>
      <c r="E4545" s="1" t="s">
        <v>8</v>
      </c>
      <c r="F4545" t="s">
        <v>25608</v>
      </c>
      <c r="G4545" s="6">
        <v>0.52649181930758304</v>
      </c>
      <c r="H4545">
        <v>38.066000000000003</v>
      </c>
      <c r="I4545">
        <v>0.34596713194492801</v>
      </c>
      <c r="J4545">
        <v>0.52891367673873901</v>
      </c>
      <c r="K4545">
        <v>52</v>
      </c>
      <c r="L4545">
        <v>33.270000000000003</v>
      </c>
    </row>
    <row r="4546" spans="1:12" x14ac:dyDescent="0.25">
      <c r="A4546" t="s">
        <v>43001</v>
      </c>
      <c r="B4546" s="2" t="str">
        <f t="shared" si="70"/>
        <v>TCCGATGTCATCACCTCACCCGG</v>
      </c>
      <c r="C4546" s="3" t="s">
        <v>4555</v>
      </c>
      <c r="D4546" s="3">
        <v>2.3624999999999998</v>
      </c>
      <c r="E4546" s="1" t="s">
        <v>8</v>
      </c>
      <c r="F4546" t="s">
        <v>25609</v>
      </c>
      <c r="G4546" s="6">
        <v>0.444626020033488</v>
      </c>
      <c r="H4546">
        <v>44.234000000000002</v>
      </c>
      <c r="I4546">
        <v>0.36292159381682199</v>
      </c>
      <c r="J4546">
        <v>0.55538445711135898</v>
      </c>
      <c r="K4546">
        <v>25</v>
      </c>
      <c r="L4546">
        <v>41.91</v>
      </c>
    </row>
    <row r="4547" spans="1:12" x14ac:dyDescent="0.25">
      <c r="A4547" t="s">
        <v>43001</v>
      </c>
      <c r="B4547" s="2" t="str">
        <f t="shared" ref="B4547:B4610" si="71">MID(C4547,5,23)</f>
        <v>CATCCGATTCCACCGCACCAGGG</v>
      </c>
      <c r="C4547" s="3" t="s">
        <v>4556</v>
      </c>
      <c r="D4547" s="3">
        <v>2.6339999999999999</v>
      </c>
      <c r="E4547" s="1" t="s">
        <v>8</v>
      </c>
      <c r="F4547" t="s">
        <v>25610</v>
      </c>
      <c r="G4547" s="6">
        <v>0.65879693199669698</v>
      </c>
      <c r="H4547">
        <v>68.366</v>
      </c>
      <c r="I4547">
        <v>0.53453060818554199</v>
      </c>
      <c r="J4547">
        <v>0.68744218349456798</v>
      </c>
      <c r="K4547">
        <v>98</v>
      </c>
      <c r="L4547">
        <v>60.99</v>
      </c>
    </row>
    <row r="4548" spans="1:12" x14ac:dyDescent="0.25">
      <c r="A4548" t="s">
        <v>43001</v>
      </c>
      <c r="B4548" s="2" t="str">
        <f t="shared" si="71"/>
        <v>TCTTAACATCAGGGTGCACGAGG</v>
      </c>
      <c r="C4548" s="3" t="s">
        <v>4557</v>
      </c>
      <c r="D4548" s="3">
        <v>0.82666700000000004</v>
      </c>
      <c r="E4548" s="1" t="s">
        <v>8</v>
      </c>
      <c r="F4548" t="s">
        <v>25611</v>
      </c>
      <c r="G4548" s="6">
        <v>0.68569746780004404</v>
      </c>
      <c r="H4548">
        <v>62.151000000000003</v>
      </c>
      <c r="I4548">
        <v>0.68107921299447804</v>
      </c>
      <c r="J4548">
        <v>0.50256985425949097</v>
      </c>
      <c r="K4548">
        <v>93</v>
      </c>
      <c r="L4548">
        <v>51.19</v>
      </c>
    </row>
    <row r="4549" spans="1:12" x14ac:dyDescent="0.25">
      <c r="A4549" t="s">
        <v>43001</v>
      </c>
      <c r="B4549" s="2" t="str">
        <f t="shared" si="71"/>
        <v>CAGGACCAAGCTCTACAGAGAGG</v>
      </c>
      <c r="C4549" s="3" t="s">
        <v>4558</v>
      </c>
      <c r="D4549" s="3">
        <v>4.0759169999999996</v>
      </c>
      <c r="E4549" s="1" t="s">
        <v>8</v>
      </c>
      <c r="F4549" t="s">
        <v>25612</v>
      </c>
      <c r="G4549" s="6">
        <v>0.74089646643624096</v>
      </c>
      <c r="H4549">
        <v>73.355999999999995</v>
      </c>
      <c r="I4549">
        <v>0.55090902907275596</v>
      </c>
      <c r="J4549">
        <v>0.732405185699463</v>
      </c>
      <c r="K4549">
        <v>98</v>
      </c>
      <c r="L4549">
        <v>66.41</v>
      </c>
    </row>
    <row r="4550" spans="1:12" x14ac:dyDescent="0.25">
      <c r="A4550" t="s">
        <v>43001</v>
      </c>
      <c r="B4550" s="2" t="str">
        <f t="shared" si="71"/>
        <v>ACCAGAGCCACAATAAGCCATGG</v>
      </c>
      <c r="C4550" s="3" t="s">
        <v>4559</v>
      </c>
      <c r="D4550" s="3">
        <v>2.5240830000000001</v>
      </c>
      <c r="E4550" s="1" t="s">
        <v>8</v>
      </c>
      <c r="F4550" t="s">
        <v>25613</v>
      </c>
      <c r="G4550" s="6">
        <v>0.64135525986110598</v>
      </c>
      <c r="H4550">
        <v>63.997</v>
      </c>
      <c r="I4550">
        <v>0.54693315482410698</v>
      </c>
      <c r="J4550">
        <v>0.65669876337051403</v>
      </c>
      <c r="K4550">
        <v>98</v>
      </c>
      <c r="L4550">
        <v>57.56</v>
      </c>
    </row>
    <row r="4551" spans="1:12" x14ac:dyDescent="0.25">
      <c r="A4551" t="s">
        <v>43001</v>
      </c>
      <c r="B4551" s="2" t="str">
        <f t="shared" si="71"/>
        <v>CGGCTCCTGGACAAAGACACAGG</v>
      </c>
      <c r="C4551" s="3" t="s">
        <v>4560</v>
      </c>
      <c r="D4551" s="3">
        <v>1.0202500000000001</v>
      </c>
      <c r="E4551" s="1" t="s">
        <v>8</v>
      </c>
      <c r="F4551" t="s">
        <v>25614</v>
      </c>
      <c r="G4551" s="6">
        <v>0.59337662806736902</v>
      </c>
      <c r="H4551">
        <v>54.353999999999999</v>
      </c>
      <c r="I4551">
        <v>0.33449286507604897</v>
      </c>
      <c r="J4551">
        <v>0.70704990625381503</v>
      </c>
      <c r="K4551">
        <v>93</v>
      </c>
      <c r="L4551">
        <v>56</v>
      </c>
    </row>
    <row r="4552" spans="1:12" x14ac:dyDescent="0.25">
      <c r="A4552" t="s">
        <v>43001</v>
      </c>
      <c r="B4552" s="2" t="str">
        <f t="shared" si="71"/>
        <v>GGAGCAGAAGATGATCGAGAAGG</v>
      </c>
      <c r="C4552" s="3" t="s">
        <v>4561</v>
      </c>
      <c r="D4552" s="3">
        <v>1.0580830000000001</v>
      </c>
      <c r="E4552" s="1" t="s">
        <v>8</v>
      </c>
      <c r="F4552" t="s">
        <v>25615</v>
      </c>
      <c r="G4552" s="6">
        <v>0.644987782595557</v>
      </c>
      <c r="H4552">
        <v>68.411000000000001</v>
      </c>
      <c r="I4552">
        <v>0.56458511359219199</v>
      </c>
      <c r="J4552">
        <v>0.73307484388351396</v>
      </c>
      <c r="K4552">
        <v>98</v>
      </c>
      <c r="L4552">
        <v>64.900000000000006</v>
      </c>
    </row>
    <row r="4553" spans="1:12" x14ac:dyDescent="0.25">
      <c r="A4553" t="s">
        <v>43001</v>
      </c>
      <c r="B4553" s="2" t="str">
        <f t="shared" si="71"/>
        <v>GGTCCAGTGGATGTACAACAGGG</v>
      </c>
      <c r="C4553" s="3" t="s">
        <v>4562</v>
      </c>
      <c r="D4553" s="3">
        <v>1.7529170000000001</v>
      </c>
      <c r="E4553" s="1" t="s">
        <v>8</v>
      </c>
      <c r="F4553" t="s">
        <v>25616</v>
      </c>
      <c r="G4553" s="6">
        <v>0.73712534736143998</v>
      </c>
      <c r="H4553">
        <v>77.986999999999995</v>
      </c>
      <c r="I4553">
        <v>0.65016368599592</v>
      </c>
      <c r="J4553">
        <v>0.75582271814346302</v>
      </c>
      <c r="K4553">
        <v>100</v>
      </c>
      <c r="L4553">
        <v>64.38</v>
      </c>
    </row>
    <row r="4554" spans="1:12" x14ac:dyDescent="0.25">
      <c r="A4554" t="s">
        <v>43001</v>
      </c>
      <c r="B4554" s="2" t="str">
        <f t="shared" si="71"/>
        <v>CTGCCTGGAAACGTGTCAGGGGG</v>
      </c>
      <c r="C4554" s="3" t="s">
        <v>4563</v>
      </c>
      <c r="D4554" s="3">
        <v>6.0740829999999999</v>
      </c>
      <c r="E4554" s="1" t="s">
        <v>8</v>
      </c>
      <c r="F4554" t="s">
        <v>25617</v>
      </c>
      <c r="G4554" s="6">
        <v>0.68556750192446803</v>
      </c>
      <c r="H4554">
        <v>58.762999999999998</v>
      </c>
      <c r="I4554">
        <v>0.52202519559540805</v>
      </c>
      <c r="J4554">
        <v>0.63462948799133301</v>
      </c>
      <c r="K4554">
        <v>100</v>
      </c>
      <c r="L4554">
        <v>53.51</v>
      </c>
    </row>
    <row r="4555" spans="1:12" x14ac:dyDescent="0.25">
      <c r="A4555" t="s">
        <v>43001</v>
      </c>
      <c r="B4555" s="2" t="str">
        <f t="shared" si="71"/>
        <v>GACCCGAGGAATTCTCCACCAGG</v>
      </c>
      <c r="C4555" s="3" t="s">
        <v>4564</v>
      </c>
      <c r="D4555" s="3">
        <v>2.313167</v>
      </c>
      <c r="E4555" s="1" t="s">
        <v>8</v>
      </c>
      <c r="F4555" t="s">
        <v>25618</v>
      </c>
      <c r="G4555" s="6">
        <v>0.57747008686558898</v>
      </c>
      <c r="H4555">
        <v>56.008000000000003</v>
      </c>
      <c r="I4555">
        <v>0.48433149159194</v>
      </c>
      <c r="J4555">
        <v>0.66309547424316395</v>
      </c>
      <c r="K4555">
        <v>93</v>
      </c>
      <c r="L4555">
        <v>48.09</v>
      </c>
    </row>
    <row r="4556" spans="1:12" x14ac:dyDescent="0.25">
      <c r="A4556" t="s">
        <v>43001</v>
      </c>
      <c r="B4556" s="2" t="str">
        <f t="shared" si="71"/>
        <v>ATACAATGCACCAGCGGAAAAGG</v>
      </c>
      <c r="C4556" s="3" t="s">
        <v>4565</v>
      </c>
      <c r="D4556" s="3">
        <v>-0.14958299999999999</v>
      </c>
      <c r="E4556" s="1" t="s">
        <v>8</v>
      </c>
      <c r="F4556" t="s">
        <v>25619</v>
      </c>
      <c r="G4556" s="6">
        <v>0.44738542362731099</v>
      </c>
      <c r="H4556">
        <v>21.831</v>
      </c>
      <c r="I4556">
        <v>0.30287194756753</v>
      </c>
      <c r="J4556">
        <v>0.47824901342392001</v>
      </c>
      <c r="K4556">
        <v>14</v>
      </c>
      <c r="L4556">
        <v>28.23</v>
      </c>
    </row>
    <row r="4557" spans="1:12" x14ac:dyDescent="0.25">
      <c r="A4557" t="s">
        <v>43001</v>
      </c>
      <c r="B4557" s="2" t="str">
        <f t="shared" si="71"/>
        <v>TCTCCACCAGACGTAAGGCCCGG</v>
      </c>
      <c r="C4557" s="3" t="s">
        <v>4566</v>
      </c>
      <c r="D4557" s="3">
        <v>5.2237499999999999</v>
      </c>
      <c r="E4557" s="1" t="s">
        <v>8</v>
      </c>
      <c r="F4557" t="s">
        <v>25620</v>
      </c>
      <c r="G4557" s="6">
        <v>0.58556841768997203</v>
      </c>
      <c r="H4557">
        <v>62.927</v>
      </c>
      <c r="I4557">
        <v>0.43985616064530297</v>
      </c>
      <c r="J4557">
        <v>0.60884964466095004</v>
      </c>
      <c r="K4557">
        <v>96</v>
      </c>
      <c r="L4557">
        <v>55.8</v>
      </c>
    </row>
    <row r="4558" spans="1:12" x14ac:dyDescent="0.25">
      <c r="A4558" t="s">
        <v>43001</v>
      </c>
      <c r="B4558" s="2" t="str">
        <f t="shared" si="71"/>
        <v>TCCTACATCTTACATGAGGCCGG</v>
      </c>
      <c r="C4558" s="3" t="s">
        <v>4567</v>
      </c>
      <c r="D4558" s="3">
        <v>0.47758299999999998</v>
      </c>
      <c r="E4558" s="1" t="s">
        <v>8</v>
      </c>
      <c r="F4558" t="s">
        <v>25621</v>
      </c>
      <c r="G4558" s="6">
        <v>0.537345890775213</v>
      </c>
      <c r="H4558">
        <v>36.819000000000003</v>
      </c>
      <c r="I4558">
        <v>0.33568073732513098</v>
      </c>
      <c r="J4558">
        <v>0.56260287761688199</v>
      </c>
      <c r="K4558">
        <v>69</v>
      </c>
      <c r="L4558">
        <v>35.450000000000003</v>
      </c>
    </row>
    <row r="4559" spans="1:12" x14ac:dyDescent="0.25">
      <c r="A4559" t="s">
        <v>43001</v>
      </c>
      <c r="B4559" s="2" t="str">
        <f t="shared" si="71"/>
        <v>GCCAGAGGTGAGCATGCAAGCGG</v>
      </c>
      <c r="C4559" s="3" t="s">
        <v>4568</v>
      </c>
      <c r="D4559" s="3">
        <v>1.51675</v>
      </c>
      <c r="E4559" s="1" t="s">
        <v>8</v>
      </c>
      <c r="F4559" t="s">
        <v>25622</v>
      </c>
      <c r="G4559" s="6">
        <v>0.55896078125044701</v>
      </c>
      <c r="H4559">
        <v>47.896999999999998</v>
      </c>
      <c r="I4559">
        <v>0.53448651772796196</v>
      </c>
      <c r="J4559">
        <v>0.63357067108154297</v>
      </c>
      <c r="K4559">
        <v>98</v>
      </c>
      <c r="L4559">
        <v>54.7</v>
      </c>
    </row>
    <row r="4560" spans="1:12" x14ac:dyDescent="0.25">
      <c r="A4560" t="s">
        <v>43001</v>
      </c>
      <c r="B4560" s="2" t="str">
        <f t="shared" si="71"/>
        <v>AGTTACCGTCTGCATCAGGGTGG</v>
      </c>
      <c r="C4560" s="3" t="s">
        <v>4569</v>
      </c>
      <c r="D4560" s="3">
        <v>2.2730000000000001</v>
      </c>
      <c r="E4560" s="1" t="s">
        <v>8</v>
      </c>
      <c r="F4560" t="s">
        <v>25623</v>
      </c>
      <c r="G4560" s="6">
        <v>0.71196421296700196</v>
      </c>
      <c r="H4560">
        <v>70.41</v>
      </c>
      <c r="I4560">
        <v>0.58777486646047195</v>
      </c>
      <c r="J4560">
        <v>0.73368489742279097</v>
      </c>
      <c r="K4560">
        <v>98</v>
      </c>
      <c r="L4560">
        <v>68.38</v>
      </c>
    </row>
    <row r="4561" spans="1:12" x14ac:dyDescent="0.25">
      <c r="A4561" t="s">
        <v>43001</v>
      </c>
      <c r="B4561" s="2" t="str">
        <f t="shared" si="71"/>
        <v>CCTCCACGTCGCCAAACAGGCGG</v>
      </c>
      <c r="C4561" s="3" t="s">
        <v>4570</v>
      </c>
      <c r="D4561" s="3">
        <v>1.360333</v>
      </c>
      <c r="E4561" s="1" t="s">
        <v>8</v>
      </c>
      <c r="F4561" t="s">
        <v>25624</v>
      </c>
      <c r="G4561" s="6">
        <v>0.68966313391799705</v>
      </c>
      <c r="H4561">
        <v>59.716999999999999</v>
      </c>
      <c r="I4561">
        <v>0.58497807622372699</v>
      </c>
      <c r="J4561">
        <v>0.60957950353622403</v>
      </c>
      <c r="K4561">
        <v>100</v>
      </c>
      <c r="L4561">
        <v>57.19</v>
      </c>
    </row>
    <row r="4562" spans="1:12" x14ac:dyDescent="0.25">
      <c r="A4562" t="s">
        <v>43001</v>
      </c>
      <c r="B4562" s="2" t="str">
        <f t="shared" si="71"/>
        <v>GCACCGAAGGAAGCAGAACCTGG</v>
      </c>
      <c r="C4562" s="3" t="s">
        <v>4571</v>
      </c>
      <c r="D4562" s="3">
        <v>1.6345829999999999</v>
      </c>
      <c r="E4562" s="1" t="s">
        <v>8</v>
      </c>
      <c r="F4562" t="s">
        <v>25625</v>
      </c>
      <c r="G4562" s="6">
        <v>0.478022391569839</v>
      </c>
      <c r="H4562">
        <v>66.259</v>
      </c>
      <c r="I4562">
        <v>0.58435890869853202</v>
      </c>
      <c r="J4562">
        <v>0.66587299108505205</v>
      </c>
      <c r="K4562">
        <v>96</v>
      </c>
      <c r="L4562">
        <v>53.32</v>
      </c>
    </row>
    <row r="4563" spans="1:12" x14ac:dyDescent="0.25">
      <c r="A4563" t="s">
        <v>43001</v>
      </c>
      <c r="B4563" s="2" t="str">
        <f t="shared" si="71"/>
        <v>TGAAGCTATCACTCTGGAACTGG</v>
      </c>
      <c r="C4563" s="3" t="s">
        <v>4572</v>
      </c>
      <c r="D4563" s="3">
        <v>1.427333</v>
      </c>
      <c r="E4563" s="1" t="s">
        <v>8</v>
      </c>
      <c r="F4563" t="s">
        <v>25626</v>
      </c>
      <c r="G4563" s="6">
        <v>0.39274965036319898</v>
      </c>
      <c r="H4563">
        <v>34.335000000000001</v>
      </c>
      <c r="I4563">
        <v>0.37907833783399197</v>
      </c>
      <c r="J4563">
        <v>0.53040915727615401</v>
      </c>
      <c r="K4563">
        <v>69</v>
      </c>
      <c r="L4563">
        <v>36.79</v>
      </c>
    </row>
    <row r="4564" spans="1:12" x14ac:dyDescent="0.25">
      <c r="A4564" t="s">
        <v>43001</v>
      </c>
      <c r="B4564" s="2" t="str">
        <f t="shared" si="71"/>
        <v>AAGCTTGAGTTTCACGAACCTGG</v>
      </c>
      <c r="C4564" s="3" t="s">
        <v>4573</v>
      </c>
      <c r="D4564" s="3">
        <v>-0.74875000000000003</v>
      </c>
      <c r="E4564" s="1" t="s">
        <v>8</v>
      </c>
      <c r="F4564" t="s">
        <v>25627</v>
      </c>
      <c r="G4564" s="6">
        <v>0.48826847881921498</v>
      </c>
      <c r="H4564">
        <v>59.231000000000002</v>
      </c>
      <c r="I4564">
        <v>0.36115510957849201</v>
      </c>
      <c r="J4564">
        <v>0.52398288249969505</v>
      </c>
      <c r="K4564">
        <v>38</v>
      </c>
      <c r="L4564">
        <v>49.59</v>
      </c>
    </row>
    <row r="4565" spans="1:12" x14ac:dyDescent="0.25">
      <c r="A4565" t="s">
        <v>43001</v>
      </c>
      <c r="B4565" s="2" t="str">
        <f t="shared" si="71"/>
        <v>GAACATCAAACGTCCTCCAGGGG</v>
      </c>
      <c r="C4565" s="3" t="s">
        <v>4574</v>
      </c>
      <c r="D4565" s="3">
        <v>1.5243329999999999</v>
      </c>
      <c r="E4565" s="1" t="s">
        <v>8</v>
      </c>
      <c r="F4565" t="s">
        <v>25628</v>
      </c>
      <c r="G4565" s="6">
        <v>0.70359906736481204</v>
      </c>
      <c r="H4565">
        <v>46.664999999999999</v>
      </c>
      <c r="I4565">
        <v>0.60591893552283604</v>
      </c>
      <c r="J4565">
        <v>0.68353420495986905</v>
      </c>
      <c r="K4565">
        <v>98</v>
      </c>
      <c r="L4565">
        <v>54.17</v>
      </c>
    </row>
    <row r="4566" spans="1:12" x14ac:dyDescent="0.25">
      <c r="A4566" t="s">
        <v>43001</v>
      </c>
      <c r="B4566" s="2" t="str">
        <f t="shared" si="71"/>
        <v>GGCACCCAGTCAGCAGAGGCTGG</v>
      </c>
      <c r="C4566" s="3" t="s">
        <v>4575</v>
      </c>
      <c r="D4566" s="3">
        <v>1.562333</v>
      </c>
      <c r="E4566" s="1" t="s">
        <v>8</v>
      </c>
      <c r="F4566" t="s">
        <v>25629</v>
      </c>
      <c r="G4566" s="6">
        <v>0.475930818259929</v>
      </c>
      <c r="H4566">
        <v>56.136000000000003</v>
      </c>
      <c r="I4566">
        <v>0.43248104296339401</v>
      </c>
      <c r="J4566">
        <v>0.59773761034011796</v>
      </c>
      <c r="K4566">
        <v>89</v>
      </c>
      <c r="L4566">
        <v>51.23</v>
      </c>
    </row>
    <row r="4567" spans="1:12" x14ac:dyDescent="0.25">
      <c r="A4567" t="s">
        <v>43001</v>
      </c>
      <c r="B4567" s="2" t="str">
        <f t="shared" si="71"/>
        <v>GGTGCAGTTGTTGGCCGAAGAGG</v>
      </c>
      <c r="C4567" s="3" t="s">
        <v>4576</v>
      </c>
      <c r="D4567" s="3">
        <v>4.7569999999999997</v>
      </c>
      <c r="E4567" s="1" t="s">
        <v>8</v>
      </c>
      <c r="F4567" t="s">
        <v>25630</v>
      </c>
      <c r="G4567" s="6">
        <v>0.53580943655447699</v>
      </c>
      <c r="H4567">
        <v>45.875999999999998</v>
      </c>
      <c r="I4567">
        <v>0.48088597515607201</v>
      </c>
      <c r="J4567">
        <v>0.67444723844528198</v>
      </c>
      <c r="K4567">
        <v>85</v>
      </c>
      <c r="L4567">
        <v>51.53</v>
      </c>
    </row>
    <row r="4568" spans="1:12" x14ac:dyDescent="0.25">
      <c r="A4568" t="s">
        <v>43001</v>
      </c>
      <c r="B4568" s="2" t="str">
        <f t="shared" si="71"/>
        <v>CACCGTTGGCTCCTAGGCCGAGG</v>
      </c>
      <c r="C4568" s="3" t="s">
        <v>4577</v>
      </c>
      <c r="D4568" s="3">
        <v>0.54391699999999998</v>
      </c>
      <c r="E4568" s="1" t="s">
        <v>8</v>
      </c>
      <c r="F4568" t="s">
        <v>25631</v>
      </c>
      <c r="G4568" s="6">
        <v>0.48051304640902598</v>
      </c>
      <c r="H4568">
        <v>50.292000000000002</v>
      </c>
      <c r="I4568">
        <v>0.58054602391222498</v>
      </c>
      <c r="J4568">
        <v>0.51376521587371804</v>
      </c>
      <c r="K4568">
        <v>91</v>
      </c>
      <c r="L4568">
        <v>44.41</v>
      </c>
    </row>
    <row r="4569" spans="1:12" x14ac:dyDescent="0.25">
      <c r="A4569" t="s">
        <v>43001</v>
      </c>
      <c r="B4569" s="2" t="str">
        <f t="shared" si="71"/>
        <v>CTGCCCGGAGGAATCTGCCATGG</v>
      </c>
      <c r="C4569" s="3" t="s">
        <v>4578</v>
      </c>
      <c r="D4569" s="3">
        <v>4.4468329999999998</v>
      </c>
      <c r="E4569" s="1" t="s">
        <v>8</v>
      </c>
      <c r="F4569" t="s">
        <v>25632</v>
      </c>
      <c r="G4569" s="6">
        <v>0.53875784045104702</v>
      </c>
      <c r="H4569">
        <v>54.100999999999999</v>
      </c>
      <c r="I4569">
        <v>0.39883811078577103</v>
      </c>
      <c r="J4569">
        <v>0.70169568061828602</v>
      </c>
      <c r="K4569">
        <v>89</v>
      </c>
      <c r="L4569">
        <v>54.12</v>
      </c>
    </row>
    <row r="4570" spans="1:12" x14ac:dyDescent="0.25">
      <c r="A4570" t="s">
        <v>43001</v>
      </c>
      <c r="B4570" s="2" t="str">
        <f t="shared" si="71"/>
        <v>CCAAAGCAGTGGAGGTCGGCCGG</v>
      </c>
      <c r="C4570" s="3" t="s">
        <v>4579</v>
      </c>
      <c r="D4570" s="3">
        <v>3.45675</v>
      </c>
      <c r="E4570" s="1" t="s">
        <v>8</v>
      </c>
      <c r="F4570" t="s">
        <v>25633</v>
      </c>
      <c r="G4570" s="6">
        <v>0.50955588897895499</v>
      </c>
      <c r="H4570">
        <v>39.274000000000001</v>
      </c>
      <c r="I4570">
        <v>0.247482721130558</v>
      </c>
      <c r="J4570">
        <v>0.45939168334007302</v>
      </c>
      <c r="K4570">
        <v>91</v>
      </c>
      <c r="L4570">
        <v>42.1</v>
      </c>
    </row>
    <row r="4571" spans="1:12" x14ac:dyDescent="0.25">
      <c r="A4571" t="s">
        <v>43001</v>
      </c>
      <c r="B4571" s="2" t="str">
        <f t="shared" si="71"/>
        <v>TGGTAGTGCGGCTGGACGGCCGG</v>
      </c>
      <c r="C4571" s="3" t="s">
        <v>4580</v>
      </c>
      <c r="D4571" s="3">
        <v>0.81833299999999998</v>
      </c>
      <c r="E4571" s="1" t="s">
        <v>8</v>
      </c>
      <c r="F4571" t="s">
        <v>25634</v>
      </c>
      <c r="G4571" s="6">
        <v>0.419271708541611</v>
      </c>
      <c r="H4571">
        <v>49.704999999999998</v>
      </c>
      <c r="I4571">
        <v>0.376466950961584</v>
      </c>
      <c r="J4571">
        <v>0.62634253501892101</v>
      </c>
      <c r="K4571">
        <v>89</v>
      </c>
      <c r="L4571">
        <v>51.33</v>
      </c>
    </row>
    <row r="4572" spans="1:12" x14ac:dyDescent="0.25">
      <c r="A4572" t="s">
        <v>43001</v>
      </c>
      <c r="B4572" s="2" t="str">
        <f t="shared" si="71"/>
        <v>ACTCTGTGAGCGAGTCACAAAGG</v>
      </c>
      <c r="C4572" s="3" t="s">
        <v>4581</v>
      </c>
      <c r="D4572" s="3">
        <v>2.2302499999999998</v>
      </c>
      <c r="E4572" s="1" t="s">
        <v>8</v>
      </c>
      <c r="F4572" t="s">
        <v>25635</v>
      </c>
      <c r="G4572" s="6">
        <v>0.641700467598742</v>
      </c>
      <c r="H4572">
        <v>47.5</v>
      </c>
      <c r="I4572">
        <v>0.45620233264931298</v>
      </c>
      <c r="J4572">
        <v>0.58231168985366799</v>
      </c>
      <c r="K4572">
        <v>87</v>
      </c>
      <c r="L4572">
        <v>43.37</v>
      </c>
    </row>
    <row r="4573" spans="1:12" x14ac:dyDescent="0.25">
      <c r="A4573" t="s">
        <v>43001</v>
      </c>
      <c r="B4573" s="2" t="str">
        <f t="shared" si="71"/>
        <v>TTGGTACAACGATCCAGGCCAGG</v>
      </c>
      <c r="C4573" s="3" t="s">
        <v>4582</v>
      </c>
      <c r="D4573" s="3">
        <v>1.626417</v>
      </c>
      <c r="E4573" s="1" t="s">
        <v>8</v>
      </c>
      <c r="F4573" t="s">
        <v>25636</v>
      </c>
      <c r="G4573" s="6">
        <v>0.577486624101893</v>
      </c>
      <c r="H4573">
        <v>43.273000000000003</v>
      </c>
      <c r="I4573">
        <v>0.33919636325671798</v>
      </c>
      <c r="J4573">
        <v>0.44804483652114901</v>
      </c>
      <c r="K4573">
        <v>69</v>
      </c>
      <c r="L4573">
        <v>40.68</v>
      </c>
    </row>
    <row r="4574" spans="1:12" x14ac:dyDescent="0.25">
      <c r="A4574" t="s">
        <v>43001</v>
      </c>
      <c r="B4574" s="2" t="str">
        <f t="shared" si="71"/>
        <v>TTGCTACTGAACAGCAGAGCTGG</v>
      </c>
      <c r="C4574" s="3" t="s">
        <v>4583</v>
      </c>
      <c r="D4574" s="3">
        <v>1.5376669999999999</v>
      </c>
      <c r="E4574" s="1" t="s">
        <v>8</v>
      </c>
      <c r="F4574" t="s">
        <v>25637</v>
      </c>
      <c r="G4574" s="6">
        <v>0.50367424629256097</v>
      </c>
      <c r="H4574">
        <v>46.978000000000002</v>
      </c>
      <c r="I4574">
        <v>0.34854295621124498</v>
      </c>
      <c r="J4574">
        <v>0.52975046634674094</v>
      </c>
      <c r="K4574">
        <v>80</v>
      </c>
      <c r="L4574">
        <v>42.04</v>
      </c>
    </row>
    <row r="4575" spans="1:12" x14ac:dyDescent="0.25">
      <c r="A4575" t="s">
        <v>43001</v>
      </c>
      <c r="B4575" s="2" t="str">
        <f t="shared" si="71"/>
        <v>CTCATTCTCTTGTGGCCAAAAGG</v>
      </c>
      <c r="C4575" s="3" t="s">
        <v>4584</v>
      </c>
      <c r="D4575" s="3">
        <v>2.5333000000000001E-2</v>
      </c>
      <c r="E4575" s="1" t="s">
        <v>8</v>
      </c>
      <c r="F4575" t="s">
        <v>25638</v>
      </c>
      <c r="G4575" s="6">
        <v>0.48104468589403898</v>
      </c>
      <c r="H4575">
        <v>9.2880000000000003</v>
      </c>
      <c r="I4575">
        <v>0.174368348751228</v>
      </c>
      <c r="J4575">
        <v>0.10696142911911</v>
      </c>
      <c r="K4575">
        <v>3</v>
      </c>
      <c r="L4575">
        <v>7.95</v>
      </c>
    </row>
    <row r="4576" spans="1:12" x14ac:dyDescent="0.25">
      <c r="A4576" t="s">
        <v>43001</v>
      </c>
      <c r="B4576" s="2" t="str">
        <f t="shared" si="71"/>
        <v>TTTCATACTTGCTCGCCGCCAGG</v>
      </c>
      <c r="C4576" s="3" t="s">
        <v>4585</v>
      </c>
      <c r="D4576" s="3">
        <v>0.49391699999999999</v>
      </c>
      <c r="E4576" s="1" t="s">
        <v>8</v>
      </c>
      <c r="F4576" t="s">
        <v>25639</v>
      </c>
      <c r="G4576" s="6">
        <v>0.45761788813791898</v>
      </c>
      <c r="H4576">
        <v>9.76</v>
      </c>
      <c r="I4576">
        <v>0.12178350678126</v>
      </c>
      <c r="J4576">
        <v>0.14075493812560999</v>
      </c>
      <c r="K4576">
        <v>5</v>
      </c>
      <c r="L4576">
        <v>11.13</v>
      </c>
    </row>
    <row r="4577" spans="1:12" x14ac:dyDescent="0.25">
      <c r="A4577" t="s">
        <v>43001</v>
      </c>
      <c r="B4577" s="2" t="str">
        <f t="shared" si="71"/>
        <v>AGGACTAGTGCTCTACCAAGAGG</v>
      </c>
      <c r="C4577" s="3" t="s">
        <v>4586</v>
      </c>
      <c r="D4577" s="3">
        <v>4.3112500000000002</v>
      </c>
      <c r="E4577" s="1" t="s">
        <v>8</v>
      </c>
      <c r="F4577" t="s">
        <v>25640</v>
      </c>
      <c r="G4577" s="6">
        <v>0.67018650538209501</v>
      </c>
      <c r="H4577">
        <v>74.132000000000005</v>
      </c>
      <c r="I4577">
        <v>0.69691458143250695</v>
      </c>
      <c r="J4577">
        <v>0.743175029754639</v>
      </c>
      <c r="K4577">
        <v>98</v>
      </c>
      <c r="L4577">
        <v>69.930000000000007</v>
      </c>
    </row>
    <row r="4578" spans="1:12" x14ac:dyDescent="0.25">
      <c r="A4578" t="s">
        <v>43001</v>
      </c>
      <c r="B4578" s="2" t="str">
        <f t="shared" si="71"/>
        <v>CATACGGGCAGCACGACGCGCGG</v>
      </c>
      <c r="C4578" s="3" t="s">
        <v>4587</v>
      </c>
      <c r="D4578" s="3">
        <v>2.15</v>
      </c>
      <c r="E4578" s="1" t="s">
        <v>8</v>
      </c>
      <c r="F4578" t="s">
        <v>25641</v>
      </c>
      <c r="G4578" s="6">
        <v>0.61558222519522998</v>
      </c>
      <c r="H4578">
        <v>61.683999999999997</v>
      </c>
      <c r="I4578">
        <v>0.61385344334343295</v>
      </c>
      <c r="J4578">
        <v>0.64453846216201804</v>
      </c>
      <c r="K4578">
        <v>98</v>
      </c>
      <c r="L4578">
        <v>60</v>
      </c>
    </row>
    <row r="4579" spans="1:12" x14ac:dyDescent="0.25">
      <c r="A4579" t="s">
        <v>43001</v>
      </c>
      <c r="B4579" s="2" t="str">
        <f t="shared" si="71"/>
        <v>ACTGCCAATTGGGAATGCCGAGG</v>
      </c>
      <c r="C4579" s="3" t="s">
        <v>4588</v>
      </c>
      <c r="D4579" s="3">
        <v>0.22508300000000001</v>
      </c>
      <c r="E4579" s="1" t="s">
        <v>8</v>
      </c>
      <c r="F4579" t="s">
        <v>25642</v>
      </c>
      <c r="G4579" s="6">
        <v>0.66820715388067398</v>
      </c>
      <c r="H4579">
        <v>62.103999999999999</v>
      </c>
      <c r="I4579">
        <v>0.52136368433687097</v>
      </c>
      <c r="J4579">
        <v>0.72971725463867199</v>
      </c>
      <c r="K4579">
        <v>98</v>
      </c>
      <c r="L4579">
        <v>59.24</v>
      </c>
    </row>
    <row r="4580" spans="1:12" x14ac:dyDescent="0.25">
      <c r="A4580" t="s">
        <v>43001</v>
      </c>
      <c r="B4580" s="2" t="str">
        <f t="shared" si="71"/>
        <v>CGGTGGCCTTCGTACCGGACTGG</v>
      </c>
      <c r="C4580" s="3" t="s">
        <v>4589</v>
      </c>
      <c r="D4580" s="3">
        <v>3.2185830000000002</v>
      </c>
      <c r="E4580" s="1" t="s">
        <v>8</v>
      </c>
      <c r="F4580" t="s">
        <v>25643</v>
      </c>
      <c r="G4580" s="6">
        <v>0.47709050984335</v>
      </c>
      <c r="H4580">
        <v>43.259</v>
      </c>
      <c r="I4580">
        <v>0.27678885809859999</v>
      </c>
      <c r="J4580">
        <v>0.634901583194733</v>
      </c>
      <c r="K4580">
        <v>23</v>
      </c>
      <c r="L4580">
        <v>40.659999999999997</v>
      </c>
    </row>
    <row r="4581" spans="1:12" x14ac:dyDescent="0.25">
      <c r="A4581" t="s">
        <v>43001</v>
      </c>
      <c r="B4581" s="2" t="str">
        <f t="shared" si="71"/>
        <v>TACCCAATGGATTCACCAAGAGG</v>
      </c>
      <c r="C4581" s="3" t="s">
        <v>4590</v>
      </c>
      <c r="D4581" s="3">
        <v>2.9071669999999998</v>
      </c>
      <c r="E4581" s="1" t="s">
        <v>8</v>
      </c>
      <c r="F4581" t="s">
        <v>25644</v>
      </c>
      <c r="G4581" s="6">
        <v>0.66269583133469601</v>
      </c>
      <c r="H4581">
        <v>59.963000000000001</v>
      </c>
      <c r="I4581">
        <v>0.43347009307026302</v>
      </c>
      <c r="J4581">
        <v>0.70932042598724399</v>
      </c>
      <c r="K4581">
        <v>98</v>
      </c>
      <c r="L4581">
        <v>56.87</v>
      </c>
    </row>
    <row r="4582" spans="1:12" x14ac:dyDescent="0.25">
      <c r="A4582" t="s">
        <v>43001</v>
      </c>
      <c r="B4582" s="2" t="str">
        <f t="shared" si="71"/>
        <v>TCTTGTGTAGGAGTATACGGAGG</v>
      </c>
      <c r="C4582" s="3" t="s">
        <v>4591</v>
      </c>
      <c r="D4582" s="3">
        <v>5.6285829999999999</v>
      </c>
      <c r="E4582" s="1" t="s">
        <v>8</v>
      </c>
      <c r="F4582" t="s">
        <v>25645</v>
      </c>
      <c r="G4582" s="6">
        <v>0.79280129730806204</v>
      </c>
      <c r="H4582">
        <v>76.941000000000003</v>
      </c>
      <c r="I4582">
        <v>0.75292801740967297</v>
      </c>
      <c r="J4582">
        <v>0.68928253650665305</v>
      </c>
      <c r="K4582">
        <v>98</v>
      </c>
      <c r="L4582">
        <v>68.680000000000007</v>
      </c>
    </row>
    <row r="4583" spans="1:12" x14ac:dyDescent="0.25">
      <c r="A4583" t="s">
        <v>43001</v>
      </c>
      <c r="B4583" s="2" t="str">
        <f t="shared" si="71"/>
        <v>TGCAGCCCTGGCTAGAAAGAAGG</v>
      </c>
      <c r="C4583" s="3" t="s">
        <v>4592</v>
      </c>
      <c r="D4583" s="3">
        <v>1.77075</v>
      </c>
      <c r="E4583" s="1" t="s">
        <v>8</v>
      </c>
      <c r="F4583" t="s">
        <v>25646</v>
      </c>
      <c r="G4583" s="6">
        <v>0.472919752524815</v>
      </c>
      <c r="H4583">
        <v>51.591000000000001</v>
      </c>
      <c r="I4583">
        <v>0.27324927493373802</v>
      </c>
      <c r="J4583">
        <v>0.67257547378539995</v>
      </c>
      <c r="K4583">
        <v>93</v>
      </c>
      <c r="L4583">
        <v>47.26</v>
      </c>
    </row>
    <row r="4584" spans="1:12" x14ac:dyDescent="0.25">
      <c r="A4584" t="s">
        <v>43001</v>
      </c>
      <c r="B4584" s="2" t="str">
        <f t="shared" si="71"/>
        <v>AACCGGCTCCTTAATCCAAGTGG</v>
      </c>
      <c r="C4584" s="3" t="s">
        <v>4593</v>
      </c>
      <c r="D4584" s="3">
        <v>0.96274999999999999</v>
      </c>
      <c r="E4584" s="1" t="s">
        <v>8</v>
      </c>
      <c r="F4584" t="s">
        <v>25647</v>
      </c>
      <c r="G4584" s="6">
        <v>0.63590017988913805</v>
      </c>
      <c r="H4584">
        <v>34.643000000000001</v>
      </c>
      <c r="I4584">
        <v>0.39993711769375401</v>
      </c>
      <c r="J4584">
        <v>0.671039819717407</v>
      </c>
      <c r="K4584">
        <v>82</v>
      </c>
      <c r="L4584">
        <v>38.380000000000003</v>
      </c>
    </row>
    <row r="4585" spans="1:12" x14ac:dyDescent="0.25">
      <c r="A4585" t="s">
        <v>43001</v>
      </c>
      <c r="B4585" s="2" t="str">
        <f t="shared" si="71"/>
        <v>GCTATCGAGCCATGACGAACCGG</v>
      </c>
      <c r="C4585" s="3" t="s">
        <v>4594</v>
      </c>
      <c r="D4585" s="3">
        <v>3.617</v>
      </c>
      <c r="E4585" s="1" t="s">
        <v>8</v>
      </c>
      <c r="F4585" t="s">
        <v>25648</v>
      </c>
      <c r="G4585" s="6">
        <v>0.51012100248529701</v>
      </c>
      <c r="H4585">
        <v>48.408000000000001</v>
      </c>
      <c r="I4585">
        <v>0.44992650391141298</v>
      </c>
      <c r="J4585">
        <v>0.54250252246856701</v>
      </c>
      <c r="K4585">
        <v>89</v>
      </c>
      <c r="L4585">
        <v>39.4</v>
      </c>
    </row>
    <row r="4586" spans="1:12" x14ac:dyDescent="0.25">
      <c r="A4586" t="s">
        <v>43001</v>
      </c>
      <c r="B4586" s="2" t="str">
        <f t="shared" si="71"/>
        <v>GGATCTTTGCTTCTCACGCCAGG</v>
      </c>
      <c r="C4586" s="3" t="s">
        <v>4595</v>
      </c>
      <c r="D4586" s="3">
        <v>1.7151670000000001</v>
      </c>
      <c r="E4586" s="1" t="s">
        <v>8</v>
      </c>
      <c r="F4586" t="s">
        <v>25649</v>
      </c>
      <c r="G4586" s="6">
        <v>0.470872721927868</v>
      </c>
      <c r="H4586">
        <v>33.465000000000003</v>
      </c>
      <c r="I4586">
        <v>0.30110250085749701</v>
      </c>
      <c r="J4586">
        <v>0.49761039018630998</v>
      </c>
      <c r="K4586">
        <v>8</v>
      </c>
      <c r="L4586">
        <v>30.47</v>
      </c>
    </row>
    <row r="4587" spans="1:12" x14ac:dyDescent="0.25">
      <c r="A4587" t="s">
        <v>43001</v>
      </c>
      <c r="B4587" s="2" t="str">
        <f t="shared" si="71"/>
        <v>GGGCCATAGTAGATGCAGCCAGG</v>
      </c>
      <c r="C4587" s="3" t="s">
        <v>4596</v>
      </c>
      <c r="D4587" s="3">
        <v>-1.4718329999999999</v>
      </c>
      <c r="E4587" s="1" t="s">
        <v>8</v>
      </c>
      <c r="F4587" t="s">
        <v>25650</v>
      </c>
      <c r="G4587" s="6">
        <v>0.57349852277201696</v>
      </c>
      <c r="H4587">
        <v>38.670999999999999</v>
      </c>
      <c r="I4587">
        <v>0.39908896690818302</v>
      </c>
      <c r="J4587">
        <v>0.460680902004242</v>
      </c>
      <c r="K4587">
        <v>63</v>
      </c>
      <c r="L4587">
        <v>41.08</v>
      </c>
    </row>
    <row r="4588" spans="1:12" x14ac:dyDescent="0.25">
      <c r="A4588" t="s">
        <v>43001</v>
      </c>
      <c r="B4588" s="2" t="str">
        <f t="shared" si="71"/>
        <v>GATGCCTCAGTACCTTCCGCAGG</v>
      </c>
      <c r="C4588" s="3" t="s">
        <v>4597</v>
      </c>
      <c r="D4588" s="3">
        <v>5.41425</v>
      </c>
      <c r="E4588" s="1" t="s">
        <v>8</v>
      </c>
      <c r="F4588" t="s">
        <v>25651</v>
      </c>
      <c r="G4588" s="6">
        <v>0.56690042980886801</v>
      </c>
      <c r="H4588">
        <v>56.241999999999997</v>
      </c>
      <c r="I4588">
        <v>0.44601052201733299</v>
      </c>
      <c r="J4588">
        <v>0.645932257175446</v>
      </c>
      <c r="K4588">
        <v>91</v>
      </c>
      <c r="L4588">
        <v>57.79</v>
      </c>
    </row>
    <row r="4589" spans="1:12" x14ac:dyDescent="0.25">
      <c r="A4589" t="s">
        <v>43001</v>
      </c>
      <c r="B4589" s="2" t="str">
        <f t="shared" si="71"/>
        <v>AACACATTCATCTGACGACCTGG</v>
      </c>
      <c r="C4589" s="3" t="s">
        <v>4598</v>
      </c>
      <c r="D4589" s="3">
        <v>1.465417</v>
      </c>
      <c r="E4589" s="1" t="s">
        <v>8</v>
      </c>
      <c r="F4589" t="s">
        <v>25652</v>
      </c>
      <c r="G4589" s="6">
        <v>0.50931318894701205</v>
      </c>
      <c r="H4589">
        <v>46.235999999999997</v>
      </c>
      <c r="I4589">
        <v>0.37215619343638601</v>
      </c>
      <c r="J4589">
        <v>0.58079648017883301</v>
      </c>
      <c r="K4589">
        <v>27</v>
      </c>
      <c r="L4589">
        <v>41.48</v>
      </c>
    </row>
    <row r="4590" spans="1:12" x14ac:dyDescent="0.25">
      <c r="A4590" t="s">
        <v>43001</v>
      </c>
      <c r="B4590" s="2" t="str">
        <f t="shared" si="71"/>
        <v>AATACCAGCAGTGCCTCACCAGG</v>
      </c>
      <c r="C4590" s="3" t="s">
        <v>4599</v>
      </c>
      <c r="D4590" s="3">
        <v>3.2767499999999998</v>
      </c>
      <c r="E4590" s="1" t="s">
        <v>8</v>
      </c>
      <c r="F4590" t="s">
        <v>25653</v>
      </c>
      <c r="G4590" s="6">
        <v>0.53215294866996299</v>
      </c>
      <c r="H4590">
        <v>55.292999999999999</v>
      </c>
      <c r="I4590">
        <v>0.38217970231505699</v>
      </c>
      <c r="J4590">
        <v>0.62539374828338601</v>
      </c>
      <c r="K4590">
        <v>82</v>
      </c>
      <c r="L4590">
        <v>47.08</v>
      </c>
    </row>
    <row r="4591" spans="1:12" x14ac:dyDescent="0.25">
      <c r="A4591" t="s">
        <v>43001</v>
      </c>
      <c r="B4591" s="2" t="str">
        <f t="shared" si="71"/>
        <v>AGAATTCGCCCATCATCAACGGG</v>
      </c>
      <c r="C4591" s="3" t="s">
        <v>4600</v>
      </c>
      <c r="D4591" s="3">
        <v>-0.41566700000000001</v>
      </c>
      <c r="E4591" s="1" t="s">
        <v>8</v>
      </c>
      <c r="F4591" t="s">
        <v>25654</v>
      </c>
      <c r="G4591" s="6">
        <v>0.42970681598619098</v>
      </c>
      <c r="H4591">
        <v>16.186</v>
      </c>
      <c r="I4591">
        <v>0.25987266151197103</v>
      </c>
      <c r="J4591">
        <v>0.42592215538024902</v>
      </c>
      <c r="K4591">
        <v>38</v>
      </c>
      <c r="L4591">
        <v>21.43</v>
      </c>
    </row>
    <row r="4592" spans="1:12" x14ac:dyDescent="0.25">
      <c r="A4592" t="s">
        <v>43001</v>
      </c>
      <c r="B4592" s="2" t="str">
        <f t="shared" si="71"/>
        <v>TAAAGCGAAGCCTGGTGACCGGG</v>
      </c>
      <c r="C4592" s="3" t="s">
        <v>4601</v>
      </c>
      <c r="D4592" s="3">
        <v>5.0265000000000004</v>
      </c>
      <c r="E4592" s="1" t="s">
        <v>8</v>
      </c>
      <c r="F4592" t="s">
        <v>25655</v>
      </c>
      <c r="G4592" s="6">
        <v>0.56992117003538101</v>
      </c>
      <c r="H4592">
        <v>42.015999999999998</v>
      </c>
      <c r="I4592">
        <v>0.48218183715330298</v>
      </c>
      <c r="J4592">
        <v>0.536160469055176</v>
      </c>
      <c r="K4592">
        <v>91</v>
      </c>
      <c r="L4592">
        <v>47.79</v>
      </c>
    </row>
    <row r="4593" spans="1:12" x14ac:dyDescent="0.25">
      <c r="A4593" t="s">
        <v>43001</v>
      </c>
      <c r="B4593" s="2" t="str">
        <f t="shared" si="71"/>
        <v>AGATATCAAAGACACGACGGTGG</v>
      </c>
      <c r="C4593" s="3" t="s">
        <v>4602</v>
      </c>
      <c r="D4593" s="3">
        <v>7.6582999999999998E-2</v>
      </c>
      <c r="E4593" s="1" t="s">
        <v>8</v>
      </c>
      <c r="F4593" t="s">
        <v>25656</v>
      </c>
      <c r="G4593" s="6">
        <v>0.70484670235269797</v>
      </c>
      <c r="H4593">
        <v>68.039000000000001</v>
      </c>
      <c r="I4593">
        <v>0.72356459693527897</v>
      </c>
      <c r="J4593">
        <v>0.70592135190963701</v>
      </c>
      <c r="K4593">
        <v>98</v>
      </c>
      <c r="L4593">
        <v>65.23</v>
      </c>
    </row>
    <row r="4594" spans="1:12" x14ac:dyDescent="0.25">
      <c r="A4594" t="s">
        <v>43001</v>
      </c>
      <c r="B4594" s="2" t="str">
        <f t="shared" si="71"/>
        <v>ACGGAGTACACCGCCTCCACAGG</v>
      </c>
      <c r="C4594" s="3" t="s">
        <v>4603</v>
      </c>
      <c r="D4594" s="3">
        <v>1.259417</v>
      </c>
      <c r="E4594" s="1" t="s">
        <v>8</v>
      </c>
      <c r="F4594" t="s">
        <v>25657</v>
      </c>
      <c r="G4594" s="6">
        <v>0.52566275227624004</v>
      </c>
      <c r="H4594">
        <v>53.656999999999996</v>
      </c>
      <c r="I4594">
        <v>0.53184954080222802</v>
      </c>
      <c r="J4594">
        <v>0.51070904731750499</v>
      </c>
      <c r="K4594">
        <v>96</v>
      </c>
      <c r="L4594">
        <v>54</v>
      </c>
    </row>
    <row r="4595" spans="1:12" x14ac:dyDescent="0.25">
      <c r="A4595" t="s">
        <v>43001</v>
      </c>
      <c r="B4595" s="2" t="str">
        <f t="shared" si="71"/>
        <v>ACGCCTCCACGTCGCCAAACAGG</v>
      </c>
      <c r="C4595" s="3" t="s">
        <v>4604</v>
      </c>
      <c r="D4595" s="3">
        <v>-0.56941699999999995</v>
      </c>
      <c r="E4595" s="1" t="s">
        <v>8</v>
      </c>
      <c r="F4595" t="s">
        <v>25658</v>
      </c>
      <c r="G4595" s="6">
        <v>0.39506261243643698</v>
      </c>
      <c r="H4595">
        <v>17.024999999999999</v>
      </c>
      <c r="I4595">
        <v>0.34599277372242498</v>
      </c>
      <c r="J4595">
        <v>0.240949332714081</v>
      </c>
      <c r="K4595">
        <v>19</v>
      </c>
      <c r="L4595">
        <v>22.44</v>
      </c>
    </row>
    <row r="4596" spans="1:12" x14ac:dyDescent="0.25">
      <c r="A4596" t="s">
        <v>43001</v>
      </c>
      <c r="B4596" s="2" t="str">
        <f t="shared" si="71"/>
        <v>CTCACCAAAGTATTTGGAGGTGG</v>
      </c>
      <c r="C4596" s="3" t="s">
        <v>4605</v>
      </c>
      <c r="D4596" s="3">
        <v>1.4350000000000001</v>
      </c>
      <c r="E4596" s="1" t="s">
        <v>8</v>
      </c>
      <c r="F4596" t="s">
        <v>25659</v>
      </c>
      <c r="G4596" s="6">
        <v>0.54507396828721399</v>
      </c>
      <c r="H4596">
        <v>31.058</v>
      </c>
      <c r="I4596">
        <v>0.27457730232028599</v>
      </c>
      <c r="J4596">
        <v>0.60405737161636397</v>
      </c>
      <c r="K4596">
        <v>63</v>
      </c>
      <c r="L4596">
        <v>40.82</v>
      </c>
    </row>
    <row r="4597" spans="1:12" x14ac:dyDescent="0.25">
      <c r="A4597" t="s">
        <v>43001</v>
      </c>
      <c r="B4597" s="2" t="str">
        <f t="shared" si="71"/>
        <v>ATGGTTTAGCATCGCTAGGAAGG</v>
      </c>
      <c r="C4597" s="3" t="s">
        <v>4606</v>
      </c>
      <c r="D4597" s="3">
        <v>0.33650000000000002</v>
      </c>
      <c r="E4597" s="1" t="s">
        <v>8</v>
      </c>
      <c r="F4597" t="s">
        <v>25660</v>
      </c>
      <c r="G4597" s="6">
        <v>0.43363128646219701</v>
      </c>
      <c r="H4597">
        <v>48.978999999999999</v>
      </c>
      <c r="I4597">
        <v>0.25409955783001498</v>
      </c>
      <c r="J4597">
        <v>0.50480753183364901</v>
      </c>
      <c r="K4597">
        <v>67</v>
      </c>
      <c r="L4597">
        <v>42.74</v>
      </c>
    </row>
    <row r="4598" spans="1:12" x14ac:dyDescent="0.25">
      <c r="A4598" t="s">
        <v>43001</v>
      </c>
      <c r="B4598" s="2" t="str">
        <f t="shared" si="71"/>
        <v>GGGAGAATACTGTAGTACCAAGG</v>
      </c>
      <c r="C4598" s="3" t="s">
        <v>4607</v>
      </c>
      <c r="D4598" s="3">
        <v>4.4341670000000004</v>
      </c>
      <c r="E4598" s="1" t="s">
        <v>8</v>
      </c>
      <c r="F4598" t="s">
        <v>25661</v>
      </c>
      <c r="G4598" s="6">
        <v>0.60699363897386305</v>
      </c>
      <c r="H4598">
        <v>75.534000000000006</v>
      </c>
      <c r="I4598">
        <v>0.70800739502781695</v>
      </c>
      <c r="J4598">
        <v>0.69187718629837003</v>
      </c>
      <c r="K4598">
        <v>98</v>
      </c>
      <c r="L4598">
        <v>66.040000000000006</v>
      </c>
    </row>
    <row r="4599" spans="1:12" x14ac:dyDescent="0.25">
      <c r="A4599" t="s">
        <v>43001</v>
      </c>
      <c r="B4599" s="2" t="str">
        <f t="shared" si="71"/>
        <v>CCCTGTTCCTCCCACAGACACGG</v>
      </c>
      <c r="C4599" s="3" t="s">
        <v>4608</v>
      </c>
      <c r="D4599" s="3">
        <v>0.98758299999999999</v>
      </c>
      <c r="E4599" s="1" t="s">
        <v>8</v>
      </c>
      <c r="F4599" t="s">
        <v>25662</v>
      </c>
      <c r="G4599" s="6">
        <v>0.59653716788177302</v>
      </c>
      <c r="H4599">
        <v>52.34</v>
      </c>
      <c r="I4599">
        <v>0.57762642413193399</v>
      </c>
      <c r="J4599">
        <v>0.62105888128280595</v>
      </c>
      <c r="K4599">
        <v>74</v>
      </c>
      <c r="L4599">
        <v>49.16</v>
      </c>
    </row>
    <row r="4600" spans="1:12" x14ac:dyDescent="0.25">
      <c r="A4600" t="s">
        <v>43001</v>
      </c>
      <c r="B4600" s="2" t="str">
        <f t="shared" si="71"/>
        <v>CCCTCACTATGCAACTGGAGTGG</v>
      </c>
      <c r="C4600" s="3" t="s">
        <v>4609</v>
      </c>
      <c r="D4600" s="3">
        <v>1.44225</v>
      </c>
      <c r="E4600" s="1" t="s">
        <v>8</v>
      </c>
      <c r="F4600" t="s">
        <v>25663</v>
      </c>
      <c r="G4600" s="6">
        <v>0.62018428330313802</v>
      </c>
      <c r="H4600">
        <v>41.384</v>
      </c>
      <c r="I4600">
        <v>0.42539924538031498</v>
      </c>
      <c r="J4600">
        <v>0.64083451032638505</v>
      </c>
      <c r="K4600">
        <v>80</v>
      </c>
      <c r="L4600">
        <v>52.2</v>
      </c>
    </row>
    <row r="4601" spans="1:12" x14ac:dyDescent="0.25">
      <c r="A4601" t="s">
        <v>43001</v>
      </c>
      <c r="B4601" s="2" t="str">
        <f t="shared" si="71"/>
        <v>GAGAACGAGGCGGCAGAAAGGGG</v>
      </c>
      <c r="C4601" s="3" t="s">
        <v>4610</v>
      </c>
      <c r="D4601" s="3">
        <v>2.8789169999999999</v>
      </c>
      <c r="E4601" s="1" t="s">
        <v>8</v>
      </c>
      <c r="F4601" t="s">
        <v>25664</v>
      </c>
      <c r="G4601" s="6">
        <v>0.57814449417954505</v>
      </c>
      <c r="H4601">
        <v>56.061999999999998</v>
      </c>
      <c r="I4601">
        <v>0.52841770158219104</v>
      </c>
      <c r="J4601">
        <v>0.754591584205627</v>
      </c>
      <c r="K4601">
        <v>100</v>
      </c>
      <c r="L4601">
        <v>54.24</v>
      </c>
    </row>
    <row r="4602" spans="1:12" x14ac:dyDescent="0.25">
      <c r="A4602" t="s">
        <v>43001</v>
      </c>
      <c r="B4602" s="2" t="str">
        <f t="shared" si="71"/>
        <v>GATCCCAGTCGTGGCCGAAGCGG</v>
      </c>
      <c r="C4602" s="3" t="s">
        <v>4611</v>
      </c>
      <c r="D4602" s="3">
        <v>5.8592500000000003</v>
      </c>
      <c r="E4602" s="1" t="s">
        <v>8</v>
      </c>
      <c r="F4602" t="s">
        <v>25665</v>
      </c>
      <c r="G4602" s="6">
        <v>0.59213690419864895</v>
      </c>
      <c r="H4602">
        <v>55.323</v>
      </c>
      <c r="I4602">
        <v>0.55560531940716296</v>
      </c>
      <c r="J4602">
        <v>0.64260756969451904</v>
      </c>
      <c r="K4602">
        <v>98</v>
      </c>
      <c r="L4602">
        <v>49.64</v>
      </c>
    </row>
    <row r="4603" spans="1:12" x14ac:dyDescent="0.25">
      <c r="A4603" t="s">
        <v>43001</v>
      </c>
      <c r="B4603" s="2" t="str">
        <f t="shared" si="71"/>
        <v>TCGCGGTCGGAGCTGCACCATGG</v>
      </c>
      <c r="C4603" s="3" t="s">
        <v>4612</v>
      </c>
      <c r="D4603" s="3">
        <v>1.724583</v>
      </c>
      <c r="E4603" s="1" t="s">
        <v>8</v>
      </c>
      <c r="F4603" t="s">
        <v>25666</v>
      </c>
      <c r="G4603" s="6">
        <v>0.61801990065785095</v>
      </c>
      <c r="H4603">
        <v>69.05</v>
      </c>
      <c r="I4603">
        <v>0.72050338494563804</v>
      </c>
      <c r="J4603">
        <v>0.67268478870391801</v>
      </c>
      <c r="K4603">
        <v>82</v>
      </c>
      <c r="L4603">
        <v>67.95</v>
      </c>
    </row>
    <row r="4604" spans="1:12" x14ac:dyDescent="0.25">
      <c r="A4604" t="s">
        <v>43001</v>
      </c>
      <c r="B4604" s="2" t="str">
        <f t="shared" si="71"/>
        <v>TTTGCTAGCTGTAACCAAGGTGG</v>
      </c>
      <c r="C4604" s="3" t="s">
        <v>4613</v>
      </c>
      <c r="D4604" s="3">
        <v>1.737417</v>
      </c>
      <c r="E4604" s="1" t="s">
        <v>8</v>
      </c>
      <c r="F4604" t="s">
        <v>25667</v>
      </c>
      <c r="G4604" s="6">
        <v>0.66018702077670699</v>
      </c>
      <c r="H4604">
        <v>54.902999999999999</v>
      </c>
      <c r="I4604">
        <v>0.31669841504027701</v>
      </c>
      <c r="J4604">
        <v>0.56155723333358798</v>
      </c>
      <c r="K4604">
        <v>74</v>
      </c>
      <c r="L4604">
        <v>50.06</v>
      </c>
    </row>
    <row r="4605" spans="1:12" x14ac:dyDescent="0.25">
      <c r="A4605" t="s">
        <v>43001</v>
      </c>
      <c r="B4605" s="2" t="str">
        <f t="shared" si="71"/>
        <v>AGCTGAAGGAGGCTTTGGAGAGG</v>
      </c>
      <c r="C4605" s="3" t="s">
        <v>4614</v>
      </c>
      <c r="D4605" s="3">
        <v>2.2052499999999999</v>
      </c>
      <c r="E4605" s="1" t="s">
        <v>8</v>
      </c>
      <c r="F4605" t="s">
        <v>25668</v>
      </c>
      <c r="G4605" s="6">
        <v>0.58579666735371705</v>
      </c>
      <c r="H4605">
        <v>53.491999999999997</v>
      </c>
      <c r="I4605">
        <v>0.47397200087569702</v>
      </c>
      <c r="J4605">
        <v>0.672224462032318</v>
      </c>
      <c r="K4605">
        <v>69</v>
      </c>
      <c r="L4605">
        <v>53.65</v>
      </c>
    </row>
    <row r="4606" spans="1:12" x14ac:dyDescent="0.25">
      <c r="A4606" t="s">
        <v>43001</v>
      </c>
      <c r="B4606" s="2" t="str">
        <f t="shared" si="71"/>
        <v>GACAAAGAACTGTATCCCAGCGG</v>
      </c>
      <c r="C4606" s="3" t="s">
        <v>4615</v>
      </c>
      <c r="D4606" s="3">
        <v>1.4675</v>
      </c>
      <c r="E4606" s="1" t="s">
        <v>8</v>
      </c>
      <c r="F4606" t="s">
        <v>25669</v>
      </c>
      <c r="G4606" s="6">
        <v>0.67866573946962705</v>
      </c>
      <c r="H4606">
        <v>61.618000000000002</v>
      </c>
      <c r="I4606">
        <v>0.53726646232345299</v>
      </c>
      <c r="J4606">
        <v>0.70614588260650601</v>
      </c>
      <c r="K4606">
        <v>98</v>
      </c>
      <c r="L4606">
        <v>55.03</v>
      </c>
    </row>
    <row r="4607" spans="1:12" x14ac:dyDescent="0.25">
      <c r="A4607" t="s">
        <v>43001</v>
      </c>
      <c r="B4607" s="2" t="str">
        <f t="shared" si="71"/>
        <v>ATCCTTGCACACAATTCGGGGGG</v>
      </c>
      <c r="C4607" s="3" t="s">
        <v>4616</v>
      </c>
      <c r="D4607" s="3">
        <v>1.3465830000000001</v>
      </c>
      <c r="E4607" s="1" t="s">
        <v>8</v>
      </c>
      <c r="F4607" t="s">
        <v>25670</v>
      </c>
      <c r="G4607" s="6">
        <v>0.63213369150477805</v>
      </c>
      <c r="H4607">
        <v>36.112000000000002</v>
      </c>
      <c r="I4607">
        <v>0.35368308760778799</v>
      </c>
      <c r="J4607">
        <v>0.61790633201599099</v>
      </c>
      <c r="K4607">
        <v>96</v>
      </c>
      <c r="L4607">
        <v>46.46</v>
      </c>
    </row>
    <row r="4608" spans="1:12" x14ac:dyDescent="0.25">
      <c r="A4608" t="s">
        <v>43001</v>
      </c>
      <c r="B4608" s="2" t="str">
        <f t="shared" si="71"/>
        <v>GACCGAGATCCCACCAGCCCTGG</v>
      </c>
      <c r="C4608" s="3" t="s">
        <v>4617</v>
      </c>
      <c r="D4608" s="3">
        <v>1.9988330000000001</v>
      </c>
      <c r="E4608" s="1" t="s">
        <v>8</v>
      </c>
      <c r="F4608" t="s">
        <v>25671</v>
      </c>
      <c r="G4608" s="6">
        <v>0.47713239942292801</v>
      </c>
      <c r="H4608">
        <v>47.500999999999998</v>
      </c>
      <c r="I4608">
        <v>0.459714501863973</v>
      </c>
      <c r="J4608">
        <v>0.59225565195083596</v>
      </c>
      <c r="K4608">
        <v>98</v>
      </c>
      <c r="L4608">
        <v>53.63</v>
      </c>
    </row>
    <row r="4609" spans="1:12" x14ac:dyDescent="0.25">
      <c r="A4609" t="s">
        <v>43001</v>
      </c>
      <c r="B4609" s="2" t="str">
        <f t="shared" si="71"/>
        <v>GGGTGGTATCATAGCCACCCTGG</v>
      </c>
      <c r="C4609" s="3" t="s">
        <v>4618</v>
      </c>
      <c r="D4609" s="3">
        <v>0.81574999999999998</v>
      </c>
      <c r="E4609" s="1" t="s">
        <v>8</v>
      </c>
      <c r="F4609" t="s">
        <v>25672</v>
      </c>
      <c r="G4609" s="6">
        <v>0.60565034283827901</v>
      </c>
      <c r="H4609">
        <v>58.55</v>
      </c>
      <c r="I4609">
        <v>0.65289451631849305</v>
      </c>
      <c r="J4609">
        <v>0.35804775357246399</v>
      </c>
      <c r="K4609">
        <v>30</v>
      </c>
      <c r="L4609">
        <v>49.62</v>
      </c>
    </row>
    <row r="4610" spans="1:12" x14ac:dyDescent="0.25">
      <c r="A4610" t="s">
        <v>43001</v>
      </c>
      <c r="B4610" s="2" t="str">
        <f t="shared" si="71"/>
        <v>CTGATTCTGCTACTTACGCATGG</v>
      </c>
      <c r="C4610" s="3" t="s">
        <v>4619</v>
      </c>
      <c r="D4610" s="3">
        <v>2.8359999999999999</v>
      </c>
      <c r="E4610" s="1" t="s">
        <v>8</v>
      </c>
      <c r="F4610" t="s">
        <v>25673</v>
      </c>
      <c r="G4610" s="6">
        <v>0.579282707882945</v>
      </c>
      <c r="H4610">
        <v>50.399000000000001</v>
      </c>
      <c r="I4610">
        <v>0.482846179364742</v>
      </c>
      <c r="J4610">
        <v>0.49558907747268699</v>
      </c>
      <c r="K4610">
        <v>41</v>
      </c>
      <c r="L4610">
        <v>51.88</v>
      </c>
    </row>
    <row r="4611" spans="1:12" x14ac:dyDescent="0.25">
      <c r="A4611" t="s">
        <v>43001</v>
      </c>
      <c r="B4611" s="2" t="str">
        <f t="shared" ref="B4611:B4674" si="72">MID(C4611,5,23)</f>
        <v>CGTCCAGTGTACCTGAGAGATGG</v>
      </c>
      <c r="C4611" s="3" t="s">
        <v>4620</v>
      </c>
      <c r="D4611" s="3">
        <v>0.84166700000000005</v>
      </c>
      <c r="E4611" s="1" t="s">
        <v>8</v>
      </c>
      <c r="F4611" t="s">
        <v>25674</v>
      </c>
      <c r="G4611" s="6">
        <v>0.546747269963058</v>
      </c>
      <c r="H4611">
        <v>62.034999999999997</v>
      </c>
      <c r="I4611">
        <v>0.49519140923552502</v>
      </c>
      <c r="J4611">
        <v>0.66440474987029996</v>
      </c>
      <c r="K4611">
        <v>100</v>
      </c>
      <c r="L4611">
        <v>53.4</v>
      </c>
    </row>
    <row r="4612" spans="1:12" x14ac:dyDescent="0.25">
      <c r="A4612" t="s">
        <v>43001</v>
      </c>
      <c r="B4612" s="2" t="str">
        <f t="shared" si="72"/>
        <v>GAGGACTCCTGGACCGAGACCGG</v>
      </c>
      <c r="C4612" s="3" t="s">
        <v>4621</v>
      </c>
      <c r="D4612" s="3">
        <v>0.3735</v>
      </c>
      <c r="E4612" s="1" t="s">
        <v>8</v>
      </c>
      <c r="F4612" t="s">
        <v>25675</v>
      </c>
      <c r="G4612" s="6">
        <v>0.412335766039158</v>
      </c>
      <c r="H4612">
        <v>46.825000000000003</v>
      </c>
      <c r="I4612">
        <v>0.27576604443824199</v>
      </c>
      <c r="J4612">
        <v>0.68340343236923196</v>
      </c>
      <c r="K4612">
        <v>80</v>
      </c>
      <c r="L4612">
        <v>36.840000000000003</v>
      </c>
    </row>
    <row r="4613" spans="1:12" x14ac:dyDescent="0.25">
      <c r="A4613" t="s">
        <v>43001</v>
      </c>
      <c r="B4613" s="2" t="str">
        <f t="shared" si="72"/>
        <v>CGGCTGGTGGTTACTGGCCCCGG</v>
      </c>
      <c r="C4613" s="3" t="s">
        <v>4622</v>
      </c>
      <c r="D4613" s="3">
        <v>0.31166700000000003</v>
      </c>
      <c r="E4613" s="1" t="s">
        <v>8</v>
      </c>
      <c r="F4613" t="s">
        <v>25676</v>
      </c>
      <c r="G4613" s="6">
        <v>0.46894227290754598</v>
      </c>
      <c r="H4613">
        <v>42.134999999999998</v>
      </c>
      <c r="I4613">
        <v>0.39071779357534703</v>
      </c>
      <c r="J4613">
        <v>0.50822979211807295</v>
      </c>
      <c r="K4613">
        <v>12</v>
      </c>
      <c r="L4613">
        <v>28.84</v>
      </c>
    </row>
    <row r="4614" spans="1:12" x14ac:dyDescent="0.25">
      <c r="A4614" t="s">
        <v>43001</v>
      </c>
      <c r="B4614" s="2" t="str">
        <f t="shared" si="72"/>
        <v>TCACCTACGAACACTGGCAATGG</v>
      </c>
      <c r="C4614" s="3" t="s">
        <v>4623</v>
      </c>
      <c r="D4614" s="3">
        <v>4.0899169999999998</v>
      </c>
      <c r="E4614" s="1" t="s">
        <v>8</v>
      </c>
      <c r="F4614" t="s">
        <v>25677</v>
      </c>
      <c r="G4614" s="6">
        <v>0.56325504022163297</v>
      </c>
      <c r="H4614">
        <v>48.578000000000003</v>
      </c>
      <c r="I4614">
        <v>0.48085447065783699</v>
      </c>
      <c r="J4614">
        <v>0.62585550546646096</v>
      </c>
      <c r="K4614">
        <v>78</v>
      </c>
      <c r="L4614">
        <v>55.59</v>
      </c>
    </row>
    <row r="4615" spans="1:12" x14ac:dyDescent="0.25">
      <c r="A4615" t="s">
        <v>43001</v>
      </c>
      <c r="B4615" s="2" t="str">
        <f t="shared" si="72"/>
        <v>CAGTGGAGTGGTGCCCGGCAAGG</v>
      </c>
      <c r="C4615" s="3" t="s">
        <v>4624</v>
      </c>
      <c r="D4615" s="3">
        <v>1.69425</v>
      </c>
      <c r="E4615" s="1" t="s">
        <v>8</v>
      </c>
      <c r="F4615" t="s">
        <v>25678</v>
      </c>
      <c r="G4615" s="6">
        <v>0.46485561925306801</v>
      </c>
      <c r="H4615">
        <v>32.655999999999999</v>
      </c>
      <c r="I4615">
        <v>0.43022897301890201</v>
      </c>
      <c r="J4615">
        <v>0.66060900688171398</v>
      </c>
      <c r="K4615">
        <v>52</v>
      </c>
      <c r="L4615">
        <v>54.45</v>
      </c>
    </row>
    <row r="4616" spans="1:12" x14ac:dyDescent="0.25">
      <c r="A4616" t="s">
        <v>43001</v>
      </c>
      <c r="B4616" s="2" t="str">
        <f t="shared" si="72"/>
        <v>AGCAGACTGTTACCTTGAGGAGG</v>
      </c>
      <c r="C4616" s="3" t="s">
        <v>4625</v>
      </c>
      <c r="D4616" s="3">
        <v>2.0335000000000001</v>
      </c>
      <c r="E4616" s="1" t="s">
        <v>8</v>
      </c>
      <c r="F4616" t="s">
        <v>25679</v>
      </c>
      <c r="G4616" s="6">
        <v>0.64361836129021999</v>
      </c>
      <c r="H4616">
        <v>58.067999999999998</v>
      </c>
      <c r="I4616">
        <v>0.46720530737919502</v>
      </c>
      <c r="J4616">
        <v>0.69037342071533203</v>
      </c>
      <c r="K4616">
        <v>96</v>
      </c>
      <c r="L4616">
        <v>56.21</v>
      </c>
    </row>
    <row r="4617" spans="1:12" x14ac:dyDescent="0.25">
      <c r="A4617" t="s">
        <v>43001</v>
      </c>
      <c r="B4617" s="2" t="str">
        <f t="shared" si="72"/>
        <v>GACATGTCCGAGTCCAAGAGCGG</v>
      </c>
      <c r="C4617" s="3" t="s">
        <v>4626</v>
      </c>
      <c r="D4617" s="3">
        <v>1.547417</v>
      </c>
      <c r="E4617" s="1" t="s">
        <v>8</v>
      </c>
      <c r="F4617" t="s">
        <v>25680</v>
      </c>
      <c r="G4617" s="6">
        <v>0.64780133067579504</v>
      </c>
      <c r="H4617">
        <v>64.540999999999997</v>
      </c>
      <c r="I4617">
        <v>0.55645773890726802</v>
      </c>
      <c r="J4617">
        <v>0.65636903047561601</v>
      </c>
      <c r="K4617">
        <v>98</v>
      </c>
      <c r="L4617">
        <v>57.63</v>
      </c>
    </row>
    <row r="4618" spans="1:12" x14ac:dyDescent="0.25">
      <c r="A4618" t="s">
        <v>43001</v>
      </c>
      <c r="B4618" s="2" t="str">
        <f t="shared" si="72"/>
        <v>TGAGCTGCACCAAAGAGACGTGG</v>
      </c>
      <c r="C4618" s="3" t="s">
        <v>4627</v>
      </c>
      <c r="D4618" s="3">
        <v>4.749333</v>
      </c>
      <c r="E4618" s="1" t="s">
        <v>8</v>
      </c>
      <c r="F4618" t="s">
        <v>25681</v>
      </c>
      <c r="G4618" s="6">
        <v>0.64579554072804701</v>
      </c>
      <c r="H4618">
        <v>58.042000000000002</v>
      </c>
      <c r="I4618">
        <v>0.66868570075728795</v>
      </c>
      <c r="J4618">
        <v>0.70518141984939597</v>
      </c>
      <c r="K4618">
        <v>98</v>
      </c>
      <c r="L4618">
        <v>62.21</v>
      </c>
    </row>
    <row r="4619" spans="1:12" x14ac:dyDescent="0.25">
      <c r="A4619" t="s">
        <v>43001</v>
      </c>
      <c r="B4619" s="2" t="str">
        <f t="shared" si="72"/>
        <v>GGGTGCGCTGCACCTCGAAGCGG</v>
      </c>
      <c r="C4619" s="3" t="s">
        <v>4628</v>
      </c>
      <c r="D4619" s="3">
        <v>0.41716700000000001</v>
      </c>
      <c r="E4619" s="1" t="s">
        <v>8</v>
      </c>
      <c r="F4619" t="s">
        <v>25682</v>
      </c>
      <c r="G4619" s="6">
        <v>0.56989274040249105</v>
      </c>
      <c r="H4619">
        <v>48.677999999999997</v>
      </c>
      <c r="I4619">
        <v>0.36635550178033899</v>
      </c>
      <c r="J4619">
        <v>0.63568013906478904</v>
      </c>
      <c r="K4619">
        <v>85</v>
      </c>
      <c r="L4619">
        <v>42.78</v>
      </c>
    </row>
    <row r="4620" spans="1:12" x14ac:dyDescent="0.25">
      <c r="A4620" t="s">
        <v>43001</v>
      </c>
      <c r="B4620" s="2" t="str">
        <f t="shared" si="72"/>
        <v>ACCTCCTCGATGTAGGCCGGCGG</v>
      </c>
      <c r="C4620" s="3" t="s">
        <v>4629</v>
      </c>
      <c r="D4620" s="3">
        <v>3.4491670000000001</v>
      </c>
      <c r="E4620" s="1" t="s">
        <v>8</v>
      </c>
      <c r="F4620" t="s">
        <v>25683</v>
      </c>
      <c r="G4620" s="6">
        <v>0.56125360103442801</v>
      </c>
      <c r="H4620">
        <v>57.904000000000003</v>
      </c>
      <c r="I4620">
        <v>0.59229985291887099</v>
      </c>
      <c r="J4620">
        <v>0.63257056474685702</v>
      </c>
      <c r="K4620">
        <v>98</v>
      </c>
      <c r="L4620">
        <v>57.04</v>
      </c>
    </row>
    <row r="4621" spans="1:12" x14ac:dyDescent="0.25">
      <c r="A4621" t="s">
        <v>43001</v>
      </c>
      <c r="B4621" s="2" t="str">
        <f t="shared" si="72"/>
        <v>CTGTGTTGTTGCTGGTGAAAAGG</v>
      </c>
      <c r="C4621" s="3" t="s">
        <v>4630</v>
      </c>
      <c r="D4621" s="3">
        <v>0.14499999999999999</v>
      </c>
      <c r="E4621" s="1" t="s">
        <v>8</v>
      </c>
      <c r="F4621" t="s">
        <v>25684</v>
      </c>
      <c r="G4621" s="6">
        <v>0.33431975807251701</v>
      </c>
      <c r="H4621">
        <v>14.843</v>
      </c>
      <c r="I4621">
        <v>0.25654551425156602</v>
      </c>
      <c r="J4621">
        <v>0.39622557163238498</v>
      </c>
      <c r="K4621">
        <v>23</v>
      </c>
      <c r="L4621">
        <v>15.98</v>
      </c>
    </row>
    <row r="4622" spans="1:12" x14ac:dyDescent="0.25">
      <c r="A4622" t="s">
        <v>43001</v>
      </c>
      <c r="B4622" s="2" t="str">
        <f t="shared" si="72"/>
        <v>GCGGTCCTCCTCCGAGAGGATGG</v>
      </c>
      <c r="C4622" s="3" t="s">
        <v>4631</v>
      </c>
      <c r="D4622" s="3">
        <v>3.3785829999999999</v>
      </c>
      <c r="E4622" s="1" t="s">
        <v>8</v>
      </c>
      <c r="F4622" t="s">
        <v>25685</v>
      </c>
      <c r="G4622" s="6">
        <v>0.48814931365740299</v>
      </c>
      <c r="H4622">
        <v>51.771999999999998</v>
      </c>
      <c r="I4622">
        <v>0.37095509707520702</v>
      </c>
      <c r="J4622">
        <v>0.64126825332641602</v>
      </c>
      <c r="K4622">
        <v>71</v>
      </c>
      <c r="L4622">
        <v>49.48</v>
      </c>
    </row>
    <row r="4623" spans="1:12" x14ac:dyDescent="0.25">
      <c r="A4623" t="s">
        <v>43001</v>
      </c>
      <c r="B4623" s="2" t="str">
        <f t="shared" si="72"/>
        <v>TGGTGACTCACGTATCGGAAAGG</v>
      </c>
      <c r="C4623" s="3" t="s">
        <v>4632</v>
      </c>
      <c r="D4623" s="3">
        <v>4.2935829999999999</v>
      </c>
      <c r="E4623" s="1" t="s">
        <v>8</v>
      </c>
      <c r="F4623" t="s">
        <v>25686</v>
      </c>
      <c r="G4623" s="6">
        <v>0.63361136058023004</v>
      </c>
      <c r="H4623">
        <v>52.462000000000003</v>
      </c>
      <c r="I4623">
        <v>0.44623592176298399</v>
      </c>
      <c r="J4623">
        <v>0.66209137439727805</v>
      </c>
      <c r="K4623">
        <v>91</v>
      </c>
      <c r="L4623">
        <v>57.65</v>
      </c>
    </row>
    <row r="4624" spans="1:12" x14ac:dyDescent="0.25">
      <c r="A4624" t="s">
        <v>43001</v>
      </c>
      <c r="B4624" s="2" t="str">
        <f t="shared" si="72"/>
        <v>GAACACGCTATGGGAACGGCTGG</v>
      </c>
      <c r="C4624" s="3" t="s">
        <v>4633</v>
      </c>
      <c r="D4624" s="3">
        <v>4.3940000000000001</v>
      </c>
      <c r="E4624" s="1" t="s">
        <v>8</v>
      </c>
      <c r="F4624" t="s">
        <v>25687</v>
      </c>
      <c r="G4624" s="6">
        <v>0.53573044163995098</v>
      </c>
      <c r="H4624">
        <v>43.414999999999999</v>
      </c>
      <c r="I4624">
        <v>0.37644936982864702</v>
      </c>
      <c r="J4624">
        <v>0.63071167469024703</v>
      </c>
      <c r="K4624">
        <v>80</v>
      </c>
      <c r="L4624">
        <v>46.86</v>
      </c>
    </row>
    <row r="4625" spans="1:12" x14ac:dyDescent="0.25">
      <c r="A4625" t="s">
        <v>43001</v>
      </c>
      <c r="B4625" s="2" t="str">
        <f t="shared" si="72"/>
        <v>ACTCTCCATGCTCCTGGCCATGG</v>
      </c>
      <c r="C4625" s="3" t="s">
        <v>4634</v>
      </c>
      <c r="D4625" s="3">
        <v>0.248333</v>
      </c>
      <c r="E4625" s="1" t="s">
        <v>8</v>
      </c>
      <c r="F4625" t="s">
        <v>25688</v>
      </c>
      <c r="G4625" s="6">
        <v>0.41046417720275202</v>
      </c>
      <c r="H4625">
        <v>43.652000000000001</v>
      </c>
      <c r="I4625">
        <v>0.432311912598904</v>
      </c>
      <c r="J4625">
        <v>0.55862885713577304</v>
      </c>
      <c r="K4625">
        <v>63</v>
      </c>
      <c r="L4625">
        <v>49.95</v>
      </c>
    </row>
    <row r="4626" spans="1:12" x14ac:dyDescent="0.25">
      <c r="A4626" t="s">
        <v>43001</v>
      </c>
      <c r="B4626" s="2" t="str">
        <f t="shared" si="72"/>
        <v>CTCTTTCCTCTTCTAGGCCAAGG</v>
      </c>
      <c r="C4626" s="3" t="s">
        <v>4635</v>
      </c>
      <c r="D4626" s="3">
        <v>0.61824999999999997</v>
      </c>
      <c r="E4626" s="1" t="s">
        <v>8</v>
      </c>
      <c r="F4626" t="s">
        <v>25689</v>
      </c>
      <c r="G4626" s="6">
        <v>0.39525209398392502</v>
      </c>
      <c r="H4626">
        <v>46.802</v>
      </c>
      <c r="I4626">
        <v>0.36881543934967798</v>
      </c>
      <c r="J4626">
        <v>0.49973118305206299</v>
      </c>
      <c r="K4626">
        <v>34</v>
      </c>
      <c r="L4626">
        <v>43.54</v>
      </c>
    </row>
    <row r="4627" spans="1:12" x14ac:dyDescent="0.25">
      <c r="A4627" t="s">
        <v>43001</v>
      </c>
      <c r="B4627" s="2" t="str">
        <f t="shared" si="72"/>
        <v>CACAGGCTCCCTAGATGACCTGG</v>
      </c>
      <c r="C4627" s="3" t="s">
        <v>4636</v>
      </c>
      <c r="D4627" s="3">
        <v>2.2495829999999999</v>
      </c>
      <c r="E4627" s="1" t="s">
        <v>8</v>
      </c>
      <c r="F4627" t="s">
        <v>25690</v>
      </c>
      <c r="G4627" s="6">
        <v>0.50687421780640796</v>
      </c>
      <c r="H4627">
        <v>54.822000000000003</v>
      </c>
      <c r="I4627">
        <v>0.352924773962002</v>
      </c>
      <c r="J4627">
        <v>0.63259309530258201</v>
      </c>
      <c r="K4627">
        <v>85</v>
      </c>
      <c r="L4627">
        <v>50.18</v>
      </c>
    </row>
    <row r="4628" spans="1:12" x14ac:dyDescent="0.25">
      <c r="A4628" t="s">
        <v>43001</v>
      </c>
      <c r="B4628" s="2" t="str">
        <f t="shared" si="72"/>
        <v>AGCTCCAGGCGATAGGGCACGGG</v>
      </c>
      <c r="C4628" s="3" t="s">
        <v>4637</v>
      </c>
      <c r="D4628" s="3">
        <v>1.511917</v>
      </c>
      <c r="E4628" s="1" t="s">
        <v>8</v>
      </c>
      <c r="F4628" t="s">
        <v>25691</v>
      </c>
      <c r="G4628" s="6">
        <v>0.46870731713155001</v>
      </c>
      <c r="H4628">
        <v>57.23</v>
      </c>
      <c r="I4628">
        <v>0.56974137445888895</v>
      </c>
      <c r="J4628">
        <v>0.61194574832916304</v>
      </c>
      <c r="K4628">
        <v>93</v>
      </c>
      <c r="L4628">
        <v>57.18</v>
      </c>
    </row>
    <row r="4629" spans="1:12" x14ac:dyDescent="0.25">
      <c r="A4629" t="s">
        <v>43001</v>
      </c>
      <c r="B4629" s="2" t="str">
        <f t="shared" si="72"/>
        <v>GCAAGAGGCACAGATGCAGCAGG</v>
      </c>
      <c r="C4629" s="3" t="s">
        <v>4638</v>
      </c>
      <c r="D4629" s="3">
        <v>0.130167</v>
      </c>
      <c r="E4629" s="1" t="s">
        <v>8</v>
      </c>
      <c r="F4629" t="s">
        <v>25692</v>
      </c>
      <c r="G4629" s="6">
        <v>0.47951785833107702</v>
      </c>
      <c r="H4629">
        <v>34.094999999999999</v>
      </c>
      <c r="I4629">
        <v>0.47763137513593001</v>
      </c>
      <c r="J4629">
        <v>0.534737288951874</v>
      </c>
      <c r="K4629">
        <v>89</v>
      </c>
      <c r="L4629">
        <v>37.1</v>
      </c>
    </row>
    <row r="4630" spans="1:12" x14ac:dyDescent="0.25">
      <c r="A4630" t="s">
        <v>43001</v>
      </c>
      <c r="B4630" s="2" t="str">
        <f t="shared" si="72"/>
        <v>GGGCGCTATGCTATCACCCGAGG</v>
      </c>
      <c r="C4630" s="3" t="s">
        <v>4639</v>
      </c>
      <c r="D4630" s="3">
        <v>3.2650000000000001</v>
      </c>
      <c r="E4630" s="1" t="s">
        <v>8</v>
      </c>
      <c r="F4630" t="s">
        <v>25693</v>
      </c>
      <c r="G4630" s="6">
        <v>0.65178896140682097</v>
      </c>
      <c r="H4630">
        <v>60.34</v>
      </c>
      <c r="I4630">
        <v>0.72195837098055005</v>
      </c>
      <c r="J4630">
        <v>0.68924731016159102</v>
      </c>
      <c r="K4630">
        <v>100</v>
      </c>
      <c r="L4630">
        <v>59.06</v>
      </c>
    </row>
    <row r="4631" spans="1:12" x14ac:dyDescent="0.25">
      <c r="A4631" t="s">
        <v>43001</v>
      </c>
      <c r="B4631" s="2" t="str">
        <f t="shared" si="72"/>
        <v>ATTTGCGGAATCCCTGACAGAGG</v>
      </c>
      <c r="C4631" s="3" t="s">
        <v>4640</v>
      </c>
      <c r="D4631" s="3">
        <v>2.5015830000000001</v>
      </c>
      <c r="E4631" s="1" t="s">
        <v>8</v>
      </c>
      <c r="F4631" t="s">
        <v>25694</v>
      </c>
      <c r="G4631" s="6">
        <v>0.71353027118774504</v>
      </c>
      <c r="H4631">
        <v>60.723999999999997</v>
      </c>
      <c r="I4631">
        <v>0.61890313723998003</v>
      </c>
      <c r="J4631">
        <v>0.575517117977142</v>
      </c>
      <c r="K4631">
        <v>93</v>
      </c>
      <c r="L4631">
        <v>68.7</v>
      </c>
    </row>
    <row r="4632" spans="1:12" x14ac:dyDescent="0.25">
      <c r="A4632" t="s">
        <v>43001</v>
      </c>
      <c r="B4632" s="2" t="str">
        <f t="shared" si="72"/>
        <v>AGACTGCGGCACGCCAGCGATGG</v>
      </c>
      <c r="C4632" s="3" t="s">
        <v>4641</v>
      </c>
      <c r="D4632" s="3">
        <v>3.198833</v>
      </c>
      <c r="E4632" s="1" t="s">
        <v>8</v>
      </c>
      <c r="F4632" t="s">
        <v>25695</v>
      </c>
      <c r="G4632" s="6">
        <v>0.56483499932248804</v>
      </c>
      <c r="H4632">
        <v>62.296999999999997</v>
      </c>
      <c r="I4632">
        <v>0.54138574948811602</v>
      </c>
      <c r="J4632">
        <v>0.64046335220336903</v>
      </c>
      <c r="K4632">
        <v>98</v>
      </c>
      <c r="L4632">
        <v>69.66</v>
      </c>
    </row>
    <row r="4633" spans="1:12" x14ac:dyDescent="0.25">
      <c r="A4633" t="s">
        <v>43001</v>
      </c>
      <c r="B4633" s="2" t="str">
        <f t="shared" si="72"/>
        <v>TGTGATGCACTCTCAAAGGGTGG</v>
      </c>
      <c r="C4633" s="3" t="s">
        <v>4642</v>
      </c>
      <c r="D4633" s="3">
        <v>1.847083</v>
      </c>
      <c r="E4633" s="1" t="s">
        <v>8</v>
      </c>
      <c r="F4633" t="s">
        <v>25696</v>
      </c>
      <c r="G4633" s="6">
        <v>0.60276249610541799</v>
      </c>
      <c r="H4633">
        <v>56.814</v>
      </c>
      <c r="I4633">
        <v>0.48005547131008702</v>
      </c>
      <c r="J4633">
        <v>0.67775309085845903</v>
      </c>
      <c r="K4633">
        <v>98</v>
      </c>
      <c r="L4633">
        <v>50.88</v>
      </c>
    </row>
    <row r="4634" spans="1:12" x14ac:dyDescent="0.25">
      <c r="A4634" t="s">
        <v>43001</v>
      </c>
      <c r="B4634" s="2" t="str">
        <f t="shared" si="72"/>
        <v>TCAGAATCCCATTCTTCCACAGG</v>
      </c>
      <c r="C4634" s="3" t="s">
        <v>4643</v>
      </c>
      <c r="D4634" s="3">
        <v>1.9566669999999999</v>
      </c>
      <c r="E4634" s="1" t="s">
        <v>8</v>
      </c>
      <c r="F4634" t="s">
        <v>25697</v>
      </c>
      <c r="G4634" s="6">
        <v>0.479198730050994</v>
      </c>
      <c r="H4634">
        <v>39.064999999999998</v>
      </c>
      <c r="I4634">
        <v>0.207803024722479</v>
      </c>
      <c r="J4634">
        <v>0.518263459205627</v>
      </c>
      <c r="K4634">
        <v>49</v>
      </c>
      <c r="L4634">
        <v>35.93</v>
      </c>
    </row>
    <row r="4635" spans="1:12" x14ac:dyDescent="0.25">
      <c r="A4635" t="s">
        <v>43001</v>
      </c>
      <c r="B4635" s="2" t="str">
        <f t="shared" si="72"/>
        <v>CATTGACAGGATAGTGGCCAGGG</v>
      </c>
      <c r="C4635" s="3" t="s">
        <v>4644</v>
      </c>
      <c r="D4635" s="3">
        <v>-0.216667</v>
      </c>
      <c r="E4635" s="1" t="s">
        <v>8</v>
      </c>
      <c r="F4635" t="s">
        <v>25698</v>
      </c>
      <c r="G4635" s="6">
        <v>0.57352255830434995</v>
      </c>
      <c r="H4635">
        <v>44.076000000000001</v>
      </c>
      <c r="I4635">
        <v>0.47243165815635701</v>
      </c>
      <c r="J4635">
        <v>0.58510100841522195</v>
      </c>
      <c r="K4635">
        <v>87</v>
      </c>
      <c r="L4635">
        <v>42.76</v>
      </c>
    </row>
    <row r="4636" spans="1:12" x14ac:dyDescent="0.25">
      <c r="A4636" t="s">
        <v>43001</v>
      </c>
      <c r="B4636" s="2" t="str">
        <f t="shared" si="72"/>
        <v>GGTGAATCGCCCAGAGGAGCTGG</v>
      </c>
      <c r="C4636" s="3" t="s">
        <v>4645</v>
      </c>
      <c r="D4636" s="3">
        <v>2.7435</v>
      </c>
      <c r="E4636" s="1" t="s">
        <v>8</v>
      </c>
      <c r="F4636" t="s">
        <v>25699</v>
      </c>
      <c r="G4636" s="6">
        <v>0.47372166586844799</v>
      </c>
      <c r="H4636">
        <v>52.841999999999999</v>
      </c>
      <c r="I4636">
        <v>0.34625112559611299</v>
      </c>
      <c r="J4636">
        <v>0.62789887189865101</v>
      </c>
      <c r="K4636">
        <v>93</v>
      </c>
      <c r="L4636">
        <v>48.57</v>
      </c>
    </row>
    <row r="4637" spans="1:12" x14ac:dyDescent="0.25">
      <c r="A4637" t="s">
        <v>43001</v>
      </c>
      <c r="B4637" s="2" t="str">
        <f t="shared" si="72"/>
        <v>CATCAGTCAGGTTGAGCCACAGG</v>
      </c>
      <c r="C4637" s="3" t="s">
        <v>4646</v>
      </c>
      <c r="D4637" s="3">
        <v>1.8641669999999999</v>
      </c>
      <c r="E4637" s="1" t="s">
        <v>8</v>
      </c>
      <c r="F4637" t="s">
        <v>25700</v>
      </c>
      <c r="G4637" s="6">
        <v>0.505166336148554</v>
      </c>
      <c r="H4637">
        <v>49.734999999999999</v>
      </c>
      <c r="I4637">
        <v>0.49802662132418202</v>
      </c>
      <c r="J4637">
        <v>0.64547657966613803</v>
      </c>
      <c r="K4637">
        <v>76</v>
      </c>
      <c r="L4637">
        <v>43</v>
      </c>
    </row>
    <row r="4638" spans="1:12" x14ac:dyDescent="0.25">
      <c r="A4638" t="s">
        <v>43001</v>
      </c>
      <c r="B4638" s="2" t="str">
        <f t="shared" si="72"/>
        <v>TGCGGAACTCCTCGGAACCATGG</v>
      </c>
      <c r="C4638" s="3" t="s">
        <v>4647</v>
      </c>
      <c r="D4638" s="3">
        <v>1.3699170000000001</v>
      </c>
      <c r="E4638" s="1" t="s">
        <v>8</v>
      </c>
      <c r="F4638" t="s">
        <v>25701</v>
      </c>
      <c r="G4638" s="6">
        <v>0.66237777915680396</v>
      </c>
      <c r="H4638">
        <v>65.676000000000002</v>
      </c>
      <c r="I4638">
        <v>0.56855085426288698</v>
      </c>
      <c r="J4638">
        <v>0.66368895769119296</v>
      </c>
      <c r="K4638">
        <v>87</v>
      </c>
      <c r="L4638">
        <v>65.03</v>
      </c>
    </row>
    <row r="4639" spans="1:12" x14ac:dyDescent="0.25">
      <c r="A4639" t="s">
        <v>43001</v>
      </c>
      <c r="B4639" s="2" t="str">
        <f t="shared" si="72"/>
        <v>TAACAAAGCACTACAGCAGCTGG</v>
      </c>
      <c r="C4639" s="3" t="s">
        <v>4648</v>
      </c>
      <c r="D4639" s="3">
        <v>2.5884170000000002</v>
      </c>
      <c r="E4639" s="1" t="s">
        <v>8</v>
      </c>
      <c r="F4639" t="s">
        <v>25702</v>
      </c>
      <c r="G4639" s="6">
        <v>0.41921145920004299</v>
      </c>
      <c r="H4639">
        <v>30.251999999999999</v>
      </c>
      <c r="I4639">
        <v>0.36692163651271298</v>
      </c>
      <c r="J4639">
        <v>0.50763183832168601</v>
      </c>
      <c r="K4639">
        <v>93</v>
      </c>
      <c r="L4639">
        <v>34.35</v>
      </c>
    </row>
    <row r="4640" spans="1:12" x14ac:dyDescent="0.25">
      <c r="A4640" t="s">
        <v>43001</v>
      </c>
      <c r="B4640" s="2" t="str">
        <f t="shared" si="72"/>
        <v>AGAAGCCAATACACTGAACCTGG</v>
      </c>
      <c r="C4640" s="3" t="s">
        <v>4649</v>
      </c>
      <c r="D4640" s="3">
        <v>1.2264170000000001</v>
      </c>
      <c r="E4640" s="1" t="s">
        <v>8</v>
      </c>
      <c r="F4640" t="s">
        <v>25703</v>
      </c>
      <c r="G4640" s="6">
        <v>0.54448847634726205</v>
      </c>
      <c r="H4640">
        <v>46.027000000000001</v>
      </c>
      <c r="I4640">
        <v>0.47192128431901098</v>
      </c>
      <c r="J4640">
        <v>0.63694167137145996</v>
      </c>
      <c r="K4640">
        <v>71</v>
      </c>
      <c r="L4640">
        <v>45.87</v>
      </c>
    </row>
    <row r="4641" spans="1:12" x14ac:dyDescent="0.25">
      <c r="A4641" t="s">
        <v>43001</v>
      </c>
      <c r="B4641" s="2" t="str">
        <f t="shared" si="72"/>
        <v>ATGGAAGCCCAATATCAGCCTGG</v>
      </c>
      <c r="C4641" s="3" t="s">
        <v>4650</v>
      </c>
      <c r="D4641" s="3">
        <v>2.5177499999999999</v>
      </c>
      <c r="E4641" s="1" t="s">
        <v>8</v>
      </c>
      <c r="F4641" t="s">
        <v>25704</v>
      </c>
      <c r="G4641" s="6">
        <v>0.52809600130108403</v>
      </c>
      <c r="H4641">
        <v>50.125999999999998</v>
      </c>
      <c r="I4641">
        <v>0.36951743670570197</v>
      </c>
      <c r="J4641">
        <v>0.53938603401184104</v>
      </c>
      <c r="K4641">
        <v>80</v>
      </c>
      <c r="L4641">
        <v>46.26</v>
      </c>
    </row>
    <row r="4642" spans="1:12" x14ac:dyDescent="0.25">
      <c r="A4642" t="s">
        <v>43001</v>
      </c>
      <c r="B4642" s="2" t="str">
        <f t="shared" si="72"/>
        <v>AGCTGGAGCAAGTATTGGCGAGG</v>
      </c>
      <c r="C4642" s="3" t="s">
        <v>4651</v>
      </c>
      <c r="D4642" s="3">
        <v>2.5139999999999998</v>
      </c>
      <c r="E4642" s="1" t="s">
        <v>8</v>
      </c>
      <c r="F4642" t="s">
        <v>25705</v>
      </c>
      <c r="G4642" s="6">
        <v>0.62671313814942997</v>
      </c>
      <c r="H4642">
        <v>54.875</v>
      </c>
      <c r="I4642">
        <v>0.52495257465733902</v>
      </c>
      <c r="J4642">
        <v>0.67640119791030895</v>
      </c>
      <c r="K4642">
        <v>85</v>
      </c>
      <c r="L4642">
        <v>58.78</v>
      </c>
    </row>
    <row r="4643" spans="1:12" x14ac:dyDescent="0.25">
      <c r="A4643" t="s">
        <v>43001</v>
      </c>
      <c r="B4643" s="2" t="str">
        <f t="shared" si="72"/>
        <v>ATAGTGGATGGTTGAGACGCCGG</v>
      </c>
      <c r="C4643" s="3" t="s">
        <v>4652</v>
      </c>
      <c r="D4643" s="3">
        <v>-0.218917</v>
      </c>
      <c r="E4643" s="1" t="s">
        <v>8</v>
      </c>
      <c r="F4643" t="s">
        <v>25706</v>
      </c>
      <c r="G4643" s="6">
        <v>0.64756474484274296</v>
      </c>
      <c r="H4643">
        <v>67.200999999999993</v>
      </c>
      <c r="I4643">
        <v>0.59412790273779703</v>
      </c>
      <c r="J4643">
        <v>0.68636482954025302</v>
      </c>
      <c r="K4643">
        <v>98</v>
      </c>
      <c r="L4643">
        <v>65.680000000000007</v>
      </c>
    </row>
    <row r="4644" spans="1:12" x14ac:dyDescent="0.25">
      <c r="A4644" t="s">
        <v>43001</v>
      </c>
      <c r="B4644" s="2" t="str">
        <f t="shared" si="72"/>
        <v>AGTTGTACTTACTGTTGCCCAGG</v>
      </c>
      <c r="C4644" s="3" t="s">
        <v>4653</v>
      </c>
      <c r="D4644" s="3">
        <v>2.3153329999999999</v>
      </c>
      <c r="E4644" s="1" t="s">
        <v>8</v>
      </c>
      <c r="F4644" t="s">
        <v>25707</v>
      </c>
      <c r="G4644" s="6">
        <v>0.48673515101874898</v>
      </c>
      <c r="H4644">
        <v>49.284999999999997</v>
      </c>
      <c r="I4644">
        <v>0.43237091511140002</v>
      </c>
      <c r="J4644">
        <v>0.608254253864288</v>
      </c>
      <c r="K4644">
        <v>25</v>
      </c>
      <c r="L4644">
        <v>53.78</v>
      </c>
    </row>
    <row r="4645" spans="1:12" x14ac:dyDescent="0.25">
      <c r="A4645" t="s">
        <v>43001</v>
      </c>
      <c r="B4645" s="2" t="str">
        <f t="shared" si="72"/>
        <v>GCATGTTCATAATCTCCCACTGG</v>
      </c>
      <c r="C4645" s="3" t="s">
        <v>4654</v>
      </c>
      <c r="D4645" s="3">
        <v>2.1047500000000001</v>
      </c>
      <c r="E4645" s="1" t="s">
        <v>8</v>
      </c>
      <c r="F4645" t="s">
        <v>25708</v>
      </c>
      <c r="G4645" s="6">
        <v>0.55115178582765201</v>
      </c>
      <c r="H4645">
        <v>38.777000000000001</v>
      </c>
      <c r="I4645">
        <v>0.46746472602408701</v>
      </c>
      <c r="J4645">
        <v>0.63463062047958396</v>
      </c>
      <c r="K4645">
        <v>65</v>
      </c>
      <c r="L4645">
        <v>40.53</v>
      </c>
    </row>
    <row r="4646" spans="1:12" x14ac:dyDescent="0.25">
      <c r="A4646" t="s">
        <v>43001</v>
      </c>
      <c r="B4646" s="2" t="str">
        <f t="shared" si="72"/>
        <v>CAGCAATGATATCCACCAGGCGG</v>
      </c>
      <c r="C4646" s="3" t="s">
        <v>4655</v>
      </c>
      <c r="D4646" s="3">
        <v>1.36375</v>
      </c>
      <c r="E4646" s="1" t="s">
        <v>8</v>
      </c>
      <c r="F4646" t="s">
        <v>25709</v>
      </c>
      <c r="G4646" s="6">
        <v>0.69156449036371803</v>
      </c>
      <c r="H4646">
        <v>52.497</v>
      </c>
      <c r="I4646">
        <v>0.463069220680768</v>
      </c>
      <c r="J4646">
        <v>0.67879712581634499</v>
      </c>
      <c r="K4646">
        <v>98</v>
      </c>
      <c r="L4646">
        <v>54.7</v>
      </c>
    </row>
    <row r="4647" spans="1:12" x14ac:dyDescent="0.25">
      <c r="A4647" t="s">
        <v>43001</v>
      </c>
      <c r="B4647" s="2" t="str">
        <f t="shared" si="72"/>
        <v>CTCAGCTTCCAGTGAACGGCAGG</v>
      </c>
      <c r="C4647" s="3" t="s">
        <v>4656</v>
      </c>
      <c r="D4647" s="3">
        <v>2.6789999999999998</v>
      </c>
      <c r="E4647" s="1" t="s">
        <v>8</v>
      </c>
      <c r="F4647" t="s">
        <v>25710</v>
      </c>
      <c r="G4647" s="6">
        <v>0.484685849863492</v>
      </c>
      <c r="H4647">
        <v>47.05</v>
      </c>
      <c r="I4647">
        <v>0.36629775414404397</v>
      </c>
      <c r="J4647">
        <v>0.60038232803344704</v>
      </c>
      <c r="K4647">
        <v>76</v>
      </c>
      <c r="L4647">
        <v>44.25</v>
      </c>
    </row>
    <row r="4648" spans="1:12" x14ac:dyDescent="0.25">
      <c r="A4648" t="s">
        <v>43001</v>
      </c>
      <c r="B4648" s="2" t="str">
        <f t="shared" si="72"/>
        <v>TCAAACCCGATCCCAGGCACAGG</v>
      </c>
      <c r="C4648" s="3" t="s">
        <v>4657</v>
      </c>
      <c r="D4648" s="3">
        <v>9.2832999999999999E-2</v>
      </c>
      <c r="E4648" s="1" t="s">
        <v>8</v>
      </c>
      <c r="F4648" t="s">
        <v>25711</v>
      </c>
      <c r="G4648" s="6">
        <v>0.50239833853178895</v>
      </c>
      <c r="H4648">
        <v>60.073</v>
      </c>
      <c r="I4648">
        <v>0.51057948743804804</v>
      </c>
      <c r="J4648">
        <v>0.54660004377365101</v>
      </c>
      <c r="K4648">
        <v>96</v>
      </c>
      <c r="L4648">
        <v>60.57</v>
      </c>
    </row>
    <row r="4649" spans="1:12" x14ac:dyDescent="0.25">
      <c r="A4649" t="s">
        <v>43001</v>
      </c>
      <c r="B4649" s="2" t="str">
        <f t="shared" si="72"/>
        <v>TGCATATATGCCCGGAGGAAAGG</v>
      </c>
      <c r="C4649" s="3" t="s">
        <v>4658</v>
      </c>
      <c r="D4649" s="3">
        <v>0.41249999999999998</v>
      </c>
      <c r="E4649" s="1" t="s">
        <v>8</v>
      </c>
      <c r="F4649" t="s">
        <v>25712</v>
      </c>
      <c r="G4649" s="6">
        <v>0.49275710927940303</v>
      </c>
      <c r="H4649">
        <v>36.420999999999999</v>
      </c>
      <c r="I4649">
        <v>0.38179819861388697</v>
      </c>
      <c r="J4649">
        <v>0.56600981950759899</v>
      </c>
      <c r="K4649">
        <v>60</v>
      </c>
      <c r="L4649">
        <v>32.200000000000003</v>
      </c>
    </row>
    <row r="4650" spans="1:12" x14ac:dyDescent="0.25">
      <c r="A4650" t="s">
        <v>43001</v>
      </c>
      <c r="B4650" s="2" t="str">
        <f t="shared" si="72"/>
        <v>CGTGGAGAAGCCCTTCGGGAGGG</v>
      </c>
      <c r="C4650" s="3" t="s">
        <v>4659</v>
      </c>
      <c r="D4650" s="3">
        <v>2.1731669999999998</v>
      </c>
      <c r="E4650" s="1" t="s">
        <v>8</v>
      </c>
      <c r="F4650" t="s">
        <v>25713</v>
      </c>
      <c r="G4650" s="6">
        <v>0.62324195737848298</v>
      </c>
      <c r="H4650">
        <v>53.481000000000002</v>
      </c>
      <c r="I4650">
        <v>0.50048095412643401</v>
      </c>
      <c r="J4650">
        <v>0.69304609298706099</v>
      </c>
      <c r="K4650">
        <v>96</v>
      </c>
      <c r="L4650">
        <v>56.35</v>
      </c>
    </row>
    <row r="4651" spans="1:12" x14ac:dyDescent="0.25">
      <c r="A4651" t="s">
        <v>43001</v>
      </c>
      <c r="B4651" s="2" t="str">
        <f t="shared" si="72"/>
        <v>ATGCAGGCTGTGAGAAACGCGGG</v>
      </c>
      <c r="C4651" s="3" t="s">
        <v>4660</v>
      </c>
      <c r="D4651" s="3">
        <v>3.5089169999999998</v>
      </c>
      <c r="E4651" s="1" t="s">
        <v>8</v>
      </c>
      <c r="F4651" t="s">
        <v>25714</v>
      </c>
      <c r="G4651" s="6">
        <v>0.57892304286147001</v>
      </c>
      <c r="H4651">
        <v>62.52</v>
      </c>
      <c r="I4651">
        <v>0.46576188113883099</v>
      </c>
      <c r="J4651">
        <v>0.68167459964752197</v>
      </c>
      <c r="K4651">
        <v>96</v>
      </c>
      <c r="L4651">
        <v>56.2</v>
      </c>
    </row>
    <row r="4652" spans="1:12" x14ac:dyDescent="0.25">
      <c r="A4652" t="s">
        <v>43001</v>
      </c>
      <c r="B4652" s="2" t="str">
        <f t="shared" si="72"/>
        <v>TGTGAAGGATATTGACCCGGAGG</v>
      </c>
      <c r="C4652" s="3" t="s">
        <v>4661</v>
      </c>
      <c r="D4652" s="3">
        <v>2.3064170000000002</v>
      </c>
      <c r="E4652" s="1" t="s">
        <v>8</v>
      </c>
      <c r="F4652" t="s">
        <v>25715</v>
      </c>
      <c r="G4652" s="6">
        <v>0.70786256428370797</v>
      </c>
      <c r="H4652">
        <v>60.213000000000001</v>
      </c>
      <c r="I4652">
        <v>0.58463694229020602</v>
      </c>
      <c r="J4652">
        <v>0.733753502368927</v>
      </c>
      <c r="K4652">
        <v>98</v>
      </c>
      <c r="L4652">
        <v>62.2</v>
      </c>
    </row>
    <row r="4653" spans="1:12" x14ac:dyDescent="0.25">
      <c r="A4653" t="s">
        <v>43001</v>
      </c>
      <c r="B4653" s="2" t="str">
        <f t="shared" si="72"/>
        <v>CGGGATACCTGGGATCCAACAGG</v>
      </c>
      <c r="C4653" s="3" t="s">
        <v>4662</v>
      </c>
      <c r="D4653" s="3">
        <v>-0.92858300000000005</v>
      </c>
      <c r="E4653" s="1" t="s">
        <v>8</v>
      </c>
      <c r="F4653" t="s">
        <v>25716</v>
      </c>
      <c r="G4653" s="6">
        <v>0.51256688495277503</v>
      </c>
      <c r="H4653">
        <v>39.125999999999998</v>
      </c>
      <c r="I4653">
        <v>0.33519742660785801</v>
      </c>
      <c r="J4653">
        <v>0.58809626102447499</v>
      </c>
      <c r="K4653">
        <v>63</v>
      </c>
      <c r="L4653">
        <v>35.68</v>
      </c>
    </row>
    <row r="4654" spans="1:12" x14ac:dyDescent="0.25">
      <c r="A4654" t="s">
        <v>43001</v>
      </c>
      <c r="B4654" s="2" t="str">
        <f t="shared" si="72"/>
        <v>CAATGTGGCAATGGACGAAGAGG</v>
      </c>
      <c r="C4654" s="3" t="s">
        <v>4663</v>
      </c>
      <c r="D4654" s="3">
        <v>9.2749999999999999E-2</v>
      </c>
      <c r="E4654" s="1" t="s">
        <v>8</v>
      </c>
      <c r="F4654" t="s">
        <v>25717</v>
      </c>
      <c r="G4654" s="6">
        <v>0.58246264249719304</v>
      </c>
      <c r="H4654">
        <v>56.637999999999998</v>
      </c>
      <c r="I4654">
        <v>0.53699112282855899</v>
      </c>
      <c r="J4654">
        <v>0.68102967739105202</v>
      </c>
      <c r="K4654">
        <v>89</v>
      </c>
      <c r="L4654">
        <v>51.68</v>
      </c>
    </row>
    <row r="4655" spans="1:12" x14ac:dyDescent="0.25">
      <c r="A4655" t="s">
        <v>43001</v>
      </c>
      <c r="B4655" s="2" t="str">
        <f t="shared" si="72"/>
        <v>GGAGGGATCTCAGTGAGGCCCGG</v>
      </c>
      <c r="C4655" s="3" t="s">
        <v>4664</v>
      </c>
      <c r="D4655" s="3">
        <v>1.2769170000000001</v>
      </c>
      <c r="E4655" s="1" t="s">
        <v>8</v>
      </c>
      <c r="F4655" t="s">
        <v>25718</v>
      </c>
      <c r="G4655" s="6">
        <v>0.54756568144219897</v>
      </c>
      <c r="H4655">
        <v>56.923000000000002</v>
      </c>
      <c r="I4655">
        <v>0.47090592572085599</v>
      </c>
      <c r="J4655">
        <v>0.56292873620986905</v>
      </c>
      <c r="K4655">
        <v>89</v>
      </c>
      <c r="L4655">
        <v>45.99</v>
      </c>
    </row>
    <row r="4656" spans="1:12" x14ac:dyDescent="0.25">
      <c r="A4656" t="s">
        <v>43001</v>
      </c>
      <c r="B4656" s="2" t="str">
        <f t="shared" si="72"/>
        <v>GCCACTCTATGACAATCAGAAGG</v>
      </c>
      <c r="C4656" s="3" t="s">
        <v>4665</v>
      </c>
      <c r="D4656" s="3">
        <v>1.5062500000000001</v>
      </c>
      <c r="E4656" s="1" t="s">
        <v>8</v>
      </c>
      <c r="F4656" t="s">
        <v>25719</v>
      </c>
      <c r="G4656" s="6">
        <v>0.592959497410947</v>
      </c>
      <c r="H4656">
        <v>60.591000000000001</v>
      </c>
      <c r="I4656">
        <v>0.45299448494316602</v>
      </c>
      <c r="J4656">
        <v>0.61364918947219804</v>
      </c>
      <c r="K4656">
        <v>96</v>
      </c>
      <c r="L4656">
        <v>53.54</v>
      </c>
    </row>
    <row r="4657" spans="1:12" x14ac:dyDescent="0.25">
      <c r="A4657" t="s">
        <v>43001</v>
      </c>
      <c r="B4657" s="2" t="str">
        <f t="shared" si="72"/>
        <v>CACTCACATCGGCAGGACGCGGG</v>
      </c>
      <c r="C4657" s="3" t="s">
        <v>4666</v>
      </c>
      <c r="D4657" s="3">
        <v>1.946</v>
      </c>
      <c r="E4657" s="1" t="s">
        <v>8</v>
      </c>
      <c r="F4657" t="s">
        <v>25720</v>
      </c>
      <c r="G4657" s="6">
        <v>0.56102020583616397</v>
      </c>
      <c r="H4657">
        <v>62.689</v>
      </c>
      <c r="I4657">
        <v>0.57209461559817198</v>
      </c>
      <c r="J4657">
        <v>0.59013181924819902</v>
      </c>
      <c r="K4657">
        <v>91</v>
      </c>
      <c r="L4657">
        <v>51.79</v>
      </c>
    </row>
    <row r="4658" spans="1:12" x14ac:dyDescent="0.25">
      <c r="A4658" t="s">
        <v>43001</v>
      </c>
      <c r="B4658" s="2" t="str">
        <f t="shared" si="72"/>
        <v>AGCCTCCGTTTGGACTCCGGCGG</v>
      </c>
      <c r="C4658" s="3" t="s">
        <v>4667</v>
      </c>
      <c r="D4658" s="3">
        <v>3.8408329999999999</v>
      </c>
      <c r="E4658" s="1" t="s">
        <v>8</v>
      </c>
      <c r="F4658" t="s">
        <v>25721</v>
      </c>
      <c r="G4658" s="6">
        <v>0.63870193920136997</v>
      </c>
      <c r="H4658">
        <v>60.802</v>
      </c>
      <c r="I4658">
        <v>0.53090280167099202</v>
      </c>
      <c r="J4658">
        <v>0.68628621101379395</v>
      </c>
      <c r="K4658">
        <v>98</v>
      </c>
      <c r="L4658">
        <v>62.39</v>
      </c>
    </row>
    <row r="4659" spans="1:12" x14ac:dyDescent="0.25">
      <c r="A4659" t="s">
        <v>43001</v>
      </c>
      <c r="B4659" s="2" t="str">
        <f t="shared" si="72"/>
        <v>CTGAGCCAGCGGAAGAACGCCGG</v>
      </c>
      <c r="C4659" s="3" t="s">
        <v>4668</v>
      </c>
      <c r="D4659" s="3">
        <v>2.9405000000000001</v>
      </c>
      <c r="E4659" s="1" t="s">
        <v>8</v>
      </c>
      <c r="F4659" t="s">
        <v>25722</v>
      </c>
      <c r="G4659" s="6">
        <v>0.47897735995652602</v>
      </c>
      <c r="H4659">
        <v>65.206999999999994</v>
      </c>
      <c r="I4659">
        <v>0.52141109744117498</v>
      </c>
      <c r="J4659">
        <v>0.68903183937072798</v>
      </c>
      <c r="K4659">
        <v>98</v>
      </c>
      <c r="L4659">
        <v>50.94</v>
      </c>
    </row>
    <row r="4660" spans="1:12" x14ac:dyDescent="0.25">
      <c r="A4660" t="s">
        <v>43001</v>
      </c>
      <c r="B4660" s="2" t="str">
        <f t="shared" si="72"/>
        <v>GCGAACAGAAGCCCTGCGCCAGG</v>
      </c>
      <c r="C4660" s="3" t="s">
        <v>4669</v>
      </c>
      <c r="D4660" s="3">
        <v>1.642083</v>
      </c>
      <c r="E4660" s="1" t="s">
        <v>8</v>
      </c>
      <c r="F4660" t="s">
        <v>25723</v>
      </c>
      <c r="G4660" s="6">
        <v>0.43962725422121102</v>
      </c>
      <c r="H4660">
        <v>50.906999999999996</v>
      </c>
      <c r="I4660">
        <v>0.344965981395572</v>
      </c>
      <c r="J4660">
        <v>0.46402063965797402</v>
      </c>
      <c r="K4660">
        <v>71</v>
      </c>
      <c r="L4660">
        <v>50.54</v>
      </c>
    </row>
    <row r="4661" spans="1:12" x14ac:dyDescent="0.25">
      <c r="A4661" t="s">
        <v>43001</v>
      </c>
      <c r="B4661" s="2" t="str">
        <f t="shared" si="72"/>
        <v>GCCCTACATGACCCGGGAGCAGG</v>
      </c>
      <c r="C4661" s="3" t="s">
        <v>4670</v>
      </c>
      <c r="D4661" s="3">
        <v>1.862833</v>
      </c>
      <c r="E4661" s="1" t="s">
        <v>8</v>
      </c>
      <c r="F4661" t="s">
        <v>25724</v>
      </c>
      <c r="G4661" s="6">
        <v>0.44615230894388003</v>
      </c>
      <c r="H4661">
        <v>44.207000000000001</v>
      </c>
      <c r="I4661">
        <v>0.40125027258791202</v>
      </c>
      <c r="J4661">
        <v>0.50009411573410001</v>
      </c>
      <c r="K4661">
        <v>80</v>
      </c>
      <c r="L4661">
        <v>45.58</v>
      </c>
    </row>
    <row r="4662" spans="1:12" x14ac:dyDescent="0.25">
      <c r="A4662" t="s">
        <v>43001</v>
      </c>
      <c r="B4662" s="2" t="str">
        <f t="shared" si="72"/>
        <v>TTGTAGCCGAGTTAGCAGCGGGG</v>
      </c>
      <c r="C4662" s="3" t="s">
        <v>4671</v>
      </c>
      <c r="D4662" s="3">
        <v>1.210917</v>
      </c>
      <c r="E4662" s="1" t="s">
        <v>8</v>
      </c>
      <c r="F4662" t="s">
        <v>25725</v>
      </c>
      <c r="G4662" s="6">
        <v>0.76878952575544901</v>
      </c>
      <c r="H4662">
        <v>71.143000000000001</v>
      </c>
      <c r="I4662">
        <v>0.67303715918501295</v>
      </c>
      <c r="J4662">
        <v>0.690110683441162</v>
      </c>
      <c r="K4662">
        <v>98</v>
      </c>
      <c r="L4662">
        <v>71.290000000000006</v>
      </c>
    </row>
    <row r="4663" spans="1:12" x14ac:dyDescent="0.25">
      <c r="A4663" t="s">
        <v>43001</v>
      </c>
      <c r="B4663" s="2" t="str">
        <f t="shared" si="72"/>
        <v>AGGTGATTCGCTCCCAGGGAGGG</v>
      </c>
      <c r="C4663" s="3" t="s">
        <v>4672</v>
      </c>
      <c r="D4663" s="3">
        <v>4.3974169999999999</v>
      </c>
      <c r="E4663" s="1" t="s">
        <v>8</v>
      </c>
      <c r="F4663" t="s">
        <v>25726</v>
      </c>
      <c r="G4663" s="6">
        <v>0.59913805185228397</v>
      </c>
      <c r="H4663">
        <v>38.747999999999998</v>
      </c>
      <c r="I4663">
        <v>0.422464130037775</v>
      </c>
      <c r="J4663">
        <v>0.64368104934692405</v>
      </c>
      <c r="K4663">
        <v>96</v>
      </c>
      <c r="L4663">
        <v>47.56</v>
      </c>
    </row>
    <row r="4664" spans="1:12" x14ac:dyDescent="0.25">
      <c r="A4664" t="s">
        <v>43001</v>
      </c>
      <c r="B4664" s="2" t="str">
        <f t="shared" si="72"/>
        <v>AGTTCCGCCAGTAGGACCGCAGG</v>
      </c>
      <c r="C4664" s="3" t="s">
        <v>4673</v>
      </c>
      <c r="D4664" s="3">
        <v>0.841333</v>
      </c>
      <c r="E4664" s="1" t="s">
        <v>8</v>
      </c>
      <c r="F4664" t="s">
        <v>25727</v>
      </c>
      <c r="G4664" s="6">
        <v>0.537124622987047</v>
      </c>
      <c r="H4664">
        <v>57.680999999999997</v>
      </c>
      <c r="I4664">
        <v>0.47893870802448002</v>
      </c>
      <c r="J4664">
        <v>0.65531414747238204</v>
      </c>
      <c r="K4664">
        <v>82</v>
      </c>
      <c r="L4664">
        <v>51.93</v>
      </c>
    </row>
    <row r="4665" spans="1:12" x14ac:dyDescent="0.25">
      <c r="A4665" t="s">
        <v>43001</v>
      </c>
      <c r="B4665" s="2" t="str">
        <f t="shared" si="72"/>
        <v>CAGTCACAGATCTGGAGAAGTGG</v>
      </c>
      <c r="C4665" s="3" t="s">
        <v>4674</v>
      </c>
      <c r="D4665" s="3">
        <v>1.704833</v>
      </c>
      <c r="E4665" s="1" t="s">
        <v>8</v>
      </c>
      <c r="F4665" t="s">
        <v>25728</v>
      </c>
      <c r="G4665" s="6">
        <v>0.56213819680208699</v>
      </c>
      <c r="H4665">
        <v>54.725000000000001</v>
      </c>
      <c r="I4665">
        <v>0.53352423745550304</v>
      </c>
      <c r="J4665">
        <v>0.65953874588012695</v>
      </c>
      <c r="K4665">
        <v>96</v>
      </c>
      <c r="L4665">
        <v>49.25</v>
      </c>
    </row>
    <row r="4666" spans="1:12" x14ac:dyDescent="0.25">
      <c r="A4666" t="s">
        <v>43001</v>
      </c>
      <c r="B4666" s="2" t="str">
        <f t="shared" si="72"/>
        <v>CGAGGGATTCTCTTATCAGCAGG</v>
      </c>
      <c r="C4666" s="3" t="s">
        <v>4675</v>
      </c>
      <c r="D4666" s="3">
        <v>0.88900000000000001</v>
      </c>
      <c r="E4666" s="1" t="s">
        <v>8</v>
      </c>
      <c r="F4666" t="s">
        <v>25729</v>
      </c>
      <c r="G4666" s="6">
        <v>0.52673382406149805</v>
      </c>
      <c r="H4666">
        <v>25.619</v>
      </c>
      <c r="I4666">
        <v>0.210222454054286</v>
      </c>
      <c r="J4666">
        <v>0.48689725995063798</v>
      </c>
      <c r="K4666">
        <v>76</v>
      </c>
      <c r="L4666">
        <v>22.84</v>
      </c>
    </row>
    <row r="4667" spans="1:12" x14ac:dyDescent="0.25">
      <c r="A4667" t="s">
        <v>43001</v>
      </c>
      <c r="B4667" s="2" t="str">
        <f t="shared" si="72"/>
        <v>GAATTCATGGTCTGCGCAGCTGG</v>
      </c>
      <c r="C4667" s="3" t="s">
        <v>4676</v>
      </c>
      <c r="D4667" s="3">
        <v>5.4917000000000001E-2</v>
      </c>
      <c r="E4667" s="1" t="s">
        <v>8</v>
      </c>
      <c r="F4667" t="s">
        <v>25730</v>
      </c>
      <c r="G4667" s="6">
        <v>0.41656508654850199</v>
      </c>
      <c r="H4667">
        <v>29.225999999999999</v>
      </c>
      <c r="I4667">
        <v>0.24399875464500501</v>
      </c>
      <c r="J4667">
        <v>0.43200099468231201</v>
      </c>
      <c r="K4667">
        <v>80</v>
      </c>
      <c r="L4667">
        <v>27.49</v>
      </c>
    </row>
    <row r="4668" spans="1:12" x14ac:dyDescent="0.25">
      <c r="A4668" t="s">
        <v>43001</v>
      </c>
      <c r="B4668" s="2" t="str">
        <f t="shared" si="72"/>
        <v>TGGAGGAGGTATGCCTGGACTGG</v>
      </c>
      <c r="C4668" s="3" t="s">
        <v>4677</v>
      </c>
      <c r="D4668" s="3">
        <v>0.56566700000000003</v>
      </c>
      <c r="E4668" s="1" t="s">
        <v>8</v>
      </c>
      <c r="F4668" t="s">
        <v>25731</v>
      </c>
      <c r="G4668" s="6">
        <v>0.37373449458385999</v>
      </c>
      <c r="H4668">
        <v>36.456000000000003</v>
      </c>
      <c r="I4668">
        <v>0.29440437703254901</v>
      </c>
      <c r="J4668">
        <v>0.63671249151229903</v>
      </c>
      <c r="K4668">
        <v>47</v>
      </c>
      <c r="L4668">
        <v>26.66</v>
      </c>
    </row>
    <row r="4669" spans="1:12" x14ac:dyDescent="0.25">
      <c r="A4669" t="s">
        <v>43001</v>
      </c>
      <c r="B4669" s="2" t="str">
        <f t="shared" si="72"/>
        <v>TCCCTGTGCTAAGCCGAAGGAGG</v>
      </c>
      <c r="C4669" s="3" t="s">
        <v>4678</v>
      </c>
      <c r="D4669" s="3">
        <v>2.1730830000000001</v>
      </c>
      <c r="E4669" s="1" t="s">
        <v>8</v>
      </c>
      <c r="F4669" t="s">
        <v>25732</v>
      </c>
      <c r="G4669" s="6">
        <v>0.64665300075642496</v>
      </c>
      <c r="H4669">
        <v>70.584000000000003</v>
      </c>
      <c r="I4669">
        <v>0.55229457378446101</v>
      </c>
      <c r="J4669">
        <v>0.67342418432235696</v>
      </c>
      <c r="K4669">
        <v>98</v>
      </c>
      <c r="L4669">
        <v>69.3</v>
      </c>
    </row>
    <row r="4670" spans="1:12" x14ac:dyDescent="0.25">
      <c r="A4670" t="s">
        <v>43001</v>
      </c>
      <c r="B4670" s="2" t="str">
        <f t="shared" si="72"/>
        <v>TGGAGTGTGGCTAGACAAAGTGG</v>
      </c>
      <c r="C4670" s="3" t="s">
        <v>4679</v>
      </c>
      <c r="D4670" s="3">
        <v>3.7832999999999999E-2</v>
      </c>
      <c r="E4670" s="1" t="s">
        <v>8</v>
      </c>
      <c r="F4670" t="s">
        <v>25733</v>
      </c>
      <c r="G4670" s="6">
        <v>0.68091471522247504</v>
      </c>
      <c r="H4670">
        <v>61.962000000000003</v>
      </c>
      <c r="I4670">
        <v>0.427815279299191</v>
      </c>
      <c r="J4670">
        <v>0.72821033000946001</v>
      </c>
      <c r="K4670">
        <v>98</v>
      </c>
      <c r="L4670">
        <v>62.07</v>
      </c>
    </row>
    <row r="4671" spans="1:12" x14ac:dyDescent="0.25">
      <c r="A4671" t="s">
        <v>43001</v>
      </c>
      <c r="B4671" s="2" t="str">
        <f t="shared" si="72"/>
        <v>TGGTGGAGATGTCGCGCCCAAGG</v>
      </c>
      <c r="C4671" s="3" t="s">
        <v>4680</v>
      </c>
      <c r="D4671" s="3">
        <v>3.1542500000000002</v>
      </c>
      <c r="E4671" s="1" t="s">
        <v>8</v>
      </c>
      <c r="F4671" t="s">
        <v>25734</v>
      </c>
      <c r="G4671" s="6">
        <v>0.49608607350293599</v>
      </c>
      <c r="H4671">
        <v>48.808999999999997</v>
      </c>
      <c r="I4671">
        <v>0.63188682128090401</v>
      </c>
      <c r="J4671">
        <v>0.602158904075623</v>
      </c>
      <c r="K4671">
        <v>63</v>
      </c>
      <c r="L4671">
        <v>46.85</v>
      </c>
    </row>
    <row r="4672" spans="1:12" x14ac:dyDescent="0.25">
      <c r="A4672" t="s">
        <v>43001</v>
      </c>
      <c r="B4672" s="2" t="str">
        <f t="shared" si="72"/>
        <v>CGGCTGTCCTTGTCCAACAGTGG</v>
      </c>
      <c r="C4672" s="3" t="s">
        <v>4681</v>
      </c>
      <c r="D4672" s="3">
        <v>2.6455000000000002</v>
      </c>
      <c r="E4672" s="1" t="s">
        <v>8</v>
      </c>
      <c r="F4672" t="s">
        <v>25735</v>
      </c>
      <c r="G4672" s="6">
        <v>0.61686779918804902</v>
      </c>
      <c r="H4672">
        <v>53.189</v>
      </c>
      <c r="I4672">
        <v>0.51102875127303204</v>
      </c>
      <c r="J4672">
        <v>0.67845708131790206</v>
      </c>
      <c r="K4672">
        <v>60</v>
      </c>
      <c r="L4672">
        <v>47.2</v>
      </c>
    </row>
    <row r="4673" spans="1:12" x14ac:dyDescent="0.25">
      <c r="A4673" t="s">
        <v>43001</v>
      </c>
      <c r="B4673" s="2" t="str">
        <f t="shared" si="72"/>
        <v>CGCCTTCTAAGATGATCGCCCGG</v>
      </c>
      <c r="C4673" s="3" t="s">
        <v>4682</v>
      </c>
      <c r="D4673" s="3">
        <v>1.097</v>
      </c>
      <c r="E4673" s="1" t="s">
        <v>8</v>
      </c>
      <c r="F4673" t="s">
        <v>25736</v>
      </c>
      <c r="G4673" s="6">
        <v>0.54791953793878601</v>
      </c>
      <c r="H4673">
        <v>32.951999999999998</v>
      </c>
      <c r="I4673">
        <v>0.24732495707473701</v>
      </c>
      <c r="J4673">
        <v>0.49588483572006198</v>
      </c>
      <c r="K4673">
        <v>21</v>
      </c>
      <c r="L4673">
        <v>30.95</v>
      </c>
    </row>
    <row r="4674" spans="1:12" x14ac:dyDescent="0.25">
      <c r="A4674" t="s">
        <v>43001</v>
      </c>
      <c r="B4674" s="2" t="str">
        <f t="shared" si="72"/>
        <v>GGGACGTCGCTCAGACCAAGGGG</v>
      </c>
      <c r="C4674" s="3" t="s">
        <v>4683</v>
      </c>
      <c r="D4674" s="3">
        <v>0.61816700000000002</v>
      </c>
      <c r="E4674" s="1" t="s">
        <v>8</v>
      </c>
      <c r="F4674" t="s">
        <v>25737</v>
      </c>
      <c r="G4674" s="6">
        <v>0.60781694775045703</v>
      </c>
      <c r="H4674">
        <v>55.454000000000001</v>
      </c>
      <c r="I4674">
        <v>0.455775050231989</v>
      </c>
      <c r="J4674">
        <v>0.74063760042190596</v>
      </c>
      <c r="K4674">
        <v>98</v>
      </c>
      <c r="L4674">
        <v>51.63</v>
      </c>
    </row>
    <row r="4675" spans="1:12" x14ac:dyDescent="0.25">
      <c r="A4675" t="s">
        <v>43001</v>
      </c>
      <c r="B4675" s="2" t="str">
        <f t="shared" ref="B4675:B4738" si="73">MID(C4675,5,23)</f>
        <v>AGTCCACCTACAGTTCCAAAAGG</v>
      </c>
      <c r="C4675" s="3" t="s">
        <v>4684</v>
      </c>
      <c r="D4675" s="3">
        <v>0.217833</v>
      </c>
      <c r="E4675" s="1" t="s">
        <v>8</v>
      </c>
      <c r="F4675" t="s">
        <v>25738</v>
      </c>
      <c r="G4675" s="6">
        <v>0.52554880930918602</v>
      </c>
      <c r="H4675">
        <v>39.542999999999999</v>
      </c>
      <c r="I4675">
        <v>0.42741377178428203</v>
      </c>
      <c r="J4675">
        <v>0.49326679110527</v>
      </c>
      <c r="K4675">
        <v>85</v>
      </c>
      <c r="L4675">
        <v>35.83</v>
      </c>
    </row>
    <row r="4676" spans="1:12" x14ac:dyDescent="0.25">
      <c r="A4676" t="s">
        <v>43001</v>
      </c>
      <c r="B4676" s="2" t="str">
        <f t="shared" si="73"/>
        <v>TCAGGCGCTTAAACGGCAGACGG</v>
      </c>
      <c r="C4676" s="3" t="s">
        <v>4685</v>
      </c>
      <c r="D4676" s="3">
        <v>-0.871417</v>
      </c>
      <c r="E4676" s="1" t="s">
        <v>8</v>
      </c>
      <c r="F4676" t="s">
        <v>25739</v>
      </c>
      <c r="G4676" s="6">
        <v>0.56790706758825904</v>
      </c>
      <c r="H4676">
        <v>14.397</v>
      </c>
      <c r="I4676">
        <v>0.30920891567877101</v>
      </c>
      <c r="J4676">
        <v>0.642250835895538</v>
      </c>
      <c r="K4676">
        <v>74</v>
      </c>
      <c r="L4676">
        <v>23.77</v>
      </c>
    </row>
    <row r="4677" spans="1:12" x14ac:dyDescent="0.25">
      <c r="A4677" t="s">
        <v>43001</v>
      </c>
      <c r="B4677" s="2" t="str">
        <f t="shared" si="73"/>
        <v>CACCCTGTGTTCGCAGCAAATGG</v>
      </c>
      <c r="C4677" s="3" t="s">
        <v>4686</v>
      </c>
      <c r="D4677" s="3">
        <v>-0.34841699999999998</v>
      </c>
      <c r="E4677" s="1" t="s">
        <v>8</v>
      </c>
      <c r="F4677" t="s">
        <v>25740</v>
      </c>
      <c r="G4677" s="6">
        <v>0.421335301345381</v>
      </c>
      <c r="H4677">
        <v>19.344000000000001</v>
      </c>
      <c r="I4677">
        <v>0.26102568944357801</v>
      </c>
      <c r="J4677">
        <v>0.39713969826698298</v>
      </c>
      <c r="K4677">
        <v>27</v>
      </c>
      <c r="L4677">
        <v>19.16</v>
      </c>
    </row>
    <row r="4678" spans="1:12" x14ac:dyDescent="0.25">
      <c r="A4678" t="s">
        <v>43001</v>
      </c>
      <c r="B4678" s="2" t="str">
        <f t="shared" si="73"/>
        <v>TCACCGAATTCCAAGAAGCCGGG</v>
      </c>
      <c r="C4678" s="3" t="s">
        <v>4687</v>
      </c>
      <c r="D4678" s="3">
        <v>0.71016699999999999</v>
      </c>
      <c r="E4678" s="1" t="s">
        <v>8</v>
      </c>
      <c r="F4678" t="s">
        <v>25741</v>
      </c>
      <c r="G4678" s="6">
        <v>0.58828503043190905</v>
      </c>
      <c r="H4678">
        <v>52.975999999999999</v>
      </c>
      <c r="I4678">
        <v>0.33764186481198299</v>
      </c>
      <c r="J4678">
        <v>0.49231433868408198</v>
      </c>
      <c r="K4678">
        <v>91</v>
      </c>
      <c r="L4678">
        <v>50.34</v>
      </c>
    </row>
    <row r="4679" spans="1:12" x14ac:dyDescent="0.25">
      <c r="A4679" t="s">
        <v>43001</v>
      </c>
      <c r="B4679" s="2" t="str">
        <f t="shared" si="73"/>
        <v>AAAGGTGCCGAAGAGCGCCCCGG</v>
      </c>
      <c r="C4679" s="3" t="s">
        <v>4688</v>
      </c>
      <c r="D4679" s="3">
        <v>2.3427500000000001</v>
      </c>
      <c r="E4679" s="1" t="s">
        <v>8</v>
      </c>
      <c r="F4679" t="s">
        <v>25742</v>
      </c>
      <c r="G4679" s="6">
        <v>0.46072176666215298</v>
      </c>
      <c r="H4679">
        <v>64.106999999999999</v>
      </c>
      <c r="I4679">
        <v>0.52707962392904495</v>
      </c>
      <c r="J4679">
        <v>0.64220798015594505</v>
      </c>
      <c r="K4679">
        <v>93</v>
      </c>
      <c r="L4679">
        <v>55.65</v>
      </c>
    </row>
    <row r="4680" spans="1:12" x14ac:dyDescent="0.25">
      <c r="A4680" t="s">
        <v>43001</v>
      </c>
      <c r="B4680" s="2" t="str">
        <f t="shared" si="73"/>
        <v>CATCCTGCGGGAGGTCAGCGAGG</v>
      </c>
      <c r="C4680" s="3" t="s">
        <v>4689</v>
      </c>
      <c r="D4680" s="3">
        <v>0.69516699999999998</v>
      </c>
      <c r="E4680" s="1" t="s">
        <v>8</v>
      </c>
      <c r="F4680" t="s">
        <v>25743</v>
      </c>
      <c r="G4680" s="6">
        <v>0.58545692100874402</v>
      </c>
      <c r="H4680">
        <v>50.347999999999999</v>
      </c>
      <c r="I4680">
        <v>0.56776841100417696</v>
      </c>
      <c r="J4680">
        <v>0.532681584358215</v>
      </c>
      <c r="K4680">
        <v>96</v>
      </c>
      <c r="L4680">
        <v>55.67</v>
      </c>
    </row>
    <row r="4681" spans="1:12" x14ac:dyDescent="0.25">
      <c r="A4681" t="s">
        <v>43001</v>
      </c>
      <c r="B4681" s="2" t="str">
        <f t="shared" si="73"/>
        <v>TAAGGATGATCCCAAAGCCAAGG</v>
      </c>
      <c r="C4681" s="3" t="s">
        <v>4690</v>
      </c>
      <c r="D4681" s="3">
        <v>0.69925000000000004</v>
      </c>
      <c r="E4681" s="1" t="s">
        <v>8</v>
      </c>
      <c r="F4681" t="s">
        <v>25744</v>
      </c>
      <c r="G4681" s="6">
        <v>0.61246954790360097</v>
      </c>
      <c r="H4681">
        <v>68.129000000000005</v>
      </c>
      <c r="I4681">
        <v>0.56159045681945696</v>
      </c>
      <c r="J4681">
        <v>0.65711075067520097</v>
      </c>
      <c r="K4681">
        <v>98</v>
      </c>
      <c r="L4681">
        <v>71.739999999999995</v>
      </c>
    </row>
    <row r="4682" spans="1:12" x14ac:dyDescent="0.25">
      <c r="A4682" t="s">
        <v>43001</v>
      </c>
      <c r="B4682" s="2" t="str">
        <f t="shared" si="73"/>
        <v>ACAGCGCATTAAAGCAGAGAAGG</v>
      </c>
      <c r="C4682" s="3" t="s">
        <v>4691</v>
      </c>
      <c r="D4682" s="3">
        <v>0.97466699999999995</v>
      </c>
      <c r="E4682" s="1" t="s">
        <v>8</v>
      </c>
      <c r="F4682" t="s">
        <v>25745</v>
      </c>
      <c r="G4682" s="6">
        <v>0.56597770341643605</v>
      </c>
      <c r="H4682">
        <v>45.665999999999997</v>
      </c>
      <c r="I4682">
        <v>0.45083761381816201</v>
      </c>
      <c r="J4682">
        <v>0.640974521636963</v>
      </c>
      <c r="K4682">
        <v>89</v>
      </c>
      <c r="L4682">
        <v>47.55</v>
      </c>
    </row>
    <row r="4683" spans="1:12" x14ac:dyDescent="0.25">
      <c r="A4683" t="s">
        <v>43001</v>
      </c>
      <c r="B4683" s="2" t="str">
        <f t="shared" si="73"/>
        <v>TCGTGAGCGGCTTCGAGAACTGG</v>
      </c>
      <c r="C4683" s="3" t="s">
        <v>4692</v>
      </c>
      <c r="D4683" s="3">
        <v>0.56541699999999995</v>
      </c>
      <c r="E4683" s="1" t="s">
        <v>8</v>
      </c>
      <c r="F4683" t="s">
        <v>25746</v>
      </c>
      <c r="G4683" s="6">
        <v>0.41235567063594297</v>
      </c>
      <c r="H4683">
        <v>23.631</v>
      </c>
      <c r="I4683">
        <v>0.31301518615590501</v>
      </c>
      <c r="J4683">
        <v>0.47689977288246199</v>
      </c>
      <c r="K4683">
        <v>69</v>
      </c>
      <c r="L4683">
        <v>29.69</v>
      </c>
    </row>
    <row r="4684" spans="1:12" x14ac:dyDescent="0.25">
      <c r="A4684" t="s">
        <v>43001</v>
      </c>
      <c r="B4684" s="2" t="str">
        <f t="shared" si="73"/>
        <v>TCGTGGCTGTGCACAACAACCGG</v>
      </c>
      <c r="C4684" s="3" t="s">
        <v>4693</v>
      </c>
      <c r="D4684" s="3">
        <v>-0.35983300000000001</v>
      </c>
      <c r="E4684" s="1" t="s">
        <v>8</v>
      </c>
      <c r="F4684" t="s">
        <v>25747</v>
      </c>
      <c r="G4684" s="6">
        <v>0.34548179980356403</v>
      </c>
      <c r="H4684">
        <v>27.428000000000001</v>
      </c>
      <c r="I4684">
        <v>0.23128432840222299</v>
      </c>
      <c r="J4684">
        <v>0.62076687812805198</v>
      </c>
      <c r="K4684">
        <v>85</v>
      </c>
      <c r="L4684">
        <v>21.63</v>
      </c>
    </row>
    <row r="4685" spans="1:12" x14ac:dyDescent="0.25">
      <c r="A4685" t="s">
        <v>43001</v>
      </c>
      <c r="B4685" s="2" t="str">
        <f t="shared" si="73"/>
        <v>AGACCGCCCAGCAGTTGAAGCGG</v>
      </c>
      <c r="C4685" s="3" t="s">
        <v>4694</v>
      </c>
      <c r="D4685" s="3">
        <v>-0.78174999999999994</v>
      </c>
      <c r="E4685" s="1" t="s">
        <v>8</v>
      </c>
      <c r="F4685" t="s">
        <v>25748</v>
      </c>
      <c r="G4685" s="6">
        <v>0.58375255086136202</v>
      </c>
      <c r="H4685">
        <v>57.662999999999997</v>
      </c>
      <c r="I4685">
        <v>0.50655503397429802</v>
      </c>
      <c r="J4685">
        <v>0.671236872673035</v>
      </c>
      <c r="K4685">
        <v>93</v>
      </c>
      <c r="L4685">
        <v>54.17</v>
      </c>
    </row>
    <row r="4686" spans="1:12" x14ac:dyDescent="0.25">
      <c r="A4686" t="s">
        <v>43001</v>
      </c>
      <c r="B4686" s="2" t="str">
        <f t="shared" si="73"/>
        <v>ATATGACGATCAGTGACGAGTGG</v>
      </c>
      <c r="C4686" s="3" t="s">
        <v>4695</v>
      </c>
      <c r="D4686" s="3">
        <v>-6.2082999999999999E-2</v>
      </c>
      <c r="E4686" s="1" t="s">
        <v>8</v>
      </c>
      <c r="F4686" t="s">
        <v>25749</v>
      </c>
      <c r="G4686" s="6">
        <v>0.69671006983881201</v>
      </c>
      <c r="H4686">
        <v>64.03</v>
      </c>
      <c r="I4686">
        <v>0.60376409723448698</v>
      </c>
      <c r="J4686">
        <v>0.63579565286636397</v>
      </c>
      <c r="K4686">
        <v>96</v>
      </c>
      <c r="L4686">
        <v>57.52</v>
      </c>
    </row>
    <row r="4687" spans="1:12" x14ac:dyDescent="0.25">
      <c r="A4687" t="s">
        <v>43001</v>
      </c>
      <c r="B4687" s="2" t="str">
        <f t="shared" si="73"/>
        <v>CGTACCATTAAGAGGAGGACAGG</v>
      </c>
      <c r="C4687" s="3" t="s">
        <v>4696</v>
      </c>
      <c r="D4687" s="3">
        <v>1.317083</v>
      </c>
      <c r="E4687" s="1" t="s">
        <v>8</v>
      </c>
      <c r="F4687" t="s">
        <v>25750</v>
      </c>
      <c r="G4687" s="6">
        <v>0.52661432080637205</v>
      </c>
      <c r="H4687">
        <v>43.115000000000002</v>
      </c>
      <c r="I4687">
        <v>0.36200342611229203</v>
      </c>
      <c r="J4687">
        <v>0.619248747825623</v>
      </c>
      <c r="K4687">
        <v>87</v>
      </c>
      <c r="L4687">
        <v>50.15</v>
      </c>
    </row>
    <row r="4688" spans="1:12" x14ac:dyDescent="0.25">
      <c r="A4688" t="s">
        <v>43001</v>
      </c>
      <c r="B4688" s="2" t="str">
        <f t="shared" si="73"/>
        <v>CATCTTTGTAGTAGGACGCGTGG</v>
      </c>
      <c r="C4688" s="3" t="s">
        <v>4697</v>
      </c>
      <c r="D4688" s="3">
        <v>6.4833000000000002E-2</v>
      </c>
      <c r="E4688" s="1" t="s">
        <v>8</v>
      </c>
      <c r="F4688" t="s">
        <v>25751</v>
      </c>
      <c r="G4688" s="6">
        <v>0.59833447333477296</v>
      </c>
      <c r="H4688">
        <v>40.831000000000003</v>
      </c>
      <c r="I4688">
        <v>0.38367922476299299</v>
      </c>
      <c r="J4688">
        <v>0.54140943288803101</v>
      </c>
      <c r="K4688">
        <v>63</v>
      </c>
      <c r="L4688">
        <v>41.73</v>
      </c>
    </row>
    <row r="4689" spans="1:12" x14ac:dyDescent="0.25">
      <c r="A4689" t="s">
        <v>43001</v>
      </c>
      <c r="B4689" s="2" t="str">
        <f t="shared" si="73"/>
        <v>CCAGACTTCAGCTCGACGCATGG</v>
      </c>
      <c r="C4689" s="3" t="s">
        <v>4698</v>
      </c>
      <c r="D4689" s="3">
        <v>0.22733300000000001</v>
      </c>
      <c r="E4689" s="1" t="s">
        <v>8</v>
      </c>
      <c r="F4689" t="s">
        <v>25752</v>
      </c>
      <c r="G4689" s="6">
        <v>0.60257511721378998</v>
      </c>
      <c r="H4689">
        <v>49.88</v>
      </c>
      <c r="I4689">
        <v>0.39459432631861102</v>
      </c>
      <c r="J4689">
        <v>0.55866295099258401</v>
      </c>
      <c r="K4689">
        <v>89</v>
      </c>
      <c r="L4689">
        <v>41.72</v>
      </c>
    </row>
    <row r="4690" spans="1:12" x14ac:dyDescent="0.25">
      <c r="A4690" t="s">
        <v>43001</v>
      </c>
      <c r="B4690" s="2" t="str">
        <f t="shared" si="73"/>
        <v>GCCGTGATTAAGATGGAAGGAGG</v>
      </c>
      <c r="C4690" s="3" t="s">
        <v>4699</v>
      </c>
      <c r="D4690" s="3">
        <v>3.012667</v>
      </c>
      <c r="E4690" s="1" t="s">
        <v>8</v>
      </c>
      <c r="F4690" t="s">
        <v>25753</v>
      </c>
      <c r="G4690" s="6">
        <v>0.67389452022472296</v>
      </c>
      <c r="H4690">
        <v>59.912999999999997</v>
      </c>
      <c r="I4690">
        <v>0.51130108694278098</v>
      </c>
      <c r="J4690">
        <v>0.68723046779632602</v>
      </c>
      <c r="K4690">
        <v>98</v>
      </c>
      <c r="L4690">
        <v>63.42</v>
      </c>
    </row>
    <row r="4691" spans="1:12" x14ac:dyDescent="0.25">
      <c r="A4691" t="s">
        <v>43001</v>
      </c>
      <c r="B4691" s="2" t="str">
        <f t="shared" si="73"/>
        <v>TTTACAGAGGTCCAATCACGCGG</v>
      </c>
      <c r="C4691" s="3" t="s">
        <v>4700</v>
      </c>
      <c r="D4691" s="3">
        <v>1.9735830000000001</v>
      </c>
      <c r="E4691" s="1" t="s">
        <v>8</v>
      </c>
      <c r="F4691" t="s">
        <v>25754</v>
      </c>
      <c r="G4691" s="6">
        <v>0.71857858277784703</v>
      </c>
      <c r="H4691">
        <v>64.417000000000002</v>
      </c>
      <c r="I4691">
        <v>0.56785371263634299</v>
      </c>
      <c r="J4691">
        <v>0.57727348804473899</v>
      </c>
      <c r="K4691">
        <v>98</v>
      </c>
      <c r="L4691">
        <v>57.18</v>
      </c>
    </row>
    <row r="4692" spans="1:12" x14ac:dyDescent="0.25">
      <c r="A4692" t="s">
        <v>43001</v>
      </c>
      <c r="B4692" s="2" t="str">
        <f t="shared" si="73"/>
        <v>CAAACCATTGAGTCTCCACAAGG</v>
      </c>
      <c r="C4692" s="3" t="s">
        <v>4701</v>
      </c>
      <c r="D4692" s="3">
        <v>3.6995830000000001</v>
      </c>
      <c r="E4692" s="1" t="s">
        <v>8</v>
      </c>
      <c r="F4692" t="s">
        <v>25755</v>
      </c>
      <c r="G4692" s="6">
        <v>0.64806172760523695</v>
      </c>
      <c r="H4692">
        <v>35</v>
      </c>
      <c r="I4692">
        <v>0.370663252391225</v>
      </c>
      <c r="J4692">
        <v>0.60398632287979104</v>
      </c>
      <c r="K4692">
        <v>85</v>
      </c>
      <c r="L4692">
        <v>42.15</v>
      </c>
    </row>
    <row r="4693" spans="1:12" x14ac:dyDescent="0.25">
      <c r="A4693" t="s">
        <v>43001</v>
      </c>
      <c r="B4693" s="2" t="str">
        <f t="shared" si="73"/>
        <v>AAGCTGATGCGCCTCCCAGGAGG</v>
      </c>
      <c r="C4693" s="3" t="s">
        <v>4702</v>
      </c>
      <c r="D4693" s="3">
        <v>1.7531669999999999</v>
      </c>
      <c r="E4693" s="1" t="s">
        <v>8</v>
      </c>
      <c r="F4693" t="s">
        <v>25756</v>
      </c>
      <c r="G4693" s="6">
        <v>0.58213020617091604</v>
      </c>
      <c r="H4693">
        <v>57.347000000000001</v>
      </c>
      <c r="I4693">
        <v>0.640459954250302</v>
      </c>
      <c r="J4693">
        <v>0.67000168561935403</v>
      </c>
      <c r="K4693">
        <v>98</v>
      </c>
      <c r="L4693">
        <v>57.75</v>
      </c>
    </row>
    <row r="4694" spans="1:12" x14ac:dyDescent="0.25">
      <c r="A4694" t="s">
        <v>43001</v>
      </c>
      <c r="B4694" s="2" t="str">
        <f t="shared" si="73"/>
        <v>ACTACATTCTCGGCCTGAGCAGG</v>
      </c>
      <c r="C4694" s="3" t="s">
        <v>4703</v>
      </c>
      <c r="D4694" s="3">
        <v>1.0269999999999999</v>
      </c>
      <c r="E4694" s="1" t="s">
        <v>8</v>
      </c>
      <c r="F4694" t="s">
        <v>25757</v>
      </c>
      <c r="G4694" s="6">
        <v>0.53339413431057403</v>
      </c>
      <c r="H4694">
        <v>41.194000000000003</v>
      </c>
      <c r="I4694">
        <v>0.28157859284088799</v>
      </c>
      <c r="J4694">
        <v>0.47384518384933499</v>
      </c>
      <c r="K4694">
        <v>38</v>
      </c>
      <c r="L4694">
        <v>39.93</v>
      </c>
    </row>
    <row r="4695" spans="1:12" x14ac:dyDescent="0.25">
      <c r="A4695" t="s">
        <v>43001</v>
      </c>
      <c r="B4695" s="2" t="str">
        <f t="shared" si="73"/>
        <v>GGGACGTCAATGTCATCAGCTGG</v>
      </c>
      <c r="C4695" s="3" t="s">
        <v>4704</v>
      </c>
      <c r="D4695" s="3">
        <v>0.86091700000000004</v>
      </c>
      <c r="E4695" s="1" t="s">
        <v>8</v>
      </c>
      <c r="F4695" t="s">
        <v>25758</v>
      </c>
      <c r="G4695" s="6">
        <v>0.51406765365143103</v>
      </c>
      <c r="H4695">
        <v>39.273000000000003</v>
      </c>
      <c r="I4695">
        <v>0.38748814122909297</v>
      </c>
      <c r="J4695">
        <v>0.61228162050247203</v>
      </c>
      <c r="K4695">
        <v>91</v>
      </c>
      <c r="L4695">
        <v>42.27</v>
      </c>
    </row>
    <row r="4696" spans="1:12" x14ac:dyDescent="0.25">
      <c r="A4696" t="s">
        <v>43001</v>
      </c>
      <c r="B4696" s="2" t="str">
        <f t="shared" si="73"/>
        <v>ACAAACTTTGCAGCTCGAACAGG</v>
      </c>
      <c r="C4696" s="3" t="s">
        <v>4705</v>
      </c>
      <c r="D4696" s="3">
        <v>-0.47175</v>
      </c>
      <c r="E4696" s="1" t="s">
        <v>8</v>
      </c>
      <c r="F4696" t="s">
        <v>25759</v>
      </c>
      <c r="G4696" s="6">
        <v>0.43580197188559</v>
      </c>
      <c r="H4696">
        <v>20.280999999999999</v>
      </c>
      <c r="I4696">
        <v>0.22770847289513499</v>
      </c>
      <c r="J4696">
        <v>0.37334033846855202</v>
      </c>
      <c r="K4696">
        <v>19</v>
      </c>
      <c r="L4696">
        <v>15.97</v>
      </c>
    </row>
    <row r="4697" spans="1:12" x14ac:dyDescent="0.25">
      <c r="A4697" t="s">
        <v>43001</v>
      </c>
      <c r="B4697" s="2" t="str">
        <f t="shared" si="73"/>
        <v>CAGGCTAGACGAGATGGAGAGGG</v>
      </c>
      <c r="C4697" s="3" t="s">
        <v>4706</v>
      </c>
      <c r="D4697" s="3">
        <v>3.7995830000000002</v>
      </c>
      <c r="E4697" s="1" t="s">
        <v>8</v>
      </c>
      <c r="F4697" t="s">
        <v>25760</v>
      </c>
      <c r="G4697" s="6">
        <v>0.57375897292648803</v>
      </c>
      <c r="H4697">
        <v>60.74</v>
      </c>
      <c r="I4697">
        <v>0.43843966972931903</v>
      </c>
      <c r="J4697">
        <v>0.69088244438171398</v>
      </c>
      <c r="K4697">
        <v>96</v>
      </c>
      <c r="L4697">
        <v>62.34</v>
      </c>
    </row>
    <row r="4698" spans="1:12" x14ac:dyDescent="0.25">
      <c r="A4698" t="s">
        <v>43001</v>
      </c>
      <c r="B4698" s="2" t="str">
        <f t="shared" si="73"/>
        <v>ACCACTTCCAAGCTAGGCACTGG</v>
      </c>
      <c r="C4698" s="3" t="s">
        <v>4707</v>
      </c>
      <c r="D4698" s="3">
        <v>1.1101669999999999</v>
      </c>
      <c r="E4698" s="1" t="s">
        <v>8</v>
      </c>
      <c r="F4698" t="s">
        <v>25761</v>
      </c>
      <c r="G4698" s="6">
        <v>0.42957253326142703</v>
      </c>
      <c r="H4698">
        <v>56.747999999999998</v>
      </c>
      <c r="I4698">
        <v>0.47332293507869699</v>
      </c>
      <c r="J4698">
        <v>0.65832817554473899</v>
      </c>
      <c r="K4698">
        <v>93</v>
      </c>
      <c r="L4698">
        <v>56.05</v>
      </c>
    </row>
    <row r="4699" spans="1:12" x14ac:dyDescent="0.25">
      <c r="A4699" t="s">
        <v>43001</v>
      </c>
      <c r="B4699" s="2" t="str">
        <f t="shared" si="73"/>
        <v>TAAACTGCGCACAGGAGACCTGG</v>
      </c>
      <c r="C4699" s="3" t="s">
        <v>4708</v>
      </c>
      <c r="D4699" s="3">
        <v>0.83674999999999999</v>
      </c>
      <c r="E4699" s="1" t="s">
        <v>8</v>
      </c>
      <c r="F4699" t="s">
        <v>25762</v>
      </c>
      <c r="G4699" s="6">
        <v>0.46759406434017597</v>
      </c>
      <c r="H4699">
        <v>51.04</v>
      </c>
      <c r="I4699">
        <v>0.38473793973207399</v>
      </c>
      <c r="J4699">
        <v>0.50018709897994995</v>
      </c>
      <c r="K4699">
        <v>56</v>
      </c>
      <c r="L4699">
        <v>53.15</v>
      </c>
    </row>
    <row r="4700" spans="1:12" x14ac:dyDescent="0.25">
      <c r="A4700" t="s">
        <v>43001</v>
      </c>
      <c r="B4700" s="2" t="str">
        <f t="shared" si="73"/>
        <v>ACGGGCGCAGAACTTCCCGCAGG</v>
      </c>
      <c r="C4700" s="3" t="s">
        <v>4709</v>
      </c>
      <c r="D4700" s="3">
        <v>0.53974999999999995</v>
      </c>
      <c r="E4700" s="1" t="s">
        <v>8</v>
      </c>
      <c r="F4700" t="s">
        <v>25763</v>
      </c>
      <c r="G4700" s="6">
        <v>0.60226336810248404</v>
      </c>
      <c r="H4700">
        <v>56.789000000000001</v>
      </c>
      <c r="I4700">
        <v>0.62668861263898701</v>
      </c>
      <c r="J4700">
        <v>0.68532240390777599</v>
      </c>
      <c r="K4700">
        <v>98</v>
      </c>
      <c r="L4700">
        <v>52.45</v>
      </c>
    </row>
    <row r="4701" spans="1:12" x14ac:dyDescent="0.25">
      <c r="A4701" t="s">
        <v>43001</v>
      </c>
      <c r="B4701" s="2" t="str">
        <f t="shared" si="73"/>
        <v>AAAGATCCAGCTCACTGACCTGG</v>
      </c>
      <c r="C4701" s="3" t="s">
        <v>4710</v>
      </c>
      <c r="D4701" s="3">
        <v>0.91958300000000004</v>
      </c>
      <c r="E4701" s="1" t="s">
        <v>8</v>
      </c>
      <c r="F4701" t="s">
        <v>25764</v>
      </c>
      <c r="G4701" s="6">
        <v>0.51835254132206499</v>
      </c>
      <c r="H4701">
        <v>52.389000000000003</v>
      </c>
      <c r="I4701">
        <v>0.32607007102615798</v>
      </c>
      <c r="J4701">
        <v>0.51802796125411998</v>
      </c>
      <c r="K4701">
        <v>58</v>
      </c>
      <c r="L4701">
        <v>39.69</v>
      </c>
    </row>
    <row r="4702" spans="1:12" x14ac:dyDescent="0.25">
      <c r="A4702" t="s">
        <v>43001</v>
      </c>
      <c r="B4702" s="2" t="str">
        <f t="shared" si="73"/>
        <v>GGACTCTGTATACATCGGCATGG</v>
      </c>
      <c r="C4702" s="3" t="s">
        <v>4711</v>
      </c>
      <c r="D4702" s="3">
        <v>2.6372499999999999</v>
      </c>
      <c r="E4702" s="1" t="s">
        <v>8</v>
      </c>
      <c r="F4702" t="s">
        <v>25765</v>
      </c>
      <c r="G4702" s="6">
        <v>0.61747027354641404</v>
      </c>
      <c r="H4702">
        <v>61.279000000000003</v>
      </c>
      <c r="I4702">
        <v>0.63480552632037202</v>
      </c>
      <c r="J4702">
        <v>0.66685009002685502</v>
      </c>
      <c r="K4702">
        <v>89</v>
      </c>
      <c r="L4702">
        <v>73.12</v>
      </c>
    </row>
    <row r="4703" spans="1:12" x14ac:dyDescent="0.25">
      <c r="A4703" t="s">
        <v>43001</v>
      </c>
      <c r="B4703" s="2" t="str">
        <f t="shared" si="73"/>
        <v>CTGGACCACTTCCACAGGGACGG</v>
      </c>
      <c r="C4703" s="3" t="s">
        <v>4712</v>
      </c>
      <c r="D4703" s="3">
        <v>0.91249999999999998</v>
      </c>
      <c r="E4703" s="1" t="s">
        <v>8</v>
      </c>
      <c r="F4703" t="s">
        <v>25766</v>
      </c>
      <c r="G4703" s="6">
        <v>0.58380828332875601</v>
      </c>
      <c r="H4703">
        <v>50.86</v>
      </c>
      <c r="I4703">
        <v>0.30144618212205898</v>
      </c>
      <c r="J4703">
        <v>0.65494978427886996</v>
      </c>
      <c r="K4703">
        <v>91</v>
      </c>
      <c r="L4703">
        <v>52.34</v>
      </c>
    </row>
    <row r="4704" spans="1:12" x14ac:dyDescent="0.25">
      <c r="A4704" t="s">
        <v>43001</v>
      </c>
      <c r="B4704" s="2" t="str">
        <f t="shared" si="73"/>
        <v>ACTTCAGGCTCACTCACCGGGGG</v>
      </c>
      <c r="C4704" s="3" t="s">
        <v>4713</v>
      </c>
      <c r="D4704" s="3">
        <v>0.127167</v>
      </c>
      <c r="E4704" s="1" t="s">
        <v>8</v>
      </c>
      <c r="F4704" t="s">
        <v>25767</v>
      </c>
      <c r="G4704" s="6">
        <v>0.64567080632641705</v>
      </c>
      <c r="H4704">
        <v>72.236999999999995</v>
      </c>
      <c r="I4704">
        <v>0.69084185499956696</v>
      </c>
      <c r="J4704">
        <v>0.74427634477615401</v>
      </c>
      <c r="K4704">
        <v>98</v>
      </c>
      <c r="L4704">
        <v>66.31</v>
      </c>
    </row>
    <row r="4705" spans="1:12" x14ac:dyDescent="0.25">
      <c r="A4705" t="s">
        <v>43001</v>
      </c>
      <c r="B4705" s="2" t="str">
        <f t="shared" si="73"/>
        <v>GGTGTACTATGGACTGACGGAGG</v>
      </c>
      <c r="C4705" s="3" t="s">
        <v>4714</v>
      </c>
      <c r="D4705" s="3">
        <v>-7.6666999999999999E-2</v>
      </c>
      <c r="E4705" s="1" t="s">
        <v>8</v>
      </c>
      <c r="F4705" t="s">
        <v>25768</v>
      </c>
      <c r="G4705" s="6">
        <v>0.78222475379502798</v>
      </c>
      <c r="H4705">
        <v>65.945999999999998</v>
      </c>
      <c r="I4705">
        <v>0.72980936717578704</v>
      </c>
      <c r="J4705">
        <v>0.73160469532012895</v>
      </c>
      <c r="K4705">
        <v>98</v>
      </c>
      <c r="L4705">
        <v>72.87</v>
      </c>
    </row>
    <row r="4706" spans="1:12" x14ac:dyDescent="0.25">
      <c r="A4706" t="s">
        <v>43001</v>
      </c>
      <c r="B4706" s="2" t="str">
        <f t="shared" si="73"/>
        <v>CTTCAGAATGCACAGCCGCCTGG</v>
      </c>
      <c r="C4706" s="3" t="s">
        <v>4715</v>
      </c>
      <c r="D4706" s="3">
        <v>-0.47933300000000001</v>
      </c>
      <c r="E4706" s="1" t="s">
        <v>8</v>
      </c>
      <c r="F4706" t="s">
        <v>25769</v>
      </c>
      <c r="G4706" s="6">
        <v>0.48415999205035998</v>
      </c>
      <c r="H4706">
        <v>39.875999999999998</v>
      </c>
      <c r="I4706">
        <v>0.260202748762208</v>
      </c>
      <c r="J4706">
        <v>0.35680833458900502</v>
      </c>
      <c r="K4706">
        <v>74</v>
      </c>
      <c r="L4706">
        <v>38.119999999999997</v>
      </c>
    </row>
    <row r="4707" spans="1:12" x14ac:dyDescent="0.25">
      <c r="A4707" t="s">
        <v>43001</v>
      </c>
      <c r="B4707" s="2" t="str">
        <f t="shared" si="73"/>
        <v>TGAACACTTCGATGACACAGTGG</v>
      </c>
      <c r="C4707" s="3" t="s">
        <v>4716</v>
      </c>
      <c r="D4707" s="3">
        <v>5.1723330000000001</v>
      </c>
      <c r="E4707" s="1" t="s">
        <v>8</v>
      </c>
      <c r="F4707" t="s">
        <v>25770</v>
      </c>
      <c r="G4707" s="6">
        <v>0.76311430730170604</v>
      </c>
      <c r="H4707">
        <v>69.683999999999997</v>
      </c>
      <c r="I4707">
        <v>0.54790107312380698</v>
      </c>
      <c r="J4707">
        <v>0.70913314819335904</v>
      </c>
      <c r="K4707">
        <v>89</v>
      </c>
      <c r="L4707">
        <v>65.36</v>
      </c>
    </row>
    <row r="4708" spans="1:12" x14ac:dyDescent="0.25">
      <c r="A4708" t="s">
        <v>43001</v>
      </c>
      <c r="B4708" s="2" t="str">
        <f t="shared" si="73"/>
        <v>GAAGCCTGAAGGAGTTACGGAGG</v>
      </c>
      <c r="C4708" s="3" t="s">
        <v>4717</v>
      </c>
      <c r="D4708" s="3">
        <v>2.4835829999999999</v>
      </c>
      <c r="E4708" s="1" t="s">
        <v>8</v>
      </c>
      <c r="F4708" t="s">
        <v>25771</v>
      </c>
      <c r="G4708" s="6">
        <v>0.73068307179157899</v>
      </c>
      <c r="H4708">
        <v>75.56</v>
      </c>
      <c r="I4708">
        <v>0.67561841875950601</v>
      </c>
      <c r="J4708">
        <v>0.74384844303131104</v>
      </c>
      <c r="K4708">
        <v>98</v>
      </c>
      <c r="L4708">
        <v>72.72</v>
      </c>
    </row>
    <row r="4709" spans="1:12" x14ac:dyDescent="0.25">
      <c r="A4709" t="s">
        <v>43001</v>
      </c>
      <c r="B4709" s="2" t="str">
        <f t="shared" si="73"/>
        <v>AATGGTGTCACTTACCACACTGG</v>
      </c>
      <c r="C4709" s="3" t="s">
        <v>4718</v>
      </c>
      <c r="D4709" s="3">
        <v>0.902667</v>
      </c>
      <c r="E4709" s="1" t="s">
        <v>8</v>
      </c>
      <c r="F4709" t="s">
        <v>25772</v>
      </c>
      <c r="G4709" s="6">
        <v>0.63402757503767504</v>
      </c>
      <c r="H4709">
        <v>54.662999999999997</v>
      </c>
      <c r="I4709">
        <v>0.46011351669297601</v>
      </c>
      <c r="J4709">
        <v>0.62953841686248802</v>
      </c>
      <c r="K4709">
        <v>69</v>
      </c>
      <c r="L4709">
        <v>49.18</v>
      </c>
    </row>
    <row r="4710" spans="1:12" x14ac:dyDescent="0.25">
      <c r="A4710" t="s">
        <v>43001</v>
      </c>
      <c r="B4710" s="2" t="str">
        <f t="shared" si="73"/>
        <v>GAATGTGAACGTGGTGAAGAAGG</v>
      </c>
      <c r="C4710" s="3" t="s">
        <v>4719</v>
      </c>
      <c r="D4710" s="3">
        <v>0.11733300000000001</v>
      </c>
      <c r="E4710" s="1" t="s">
        <v>8</v>
      </c>
      <c r="F4710" t="s">
        <v>25773</v>
      </c>
      <c r="G4710" s="6">
        <v>0.52977111603426696</v>
      </c>
      <c r="H4710">
        <v>46.283999999999999</v>
      </c>
      <c r="I4710">
        <v>0.42584358604382599</v>
      </c>
      <c r="J4710">
        <v>0.70118910074233998</v>
      </c>
      <c r="K4710">
        <v>96</v>
      </c>
      <c r="L4710">
        <v>46.67</v>
      </c>
    </row>
    <row r="4711" spans="1:12" x14ac:dyDescent="0.25">
      <c r="A4711" t="s">
        <v>43001</v>
      </c>
      <c r="B4711" s="2" t="str">
        <f t="shared" si="73"/>
        <v>CGGTCTGTTGGCCGTGCCAATGG</v>
      </c>
      <c r="C4711" s="3" t="s">
        <v>4720</v>
      </c>
      <c r="D4711" s="3">
        <v>-0.19658300000000001</v>
      </c>
      <c r="E4711" s="1" t="s">
        <v>8</v>
      </c>
      <c r="F4711" t="s">
        <v>25774</v>
      </c>
      <c r="G4711" s="6">
        <v>0.408510421735507</v>
      </c>
      <c r="H4711">
        <v>28.927</v>
      </c>
      <c r="I4711">
        <v>0.28039361976181199</v>
      </c>
      <c r="J4711">
        <v>0.53883832693099998</v>
      </c>
      <c r="K4711">
        <v>14</v>
      </c>
      <c r="L4711">
        <v>26.88</v>
      </c>
    </row>
    <row r="4712" spans="1:12" x14ac:dyDescent="0.25">
      <c r="A4712" t="s">
        <v>43001</v>
      </c>
      <c r="B4712" s="2" t="str">
        <f t="shared" si="73"/>
        <v>TCTTGATGAAGCTCAAGGAGTGG</v>
      </c>
      <c r="C4712" s="3" t="s">
        <v>4721</v>
      </c>
      <c r="D4712" s="3">
        <v>0.91766700000000001</v>
      </c>
      <c r="E4712" s="1" t="s">
        <v>8</v>
      </c>
      <c r="F4712" t="s">
        <v>25775</v>
      </c>
      <c r="G4712" s="6">
        <v>0.60679108527235504</v>
      </c>
      <c r="H4712">
        <v>48.069000000000003</v>
      </c>
      <c r="I4712">
        <v>0.55675356635747997</v>
      </c>
      <c r="J4712">
        <v>0.63150262832641602</v>
      </c>
      <c r="K4712">
        <v>91</v>
      </c>
      <c r="L4712">
        <v>42.25</v>
      </c>
    </row>
    <row r="4713" spans="1:12" x14ac:dyDescent="0.25">
      <c r="A4713" t="s">
        <v>43001</v>
      </c>
      <c r="B4713" s="2" t="str">
        <f t="shared" si="73"/>
        <v>CACATGCCCAAGGAAACCCGAGG</v>
      </c>
      <c r="C4713" s="3" t="s">
        <v>4722</v>
      </c>
      <c r="D4713" s="3">
        <v>2.5145</v>
      </c>
      <c r="E4713" s="1" t="s">
        <v>8</v>
      </c>
      <c r="F4713" t="s">
        <v>25776</v>
      </c>
      <c r="G4713" s="6">
        <v>0.69025943859684902</v>
      </c>
      <c r="H4713">
        <v>72.584999999999994</v>
      </c>
      <c r="I4713">
        <v>0.71181733348048604</v>
      </c>
      <c r="J4713">
        <v>0.71508908271789595</v>
      </c>
      <c r="K4713">
        <v>100</v>
      </c>
      <c r="L4713">
        <v>66.88</v>
      </c>
    </row>
    <row r="4714" spans="1:12" x14ac:dyDescent="0.25">
      <c r="A4714" t="s">
        <v>43001</v>
      </c>
      <c r="B4714" s="2" t="str">
        <f t="shared" si="73"/>
        <v>CTTCGTGGAGACCCTGAAGCGGG</v>
      </c>
      <c r="C4714" s="3" t="s">
        <v>4723</v>
      </c>
      <c r="D4714" s="3">
        <v>0.10299999999999999</v>
      </c>
      <c r="E4714" s="1" t="s">
        <v>8</v>
      </c>
      <c r="F4714" t="s">
        <v>25777</v>
      </c>
      <c r="G4714" s="6">
        <v>0.51609058057459001</v>
      </c>
      <c r="H4714">
        <v>46.284999999999997</v>
      </c>
      <c r="I4714">
        <v>0.28537933002688098</v>
      </c>
      <c r="J4714">
        <v>0.525473952293396</v>
      </c>
      <c r="K4714">
        <v>91</v>
      </c>
      <c r="L4714">
        <v>41.64</v>
      </c>
    </row>
    <row r="4715" spans="1:12" x14ac:dyDescent="0.25">
      <c r="A4715" t="s">
        <v>43001</v>
      </c>
      <c r="B4715" s="2" t="str">
        <f t="shared" si="73"/>
        <v>AGGCAGCTTTGTATTGGACCAGG</v>
      </c>
      <c r="C4715" s="3" t="s">
        <v>4724</v>
      </c>
      <c r="D4715" s="3">
        <v>-5.4167E-2</v>
      </c>
      <c r="E4715" s="1" t="s">
        <v>8</v>
      </c>
      <c r="F4715" t="s">
        <v>25778</v>
      </c>
      <c r="G4715" s="6">
        <v>0.52550115805146103</v>
      </c>
      <c r="H4715">
        <v>44.040999999999997</v>
      </c>
      <c r="I4715">
        <v>0.349597183963192</v>
      </c>
      <c r="J4715">
        <v>0.66121262311935403</v>
      </c>
      <c r="K4715">
        <v>12</v>
      </c>
      <c r="L4715">
        <v>49.37</v>
      </c>
    </row>
    <row r="4716" spans="1:12" x14ac:dyDescent="0.25">
      <c r="A4716" t="s">
        <v>43001</v>
      </c>
      <c r="B4716" s="2" t="str">
        <f t="shared" si="73"/>
        <v>TGCAGGCCGAGTACACCGAGGGG</v>
      </c>
      <c r="C4716" s="3" t="s">
        <v>4725</v>
      </c>
      <c r="D4716" s="3">
        <v>5.8460830000000001</v>
      </c>
      <c r="E4716" s="1" t="s">
        <v>8</v>
      </c>
      <c r="F4716" t="s">
        <v>25779</v>
      </c>
      <c r="G4716" s="6">
        <v>0.75401380408618501</v>
      </c>
      <c r="H4716">
        <v>62.853999999999999</v>
      </c>
      <c r="I4716">
        <v>0.56464371041868699</v>
      </c>
      <c r="J4716">
        <v>0.73089611530303999</v>
      </c>
      <c r="K4716">
        <v>100</v>
      </c>
      <c r="L4716">
        <v>74.900000000000006</v>
      </c>
    </row>
    <row r="4717" spans="1:12" x14ac:dyDescent="0.25">
      <c r="A4717" t="s">
        <v>43001</v>
      </c>
      <c r="B4717" s="2" t="str">
        <f t="shared" si="73"/>
        <v>TCACCTCAAACTTCTTGGCATGG</v>
      </c>
      <c r="C4717" s="3" t="s">
        <v>4726</v>
      </c>
      <c r="D4717" s="3">
        <v>-1.0613330000000001</v>
      </c>
      <c r="E4717" s="1" t="s">
        <v>8</v>
      </c>
      <c r="F4717" t="s">
        <v>25780</v>
      </c>
      <c r="G4717" s="6">
        <v>0.57346915884313299</v>
      </c>
      <c r="H4717">
        <v>43.926000000000002</v>
      </c>
      <c r="I4717">
        <v>0.48401999447545702</v>
      </c>
      <c r="J4717">
        <v>0.546408891677856</v>
      </c>
      <c r="K4717">
        <v>8</v>
      </c>
      <c r="L4717">
        <v>46.49</v>
      </c>
    </row>
    <row r="4718" spans="1:12" x14ac:dyDescent="0.25">
      <c r="A4718" t="s">
        <v>43001</v>
      </c>
      <c r="B4718" s="2" t="str">
        <f t="shared" si="73"/>
        <v>GGCGTCCTTGGCGAGTAGAGAGG</v>
      </c>
      <c r="C4718" s="3" t="s">
        <v>4727</v>
      </c>
      <c r="D4718" s="3">
        <v>2.6015830000000002</v>
      </c>
      <c r="E4718" s="1" t="s">
        <v>8</v>
      </c>
      <c r="F4718" t="s">
        <v>25781</v>
      </c>
      <c r="G4718" s="6">
        <v>0.54959297778220895</v>
      </c>
      <c r="H4718">
        <v>56.177999999999997</v>
      </c>
      <c r="I4718">
        <v>0.45530007438971398</v>
      </c>
      <c r="J4718">
        <v>0.66721296310424805</v>
      </c>
      <c r="K4718">
        <v>96</v>
      </c>
      <c r="L4718">
        <v>52.54</v>
      </c>
    </row>
    <row r="4719" spans="1:12" x14ac:dyDescent="0.25">
      <c r="A4719" t="s">
        <v>43001</v>
      </c>
      <c r="B4719" s="2" t="str">
        <f t="shared" si="73"/>
        <v>GATGTTCGTCCTGGTGGAAATGG</v>
      </c>
      <c r="C4719" s="3" t="s">
        <v>4728</v>
      </c>
      <c r="D4719" s="3">
        <v>0.11075</v>
      </c>
      <c r="E4719" s="1" t="s">
        <v>8</v>
      </c>
      <c r="F4719" t="s">
        <v>25782</v>
      </c>
      <c r="G4719" s="6">
        <v>0.43354004874416502</v>
      </c>
      <c r="H4719">
        <v>43.33</v>
      </c>
      <c r="I4719">
        <v>0.30977585216584302</v>
      </c>
      <c r="J4719">
        <v>0.51467168331146196</v>
      </c>
      <c r="K4719">
        <v>80</v>
      </c>
      <c r="L4719">
        <v>33.520000000000003</v>
      </c>
    </row>
    <row r="4720" spans="1:12" x14ac:dyDescent="0.25">
      <c r="A4720" t="s">
        <v>43001</v>
      </c>
      <c r="B4720" s="2" t="str">
        <f t="shared" si="73"/>
        <v>AGTTCGCTCCGTGTTTGAAAGGG</v>
      </c>
      <c r="C4720" s="3" t="s">
        <v>4729</v>
      </c>
      <c r="D4720" s="3">
        <v>-0.754417</v>
      </c>
      <c r="E4720" s="1" t="s">
        <v>8</v>
      </c>
      <c r="F4720" t="s">
        <v>25783</v>
      </c>
      <c r="G4720" s="6">
        <v>0.49337374185516802</v>
      </c>
      <c r="H4720">
        <v>30.503</v>
      </c>
      <c r="I4720">
        <v>0.27999086815982299</v>
      </c>
      <c r="J4720">
        <v>0.48095655441284202</v>
      </c>
      <c r="K4720">
        <v>43</v>
      </c>
      <c r="L4720">
        <v>35.270000000000003</v>
      </c>
    </row>
    <row r="4721" spans="1:12" x14ac:dyDescent="0.25">
      <c r="A4721" t="s">
        <v>43001</v>
      </c>
      <c r="B4721" s="2" t="str">
        <f t="shared" si="73"/>
        <v>AACTCTTCTTCAGAGACGCGAGG</v>
      </c>
      <c r="C4721" s="3" t="s">
        <v>4730</v>
      </c>
      <c r="D4721" s="3">
        <v>4.0833000000000001E-2</v>
      </c>
      <c r="E4721" s="1" t="s">
        <v>8</v>
      </c>
      <c r="F4721" t="s">
        <v>25784</v>
      </c>
      <c r="G4721" s="6">
        <v>0.66688346139564603</v>
      </c>
      <c r="H4721">
        <v>55.73</v>
      </c>
      <c r="I4721">
        <v>0.61507037918580199</v>
      </c>
      <c r="J4721">
        <v>0.56015688180923495</v>
      </c>
      <c r="K4721">
        <v>87</v>
      </c>
      <c r="L4721">
        <v>49.78</v>
      </c>
    </row>
    <row r="4722" spans="1:12" x14ac:dyDescent="0.25">
      <c r="A4722" t="s">
        <v>43001</v>
      </c>
      <c r="B4722" s="2" t="str">
        <f t="shared" si="73"/>
        <v>GAAGGTCAGCATCCACCAAATGG</v>
      </c>
      <c r="C4722" s="3" t="s">
        <v>4731</v>
      </c>
      <c r="D4722" s="3">
        <v>0.56816699999999998</v>
      </c>
      <c r="E4722" s="1" t="s">
        <v>8</v>
      </c>
      <c r="F4722" t="s">
        <v>25785</v>
      </c>
      <c r="G4722" s="6">
        <v>0.50669573686942804</v>
      </c>
      <c r="H4722">
        <v>33.621000000000002</v>
      </c>
      <c r="I4722">
        <v>0.43006070841637301</v>
      </c>
      <c r="J4722">
        <v>0.62072920799255404</v>
      </c>
      <c r="K4722">
        <v>98</v>
      </c>
      <c r="L4722">
        <v>39.26</v>
      </c>
    </row>
    <row r="4723" spans="1:12" x14ac:dyDescent="0.25">
      <c r="A4723" t="s">
        <v>43001</v>
      </c>
      <c r="B4723" s="2" t="str">
        <f t="shared" si="73"/>
        <v>CCTGGAGCGCTCGCGAGAAGCGG</v>
      </c>
      <c r="C4723" s="3" t="s">
        <v>4732</v>
      </c>
      <c r="D4723" s="3">
        <v>2.4456669999999998</v>
      </c>
      <c r="E4723" s="1" t="s">
        <v>8</v>
      </c>
      <c r="F4723" t="s">
        <v>25786</v>
      </c>
      <c r="G4723" s="6">
        <v>0.44563303450188002</v>
      </c>
      <c r="H4723">
        <v>46.843000000000004</v>
      </c>
      <c r="I4723">
        <v>0.53381014830903495</v>
      </c>
      <c r="J4723">
        <v>0.64843547344207797</v>
      </c>
      <c r="K4723">
        <v>100</v>
      </c>
      <c r="L4723">
        <v>53.42</v>
      </c>
    </row>
    <row r="4724" spans="1:12" x14ac:dyDescent="0.25">
      <c r="A4724" t="s">
        <v>43001</v>
      </c>
      <c r="B4724" s="2" t="str">
        <f t="shared" si="73"/>
        <v>TTGAATCTGTCCTGTAGGGAAGG</v>
      </c>
      <c r="C4724" s="3" t="s">
        <v>4733</v>
      </c>
      <c r="D4724" s="3">
        <v>0.40675</v>
      </c>
      <c r="E4724" s="1" t="s">
        <v>8</v>
      </c>
      <c r="F4724" t="s">
        <v>25787</v>
      </c>
      <c r="G4724" s="6">
        <v>0.515580963719389</v>
      </c>
      <c r="H4724">
        <v>32.445999999999998</v>
      </c>
      <c r="I4724">
        <v>0.31779504112499501</v>
      </c>
      <c r="J4724">
        <v>0.56485205888748202</v>
      </c>
      <c r="K4724">
        <v>41</v>
      </c>
      <c r="L4724">
        <v>41.74</v>
      </c>
    </row>
    <row r="4725" spans="1:12" x14ac:dyDescent="0.25">
      <c r="A4725" t="s">
        <v>43001</v>
      </c>
      <c r="B4725" s="2" t="str">
        <f t="shared" si="73"/>
        <v>AATGCTTTGCTGAGGAACAGCGG</v>
      </c>
      <c r="C4725" s="3" t="s">
        <v>4734</v>
      </c>
      <c r="D4725" s="3">
        <v>0.63541700000000001</v>
      </c>
      <c r="E4725" s="1" t="s">
        <v>8</v>
      </c>
      <c r="F4725" t="s">
        <v>25788</v>
      </c>
      <c r="G4725" s="6">
        <v>0.699730384937716</v>
      </c>
      <c r="H4725">
        <v>67.965999999999994</v>
      </c>
      <c r="I4725">
        <v>0.51792007957377495</v>
      </c>
      <c r="J4725">
        <v>0.65969479084014904</v>
      </c>
      <c r="K4725">
        <v>85</v>
      </c>
      <c r="L4725">
        <v>62.26</v>
      </c>
    </row>
    <row r="4726" spans="1:12" x14ac:dyDescent="0.25">
      <c r="A4726" t="s">
        <v>43001</v>
      </c>
      <c r="B4726" s="2" t="str">
        <f t="shared" si="73"/>
        <v>AGGTCCTTGTCCCTCAGAGATGG</v>
      </c>
      <c r="C4726" s="3" t="s">
        <v>4735</v>
      </c>
      <c r="D4726" s="3">
        <v>0.36966700000000002</v>
      </c>
      <c r="E4726" s="1" t="s">
        <v>8</v>
      </c>
      <c r="F4726" t="s">
        <v>25789</v>
      </c>
      <c r="G4726" s="6">
        <v>0.409560848592255</v>
      </c>
      <c r="H4726">
        <v>52.881999999999998</v>
      </c>
      <c r="I4726">
        <v>0.41607479011912102</v>
      </c>
      <c r="J4726">
        <v>0.65108048915863004</v>
      </c>
      <c r="K4726">
        <v>74</v>
      </c>
      <c r="L4726">
        <v>48.03</v>
      </c>
    </row>
    <row r="4727" spans="1:12" x14ac:dyDescent="0.25">
      <c r="A4727" t="s">
        <v>43001</v>
      </c>
      <c r="B4727" s="2" t="str">
        <f t="shared" si="73"/>
        <v>TGCTGCGAGAAACGCTGACCTGG</v>
      </c>
      <c r="C4727" s="3" t="s">
        <v>4736</v>
      </c>
      <c r="D4727" s="3">
        <v>-0.184083</v>
      </c>
      <c r="E4727" s="1" t="s">
        <v>8</v>
      </c>
      <c r="F4727" t="s">
        <v>25790</v>
      </c>
      <c r="G4727" s="6">
        <v>0.480628967664817</v>
      </c>
      <c r="H4727">
        <v>50.947000000000003</v>
      </c>
      <c r="I4727">
        <v>0.47566487426954102</v>
      </c>
      <c r="J4727">
        <v>0.61036765575408902</v>
      </c>
      <c r="K4727">
        <v>89</v>
      </c>
      <c r="L4727">
        <v>43.07</v>
      </c>
    </row>
    <row r="4728" spans="1:12" x14ac:dyDescent="0.25">
      <c r="A4728" t="s">
        <v>43001</v>
      </c>
      <c r="B4728" s="2" t="str">
        <f t="shared" si="73"/>
        <v>GGAGATTGCCCGGGATGGACTGG</v>
      </c>
      <c r="C4728" s="3" t="s">
        <v>4737</v>
      </c>
      <c r="D4728" s="3">
        <v>-0.52233300000000005</v>
      </c>
      <c r="E4728" s="1" t="s">
        <v>8</v>
      </c>
      <c r="F4728" t="s">
        <v>25791</v>
      </c>
      <c r="G4728" s="6">
        <v>0.31334365712046103</v>
      </c>
      <c r="H4728">
        <v>39.411000000000001</v>
      </c>
      <c r="I4728">
        <v>0.19587345868536901</v>
      </c>
      <c r="J4728">
        <v>0.65736478567123402</v>
      </c>
      <c r="K4728">
        <v>69</v>
      </c>
      <c r="L4728">
        <v>36.75</v>
      </c>
    </row>
    <row r="4729" spans="1:12" x14ac:dyDescent="0.25">
      <c r="A4729" t="s">
        <v>43001</v>
      </c>
      <c r="B4729" s="2" t="str">
        <f t="shared" si="73"/>
        <v>AGGCTCTTTGGTAAACGCAAGGG</v>
      </c>
      <c r="C4729" s="3" t="s">
        <v>4738</v>
      </c>
      <c r="D4729" s="3">
        <v>2.4910830000000002</v>
      </c>
      <c r="E4729" s="1" t="s">
        <v>8</v>
      </c>
      <c r="F4729" t="s">
        <v>25792</v>
      </c>
      <c r="G4729" s="6">
        <v>0.61481759891803101</v>
      </c>
      <c r="H4729">
        <v>55.06</v>
      </c>
      <c r="I4729">
        <v>0.39107954287861602</v>
      </c>
      <c r="J4729">
        <v>0.70000481605529796</v>
      </c>
      <c r="K4729">
        <v>89</v>
      </c>
      <c r="L4729">
        <v>60.71</v>
      </c>
    </row>
    <row r="4730" spans="1:12" x14ac:dyDescent="0.25">
      <c r="A4730" t="s">
        <v>43001</v>
      </c>
      <c r="B4730" s="2" t="str">
        <f t="shared" si="73"/>
        <v>CTGTGTCAACATGCAAGGCCAGG</v>
      </c>
      <c r="C4730" s="3" t="s">
        <v>4739</v>
      </c>
      <c r="D4730" s="3">
        <v>0.49316700000000002</v>
      </c>
      <c r="E4730" s="1" t="s">
        <v>8</v>
      </c>
      <c r="F4730" t="s">
        <v>25793</v>
      </c>
      <c r="G4730" s="6">
        <v>0.529695428129906</v>
      </c>
      <c r="H4730">
        <v>45.786000000000001</v>
      </c>
      <c r="I4730">
        <v>0.44066720302420298</v>
      </c>
      <c r="J4730">
        <v>0.54289203882217396</v>
      </c>
      <c r="K4730">
        <v>76</v>
      </c>
      <c r="L4730">
        <v>49.24</v>
      </c>
    </row>
    <row r="4731" spans="1:12" x14ac:dyDescent="0.25">
      <c r="A4731" t="s">
        <v>43001</v>
      </c>
      <c r="B4731" s="2" t="str">
        <f t="shared" si="73"/>
        <v>CTCCATTTGATCCCGCCACCGGG</v>
      </c>
      <c r="C4731" s="3" t="s">
        <v>4740</v>
      </c>
      <c r="D4731" s="3">
        <v>1.4057500000000001</v>
      </c>
      <c r="E4731" s="1" t="s">
        <v>8</v>
      </c>
      <c r="F4731" t="s">
        <v>25794</v>
      </c>
      <c r="G4731" s="6">
        <v>0.50954867027514095</v>
      </c>
      <c r="H4731">
        <v>40.131</v>
      </c>
      <c r="I4731">
        <v>0.32289129932077298</v>
      </c>
      <c r="J4731">
        <v>0.393868267536163</v>
      </c>
      <c r="K4731">
        <v>52</v>
      </c>
      <c r="L4731">
        <v>36.479999999999997</v>
      </c>
    </row>
    <row r="4732" spans="1:12" x14ac:dyDescent="0.25">
      <c r="A4732" t="s">
        <v>43001</v>
      </c>
      <c r="B4732" s="2" t="str">
        <f t="shared" si="73"/>
        <v>CCAGTCATTGACCTGAAGCGAGG</v>
      </c>
      <c r="C4732" s="3" t="s">
        <v>4741</v>
      </c>
      <c r="D4732" s="3">
        <v>3.3857499999999998</v>
      </c>
      <c r="E4732" s="1" t="s">
        <v>8</v>
      </c>
      <c r="F4732" t="s">
        <v>25795</v>
      </c>
      <c r="G4732" s="6">
        <v>0.675342811334389</v>
      </c>
      <c r="H4732">
        <v>75.076999999999998</v>
      </c>
      <c r="I4732">
        <v>0.61771642586044595</v>
      </c>
      <c r="J4732">
        <v>0.65922212600707997</v>
      </c>
      <c r="K4732">
        <v>100</v>
      </c>
      <c r="L4732">
        <v>82.13</v>
      </c>
    </row>
    <row r="4733" spans="1:12" x14ac:dyDescent="0.25">
      <c r="A4733" t="s">
        <v>43001</v>
      </c>
      <c r="B4733" s="2" t="str">
        <f t="shared" si="73"/>
        <v>GGGTCAACATTTGCTCACCAAGG</v>
      </c>
      <c r="C4733" s="3" t="s">
        <v>4742</v>
      </c>
      <c r="D4733" s="3">
        <v>2.9943330000000001</v>
      </c>
      <c r="E4733" s="1" t="s">
        <v>8</v>
      </c>
      <c r="F4733" t="s">
        <v>25796</v>
      </c>
      <c r="G4733" s="6">
        <v>0.70706323474416699</v>
      </c>
      <c r="H4733">
        <v>62.075000000000003</v>
      </c>
      <c r="I4733">
        <v>0.507172441279925</v>
      </c>
      <c r="J4733">
        <v>0.69300591945648204</v>
      </c>
      <c r="K4733">
        <v>60</v>
      </c>
      <c r="L4733">
        <v>50.86</v>
      </c>
    </row>
    <row r="4734" spans="1:12" x14ac:dyDescent="0.25">
      <c r="A4734" t="s">
        <v>43001</v>
      </c>
      <c r="B4734" s="2" t="str">
        <f t="shared" si="73"/>
        <v>TCAGGAGCCCAAGTATCAACTGG</v>
      </c>
      <c r="C4734" s="3" t="s">
        <v>4743</v>
      </c>
      <c r="D4734" s="3">
        <v>0.28925000000000001</v>
      </c>
      <c r="E4734" s="1" t="s">
        <v>8</v>
      </c>
      <c r="F4734" t="s">
        <v>25797</v>
      </c>
      <c r="G4734" s="6">
        <v>0.48740313443196598</v>
      </c>
      <c r="H4734">
        <v>42.771000000000001</v>
      </c>
      <c r="I4734">
        <v>0.48974315458610901</v>
      </c>
      <c r="J4734">
        <v>0.50608611106872603</v>
      </c>
      <c r="K4734">
        <v>93</v>
      </c>
      <c r="L4734">
        <v>40.700000000000003</v>
      </c>
    </row>
    <row r="4735" spans="1:12" x14ac:dyDescent="0.25">
      <c r="A4735" t="s">
        <v>43001</v>
      </c>
      <c r="B4735" s="2" t="str">
        <f t="shared" si="73"/>
        <v>AGCTCGGAAACAGATGAGCAAGG</v>
      </c>
      <c r="C4735" s="3" t="s">
        <v>4744</v>
      </c>
      <c r="D4735" s="3">
        <v>2.6852499999999999</v>
      </c>
      <c r="E4735" s="1" t="s">
        <v>8</v>
      </c>
      <c r="F4735" t="s">
        <v>25798</v>
      </c>
      <c r="G4735" s="6">
        <v>0.640595993763032</v>
      </c>
      <c r="H4735">
        <v>68.745000000000005</v>
      </c>
      <c r="I4735">
        <v>0.64354261456271999</v>
      </c>
      <c r="J4735">
        <v>0.59095728397369396</v>
      </c>
      <c r="K4735">
        <v>82</v>
      </c>
      <c r="L4735">
        <v>61</v>
      </c>
    </row>
    <row r="4736" spans="1:12" x14ac:dyDescent="0.25">
      <c r="A4736" t="s">
        <v>43001</v>
      </c>
      <c r="B4736" s="2" t="str">
        <f t="shared" si="73"/>
        <v>GCTTACTTGTAATCTGCAGGTGG</v>
      </c>
      <c r="C4736" s="3" t="s">
        <v>4745</v>
      </c>
      <c r="D4736" s="3">
        <v>4.513833</v>
      </c>
      <c r="E4736" s="1" t="s">
        <v>8</v>
      </c>
      <c r="F4736" t="s">
        <v>25799</v>
      </c>
      <c r="G4736" s="6">
        <v>0.59428465933558094</v>
      </c>
      <c r="H4736">
        <v>25.088999999999999</v>
      </c>
      <c r="I4736">
        <v>0.46466228340648003</v>
      </c>
      <c r="J4736">
        <v>0.618086338043213</v>
      </c>
      <c r="K4736">
        <v>82</v>
      </c>
      <c r="L4736">
        <v>33.76</v>
      </c>
    </row>
    <row r="4737" spans="1:12" x14ac:dyDescent="0.25">
      <c r="A4737" t="s">
        <v>43001</v>
      </c>
      <c r="B4737" s="2" t="str">
        <f t="shared" si="73"/>
        <v>TGGGCCAGCGCAGTGTGAACCGG</v>
      </c>
      <c r="C4737" s="3" t="s">
        <v>4746</v>
      </c>
      <c r="D4737" s="3">
        <v>0.76183299999999998</v>
      </c>
      <c r="E4737" s="1" t="s">
        <v>8</v>
      </c>
      <c r="F4737" t="s">
        <v>25800</v>
      </c>
      <c r="G4737" s="6">
        <v>0.45195126648633299</v>
      </c>
      <c r="H4737">
        <v>45.878</v>
      </c>
      <c r="I4737">
        <v>0.37656636155914902</v>
      </c>
      <c r="J4737">
        <v>0.62555718421936002</v>
      </c>
      <c r="K4737">
        <v>85</v>
      </c>
      <c r="L4737">
        <v>46.87</v>
      </c>
    </row>
    <row r="4738" spans="1:12" x14ac:dyDescent="0.25">
      <c r="A4738" t="s">
        <v>43001</v>
      </c>
      <c r="B4738" s="2" t="str">
        <f t="shared" si="73"/>
        <v>TCGCTGCCGTCAAGATGGAGGGG</v>
      </c>
      <c r="C4738" s="3" t="s">
        <v>4747</v>
      </c>
      <c r="D4738" s="3">
        <v>3.3561670000000001</v>
      </c>
      <c r="E4738" s="1" t="s">
        <v>8</v>
      </c>
      <c r="F4738" t="s">
        <v>25801</v>
      </c>
      <c r="G4738" s="6">
        <v>0.62658465400200003</v>
      </c>
      <c r="H4738">
        <v>47.113</v>
      </c>
      <c r="I4738">
        <v>0.495059424851096</v>
      </c>
      <c r="J4738">
        <v>0.63212299346923795</v>
      </c>
      <c r="K4738">
        <v>96</v>
      </c>
      <c r="L4738">
        <v>51.49</v>
      </c>
    </row>
    <row r="4739" spans="1:12" x14ac:dyDescent="0.25">
      <c r="A4739" t="s">
        <v>43001</v>
      </c>
      <c r="B4739" s="2" t="str">
        <f t="shared" ref="B4739:B4802" si="74">MID(C4739,5,23)</f>
        <v>AAGGGTAAACAACTCGCCGCAGG</v>
      </c>
      <c r="C4739" s="3" t="s">
        <v>4748</v>
      </c>
      <c r="D4739" s="3">
        <v>2.298</v>
      </c>
      <c r="E4739" s="1" t="s">
        <v>8</v>
      </c>
      <c r="F4739" t="s">
        <v>25802</v>
      </c>
      <c r="G4739" s="6">
        <v>0.55916859027479404</v>
      </c>
      <c r="H4739">
        <v>59.847000000000001</v>
      </c>
      <c r="I4739">
        <v>0.59966935121347897</v>
      </c>
      <c r="J4739">
        <v>0.58770853281021096</v>
      </c>
      <c r="K4739">
        <v>98</v>
      </c>
      <c r="L4739">
        <v>61.99</v>
      </c>
    </row>
    <row r="4740" spans="1:12" x14ac:dyDescent="0.25">
      <c r="A4740" t="s">
        <v>43001</v>
      </c>
      <c r="B4740" s="2" t="str">
        <f t="shared" si="74"/>
        <v>GAGCCACCCTCACCGTCAGCCGG</v>
      </c>
      <c r="C4740" s="3" t="s">
        <v>4749</v>
      </c>
      <c r="D4740" s="3">
        <v>2.2179169999999999</v>
      </c>
      <c r="E4740" s="1" t="s">
        <v>8</v>
      </c>
      <c r="F4740" t="s">
        <v>25803</v>
      </c>
      <c r="G4740" s="6">
        <v>0.44944024868964</v>
      </c>
      <c r="H4740">
        <v>32.680999999999997</v>
      </c>
      <c r="I4740">
        <v>0.270121530339692</v>
      </c>
      <c r="J4740">
        <v>0.52134084701538097</v>
      </c>
      <c r="K4740">
        <v>89</v>
      </c>
      <c r="L4740">
        <v>34.56</v>
      </c>
    </row>
    <row r="4741" spans="1:12" x14ac:dyDescent="0.25">
      <c r="A4741" t="s">
        <v>43001</v>
      </c>
      <c r="B4741" s="2" t="str">
        <f t="shared" si="74"/>
        <v>AACTCACTGAGCACGAGCACTGG</v>
      </c>
      <c r="C4741" s="3" t="s">
        <v>4750</v>
      </c>
      <c r="D4741" s="3">
        <v>0.85566699999999996</v>
      </c>
      <c r="E4741" s="1" t="s">
        <v>8</v>
      </c>
      <c r="F4741" t="s">
        <v>25804</v>
      </c>
      <c r="G4741" s="6">
        <v>0.48975107090384401</v>
      </c>
      <c r="H4741">
        <v>51.677999999999997</v>
      </c>
      <c r="I4741">
        <v>0.45716812284548602</v>
      </c>
      <c r="J4741">
        <v>0.62715178728103604</v>
      </c>
      <c r="K4741">
        <v>78</v>
      </c>
      <c r="L4741">
        <v>52.3</v>
      </c>
    </row>
    <row r="4742" spans="1:12" x14ac:dyDescent="0.25">
      <c r="A4742" t="s">
        <v>43001</v>
      </c>
      <c r="B4742" s="2" t="str">
        <f t="shared" si="74"/>
        <v>GATGGCGAAGTCTCAGACAGAGG</v>
      </c>
      <c r="C4742" s="3" t="s">
        <v>4751</v>
      </c>
      <c r="D4742" s="3">
        <v>2.345167</v>
      </c>
      <c r="E4742" s="1" t="s">
        <v>8</v>
      </c>
      <c r="F4742" t="s">
        <v>25805</v>
      </c>
      <c r="G4742" s="6">
        <v>0.55821142582555405</v>
      </c>
      <c r="H4742">
        <v>66.905000000000001</v>
      </c>
      <c r="I4742">
        <v>0.78464039121047802</v>
      </c>
      <c r="J4742">
        <v>0.70579552650451705</v>
      </c>
      <c r="K4742">
        <v>100</v>
      </c>
      <c r="L4742">
        <v>68.400000000000006</v>
      </c>
    </row>
    <row r="4743" spans="1:12" x14ac:dyDescent="0.25">
      <c r="A4743" t="s">
        <v>43001</v>
      </c>
      <c r="B4743" s="2" t="str">
        <f t="shared" si="74"/>
        <v>GCAGTCTTCCCACTGTGAGGAGG</v>
      </c>
      <c r="C4743" s="3" t="s">
        <v>4752</v>
      </c>
      <c r="D4743" s="3">
        <v>2.3885000000000001</v>
      </c>
      <c r="E4743" s="1" t="s">
        <v>8</v>
      </c>
      <c r="F4743" t="s">
        <v>25806</v>
      </c>
      <c r="G4743" s="6">
        <v>0.62022395212811199</v>
      </c>
      <c r="H4743">
        <v>55.168999999999997</v>
      </c>
      <c r="I4743">
        <v>0.49428945161210203</v>
      </c>
      <c r="J4743">
        <v>0.67613059282302901</v>
      </c>
      <c r="K4743">
        <v>93</v>
      </c>
      <c r="L4743">
        <v>49.59</v>
      </c>
    </row>
    <row r="4744" spans="1:12" x14ac:dyDescent="0.25">
      <c r="A4744" t="s">
        <v>43001</v>
      </c>
      <c r="B4744" s="2" t="str">
        <f t="shared" si="74"/>
        <v>CTTTGATGCTGGTGCCAAGGTGG</v>
      </c>
      <c r="C4744" s="3" t="s">
        <v>4753</v>
      </c>
      <c r="D4744" s="3">
        <v>-0.30441699999999999</v>
      </c>
      <c r="E4744" s="1" t="s">
        <v>8</v>
      </c>
      <c r="F4744" t="s">
        <v>25807</v>
      </c>
      <c r="G4744" s="6">
        <v>0.56749531489871696</v>
      </c>
      <c r="H4744">
        <v>49.817</v>
      </c>
      <c r="I4744">
        <v>0.26343211565936397</v>
      </c>
      <c r="J4744">
        <v>0.51690042018890403</v>
      </c>
      <c r="K4744">
        <v>85</v>
      </c>
      <c r="L4744">
        <v>48.11</v>
      </c>
    </row>
    <row r="4745" spans="1:12" x14ac:dyDescent="0.25">
      <c r="A4745" t="s">
        <v>43001</v>
      </c>
      <c r="B4745" s="2" t="str">
        <f t="shared" si="74"/>
        <v>GGAGAACCTAACGTTCCAGAAGG</v>
      </c>
      <c r="C4745" s="3" t="s">
        <v>4754</v>
      </c>
      <c r="D4745" s="3">
        <v>1.0480830000000001</v>
      </c>
      <c r="E4745" s="1" t="s">
        <v>8</v>
      </c>
      <c r="F4745" t="s">
        <v>25808</v>
      </c>
      <c r="G4745" s="6">
        <v>0.66522522490994096</v>
      </c>
      <c r="H4745">
        <v>59.54</v>
      </c>
      <c r="I4745">
        <v>0.533915969459272</v>
      </c>
      <c r="J4745">
        <v>0.66675174236297596</v>
      </c>
      <c r="K4745">
        <v>98</v>
      </c>
      <c r="L4745">
        <v>53.9</v>
      </c>
    </row>
    <row r="4746" spans="1:12" x14ac:dyDescent="0.25">
      <c r="A4746" t="s">
        <v>43001</v>
      </c>
      <c r="B4746" s="2" t="str">
        <f t="shared" si="74"/>
        <v>CTTGGCCACACTGCAACAGCTGG</v>
      </c>
      <c r="C4746" s="3" t="s">
        <v>4755</v>
      </c>
      <c r="D4746" s="3">
        <v>1.1991670000000001</v>
      </c>
      <c r="E4746" s="1" t="s">
        <v>8</v>
      </c>
      <c r="F4746" t="s">
        <v>25809</v>
      </c>
      <c r="G4746" s="6">
        <v>0.51308838920418198</v>
      </c>
      <c r="H4746">
        <v>32.231000000000002</v>
      </c>
      <c r="I4746">
        <v>0.39566485519786498</v>
      </c>
      <c r="J4746">
        <v>0.53397488594055198</v>
      </c>
      <c r="K4746">
        <v>82</v>
      </c>
      <c r="L4746">
        <v>37.43</v>
      </c>
    </row>
    <row r="4747" spans="1:12" x14ac:dyDescent="0.25">
      <c r="A4747" t="s">
        <v>43001</v>
      </c>
      <c r="B4747" s="2" t="str">
        <f t="shared" si="74"/>
        <v>TCTCCCGGAAGTCCTCACAGTGG</v>
      </c>
      <c r="C4747" s="3" t="s">
        <v>4756</v>
      </c>
      <c r="D4747" s="3">
        <v>0.38883299999999998</v>
      </c>
      <c r="E4747" s="1" t="s">
        <v>8</v>
      </c>
      <c r="F4747" t="s">
        <v>25810</v>
      </c>
      <c r="G4747" s="6">
        <v>0.78671375151339296</v>
      </c>
      <c r="H4747">
        <v>76.061999999999998</v>
      </c>
      <c r="I4747">
        <v>0.68187937695962397</v>
      </c>
      <c r="J4747">
        <v>0.71648138761520397</v>
      </c>
      <c r="K4747">
        <v>98</v>
      </c>
      <c r="L4747">
        <v>77.5</v>
      </c>
    </row>
    <row r="4748" spans="1:12" x14ac:dyDescent="0.25">
      <c r="A4748" t="s">
        <v>43001</v>
      </c>
      <c r="B4748" s="2" t="str">
        <f t="shared" si="74"/>
        <v>TCGGTGGGTGCAGATGGCGGCGG</v>
      </c>
      <c r="C4748" s="3" t="s">
        <v>4757</v>
      </c>
      <c r="D4748" s="3">
        <v>3.6686670000000001</v>
      </c>
      <c r="E4748" s="1" t="s">
        <v>8</v>
      </c>
      <c r="F4748" t="s">
        <v>25811</v>
      </c>
      <c r="G4748" s="6">
        <v>0.55775146521626995</v>
      </c>
      <c r="H4748">
        <v>65.918999999999997</v>
      </c>
      <c r="I4748">
        <v>0.72450786374187204</v>
      </c>
      <c r="J4748">
        <v>0.62539488077163696</v>
      </c>
      <c r="K4748">
        <v>100</v>
      </c>
      <c r="L4748">
        <v>75.22</v>
      </c>
    </row>
    <row r="4749" spans="1:12" x14ac:dyDescent="0.25">
      <c r="A4749" t="s">
        <v>43001</v>
      </c>
      <c r="B4749" s="2" t="str">
        <f t="shared" si="74"/>
        <v>ATCGGCGGCTGGAAAGCACCCGG</v>
      </c>
      <c r="C4749" s="3" t="s">
        <v>4758</v>
      </c>
      <c r="D4749" s="3">
        <v>1.260667</v>
      </c>
      <c r="E4749" s="1" t="s">
        <v>8</v>
      </c>
      <c r="F4749" t="s">
        <v>25812</v>
      </c>
      <c r="G4749" s="6">
        <v>0.55647033778170296</v>
      </c>
      <c r="H4749">
        <v>68.793999999999997</v>
      </c>
      <c r="I4749">
        <v>0.49076203056230799</v>
      </c>
      <c r="J4749">
        <v>0.689053535461426</v>
      </c>
      <c r="K4749">
        <v>96</v>
      </c>
      <c r="L4749">
        <v>60.26</v>
      </c>
    </row>
    <row r="4750" spans="1:12" x14ac:dyDescent="0.25">
      <c r="A4750" t="s">
        <v>43001</v>
      </c>
      <c r="B4750" s="2" t="str">
        <f t="shared" si="74"/>
        <v>TAGCCTTTACCTCTACAGCATGG</v>
      </c>
      <c r="C4750" s="3" t="s">
        <v>4759</v>
      </c>
      <c r="D4750" s="3">
        <v>4.3185830000000003</v>
      </c>
      <c r="E4750" s="1" t="s">
        <v>8</v>
      </c>
      <c r="F4750" t="s">
        <v>25813</v>
      </c>
      <c r="G4750" s="6">
        <v>0.510288431183198</v>
      </c>
      <c r="H4750">
        <v>61.526000000000003</v>
      </c>
      <c r="I4750">
        <v>0.44947097738928699</v>
      </c>
      <c r="J4750">
        <v>0.672144114971161</v>
      </c>
      <c r="K4750">
        <v>52</v>
      </c>
      <c r="L4750">
        <v>65.31</v>
      </c>
    </row>
    <row r="4751" spans="1:12" x14ac:dyDescent="0.25">
      <c r="A4751" t="s">
        <v>43001</v>
      </c>
      <c r="B4751" s="2" t="str">
        <f t="shared" si="74"/>
        <v>GCATCCTATGGTGTGTCAAAAGG</v>
      </c>
      <c r="C4751" s="3" t="s">
        <v>4760</v>
      </c>
      <c r="D4751" s="3">
        <v>-0.16491700000000001</v>
      </c>
      <c r="E4751" s="1" t="s">
        <v>8</v>
      </c>
      <c r="F4751" t="s">
        <v>25814</v>
      </c>
      <c r="G4751" s="6">
        <v>0.43749092865921702</v>
      </c>
      <c r="H4751">
        <v>32.558</v>
      </c>
      <c r="I4751">
        <v>0.34285986274156699</v>
      </c>
      <c r="J4751">
        <v>0.38366603851318398</v>
      </c>
      <c r="K4751">
        <v>87</v>
      </c>
      <c r="L4751">
        <v>30.22</v>
      </c>
    </row>
    <row r="4752" spans="1:12" x14ac:dyDescent="0.25">
      <c r="A4752" t="s">
        <v>43001</v>
      </c>
      <c r="B4752" s="2" t="str">
        <f t="shared" si="74"/>
        <v>AGCGGTGCAGAATACACACCTGG</v>
      </c>
      <c r="C4752" s="3" t="s">
        <v>4761</v>
      </c>
      <c r="D4752" s="3">
        <v>2.11625</v>
      </c>
      <c r="E4752" s="1" t="s">
        <v>8</v>
      </c>
      <c r="F4752" t="s">
        <v>25815</v>
      </c>
      <c r="G4752" s="6">
        <v>0.523858879097723</v>
      </c>
      <c r="H4752">
        <v>61.784999999999997</v>
      </c>
      <c r="I4752">
        <v>0.55992562255621103</v>
      </c>
      <c r="J4752">
        <v>0.68439072370529197</v>
      </c>
      <c r="K4752">
        <v>96</v>
      </c>
      <c r="L4752">
        <v>55.3</v>
      </c>
    </row>
    <row r="4753" spans="1:12" x14ac:dyDescent="0.25">
      <c r="A4753" t="s">
        <v>43001</v>
      </c>
      <c r="B4753" s="2" t="str">
        <f t="shared" si="74"/>
        <v>TTACACCATAACGCTCCAGGAGG</v>
      </c>
      <c r="C4753" s="3" t="s">
        <v>4762</v>
      </c>
      <c r="D4753" s="3">
        <v>4.3330000000000002</v>
      </c>
      <c r="E4753" s="1" t="s">
        <v>8</v>
      </c>
      <c r="F4753" t="s">
        <v>25816</v>
      </c>
      <c r="G4753" s="6">
        <v>0.70554785805859899</v>
      </c>
      <c r="H4753">
        <v>47.3</v>
      </c>
      <c r="I4753">
        <v>0.415330670810312</v>
      </c>
      <c r="J4753">
        <v>0.66087096929550204</v>
      </c>
      <c r="K4753">
        <v>98</v>
      </c>
      <c r="L4753">
        <v>56.7</v>
      </c>
    </row>
    <row r="4754" spans="1:12" x14ac:dyDescent="0.25">
      <c r="A4754" t="s">
        <v>43001</v>
      </c>
      <c r="B4754" s="2" t="str">
        <f t="shared" si="74"/>
        <v>ATGGTCACTTTGGTAACCACTGG</v>
      </c>
      <c r="C4754" s="3" t="s">
        <v>4763</v>
      </c>
      <c r="D4754" s="3">
        <v>0.89283299999999999</v>
      </c>
      <c r="E4754" s="1" t="s">
        <v>8</v>
      </c>
      <c r="F4754" t="s">
        <v>25817</v>
      </c>
      <c r="G4754" s="6">
        <v>0.55431922777888598</v>
      </c>
      <c r="H4754">
        <v>57.872</v>
      </c>
      <c r="I4754">
        <v>0.28123263242552998</v>
      </c>
      <c r="J4754">
        <v>0.65384978055954002</v>
      </c>
      <c r="K4754">
        <v>67</v>
      </c>
      <c r="L4754">
        <v>51.93</v>
      </c>
    </row>
    <row r="4755" spans="1:12" x14ac:dyDescent="0.25">
      <c r="A4755" t="s">
        <v>43001</v>
      </c>
      <c r="B4755" s="2" t="str">
        <f t="shared" si="74"/>
        <v>TGAAGCCCAAGTACAAAGGACGG</v>
      </c>
      <c r="C4755" s="3" t="s">
        <v>4764</v>
      </c>
      <c r="D4755" s="3">
        <v>2.263833</v>
      </c>
      <c r="E4755" s="1" t="s">
        <v>8</v>
      </c>
      <c r="F4755" t="s">
        <v>25818</v>
      </c>
      <c r="G4755" s="6">
        <v>0.65810497854799299</v>
      </c>
      <c r="H4755">
        <v>66.887</v>
      </c>
      <c r="I4755">
        <v>0.51938456444250602</v>
      </c>
      <c r="J4755">
        <v>0.71511167287826505</v>
      </c>
      <c r="K4755">
        <v>98</v>
      </c>
      <c r="L4755">
        <v>58.93</v>
      </c>
    </row>
    <row r="4756" spans="1:12" x14ac:dyDescent="0.25">
      <c r="A4756" t="s">
        <v>43001</v>
      </c>
      <c r="B4756" s="2" t="str">
        <f t="shared" si="74"/>
        <v>GCGGCACAGACACTAGGCACTGG</v>
      </c>
      <c r="C4756" s="3" t="s">
        <v>4765</v>
      </c>
      <c r="D4756" s="3">
        <v>2.6709170000000002</v>
      </c>
      <c r="E4756" s="1" t="s">
        <v>8</v>
      </c>
      <c r="F4756" t="s">
        <v>25819</v>
      </c>
      <c r="G4756" s="6">
        <v>0.45097011758793198</v>
      </c>
      <c r="H4756">
        <v>61.067</v>
      </c>
      <c r="I4756">
        <v>0.61973680748735704</v>
      </c>
      <c r="J4756">
        <v>0.67505538463592496</v>
      </c>
      <c r="K4756">
        <v>96</v>
      </c>
      <c r="L4756">
        <v>59.27</v>
      </c>
    </row>
    <row r="4757" spans="1:12" x14ac:dyDescent="0.25">
      <c r="A4757" t="s">
        <v>43001</v>
      </c>
      <c r="B4757" s="2" t="str">
        <f t="shared" si="74"/>
        <v>GCACTTTGGGCACTGACAGCTGG</v>
      </c>
      <c r="C4757" s="3" t="s">
        <v>4766</v>
      </c>
      <c r="D4757" s="3">
        <v>1.667667</v>
      </c>
      <c r="E4757" s="1" t="s">
        <v>8</v>
      </c>
      <c r="F4757" t="s">
        <v>25820</v>
      </c>
      <c r="G4757" s="6">
        <v>0.45068730628307402</v>
      </c>
      <c r="H4757">
        <v>28.675000000000001</v>
      </c>
      <c r="I4757">
        <v>0.36590058992649499</v>
      </c>
      <c r="J4757">
        <v>0.52035546302795399</v>
      </c>
      <c r="K4757">
        <v>74</v>
      </c>
      <c r="L4757">
        <v>31.66</v>
      </c>
    </row>
    <row r="4758" spans="1:12" x14ac:dyDescent="0.25">
      <c r="A4758" t="s">
        <v>43001</v>
      </c>
      <c r="B4758" s="2" t="str">
        <f t="shared" si="74"/>
        <v>GAATGTACCTGAAGCTCAGGAGG</v>
      </c>
      <c r="C4758" s="3" t="s">
        <v>4767</v>
      </c>
      <c r="D4758" s="3">
        <v>3.67225</v>
      </c>
      <c r="E4758" s="1" t="s">
        <v>8</v>
      </c>
      <c r="F4758" t="s">
        <v>25821</v>
      </c>
      <c r="G4758" s="6">
        <v>0.62132380723794201</v>
      </c>
      <c r="H4758">
        <v>54.329000000000001</v>
      </c>
      <c r="I4758">
        <v>0.49411978157668202</v>
      </c>
      <c r="J4758">
        <v>0.67242670059204102</v>
      </c>
      <c r="K4758">
        <v>96</v>
      </c>
      <c r="L4758">
        <v>53.65</v>
      </c>
    </row>
    <row r="4759" spans="1:12" x14ac:dyDescent="0.25">
      <c r="A4759" t="s">
        <v>43001</v>
      </c>
      <c r="B4759" s="2" t="str">
        <f t="shared" si="74"/>
        <v>TTGCCTGGAAAGCTACCAAAAGG</v>
      </c>
      <c r="C4759" s="3" t="s">
        <v>4768</v>
      </c>
      <c r="D4759" s="3">
        <v>1.6586669999999999</v>
      </c>
      <c r="E4759" s="1" t="s">
        <v>8</v>
      </c>
      <c r="F4759" t="s">
        <v>25822</v>
      </c>
      <c r="G4759" s="6">
        <v>0.56733243411989198</v>
      </c>
      <c r="H4759">
        <v>46.802</v>
      </c>
      <c r="I4759">
        <v>0.49216634922896701</v>
      </c>
      <c r="J4759">
        <v>0.56252831220626798</v>
      </c>
      <c r="K4759">
        <v>74</v>
      </c>
      <c r="L4759">
        <v>48.52</v>
      </c>
    </row>
    <row r="4760" spans="1:12" x14ac:dyDescent="0.25">
      <c r="A4760" t="s">
        <v>43001</v>
      </c>
      <c r="B4760" s="2" t="str">
        <f t="shared" si="74"/>
        <v>GAGCAGAGAATATGCCCAAGAGG</v>
      </c>
      <c r="C4760" s="3" t="s">
        <v>4769</v>
      </c>
      <c r="D4760" s="3">
        <v>4.200583</v>
      </c>
      <c r="E4760" s="1" t="s">
        <v>8</v>
      </c>
      <c r="F4760" t="s">
        <v>25823</v>
      </c>
      <c r="G4760" s="6">
        <v>0.67926849542495205</v>
      </c>
      <c r="H4760">
        <v>60.777000000000001</v>
      </c>
      <c r="I4760">
        <v>0.63450218612697695</v>
      </c>
      <c r="J4760">
        <v>0.70097261667251598</v>
      </c>
      <c r="K4760">
        <v>96</v>
      </c>
      <c r="L4760">
        <v>59.38</v>
      </c>
    </row>
    <row r="4761" spans="1:12" x14ac:dyDescent="0.25">
      <c r="A4761" t="s">
        <v>43001</v>
      </c>
      <c r="B4761" s="2" t="str">
        <f t="shared" si="74"/>
        <v>ATCCACTGCCTTCTTTGGAAAGG</v>
      </c>
      <c r="C4761" s="3" t="s">
        <v>4770</v>
      </c>
      <c r="D4761" s="3">
        <v>-0.20849999999999999</v>
      </c>
      <c r="E4761" s="1" t="s">
        <v>8</v>
      </c>
      <c r="F4761" t="s">
        <v>25824</v>
      </c>
      <c r="G4761" s="6">
        <v>0.52263143947814905</v>
      </c>
      <c r="H4761">
        <v>24.989000000000001</v>
      </c>
      <c r="I4761">
        <v>0.19164378043885899</v>
      </c>
      <c r="J4761">
        <v>0.42562425136566201</v>
      </c>
      <c r="K4761">
        <v>3</v>
      </c>
      <c r="L4761">
        <v>28.76</v>
      </c>
    </row>
    <row r="4762" spans="1:12" x14ac:dyDescent="0.25">
      <c r="A4762" t="s">
        <v>43001</v>
      </c>
      <c r="B4762" s="2" t="str">
        <f t="shared" si="74"/>
        <v>GACGCGGTGTATGGTCGCGACGG</v>
      </c>
      <c r="C4762" s="3" t="s">
        <v>4771</v>
      </c>
      <c r="D4762" s="3">
        <v>5.6545829999999997</v>
      </c>
      <c r="E4762" s="1" t="s">
        <v>8</v>
      </c>
      <c r="F4762" t="s">
        <v>25825</v>
      </c>
      <c r="G4762" s="6">
        <v>0.59608953263619802</v>
      </c>
      <c r="H4762">
        <v>65.308999999999997</v>
      </c>
      <c r="I4762">
        <v>0.44750422954865299</v>
      </c>
      <c r="J4762">
        <v>0.67288172245025601</v>
      </c>
      <c r="K4762">
        <v>96</v>
      </c>
      <c r="L4762">
        <v>58.34</v>
      </c>
    </row>
    <row r="4763" spans="1:12" x14ac:dyDescent="0.25">
      <c r="A4763" t="s">
        <v>43001</v>
      </c>
      <c r="B4763" s="2" t="str">
        <f t="shared" si="74"/>
        <v>GGAGCTGTTCATCGAACAGAAGG</v>
      </c>
      <c r="C4763" s="3" t="s">
        <v>4772</v>
      </c>
      <c r="D4763" s="3">
        <v>0.84508300000000003</v>
      </c>
      <c r="E4763" s="1" t="s">
        <v>8</v>
      </c>
      <c r="F4763" t="s">
        <v>25826</v>
      </c>
      <c r="G4763" s="6">
        <v>0.61622047858847995</v>
      </c>
      <c r="H4763">
        <v>40.768000000000001</v>
      </c>
      <c r="I4763">
        <v>0.50545617595757697</v>
      </c>
      <c r="J4763">
        <v>0.64581781625747703</v>
      </c>
      <c r="K4763">
        <v>98</v>
      </c>
      <c r="L4763">
        <v>36.56</v>
      </c>
    </row>
    <row r="4764" spans="1:12" x14ac:dyDescent="0.25">
      <c r="A4764" t="s">
        <v>43001</v>
      </c>
      <c r="B4764" s="2" t="str">
        <f t="shared" si="74"/>
        <v>TGGAACGGATGCAGTCCACCAGG</v>
      </c>
      <c r="C4764" s="3" t="s">
        <v>4773</v>
      </c>
      <c r="D4764" s="3">
        <v>2.3460830000000001</v>
      </c>
      <c r="E4764" s="1" t="s">
        <v>8</v>
      </c>
      <c r="F4764" t="s">
        <v>25827</v>
      </c>
      <c r="G4764" s="6">
        <v>0.56682876092457102</v>
      </c>
      <c r="H4764">
        <v>44.654000000000003</v>
      </c>
      <c r="I4764">
        <v>0.47583935173121999</v>
      </c>
      <c r="J4764">
        <v>0.67836898565292403</v>
      </c>
      <c r="K4764">
        <v>78</v>
      </c>
      <c r="L4764">
        <v>49.63</v>
      </c>
    </row>
    <row r="4765" spans="1:12" x14ac:dyDescent="0.25">
      <c r="A4765" t="s">
        <v>43001</v>
      </c>
      <c r="B4765" s="2" t="str">
        <f t="shared" si="74"/>
        <v>TTCACCTGGAACAAGCGGAGTGG</v>
      </c>
      <c r="C4765" s="3" t="s">
        <v>4774</v>
      </c>
      <c r="D4765" s="3">
        <v>3.0273330000000001</v>
      </c>
      <c r="E4765" s="1" t="s">
        <v>8</v>
      </c>
      <c r="F4765" t="s">
        <v>25828</v>
      </c>
      <c r="G4765" s="6">
        <v>0.66038166137527998</v>
      </c>
      <c r="H4765">
        <v>38.493000000000002</v>
      </c>
      <c r="I4765">
        <v>0.32885073917572599</v>
      </c>
      <c r="J4765">
        <v>0.63719022274017301</v>
      </c>
      <c r="K4765">
        <v>96</v>
      </c>
      <c r="L4765">
        <v>47.47</v>
      </c>
    </row>
    <row r="4766" spans="1:12" x14ac:dyDescent="0.25">
      <c r="A4766" t="s">
        <v>43001</v>
      </c>
      <c r="B4766" s="2" t="str">
        <f t="shared" si="74"/>
        <v>AAGAAGTAGAATCTCGACGCTGG</v>
      </c>
      <c r="C4766" s="3" t="s">
        <v>4775</v>
      </c>
      <c r="D4766" s="3">
        <v>1.9397500000000001</v>
      </c>
      <c r="E4766" s="1" t="s">
        <v>8</v>
      </c>
      <c r="F4766" t="s">
        <v>25829</v>
      </c>
      <c r="G4766" s="6">
        <v>0.629796106473127</v>
      </c>
      <c r="H4766">
        <v>70.244</v>
      </c>
      <c r="I4766">
        <v>0.68211375467636803</v>
      </c>
      <c r="J4766">
        <v>0.62005662918090798</v>
      </c>
      <c r="K4766">
        <v>98</v>
      </c>
      <c r="L4766">
        <v>67.540000000000006</v>
      </c>
    </row>
    <row r="4767" spans="1:12" x14ac:dyDescent="0.25">
      <c r="A4767" t="s">
        <v>43001</v>
      </c>
      <c r="B4767" s="2" t="str">
        <f t="shared" si="74"/>
        <v>CAGTGCCGATTGTGAAAGGAGGG</v>
      </c>
      <c r="C4767" s="3" t="s">
        <v>4776</v>
      </c>
      <c r="D4767" s="3">
        <v>2.0834169999999999</v>
      </c>
      <c r="E4767" s="1" t="s">
        <v>8</v>
      </c>
      <c r="F4767" t="s">
        <v>25830</v>
      </c>
      <c r="G4767" s="6">
        <v>0.53477228818229405</v>
      </c>
      <c r="H4767">
        <v>58.064999999999998</v>
      </c>
      <c r="I4767">
        <v>0.23600283821163501</v>
      </c>
      <c r="J4767">
        <v>0.66615664958953902</v>
      </c>
      <c r="K4767">
        <v>89</v>
      </c>
      <c r="L4767">
        <v>52.63</v>
      </c>
    </row>
    <row r="4768" spans="1:12" x14ac:dyDescent="0.25">
      <c r="A4768" t="s">
        <v>43001</v>
      </c>
      <c r="B4768" s="2" t="str">
        <f t="shared" si="74"/>
        <v>ACTCACCTTTGTAGCCCGGGCGG</v>
      </c>
      <c r="C4768" s="3" t="s">
        <v>4777</v>
      </c>
      <c r="D4768" s="3">
        <v>0.57074999999999998</v>
      </c>
      <c r="E4768" s="1" t="s">
        <v>8</v>
      </c>
      <c r="F4768" t="s">
        <v>25831</v>
      </c>
      <c r="G4768" s="6">
        <v>0.70475135833662295</v>
      </c>
      <c r="H4768">
        <v>46.29</v>
      </c>
      <c r="I4768">
        <v>0.38132182192678798</v>
      </c>
      <c r="J4768">
        <v>0.59899139404296897</v>
      </c>
      <c r="K4768">
        <v>89</v>
      </c>
      <c r="L4768">
        <v>50.16</v>
      </c>
    </row>
    <row r="4769" spans="1:12" x14ac:dyDescent="0.25">
      <c r="A4769" t="s">
        <v>43001</v>
      </c>
      <c r="B4769" s="2" t="str">
        <f t="shared" si="74"/>
        <v>GAAACGGTCACGAGACCCAGAGG</v>
      </c>
      <c r="C4769" s="3" t="s">
        <v>4778</v>
      </c>
      <c r="D4769" s="3">
        <v>5.1249999999999997E-2</v>
      </c>
      <c r="E4769" s="1" t="s">
        <v>8</v>
      </c>
      <c r="F4769" t="s">
        <v>25832</v>
      </c>
      <c r="G4769" s="6">
        <v>0.69971304455754502</v>
      </c>
      <c r="H4769">
        <v>61.529000000000003</v>
      </c>
      <c r="I4769">
        <v>0.62769599292970402</v>
      </c>
      <c r="J4769">
        <v>0.69976109266281095</v>
      </c>
      <c r="K4769">
        <v>100</v>
      </c>
      <c r="L4769">
        <v>56.65</v>
      </c>
    </row>
    <row r="4770" spans="1:12" x14ac:dyDescent="0.25">
      <c r="A4770" t="s">
        <v>43001</v>
      </c>
      <c r="B4770" s="2" t="str">
        <f t="shared" si="74"/>
        <v>CGGGTACTTCTTCTTCAAGAGGG</v>
      </c>
      <c r="C4770" s="3" t="s">
        <v>4779</v>
      </c>
      <c r="D4770" s="3">
        <v>-0.26691700000000002</v>
      </c>
      <c r="E4770" s="1" t="s">
        <v>8</v>
      </c>
      <c r="F4770" t="s">
        <v>25833</v>
      </c>
      <c r="G4770" s="6">
        <v>0.61103581710558896</v>
      </c>
      <c r="H4770">
        <v>38.055</v>
      </c>
      <c r="I4770">
        <v>0.38196754425572399</v>
      </c>
      <c r="J4770">
        <v>0.57300585508346602</v>
      </c>
      <c r="K4770">
        <v>78</v>
      </c>
      <c r="L4770">
        <v>42.6</v>
      </c>
    </row>
    <row r="4771" spans="1:12" x14ac:dyDescent="0.25">
      <c r="A4771" t="s">
        <v>43001</v>
      </c>
      <c r="B4771" s="2" t="str">
        <f t="shared" si="74"/>
        <v>AGCGTTTCGCTTTCAAGACCCGG</v>
      </c>
      <c r="C4771" s="3" t="s">
        <v>4780</v>
      </c>
      <c r="D4771" s="3">
        <v>0.467333</v>
      </c>
      <c r="E4771" s="1" t="s">
        <v>8</v>
      </c>
      <c r="F4771" t="s">
        <v>25834</v>
      </c>
      <c r="G4771" s="6">
        <v>0.48286177368738897</v>
      </c>
      <c r="H4771">
        <v>28.282</v>
      </c>
      <c r="I4771">
        <v>0.227068839593776</v>
      </c>
      <c r="J4771">
        <v>0.60021442174911499</v>
      </c>
      <c r="K4771">
        <v>16</v>
      </c>
      <c r="L4771">
        <v>22.41</v>
      </c>
    </row>
    <row r="4772" spans="1:12" x14ac:dyDescent="0.25">
      <c r="A4772" t="s">
        <v>43001</v>
      </c>
      <c r="B4772" s="2" t="str">
        <f t="shared" si="74"/>
        <v>AGATTGATCGACCAGCAACAGGG</v>
      </c>
      <c r="C4772" s="3" t="s">
        <v>4781</v>
      </c>
      <c r="D4772" s="3">
        <v>2.03525</v>
      </c>
      <c r="E4772" s="1" t="s">
        <v>8</v>
      </c>
      <c r="F4772" t="s">
        <v>25835</v>
      </c>
      <c r="G4772" s="6">
        <v>0.72808366416619297</v>
      </c>
      <c r="H4772">
        <v>74.846000000000004</v>
      </c>
      <c r="I4772">
        <v>0.63995499630875696</v>
      </c>
      <c r="J4772">
        <v>0.64767360687255904</v>
      </c>
      <c r="K4772">
        <v>98</v>
      </c>
      <c r="L4772">
        <v>67.66</v>
      </c>
    </row>
    <row r="4773" spans="1:12" x14ac:dyDescent="0.25">
      <c r="A4773" t="s">
        <v>43001</v>
      </c>
      <c r="B4773" s="2" t="str">
        <f t="shared" si="74"/>
        <v>GAGGCAGCGTTGTTATGGCCCGG</v>
      </c>
      <c r="C4773" s="3" t="s">
        <v>4782</v>
      </c>
      <c r="D4773" s="3">
        <v>3.8980000000000001</v>
      </c>
      <c r="E4773" s="1" t="s">
        <v>8</v>
      </c>
      <c r="F4773" t="s">
        <v>25836</v>
      </c>
      <c r="G4773" s="6">
        <v>0.55815539082222998</v>
      </c>
      <c r="H4773">
        <v>49.621000000000002</v>
      </c>
      <c r="I4773">
        <v>0.3099697549032</v>
      </c>
      <c r="J4773">
        <v>0.65333843231201205</v>
      </c>
      <c r="K4773">
        <v>41</v>
      </c>
      <c r="L4773">
        <v>48.08</v>
      </c>
    </row>
    <row r="4774" spans="1:12" x14ac:dyDescent="0.25">
      <c r="A4774" t="s">
        <v>43001</v>
      </c>
      <c r="B4774" s="2" t="str">
        <f t="shared" si="74"/>
        <v>CCGTGCTGGAATGACAGAAGAGG</v>
      </c>
      <c r="C4774" s="3" t="s">
        <v>4783</v>
      </c>
      <c r="D4774" s="3">
        <v>2.3448329999999999</v>
      </c>
      <c r="E4774" s="1" t="s">
        <v>8</v>
      </c>
      <c r="F4774" t="s">
        <v>25837</v>
      </c>
      <c r="G4774" s="6">
        <v>0.63922126248572397</v>
      </c>
      <c r="H4774">
        <v>57.152000000000001</v>
      </c>
      <c r="I4774">
        <v>0.61468719634153102</v>
      </c>
      <c r="J4774">
        <v>0.67548924684524503</v>
      </c>
      <c r="K4774">
        <v>98</v>
      </c>
      <c r="L4774">
        <v>56.35</v>
      </c>
    </row>
    <row r="4775" spans="1:12" x14ac:dyDescent="0.25">
      <c r="A4775" t="s">
        <v>43001</v>
      </c>
      <c r="B4775" s="2" t="str">
        <f t="shared" si="74"/>
        <v>TCGTATCTGTTATAGGCAGCTGG</v>
      </c>
      <c r="C4775" s="3" t="s">
        <v>4784</v>
      </c>
      <c r="D4775" s="3">
        <v>-0.17199999999999999</v>
      </c>
      <c r="E4775" s="1" t="s">
        <v>8</v>
      </c>
      <c r="F4775" t="s">
        <v>25838</v>
      </c>
      <c r="G4775" s="6">
        <v>0.39451713039581698</v>
      </c>
      <c r="H4775">
        <v>25.428000000000001</v>
      </c>
      <c r="I4775">
        <v>0.35238592904713301</v>
      </c>
      <c r="J4775">
        <v>0.43363872170448298</v>
      </c>
      <c r="K4775">
        <v>38</v>
      </c>
      <c r="L4775">
        <v>19.149999999999999</v>
      </c>
    </row>
    <row r="4776" spans="1:12" x14ac:dyDescent="0.25">
      <c r="A4776" t="s">
        <v>43001</v>
      </c>
      <c r="B4776" s="2" t="str">
        <f t="shared" si="74"/>
        <v>AGAGGGATCAGAGCTGGAACTGG</v>
      </c>
      <c r="C4776" s="3" t="s">
        <v>4785</v>
      </c>
      <c r="D4776" s="3">
        <v>1.7773330000000001</v>
      </c>
      <c r="E4776" s="1" t="s">
        <v>8</v>
      </c>
      <c r="F4776" t="s">
        <v>25839</v>
      </c>
      <c r="G4776" s="6">
        <v>0.47436763448025798</v>
      </c>
      <c r="H4776">
        <v>57.712000000000003</v>
      </c>
      <c r="I4776">
        <v>0.42619460692642602</v>
      </c>
      <c r="J4776">
        <v>0.64311671257018999</v>
      </c>
      <c r="K4776">
        <v>93</v>
      </c>
      <c r="L4776">
        <v>61.14</v>
      </c>
    </row>
    <row r="4777" spans="1:12" x14ac:dyDescent="0.25">
      <c r="A4777" t="s">
        <v>43001</v>
      </c>
      <c r="B4777" s="2" t="str">
        <f t="shared" si="74"/>
        <v>CAAAGAGGTGACCCTGCACAAGG</v>
      </c>
      <c r="C4777" s="3" t="s">
        <v>4786</v>
      </c>
      <c r="D4777" s="3">
        <v>1.1533329999999999</v>
      </c>
      <c r="E4777" s="1" t="s">
        <v>8</v>
      </c>
      <c r="F4777" t="s">
        <v>25840</v>
      </c>
      <c r="G4777" s="6">
        <v>0.64987551725764703</v>
      </c>
      <c r="H4777">
        <v>62.716999999999999</v>
      </c>
      <c r="I4777">
        <v>0.53786185160852196</v>
      </c>
      <c r="J4777">
        <v>0.60318768024444602</v>
      </c>
      <c r="K4777">
        <v>98</v>
      </c>
      <c r="L4777">
        <v>55.19</v>
      </c>
    </row>
    <row r="4778" spans="1:12" x14ac:dyDescent="0.25">
      <c r="A4778" t="s">
        <v>43001</v>
      </c>
      <c r="B4778" s="2" t="str">
        <f t="shared" si="74"/>
        <v>TTGCCAAGACTCAGGTGGCCGGG</v>
      </c>
      <c r="C4778" s="3" t="s">
        <v>4787</v>
      </c>
      <c r="D4778" s="3">
        <v>0.16941700000000001</v>
      </c>
      <c r="E4778" s="1" t="s">
        <v>8</v>
      </c>
      <c r="F4778" t="s">
        <v>25841</v>
      </c>
      <c r="G4778" s="6">
        <v>0.47037426274140298</v>
      </c>
      <c r="H4778">
        <v>17.638999999999999</v>
      </c>
      <c r="I4778">
        <v>0.187384670605593</v>
      </c>
      <c r="J4778">
        <v>0.34549281001090998</v>
      </c>
      <c r="K4778">
        <v>16</v>
      </c>
      <c r="L4778">
        <v>29.3</v>
      </c>
    </row>
    <row r="4779" spans="1:12" x14ac:dyDescent="0.25">
      <c r="A4779" t="s">
        <v>43001</v>
      </c>
      <c r="B4779" s="2" t="str">
        <f t="shared" si="74"/>
        <v>CATGAAATAGACACTCACGGGGG</v>
      </c>
      <c r="C4779" s="3" t="s">
        <v>4788</v>
      </c>
      <c r="D4779" s="3">
        <v>4.13</v>
      </c>
      <c r="E4779" s="1" t="s">
        <v>8</v>
      </c>
      <c r="F4779" t="s">
        <v>25842</v>
      </c>
      <c r="G4779" s="6">
        <v>0.845219864979316</v>
      </c>
      <c r="H4779">
        <v>64.478999999999999</v>
      </c>
      <c r="I4779">
        <v>0.54891373589961401</v>
      </c>
      <c r="J4779">
        <v>0.71477466821670499</v>
      </c>
      <c r="K4779">
        <v>100</v>
      </c>
      <c r="L4779">
        <v>68.83</v>
      </c>
    </row>
    <row r="4780" spans="1:12" x14ac:dyDescent="0.25">
      <c r="A4780" t="s">
        <v>43001</v>
      </c>
      <c r="B4780" s="2" t="str">
        <f t="shared" si="74"/>
        <v>CTCCCTTAGTGGACTCCAGAAGG</v>
      </c>
      <c r="C4780" s="3" t="s">
        <v>4789</v>
      </c>
      <c r="D4780" s="3">
        <v>0.17083300000000001</v>
      </c>
      <c r="E4780" s="1" t="s">
        <v>8</v>
      </c>
      <c r="F4780" t="s">
        <v>25843</v>
      </c>
      <c r="G4780" s="6">
        <v>0.52826552269397598</v>
      </c>
      <c r="H4780">
        <v>25.984999999999999</v>
      </c>
      <c r="I4780">
        <v>0.205324972534147</v>
      </c>
      <c r="J4780">
        <v>0.61411523818969704</v>
      </c>
      <c r="K4780">
        <v>87</v>
      </c>
      <c r="L4780">
        <v>28.62</v>
      </c>
    </row>
    <row r="4781" spans="1:12" x14ac:dyDescent="0.25">
      <c r="A4781" t="s">
        <v>43001</v>
      </c>
      <c r="B4781" s="2" t="str">
        <f t="shared" si="74"/>
        <v>TCTCGATCAGCAAGAGAGACAGG</v>
      </c>
      <c r="C4781" s="3" t="s">
        <v>4790</v>
      </c>
      <c r="D4781" s="3">
        <v>3.5419170000000002</v>
      </c>
      <c r="E4781" s="1" t="s">
        <v>8</v>
      </c>
      <c r="F4781" t="s">
        <v>25844</v>
      </c>
      <c r="G4781" s="6">
        <v>0.51158175140704698</v>
      </c>
      <c r="H4781">
        <v>31.893000000000001</v>
      </c>
      <c r="I4781">
        <v>0.48800703168185999</v>
      </c>
      <c r="J4781">
        <v>0.51474940776824996</v>
      </c>
      <c r="K4781">
        <v>80</v>
      </c>
      <c r="L4781">
        <v>33.159999999999997</v>
      </c>
    </row>
    <row r="4782" spans="1:12" x14ac:dyDescent="0.25">
      <c r="A4782" t="s">
        <v>43001</v>
      </c>
      <c r="B4782" s="2" t="str">
        <f t="shared" si="74"/>
        <v>TGTCGGAGAAACCACTGCCAAGG</v>
      </c>
      <c r="C4782" s="3" t="s">
        <v>4791</v>
      </c>
      <c r="D4782" s="3">
        <v>1.8887499999999999</v>
      </c>
      <c r="E4782" s="1" t="s">
        <v>8</v>
      </c>
      <c r="F4782" t="s">
        <v>25845</v>
      </c>
      <c r="G4782" s="6">
        <v>0.63314215956556397</v>
      </c>
      <c r="H4782">
        <v>58.539000000000001</v>
      </c>
      <c r="I4782">
        <v>0.55652707373326804</v>
      </c>
      <c r="J4782">
        <v>0.72816216945648204</v>
      </c>
      <c r="K4782">
        <v>89</v>
      </c>
      <c r="L4782">
        <v>53.31</v>
      </c>
    </row>
    <row r="4783" spans="1:12" x14ac:dyDescent="0.25">
      <c r="A4783" t="s">
        <v>43001</v>
      </c>
      <c r="B4783" s="2" t="str">
        <f t="shared" si="74"/>
        <v>TGAGGTGATGCACCTACAGAAGG</v>
      </c>
      <c r="C4783" s="3" t="s">
        <v>4792</v>
      </c>
      <c r="D4783" s="3">
        <v>2.7259169999999999</v>
      </c>
      <c r="E4783" s="1" t="s">
        <v>8</v>
      </c>
      <c r="F4783" t="s">
        <v>25846</v>
      </c>
      <c r="G4783" s="6">
        <v>0.59492940512667303</v>
      </c>
      <c r="H4783">
        <v>53.296999999999997</v>
      </c>
      <c r="I4783">
        <v>0.51788465831084296</v>
      </c>
      <c r="J4783">
        <v>0.64933341741561901</v>
      </c>
      <c r="K4783">
        <v>98</v>
      </c>
      <c r="L4783">
        <v>50.64</v>
      </c>
    </row>
    <row r="4784" spans="1:12" x14ac:dyDescent="0.25">
      <c r="A4784" t="s">
        <v>43001</v>
      </c>
      <c r="B4784" s="2" t="str">
        <f t="shared" si="74"/>
        <v>TCGATGTGGTCATGAAGGAATGG</v>
      </c>
      <c r="C4784" s="3" t="s">
        <v>4793</v>
      </c>
      <c r="D4784" s="3">
        <v>1.5040830000000001</v>
      </c>
      <c r="E4784" s="1" t="s">
        <v>8</v>
      </c>
      <c r="F4784" t="s">
        <v>25847</v>
      </c>
      <c r="G4784" s="6">
        <v>0.56889419636406602</v>
      </c>
      <c r="H4784">
        <v>54.503</v>
      </c>
      <c r="I4784">
        <v>0.41561441363090001</v>
      </c>
      <c r="J4784">
        <v>0.61079686880111705</v>
      </c>
      <c r="K4784">
        <v>63</v>
      </c>
      <c r="L4784">
        <v>53.11</v>
      </c>
    </row>
    <row r="4785" spans="1:12" x14ac:dyDescent="0.25">
      <c r="A4785" t="s">
        <v>43001</v>
      </c>
      <c r="B4785" s="2" t="str">
        <f t="shared" si="74"/>
        <v>TTAACCAAGTAAGGCACAGGAGG</v>
      </c>
      <c r="C4785" s="3" t="s">
        <v>4794</v>
      </c>
      <c r="D4785" s="3">
        <v>-0.69508300000000001</v>
      </c>
      <c r="E4785" s="1" t="s">
        <v>8</v>
      </c>
      <c r="F4785" t="s">
        <v>25848</v>
      </c>
      <c r="G4785" s="6">
        <v>0.65993664656922801</v>
      </c>
      <c r="H4785">
        <v>54.332999999999998</v>
      </c>
      <c r="I4785">
        <v>0.54703244648732396</v>
      </c>
      <c r="J4785">
        <v>0.59968233108520497</v>
      </c>
      <c r="K4785">
        <v>98</v>
      </c>
      <c r="L4785">
        <v>58.79</v>
      </c>
    </row>
    <row r="4786" spans="1:12" x14ac:dyDescent="0.25">
      <c r="A4786" t="s">
        <v>43001</v>
      </c>
      <c r="B4786" s="2" t="str">
        <f t="shared" si="74"/>
        <v>TCCACCAATGATGGAGGAGCCGG</v>
      </c>
      <c r="C4786" s="3" t="s">
        <v>4795</v>
      </c>
      <c r="D4786" s="3">
        <v>3.0772499999999998</v>
      </c>
      <c r="E4786" s="1" t="s">
        <v>8</v>
      </c>
      <c r="F4786" t="s">
        <v>25849</v>
      </c>
      <c r="G4786" s="6">
        <v>0.53351434148815402</v>
      </c>
      <c r="H4786">
        <v>51.006</v>
      </c>
      <c r="I4786">
        <v>0.40437444805259198</v>
      </c>
      <c r="J4786">
        <v>0.57136243581771895</v>
      </c>
      <c r="K4786">
        <v>96</v>
      </c>
      <c r="L4786">
        <v>49.62</v>
      </c>
    </row>
    <row r="4787" spans="1:12" x14ac:dyDescent="0.25">
      <c r="A4787" t="s">
        <v>43001</v>
      </c>
      <c r="B4787" s="2" t="str">
        <f t="shared" si="74"/>
        <v>AGTACGAGCTGATTGGGAACGGG</v>
      </c>
      <c r="C4787" s="3" t="s">
        <v>4796</v>
      </c>
      <c r="D4787" s="3">
        <v>3.83975</v>
      </c>
      <c r="E4787" s="1" t="s">
        <v>8</v>
      </c>
      <c r="F4787" t="s">
        <v>25850</v>
      </c>
      <c r="G4787" s="6">
        <v>0.47367116142097898</v>
      </c>
      <c r="H4787">
        <v>53.671999999999997</v>
      </c>
      <c r="I4787">
        <v>0.40208603419649702</v>
      </c>
      <c r="J4787">
        <v>0.70903754234313998</v>
      </c>
      <c r="K4787">
        <v>96</v>
      </c>
      <c r="L4787">
        <v>51.05</v>
      </c>
    </row>
    <row r="4788" spans="1:12" x14ac:dyDescent="0.25">
      <c r="A4788" t="s">
        <v>43001</v>
      </c>
      <c r="B4788" s="2" t="str">
        <f t="shared" si="74"/>
        <v>AAGAGAATTTGCCCTCCGACTGG</v>
      </c>
      <c r="C4788" s="3" t="s">
        <v>4797</v>
      </c>
      <c r="D4788" s="3">
        <v>3.5979169999999998</v>
      </c>
      <c r="E4788" s="1" t="s">
        <v>8</v>
      </c>
      <c r="F4788" t="s">
        <v>25851</v>
      </c>
      <c r="G4788" s="6">
        <v>0.490458287687558</v>
      </c>
      <c r="H4788">
        <v>39.951999999999998</v>
      </c>
      <c r="I4788">
        <v>0.17853156176679599</v>
      </c>
      <c r="J4788">
        <v>0.53964871168136597</v>
      </c>
      <c r="K4788">
        <v>63</v>
      </c>
      <c r="L4788">
        <v>39.909999999999997</v>
      </c>
    </row>
    <row r="4789" spans="1:12" x14ac:dyDescent="0.25">
      <c r="A4789" t="s">
        <v>43001</v>
      </c>
      <c r="B4789" s="2" t="str">
        <f t="shared" si="74"/>
        <v>CAGCGGAGGGTGTACACGAGGGG</v>
      </c>
      <c r="C4789" s="3" t="s">
        <v>4798</v>
      </c>
      <c r="D4789" s="3">
        <v>4.4023329999999996</v>
      </c>
      <c r="E4789" s="1" t="s">
        <v>8</v>
      </c>
      <c r="F4789" t="s">
        <v>25852</v>
      </c>
      <c r="G4789" s="6">
        <v>0.65522728035675004</v>
      </c>
      <c r="H4789">
        <v>54.228999999999999</v>
      </c>
      <c r="I4789">
        <v>0.53375502190024904</v>
      </c>
      <c r="J4789">
        <v>0.69140553474426303</v>
      </c>
      <c r="K4789">
        <v>98</v>
      </c>
      <c r="L4789">
        <v>62.74</v>
      </c>
    </row>
    <row r="4790" spans="1:12" x14ac:dyDescent="0.25">
      <c r="A4790" t="s">
        <v>43001</v>
      </c>
      <c r="B4790" s="2" t="str">
        <f t="shared" si="74"/>
        <v>ATACTCACTCCGGCGGGAAGAGG</v>
      </c>
      <c r="C4790" s="3" t="s">
        <v>4799</v>
      </c>
      <c r="D4790" s="3">
        <v>2.0764170000000002</v>
      </c>
      <c r="E4790" s="1" t="s">
        <v>8</v>
      </c>
      <c r="F4790" t="s">
        <v>25853</v>
      </c>
      <c r="G4790" s="6">
        <v>0.48642328297266701</v>
      </c>
      <c r="H4790">
        <v>42.993000000000002</v>
      </c>
      <c r="I4790">
        <v>0.53179942288033399</v>
      </c>
      <c r="J4790">
        <v>0.59823864698410001</v>
      </c>
      <c r="K4790">
        <v>85</v>
      </c>
      <c r="L4790">
        <v>53.42</v>
      </c>
    </row>
    <row r="4791" spans="1:12" x14ac:dyDescent="0.25">
      <c r="A4791" t="s">
        <v>43001</v>
      </c>
      <c r="B4791" s="2" t="str">
        <f t="shared" si="74"/>
        <v>TCGCGATGCAATGATGGCAAAGG</v>
      </c>
      <c r="C4791" s="3" t="s">
        <v>4800</v>
      </c>
      <c r="D4791" s="3">
        <v>0.64349999999999996</v>
      </c>
      <c r="E4791" s="1" t="s">
        <v>8</v>
      </c>
      <c r="F4791" t="s">
        <v>25854</v>
      </c>
      <c r="G4791" s="6">
        <v>0.58543666502458003</v>
      </c>
      <c r="H4791">
        <v>40.186</v>
      </c>
      <c r="I4791">
        <v>0.44557111287380002</v>
      </c>
      <c r="J4791">
        <v>0.61570852994918801</v>
      </c>
      <c r="K4791">
        <v>69</v>
      </c>
      <c r="L4791">
        <v>39.520000000000003</v>
      </c>
    </row>
    <row r="4792" spans="1:12" x14ac:dyDescent="0.25">
      <c r="A4792" t="s">
        <v>43001</v>
      </c>
      <c r="B4792" s="2" t="str">
        <f t="shared" si="74"/>
        <v>GGATCGAGATGGAGCCCAAGAGG</v>
      </c>
      <c r="C4792" s="3" t="s">
        <v>4801</v>
      </c>
      <c r="D4792" s="3">
        <v>0.843167</v>
      </c>
      <c r="E4792" s="1" t="s">
        <v>8</v>
      </c>
      <c r="F4792" t="s">
        <v>25855</v>
      </c>
      <c r="G4792" s="6">
        <v>0.676269213680179</v>
      </c>
      <c r="H4792">
        <v>63.731000000000002</v>
      </c>
      <c r="I4792">
        <v>0.493844253336364</v>
      </c>
      <c r="J4792">
        <v>0.75456446409225497</v>
      </c>
      <c r="K4792">
        <v>98</v>
      </c>
      <c r="L4792">
        <v>64.98</v>
      </c>
    </row>
    <row r="4793" spans="1:12" x14ac:dyDescent="0.25">
      <c r="A4793" t="s">
        <v>43001</v>
      </c>
      <c r="B4793" s="2" t="str">
        <f t="shared" si="74"/>
        <v>GAGCCATCTGTCCTGTCCGCGGG</v>
      </c>
      <c r="C4793" s="3" t="s">
        <v>4802</v>
      </c>
      <c r="D4793" s="3">
        <v>2.7127500000000002</v>
      </c>
      <c r="E4793" s="1" t="s">
        <v>8</v>
      </c>
      <c r="F4793" t="s">
        <v>25856</v>
      </c>
      <c r="G4793" s="6">
        <v>0.48178607116598698</v>
      </c>
      <c r="H4793">
        <v>54.94</v>
      </c>
      <c r="I4793">
        <v>0.48385440820790998</v>
      </c>
      <c r="J4793">
        <v>0.60559558868408203</v>
      </c>
      <c r="K4793">
        <v>93</v>
      </c>
      <c r="L4793">
        <v>53.46</v>
      </c>
    </row>
    <row r="4794" spans="1:12" x14ac:dyDescent="0.25">
      <c r="A4794" t="s">
        <v>43001</v>
      </c>
      <c r="B4794" s="2" t="str">
        <f t="shared" si="74"/>
        <v>GACGCTCTATGGACAGGGCAGGG</v>
      </c>
      <c r="C4794" s="3" t="s">
        <v>4803</v>
      </c>
      <c r="D4794" s="3">
        <v>-0.99766699999999997</v>
      </c>
      <c r="E4794" s="1" t="s">
        <v>8</v>
      </c>
      <c r="F4794" t="s">
        <v>25857</v>
      </c>
      <c r="G4794" s="6">
        <v>0.51175120010358999</v>
      </c>
      <c r="H4794">
        <v>44.23</v>
      </c>
      <c r="I4794">
        <v>0.49221525704336599</v>
      </c>
      <c r="J4794">
        <v>0.57382702827453602</v>
      </c>
      <c r="K4794">
        <v>65</v>
      </c>
      <c r="L4794">
        <v>41.45</v>
      </c>
    </row>
    <row r="4795" spans="1:12" x14ac:dyDescent="0.25">
      <c r="A4795" t="s">
        <v>43001</v>
      </c>
      <c r="B4795" s="2" t="str">
        <f t="shared" si="74"/>
        <v>GCATGGCCAACGACAGCGCGTGG</v>
      </c>
      <c r="C4795" s="3" t="s">
        <v>4804</v>
      </c>
      <c r="D4795" s="3">
        <v>0.93433299999999997</v>
      </c>
      <c r="E4795" s="1" t="s">
        <v>8</v>
      </c>
      <c r="F4795" t="s">
        <v>25858</v>
      </c>
      <c r="G4795" s="6">
        <v>0.61520547907789602</v>
      </c>
      <c r="H4795">
        <v>57.835999999999999</v>
      </c>
      <c r="I4795">
        <v>0.63391763643083499</v>
      </c>
      <c r="J4795">
        <v>0.66199469566345204</v>
      </c>
      <c r="K4795">
        <v>98</v>
      </c>
      <c r="L4795">
        <v>58.55</v>
      </c>
    </row>
    <row r="4796" spans="1:12" x14ac:dyDescent="0.25">
      <c r="A4796" t="s">
        <v>43001</v>
      </c>
      <c r="B4796" s="2" t="str">
        <f t="shared" si="74"/>
        <v>ATTTGTAGTGTAGACCCACCAGG</v>
      </c>
      <c r="C4796" s="3" t="s">
        <v>4805</v>
      </c>
      <c r="D4796" s="3">
        <v>1.460833</v>
      </c>
      <c r="E4796" s="1" t="s">
        <v>8</v>
      </c>
      <c r="F4796" t="s">
        <v>25859</v>
      </c>
      <c r="G4796" s="6">
        <v>0.63127914857096501</v>
      </c>
      <c r="H4796">
        <v>35.795000000000002</v>
      </c>
      <c r="I4796">
        <v>0.47263436536520098</v>
      </c>
      <c r="J4796">
        <v>0.46511799097061202</v>
      </c>
      <c r="K4796">
        <v>45</v>
      </c>
      <c r="L4796">
        <v>43.52</v>
      </c>
    </row>
    <row r="4797" spans="1:12" x14ac:dyDescent="0.25">
      <c r="A4797" t="s">
        <v>43001</v>
      </c>
      <c r="B4797" s="2" t="str">
        <f t="shared" si="74"/>
        <v>ATCTTAACTCCTGCATGGAGAGG</v>
      </c>
      <c r="C4797" s="3" t="s">
        <v>4806</v>
      </c>
      <c r="D4797" s="3">
        <v>3.7637499999999999</v>
      </c>
      <c r="E4797" s="1" t="s">
        <v>8</v>
      </c>
      <c r="F4797" t="s">
        <v>25860</v>
      </c>
      <c r="G4797" s="6">
        <v>0.57101804218170404</v>
      </c>
      <c r="H4797">
        <v>45.758000000000003</v>
      </c>
      <c r="I4797">
        <v>0.44397588757915102</v>
      </c>
      <c r="J4797">
        <v>0.63108581304550204</v>
      </c>
      <c r="K4797">
        <v>69</v>
      </c>
      <c r="L4797">
        <v>46.91</v>
      </c>
    </row>
    <row r="4798" spans="1:12" x14ac:dyDescent="0.25">
      <c r="A4798" t="s">
        <v>43001</v>
      </c>
      <c r="B4798" s="2" t="str">
        <f t="shared" si="74"/>
        <v>ATCCCACTGGGCGTCCGCGACGG</v>
      </c>
      <c r="C4798" s="3" t="s">
        <v>4807</v>
      </c>
      <c r="D4798" s="3">
        <v>3.8974169999999999</v>
      </c>
      <c r="E4798" s="1" t="s">
        <v>8</v>
      </c>
      <c r="F4798" t="s">
        <v>25861</v>
      </c>
      <c r="G4798" s="6">
        <v>0.50455125724629901</v>
      </c>
      <c r="H4798">
        <v>55.392000000000003</v>
      </c>
      <c r="I4798">
        <v>0.40438551039505399</v>
      </c>
      <c r="J4798">
        <v>0.66434699296951305</v>
      </c>
      <c r="K4798">
        <v>96</v>
      </c>
      <c r="L4798">
        <v>53.32</v>
      </c>
    </row>
    <row r="4799" spans="1:12" x14ac:dyDescent="0.25">
      <c r="A4799" t="s">
        <v>43001</v>
      </c>
      <c r="B4799" s="2" t="str">
        <f t="shared" si="74"/>
        <v>TGCAGTCCACGTTGCTGGAAGGG</v>
      </c>
      <c r="C4799" s="3" t="s">
        <v>4808</v>
      </c>
      <c r="D4799" s="3">
        <v>0.113</v>
      </c>
      <c r="E4799" s="1" t="s">
        <v>8</v>
      </c>
      <c r="F4799" t="s">
        <v>25862</v>
      </c>
      <c r="G4799" s="6">
        <v>0.519616903815461</v>
      </c>
      <c r="H4799">
        <v>21.631</v>
      </c>
      <c r="I4799">
        <v>0.354361853491031</v>
      </c>
      <c r="J4799">
        <v>0.52593117952346802</v>
      </c>
      <c r="K4799">
        <v>60</v>
      </c>
      <c r="L4799">
        <v>37.04</v>
      </c>
    </row>
    <row r="4800" spans="1:12" x14ac:dyDescent="0.25">
      <c r="A4800" t="s">
        <v>43001</v>
      </c>
      <c r="B4800" s="2" t="str">
        <f t="shared" si="74"/>
        <v>AGATCACCCAAGGGTCCACATGG</v>
      </c>
      <c r="C4800" s="3" t="s">
        <v>4809</v>
      </c>
      <c r="D4800" s="3">
        <v>1.6579999999999999</v>
      </c>
      <c r="E4800" s="1" t="s">
        <v>8</v>
      </c>
      <c r="F4800" t="s">
        <v>25863</v>
      </c>
      <c r="G4800" s="6">
        <v>0.52898599510879596</v>
      </c>
      <c r="H4800">
        <v>55.704000000000001</v>
      </c>
      <c r="I4800">
        <v>0.46965143986233299</v>
      </c>
      <c r="J4800">
        <v>0.61284971237182595</v>
      </c>
      <c r="K4800">
        <v>80</v>
      </c>
      <c r="L4800">
        <v>48.67</v>
      </c>
    </row>
    <row r="4801" spans="1:12" x14ac:dyDescent="0.25">
      <c r="A4801" t="s">
        <v>43001</v>
      </c>
      <c r="B4801" s="2" t="str">
        <f t="shared" si="74"/>
        <v>TGAGGAGGGTTGCTCCGGCCAGG</v>
      </c>
      <c r="C4801" s="3" t="s">
        <v>4810</v>
      </c>
      <c r="D4801" s="3">
        <v>0.160167</v>
      </c>
      <c r="E4801" s="1" t="s">
        <v>8</v>
      </c>
      <c r="F4801" t="s">
        <v>25864</v>
      </c>
      <c r="G4801" s="6">
        <v>0.47682481861467702</v>
      </c>
      <c r="H4801">
        <v>47.377000000000002</v>
      </c>
      <c r="I4801">
        <v>0.41648810403950898</v>
      </c>
      <c r="J4801">
        <v>0.36803328990936302</v>
      </c>
      <c r="K4801">
        <v>12</v>
      </c>
      <c r="L4801">
        <v>43.65</v>
      </c>
    </row>
    <row r="4802" spans="1:12" x14ac:dyDescent="0.25">
      <c r="A4802" t="s">
        <v>43001</v>
      </c>
      <c r="B4802" s="2" t="str">
        <f t="shared" si="74"/>
        <v>AGACTTCTTAGACTTGGAGGAGG</v>
      </c>
      <c r="C4802" s="3" t="s">
        <v>4811</v>
      </c>
      <c r="D4802" s="3">
        <v>1.1859999999999999</v>
      </c>
      <c r="E4802" s="1" t="s">
        <v>8</v>
      </c>
      <c r="F4802" t="s">
        <v>25865</v>
      </c>
      <c r="G4802" s="6">
        <v>0.65200794059042899</v>
      </c>
      <c r="H4802">
        <v>57.639000000000003</v>
      </c>
      <c r="I4802">
        <v>0.65183221920234602</v>
      </c>
      <c r="J4802">
        <v>0.61143028736114502</v>
      </c>
      <c r="K4802">
        <v>98</v>
      </c>
      <c r="L4802">
        <v>55.41</v>
      </c>
    </row>
    <row r="4803" spans="1:12" x14ac:dyDescent="0.25">
      <c r="A4803" t="s">
        <v>43001</v>
      </c>
      <c r="B4803" s="2" t="str">
        <f t="shared" ref="B4803:B4866" si="75">MID(C4803,5,23)</f>
        <v>GGCTCGTGGTTGTCCCGCCATGG</v>
      </c>
      <c r="C4803" s="3" t="s">
        <v>4812</v>
      </c>
      <c r="D4803" s="3">
        <v>0.14374999999999999</v>
      </c>
      <c r="E4803" s="1" t="s">
        <v>8</v>
      </c>
      <c r="F4803" t="s">
        <v>25866</v>
      </c>
      <c r="G4803" s="6">
        <v>0.478174558524324</v>
      </c>
      <c r="H4803">
        <v>45.204000000000001</v>
      </c>
      <c r="I4803">
        <v>0.38446441826413102</v>
      </c>
      <c r="J4803">
        <v>0.63813984394073497</v>
      </c>
      <c r="K4803">
        <v>38</v>
      </c>
      <c r="L4803">
        <v>42.27</v>
      </c>
    </row>
    <row r="4804" spans="1:12" x14ac:dyDescent="0.25">
      <c r="A4804" t="s">
        <v>43001</v>
      </c>
      <c r="B4804" s="2" t="str">
        <f t="shared" si="75"/>
        <v>CATTCCGATGCTTCAGCGCCAGG</v>
      </c>
      <c r="C4804" s="3" t="s">
        <v>4813</v>
      </c>
      <c r="D4804" s="3">
        <v>0.35616700000000001</v>
      </c>
      <c r="E4804" s="1" t="s">
        <v>8</v>
      </c>
      <c r="F4804" t="s">
        <v>25867</v>
      </c>
      <c r="G4804" s="6">
        <v>0.44339930964917001</v>
      </c>
      <c r="H4804">
        <v>38.268000000000001</v>
      </c>
      <c r="I4804">
        <v>0.23931984360168701</v>
      </c>
      <c r="J4804">
        <v>0.31245398521423301</v>
      </c>
      <c r="K4804">
        <v>23</v>
      </c>
      <c r="L4804">
        <v>37.97</v>
      </c>
    </row>
    <row r="4805" spans="1:12" x14ac:dyDescent="0.25">
      <c r="A4805" t="s">
        <v>43001</v>
      </c>
      <c r="B4805" s="2" t="str">
        <f t="shared" si="75"/>
        <v>TTCCCGCACGTCTCAAAGCAGGG</v>
      </c>
      <c r="C4805" s="3" t="s">
        <v>4814</v>
      </c>
      <c r="D4805" s="3">
        <v>3.8015829999999999</v>
      </c>
      <c r="E4805" s="1" t="s">
        <v>8</v>
      </c>
      <c r="F4805" t="s">
        <v>25868</v>
      </c>
      <c r="G4805" s="6">
        <v>0.62011724809533397</v>
      </c>
      <c r="H4805">
        <v>44.677999999999997</v>
      </c>
      <c r="I4805">
        <v>0.53911667386510798</v>
      </c>
      <c r="J4805">
        <v>0.59394925832748402</v>
      </c>
      <c r="K4805">
        <v>85</v>
      </c>
      <c r="L4805">
        <v>49.55</v>
      </c>
    </row>
    <row r="4806" spans="1:12" x14ac:dyDescent="0.25">
      <c r="A4806" t="s">
        <v>43001</v>
      </c>
      <c r="B4806" s="2" t="str">
        <f t="shared" si="75"/>
        <v>AGAGGCCGTCAGGGTTGAGCAGG</v>
      </c>
      <c r="C4806" s="3" t="s">
        <v>4815</v>
      </c>
      <c r="D4806" s="3">
        <v>1.334333</v>
      </c>
      <c r="E4806" s="1" t="s">
        <v>8</v>
      </c>
      <c r="F4806" t="s">
        <v>25869</v>
      </c>
      <c r="G4806" s="6">
        <v>0.46373397802036198</v>
      </c>
      <c r="H4806">
        <v>61.326000000000001</v>
      </c>
      <c r="I4806">
        <v>0.42216469527714001</v>
      </c>
      <c r="J4806">
        <v>0.54930579662322998</v>
      </c>
      <c r="K4806">
        <v>87</v>
      </c>
      <c r="L4806">
        <v>51.52</v>
      </c>
    </row>
    <row r="4807" spans="1:12" x14ac:dyDescent="0.25">
      <c r="A4807" t="s">
        <v>43001</v>
      </c>
      <c r="B4807" s="2" t="str">
        <f t="shared" si="75"/>
        <v>AGAGCTCCCTGTTCTGCGGCAGG</v>
      </c>
      <c r="C4807" s="3" t="s">
        <v>4816</v>
      </c>
      <c r="D4807" s="3">
        <v>8.1083000000000002E-2</v>
      </c>
      <c r="E4807" s="1" t="s">
        <v>8</v>
      </c>
      <c r="F4807" t="s">
        <v>25870</v>
      </c>
      <c r="G4807" s="6">
        <v>0.46791824059395598</v>
      </c>
      <c r="H4807">
        <v>41.582000000000001</v>
      </c>
      <c r="I4807">
        <v>0.36404587739800798</v>
      </c>
      <c r="J4807">
        <v>0.55045592784881603</v>
      </c>
      <c r="K4807">
        <v>54</v>
      </c>
      <c r="L4807">
        <v>36.83</v>
      </c>
    </row>
    <row r="4808" spans="1:12" x14ac:dyDescent="0.25">
      <c r="A4808" t="s">
        <v>43001</v>
      </c>
      <c r="B4808" s="2" t="str">
        <f t="shared" si="75"/>
        <v>AGACGCAGCTGTGCACCACAAGG</v>
      </c>
      <c r="C4808" s="3" t="s">
        <v>4817</v>
      </c>
      <c r="D4808" s="3">
        <v>2.7749169999999999</v>
      </c>
      <c r="E4808" s="1" t="s">
        <v>8</v>
      </c>
      <c r="F4808" t="s">
        <v>25871</v>
      </c>
      <c r="G4808" s="6">
        <v>0.59912018283391599</v>
      </c>
      <c r="H4808">
        <v>61.228000000000002</v>
      </c>
      <c r="I4808">
        <v>0.59864782432792196</v>
      </c>
      <c r="J4808">
        <v>0.67381286621093806</v>
      </c>
      <c r="K4808">
        <v>96</v>
      </c>
      <c r="L4808">
        <v>56.2</v>
      </c>
    </row>
    <row r="4809" spans="1:12" x14ac:dyDescent="0.25">
      <c r="A4809" t="s">
        <v>43001</v>
      </c>
      <c r="B4809" s="2" t="str">
        <f t="shared" si="75"/>
        <v>CACGCACATCATGGTTGGACTGG</v>
      </c>
      <c r="C4809" s="3" t="s">
        <v>4818</v>
      </c>
      <c r="D4809" s="3">
        <v>-0.153083</v>
      </c>
      <c r="E4809" s="1" t="s">
        <v>8</v>
      </c>
      <c r="F4809" t="s">
        <v>25872</v>
      </c>
      <c r="G4809" s="6">
        <v>0.47825583771193397</v>
      </c>
      <c r="H4809">
        <v>36.085999999999999</v>
      </c>
      <c r="I4809">
        <v>0.28309914010356102</v>
      </c>
      <c r="J4809">
        <v>0.58059555292129505</v>
      </c>
      <c r="K4809">
        <v>49</v>
      </c>
      <c r="L4809">
        <v>41.47</v>
      </c>
    </row>
    <row r="4810" spans="1:12" x14ac:dyDescent="0.25">
      <c r="A4810" t="s">
        <v>43001</v>
      </c>
      <c r="B4810" s="2" t="str">
        <f t="shared" si="75"/>
        <v>TGACGTAGCGCAGGCGGCCACGG</v>
      </c>
      <c r="C4810" s="3" t="s">
        <v>4819</v>
      </c>
      <c r="D4810" s="3">
        <v>-0.1205</v>
      </c>
      <c r="E4810" s="1" t="s">
        <v>8</v>
      </c>
      <c r="F4810" t="s">
        <v>25873</v>
      </c>
      <c r="G4810" s="6">
        <v>0.50886425975914795</v>
      </c>
      <c r="H4810">
        <v>42.926000000000002</v>
      </c>
      <c r="I4810">
        <v>0.52253568831019104</v>
      </c>
      <c r="J4810">
        <v>0.56097197532653797</v>
      </c>
      <c r="K4810">
        <v>34</v>
      </c>
      <c r="L4810">
        <v>29.04</v>
      </c>
    </row>
    <row r="4811" spans="1:12" x14ac:dyDescent="0.25">
      <c r="A4811" t="s">
        <v>43001</v>
      </c>
      <c r="B4811" s="2" t="str">
        <f t="shared" si="75"/>
        <v>AAGCCTTTCAACCTGTCCCAAGG</v>
      </c>
      <c r="C4811" s="3" t="s">
        <v>4820</v>
      </c>
      <c r="D4811" s="3">
        <v>3.189333</v>
      </c>
      <c r="E4811" s="1" t="s">
        <v>8</v>
      </c>
      <c r="F4811" t="s">
        <v>25874</v>
      </c>
      <c r="G4811" s="6">
        <v>0.590058650730092</v>
      </c>
      <c r="H4811">
        <v>54.058</v>
      </c>
      <c r="I4811">
        <v>0.54560884060398496</v>
      </c>
      <c r="J4811">
        <v>0.64218807220458995</v>
      </c>
      <c r="K4811">
        <v>93</v>
      </c>
      <c r="L4811">
        <v>50.9</v>
      </c>
    </row>
    <row r="4812" spans="1:12" x14ac:dyDescent="0.25">
      <c r="A4812" t="s">
        <v>43001</v>
      </c>
      <c r="B4812" s="2" t="str">
        <f t="shared" si="75"/>
        <v>GGATGAGTCAGGCACCAAAGTGG</v>
      </c>
      <c r="C4812" s="3" t="s">
        <v>4821</v>
      </c>
      <c r="D4812" s="3">
        <v>1.4017500000000001</v>
      </c>
      <c r="E4812" s="1" t="s">
        <v>8</v>
      </c>
      <c r="F4812" t="s">
        <v>25875</v>
      </c>
      <c r="G4812" s="6">
        <v>0.70161209023312099</v>
      </c>
      <c r="H4812">
        <v>66.183999999999997</v>
      </c>
      <c r="I4812">
        <v>0.53832537436203298</v>
      </c>
      <c r="J4812">
        <v>0.75664329528808605</v>
      </c>
      <c r="K4812">
        <v>98</v>
      </c>
      <c r="L4812">
        <v>61.6</v>
      </c>
    </row>
    <row r="4813" spans="1:12" x14ac:dyDescent="0.25">
      <c r="A4813" t="s">
        <v>43001</v>
      </c>
      <c r="B4813" s="2" t="str">
        <f t="shared" si="75"/>
        <v>CTGCATCATCGTCGGTGGCATGG</v>
      </c>
      <c r="C4813" s="3" t="s">
        <v>4822</v>
      </c>
      <c r="D4813" s="3">
        <v>0.314</v>
      </c>
      <c r="E4813" s="1" t="s">
        <v>8</v>
      </c>
      <c r="F4813" t="s">
        <v>25876</v>
      </c>
      <c r="G4813" s="6">
        <v>0.47314797814243997</v>
      </c>
      <c r="H4813">
        <v>20.11</v>
      </c>
      <c r="I4813">
        <v>0.34727769446920898</v>
      </c>
      <c r="J4813">
        <v>0.47731477022170998</v>
      </c>
      <c r="K4813">
        <v>3</v>
      </c>
      <c r="L4813">
        <v>24.95</v>
      </c>
    </row>
    <row r="4814" spans="1:12" x14ac:dyDescent="0.25">
      <c r="A4814" t="s">
        <v>43001</v>
      </c>
      <c r="B4814" s="2" t="str">
        <f t="shared" si="75"/>
        <v>TCCATAATCGAGGGAAAGAGGGG</v>
      </c>
      <c r="C4814" s="3" t="s">
        <v>4823</v>
      </c>
      <c r="D4814" s="3">
        <v>4.8706670000000001</v>
      </c>
      <c r="E4814" s="1" t="s">
        <v>8</v>
      </c>
      <c r="F4814" t="s">
        <v>25877</v>
      </c>
      <c r="G4814" s="6">
        <v>0.627325353118516</v>
      </c>
      <c r="H4814">
        <v>64.046999999999997</v>
      </c>
      <c r="I4814">
        <v>0.50276342992358003</v>
      </c>
      <c r="J4814">
        <v>0.62231683731079102</v>
      </c>
      <c r="K4814">
        <v>100</v>
      </c>
      <c r="L4814">
        <v>57.47</v>
      </c>
    </row>
    <row r="4815" spans="1:12" x14ac:dyDescent="0.25">
      <c r="A4815" t="s">
        <v>43001</v>
      </c>
      <c r="B4815" s="2" t="str">
        <f t="shared" si="75"/>
        <v>CACCGTCTGGTCCAGTGAGGAGG</v>
      </c>
      <c r="C4815" s="3" t="s">
        <v>4824</v>
      </c>
      <c r="D4815" s="3">
        <v>1.8000830000000001</v>
      </c>
      <c r="E4815" s="1" t="s">
        <v>8</v>
      </c>
      <c r="F4815" t="s">
        <v>25878</v>
      </c>
      <c r="G4815" s="6">
        <v>0.57540106349018705</v>
      </c>
      <c r="H4815">
        <v>46.523000000000003</v>
      </c>
      <c r="I4815">
        <v>0.36984546096601101</v>
      </c>
      <c r="J4815">
        <v>0.62695157527923595</v>
      </c>
      <c r="K4815">
        <v>98</v>
      </c>
      <c r="L4815">
        <v>51.1</v>
      </c>
    </row>
    <row r="4816" spans="1:12" x14ac:dyDescent="0.25">
      <c r="A4816" t="s">
        <v>43001</v>
      </c>
      <c r="B4816" s="2" t="str">
        <f t="shared" si="75"/>
        <v>ACAATGTTCAGCTGTTCCAGGGG</v>
      </c>
      <c r="C4816" s="3" t="s">
        <v>4825</v>
      </c>
      <c r="D4816" s="3">
        <v>0.25083299999999997</v>
      </c>
      <c r="E4816" s="1" t="s">
        <v>8</v>
      </c>
      <c r="F4816" t="s">
        <v>25879</v>
      </c>
      <c r="G4816" s="6">
        <v>0.70684505563212696</v>
      </c>
      <c r="H4816">
        <v>51.432000000000002</v>
      </c>
      <c r="I4816">
        <v>0.50252551799490597</v>
      </c>
      <c r="J4816">
        <v>0.66192305088043202</v>
      </c>
      <c r="K4816">
        <v>96</v>
      </c>
      <c r="L4816">
        <v>50.64</v>
      </c>
    </row>
    <row r="4817" spans="1:12" x14ac:dyDescent="0.25">
      <c r="A4817" t="s">
        <v>43001</v>
      </c>
      <c r="B4817" s="2" t="str">
        <f t="shared" si="75"/>
        <v>CAATGAAGTGAACCGCAAGCTGG</v>
      </c>
      <c r="C4817" s="3" t="s">
        <v>4826</v>
      </c>
      <c r="D4817" s="3">
        <v>-0.84558299999999997</v>
      </c>
      <c r="E4817" s="1" t="s">
        <v>8</v>
      </c>
      <c r="F4817" t="s">
        <v>25880</v>
      </c>
      <c r="G4817" s="6">
        <v>0.51787803607649296</v>
      </c>
      <c r="H4817">
        <v>31.984999999999999</v>
      </c>
      <c r="I4817">
        <v>0.26535255861315898</v>
      </c>
      <c r="J4817">
        <v>0.51260507106780995</v>
      </c>
      <c r="K4817">
        <v>87</v>
      </c>
      <c r="L4817">
        <v>42.45</v>
      </c>
    </row>
    <row r="4818" spans="1:12" x14ac:dyDescent="0.25">
      <c r="A4818" t="s">
        <v>43001</v>
      </c>
      <c r="B4818" s="2" t="str">
        <f t="shared" si="75"/>
        <v>AGGTCAATGGCCAGCAAGGAGGG</v>
      </c>
      <c r="C4818" s="3" t="s">
        <v>4827</v>
      </c>
      <c r="D4818" s="3">
        <v>-3.6499999999999998E-2</v>
      </c>
      <c r="E4818" s="1" t="s">
        <v>8</v>
      </c>
      <c r="F4818" t="s">
        <v>25881</v>
      </c>
      <c r="G4818" s="6">
        <v>0.45393570749855799</v>
      </c>
      <c r="H4818">
        <v>46.779000000000003</v>
      </c>
      <c r="I4818">
        <v>0.350611883262193</v>
      </c>
      <c r="J4818">
        <v>0.65408551692962602</v>
      </c>
      <c r="K4818">
        <v>87</v>
      </c>
      <c r="L4818">
        <v>44.82</v>
      </c>
    </row>
    <row r="4819" spans="1:12" x14ac:dyDescent="0.25">
      <c r="A4819" t="s">
        <v>43001</v>
      </c>
      <c r="B4819" s="2" t="str">
        <f t="shared" si="75"/>
        <v>TCAACACCAGTGCCTGACGGTGG</v>
      </c>
      <c r="C4819" s="3" t="s">
        <v>4828</v>
      </c>
      <c r="D4819" s="3">
        <v>6.4730829999999999</v>
      </c>
      <c r="E4819" s="1" t="s">
        <v>8</v>
      </c>
      <c r="F4819" t="s">
        <v>25882</v>
      </c>
      <c r="G4819" s="6">
        <v>0.663524927837012</v>
      </c>
      <c r="H4819">
        <v>69.453000000000003</v>
      </c>
      <c r="I4819">
        <v>0.60312499919273599</v>
      </c>
      <c r="J4819">
        <v>0.65160244703292802</v>
      </c>
      <c r="K4819">
        <v>98</v>
      </c>
      <c r="L4819">
        <v>65.62</v>
      </c>
    </row>
    <row r="4820" spans="1:12" x14ac:dyDescent="0.25">
      <c r="A4820" t="s">
        <v>43001</v>
      </c>
      <c r="B4820" s="2" t="str">
        <f t="shared" si="75"/>
        <v>TTTCTCGATGGCGTCAAGAAGGG</v>
      </c>
      <c r="C4820" s="3" t="s">
        <v>4829</v>
      </c>
      <c r="D4820" s="3">
        <v>6.2833E-2</v>
      </c>
      <c r="E4820" s="1" t="s">
        <v>8</v>
      </c>
      <c r="F4820" t="s">
        <v>25883</v>
      </c>
      <c r="G4820" s="6">
        <v>0.531220123606436</v>
      </c>
      <c r="H4820">
        <v>24.053000000000001</v>
      </c>
      <c r="I4820">
        <v>0.38265163629861199</v>
      </c>
      <c r="J4820">
        <v>0.44858497381210299</v>
      </c>
      <c r="K4820">
        <v>80</v>
      </c>
      <c r="L4820">
        <v>39.36</v>
      </c>
    </row>
    <row r="4821" spans="1:12" x14ac:dyDescent="0.25">
      <c r="A4821" t="s">
        <v>43001</v>
      </c>
      <c r="B4821" s="2" t="str">
        <f t="shared" si="75"/>
        <v>TGCGGAAGGCCTCTCTGGCCAGG</v>
      </c>
      <c r="C4821" s="3" t="s">
        <v>4830</v>
      </c>
      <c r="D4821" s="3">
        <v>-9.9417000000000005E-2</v>
      </c>
      <c r="E4821" s="1" t="s">
        <v>8</v>
      </c>
      <c r="F4821" t="s">
        <v>25884</v>
      </c>
      <c r="G4821" s="6">
        <v>0.45100638747801097</v>
      </c>
      <c r="H4821">
        <v>28.405000000000001</v>
      </c>
      <c r="I4821">
        <v>0.30168185092920902</v>
      </c>
      <c r="J4821">
        <v>0.34909176826477101</v>
      </c>
      <c r="K4821">
        <v>8</v>
      </c>
      <c r="L4821">
        <v>26.07</v>
      </c>
    </row>
    <row r="4822" spans="1:12" x14ac:dyDescent="0.25">
      <c r="A4822" t="s">
        <v>43001</v>
      </c>
      <c r="B4822" s="2" t="str">
        <f t="shared" si="75"/>
        <v>CGAGCACCTCTAAGCAGCACTGG</v>
      </c>
      <c r="C4822" s="3" t="s">
        <v>4831</v>
      </c>
      <c r="D4822" s="3">
        <v>0.44033299999999997</v>
      </c>
      <c r="E4822" s="1" t="s">
        <v>8</v>
      </c>
      <c r="F4822" t="s">
        <v>25885</v>
      </c>
      <c r="G4822" s="6">
        <v>0.47902308544961503</v>
      </c>
      <c r="H4822">
        <v>54.661999999999999</v>
      </c>
      <c r="I4822">
        <v>0.40305045833019298</v>
      </c>
      <c r="J4822">
        <v>0.64884018898010298</v>
      </c>
      <c r="K4822">
        <v>65</v>
      </c>
      <c r="L4822">
        <v>56.12</v>
      </c>
    </row>
    <row r="4823" spans="1:12" x14ac:dyDescent="0.25">
      <c r="A4823" t="s">
        <v>43001</v>
      </c>
      <c r="B4823" s="2" t="str">
        <f t="shared" si="75"/>
        <v>GGTTAAATGTTCCTGAGGAGTGG</v>
      </c>
      <c r="C4823" s="3" t="s">
        <v>4832</v>
      </c>
      <c r="D4823" s="3">
        <v>0.95899999999999996</v>
      </c>
      <c r="E4823" s="1" t="s">
        <v>8</v>
      </c>
      <c r="F4823" t="s">
        <v>25886</v>
      </c>
      <c r="G4823" s="6">
        <v>0.56470557199275295</v>
      </c>
      <c r="H4823">
        <v>41.055999999999997</v>
      </c>
      <c r="I4823">
        <v>0.47464731728951498</v>
      </c>
      <c r="J4823">
        <v>0.65279448032379195</v>
      </c>
      <c r="K4823">
        <v>89</v>
      </c>
      <c r="L4823">
        <v>44.09</v>
      </c>
    </row>
    <row r="4824" spans="1:12" x14ac:dyDescent="0.25">
      <c r="A4824" t="s">
        <v>43001</v>
      </c>
      <c r="B4824" s="2" t="str">
        <f t="shared" si="75"/>
        <v>TTCGATTGCTCCCAGCAGCCTGG</v>
      </c>
      <c r="C4824" s="3" t="s">
        <v>4833</v>
      </c>
      <c r="D4824" s="3">
        <v>-0.73850000000000005</v>
      </c>
      <c r="E4824" s="1" t="s">
        <v>8</v>
      </c>
      <c r="F4824" t="s">
        <v>25887</v>
      </c>
      <c r="G4824" s="6">
        <v>0.42299642749772698</v>
      </c>
      <c r="H4824">
        <v>37.161000000000001</v>
      </c>
      <c r="I4824">
        <v>0.14030848367608101</v>
      </c>
      <c r="J4824">
        <v>0.184440046548843</v>
      </c>
      <c r="K4824">
        <v>5</v>
      </c>
      <c r="L4824">
        <v>31.64</v>
      </c>
    </row>
    <row r="4825" spans="1:12" x14ac:dyDescent="0.25">
      <c r="A4825" t="s">
        <v>43001</v>
      </c>
      <c r="B4825" s="2" t="str">
        <f t="shared" si="75"/>
        <v>AGGCTTCTCGAAGGCCGACATGG</v>
      </c>
      <c r="C4825" s="3" t="s">
        <v>4834</v>
      </c>
      <c r="D4825" s="3">
        <v>1.793917</v>
      </c>
      <c r="E4825" s="1" t="s">
        <v>8</v>
      </c>
      <c r="F4825" t="s">
        <v>25888</v>
      </c>
      <c r="G4825" s="6">
        <v>0.568264307982835</v>
      </c>
      <c r="H4825">
        <v>48.901000000000003</v>
      </c>
      <c r="I4825">
        <v>0.56601673672977904</v>
      </c>
      <c r="J4825">
        <v>0.59241652488708496</v>
      </c>
      <c r="K4825">
        <v>19</v>
      </c>
      <c r="L4825">
        <v>43.44</v>
      </c>
    </row>
    <row r="4826" spans="1:12" x14ac:dyDescent="0.25">
      <c r="A4826" t="s">
        <v>43001</v>
      </c>
      <c r="B4826" s="2" t="str">
        <f t="shared" si="75"/>
        <v>CAAGCCACCGAGGAGACAGCAGG</v>
      </c>
      <c r="C4826" s="3" t="s">
        <v>4835</v>
      </c>
      <c r="D4826" s="3">
        <v>0.80500000000000005</v>
      </c>
      <c r="E4826" s="1" t="s">
        <v>8</v>
      </c>
      <c r="F4826" t="s">
        <v>25889</v>
      </c>
      <c r="G4826" s="6">
        <v>0.49998318492539301</v>
      </c>
      <c r="H4826">
        <v>57.076999999999998</v>
      </c>
      <c r="I4826">
        <v>0.44727411292459801</v>
      </c>
      <c r="J4826">
        <v>0.61017906665802002</v>
      </c>
      <c r="K4826">
        <v>100</v>
      </c>
      <c r="L4826">
        <v>55.28</v>
      </c>
    </row>
    <row r="4827" spans="1:12" x14ac:dyDescent="0.25">
      <c r="A4827" t="s">
        <v>43001</v>
      </c>
      <c r="B4827" s="2" t="str">
        <f t="shared" si="75"/>
        <v>GCCACCCATCTGCTGAACAATGG</v>
      </c>
      <c r="C4827" s="3" t="s">
        <v>4836</v>
      </c>
      <c r="D4827" s="3">
        <v>1.3294170000000001</v>
      </c>
      <c r="E4827" s="1" t="s">
        <v>8</v>
      </c>
      <c r="F4827" t="s">
        <v>25890</v>
      </c>
      <c r="G4827" s="6">
        <v>0.61659617358175001</v>
      </c>
      <c r="H4827">
        <v>76.606999999999999</v>
      </c>
      <c r="I4827">
        <v>0.62454618903432801</v>
      </c>
      <c r="J4827">
        <v>0.652546286582947</v>
      </c>
      <c r="K4827">
        <v>93</v>
      </c>
      <c r="L4827">
        <v>63.24</v>
      </c>
    </row>
    <row r="4828" spans="1:12" x14ac:dyDescent="0.25">
      <c r="A4828" t="s">
        <v>43001</v>
      </c>
      <c r="B4828" s="2" t="str">
        <f t="shared" si="75"/>
        <v>TTGCCTTTGGGATGATCGGATGG</v>
      </c>
      <c r="C4828" s="3" t="s">
        <v>4837</v>
      </c>
      <c r="D4828" s="3">
        <v>2.8972500000000001</v>
      </c>
      <c r="E4828" s="1" t="s">
        <v>8</v>
      </c>
      <c r="F4828" t="s">
        <v>25891</v>
      </c>
      <c r="G4828" s="6">
        <v>0.57828601427126103</v>
      </c>
      <c r="H4828">
        <v>41.241</v>
      </c>
      <c r="I4828">
        <v>0.27936930268372401</v>
      </c>
      <c r="J4828">
        <v>0.56607818603515603</v>
      </c>
      <c r="K4828">
        <v>32</v>
      </c>
      <c r="L4828">
        <v>46.85</v>
      </c>
    </row>
    <row r="4829" spans="1:12" x14ac:dyDescent="0.25">
      <c r="A4829" t="s">
        <v>43001</v>
      </c>
      <c r="B4829" s="2" t="str">
        <f t="shared" si="75"/>
        <v>AACAGTGTCCGATAGACACCAGG</v>
      </c>
      <c r="C4829" s="3" t="s">
        <v>4838</v>
      </c>
      <c r="D4829" s="3">
        <v>5.9251670000000001</v>
      </c>
      <c r="E4829" s="1" t="s">
        <v>8</v>
      </c>
      <c r="F4829" t="s">
        <v>25892</v>
      </c>
      <c r="G4829" s="6">
        <v>0.64185909263250696</v>
      </c>
      <c r="H4829">
        <v>65.125</v>
      </c>
      <c r="I4829">
        <v>0.58243479386274399</v>
      </c>
      <c r="J4829">
        <v>0.65273457765579201</v>
      </c>
      <c r="K4829">
        <v>93</v>
      </c>
      <c r="L4829">
        <v>51.44</v>
      </c>
    </row>
    <row r="4830" spans="1:12" x14ac:dyDescent="0.25">
      <c r="A4830" t="s">
        <v>43001</v>
      </c>
      <c r="B4830" s="2" t="str">
        <f t="shared" si="75"/>
        <v>GCCGACAAGAAGCACCCGAGAGG</v>
      </c>
      <c r="C4830" s="3" t="s">
        <v>4839</v>
      </c>
      <c r="D4830" s="3">
        <v>4.6188330000000004</v>
      </c>
      <c r="E4830" s="1" t="s">
        <v>8</v>
      </c>
      <c r="F4830" t="s">
        <v>25893</v>
      </c>
      <c r="G4830" s="6">
        <v>0.65212570374770096</v>
      </c>
      <c r="H4830">
        <v>57.767000000000003</v>
      </c>
      <c r="I4830">
        <v>0.65072860544632904</v>
      </c>
      <c r="J4830">
        <v>0.70911115407943703</v>
      </c>
      <c r="K4830">
        <v>98</v>
      </c>
      <c r="L4830">
        <v>60.4</v>
      </c>
    </row>
    <row r="4831" spans="1:12" x14ac:dyDescent="0.25">
      <c r="A4831" t="s">
        <v>43001</v>
      </c>
      <c r="B4831" s="2" t="str">
        <f t="shared" si="75"/>
        <v>TAGAGTCCTCTATACCAGCACGG</v>
      </c>
      <c r="C4831" s="3" t="s">
        <v>4840</v>
      </c>
      <c r="D4831" s="3">
        <v>3.6625000000000001</v>
      </c>
      <c r="E4831" s="1" t="s">
        <v>8</v>
      </c>
      <c r="F4831" t="s">
        <v>25894</v>
      </c>
      <c r="G4831" s="6">
        <v>0.69820299199761005</v>
      </c>
      <c r="H4831">
        <v>69.418000000000006</v>
      </c>
      <c r="I4831">
        <v>0.61284188108950399</v>
      </c>
      <c r="J4831">
        <v>0.63719576597213701</v>
      </c>
      <c r="K4831">
        <v>93</v>
      </c>
      <c r="L4831">
        <v>69.59</v>
      </c>
    </row>
    <row r="4832" spans="1:12" x14ac:dyDescent="0.25">
      <c r="A4832" t="s">
        <v>43001</v>
      </c>
      <c r="B4832" s="2" t="str">
        <f t="shared" si="75"/>
        <v>GCACAACTCTGGTTCGAGGATGG</v>
      </c>
      <c r="C4832" s="3" t="s">
        <v>4841</v>
      </c>
      <c r="D4832" s="3">
        <v>2.6434169999999999</v>
      </c>
      <c r="E4832" s="1" t="s">
        <v>8</v>
      </c>
      <c r="F4832" t="s">
        <v>25895</v>
      </c>
      <c r="G4832" s="6">
        <v>0.59726110259237997</v>
      </c>
      <c r="H4832">
        <v>51.514000000000003</v>
      </c>
      <c r="I4832">
        <v>0.35601896503062702</v>
      </c>
      <c r="J4832">
        <v>0.63332319259643599</v>
      </c>
      <c r="K4832">
        <v>69</v>
      </c>
      <c r="L4832">
        <v>49.36</v>
      </c>
    </row>
    <row r="4833" spans="1:12" x14ac:dyDescent="0.25">
      <c r="A4833" t="s">
        <v>43001</v>
      </c>
      <c r="B4833" s="2" t="str">
        <f t="shared" si="75"/>
        <v>TGCTGAACCTTGTCCTGAAGCGG</v>
      </c>
      <c r="C4833" s="3" t="s">
        <v>4842</v>
      </c>
      <c r="D4833" s="3">
        <v>0.31083300000000003</v>
      </c>
      <c r="E4833" s="1" t="s">
        <v>8</v>
      </c>
      <c r="F4833" t="s">
        <v>25896</v>
      </c>
      <c r="G4833" s="6">
        <v>0.60195232507393204</v>
      </c>
      <c r="H4833">
        <v>15.204000000000001</v>
      </c>
      <c r="I4833">
        <v>0.38203167544941802</v>
      </c>
      <c r="J4833">
        <v>0.61646282672882102</v>
      </c>
      <c r="K4833">
        <v>71</v>
      </c>
      <c r="L4833">
        <v>22.14</v>
      </c>
    </row>
    <row r="4834" spans="1:12" x14ac:dyDescent="0.25">
      <c r="A4834" t="s">
        <v>43001</v>
      </c>
      <c r="B4834" s="2" t="str">
        <f t="shared" si="75"/>
        <v>AGAGCGCATTCTCCTTGGGCGGG</v>
      </c>
      <c r="C4834" s="3" t="s">
        <v>4843</v>
      </c>
      <c r="D4834" s="3">
        <v>1.411</v>
      </c>
      <c r="E4834" s="1" t="s">
        <v>8</v>
      </c>
      <c r="F4834" t="s">
        <v>25897</v>
      </c>
      <c r="G4834" s="6">
        <v>0.53644122181408804</v>
      </c>
      <c r="H4834">
        <v>54.503999999999998</v>
      </c>
      <c r="I4834">
        <v>0.33729697489941302</v>
      </c>
      <c r="J4834">
        <v>0.62766706943511996</v>
      </c>
      <c r="K4834">
        <v>91</v>
      </c>
      <c r="L4834">
        <v>51.87</v>
      </c>
    </row>
    <row r="4835" spans="1:12" x14ac:dyDescent="0.25">
      <c r="A4835" t="s">
        <v>43001</v>
      </c>
      <c r="B4835" s="2" t="str">
        <f t="shared" si="75"/>
        <v>ACTACTGTCAACACTGGCCGAGG</v>
      </c>
      <c r="C4835" s="3" t="s">
        <v>4844</v>
      </c>
      <c r="D4835" s="3">
        <v>-1.1711670000000001</v>
      </c>
      <c r="E4835" s="1" t="s">
        <v>8</v>
      </c>
      <c r="F4835" t="s">
        <v>25898</v>
      </c>
      <c r="G4835" s="6">
        <v>0.55221676871494296</v>
      </c>
      <c r="H4835">
        <v>56.319000000000003</v>
      </c>
      <c r="I4835">
        <v>0.59643867116104898</v>
      </c>
      <c r="J4835">
        <v>0.62582993507385298</v>
      </c>
      <c r="K4835">
        <v>98</v>
      </c>
      <c r="L4835">
        <v>47.87</v>
      </c>
    </row>
    <row r="4836" spans="1:12" x14ac:dyDescent="0.25">
      <c r="A4836" t="s">
        <v>43001</v>
      </c>
      <c r="B4836" s="2" t="str">
        <f t="shared" si="75"/>
        <v>ACTCCTCGAACAGATCGAGGTGG</v>
      </c>
      <c r="C4836" s="3" t="s">
        <v>4845</v>
      </c>
      <c r="D4836" s="3">
        <v>2.388417</v>
      </c>
      <c r="E4836" s="1" t="s">
        <v>8</v>
      </c>
      <c r="F4836" t="s">
        <v>25899</v>
      </c>
      <c r="G4836" s="6">
        <v>0.69468371762652004</v>
      </c>
      <c r="H4836">
        <v>66.67</v>
      </c>
      <c r="I4836">
        <v>0.65388777590752101</v>
      </c>
      <c r="J4836">
        <v>0.64112091064453103</v>
      </c>
      <c r="K4836">
        <v>93</v>
      </c>
      <c r="L4836">
        <v>54.6</v>
      </c>
    </row>
    <row r="4837" spans="1:12" x14ac:dyDescent="0.25">
      <c r="A4837" t="s">
        <v>43001</v>
      </c>
      <c r="B4837" s="2" t="str">
        <f t="shared" si="75"/>
        <v>ATTCGCTCTGAAGATACCACTGG</v>
      </c>
      <c r="C4837" s="3" t="s">
        <v>4846</v>
      </c>
      <c r="D4837" s="3">
        <v>1.0556669999999999</v>
      </c>
      <c r="E4837" s="1" t="s">
        <v>8</v>
      </c>
      <c r="F4837" t="s">
        <v>25900</v>
      </c>
      <c r="G4837" s="6">
        <v>0.61167754416672904</v>
      </c>
      <c r="H4837">
        <v>55.338000000000001</v>
      </c>
      <c r="I4837">
        <v>0.48659103805035198</v>
      </c>
      <c r="J4837">
        <v>0.62610095739364602</v>
      </c>
      <c r="K4837">
        <v>78</v>
      </c>
      <c r="L4837">
        <v>52.4</v>
      </c>
    </row>
    <row r="4838" spans="1:12" x14ac:dyDescent="0.25">
      <c r="A4838" t="s">
        <v>43001</v>
      </c>
      <c r="B4838" s="2" t="str">
        <f t="shared" si="75"/>
        <v>TAGTGTCGGAGCTGAGCGGCGGG</v>
      </c>
      <c r="C4838" s="3" t="s">
        <v>4847</v>
      </c>
      <c r="D4838" s="3">
        <v>3.1972499999999999</v>
      </c>
      <c r="E4838" s="1" t="s">
        <v>8</v>
      </c>
      <c r="F4838" t="s">
        <v>25901</v>
      </c>
      <c r="G4838" s="6">
        <v>0.54077163635450498</v>
      </c>
      <c r="H4838">
        <v>44.808999999999997</v>
      </c>
      <c r="I4838">
        <v>0.48612346224292202</v>
      </c>
      <c r="J4838">
        <v>0.61503279209136996</v>
      </c>
      <c r="K4838">
        <v>91</v>
      </c>
      <c r="L4838">
        <v>48.61</v>
      </c>
    </row>
    <row r="4839" spans="1:12" x14ac:dyDescent="0.25">
      <c r="A4839" t="s">
        <v>43001</v>
      </c>
      <c r="B4839" s="2" t="str">
        <f t="shared" si="75"/>
        <v>CATGGCCCAGAAGCCGAAGGTGG</v>
      </c>
      <c r="C4839" s="3" t="s">
        <v>4848</v>
      </c>
      <c r="D4839" s="3">
        <v>0.30141699999999999</v>
      </c>
      <c r="E4839" s="1" t="s">
        <v>8</v>
      </c>
      <c r="F4839" t="s">
        <v>25902</v>
      </c>
      <c r="G4839" s="6">
        <v>0.66317463323176495</v>
      </c>
      <c r="H4839">
        <v>60.503999999999998</v>
      </c>
      <c r="I4839">
        <v>0.49396563006100003</v>
      </c>
      <c r="J4839">
        <v>0.62269073724746704</v>
      </c>
      <c r="K4839">
        <v>96</v>
      </c>
      <c r="L4839">
        <v>57.38</v>
      </c>
    </row>
    <row r="4840" spans="1:12" x14ac:dyDescent="0.25">
      <c r="A4840" t="s">
        <v>43001</v>
      </c>
      <c r="B4840" s="2" t="str">
        <f t="shared" si="75"/>
        <v>CATCGACGATGATAGCGAGGCGG</v>
      </c>
      <c r="C4840" s="3" t="s">
        <v>4849</v>
      </c>
      <c r="D4840" s="3">
        <v>2.3265829999999998</v>
      </c>
      <c r="E4840" s="1" t="s">
        <v>8</v>
      </c>
      <c r="F4840" t="s">
        <v>25903</v>
      </c>
      <c r="G4840" s="6">
        <v>0.72998997479727901</v>
      </c>
      <c r="H4840">
        <v>59.572000000000003</v>
      </c>
      <c r="I4840">
        <v>0.57172982210977197</v>
      </c>
      <c r="J4840">
        <v>0.63205063343048096</v>
      </c>
      <c r="K4840">
        <v>98</v>
      </c>
      <c r="L4840">
        <v>55.02</v>
      </c>
    </row>
    <row r="4841" spans="1:12" x14ac:dyDescent="0.25">
      <c r="A4841" t="s">
        <v>43001</v>
      </c>
      <c r="B4841" s="2" t="str">
        <f t="shared" si="75"/>
        <v>CACCTTTGTGTCCTTCACACAGG</v>
      </c>
      <c r="C4841" s="3" t="s">
        <v>4850</v>
      </c>
      <c r="D4841" s="3">
        <v>3.025083</v>
      </c>
      <c r="E4841" s="1" t="s">
        <v>8</v>
      </c>
      <c r="F4841" t="s">
        <v>25904</v>
      </c>
      <c r="G4841" s="6">
        <v>0.60861169154753603</v>
      </c>
      <c r="H4841">
        <v>42.814</v>
      </c>
      <c r="I4841">
        <v>0.36223476785435099</v>
      </c>
      <c r="J4841">
        <v>0.56120073795318604</v>
      </c>
      <c r="K4841">
        <v>36</v>
      </c>
      <c r="L4841">
        <v>45.43</v>
      </c>
    </row>
    <row r="4842" spans="1:12" x14ac:dyDescent="0.25">
      <c r="A4842" t="s">
        <v>43001</v>
      </c>
      <c r="B4842" s="2" t="str">
        <f t="shared" si="75"/>
        <v>GCTCGGCGGCCCGTTTGAAGAGG</v>
      </c>
      <c r="C4842" s="3" t="s">
        <v>4851</v>
      </c>
      <c r="D4842" s="3">
        <v>1.8845000000000001</v>
      </c>
      <c r="E4842" s="1" t="s">
        <v>8</v>
      </c>
      <c r="F4842" t="s">
        <v>25905</v>
      </c>
      <c r="G4842" s="6">
        <v>0.57601061801875497</v>
      </c>
      <c r="H4842">
        <v>50.954000000000001</v>
      </c>
      <c r="I4842">
        <v>0.442684513244822</v>
      </c>
      <c r="J4842">
        <v>0.62406647205352805</v>
      </c>
      <c r="K4842">
        <v>89</v>
      </c>
      <c r="L4842">
        <v>52.28</v>
      </c>
    </row>
    <row r="4843" spans="1:12" x14ac:dyDescent="0.25">
      <c r="A4843" t="s">
        <v>43001</v>
      </c>
      <c r="B4843" s="2" t="str">
        <f t="shared" si="75"/>
        <v>ACGCTATGGATGCCATGGACGGG</v>
      </c>
      <c r="C4843" s="3" t="s">
        <v>4852</v>
      </c>
      <c r="D4843" s="3">
        <v>1.4963329999999999</v>
      </c>
      <c r="E4843" s="1" t="s">
        <v>8</v>
      </c>
      <c r="F4843" t="s">
        <v>25906</v>
      </c>
      <c r="G4843" s="6">
        <v>0.48226737357572802</v>
      </c>
      <c r="H4843">
        <v>43.186999999999998</v>
      </c>
      <c r="I4843">
        <v>0.32735110572354098</v>
      </c>
      <c r="J4843">
        <v>0.57798928022384599</v>
      </c>
      <c r="K4843">
        <v>69</v>
      </c>
      <c r="L4843">
        <v>37.229999999999997</v>
      </c>
    </row>
    <row r="4844" spans="1:12" x14ac:dyDescent="0.25">
      <c r="A4844" t="s">
        <v>43001</v>
      </c>
      <c r="B4844" s="2" t="str">
        <f t="shared" si="75"/>
        <v>TCCAAGACGTACTGGTGGCGAGG</v>
      </c>
      <c r="C4844" s="3" t="s">
        <v>4853</v>
      </c>
      <c r="D4844" s="3">
        <v>2.2116669999999998</v>
      </c>
      <c r="E4844" s="1" t="s">
        <v>8</v>
      </c>
      <c r="F4844" t="s">
        <v>25907</v>
      </c>
      <c r="G4844" s="6">
        <v>0.59847727501320702</v>
      </c>
      <c r="H4844">
        <v>47.276000000000003</v>
      </c>
      <c r="I4844">
        <v>0.46942301234129902</v>
      </c>
      <c r="J4844">
        <v>0.55138957500457797</v>
      </c>
      <c r="K4844">
        <v>98</v>
      </c>
      <c r="L4844">
        <v>55.86</v>
      </c>
    </row>
    <row r="4845" spans="1:12" x14ac:dyDescent="0.25">
      <c r="A4845" t="s">
        <v>43001</v>
      </c>
      <c r="B4845" s="2" t="str">
        <f t="shared" si="75"/>
        <v>CGACAAACTGGGATCCACAGAGG</v>
      </c>
      <c r="C4845" s="3" t="s">
        <v>4854</v>
      </c>
      <c r="D4845" s="3">
        <v>1.6971670000000001</v>
      </c>
      <c r="E4845" s="1" t="s">
        <v>8</v>
      </c>
      <c r="F4845" t="s">
        <v>25908</v>
      </c>
      <c r="G4845" s="6">
        <v>0.74317708640467595</v>
      </c>
      <c r="H4845">
        <v>57.124000000000002</v>
      </c>
      <c r="I4845">
        <v>0.54224844609066103</v>
      </c>
      <c r="J4845">
        <v>0.70863187313079801</v>
      </c>
      <c r="K4845">
        <v>96</v>
      </c>
      <c r="L4845">
        <v>60.98</v>
      </c>
    </row>
    <row r="4846" spans="1:12" x14ac:dyDescent="0.25">
      <c r="A4846" t="s">
        <v>43001</v>
      </c>
      <c r="B4846" s="2" t="str">
        <f t="shared" si="75"/>
        <v>AAATATTGCGGCTGAACGCAAGG</v>
      </c>
      <c r="C4846" s="3" t="s">
        <v>4855</v>
      </c>
      <c r="D4846" s="3">
        <v>-0.76908299999999996</v>
      </c>
      <c r="E4846" s="1" t="s">
        <v>8</v>
      </c>
      <c r="F4846" t="s">
        <v>25909</v>
      </c>
      <c r="G4846" s="6">
        <v>0.49753327264650998</v>
      </c>
      <c r="H4846">
        <v>34.326000000000001</v>
      </c>
      <c r="I4846">
        <v>0.39418983351560899</v>
      </c>
      <c r="J4846">
        <v>0.49228158593177801</v>
      </c>
      <c r="K4846">
        <v>76</v>
      </c>
      <c r="L4846">
        <v>30.19</v>
      </c>
    </row>
    <row r="4847" spans="1:12" x14ac:dyDescent="0.25">
      <c r="A4847" t="s">
        <v>43001</v>
      </c>
      <c r="B4847" s="2" t="str">
        <f t="shared" si="75"/>
        <v>CGAGTACGATCGAAGGCGCAGGG</v>
      </c>
      <c r="C4847" s="3" t="s">
        <v>4856</v>
      </c>
      <c r="D4847" s="3">
        <v>2.107583</v>
      </c>
      <c r="E4847" s="1" t="s">
        <v>8</v>
      </c>
      <c r="F4847" t="s">
        <v>25910</v>
      </c>
      <c r="G4847" s="6">
        <v>0.68852008223685901</v>
      </c>
      <c r="H4847">
        <v>60.363</v>
      </c>
      <c r="I4847">
        <v>0.59454605315674203</v>
      </c>
      <c r="J4847">
        <v>0.65053993463516202</v>
      </c>
      <c r="K4847">
        <v>96</v>
      </c>
      <c r="L4847">
        <v>55.66</v>
      </c>
    </row>
    <row r="4848" spans="1:12" x14ac:dyDescent="0.25">
      <c r="A4848" t="s">
        <v>43001</v>
      </c>
      <c r="B4848" s="2" t="str">
        <f t="shared" si="75"/>
        <v>CCCGCATTCCGATCCTGAGGAGG</v>
      </c>
      <c r="C4848" s="3" t="s">
        <v>4857</v>
      </c>
      <c r="D4848" s="3">
        <v>1.274583</v>
      </c>
      <c r="E4848" s="1" t="s">
        <v>8</v>
      </c>
      <c r="F4848" t="s">
        <v>25911</v>
      </c>
      <c r="G4848" s="6">
        <v>0.61444903965517295</v>
      </c>
      <c r="H4848">
        <v>60.156999999999996</v>
      </c>
      <c r="I4848">
        <v>0.31655262426468</v>
      </c>
      <c r="J4848">
        <v>0.651558518409729</v>
      </c>
      <c r="K4848">
        <v>98</v>
      </c>
      <c r="L4848">
        <v>56.45</v>
      </c>
    </row>
    <row r="4849" spans="1:12" x14ac:dyDescent="0.25">
      <c r="A4849" t="s">
        <v>43001</v>
      </c>
      <c r="B4849" s="2" t="str">
        <f t="shared" si="75"/>
        <v>CGAAGCGGCAGAAGCCGAGGCGG</v>
      </c>
      <c r="C4849" s="3" t="s">
        <v>4858</v>
      </c>
      <c r="D4849" s="3">
        <v>0.532833</v>
      </c>
      <c r="E4849" s="1" t="s">
        <v>8</v>
      </c>
      <c r="F4849" t="s">
        <v>25912</v>
      </c>
      <c r="G4849" s="6">
        <v>0.46470433745389</v>
      </c>
      <c r="H4849">
        <v>59.921999999999997</v>
      </c>
      <c r="I4849">
        <v>0.52447537705257896</v>
      </c>
      <c r="J4849">
        <v>0.65675532817840598</v>
      </c>
      <c r="K4849">
        <v>96</v>
      </c>
      <c r="L4849">
        <v>57.29</v>
      </c>
    </row>
    <row r="4850" spans="1:12" x14ac:dyDescent="0.25">
      <c r="A4850" t="s">
        <v>43001</v>
      </c>
      <c r="B4850" s="2" t="str">
        <f t="shared" si="75"/>
        <v>TGTCCCAGGAGGAGACAAGCAGG</v>
      </c>
      <c r="C4850" s="3" t="s">
        <v>4859</v>
      </c>
      <c r="D4850" s="3">
        <v>4.0847499999999997</v>
      </c>
      <c r="E4850" s="1" t="s">
        <v>8</v>
      </c>
      <c r="F4850" t="s">
        <v>25913</v>
      </c>
      <c r="G4850" s="6">
        <v>0.60064756273636499</v>
      </c>
      <c r="H4850">
        <v>46.398000000000003</v>
      </c>
      <c r="I4850">
        <v>0.436092384268434</v>
      </c>
      <c r="J4850">
        <v>0.55125606060028098</v>
      </c>
      <c r="K4850">
        <v>80</v>
      </c>
      <c r="L4850">
        <v>40.380000000000003</v>
      </c>
    </row>
    <row r="4851" spans="1:12" x14ac:dyDescent="0.25">
      <c r="A4851" t="s">
        <v>43001</v>
      </c>
      <c r="B4851" s="2" t="str">
        <f t="shared" si="75"/>
        <v>TAGAATCCCAGGATTCAGGCGGG</v>
      </c>
      <c r="C4851" s="3" t="s">
        <v>4860</v>
      </c>
      <c r="D4851" s="3">
        <v>3.4010829999999999</v>
      </c>
      <c r="E4851" s="1" t="s">
        <v>8</v>
      </c>
      <c r="F4851" t="s">
        <v>25914</v>
      </c>
      <c r="G4851" s="6">
        <v>0.64515249663899699</v>
      </c>
      <c r="H4851">
        <v>56.058</v>
      </c>
      <c r="I4851">
        <v>0.40578959190566199</v>
      </c>
      <c r="J4851">
        <v>0.64842605590820301</v>
      </c>
      <c r="K4851">
        <v>87</v>
      </c>
      <c r="L4851">
        <v>50.9</v>
      </c>
    </row>
    <row r="4852" spans="1:12" x14ac:dyDescent="0.25">
      <c r="A4852" t="s">
        <v>43001</v>
      </c>
      <c r="B4852" s="2" t="str">
        <f t="shared" si="75"/>
        <v>CTGACCACTCACCGCTGAAGTGG</v>
      </c>
      <c r="C4852" s="3" t="s">
        <v>4861</v>
      </c>
      <c r="D4852" s="3">
        <v>8.4583000000000005E-2</v>
      </c>
      <c r="E4852" s="1" t="s">
        <v>8</v>
      </c>
      <c r="F4852" t="s">
        <v>25915</v>
      </c>
      <c r="G4852" s="6">
        <v>0.45109179430938101</v>
      </c>
      <c r="H4852">
        <v>41.45</v>
      </c>
      <c r="I4852">
        <v>0.29316490265622902</v>
      </c>
      <c r="J4852">
        <v>0.60107862949371305</v>
      </c>
      <c r="K4852">
        <v>82</v>
      </c>
      <c r="L4852">
        <v>49.44</v>
      </c>
    </row>
    <row r="4853" spans="1:12" x14ac:dyDescent="0.25">
      <c r="A4853" t="s">
        <v>43001</v>
      </c>
      <c r="B4853" s="2" t="str">
        <f t="shared" si="75"/>
        <v>GCGCACATTTGGTCATCAGCTGG</v>
      </c>
      <c r="C4853" s="3" t="s">
        <v>4862</v>
      </c>
      <c r="D4853" s="3">
        <v>-0.35583300000000001</v>
      </c>
      <c r="E4853" s="1" t="s">
        <v>8</v>
      </c>
      <c r="F4853" t="s">
        <v>25916</v>
      </c>
      <c r="G4853" s="6">
        <v>0.51630557848874503</v>
      </c>
      <c r="H4853">
        <v>20.370999999999999</v>
      </c>
      <c r="I4853">
        <v>0.249069207067838</v>
      </c>
      <c r="J4853">
        <v>0.45338362455367998</v>
      </c>
      <c r="K4853">
        <v>65</v>
      </c>
      <c r="L4853">
        <v>27.58</v>
      </c>
    </row>
    <row r="4854" spans="1:12" x14ac:dyDescent="0.25">
      <c r="A4854" t="s">
        <v>43001</v>
      </c>
      <c r="B4854" s="2" t="str">
        <f t="shared" si="75"/>
        <v>AGCAACGTGGCCATCTACGGTGG</v>
      </c>
      <c r="C4854" s="3" t="s">
        <v>4863</v>
      </c>
      <c r="D4854" s="3">
        <v>5.5589170000000001</v>
      </c>
      <c r="E4854" s="1" t="s">
        <v>8</v>
      </c>
      <c r="F4854" t="s">
        <v>25917</v>
      </c>
      <c r="G4854" s="6">
        <v>0.66338818041221903</v>
      </c>
      <c r="H4854">
        <v>58.267000000000003</v>
      </c>
      <c r="I4854">
        <v>0.53517193003914298</v>
      </c>
      <c r="J4854">
        <v>0.66986733675003096</v>
      </c>
      <c r="K4854">
        <v>93</v>
      </c>
      <c r="L4854">
        <v>55.55</v>
      </c>
    </row>
    <row r="4855" spans="1:12" x14ac:dyDescent="0.25">
      <c r="A4855" t="s">
        <v>43001</v>
      </c>
      <c r="B4855" s="2" t="str">
        <f t="shared" si="75"/>
        <v>TCTGCTTCTTGCGGCCGAACAGG</v>
      </c>
      <c r="C4855" s="3" t="s">
        <v>4864</v>
      </c>
      <c r="D4855" s="3">
        <v>3.8832999999999999E-2</v>
      </c>
      <c r="E4855" s="1" t="s">
        <v>8</v>
      </c>
      <c r="F4855" t="s">
        <v>25918</v>
      </c>
      <c r="G4855" s="6">
        <v>0.36437846907889099</v>
      </c>
      <c r="H4855">
        <v>26.937000000000001</v>
      </c>
      <c r="I4855">
        <v>0.290837618514313</v>
      </c>
      <c r="J4855">
        <v>0.28798589110374501</v>
      </c>
      <c r="K4855">
        <v>16</v>
      </c>
      <c r="L4855">
        <v>19.440000000000001</v>
      </c>
    </row>
    <row r="4856" spans="1:12" x14ac:dyDescent="0.25">
      <c r="A4856" t="s">
        <v>43001</v>
      </c>
      <c r="B4856" s="2" t="str">
        <f t="shared" si="75"/>
        <v>AACATGTTCCACAGGCAAGCAGG</v>
      </c>
      <c r="C4856" s="3" t="s">
        <v>4865</v>
      </c>
      <c r="D4856" s="3">
        <v>0.29825000000000002</v>
      </c>
      <c r="E4856" s="1" t="s">
        <v>8</v>
      </c>
      <c r="F4856" t="s">
        <v>25919</v>
      </c>
      <c r="G4856" s="6">
        <v>0.55174172707843905</v>
      </c>
      <c r="H4856">
        <v>47.468000000000004</v>
      </c>
      <c r="I4856">
        <v>0.29451931637377299</v>
      </c>
      <c r="J4856">
        <v>0.45979410409927401</v>
      </c>
      <c r="K4856">
        <v>82</v>
      </c>
      <c r="L4856">
        <v>49.06</v>
      </c>
    </row>
    <row r="4857" spans="1:12" x14ac:dyDescent="0.25">
      <c r="A4857" t="s">
        <v>43001</v>
      </c>
      <c r="B4857" s="2" t="str">
        <f t="shared" si="75"/>
        <v>CTTACTGATCTAGAGCAACCTGG</v>
      </c>
      <c r="C4857" s="3" t="s">
        <v>4866</v>
      </c>
      <c r="D4857" s="3">
        <v>0.52533300000000005</v>
      </c>
      <c r="E4857" s="1" t="s">
        <v>8</v>
      </c>
      <c r="F4857" t="s">
        <v>25920</v>
      </c>
      <c r="G4857" s="6">
        <v>0.58418231702016998</v>
      </c>
      <c r="H4857">
        <v>58.825000000000003</v>
      </c>
      <c r="I4857">
        <v>0.491388466272001</v>
      </c>
      <c r="J4857">
        <v>0.50897026062011697</v>
      </c>
      <c r="K4857">
        <v>54</v>
      </c>
      <c r="L4857">
        <v>52.88</v>
      </c>
    </row>
    <row r="4858" spans="1:12" x14ac:dyDescent="0.25">
      <c r="A4858" t="s">
        <v>43001</v>
      </c>
      <c r="B4858" s="2" t="str">
        <f t="shared" si="75"/>
        <v>TATCTCCTATCTGGGTGCCATGG</v>
      </c>
      <c r="C4858" s="3" t="s">
        <v>4867</v>
      </c>
      <c r="D4858" s="3">
        <v>3.0652499999999998</v>
      </c>
      <c r="E4858" s="1" t="s">
        <v>8</v>
      </c>
      <c r="F4858" t="s">
        <v>25921</v>
      </c>
      <c r="G4858" s="6">
        <v>0.51374091182451698</v>
      </c>
      <c r="H4858">
        <v>48.457000000000001</v>
      </c>
      <c r="I4858">
        <v>0.432311912598904</v>
      </c>
      <c r="J4858">
        <v>0.52890753746032704</v>
      </c>
      <c r="K4858">
        <v>34</v>
      </c>
      <c r="L4858">
        <v>44.26</v>
      </c>
    </row>
    <row r="4859" spans="1:12" x14ac:dyDescent="0.25">
      <c r="A4859" t="s">
        <v>43001</v>
      </c>
      <c r="B4859" s="2" t="str">
        <f t="shared" si="75"/>
        <v>AGAGTCCGTGCGAGAGCCCGTGG</v>
      </c>
      <c r="C4859" s="3" t="s">
        <v>4868</v>
      </c>
      <c r="D4859" s="3">
        <v>0.83025000000000004</v>
      </c>
      <c r="E4859" s="1" t="s">
        <v>8</v>
      </c>
      <c r="F4859" t="s">
        <v>25922</v>
      </c>
      <c r="G4859" s="6">
        <v>0.49895106042861798</v>
      </c>
      <c r="H4859">
        <v>57.253</v>
      </c>
      <c r="I4859">
        <v>0.58682504716167305</v>
      </c>
      <c r="J4859">
        <v>0.66997283697128296</v>
      </c>
      <c r="K4859">
        <v>98</v>
      </c>
      <c r="L4859">
        <v>60.61</v>
      </c>
    </row>
    <row r="4860" spans="1:12" x14ac:dyDescent="0.25">
      <c r="A4860" t="s">
        <v>43001</v>
      </c>
      <c r="B4860" s="2" t="str">
        <f t="shared" si="75"/>
        <v>CATGGGCACCATGAACAGACAGG</v>
      </c>
      <c r="C4860" s="3" t="s">
        <v>4869</v>
      </c>
      <c r="D4860" s="3">
        <v>3.2664170000000001</v>
      </c>
      <c r="E4860" s="1" t="s">
        <v>8</v>
      </c>
      <c r="F4860" t="s">
        <v>25923</v>
      </c>
      <c r="G4860" s="6">
        <v>0.58684243678790304</v>
      </c>
      <c r="H4860">
        <v>48.908000000000001</v>
      </c>
      <c r="I4860">
        <v>0.48415085412825898</v>
      </c>
      <c r="J4860">
        <v>0.58039408922195401</v>
      </c>
      <c r="K4860">
        <v>96</v>
      </c>
      <c r="L4860">
        <v>45.16</v>
      </c>
    </row>
    <row r="4861" spans="1:12" x14ac:dyDescent="0.25">
      <c r="A4861" t="s">
        <v>43001</v>
      </c>
      <c r="B4861" s="2" t="str">
        <f t="shared" si="75"/>
        <v>GCTGGATGCAGCAATGGGCAGGG</v>
      </c>
      <c r="C4861" s="3" t="s">
        <v>4870</v>
      </c>
      <c r="D4861" s="3">
        <v>2.0500829999999999</v>
      </c>
      <c r="E4861" s="1" t="s">
        <v>8</v>
      </c>
      <c r="F4861" t="s">
        <v>25924</v>
      </c>
      <c r="G4861" s="6">
        <v>0.56200109510586704</v>
      </c>
      <c r="H4861">
        <v>56.265000000000001</v>
      </c>
      <c r="I4861">
        <v>0.66586800800771995</v>
      </c>
      <c r="J4861">
        <v>0.63200134038925204</v>
      </c>
      <c r="K4861">
        <v>76</v>
      </c>
      <c r="L4861">
        <v>56.82</v>
      </c>
    </row>
    <row r="4862" spans="1:12" x14ac:dyDescent="0.25">
      <c r="A4862" t="s">
        <v>43001</v>
      </c>
      <c r="B4862" s="2" t="str">
        <f t="shared" si="75"/>
        <v>AAAGGCAGTCCGGATGGAGGTGG</v>
      </c>
      <c r="C4862" s="3" t="s">
        <v>4871</v>
      </c>
      <c r="D4862" s="3">
        <v>0.24408299999999999</v>
      </c>
      <c r="E4862" s="1" t="s">
        <v>8</v>
      </c>
      <c r="F4862" t="s">
        <v>25925</v>
      </c>
      <c r="G4862" s="6">
        <v>0.50099061716679605</v>
      </c>
      <c r="H4862">
        <v>46.713000000000001</v>
      </c>
      <c r="I4862">
        <v>0.34774133822132902</v>
      </c>
      <c r="J4862">
        <v>0.60174769163131703</v>
      </c>
      <c r="K4862">
        <v>98</v>
      </c>
      <c r="L4862">
        <v>53</v>
      </c>
    </row>
    <row r="4863" spans="1:12" x14ac:dyDescent="0.25">
      <c r="A4863" t="s">
        <v>43001</v>
      </c>
      <c r="B4863" s="2" t="str">
        <f t="shared" si="75"/>
        <v>CATGTTCCGTGGCCTCGCCCAGG</v>
      </c>
      <c r="C4863" s="3" t="s">
        <v>4872</v>
      </c>
      <c r="D4863" s="3">
        <v>5.8585000000000003</v>
      </c>
      <c r="E4863" s="1" t="s">
        <v>8</v>
      </c>
      <c r="F4863" t="s">
        <v>25926</v>
      </c>
      <c r="G4863" s="6">
        <v>0.45591874732816101</v>
      </c>
      <c r="H4863">
        <v>52.116</v>
      </c>
      <c r="I4863">
        <v>0.43402619344217702</v>
      </c>
      <c r="J4863">
        <v>0.61542999744415305</v>
      </c>
      <c r="K4863">
        <v>45</v>
      </c>
      <c r="L4863">
        <v>47.1</v>
      </c>
    </row>
    <row r="4864" spans="1:12" x14ac:dyDescent="0.25">
      <c r="A4864" t="s">
        <v>43001</v>
      </c>
      <c r="B4864" s="2" t="str">
        <f t="shared" si="75"/>
        <v>TGGATGTTGACAGCAGACCACGG</v>
      </c>
      <c r="C4864" s="3" t="s">
        <v>4873</v>
      </c>
      <c r="D4864" s="3">
        <v>5.7678330000000004</v>
      </c>
      <c r="E4864" s="1" t="s">
        <v>8</v>
      </c>
      <c r="F4864" t="s">
        <v>25927</v>
      </c>
      <c r="G4864" s="6">
        <v>0.74404593969198796</v>
      </c>
      <c r="H4864">
        <v>74.695999999999998</v>
      </c>
      <c r="I4864">
        <v>0.797307288853629</v>
      </c>
      <c r="J4864">
        <v>0.71043723821640004</v>
      </c>
      <c r="K4864">
        <v>98</v>
      </c>
      <c r="L4864">
        <v>80.040000000000006</v>
      </c>
    </row>
    <row r="4865" spans="1:12" x14ac:dyDescent="0.25">
      <c r="A4865" t="s">
        <v>43001</v>
      </c>
      <c r="B4865" s="2" t="str">
        <f t="shared" si="75"/>
        <v>ATCCTCACTAATGCCTGGCATGG</v>
      </c>
      <c r="C4865" s="3" t="s">
        <v>4874</v>
      </c>
      <c r="D4865" s="3">
        <v>4.5049169999999998</v>
      </c>
      <c r="E4865" s="1" t="s">
        <v>8</v>
      </c>
      <c r="F4865" t="s">
        <v>25928</v>
      </c>
      <c r="G4865" s="6">
        <v>0.54007779499720499</v>
      </c>
      <c r="H4865">
        <v>44.988</v>
      </c>
      <c r="I4865">
        <v>0.50413747843629297</v>
      </c>
      <c r="J4865">
        <v>0.58803522586822499</v>
      </c>
      <c r="K4865">
        <v>49</v>
      </c>
      <c r="L4865">
        <v>51.93</v>
      </c>
    </row>
    <row r="4866" spans="1:12" x14ac:dyDescent="0.25">
      <c r="A4866" t="s">
        <v>43001</v>
      </c>
      <c r="B4866" s="2" t="str">
        <f t="shared" si="75"/>
        <v>TGGACTAGGTCTCCACACCCTGG</v>
      </c>
      <c r="C4866" s="3" t="s">
        <v>4875</v>
      </c>
      <c r="D4866" s="3">
        <v>1.0015829999999999</v>
      </c>
      <c r="E4866" s="1" t="s">
        <v>8</v>
      </c>
      <c r="F4866" t="s">
        <v>25929</v>
      </c>
      <c r="G4866" s="6">
        <v>0.63346006768084795</v>
      </c>
      <c r="H4866">
        <v>70.795000000000002</v>
      </c>
      <c r="I4866">
        <v>0.60452971433165203</v>
      </c>
      <c r="J4866">
        <v>0.66913199424743697</v>
      </c>
      <c r="K4866">
        <v>96</v>
      </c>
      <c r="L4866">
        <v>68.55</v>
      </c>
    </row>
    <row r="4867" spans="1:12" x14ac:dyDescent="0.25">
      <c r="A4867" t="s">
        <v>43001</v>
      </c>
      <c r="B4867" s="2" t="str">
        <f t="shared" ref="B4867:B4930" si="76">MID(C4867,5,23)</f>
        <v>GGACGTGCTGAAGACAAGGATGG</v>
      </c>
      <c r="C4867" s="3" t="s">
        <v>4876</v>
      </c>
      <c r="D4867" s="3">
        <v>1.960083</v>
      </c>
      <c r="E4867" s="1" t="s">
        <v>8</v>
      </c>
      <c r="F4867" t="s">
        <v>25930</v>
      </c>
      <c r="G4867" s="6">
        <v>0.65727406518204201</v>
      </c>
      <c r="H4867">
        <v>58.259</v>
      </c>
      <c r="I4867">
        <v>0.47805975262025102</v>
      </c>
      <c r="J4867">
        <v>0.75539231300354004</v>
      </c>
      <c r="K4867">
        <v>100</v>
      </c>
      <c r="L4867">
        <v>64.760000000000005</v>
      </c>
    </row>
    <row r="4868" spans="1:12" x14ac:dyDescent="0.25">
      <c r="A4868" t="s">
        <v>43001</v>
      </c>
      <c r="B4868" s="2" t="str">
        <f t="shared" si="76"/>
        <v>GAGCGGAAACCCAGCACGAGGGG</v>
      </c>
      <c r="C4868" s="3" t="s">
        <v>4877</v>
      </c>
      <c r="D4868" s="3">
        <v>0.78316699999999995</v>
      </c>
      <c r="E4868" s="1" t="s">
        <v>8</v>
      </c>
      <c r="F4868" t="s">
        <v>25931</v>
      </c>
      <c r="G4868" s="6">
        <v>0.62775837071171003</v>
      </c>
      <c r="H4868">
        <v>54.765000000000001</v>
      </c>
      <c r="I4868">
        <v>0.56453210753874705</v>
      </c>
      <c r="J4868">
        <v>0.68061363697052002</v>
      </c>
      <c r="K4868">
        <v>98</v>
      </c>
      <c r="L4868">
        <v>56.11</v>
      </c>
    </row>
    <row r="4869" spans="1:12" x14ac:dyDescent="0.25">
      <c r="A4869" t="s">
        <v>43001</v>
      </c>
      <c r="B4869" s="2" t="str">
        <f t="shared" si="76"/>
        <v>GCCAATTAAGCCTTACCAGCAGG</v>
      </c>
      <c r="C4869" s="3" t="s">
        <v>4878</v>
      </c>
      <c r="D4869" s="3">
        <v>-0.59524999999999995</v>
      </c>
      <c r="E4869" s="1" t="s">
        <v>8</v>
      </c>
      <c r="F4869" t="s">
        <v>25932</v>
      </c>
      <c r="G4869" s="6">
        <v>0.42876684829960998</v>
      </c>
      <c r="H4869">
        <v>30.951000000000001</v>
      </c>
      <c r="I4869">
        <v>0.24598751595211399</v>
      </c>
      <c r="J4869">
        <v>0.56969910860061601</v>
      </c>
      <c r="K4869">
        <v>63</v>
      </c>
      <c r="L4869">
        <v>28.63</v>
      </c>
    </row>
    <row r="4870" spans="1:12" x14ac:dyDescent="0.25">
      <c r="A4870" t="s">
        <v>43001</v>
      </c>
      <c r="B4870" s="2" t="str">
        <f t="shared" si="76"/>
        <v>CCCGGAACTTTCAGCCGACGCGG</v>
      </c>
      <c r="C4870" s="3" t="s">
        <v>4879</v>
      </c>
      <c r="D4870" s="3">
        <v>1.350417</v>
      </c>
      <c r="E4870" s="1" t="s">
        <v>8</v>
      </c>
      <c r="F4870" t="s">
        <v>25933</v>
      </c>
      <c r="G4870" s="6">
        <v>0.55093147413772303</v>
      </c>
      <c r="H4870">
        <v>41.220999999999997</v>
      </c>
      <c r="I4870">
        <v>0.27102230881962103</v>
      </c>
      <c r="J4870">
        <v>0.65750372409820601</v>
      </c>
      <c r="K4870">
        <v>58</v>
      </c>
      <c r="L4870">
        <v>46.77</v>
      </c>
    </row>
    <row r="4871" spans="1:12" x14ac:dyDescent="0.25">
      <c r="A4871" t="s">
        <v>43001</v>
      </c>
      <c r="B4871" s="2" t="str">
        <f t="shared" si="76"/>
        <v>TATGGCCTTGCGACAGCGAGAGG</v>
      </c>
      <c r="C4871" s="3" t="s">
        <v>4880</v>
      </c>
      <c r="D4871" s="3">
        <v>0.83699999999999997</v>
      </c>
      <c r="E4871" s="1" t="s">
        <v>8</v>
      </c>
      <c r="F4871" t="s">
        <v>25934</v>
      </c>
      <c r="G4871" s="6">
        <v>0.56243115745250205</v>
      </c>
      <c r="H4871">
        <v>45.075000000000003</v>
      </c>
      <c r="I4871">
        <v>0.53619591846527903</v>
      </c>
      <c r="J4871">
        <v>0.64394789934158303</v>
      </c>
      <c r="K4871">
        <v>96</v>
      </c>
      <c r="L4871">
        <v>38.200000000000003</v>
      </c>
    </row>
    <row r="4872" spans="1:12" x14ac:dyDescent="0.25">
      <c r="A4872" t="s">
        <v>43001</v>
      </c>
      <c r="B4872" s="2" t="str">
        <f t="shared" si="76"/>
        <v>GCGTTTCGCTTTCAAGACCCGGG</v>
      </c>
      <c r="C4872" s="3" t="s">
        <v>4881</v>
      </c>
      <c r="D4872" s="3">
        <v>0.80074999999999996</v>
      </c>
      <c r="E4872" s="1" t="s">
        <v>8</v>
      </c>
      <c r="F4872" t="s">
        <v>25935</v>
      </c>
      <c r="G4872" s="6">
        <v>0.58310628869949599</v>
      </c>
      <c r="H4872">
        <v>47.817999999999998</v>
      </c>
      <c r="I4872">
        <v>0.459270706008509</v>
      </c>
      <c r="J4872">
        <v>0.59611159563064597</v>
      </c>
      <c r="K4872">
        <v>76</v>
      </c>
      <c r="L4872">
        <v>48.07</v>
      </c>
    </row>
    <row r="4873" spans="1:12" x14ac:dyDescent="0.25">
      <c r="A4873" t="s">
        <v>43001</v>
      </c>
      <c r="B4873" s="2" t="str">
        <f t="shared" si="76"/>
        <v>AGAAGTCGATGTTGGACAACAGG</v>
      </c>
      <c r="C4873" s="3" t="s">
        <v>4882</v>
      </c>
      <c r="D4873" s="3">
        <v>0.74616700000000002</v>
      </c>
      <c r="E4873" s="1" t="s">
        <v>8</v>
      </c>
      <c r="F4873" t="s">
        <v>25936</v>
      </c>
      <c r="G4873" s="6">
        <v>0.44652066269702101</v>
      </c>
      <c r="H4873">
        <v>35.799999999999997</v>
      </c>
      <c r="I4873">
        <v>0.42452228940134001</v>
      </c>
      <c r="J4873">
        <v>0.531699359416962</v>
      </c>
      <c r="K4873">
        <v>74</v>
      </c>
      <c r="L4873">
        <v>37.799999999999997</v>
      </c>
    </row>
    <row r="4874" spans="1:12" x14ac:dyDescent="0.25">
      <c r="A4874" t="s">
        <v>43001</v>
      </c>
      <c r="B4874" s="2" t="str">
        <f t="shared" si="76"/>
        <v>TCGGCAACTCTAGGCAAGGCAGG</v>
      </c>
      <c r="C4874" s="3" t="s">
        <v>4883</v>
      </c>
      <c r="D4874" s="3">
        <v>0.50775000000000003</v>
      </c>
      <c r="E4874" s="1" t="s">
        <v>8</v>
      </c>
      <c r="F4874" t="s">
        <v>25937</v>
      </c>
      <c r="G4874" s="6">
        <v>0.53049278926482302</v>
      </c>
      <c r="H4874">
        <v>42.16</v>
      </c>
      <c r="I4874">
        <v>0.42452228940134001</v>
      </c>
      <c r="J4874">
        <v>0.55393868684768699</v>
      </c>
      <c r="K4874">
        <v>47</v>
      </c>
      <c r="L4874">
        <v>42.95</v>
      </c>
    </row>
    <row r="4875" spans="1:12" x14ac:dyDescent="0.25">
      <c r="A4875" t="s">
        <v>43001</v>
      </c>
      <c r="B4875" s="2" t="str">
        <f t="shared" si="76"/>
        <v>TGTCCTGTGAAAGAGTACGAGGG</v>
      </c>
      <c r="C4875" s="3" t="s">
        <v>4884</v>
      </c>
      <c r="D4875" s="3">
        <v>0.79774999999999996</v>
      </c>
      <c r="E4875" s="1" t="s">
        <v>8</v>
      </c>
      <c r="F4875" t="s">
        <v>25938</v>
      </c>
      <c r="G4875" s="6">
        <v>0.73200421922897496</v>
      </c>
      <c r="H4875">
        <v>65.856999999999999</v>
      </c>
      <c r="I4875">
        <v>0.55975764584795595</v>
      </c>
      <c r="J4875">
        <v>0.70399010181427002</v>
      </c>
      <c r="K4875">
        <v>100</v>
      </c>
      <c r="L4875">
        <v>63.71</v>
      </c>
    </row>
    <row r="4876" spans="1:12" x14ac:dyDescent="0.25">
      <c r="A4876" t="s">
        <v>43001</v>
      </c>
      <c r="B4876" s="2" t="str">
        <f t="shared" si="76"/>
        <v>TCTGAGAACCTCACCACGAAGGG</v>
      </c>
      <c r="C4876" s="3" t="s">
        <v>4885</v>
      </c>
      <c r="D4876" s="3">
        <v>0.938917</v>
      </c>
      <c r="E4876" s="1" t="s">
        <v>8</v>
      </c>
      <c r="F4876" t="s">
        <v>25939</v>
      </c>
      <c r="G4876" s="6">
        <v>0.60197075165510205</v>
      </c>
      <c r="H4876">
        <v>51.372</v>
      </c>
      <c r="I4876">
        <v>0.52177328293865899</v>
      </c>
      <c r="J4876">
        <v>0.62412858009338401</v>
      </c>
      <c r="K4876">
        <v>98</v>
      </c>
      <c r="L4876">
        <v>45.14</v>
      </c>
    </row>
    <row r="4877" spans="1:12" x14ac:dyDescent="0.25">
      <c r="A4877" t="s">
        <v>43001</v>
      </c>
      <c r="B4877" s="2" t="str">
        <f t="shared" si="76"/>
        <v>ACCTAACGATGCCGCCGGAGCGG</v>
      </c>
      <c r="C4877" s="3" t="s">
        <v>4886</v>
      </c>
      <c r="D4877" s="3">
        <v>1.5129999999999999</v>
      </c>
      <c r="E4877" s="1" t="s">
        <v>8</v>
      </c>
      <c r="F4877" t="s">
        <v>25940</v>
      </c>
      <c r="G4877" s="6">
        <v>0.57302391112072204</v>
      </c>
      <c r="H4877">
        <v>54.5</v>
      </c>
      <c r="I4877">
        <v>0.43661850666241198</v>
      </c>
      <c r="J4877">
        <v>0.62327486276626598</v>
      </c>
      <c r="K4877">
        <v>93</v>
      </c>
      <c r="L4877">
        <v>55.07</v>
      </c>
    </row>
    <row r="4878" spans="1:12" x14ac:dyDescent="0.25">
      <c r="A4878" t="s">
        <v>43001</v>
      </c>
      <c r="B4878" s="2" t="str">
        <f t="shared" si="76"/>
        <v>CCATAGCCATTTCGACCACCTGG</v>
      </c>
      <c r="C4878" s="3" t="s">
        <v>4887</v>
      </c>
      <c r="D4878" s="3">
        <v>0.17108300000000001</v>
      </c>
      <c r="E4878" s="1" t="s">
        <v>8</v>
      </c>
      <c r="F4878" t="s">
        <v>25941</v>
      </c>
      <c r="G4878" s="6">
        <v>0.447562132534364</v>
      </c>
      <c r="H4878">
        <v>26.216000000000001</v>
      </c>
      <c r="I4878">
        <v>0.24119035216043799</v>
      </c>
      <c r="J4878">
        <v>0.40374848246574402</v>
      </c>
      <c r="K4878">
        <v>21</v>
      </c>
      <c r="L4878">
        <v>28.41</v>
      </c>
    </row>
    <row r="4879" spans="1:12" x14ac:dyDescent="0.25">
      <c r="A4879" t="s">
        <v>43001</v>
      </c>
      <c r="B4879" s="2" t="str">
        <f t="shared" si="76"/>
        <v>TAACACCAGTACAAGCCCAAGGG</v>
      </c>
      <c r="C4879" s="3" t="s">
        <v>4888</v>
      </c>
      <c r="D4879" s="3">
        <v>2.4171670000000001</v>
      </c>
      <c r="E4879" s="1" t="s">
        <v>8</v>
      </c>
      <c r="F4879" t="s">
        <v>25942</v>
      </c>
      <c r="G4879" s="6">
        <v>0.72213371093730505</v>
      </c>
      <c r="H4879">
        <v>61.137</v>
      </c>
      <c r="I4879">
        <v>0.64651501258088895</v>
      </c>
      <c r="J4879">
        <v>0.65792268514633201</v>
      </c>
      <c r="K4879">
        <v>98</v>
      </c>
      <c r="L4879">
        <v>56.66</v>
      </c>
    </row>
    <row r="4880" spans="1:12" x14ac:dyDescent="0.25">
      <c r="A4880" t="s">
        <v>43001</v>
      </c>
      <c r="B4880" s="2" t="str">
        <f t="shared" si="76"/>
        <v>TAGGAGTGACCCTATGGAAAGGG</v>
      </c>
      <c r="C4880" s="3" t="s">
        <v>4889</v>
      </c>
      <c r="D4880" s="3">
        <v>1.2399169999999999</v>
      </c>
      <c r="E4880" s="1" t="s">
        <v>8</v>
      </c>
      <c r="F4880" t="s">
        <v>25943</v>
      </c>
      <c r="G4880" s="6">
        <v>0.54385610283684405</v>
      </c>
      <c r="H4880">
        <v>62.444000000000003</v>
      </c>
      <c r="I4880">
        <v>0.485639881380172</v>
      </c>
      <c r="J4880">
        <v>0.66986447572708097</v>
      </c>
      <c r="K4880">
        <v>93</v>
      </c>
      <c r="L4880">
        <v>51.43</v>
      </c>
    </row>
    <row r="4881" spans="1:12" x14ac:dyDescent="0.25">
      <c r="A4881" t="s">
        <v>43001</v>
      </c>
      <c r="B4881" s="2" t="str">
        <f t="shared" si="76"/>
        <v>TTCCGGGATCAGAGAAAGACAGG</v>
      </c>
      <c r="C4881" s="3" t="s">
        <v>4890</v>
      </c>
      <c r="D4881" s="3">
        <v>2.0950000000000002</v>
      </c>
      <c r="E4881" s="1" t="s">
        <v>8</v>
      </c>
      <c r="F4881" t="s">
        <v>25944</v>
      </c>
      <c r="G4881" s="6">
        <v>0.55207438033859202</v>
      </c>
      <c r="H4881">
        <v>44.890999999999998</v>
      </c>
      <c r="I4881">
        <v>0.433439846090034</v>
      </c>
      <c r="J4881">
        <v>0.56298327445983898</v>
      </c>
      <c r="K4881">
        <v>93</v>
      </c>
      <c r="L4881">
        <v>45.99</v>
      </c>
    </row>
    <row r="4882" spans="1:12" x14ac:dyDescent="0.25">
      <c r="A4882" t="s">
        <v>43001</v>
      </c>
      <c r="B4882" s="2" t="str">
        <f t="shared" si="76"/>
        <v>GATGCGGTGGTCCTTGAGAAAGG</v>
      </c>
      <c r="C4882" s="3" t="s">
        <v>4891</v>
      </c>
      <c r="D4882" s="3">
        <v>1.424167</v>
      </c>
      <c r="E4882" s="1" t="s">
        <v>8</v>
      </c>
      <c r="F4882" t="s">
        <v>25945</v>
      </c>
      <c r="G4882" s="6">
        <v>0.50669529159084004</v>
      </c>
      <c r="H4882">
        <v>58.406999999999996</v>
      </c>
      <c r="I4882">
        <v>0.35377968194328802</v>
      </c>
      <c r="J4882">
        <v>0.67585366964340199</v>
      </c>
      <c r="K4882">
        <v>74</v>
      </c>
      <c r="L4882">
        <v>56.7</v>
      </c>
    </row>
    <row r="4883" spans="1:12" x14ac:dyDescent="0.25">
      <c r="A4883" t="s">
        <v>43001</v>
      </c>
      <c r="B4883" s="2" t="str">
        <f t="shared" si="76"/>
        <v>CCTTTCCTCCATAGAAAGACTGG</v>
      </c>
      <c r="C4883" s="3" t="s">
        <v>4892</v>
      </c>
      <c r="D4883" s="3">
        <v>3.5582999999999997E-2</v>
      </c>
      <c r="E4883" s="1" t="s">
        <v>8</v>
      </c>
      <c r="F4883" t="s">
        <v>25946</v>
      </c>
      <c r="G4883" s="6">
        <v>0.45893583020316697</v>
      </c>
      <c r="H4883">
        <v>31.693999999999999</v>
      </c>
      <c r="I4883">
        <v>0.15740568124301499</v>
      </c>
      <c r="J4883">
        <v>0.40643385052681003</v>
      </c>
      <c r="K4883">
        <v>45</v>
      </c>
      <c r="L4883">
        <v>30.13</v>
      </c>
    </row>
    <row r="4884" spans="1:12" x14ac:dyDescent="0.25">
      <c r="A4884" t="s">
        <v>43001</v>
      </c>
      <c r="B4884" s="2" t="str">
        <f t="shared" si="76"/>
        <v>AACAGTTCTGAGCACAGGAATGG</v>
      </c>
      <c r="C4884" s="3" t="s">
        <v>4893</v>
      </c>
      <c r="D4884" s="3">
        <v>0.83433299999999999</v>
      </c>
      <c r="E4884" s="1" t="s">
        <v>8</v>
      </c>
      <c r="F4884" t="s">
        <v>25947</v>
      </c>
      <c r="G4884" s="6">
        <v>0.52451040182849396</v>
      </c>
      <c r="H4884">
        <v>32.195999999999998</v>
      </c>
      <c r="I4884">
        <v>0.39330703293034303</v>
      </c>
      <c r="J4884">
        <v>0.63227868080139205</v>
      </c>
      <c r="K4884">
        <v>85</v>
      </c>
      <c r="L4884">
        <v>33.729999999999997</v>
      </c>
    </row>
    <row r="4885" spans="1:12" x14ac:dyDescent="0.25">
      <c r="A4885" t="s">
        <v>43001</v>
      </c>
      <c r="B4885" s="2" t="str">
        <f t="shared" si="76"/>
        <v>AGGCTGTTTGGTGCGCAAAGTGG</v>
      </c>
      <c r="C4885" s="3" t="s">
        <v>4894</v>
      </c>
      <c r="D4885" s="3">
        <v>1.3075000000000001</v>
      </c>
      <c r="E4885" s="1" t="s">
        <v>8</v>
      </c>
      <c r="F4885" t="s">
        <v>25948</v>
      </c>
      <c r="G4885" s="6">
        <v>0.61325798834518996</v>
      </c>
      <c r="H4885">
        <v>44.44</v>
      </c>
      <c r="I4885">
        <v>0.25991263587840802</v>
      </c>
      <c r="J4885">
        <v>0.62059330940246604</v>
      </c>
      <c r="K4885">
        <v>87</v>
      </c>
      <c r="L4885">
        <v>38.5</v>
      </c>
    </row>
    <row r="4886" spans="1:12" x14ac:dyDescent="0.25">
      <c r="A4886" t="s">
        <v>43001</v>
      </c>
      <c r="B4886" s="2" t="str">
        <f t="shared" si="76"/>
        <v>CAGTCCCGTGTAGCCTCCGGGGG</v>
      </c>
      <c r="C4886" s="3" t="s">
        <v>4895</v>
      </c>
      <c r="D4886" s="3">
        <v>5.1420000000000003</v>
      </c>
      <c r="E4886" s="1" t="s">
        <v>8</v>
      </c>
      <c r="F4886" t="s">
        <v>25949</v>
      </c>
      <c r="G4886" s="6">
        <v>0.59601031523816905</v>
      </c>
      <c r="H4886">
        <v>61.755000000000003</v>
      </c>
      <c r="I4886">
        <v>0.55328554572305699</v>
      </c>
      <c r="J4886">
        <v>0.69127953052520796</v>
      </c>
      <c r="K4886">
        <v>98</v>
      </c>
      <c r="L4886">
        <v>69.91</v>
      </c>
    </row>
    <row r="4887" spans="1:12" x14ac:dyDescent="0.25">
      <c r="A4887" t="s">
        <v>43001</v>
      </c>
      <c r="B4887" s="2" t="str">
        <f t="shared" si="76"/>
        <v>ACTGCTGGTAGCGCTTGAAGAGG</v>
      </c>
      <c r="C4887" s="3" t="s">
        <v>4896</v>
      </c>
      <c r="D4887" s="3">
        <v>0.36033300000000001</v>
      </c>
      <c r="E4887" s="1" t="s">
        <v>8</v>
      </c>
      <c r="F4887" t="s">
        <v>25950</v>
      </c>
      <c r="G4887" s="6">
        <v>0.66312693817342105</v>
      </c>
      <c r="H4887">
        <v>66.760999999999996</v>
      </c>
      <c r="I4887">
        <v>0.54954249171471004</v>
      </c>
      <c r="J4887">
        <v>0.67728841304779097</v>
      </c>
      <c r="K4887">
        <v>96</v>
      </c>
      <c r="L4887">
        <v>64.5</v>
      </c>
    </row>
    <row r="4888" spans="1:12" x14ac:dyDescent="0.25">
      <c r="A4888" t="s">
        <v>43001</v>
      </c>
      <c r="B4888" s="2" t="str">
        <f t="shared" si="76"/>
        <v>TCAGCTATGGTGTCTTCCGCCGG</v>
      </c>
      <c r="C4888" s="3" t="s">
        <v>4897</v>
      </c>
      <c r="D4888" s="3">
        <v>2.7949169999999999</v>
      </c>
      <c r="E4888" s="1" t="s">
        <v>8</v>
      </c>
      <c r="F4888" t="s">
        <v>25951</v>
      </c>
      <c r="G4888" s="6">
        <v>0.58619695664815197</v>
      </c>
      <c r="H4888">
        <v>49.359000000000002</v>
      </c>
      <c r="I4888">
        <v>0.31089173821389698</v>
      </c>
      <c r="J4888">
        <v>0.665286004543304</v>
      </c>
      <c r="K4888">
        <v>91</v>
      </c>
      <c r="L4888">
        <v>56.71</v>
      </c>
    </row>
    <row r="4889" spans="1:12" x14ac:dyDescent="0.25">
      <c r="A4889" t="s">
        <v>43001</v>
      </c>
      <c r="B4889" s="2" t="str">
        <f t="shared" si="76"/>
        <v>CCCAACTCACCGTGAGCCACTGG</v>
      </c>
      <c r="C4889" s="3" t="s">
        <v>4898</v>
      </c>
      <c r="D4889" s="3">
        <v>0.88800000000000001</v>
      </c>
      <c r="E4889" s="1" t="s">
        <v>8</v>
      </c>
      <c r="F4889" t="s">
        <v>25952</v>
      </c>
      <c r="G4889" s="6">
        <v>0.48735124359006599</v>
      </c>
      <c r="H4889">
        <v>48.043999999999997</v>
      </c>
      <c r="I4889">
        <v>0.34287698741725198</v>
      </c>
      <c r="J4889">
        <v>0.54702419042587302</v>
      </c>
      <c r="K4889">
        <v>71</v>
      </c>
      <c r="L4889">
        <v>42.45</v>
      </c>
    </row>
    <row r="4890" spans="1:12" x14ac:dyDescent="0.25">
      <c r="A4890" t="s">
        <v>43001</v>
      </c>
      <c r="B4890" s="2" t="str">
        <f t="shared" si="76"/>
        <v>AGTGGACATCCGCCATAACAAGG</v>
      </c>
      <c r="C4890" s="3" t="s">
        <v>4899</v>
      </c>
      <c r="D4890" s="3">
        <v>0.95116699999999998</v>
      </c>
      <c r="E4890" s="1" t="s">
        <v>8</v>
      </c>
      <c r="F4890" t="s">
        <v>25953</v>
      </c>
      <c r="G4890" s="6">
        <v>0.53777382198541901</v>
      </c>
      <c r="H4890">
        <v>65.856999999999999</v>
      </c>
      <c r="I4890">
        <v>0.62560577599751799</v>
      </c>
      <c r="J4890">
        <v>0.57612949609756503</v>
      </c>
      <c r="K4890">
        <v>85</v>
      </c>
      <c r="L4890">
        <v>56.7</v>
      </c>
    </row>
    <row r="4891" spans="1:12" x14ac:dyDescent="0.25">
      <c r="A4891" t="s">
        <v>43001</v>
      </c>
      <c r="B4891" s="2" t="str">
        <f t="shared" si="76"/>
        <v>AGAGATTGTGGCGCAGGCGCGGG</v>
      </c>
      <c r="C4891" s="3" t="s">
        <v>4900</v>
      </c>
      <c r="D4891" s="3">
        <v>0.29766700000000001</v>
      </c>
      <c r="E4891" s="1" t="s">
        <v>8</v>
      </c>
      <c r="F4891" t="s">
        <v>25954</v>
      </c>
      <c r="G4891" s="6">
        <v>0.39734016605393002</v>
      </c>
      <c r="H4891">
        <v>44.337000000000003</v>
      </c>
      <c r="I4891">
        <v>0.42080581713364701</v>
      </c>
      <c r="J4891">
        <v>0.62017029523849498</v>
      </c>
      <c r="K4891">
        <v>93</v>
      </c>
      <c r="L4891">
        <v>52.58</v>
      </c>
    </row>
    <row r="4892" spans="1:12" x14ac:dyDescent="0.25">
      <c r="A4892" t="s">
        <v>43001</v>
      </c>
      <c r="B4892" s="2" t="str">
        <f t="shared" si="76"/>
        <v>GGTGTTCAGAGCCGTCAGAGAGG</v>
      </c>
      <c r="C4892" s="3" t="s">
        <v>4901</v>
      </c>
      <c r="D4892" s="3">
        <v>1.2397499999999999</v>
      </c>
      <c r="E4892" s="1" t="s">
        <v>8</v>
      </c>
      <c r="F4892" t="s">
        <v>25955</v>
      </c>
      <c r="G4892" s="6">
        <v>0.65515853028650495</v>
      </c>
      <c r="H4892">
        <v>67.92</v>
      </c>
      <c r="I4892">
        <v>0.61915020054338998</v>
      </c>
      <c r="J4892">
        <v>0.71378850936889604</v>
      </c>
      <c r="K4892">
        <v>98</v>
      </c>
      <c r="L4892">
        <v>57.14</v>
      </c>
    </row>
    <row r="4893" spans="1:12" x14ac:dyDescent="0.25">
      <c r="A4893" t="s">
        <v>43001</v>
      </c>
      <c r="B4893" s="2" t="str">
        <f t="shared" si="76"/>
        <v>CTGTGGCAATGTTGGGCACGTGG</v>
      </c>
      <c r="C4893" s="3" t="s">
        <v>4902</v>
      </c>
      <c r="D4893" s="3">
        <v>0.33783299999999999</v>
      </c>
      <c r="E4893" s="1" t="s">
        <v>8</v>
      </c>
      <c r="F4893" t="s">
        <v>25956</v>
      </c>
      <c r="G4893" s="6">
        <v>0.57250370486170699</v>
      </c>
      <c r="H4893">
        <v>53.392000000000003</v>
      </c>
      <c r="I4893">
        <v>0.56030209097425598</v>
      </c>
      <c r="J4893">
        <v>0.55085945129394498</v>
      </c>
      <c r="K4893">
        <v>78</v>
      </c>
      <c r="L4893">
        <v>46.43</v>
      </c>
    </row>
    <row r="4894" spans="1:12" x14ac:dyDescent="0.25">
      <c r="A4894" t="s">
        <v>43001</v>
      </c>
      <c r="B4894" s="2" t="str">
        <f t="shared" si="76"/>
        <v>ACCATGGGCAACTTCGCACGGGG</v>
      </c>
      <c r="C4894" s="3" t="s">
        <v>4903</v>
      </c>
      <c r="D4894" s="3">
        <v>0.435417</v>
      </c>
      <c r="E4894" s="1" t="s">
        <v>8</v>
      </c>
      <c r="F4894" t="s">
        <v>25957</v>
      </c>
      <c r="G4894" s="6">
        <v>0.68591404605938</v>
      </c>
      <c r="H4894">
        <v>68.947999999999993</v>
      </c>
      <c r="I4894">
        <v>0.62586887575337702</v>
      </c>
      <c r="J4894">
        <v>0.61649435758590698</v>
      </c>
      <c r="K4894">
        <v>98</v>
      </c>
      <c r="L4894">
        <v>68.790000000000006</v>
      </c>
    </row>
    <row r="4895" spans="1:12" x14ac:dyDescent="0.25">
      <c r="A4895" t="s">
        <v>43001</v>
      </c>
      <c r="B4895" s="2" t="str">
        <f t="shared" si="76"/>
        <v>ATGCACAGTTCTCACCAGGGAGG</v>
      </c>
      <c r="C4895" s="3" t="s">
        <v>4904</v>
      </c>
      <c r="D4895" s="3">
        <v>2.5063330000000001</v>
      </c>
      <c r="E4895" s="1" t="s">
        <v>8</v>
      </c>
      <c r="F4895" t="s">
        <v>25958</v>
      </c>
      <c r="G4895" s="6">
        <v>0.74085380538955803</v>
      </c>
      <c r="H4895">
        <v>66.022999999999996</v>
      </c>
      <c r="I4895">
        <v>0.65106616618778501</v>
      </c>
      <c r="J4895">
        <v>0.66953587532043501</v>
      </c>
      <c r="K4895">
        <v>98</v>
      </c>
      <c r="L4895">
        <v>62.97</v>
      </c>
    </row>
    <row r="4896" spans="1:12" x14ac:dyDescent="0.25">
      <c r="A4896" t="s">
        <v>43001</v>
      </c>
      <c r="B4896" s="2" t="str">
        <f t="shared" si="76"/>
        <v>CCTGCACAACGGCTGGCAGGTGG</v>
      </c>
      <c r="C4896" s="3" t="s">
        <v>4905</v>
      </c>
      <c r="D4896" s="3">
        <v>5.9073330000000004</v>
      </c>
      <c r="E4896" s="1" t="s">
        <v>8</v>
      </c>
      <c r="F4896" t="s">
        <v>25959</v>
      </c>
      <c r="G4896" s="6">
        <v>0.55409511651113796</v>
      </c>
      <c r="H4896">
        <v>58.597999999999999</v>
      </c>
      <c r="I4896">
        <v>0.56793433614766897</v>
      </c>
      <c r="J4896">
        <v>0.56952142715454102</v>
      </c>
      <c r="K4896">
        <v>93</v>
      </c>
      <c r="L4896">
        <v>48.11</v>
      </c>
    </row>
    <row r="4897" spans="1:12" x14ac:dyDescent="0.25">
      <c r="A4897" t="s">
        <v>43001</v>
      </c>
      <c r="B4897" s="2" t="str">
        <f t="shared" si="76"/>
        <v>ATGGACATTCGTGCTTGCCCAGG</v>
      </c>
      <c r="C4897" s="3" t="s">
        <v>4906</v>
      </c>
      <c r="D4897" s="3">
        <v>4.0381669999999996</v>
      </c>
      <c r="E4897" s="1" t="s">
        <v>8</v>
      </c>
      <c r="F4897" t="s">
        <v>25960</v>
      </c>
      <c r="G4897" s="6">
        <v>0.50301268976764901</v>
      </c>
      <c r="H4897">
        <v>52.304000000000002</v>
      </c>
      <c r="I4897">
        <v>0.30267652676428097</v>
      </c>
      <c r="J4897">
        <v>0.70420491695404097</v>
      </c>
      <c r="K4897">
        <v>49</v>
      </c>
      <c r="L4897">
        <v>54.53</v>
      </c>
    </row>
    <row r="4898" spans="1:12" x14ac:dyDescent="0.25">
      <c r="A4898" t="s">
        <v>43001</v>
      </c>
      <c r="B4898" s="2" t="str">
        <f t="shared" si="76"/>
        <v>CAACTCCGGTGAGCGAAGAGCGG</v>
      </c>
      <c r="C4898" s="3" t="s">
        <v>4907</v>
      </c>
      <c r="D4898" s="3">
        <v>3.924417</v>
      </c>
      <c r="E4898" s="1" t="s">
        <v>8</v>
      </c>
      <c r="F4898" t="s">
        <v>25961</v>
      </c>
      <c r="G4898" s="6">
        <v>0.65463204964045896</v>
      </c>
      <c r="H4898">
        <v>65.793000000000006</v>
      </c>
      <c r="I4898">
        <v>0.53704069778921004</v>
      </c>
      <c r="J4898">
        <v>0.61240470409393299</v>
      </c>
      <c r="K4898">
        <v>98</v>
      </c>
      <c r="L4898">
        <v>61.16</v>
      </c>
    </row>
    <row r="4899" spans="1:12" x14ac:dyDescent="0.25">
      <c r="A4899" t="s">
        <v>43001</v>
      </c>
      <c r="B4899" s="2" t="str">
        <f t="shared" si="76"/>
        <v>TACTACAGCTGTCTTACCACAGG</v>
      </c>
      <c r="C4899" s="3" t="s">
        <v>4908</v>
      </c>
      <c r="D4899" s="3">
        <v>2.9387500000000002</v>
      </c>
      <c r="E4899" s="1" t="s">
        <v>8</v>
      </c>
      <c r="F4899" t="s">
        <v>25962</v>
      </c>
      <c r="G4899" s="6">
        <v>0.55400963054758601</v>
      </c>
      <c r="H4899">
        <v>62.746000000000002</v>
      </c>
      <c r="I4899">
        <v>0.39563526982833203</v>
      </c>
      <c r="J4899">
        <v>0.70122045278549205</v>
      </c>
      <c r="K4899">
        <v>89</v>
      </c>
      <c r="L4899">
        <v>57.74</v>
      </c>
    </row>
    <row r="4900" spans="1:12" x14ac:dyDescent="0.25">
      <c r="A4900" t="s">
        <v>43001</v>
      </c>
      <c r="B4900" s="2" t="str">
        <f t="shared" si="76"/>
        <v>TTGGAACTCCATCAGGGACAAGG</v>
      </c>
      <c r="C4900" s="3" t="s">
        <v>4909</v>
      </c>
      <c r="D4900" s="3">
        <v>1.2166669999999999</v>
      </c>
      <c r="E4900" s="1" t="s">
        <v>8</v>
      </c>
      <c r="F4900" t="s">
        <v>25963</v>
      </c>
      <c r="G4900" s="6">
        <v>0.56464204682964803</v>
      </c>
      <c r="H4900">
        <v>46.095999999999997</v>
      </c>
      <c r="I4900">
        <v>0.49509105629359901</v>
      </c>
      <c r="J4900">
        <v>0.57765996456146196</v>
      </c>
      <c r="K4900">
        <v>63</v>
      </c>
      <c r="L4900">
        <v>46.65</v>
      </c>
    </row>
    <row r="4901" spans="1:12" x14ac:dyDescent="0.25">
      <c r="A4901" t="s">
        <v>43001</v>
      </c>
      <c r="B4901" s="2" t="str">
        <f t="shared" si="76"/>
        <v>GATCATCATGCAGGAGGCGCAGG</v>
      </c>
      <c r="C4901" s="3" t="s">
        <v>4910</v>
      </c>
      <c r="D4901" s="3">
        <v>-0.63508299999999995</v>
      </c>
      <c r="E4901" s="1" t="s">
        <v>8</v>
      </c>
      <c r="F4901" t="s">
        <v>25964</v>
      </c>
      <c r="G4901" s="6">
        <v>0.473776191212116</v>
      </c>
      <c r="H4901">
        <v>42.003</v>
      </c>
      <c r="I4901">
        <v>0.52429715598093596</v>
      </c>
      <c r="J4901">
        <v>0.56261867284774802</v>
      </c>
      <c r="K4901">
        <v>71</v>
      </c>
      <c r="L4901">
        <v>50.47</v>
      </c>
    </row>
    <row r="4902" spans="1:12" x14ac:dyDescent="0.25">
      <c r="A4902" t="s">
        <v>43001</v>
      </c>
      <c r="B4902" s="2" t="str">
        <f t="shared" si="76"/>
        <v>GCCTACAAACGCTTGCCCGGCGG</v>
      </c>
      <c r="C4902" s="3" t="s">
        <v>4911</v>
      </c>
      <c r="D4902" s="3">
        <v>-1.2828329999999999</v>
      </c>
      <c r="E4902" s="1" t="s">
        <v>8</v>
      </c>
      <c r="F4902" t="s">
        <v>25965</v>
      </c>
      <c r="G4902" s="6">
        <v>0.65987115745423897</v>
      </c>
      <c r="H4902">
        <v>65.141999999999996</v>
      </c>
      <c r="I4902">
        <v>0.56735855735514895</v>
      </c>
      <c r="J4902">
        <v>0.65759116411209095</v>
      </c>
      <c r="K4902">
        <v>100</v>
      </c>
      <c r="L4902">
        <v>61.48</v>
      </c>
    </row>
    <row r="4903" spans="1:12" x14ac:dyDescent="0.25">
      <c r="A4903" t="s">
        <v>43001</v>
      </c>
      <c r="B4903" s="2" t="str">
        <f t="shared" si="76"/>
        <v>CCATGGCGCTCCGAGTCACCAGG</v>
      </c>
      <c r="C4903" s="3" t="s">
        <v>4912</v>
      </c>
      <c r="D4903" s="3">
        <v>-0.86991700000000005</v>
      </c>
      <c r="E4903" s="1" t="s">
        <v>8</v>
      </c>
      <c r="F4903" t="s">
        <v>25966</v>
      </c>
      <c r="G4903" s="6">
        <v>0.51526666931782705</v>
      </c>
      <c r="H4903">
        <v>43.171999999999997</v>
      </c>
      <c r="I4903">
        <v>0.37423107019367202</v>
      </c>
      <c r="J4903">
        <v>0.53620272874832198</v>
      </c>
      <c r="K4903">
        <v>65</v>
      </c>
      <c r="L4903">
        <v>36.369999999999997</v>
      </c>
    </row>
    <row r="4904" spans="1:12" x14ac:dyDescent="0.25">
      <c r="A4904" t="s">
        <v>43001</v>
      </c>
      <c r="B4904" s="2" t="str">
        <f t="shared" si="76"/>
        <v>AACGACAGTGAAAGCCACAATGG</v>
      </c>
      <c r="C4904" s="3" t="s">
        <v>4913</v>
      </c>
      <c r="D4904" s="3">
        <v>2.5834169999999999</v>
      </c>
      <c r="E4904" s="1" t="s">
        <v>8</v>
      </c>
      <c r="F4904" t="s">
        <v>25967</v>
      </c>
      <c r="G4904" s="6">
        <v>0.65846199396251404</v>
      </c>
      <c r="H4904">
        <v>48.386000000000003</v>
      </c>
      <c r="I4904">
        <v>0.39297787586440402</v>
      </c>
      <c r="J4904">
        <v>0.66539776325225797</v>
      </c>
      <c r="K4904">
        <v>54</v>
      </c>
      <c r="L4904">
        <v>48.56</v>
      </c>
    </row>
    <row r="4905" spans="1:12" x14ac:dyDescent="0.25">
      <c r="A4905" t="s">
        <v>43001</v>
      </c>
      <c r="B4905" s="2" t="str">
        <f t="shared" si="76"/>
        <v>TGTGCGCTACGGAGCTGCAATGG</v>
      </c>
      <c r="C4905" s="3" t="s">
        <v>4914</v>
      </c>
      <c r="D4905" s="3">
        <v>5.6835829999999996</v>
      </c>
      <c r="E4905" s="1" t="s">
        <v>8</v>
      </c>
      <c r="F4905" t="s">
        <v>25968</v>
      </c>
      <c r="G4905" s="6">
        <v>0.52702641373273496</v>
      </c>
      <c r="H4905">
        <v>59.14</v>
      </c>
      <c r="I4905">
        <v>0.429512060759141</v>
      </c>
      <c r="J4905">
        <v>0.67453879117965698</v>
      </c>
      <c r="K4905">
        <v>45</v>
      </c>
      <c r="L4905">
        <v>50.6</v>
      </c>
    </row>
    <row r="4906" spans="1:12" x14ac:dyDescent="0.25">
      <c r="A4906" t="s">
        <v>43001</v>
      </c>
      <c r="B4906" s="2" t="str">
        <f t="shared" si="76"/>
        <v>ATCCTGGAACTTCACGACAGCGG</v>
      </c>
      <c r="C4906" s="3" t="s">
        <v>4915</v>
      </c>
      <c r="D4906" s="3">
        <v>1.4697499999999999</v>
      </c>
      <c r="E4906" s="1" t="s">
        <v>8</v>
      </c>
      <c r="F4906" t="s">
        <v>25969</v>
      </c>
      <c r="G4906" s="6">
        <v>0.77729146691116602</v>
      </c>
      <c r="H4906">
        <v>69.694000000000003</v>
      </c>
      <c r="I4906">
        <v>0.70346942796505996</v>
      </c>
      <c r="J4906">
        <v>0.65988647937774703</v>
      </c>
      <c r="K4906">
        <v>98</v>
      </c>
      <c r="L4906">
        <v>60.45</v>
      </c>
    </row>
    <row r="4907" spans="1:12" x14ac:dyDescent="0.25">
      <c r="A4907" t="s">
        <v>43001</v>
      </c>
      <c r="B4907" s="2" t="str">
        <f t="shared" si="76"/>
        <v>CCGAATTCCAAGAAGCCGGGAGG</v>
      </c>
      <c r="C4907" s="3" t="s">
        <v>4916</v>
      </c>
      <c r="D4907" s="3">
        <v>2.7894999999999999</v>
      </c>
      <c r="E4907" s="1" t="s">
        <v>8</v>
      </c>
      <c r="F4907" t="s">
        <v>25970</v>
      </c>
      <c r="G4907" s="6">
        <v>0.68592893712005798</v>
      </c>
      <c r="H4907">
        <v>57.854999999999997</v>
      </c>
      <c r="I4907">
        <v>0.507852427570327</v>
      </c>
      <c r="J4907">
        <v>0.62969374656677202</v>
      </c>
      <c r="K4907">
        <v>100</v>
      </c>
      <c r="L4907">
        <v>54.5</v>
      </c>
    </row>
    <row r="4908" spans="1:12" x14ac:dyDescent="0.25">
      <c r="A4908" t="s">
        <v>43001</v>
      </c>
      <c r="B4908" s="2" t="str">
        <f t="shared" si="76"/>
        <v>ACTCACCGTAAATGGGCCGGAGG</v>
      </c>
      <c r="C4908" s="3" t="s">
        <v>4917</v>
      </c>
      <c r="D4908" s="3">
        <v>-0.67449999999999999</v>
      </c>
      <c r="E4908" s="1" t="s">
        <v>8</v>
      </c>
      <c r="F4908" t="s">
        <v>25971</v>
      </c>
      <c r="G4908" s="6">
        <v>0.67992218925821102</v>
      </c>
      <c r="H4908">
        <v>55.866999999999997</v>
      </c>
      <c r="I4908">
        <v>0.70385392089936505</v>
      </c>
      <c r="J4908">
        <v>0.61271405220031705</v>
      </c>
      <c r="K4908">
        <v>98</v>
      </c>
      <c r="L4908">
        <v>61.17</v>
      </c>
    </row>
    <row r="4909" spans="1:12" x14ac:dyDescent="0.25">
      <c r="A4909" t="s">
        <v>43001</v>
      </c>
      <c r="B4909" s="2" t="str">
        <f t="shared" si="76"/>
        <v>ACTGCATTTGAAGTGACCAGTGG</v>
      </c>
      <c r="C4909" s="3" t="s">
        <v>4918</v>
      </c>
      <c r="D4909" s="3">
        <v>4.2921670000000001</v>
      </c>
      <c r="E4909" s="1" t="s">
        <v>8</v>
      </c>
      <c r="F4909" t="s">
        <v>25972</v>
      </c>
      <c r="G4909" s="6">
        <v>0.72762138761360595</v>
      </c>
      <c r="H4909">
        <v>64.013999999999996</v>
      </c>
      <c r="I4909">
        <v>0.55396732545405403</v>
      </c>
      <c r="J4909">
        <v>0.64710825681686401</v>
      </c>
      <c r="K4909">
        <v>98</v>
      </c>
      <c r="L4909">
        <v>60.97</v>
      </c>
    </row>
    <row r="4910" spans="1:12" x14ac:dyDescent="0.25">
      <c r="A4910" t="s">
        <v>43001</v>
      </c>
      <c r="B4910" s="2" t="str">
        <f t="shared" si="76"/>
        <v>AGCCCTGTACTTCATCGACAAGG</v>
      </c>
      <c r="C4910" s="3" t="s">
        <v>4919</v>
      </c>
      <c r="D4910" s="3">
        <v>-0.33024999999999999</v>
      </c>
      <c r="E4910" s="1" t="s">
        <v>8</v>
      </c>
      <c r="F4910" t="s">
        <v>25973</v>
      </c>
      <c r="G4910" s="6">
        <v>0.65435631354984203</v>
      </c>
      <c r="H4910">
        <v>54.633000000000003</v>
      </c>
      <c r="I4910">
        <v>0.61036106382775102</v>
      </c>
      <c r="J4910">
        <v>0.58089840412139904</v>
      </c>
      <c r="K4910">
        <v>69</v>
      </c>
      <c r="L4910">
        <v>50.23</v>
      </c>
    </row>
    <row r="4911" spans="1:12" x14ac:dyDescent="0.25">
      <c r="A4911" t="s">
        <v>43001</v>
      </c>
      <c r="B4911" s="2" t="str">
        <f t="shared" si="76"/>
        <v>GCACACGTAGTAAAGGCGCATGG</v>
      </c>
      <c r="C4911" s="3" t="s">
        <v>4920</v>
      </c>
      <c r="D4911" s="3">
        <v>1.6792499999999999</v>
      </c>
      <c r="E4911" s="1" t="s">
        <v>8</v>
      </c>
      <c r="F4911" t="s">
        <v>25974</v>
      </c>
      <c r="G4911" s="6">
        <v>0.61633773564293304</v>
      </c>
      <c r="H4911">
        <v>49.627000000000002</v>
      </c>
      <c r="I4911">
        <v>0.51581871027620496</v>
      </c>
      <c r="J4911">
        <v>0.610612332820892</v>
      </c>
      <c r="K4911">
        <v>85</v>
      </c>
      <c r="L4911">
        <v>55.45</v>
      </c>
    </row>
    <row r="4912" spans="1:12" x14ac:dyDescent="0.25">
      <c r="A4912" t="s">
        <v>43001</v>
      </c>
      <c r="B4912" s="2" t="str">
        <f t="shared" si="76"/>
        <v>GCCACCAGCCTACCTTGCAAGGG</v>
      </c>
      <c r="C4912" s="3" t="s">
        <v>4921</v>
      </c>
      <c r="D4912" s="3">
        <v>5.835</v>
      </c>
      <c r="E4912" s="1" t="s">
        <v>8</v>
      </c>
      <c r="F4912" t="s">
        <v>25975</v>
      </c>
      <c r="G4912" s="6">
        <v>0.598456288435816</v>
      </c>
      <c r="H4912">
        <v>65.637</v>
      </c>
      <c r="I4912">
        <v>0.45353051591544902</v>
      </c>
      <c r="J4912">
        <v>0.66148531436920199</v>
      </c>
      <c r="K4912">
        <v>91</v>
      </c>
      <c r="L4912">
        <v>59.79</v>
      </c>
    </row>
    <row r="4913" spans="1:12" x14ac:dyDescent="0.25">
      <c r="A4913" t="s">
        <v>43001</v>
      </c>
      <c r="B4913" s="2" t="str">
        <f t="shared" si="76"/>
        <v>GCTGCCCATTGATGACACAGTGG</v>
      </c>
      <c r="C4913" s="3" t="s">
        <v>4922</v>
      </c>
      <c r="D4913" s="3">
        <v>4.6675000000000004</v>
      </c>
      <c r="E4913" s="1" t="s">
        <v>8</v>
      </c>
      <c r="F4913" t="s">
        <v>25976</v>
      </c>
      <c r="G4913" s="6">
        <v>0.82382245000694998</v>
      </c>
      <c r="H4913">
        <v>75.14</v>
      </c>
      <c r="I4913">
        <v>0.65847315869329603</v>
      </c>
      <c r="J4913">
        <v>0.67925983667373702</v>
      </c>
      <c r="K4913">
        <v>98</v>
      </c>
      <c r="L4913">
        <v>66.53</v>
      </c>
    </row>
    <row r="4914" spans="1:12" x14ac:dyDescent="0.25">
      <c r="A4914" t="s">
        <v>43001</v>
      </c>
      <c r="B4914" s="2" t="str">
        <f t="shared" si="76"/>
        <v>CAAATCCAACACGCTCAAGCAGG</v>
      </c>
      <c r="C4914" s="3" t="s">
        <v>4923</v>
      </c>
      <c r="D4914" s="3">
        <v>1.0674999999999999</v>
      </c>
      <c r="E4914" s="1" t="s">
        <v>8</v>
      </c>
      <c r="F4914" t="s">
        <v>25977</v>
      </c>
      <c r="G4914" s="6">
        <v>0.55997994107382798</v>
      </c>
      <c r="H4914">
        <v>41.286999999999999</v>
      </c>
      <c r="I4914">
        <v>0.34542544066440201</v>
      </c>
      <c r="J4914">
        <v>0.47622138261795</v>
      </c>
      <c r="K4914">
        <v>91</v>
      </c>
      <c r="L4914">
        <v>39.03</v>
      </c>
    </row>
    <row r="4915" spans="1:12" x14ac:dyDescent="0.25">
      <c r="A4915" t="s">
        <v>43001</v>
      </c>
      <c r="B4915" s="2" t="str">
        <f t="shared" si="76"/>
        <v>ACATACCACTCAGTGCCAACAGG</v>
      </c>
      <c r="C4915" s="3" t="s">
        <v>4924</v>
      </c>
      <c r="D4915" s="3">
        <v>0.66700000000000004</v>
      </c>
      <c r="E4915" s="1" t="s">
        <v>8</v>
      </c>
      <c r="F4915" t="s">
        <v>25978</v>
      </c>
      <c r="G4915" s="6">
        <v>0.52107119987754102</v>
      </c>
      <c r="H4915">
        <v>52.988</v>
      </c>
      <c r="I4915">
        <v>0.50616952943124205</v>
      </c>
      <c r="J4915">
        <v>0.29803103208541898</v>
      </c>
      <c r="K4915">
        <v>85</v>
      </c>
      <c r="L4915">
        <v>39.82</v>
      </c>
    </row>
    <row r="4916" spans="1:12" x14ac:dyDescent="0.25">
      <c r="A4916" t="s">
        <v>43001</v>
      </c>
      <c r="B4916" s="2" t="str">
        <f t="shared" si="76"/>
        <v>CGGTCAGCAGTATATACAGCAGG</v>
      </c>
      <c r="C4916" s="3" t="s">
        <v>4925</v>
      </c>
      <c r="D4916" s="3">
        <v>3.4923329999999999</v>
      </c>
      <c r="E4916" s="1" t="s">
        <v>8</v>
      </c>
      <c r="F4916" t="s">
        <v>25979</v>
      </c>
      <c r="G4916" s="6">
        <v>0.58247671700021297</v>
      </c>
      <c r="H4916">
        <v>39.412999999999997</v>
      </c>
      <c r="I4916">
        <v>0.47594125530353498</v>
      </c>
      <c r="J4916">
        <v>0.66976130008697499</v>
      </c>
      <c r="K4916">
        <v>98</v>
      </c>
      <c r="L4916">
        <v>49.01</v>
      </c>
    </row>
    <row r="4917" spans="1:12" x14ac:dyDescent="0.25">
      <c r="A4917" t="s">
        <v>43001</v>
      </c>
      <c r="B4917" s="2" t="str">
        <f t="shared" si="76"/>
        <v>AAGGTTCGAGGTGTTGGAACAGG</v>
      </c>
      <c r="C4917" s="3" t="s">
        <v>4926</v>
      </c>
      <c r="D4917" s="3">
        <v>1.7091670000000001</v>
      </c>
      <c r="E4917" s="1" t="s">
        <v>8</v>
      </c>
      <c r="F4917" t="s">
        <v>25980</v>
      </c>
      <c r="G4917" s="6">
        <v>0.48229250970446103</v>
      </c>
      <c r="H4917">
        <v>55.673999999999999</v>
      </c>
      <c r="I4917">
        <v>0.40151898084075699</v>
      </c>
      <c r="J4917">
        <v>0.62649446725845304</v>
      </c>
      <c r="K4917">
        <v>71</v>
      </c>
      <c r="L4917">
        <v>47.25</v>
      </c>
    </row>
    <row r="4918" spans="1:12" x14ac:dyDescent="0.25">
      <c r="A4918" t="s">
        <v>43001</v>
      </c>
      <c r="B4918" s="2" t="str">
        <f t="shared" si="76"/>
        <v>GGTACACATCCATACCCACCAGG</v>
      </c>
      <c r="C4918" s="3" t="s">
        <v>4927</v>
      </c>
      <c r="D4918" s="3">
        <v>-0.66516699999999995</v>
      </c>
      <c r="E4918" s="1" t="s">
        <v>8</v>
      </c>
      <c r="F4918" t="s">
        <v>25981</v>
      </c>
      <c r="G4918" s="6">
        <v>0.64904695391400102</v>
      </c>
      <c r="H4918">
        <v>66.45</v>
      </c>
      <c r="I4918">
        <v>0.63569107000968705</v>
      </c>
      <c r="J4918">
        <v>0.65347123146057096</v>
      </c>
      <c r="K4918">
        <v>78</v>
      </c>
      <c r="L4918">
        <v>54.59</v>
      </c>
    </row>
    <row r="4919" spans="1:12" x14ac:dyDescent="0.25">
      <c r="A4919" t="s">
        <v>43001</v>
      </c>
      <c r="B4919" s="2" t="str">
        <f t="shared" si="76"/>
        <v>TGAACTCCACAGTGAGCCGGCGG</v>
      </c>
      <c r="C4919" s="3" t="s">
        <v>4928</v>
      </c>
      <c r="D4919" s="3">
        <v>2.0137499999999999</v>
      </c>
      <c r="E4919" s="1" t="s">
        <v>8</v>
      </c>
      <c r="F4919" t="s">
        <v>25982</v>
      </c>
      <c r="G4919" s="6">
        <v>0.68549665536195403</v>
      </c>
      <c r="H4919">
        <v>70.12</v>
      </c>
      <c r="I4919">
        <v>0.69762937979727802</v>
      </c>
      <c r="J4919">
        <v>0.67093127965927102</v>
      </c>
      <c r="K4919">
        <v>100</v>
      </c>
      <c r="L4919">
        <v>68.349999999999994</v>
      </c>
    </row>
    <row r="4920" spans="1:12" x14ac:dyDescent="0.25">
      <c r="A4920" t="s">
        <v>43001</v>
      </c>
      <c r="B4920" s="2" t="str">
        <f t="shared" si="76"/>
        <v>TGACTGGGATGGAGCGGAGCTGG</v>
      </c>
      <c r="C4920" s="3" t="s">
        <v>4929</v>
      </c>
      <c r="D4920" s="3">
        <v>3.9403329999999999</v>
      </c>
      <c r="E4920" s="1" t="s">
        <v>8</v>
      </c>
      <c r="F4920" t="s">
        <v>25983</v>
      </c>
      <c r="G4920" s="6">
        <v>0.42320718472819302</v>
      </c>
      <c r="H4920">
        <v>48.636000000000003</v>
      </c>
      <c r="I4920">
        <v>0.32325330145764197</v>
      </c>
      <c r="J4920">
        <v>0.58725404739379905</v>
      </c>
      <c r="K4920">
        <v>76</v>
      </c>
      <c r="L4920">
        <v>48.74</v>
      </c>
    </row>
    <row r="4921" spans="1:12" x14ac:dyDescent="0.25">
      <c r="A4921" t="s">
        <v>43001</v>
      </c>
      <c r="B4921" s="2" t="str">
        <f t="shared" si="76"/>
        <v>CGCTTCGGCATGACGCAGACGGG</v>
      </c>
      <c r="C4921" s="3" t="s">
        <v>4930</v>
      </c>
      <c r="D4921" s="3">
        <v>2.7499999999999998E-3</v>
      </c>
      <c r="E4921" s="1" t="s">
        <v>8</v>
      </c>
      <c r="F4921" t="s">
        <v>25984</v>
      </c>
      <c r="G4921" s="6">
        <v>0.52608501342851599</v>
      </c>
      <c r="H4921">
        <v>19.042000000000002</v>
      </c>
      <c r="I4921">
        <v>0.33157469763011199</v>
      </c>
      <c r="J4921">
        <v>0.43865901231765703</v>
      </c>
      <c r="K4921">
        <v>47</v>
      </c>
      <c r="L4921">
        <v>23.22</v>
      </c>
    </row>
    <row r="4922" spans="1:12" x14ac:dyDescent="0.25">
      <c r="A4922" t="s">
        <v>43001</v>
      </c>
      <c r="B4922" s="2" t="str">
        <f t="shared" si="76"/>
        <v>CCCATAGCTTACCGAAAGAGTGG</v>
      </c>
      <c r="C4922" s="3" t="s">
        <v>4931</v>
      </c>
      <c r="D4922" s="3">
        <v>1.47</v>
      </c>
      <c r="E4922" s="1" t="s">
        <v>8</v>
      </c>
      <c r="F4922" t="s">
        <v>25985</v>
      </c>
      <c r="G4922" s="6">
        <v>0.56109417932716898</v>
      </c>
      <c r="H4922">
        <v>62.302</v>
      </c>
      <c r="I4922">
        <v>0.29979129770435498</v>
      </c>
      <c r="J4922">
        <v>0.62902075052261397</v>
      </c>
      <c r="K4922">
        <v>98</v>
      </c>
      <c r="L4922">
        <v>67.67</v>
      </c>
    </row>
    <row r="4923" spans="1:12" x14ac:dyDescent="0.25">
      <c r="A4923" t="s">
        <v>43001</v>
      </c>
      <c r="B4923" s="2" t="str">
        <f t="shared" si="76"/>
        <v>TGGCTTCAACCGCCTTCGGCAGG</v>
      </c>
      <c r="C4923" s="3" t="s">
        <v>4932</v>
      </c>
      <c r="D4923" s="3">
        <v>-0.36925000000000002</v>
      </c>
      <c r="E4923" s="1" t="s">
        <v>8</v>
      </c>
      <c r="F4923" t="s">
        <v>25986</v>
      </c>
      <c r="G4923" s="6">
        <v>0.47626756799949399</v>
      </c>
      <c r="H4923">
        <v>43.685000000000002</v>
      </c>
      <c r="I4923">
        <v>0.33179765836787001</v>
      </c>
      <c r="J4923">
        <v>0.53897398710250899</v>
      </c>
      <c r="K4923">
        <v>5</v>
      </c>
      <c r="L4923">
        <v>36.979999999999997</v>
      </c>
    </row>
    <row r="4924" spans="1:12" x14ac:dyDescent="0.25">
      <c r="A4924" t="s">
        <v>43001</v>
      </c>
      <c r="B4924" s="2" t="str">
        <f t="shared" si="76"/>
        <v>CAAGTATGCACCATAACCAGTGG</v>
      </c>
      <c r="C4924" s="3" t="s">
        <v>4933</v>
      </c>
      <c r="D4924" s="3">
        <v>1.884333</v>
      </c>
      <c r="E4924" s="1" t="s">
        <v>8</v>
      </c>
      <c r="F4924" t="s">
        <v>25987</v>
      </c>
      <c r="G4924" s="6">
        <v>0.70537706795214805</v>
      </c>
      <c r="H4924">
        <v>66.2</v>
      </c>
      <c r="I4924">
        <v>0.616857822331626</v>
      </c>
      <c r="J4924">
        <v>0.68382704257965099</v>
      </c>
      <c r="K4924">
        <v>98</v>
      </c>
      <c r="L4924">
        <v>59.15</v>
      </c>
    </row>
    <row r="4925" spans="1:12" x14ac:dyDescent="0.25">
      <c r="A4925" t="s">
        <v>43001</v>
      </c>
      <c r="B4925" s="2" t="str">
        <f t="shared" si="76"/>
        <v>ATCTGGGCTGACGAATGGACTGG</v>
      </c>
      <c r="C4925" s="3" t="s">
        <v>4934</v>
      </c>
      <c r="D4925" s="3">
        <v>1.966083</v>
      </c>
      <c r="E4925" s="1" t="s">
        <v>8</v>
      </c>
      <c r="F4925" t="s">
        <v>25988</v>
      </c>
      <c r="G4925" s="6">
        <v>0.54840462898383402</v>
      </c>
      <c r="H4925">
        <v>56.011000000000003</v>
      </c>
      <c r="I4925">
        <v>0.33113357648094</v>
      </c>
      <c r="J4925">
        <v>0.64074462652206399</v>
      </c>
      <c r="K4925">
        <v>87</v>
      </c>
      <c r="L4925">
        <v>57.57</v>
      </c>
    </row>
    <row r="4926" spans="1:12" x14ac:dyDescent="0.25">
      <c r="A4926" t="s">
        <v>43001</v>
      </c>
      <c r="B4926" s="2" t="str">
        <f t="shared" si="76"/>
        <v>CGGCGGCATTAGCGAGGAGGAGG</v>
      </c>
      <c r="C4926" s="3" t="s">
        <v>4935</v>
      </c>
      <c r="D4926" s="3">
        <v>3.8937499999999998</v>
      </c>
      <c r="E4926" s="1" t="s">
        <v>8</v>
      </c>
      <c r="F4926" t="s">
        <v>25989</v>
      </c>
      <c r="G4926" s="6">
        <v>0.43549663789211202</v>
      </c>
      <c r="H4926">
        <v>47.485999999999997</v>
      </c>
      <c r="I4926">
        <v>0.52930388257003802</v>
      </c>
      <c r="J4926">
        <v>0.656083643436432</v>
      </c>
      <c r="K4926">
        <v>98</v>
      </c>
      <c r="L4926">
        <v>54.69</v>
      </c>
    </row>
    <row r="4927" spans="1:12" x14ac:dyDescent="0.25">
      <c r="A4927" t="s">
        <v>43001</v>
      </c>
      <c r="B4927" s="2" t="str">
        <f t="shared" si="76"/>
        <v>GCCTGACTTGCTGACAGAAATGG</v>
      </c>
      <c r="C4927" s="3" t="s">
        <v>4936</v>
      </c>
      <c r="D4927" s="3">
        <v>0.1075</v>
      </c>
      <c r="E4927" s="1" t="s">
        <v>8</v>
      </c>
      <c r="F4927" t="s">
        <v>25990</v>
      </c>
      <c r="G4927" s="6">
        <v>0.41088872846910202</v>
      </c>
      <c r="H4927">
        <v>23.850999999999999</v>
      </c>
      <c r="I4927">
        <v>0.27814808104551197</v>
      </c>
      <c r="J4927">
        <v>0.47515976428985601</v>
      </c>
      <c r="K4927">
        <v>78</v>
      </c>
      <c r="L4927">
        <v>27.03</v>
      </c>
    </row>
    <row r="4928" spans="1:12" x14ac:dyDescent="0.25">
      <c r="A4928" t="s">
        <v>43001</v>
      </c>
      <c r="B4928" s="2" t="str">
        <f t="shared" si="76"/>
        <v>GGGCTCTGGAGCTCTTCGACTGG</v>
      </c>
      <c r="C4928" s="3" t="s">
        <v>4937</v>
      </c>
      <c r="D4928" s="3">
        <v>-0.339667</v>
      </c>
      <c r="E4928" s="1" t="s">
        <v>8</v>
      </c>
      <c r="F4928" t="s">
        <v>25991</v>
      </c>
      <c r="G4928" s="6">
        <v>0.43688106571323498</v>
      </c>
      <c r="H4928">
        <v>38.942999999999998</v>
      </c>
      <c r="I4928">
        <v>0.34216034063013301</v>
      </c>
      <c r="J4928">
        <v>0.62021577358245805</v>
      </c>
      <c r="K4928">
        <v>19</v>
      </c>
      <c r="L4928">
        <v>36.33</v>
      </c>
    </row>
    <row r="4929" spans="1:12" x14ac:dyDescent="0.25">
      <c r="A4929" t="s">
        <v>43001</v>
      </c>
      <c r="B4929" s="2" t="str">
        <f t="shared" si="76"/>
        <v>ATCGGTGGACTTGATGAAGAAGG</v>
      </c>
      <c r="C4929" s="3" t="s">
        <v>4938</v>
      </c>
      <c r="D4929" s="3">
        <v>3.2869999999999999</v>
      </c>
      <c r="E4929" s="1" t="s">
        <v>8</v>
      </c>
      <c r="F4929" t="s">
        <v>25992</v>
      </c>
      <c r="G4929" s="6">
        <v>0.54468518734656801</v>
      </c>
      <c r="H4929">
        <v>46.463000000000001</v>
      </c>
      <c r="I4929">
        <v>0.41472745864607402</v>
      </c>
      <c r="J4929">
        <v>0.66221833229064897</v>
      </c>
      <c r="K4929">
        <v>98</v>
      </c>
      <c r="L4929">
        <v>51.78</v>
      </c>
    </row>
    <row r="4930" spans="1:12" x14ac:dyDescent="0.25">
      <c r="A4930" t="s">
        <v>43001</v>
      </c>
      <c r="B4930" s="2" t="str">
        <f t="shared" si="76"/>
        <v>AAGAGTTGTGCAGGCAAGCCTGG</v>
      </c>
      <c r="C4930" s="3" t="s">
        <v>4939</v>
      </c>
      <c r="D4930" s="3">
        <v>-0.36691699999999999</v>
      </c>
      <c r="E4930" s="1" t="s">
        <v>8</v>
      </c>
      <c r="F4930" t="s">
        <v>25993</v>
      </c>
      <c r="G4930" s="6">
        <v>0.42796580573751802</v>
      </c>
      <c r="H4930">
        <v>30.021999999999998</v>
      </c>
      <c r="I4930">
        <v>0.35766553425074799</v>
      </c>
      <c r="J4930">
        <v>0.28908839821815502</v>
      </c>
      <c r="K4930">
        <v>23</v>
      </c>
      <c r="L4930">
        <v>29.6</v>
      </c>
    </row>
    <row r="4931" spans="1:12" x14ac:dyDescent="0.25">
      <c r="A4931" t="s">
        <v>43001</v>
      </c>
      <c r="B4931" s="2" t="str">
        <f t="shared" ref="B4931:B4994" si="77">MID(C4931,5,23)</f>
        <v>GGCGCATCACACACCAAAGGTGG</v>
      </c>
      <c r="C4931" s="3" t="s">
        <v>4940</v>
      </c>
      <c r="D4931" s="3">
        <v>2.7200829999999998</v>
      </c>
      <c r="E4931" s="1" t="s">
        <v>8</v>
      </c>
      <c r="F4931" t="s">
        <v>25994</v>
      </c>
      <c r="G4931" s="6">
        <v>0.56649262084191099</v>
      </c>
      <c r="H4931">
        <v>59.017000000000003</v>
      </c>
      <c r="I4931">
        <v>0.42614951046721</v>
      </c>
      <c r="J4931">
        <v>0.68885904550552401</v>
      </c>
      <c r="K4931">
        <v>96</v>
      </c>
      <c r="L4931">
        <v>59.2</v>
      </c>
    </row>
    <row r="4932" spans="1:12" x14ac:dyDescent="0.25">
      <c r="A4932" t="s">
        <v>43001</v>
      </c>
      <c r="B4932" s="2" t="str">
        <f t="shared" si="77"/>
        <v>GAGATCCTTTGCAGCCAACGAGG</v>
      </c>
      <c r="C4932" s="3" t="s">
        <v>4941</v>
      </c>
      <c r="D4932" s="3">
        <v>2.3075830000000002</v>
      </c>
      <c r="E4932" s="1" t="s">
        <v>8</v>
      </c>
      <c r="F4932" t="s">
        <v>25995</v>
      </c>
      <c r="G4932" s="6">
        <v>0.63388950433101698</v>
      </c>
      <c r="H4932">
        <v>63.274000000000001</v>
      </c>
      <c r="I4932">
        <v>0.41491246672393001</v>
      </c>
      <c r="J4932">
        <v>0.74044764041900601</v>
      </c>
      <c r="K4932">
        <v>65</v>
      </c>
      <c r="L4932">
        <v>63.74</v>
      </c>
    </row>
    <row r="4933" spans="1:12" x14ac:dyDescent="0.25">
      <c r="A4933" t="s">
        <v>43001</v>
      </c>
      <c r="B4933" s="2" t="str">
        <f t="shared" si="77"/>
        <v>AAACCAACCGCTCAGGAGGGCGG</v>
      </c>
      <c r="C4933" s="3" t="s">
        <v>4942</v>
      </c>
      <c r="D4933" s="3">
        <v>0.38533299999999998</v>
      </c>
      <c r="E4933" s="1" t="s">
        <v>8</v>
      </c>
      <c r="F4933" t="s">
        <v>25996</v>
      </c>
      <c r="G4933" s="6">
        <v>0.60187436769575997</v>
      </c>
      <c r="H4933">
        <v>52.033000000000001</v>
      </c>
      <c r="I4933">
        <v>0.48213248530223402</v>
      </c>
      <c r="J4933">
        <v>0.28736862540245101</v>
      </c>
      <c r="K4933">
        <v>98</v>
      </c>
      <c r="L4933">
        <v>46.95</v>
      </c>
    </row>
    <row r="4934" spans="1:12" x14ac:dyDescent="0.25">
      <c r="A4934" t="s">
        <v>43001</v>
      </c>
      <c r="B4934" s="2" t="str">
        <f t="shared" si="77"/>
        <v>CAGAGCGGGACAAGGAGAACCGG</v>
      </c>
      <c r="C4934" s="3" t="s">
        <v>4943</v>
      </c>
      <c r="D4934" s="3">
        <v>1.91675</v>
      </c>
      <c r="E4934" s="1" t="s">
        <v>8</v>
      </c>
      <c r="F4934" t="s">
        <v>25997</v>
      </c>
      <c r="G4934" s="6">
        <v>0.44621072752553798</v>
      </c>
      <c r="H4934">
        <v>53.533000000000001</v>
      </c>
      <c r="I4934">
        <v>0.40384496569921502</v>
      </c>
      <c r="J4934">
        <v>0.64804047346115101</v>
      </c>
      <c r="K4934">
        <v>96</v>
      </c>
      <c r="L4934">
        <v>54.18</v>
      </c>
    </row>
    <row r="4935" spans="1:12" x14ac:dyDescent="0.25">
      <c r="A4935" t="s">
        <v>43001</v>
      </c>
      <c r="B4935" s="2" t="str">
        <f t="shared" si="77"/>
        <v>TTATCCCGGAAGCTAAACAGTGG</v>
      </c>
      <c r="C4935" s="3" t="s">
        <v>4944</v>
      </c>
      <c r="D4935" s="3">
        <v>0.53341700000000003</v>
      </c>
      <c r="E4935" s="1" t="s">
        <v>8</v>
      </c>
      <c r="F4935" t="s">
        <v>25998</v>
      </c>
      <c r="G4935" s="6">
        <v>0.71860584683648598</v>
      </c>
      <c r="H4935">
        <v>83.274000000000001</v>
      </c>
      <c r="I4935">
        <v>0.78338948845826994</v>
      </c>
      <c r="J4935">
        <v>0.71847510337829601</v>
      </c>
      <c r="K4935">
        <v>100</v>
      </c>
      <c r="L4935">
        <v>84.61</v>
      </c>
    </row>
    <row r="4936" spans="1:12" x14ac:dyDescent="0.25">
      <c r="A4936" t="s">
        <v>43001</v>
      </c>
      <c r="B4936" s="2" t="str">
        <f t="shared" si="77"/>
        <v>GACGTCGAACTCGGAGACCCGGG</v>
      </c>
      <c r="C4936" s="3" t="s">
        <v>4945</v>
      </c>
      <c r="D4936" s="3">
        <v>3.7385830000000002</v>
      </c>
      <c r="E4936" s="1" t="s">
        <v>8</v>
      </c>
      <c r="F4936" t="s">
        <v>25999</v>
      </c>
      <c r="G4936" s="6">
        <v>0.65010741920980597</v>
      </c>
      <c r="H4936">
        <v>66.277000000000001</v>
      </c>
      <c r="I4936">
        <v>0.75383959465476402</v>
      </c>
      <c r="J4936">
        <v>0.67451107501983598</v>
      </c>
      <c r="K4936">
        <v>93</v>
      </c>
      <c r="L4936">
        <v>56.19</v>
      </c>
    </row>
    <row r="4937" spans="1:12" x14ac:dyDescent="0.25">
      <c r="A4937" t="s">
        <v>43001</v>
      </c>
      <c r="B4937" s="2" t="str">
        <f t="shared" si="77"/>
        <v>AGGCTGAGTAAGAGCCGCCAAGG</v>
      </c>
      <c r="C4937" s="3" t="s">
        <v>4946</v>
      </c>
      <c r="D4937" s="3">
        <v>1.560667</v>
      </c>
      <c r="E4937" s="1" t="s">
        <v>8</v>
      </c>
      <c r="F4937" t="s">
        <v>26000</v>
      </c>
      <c r="G4937" s="6">
        <v>0.52624878521270602</v>
      </c>
      <c r="H4937">
        <v>61.86</v>
      </c>
      <c r="I4937">
        <v>0.609902255075777</v>
      </c>
      <c r="J4937">
        <v>0.70656555891036998</v>
      </c>
      <c r="K4937">
        <v>78</v>
      </c>
      <c r="L4937">
        <v>58.25</v>
      </c>
    </row>
    <row r="4938" spans="1:12" x14ac:dyDescent="0.25">
      <c r="A4938" t="s">
        <v>43001</v>
      </c>
      <c r="B4938" s="2" t="str">
        <f t="shared" si="77"/>
        <v>TACCATGTTGATTCGCCGGAAGG</v>
      </c>
      <c r="C4938" s="3" t="s">
        <v>4947</v>
      </c>
      <c r="D4938" s="3">
        <v>1.4996670000000001</v>
      </c>
      <c r="E4938" s="1" t="s">
        <v>8</v>
      </c>
      <c r="F4938" t="s">
        <v>26001</v>
      </c>
      <c r="G4938" s="6">
        <v>0.50208844943322595</v>
      </c>
      <c r="H4938">
        <v>40.628999999999998</v>
      </c>
      <c r="I4938">
        <v>0.233905889748794</v>
      </c>
      <c r="J4938">
        <v>0.58335095643997203</v>
      </c>
      <c r="K4938">
        <v>74</v>
      </c>
      <c r="L4938">
        <v>38.78</v>
      </c>
    </row>
    <row r="4939" spans="1:12" x14ac:dyDescent="0.25">
      <c r="A4939" t="s">
        <v>43001</v>
      </c>
      <c r="B4939" s="2" t="str">
        <f t="shared" si="77"/>
        <v>GGGCCAGTTATGCTGTCGGCAGG</v>
      </c>
      <c r="C4939" s="3" t="s">
        <v>4948</v>
      </c>
      <c r="D4939" s="3">
        <v>2.9144999999999999</v>
      </c>
      <c r="E4939" s="1" t="s">
        <v>8</v>
      </c>
      <c r="F4939" t="s">
        <v>26002</v>
      </c>
      <c r="G4939" s="6">
        <v>0.54243677652851496</v>
      </c>
      <c r="H4939">
        <v>41.155000000000001</v>
      </c>
      <c r="I4939">
        <v>0.41979661553307701</v>
      </c>
      <c r="J4939">
        <v>0.57682991027831998</v>
      </c>
      <c r="K4939">
        <v>87</v>
      </c>
      <c r="L4939">
        <v>44.77</v>
      </c>
    </row>
    <row r="4940" spans="1:12" x14ac:dyDescent="0.25">
      <c r="A4940" t="s">
        <v>43001</v>
      </c>
      <c r="B4940" s="2" t="str">
        <f t="shared" si="77"/>
        <v>AAGACCTACTGGGTGAGCAAAGG</v>
      </c>
      <c r="C4940" s="3" t="s">
        <v>4949</v>
      </c>
      <c r="D4940" s="3">
        <v>4.1883330000000001</v>
      </c>
      <c r="E4940" s="1" t="s">
        <v>8</v>
      </c>
      <c r="F4940" t="s">
        <v>26003</v>
      </c>
      <c r="G4940" s="6">
        <v>0.59979561881562804</v>
      </c>
      <c r="H4940">
        <v>68.064999999999998</v>
      </c>
      <c r="I4940">
        <v>0.60154590036179501</v>
      </c>
      <c r="J4940">
        <v>0.65653347969055198</v>
      </c>
      <c r="K4940">
        <v>100</v>
      </c>
      <c r="L4940">
        <v>63.67</v>
      </c>
    </row>
    <row r="4941" spans="1:12" x14ac:dyDescent="0.25">
      <c r="A4941" t="s">
        <v>43001</v>
      </c>
      <c r="B4941" s="2" t="str">
        <f t="shared" si="77"/>
        <v>TCACGTACCTATCGGCAAAGCGG</v>
      </c>
      <c r="C4941" s="3" t="s">
        <v>4950</v>
      </c>
      <c r="D4941" s="3">
        <v>0.42391699999999999</v>
      </c>
      <c r="E4941" s="1" t="s">
        <v>8</v>
      </c>
      <c r="F4941" t="s">
        <v>26004</v>
      </c>
      <c r="G4941" s="6">
        <v>0.71506090796848099</v>
      </c>
      <c r="H4941">
        <v>57.023000000000003</v>
      </c>
      <c r="I4941">
        <v>0.482858238560335</v>
      </c>
      <c r="J4941">
        <v>0.53143662214279197</v>
      </c>
      <c r="K4941">
        <v>91</v>
      </c>
      <c r="L4941">
        <v>54.86</v>
      </c>
    </row>
    <row r="4942" spans="1:12" x14ac:dyDescent="0.25">
      <c r="A4942" t="s">
        <v>43001</v>
      </c>
      <c r="B4942" s="2" t="str">
        <f t="shared" si="77"/>
        <v>TCCTTTAACCAGGACAACCCCGG</v>
      </c>
      <c r="C4942" s="3" t="s">
        <v>4951</v>
      </c>
      <c r="D4942" s="3">
        <v>0.938917</v>
      </c>
      <c r="E4942" s="1" t="s">
        <v>8</v>
      </c>
      <c r="F4942" t="s">
        <v>26005</v>
      </c>
      <c r="G4942" s="6">
        <v>0.60111297511255202</v>
      </c>
      <c r="H4942">
        <v>77.233000000000004</v>
      </c>
      <c r="I4942">
        <v>0.63293992291471002</v>
      </c>
      <c r="J4942">
        <v>0.67650407552719105</v>
      </c>
      <c r="K4942">
        <v>80</v>
      </c>
      <c r="L4942">
        <v>71.739999999999995</v>
      </c>
    </row>
    <row r="4943" spans="1:12" x14ac:dyDescent="0.25">
      <c r="A4943" t="s">
        <v>43001</v>
      </c>
      <c r="B4943" s="2" t="str">
        <f t="shared" si="77"/>
        <v>TACAACCTTTAAGGCAAGGGCGG</v>
      </c>
      <c r="C4943" s="3" t="s">
        <v>4952</v>
      </c>
      <c r="D4943" s="3">
        <v>0.35291699999999998</v>
      </c>
      <c r="E4943" s="1" t="s">
        <v>8</v>
      </c>
      <c r="F4943" t="s">
        <v>26006</v>
      </c>
      <c r="G4943" s="6">
        <v>0.65800935797937099</v>
      </c>
      <c r="H4943">
        <v>49.546999999999997</v>
      </c>
      <c r="I4943">
        <v>0.41605321616119501</v>
      </c>
      <c r="J4943">
        <v>0.58111631870269798</v>
      </c>
      <c r="K4943">
        <v>89</v>
      </c>
      <c r="L4943">
        <v>37.67</v>
      </c>
    </row>
    <row r="4944" spans="1:12" x14ac:dyDescent="0.25">
      <c r="A4944" t="s">
        <v>43001</v>
      </c>
      <c r="B4944" s="2" t="str">
        <f t="shared" si="77"/>
        <v>GCGGTAGCGGTGGCGAACGACGG</v>
      </c>
      <c r="C4944" s="3" t="s">
        <v>4953</v>
      </c>
      <c r="D4944" s="3">
        <v>3.3656670000000002</v>
      </c>
      <c r="E4944" s="1" t="s">
        <v>8</v>
      </c>
      <c r="F4944" t="s">
        <v>26007</v>
      </c>
      <c r="G4944" s="6">
        <v>0.56526475715903501</v>
      </c>
      <c r="H4944">
        <v>64.587000000000003</v>
      </c>
      <c r="I4944">
        <v>0.57471640377984901</v>
      </c>
      <c r="J4944">
        <v>0.69230824708938599</v>
      </c>
      <c r="K4944">
        <v>100</v>
      </c>
      <c r="L4944">
        <v>63.93</v>
      </c>
    </row>
    <row r="4945" spans="1:12" x14ac:dyDescent="0.25">
      <c r="A4945" t="s">
        <v>43001</v>
      </c>
      <c r="B4945" s="2" t="str">
        <f t="shared" si="77"/>
        <v>CAATGATCCCAATGCTCAGGGGG</v>
      </c>
      <c r="C4945" s="3" t="s">
        <v>4954</v>
      </c>
      <c r="D4945" s="3">
        <v>2.2250000000000001</v>
      </c>
      <c r="E4945" s="1" t="s">
        <v>8</v>
      </c>
      <c r="F4945" t="s">
        <v>26008</v>
      </c>
      <c r="G4945" s="6">
        <v>0.60451856376697899</v>
      </c>
      <c r="H4945">
        <v>55.972000000000001</v>
      </c>
      <c r="I4945">
        <v>0.41534570710185198</v>
      </c>
      <c r="J4945">
        <v>0.56876862049102805</v>
      </c>
      <c r="K4945">
        <v>98</v>
      </c>
      <c r="L4945">
        <v>56.38</v>
      </c>
    </row>
    <row r="4946" spans="1:12" x14ac:dyDescent="0.25">
      <c r="A4946" t="s">
        <v>43001</v>
      </c>
      <c r="B4946" s="2" t="str">
        <f t="shared" si="77"/>
        <v>ATCAGCCCGTTCCCGCAGCCGGG</v>
      </c>
      <c r="C4946" s="3" t="s">
        <v>4955</v>
      </c>
      <c r="D4946" s="3">
        <v>3.9892500000000002</v>
      </c>
      <c r="E4946" s="1" t="s">
        <v>8</v>
      </c>
      <c r="F4946" t="s">
        <v>26009</v>
      </c>
      <c r="G4946" s="6">
        <v>0.44063752650433502</v>
      </c>
      <c r="H4946">
        <v>35.612000000000002</v>
      </c>
      <c r="I4946">
        <v>0.22220200941246401</v>
      </c>
      <c r="J4946">
        <v>0.34013891220092801</v>
      </c>
      <c r="K4946">
        <v>25</v>
      </c>
      <c r="L4946">
        <v>38.39</v>
      </c>
    </row>
    <row r="4947" spans="1:12" x14ac:dyDescent="0.25">
      <c r="A4947" t="s">
        <v>43001</v>
      </c>
      <c r="B4947" s="2" t="str">
        <f t="shared" si="77"/>
        <v>GATCTCCTGAAGAATGCCAGAGG</v>
      </c>
      <c r="C4947" s="3" t="s">
        <v>4956</v>
      </c>
      <c r="D4947" s="3">
        <v>3.2110829999999999</v>
      </c>
      <c r="E4947" s="1" t="s">
        <v>8</v>
      </c>
      <c r="F4947" t="s">
        <v>26010</v>
      </c>
      <c r="G4947" s="6">
        <v>0.64774290931180001</v>
      </c>
      <c r="H4947">
        <v>48.942999999999998</v>
      </c>
      <c r="I4947">
        <v>0.67471043208339898</v>
      </c>
      <c r="J4947">
        <v>0.68621253967285201</v>
      </c>
      <c r="K4947">
        <v>98</v>
      </c>
      <c r="L4947">
        <v>57.28</v>
      </c>
    </row>
    <row r="4948" spans="1:12" x14ac:dyDescent="0.25">
      <c r="A4948" t="s">
        <v>43001</v>
      </c>
      <c r="B4948" s="2" t="str">
        <f t="shared" si="77"/>
        <v>CATGCATTGCTTCAGAAGAGGGG</v>
      </c>
      <c r="C4948" s="3" t="s">
        <v>4957</v>
      </c>
      <c r="D4948" s="3">
        <v>2.1117499999999998</v>
      </c>
      <c r="E4948" s="1" t="s">
        <v>8</v>
      </c>
      <c r="F4948" t="s">
        <v>26011</v>
      </c>
      <c r="G4948" s="6">
        <v>0.63491157698543998</v>
      </c>
      <c r="H4948">
        <v>55.322000000000003</v>
      </c>
      <c r="I4948">
        <v>0.46256399123180902</v>
      </c>
      <c r="J4948">
        <v>0.64036381244659402</v>
      </c>
      <c r="K4948">
        <v>96</v>
      </c>
      <c r="L4948">
        <v>49.86</v>
      </c>
    </row>
    <row r="4949" spans="1:12" x14ac:dyDescent="0.25">
      <c r="A4949" t="s">
        <v>43001</v>
      </c>
      <c r="B4949" s="2" t="str">
        <f t="shared" si="77"/>
        <v>ATTATATCCAGAAGTCGCCCAGG</v>
      </c>
      <c r="C4949" s="3" t="s">
        <v>4958</v>
      </c>
      <c r="D4949" s="3">
        <v>3.0355829999999999</v>
      </c>
      <c r="E4949" s="1" t="s">
        <v>8</v>
      </c>
      <c r="F4949" t="s">
        <v>26012</v>
      </c>
      <c r="G4949" s="6">
        <v>0.47058589697284497</v>
      </c>
      <c r="H4949">
        <v>43.600999999999999</v>
      </c>
      <c r="I4949">
        <v>0.25517944300936302</v>
      </c>
      <c r="J4949">
        <v>0.70831894874572798</v>
      </c>
      <c r="K4949">
        <v>85</v>
      </c>
      <c r="L4949">
        <v>48.65</v>
      </c>
    </row>
    <row r="4950" spans="1:12" x14ac:dyDescent="0.25">
      <c r="A4950" t="s">
        <v>43001</v>
      </c>
      <c r="B4950" s="2" t="str">
        <f t="shared" si="77"/>
        <v>AAGGACTACGCGCTAGAGAAGGG</v>
      </c>
      <c r="C4950" s="3" t="s">
        <v>4959</v>
      </c>
      <c r="D4950" s="3">
        <v>3.0604170000000002</v>
      </c>
      <c r="E4950" s="1" t="s">
        <v>8</v>
      </c>
      <c r="F4950" t="s">
        <v>26013</v>
      </c>
      <c r="G4950" s="6">
        <v>0.57993630980177802</v>
      </c>
      <c r="H4950">
        <v>61.997</v>
      </c>
      <c r="I4950">
        <v>0.59028728232273797</v>
      </c>
      <c r="J4950">
        <v>0.69305014610290505</v>
      </c>
      <c r="K4950">
        <v>98</v>
      </c>
      <c r="L4950">
        <v>69.17</v>
      </c>
    </row>
    <row r="4951" spans="1:12" x14ac:dyDescent="0.25">
      <c r="A4951" t="s">
        <v>43001</v>
      </c>
      <c r="B4951" s="2" t="str">
        <f t="shared" si="77"/>
        <v>CAACTCGTGGCTTTGGCACAGGG</v>
      </c>
      <c r="C4951" s="3" t="s">
        <v>4960</v>
      </c>
      <c r="D4951" s="3">
        <v>1.276583</v>
      </c>
      <c r="E4951" s="1" t="s">
        <v>8</v>
      </c>
      <c r="F4951" t="s">
        <v>26014</v>
      </c>
      <c r="G4951" s="6">
        <v>0.61495754197282404</v>
      </c>
      <c r="H4951">
        <v>57.24</v>
      </c>
      <c r="I4951">
        <v>0.412823698988731</v>
      </c>
      <c r="J4951">
        <v>0.43854236602783198</v>
      </c>
      <c r="K4951">
        <v>56</v>
      </c>
      <c r="L4951">
        <v>40.14</v>
      </c>
    </row>
    <row r="4952" spans="1:12" x14ac:dyDescent="0.25">
      <c r="A4952" t="s">
        <v>43001</v>
      </c>
      <c r="B4952" s="2" t="str">
        <f t="shared" si="77"/>
        <v>AGCAATATCAGGAGGTAGAGAGG</v>
      </c>
      <c r="C4952" s="3" t="s">
        <v>4961</v>
      </c>
      <c r="D4952" s="3">
        <v>2.2270829999999999</v>
      </c>
      <c r="E4952" s="1" t="s">
        <v>8</v>
      </c>
      <c r="F4952" t="s">
        <v>26015</v>
      </c>
      <c r="G4952" s="6">
        <v>0.53875855682921003</v>
      </c>
      <c r="H4952">
        <v>57.014000000000003</v>
      </c>
      <c r="I4952">
        <v>0.48413008444130601</v>
      </c>
      <c r="J4952">
        <v>0.60117858648300204</v>
      </c>
      <c r="K4952">
        <v>89</v>
      </c>
      <c r="L4952">
        <v>53.44</v>
      </c>
    </row>
    <row r="4953" spans="1:12" x14ac:dyDescent="0.25">
      <c r="A4953" t="s">
        <v>43001</v>
      </c>
      <c r="B4953" s="2" t="str">
        <f t="shared" si="77"/>
        <v>GCGCACTCCCTCAGCTACGCAGG</v>
      </c>
      <c r="C4953" s="3" t="s">
        <v>4962</v>
      </c>
      <c r="D4953" s="3">
        <v>3.56575</v>
      </c>
      <c r="E4953" s="1" t="s">
        <v>8</v>
      </c>
      <c r="F4953" t="s">
        <v>26016</v>
      </c>
      <c r="G4953" s="6">
        <v>0.45655806752315298</v>
      </c>
      <c r="H4953">
        <v>39.436999999999998</v>
      </c>
      <c r="I4953">
        <v>0.39784506486410598</v>
      </c>
      <c r="J4953">
        <v>0.49900713562965399</v>
      </c>
      <c r="K4953">
        <v>76</v>
      </c>
      <c r="L4953">
        <v>45.32</v>
      </c>
    </row>
    <row r="4954" spans="1:12" x14ac:dyDescent="0.25">
      <c r="A4954" t="s">
        <v>43001</v>
      </c>
      <c r="B4954" s="2" t="str">
        <f t="shared" si="77"/>
        <v>CTTCAGATCCAACACCAACAAGG</v>
      </c>
      <c r="C4954" s="3" t="s">
        <v>4963</v>
      </c>
      <c r="D4954" s="3">
        <v>5.7250000000000002E-2</v>
      </c>
      <c r="E4954" s="1" t="s">
        <v>8</v>
      </c>
      <c r="F4954" t="s">
        <v>26017</v>
      </c>
      <c r="G4954" s="6">
        <v>0.68408930325963802</v>
      </c>
      <c r="H4954">
        <v>60.448999999999998</v>
      </c>
      <c r="I4954">
        <v>0.54112700772494504</v>
      </c>
      <c r="J4954">
        <v>0.52735245227813698</v>
      </c>
      <c r="K4954">
        <v>89</v>
      </c>
      <c r="L4954">
        <v>47.63</v>
      </c>
    </row>
    <row r="4955" spans="1:12" x14ac:dyDescent="0.25">
      <c r="A4955" t="s">
        <v>43001</v>
      </c>
      <c r="B4955" s="2" t="str">
        <f t="shared" si="77"/>
        <v>TGGTGCCTCCAATGCAGGCATGG</v>
      </c>
      <c r="C4955" s="3" t="s">
        <v>4964</v>
      </c>
      <c r="D4955" s="3">
        <v>2.518167</v>
      </c>
      <c r="E4955" s="1" t="s">
        <v>8</v>
      </c>
      <c r="F4955" t="s">
        <v>26018</v>
      </c>
      <c r="G4955" s="6">
        <v>0.56405451508459103</v>
      </c>
      <c r="H4955">
        <v>48.68</v>
      </c>
      <c r="I4955">
        <v>0.50070833525451397</v>
      </c>
      <c r="J4955">
        <v>0.59993553161621105</v>
      </c>
      <c r="K4955">
        <v>41</v>
      </c>
      <c r="L4955">
        <v>42.03</v>
      </c>
    </row>
    <row r="4956" spans="1:12" x14ac:dyDescent="0.25">
      <c r="A4956" t="s">
        <v>43001</v>
      </c>
      <c r="B4956" s="2" t="str">
        <f t="shared" si="77"/>
        <v>CTTGTGATAGAGTCGGGCCGGGG</v>
      </c>
      <c r="C4956" s="3" t="s">
        <v>4965</v>
      </c>
      <c r="D4956" s="3">
        <v>-0.27441700000000002</v>
      </c>
      <c r="E4956" s="1" t="s">
        <v>8</v>
      </c>
      <c r="F4956" t="s">
        <v>26019</v>
      </c>
      <c r="G4956" s="6">
        <v>0.57956213205241403</v>
      </c>
      <c r="H4956">
        <v>38.677999999999997</v>
      </c>
      <c r="I4956">
        <v>0.47245606925774197</v>
      </c>
      <c r="J4956">
        <v>0.51884174346923795</v>
      </c>
      <c r="K4956">
        <v>96</v>
      </c>
      <c r="L4956">
        <v>34.29</v>
      </c>
    </row>
    <row r="4957" spans="1:12" x14ac:dyDescent="0.25">
      <c r="A4957" t="s">
        <v>43001</v>
      </c>
      <c r="B4957" s="2" t="str">
        <f t="shared" si="77"/>
        <v>CTGGGTAATGGATTGTAGCAGGG</v>
      </c>
      <c r="C4957" s="3" t="s">
        <v>4966</v>
      </c>
      <c r="D4957" s="3">
        <v>0.61516700000000002</v>
      </c>
      <c r="E4957" s="1" t="s">
        <v>8</v>
      </c>
      <c r="F4957" t="s">
        <v>26020</v>
      </c>
      <c r="G4957" s="6">
        <v>0.58324885781630398</v>
      </c>
      <c r="H4957">
        <v>49.767000000000003</v>
      </c>
      <c r="I4957">
        <v>0.33854618063895198</v>
      </c>
      <c r="J4957">
        <v>0.64755779504776001</v>
      </c>
      <c r="K4957">
        <v>80</v>
      </c>
      <c r="L4957">
        <v>47.05</v>
      </c>
    </row>
    <row r="4958" spans="1:12" x14ac:dyDescent="0.25">
      <c r="A4958" t="s">
        <v>43001</v>
      </c>
      <c r="B4958" s="2" t="str">
        <f t="shared" si="77"/>
        <v>AATTATGCCACCCTCGGCCCTGG</v>
      </c>
      <c r="C4958" s="3" t="s">
        <v>4967</v>
      </c>
      <c r="D4958" s="3">
        <v>-0.48325000000000001</v>
      </c>
      <c r="E4958" s="1" t="s">
        <v>8</v>
      </c>
      <c r="F4958" t="s">
        <v>26021</v>
      </c>
      <c r="G4958" s="6">
        <v>0.47996880814791398</v>
      </c>
      <c r="H4958">
        <v>49.070999999999998</v>
      </c>
      <c r="I4958">
        <v>0.49111649827745901</v>
      </c>
      <c r="J4958">
        <v>0.50114816427230802</v>
      </c>
      <c r="K4958">
        <v>45</v>
      </c>
      <c r="L4958">
        <v>41.3</v>
      </c>
    </row>
    <row r="4959" spans="1:12" x14ac:dyDescent="0.25">
      <c r="A4959" t="s">
        <v>43001</v>
      </c>
      <c r="B4959" s="2" t="str">
        <f t="shared" si="77"/>
        <v>TCTCGCTTGACAGGCTGCACTGG</v>
      </c>
      <c r="C4959" s="3" t="s">
        <v>4968</v>
      </c>
      <c r="D4959" s="3">
        <v>0.80708299999999999</v>
      </c>
      <c r="E4959" s="1" t="s">
        <v>8</v>
      </c>
      <c r="F4959" t="s">
        <v>26022</v>
      </c>
      <c r="G4959" s="6">
        <v>0.46846332055262002</v>
      </c>
      <c r="H4959">
        <v>46.006</v>
      </c>
      <c r="I4959">
        <v>0.34467259978333598</v>
      </c>
      <c r="J4959">
        <v>0.59626430273055997</v>
      </c>
      <c r="K4959">
        <v>38</v>
      </c>
      <c r="L4959">
        <v>39.56</v>
      </c>
    </row>
    <row r="4960" spans="1:12" x14ac:dyDescent="0.25">
      <c r="A4960" t="s">
        <v>43001</v>
      </c>
      <c r="B4960" s="2" t="str">
        <f t="shared" si="77"/>
        <v>TACTGGACGTCTAACTGACCTGG</v>
      </c>
      <c r="C4960" s="3" t="s">
        <v>4969</v>
      </c>
      <c r="D4960" s="3">
        <v>-0.21033299999999999</v>
      </c>
      <c r="E4960" s="1" t="s">
        <v>8</v>
      </c>
      <c r="F4960" t="s">
        <v>26023</v>
      </c>
      <c r="G4960" s="6">
        <v>0.56001083839118404</v>
      </c>
      <c r="H4960">
        <v>51.472000000000001</v>
      </c>
      <c r="I4960">
        <v>0.41454538307420902</v>
      </c>
      <c r="J4960">
        <v>0.63443100452423096</v>
      </c>
      <c r="K4960">
        <v>45</v>
      </c>
      <c r="L4960">
        <v>49.45</v>
      </c>
    </row>
    <row r="4961" spans="1:12" x14ac:dyDescent="0.25">
      <c r="A4961" t="s">
        <v>43001</v>
      </c>
      <c r="B4961" s="2" t="str">
        <f t="shared" si="77"/>
        <v>GGAGTACATCAAACTCAACCAGG</v>
      </c>
      <c r="C4961" s="3" t="s">
        <v>4970</v>
      </c>
      <c r="D4961" s="3">
        <v>2.0427499999999998</v>
      </c>
      <c r="E4961" s="1" t="s">
        <v>8</v>
      </c>
      <c r="F4961" t="s">
        <v>26024</v>
      </c>
      <c r="G4961" s="6">
        <v>0.62884095092719405</v>
      </c>
      <c r="H4961">
        <v>63.749000000000002</v>
      </c>
      <c r="I4961">
        <v>0.56365487607163201</v>
      </c>
      <c r="J4961">
        <v>0.65655779838562001</v>
      </c>
      <c r="K4961">
        <v>85</v>
      </c>
      <c r="L4961">
        <v>53.53</v>
      </c>
    </row>
    <row r="4962" spans="1:12" x14ac:dyDescent="0.25">
      <c r="A4962" t="s">
        <v>43001</v>
      </c>
      <c r="B4962" s="2" t="str">
        <f t="shared" si="77"/>
        <v>ATTCGAGCAGCCACATCACGGGG</v>
      </c>
      <c r="C4962" s="3" t="s">
        <v>4971</v>
      </c>
      <c r="D4962" s="3">
        <v>2.8130000000000002</v>
      </c>
      <c r="E4962" s="1" t="s">
        <v>8</v>
      </c>
      <c r="F4962" t="s">
        <v>26025</v>
      </c>
      <c r="G4962" s="6">
        <v>0.70248495736316996</v>
      </c>
      <c r="H4962">
        <v>55.466000000000001</v>
      </c>
      <c r="I4962">
        <v>0.56706586531482295</v>
      </c>
      <c r="J4962">
        <v>0.65313977003097501</v>
      </c>
      <c r="K4962">
        <v>98</v>
      </c>
      <c r="L4962">
        <v>50.78</v>
      </c>
    </row>
    <row r="4963" spans="1:12" x14ac:dyDescent="0.25">
      <c r="A4963" t="s">
        <v>43001</v>
      </c>
      <c r="B4963" s="2" t="str">
        <f t="shared" si="77"/>
        <v>CTTAAAGGCAGATCTTCACGGGG</v>
      </c>
      <c r="C4963" s="3" t="s">
        <v>4972</v>
      </c>
      <c r="D4963" s="3">
        <v>3.005417</v>
      </c>
      <c r="E4963" s="1" t="s">
        <v>8</v>
      </c>
      <c r="F4963" t="s">
        <v>26026</v>
      </c>
      <c r="G4963" s="6">
        <v>0.67502764868064602</v>
      </c>
      <c r="H4963">
        <v>60.314</v>
      </c>
      <c r="I4963">
        <v>0.52154720977944102</v>
      </c>
      <c r="J4963">
        <v>0.65111452341079701</v>
      </c>
      <c r="K4963">
        <v>93</v>
      </c>
      <c r="L4963">
        <v>56.87</v>
      </c>
    </row>
    <row r="4964" spans="1:12" x14ac:dyDescent="0.25">
      <c r="A4964" t="s">
        <v>43001</v>
      </c>
      <c r="B4964" s="2" t="str">
        <f t="shared" si="77"/>
        <v>TCAAAGAGGCTGCCCGAAAGAGG</v>
      </c>
      <c r="C4964" s="3" t="s">
        <v>4973</v>
      </c>
      <c r="D4964" s="3">
        <v>0.70699999999999996</v>
      </c>
      <c r="E4964" s="1" t="s">
        <v>8</v>
      </c>
      <c r="F4964" t="s">
        <v>26027</v>
      </c>
      <c r="G4964" s="6">
        <v>0.581827917006982</v>
      </c>
      <c r="H4964">
        <v>49.417999999999999</v>
      </c>
      <c r="I4964">
        <v>0.40847257612488602</v>
      </c>
      <c r="J4964">
        <v>0.609821617603302</v>
      </c>
      <c r="K4964">
        <v>91</v>
      </c>
      <c r="L4964">
        <v>44.84</v>
      </c>
    </row>
    <row r="4965" spans="1:12" x14ac:dyDescent="0.25">
      <c r="A4965" t="s">
        <v>43001</v>
      </c>
      <c r="B4965" s="2" t="str">
        <f t="shared" si="77"/>
        <v>CCAGGAGACAGTGTCCGCGAGGG</v>
      </c>
      <c r="C4965" s="3" t="s">
        <v>4974</v>
      </c>
      <c r="D4965" s="3">
        <v>0.52791699999999997</v>
      </c>
      <c r="E4965" s="1" t="s">
        <v>8</v>
      </c>
      <c r="F4965" t="s">
        <v>26028</v>
      </c>
      <c r="G4965" s="6">
        <v>0.62047177895662498</v>
      </c>
      <c r="H4965">
        <v>60.881999999999998</v>
      </c>
      <c r="I4965">
        <v>0.517085572625266</v>
      </c>
      <c r="J4965">
        <v>0.70938354730606101</v>
      </c>
      <c r="K4965">
        <v>100</v>
      </c>
      <c r="L4965">
        <v>62.43</v>
      </c>
    </row>
    <row r="4966" spans="1:12" x14ac:dyDescent="0.25">
      <c r="A4966" t="s">
        <v>43001</v>
      </c>
      <c r="B4966" s="2" t="str">
        <f t="shared" si="77"/>
        <v>CTATGCAGATCAGAGAAACCTGG</v>
      </c>
      <c r="C4966" s="3" t="s">
        <v>4975</v>
      </c>
      <c r="D4966" s="3">
        <v>0.19383300000000001</v>
      </c>
      <c r="E4966" s="1" t="s">
        <v>8</v>
      </c>
      <c r="F4966" t="s">
        <v>26029</v>
      </c>
      <c r="G4966" s="6">
        <v>0.56123343609795096</v>
      </c>
      <c r="H4966">
        <v>62.067</v>
      </c>
      <c r="I4966">
        <v>0.45385669536884099</v>
      </c>
      <c r="J4966">
        <v>0.61674976348876998</v>
      </c>
      <c r="K4966">
        <v>63</v>
      </c>
      <c r="L4966">
        <v>51.73</v>
      </c>
    </row>
    <row r="4967" spans="1:12" x14ac:dyDescent="0.25">
      <c r="A4967" t="s">
        <v>43001</v>
      </c>
      <c r="B4967" s="2" t="str">
        <f t="shared" si="77"/>
        <v>GGTACAGTCCTCTGCTCAGGGGG</v>
      </c>
      <c r="C4967" s="3" t="s">
        <v>4976</v>
      </c>
      <c r="D4967" s="3">
        <v>0.67825000000000002</v>
      </c>
      <c r="E4967" s="1" t="s">
        <v>8</v>
      </c>
      <c r="F4967" t="s">
        <v>26030</v>
      </c>
      <c r="G4967" s="6">
        <v>0.57220954177157002</v>
      </c>
      <c r="H4967">
        <v>56.636000000000003</v>
      </c>
      <c r="I4967">
        <v>0.37181669636901299</v>
      </c>
      <c r="J4967">
        <v>0.67873203754425004</v>
      </c>
      <c r="K4967">
        <v>98</v>
      </c>
      <c r="L4967">
        <v>54.19</v>
      </c>
    </row>
    <row r="4968" spans="1:12" x14ac:dyDescent="0.25">
      <c r="A4968" t="s">
        <v>43001</v>
      </c>
      <c r="B4968" s="2" t="str">
        <f t="shared" si="77"/>
        <v>GAGCAGCCGCCAGCAGCGAAAGG</v>
      </c>
      <c r="C4968" s="3" t="s">
        <v>4977</v>
      </c>
      <c r="D4968" s="3">
        <v>3.3135829999999999</v>
      </c>
      <c r="E4968" s="1" t="s">
        <v>8</v>
      </c>
      <c r="F4968" t="s">
        <v>26031</v>
      </c>
      <c r="G4968" s="6">
        <v>0.40544247437908298</v>
      </c>
      <c r="H4968">
        <v>62.726999999999997</v>
      </c>
      <c r="I4968">
        <v>0.51627703705054395</v>
      </c>
      <c r="J4968">
        <v>0.69423627853393599</v>
      </c>
      <c r="K4968">
        <v>98</v>
      </c>
      <c r="L4968">
        <v>60.17</v>
      </c>
    </row>
    <row r="4969" spans="1:12" x14ac:dyDescent="0.25">
      <c r="A4969" t="s">
        <v>43001</v>
      </c>
      <c r="B4969" s="2" t="str">
        <f t="shared" si="77"/>
        <v>CGAAGGCGTCAGTCACGCCAGGG</v>
      </c>
      <c r="C4969" s="3" t="s">
        <v>4978</v>
      </c>
      <c r="D4969" s="3">
        <v>2.2021670000000002</v>
      </c>
      <c r="E4969" s="1" t="s">
        <v>8</v>
      </c>
      <c r="F4969" t="s">
        <v>26032</v>
      </c>
      <c r="G4969" s="6">
        <v>0.60263909624849099</v>
      </c>
      <c r="H4969">
        <v>57.198999999999998</v>
      </c>
      <c r="I4969">
        <v>0.49819367312555102</v>
      </c>
      <c r="J4969">
        <v>0.647699475288391</v>
      </c>
      <c r="K4969">
        <v>74</v>
      </c>
      <c r="L4969">
        <v>50.06</v>
      </c>
    </row>
    <row r="4970" spans="1:12" x14ac:dyDescent="0.25">
      <c r="A4970" t="s">
        <v>43001</v>
      </c>
      <c r="B4970" s="2" t="str">
        <f t="shared" si="77"/>
        <v>GGAAACCAGACTTGTTCAGCTGG</v>
      </c>
      <c r="C4970" s="3" t="s">
        <v>4979</v>
      </c>
      <c r="D4970" s="3">
        <v>0.59741699999999998</v>
      </c>
      <c r="E4970" s="1" t="s">
        <v>8</v>
      </c>
      <c r="F4970" t="s">
        <v>26033</v>
      </c>
      <c r="G4970" s="6">
        <v>0.52560251152110005</v>
      </c>
      <c r="H4970">
        <v>24.382000000000001</v>
      </c>
      <c r="I4970">
        <v>0.196445303544346</v>
      </c>
      <c r="J4970">
        <v>0.49961078166961698</v>
      </c>
      <c r="K4970">
        <v>65</v>
      </c>
      <c r="L4970">
        <v>30.98</v>
      </c>
    </row>
    <row r="4971" spans="1:12" x14ac:dyDescent="0.25">
      <c r="A4971" t="s">
        <v>43001</v>
      </c>
      <c r="B4971" s="2" t="str">
        <f t="shared" si="77"/>
        <v>CCCACCTCCTCGATGTAGGCCGG</v>
      </c>
      <c r="C4971" s="3" t="s">
        <v>4980</v>
      </c>
      <c r="D4971" s="3">
        <v>0.72483299999999995</v>
      </c>
      <c r="E4971" s="1" t="s">
        <v>8</v>
      </c>
      <c r="F4971" t="s">
        <v>26034</v>
      </c>
      <c r="G4971" s="6">
        <v>0.56764334035228703</v>
      </c>
      <c r="H4971">
        <v>42.344000000000001</v>
      </c>
      <c r="I4971">
        <v>0.23424931525699899</v>
      </c>
      <c r="J4971">
        <v>0.47949996590614302</v>
      </c>
      <c r="K4971">
        <v>49</v>
      </c>
      <c r="L4971">
        <v>38.94</v>
      </c>
    </row>
    <row r="4972" spans="1:12" x14ac:dyDescent="0.25">
      <c r="A4972" t="s">
        <v>43001</v>
      </c>
      <c r="B4972" s="2" t="str">
        <f t="shared" si="77"/>
        <v>CGCCCAGGCAAGTCTAACAGTGG</v>
      </c>
      <c r="C4972" s="3" t="s">
        <v>4981</v>
      </c>
      <c r="D4972" s="3">
        <v>4.3063330000000004</v>
      </c>
      <c r="E4972" s="1" t="s">
        <v>8</v>
      </c>
      <c r="F4972" t="s">
        <v>26035</v>
      </c>
      <c r="G4972" s="6">
        <v>0.66301302586702004</v>
      </c>
      <c r="H4972">
        <v>63.892000000000003</v>
      </c>
      <c r="I4972">
        <v>0.63119797145896595</v>
      </c>
      <c r="J4972">
        <v>0.67856365442276001</v>
      </c>
      <c r="K4972">
        <v>93</v>
      </c>
      <c r="L4972">
        <v>57.11</v>
      </c>
    </row>
    <row r="4973" spans="1:12" x14ac:dyDescent="0.25">
      <c r="A4973" t="s">
        <v>43001</v>
      </c>
      <c r="B4973" s="2" t="str">
        <f t="shared" si="77"/>
        <v>CTCGGTAGCTGTGGATGCGGCGG</v>
      </c>
      <c r="C4973" s="3" t="s">
        <v>4982</v>
      </c>
      <c r="D4973" s="3">
        <v>2.2588330000000001</v>
      </c>
      <c r="E4973" s="1" t="s">
        <v>8</v>
      </c>
      <c r="F4973" t="s">
        <v>26036</v>
      </c>
      <c r="G4973" s="6">
        <v>0.53414156682986202</v>
      </c>
      <c r="H4973">
        <v>55.686</v>
      </c>
      <c r="I4973">
        <v>0.463782556774466</v>
      </c>
      <c r="J4973">
        <v>0.70851641893386796</v>
      </c>
      <c r="K4973">
        <v>98</v>
      </c>
      <c r="L4973">
        <v>59.19</v>
      </c>
    </row>
    <row r="4974" spans="1:12" x14ac:dyDescent="0.25">
      <c r="A4974" t="s">
        <v>43001</v>
      </c>
      <c r="B4974" s="2" t="str">
        <f t="shared" si="77"/>
        <v>GCGCTTCCAGGATGAGCACGAGG</v>
      </c>
      <c r="C4974" s="3" t="s">
        <v>4983</v>
      </c>
      <c r="D4974" s="3">
        <v>9.6167000000000002E-2</v>
      </c>
      <c r="E4974" s="1" t="s">
        <v>8</v>
      </c>
      <c r="F4974" t="s">
        <v>26037</v>
      </c>
      <c r="G4974" s="6">
        <v>0.65748260302829997</v>
      </c>
      <c r="H4974">
        <v>62.064999999999998</v>
      </c>
      <c r="I4974">
        <v>0.73392490469432003</v>
      </c>
      <c r="J4974">
        <v>0.66896921396255504</v>
      </c>
      <c r="K4974">
        <v>96</v>
      </c>
      <c r="L4974">
        <v>53.92</v>
      </c>
    </row>
    <row r="4975" spans="1:12" x14ac:dyDescent="0.25">
      <c r="A4975" t="s">
        <v>43001</v>
      </c>
      <c r="B4975" s="2" t="str">
        <f t="shared" si="77"/>
        <v>GCTTCTCGATCAGGTCCACGTGG</v>
      </c>
      <c r="C4975" s="3" t="s">
        <v>4984</v>
      </c>
      <c r="D4975" s="3">
        <v>2.2726670000000002</v>
      </c>
      <c r="E4975" s="1" t="s">
        <v>8</v>
      </c>
      <c r="F4975" t="s">
        <v>26038</v>
      </c>
      <c r="G4975" s="6">
        <v>0.63990715094441197</v>
      </c>
      <c r="H4975">
        <v>59.223999999999997</v>
      </c>
      <c r="I4975">
        <v>0.57910942605067695</v>
      </c>
      <c r="J4975">
        <v>0.654968321323395</v>
      </c>
      <c r="K4975">
        <v>63</v>
      </c>
      <c r="L4975">
        <v>54.48</v>
      </c>
    </row>
    <row r="4976" spans="1:12" x14ac:dyDescent="0.25">
      <c r="A4976" t="s">
        <v>43001</v>
      </c>
      <c r="B4976" s="2" t="str">
        <f t="shared" si="77"/>
        <v>TACAGGTTTCTATCCACCAGCGG</v>
      </c>
      <c r="C4976" s="3" t="s">
        <v>4985</v>
      </c>
      <c r="D4976" s="3">
        <v>-0.70708300000000002</v>
      </c>
      <c r="E4976" s="1" t="s">
        <v>8</v>
      </c>
      <c r="F4976" t="s">
        <v>26039</v>
      </c>
      <c r="G4976" s="6">
        <v>0.66014881763333699</v>
      </c>
      <c r="H4976">
        <v>46.426000000000002</v>
      </c>
      <c r="I4976">
        <v>0.554872890240376</v>
      </c>
      <c r="J4976">
        <v>0.67449861764907804</v>
      </c>
      <c r="K4976">
        <v>98</v>
      </c>
      <c r="L4976">
        <v>43.62</v>
      </c>
    </row>
    <row r="4977" spans="1:12" x14ac:dyDescent="0.25">
      <c r="A4977" t="s">
        <v>43001</v>
      </c>
      <c r="B4977" s="2" t="str">
        <f t="shared" si="77"/>
        <v>ACTCCAAGATGAGCTTGACGCGG</v>
      </c>
      <c r="C4977" s="3" t="s">
        <v>4986</v>
      </c>
      <c r="D4977" s="3">
        <v>2.2614999999999998</v>
      </c>
      <c r="E4977" s="1" t="s">
        <v>8</v>
      </c>
      <c r="F4977" t="s">
        <v>26040</v>
      </c>
      <c r="G4977" s="6">
        <v>0.74410147872627797</v>
      </c>
      <c r="H4977">
        <v>68.698999999999998</v>
      </c>
      <c r="I4977">
        <v>0.65345768568602103</v>
      </c>
      <c r="J4977">
        <v>0.67253351211547896</v>
      </c>
      <c r="K4977">
        <v>98</v>
      </c>
      <c r="L4977">
        <v>57.82</v>
      </c>
    </row>
    <row r="4978" spans="1:12" x14ac:dyDescent="0.25">
      <c r="A4978" t="s">
        <v>43001</v>
      </c>
      <c r="B4978" s="2" t="str">
        <f t="shared" si="77"/>
        <v>CATCATCGAGAACACCGACCTGG</v>
      </c>
      <c r="C4978" s="3" t="s">
        <v>4987</v>
      </c>
      <c r="D4978" s="3">
        <v>6.1959999999999997</v>
      </c>
      <c r="E4978" s="1" t="s">
        <v>8</v>
      </c>
      <c r="F4978" t="s">
        <v>26041</v>
      </c>
      <c r="G4978" s="6">
        <v>0.60818148258574301</v>
      </c>
      <c r="H4978">
        <v>57.779000000000003</v>
      </c>
      <c r="I4978">
        <v>0.50993416941980096</v>
      </c>
      <c r="J4978">
        <v>0.64496618509292603</v>
      </c>
      <c r="K4978">
        <v>82</v>
      </c>
      <c r="L4978">
        <v>56.14</v>
      </c>
    </row>
    <row r="4979" spans="1:12" x14ac:dyDescent="0.25">
      <c r="A4979" t="s">
        <v>43001</v>
      </c>
      <c r="B4979" s="2" t="str">
        <f t="shared" si="77"/>
        <v>CCGCCTTAGGGATTCTCACACGG</v>
      </c>
      <c r="C4979" s="3" t="s">
        <v>4988</v>
      </c>
      <c r="D4979" s="3">
        <v>1.43025</v>
      </c>
      <c r="E4979" s="1" t="s">
        <v>8</v>
      </c>
      <c r="F4979" t="s">
        <v>26042</v>
      </c>
      <c r="G4979" s="6">
        <v>0.52998476181102805</v>
      </c>
      <c r="H4979">
        <v>39.134</v>
      </c>
      <c r="I4979">
        <v>0.44562678455559901</v>
      </c>
      <c r="J4979">
        <v>0.57691580057144198</v>
      </c>
      <c r="K4979">
        <v>30</v>
      </c>
      <c r="L4979">
        <v>41.5</v>
      </c>
    </row>
    <row r="4980" spans="1:12" x14ac:dyDescent="0.25">
      <c r="A4980" t="s">
        <v>43001</v>
      </c>
      <c r="B4980" s="2" t="str">
        <f t="shared" si="77"/>
        <v>TGGAAGTCAATGCCTCGCACTGG</v>
      </c>
      <c r="C4980" s="3" t="s">
        <v>4989</v>
      </c>
      <c r="D4980" s="3">
        <v>4.7902500000000003</v>
      </c>
      <c r="E4980" s="1" t="s">
        <v>8</v>
      </c>
      <c r="F4980" t="s">
        <v>26043</v>
      </c>
      <c r="G4980" s="6">
        <v>0.496565739615209</v>
      </c>
      <c r="H4980">
        <v>53.981999999999999</v>
      </c>
      <c r="I4980">
        <v>0.44555775359190197</v>
      </c>
      <c r="J4980">
        <v>0.69568210840225198</v>
      </c>
      <c r="K4980">
        <v>52</v>
      </c>
      <c r="L4980">
        <v>55.32</v>
      </c>
    </row>
    <row r="4981" spans="1:12" x14ac:dyDescent="0.25">
      <c r="A4981" t="s">
        <v>43001</v>
      </c>
      <c r="B4981" s="2" t="str">
        <f t="shared" si="77"/>
        <v>TCCAGAATTATTGCCACGCCCGG</v>
      </c>
      <c r="C4981" s="3" t="s">
        <v>4990</v>
      </c>
      <c r="D4981" s="3">
        <v>0.814917</v>
      </c>
      <c r="E4981" s="1" t="s">
        <v>8</v>
      </c>
      <c r="F4981" t="s">
        <v>26044</v>
      </c>
      <c r="G4981" s="6">
        <v>0.45350893178839902</v>
      </c>
      <c r="H4981">
        <v>28.911999999999999</v>
      </c>
      <c r="I4981">
        <v>0.22375717364061001</v>
      </c>
      <c r="J4981">
        <v>0.51114219427108798</v>
      </c>
      <c r="K4981">
        <v>23</v>
      </c>
      <c r="L4981">
        <v>25.9</v>
      </c>
    </row>
    <row r="4982" spans="1:12" x14ac:dyDescent="0.25">
      <c r="A4982" t="s">
        <v>43001</v>
      </c>
      <c r="B4982" s="2" t="str">
        <f t="shared" si="77"/>
        <v>TCACGTTGCCGCCCGTGACCAGG</v>
      </c>
      <c r="C4982" s="3" t="s">
        <v>4991</v>
      </c>
      <c r="D4982" s="3">
        <v>-0.39474999999999999</v>
      </c>
      <c r="E4982" s="1" t="s">
        <v>8</v>
      </c>
      <c r="F4982" t="s">
        <v>26045</v>
      </c>
      <c r="G4982" s="6">
        <v>0.50535627503988301</v>
      </c>
      <c r="H4982">
        <v>46.326999999999998</v>
      </c>
      <c r="I4982">
        <v>0.42644083005491601</v>
      </c>
      <c r="J4982">
        <v>0.429898262023926</v>
      </c>
      <c r="K4982">
        <v>54</v>
      </c>
      <c r="L4982">
        <v>44.99</v>
      </c>
    </row>
    <row r="4983" spans="1:12" x14ac:dyDescent="0.25">
      <c r="A4983" t="s">
        <v>43001</v>
      </c>
      <c r="B4983" s="2" t="str">
        <f t="shared" si="77"/>
        <v>AGCGGAAGTTCGTTTAGGAATGG</v>
      </c>
      <c r="C4983" s="3" t="s">
        <v>4992</v>
      </c>
      <c r="D4983" s="3">
        <v>0.70883300000000005</v>
      </c>
      <c r="E4983" s="1" t="s">
        <v>8</v>
      </c>
      <c r="F4983" t="s">
        <v>26046</v>
      </c>
      <c r="G4983" s="6">
        <v>0.48441099838470297</v>
      </c>
      <c r="H4983">
        <v>18.111999999999998</v>
      </c>
      <c r="I4983">
        <v>0.25840715791389501</v>
      </c>
      <c r="J4983">
        <v>0.54491478204727195</v>
      </c>
      <c r="K4983">
        <v>12</v>
      </c>
      <c r="L4983">
        <v>20.54</v>
      </c>
    </row>
    <row r="4984" spans="1:12" x14ac:dyDescent="0.25">
      <c r="A4984" t="s">
        <v>43001</v>
      </c>
      <c r="B4984" s="2" t="str">
        <f t="shared" si="77"/>
        <v>AACTTTAGGGCTAGGTACACGGG</v>
      </c>
      <c r="C4984" s="3" t="s">
        <v>4993</v>
      </c>
      <c r="D4984" s="3">
        <v>0.33491700000000002</v>
      </c>
      <c r="E4984" s="1" t="s">
        <v>8</v>
      </c>
      <c r="F4984" t="s">
        <v>26047</v>
      </c>
      <c r="G4984" s="6">
        <v>0.58950947341909399</v>
      </c>
      <c r="H4984">
        <v>34.087000000000003</v>
      </c>
      <c r="I4984">
        <v>0.32124710772721798</v>
      </c>
      <c r="J4984">
        <v>0.452577173709869</v>
      </c>
      <c r="K4984">
        <v>47</v>
      </c>
      <c r="L4984">
        <v>37.26</v>
      </c>
    </row>
    <row r="4985" spans="1:12" x14ac:dyDescent="0.25">
      <c r="A4985" t="s">
        <v>43001</v>
      </c>
      <c r="B4985" s="2" t="str">
        <f t="shared" si="77"/>
        <v>AGATGCCGGCTATGGCGAACAGG</v>
      </c>
      <c r="C4985" s="3" t="s">
        <v>4994</v>
      </c>
      <c r="D4985" s="3">
        <v>-0.17083300000000001</v>
      </c>
      <c r="E4985" s="1" t="s">
        <v>8</v>
      </c>
      <c r="F4985" t="s">
        <v>26048</v>
      </c>
      <c r="G4985" s="6">
        <v>0.442658087100403</v>
      </c>
      <c r="H4985">
        <v>42.293999999999997</v>
      </c>
      <c r="I4985">
        <v>0.37226841241315001</v>
      </c>
      <c r="J4985">
        <v>0.47505918145179699</v>
      </c>
      <c r="K4985">
        <v>23</v>
      </c>
      <c r="L4985">
        <v>34.72</v>
      </c>
    </row>
    <row r="4986" spans="1:12" x14ac:dyDescent="0.25">
      <c r="A4986" t="s">
        <v>43001</v>
      </c>
      <c r="B4986" s="2" t="str">
        <f t="shared" si="77"/>
        <v>TCTCCTCTTAGACCGCAGGATGG</v>
      </c>
      <c r="C4986" s="3" t="s">
        <v>4995</v>
      </c>
      <c r="D4986" s="3">
        <v>0.68716699999999997</v>
      </c>
      <c r="E4986" s="1" t="s">
        <v>8</v>
      </c>
      <c r="F4986" t="s">
        <v>26049</v>
      </c>
      <c r="G4986" s="6">
        <v>0.59244967016082795</v>
      </c>
      <c r="H4986">
        <v>57.215000000000003</v>
      </c>
      <c r="I4986">
        <v>0.24100759609089101</v>
      </c>
      <c r="J4986">
        <v>0.60513436794280995</v>
      </c>
      <c r="K4986">
        <v>96</v>
      </c>
      <c r="L4986">
        <v>46.71</v>
      </c>
    </row>
    <row r="4987" spans="1:12" x14ac:dyDescent="0.25">
      <c r="A4987" t="s">
        <v>43001</v>
      </c>
      <c r="B4987" s="2" t="str">
        <f t="shared" si="77"/>
        <v>AGACCGCCTCCAAGTCGCCGAGG</v>
      </c>
      <c r="C4987" s="3" t="s">
        <v>4996</v>
      </c>
      <c r="D4987" s="3">
        <v>1.1951670000000001</v>
      </c>
      <c r="E4987" s="1" t="s">
        <v>8</v>
      </c>
      <c r="F4987" t="s">
        <v>26050</v>
      </c>
      <c r="G4987" s="6">
        <v>0.616308798534004</v>
      </c>
      <c r="H4987">
        <v>55.146999999999998</v>
      </c>
      <c r="I4987">
        <v>0.47833244013569798</v>
      </c>
      <c r="J4987">
        <v>0.67913800477981601</v>
      </c>
      <c r="K4987">
        <v>96</v>
      </c>
      <c r="L4987">
        <v>60.23</v>
      </c>
    </row>
    <row r="4988" spans="1:12" x14ac:dyDescent="0.25">
      <c r="A4988" t="s">
        <v>43001</v>
      </c>
      <c r="B4988" s="2" t="str">
        <f t="shared" si="77"/>
        <v>AAGGTGGACCTCTTTCGGGCAGG</v>
      </c>
      <c r="C4988" s="3" t="s">
        <v>4997</v>
      </c>
      <c r="D4988" s="3">
        <v>1.7615829999999999</v>
      </c>
      <c r="E4988" s="1" t="s">
        <v>8</v>
      </c>
      <c r="F4988" t="s">
        <v>26051</v>
      </c>
      <c r="G4988" s="6">
        <v>0.56600152507118495</v>
      </c>
      <c r="H4988">
        <v>46.435000000000002</v>
      </c>
      <c r="I4988">
        <v>0.30717271469303098</v>
      </c>
      <c r="J4988">
        <v>0.59908032417297397</v>
      </c>
      <c r="K4988">
        <v>87</v>
      </c>
      <c r="L4988">
        <v>45.54</v>
      </c>
    </row>
    <row r="4989" spans="1:12" x14ac:dyDescent="0.25">
      <c r="A4989" t="s">
        <v>43001</v>
      </c>
      <c r="B4989" s="2" t="str">
        <f t="shared" si="77"/>
        <v>CTTACTGCTGAAGTCCAGAGAGG</v>
      </c>
      <c r="C4989" s="3" t="s">
        <v>4998</v>
      </c>
      <c r="D4989" s="3">
        <v>5.7597500000000004</v>
      </c>
      <c r="E4989" s="1" t="s">
        <v>8</v>
      </c>
      <c r="F4989" t="s">
        <v>26052</v>
      </c>
      <c r="G4989" s="6">
        <v>0.70892487850792296</v>
      </c>
      <c r="H4989">
        <v>68.491</v>
      </c>
      <c r="I4989">
        <v>0.56697176491436696</v>
      </c>
      <c r="J4989">
        <v>0.67882627248764005</v>
      </c>
      <c r="K4989">
        <v>96</v>
      </c>
      <c r="L4989">
        <v>69.040000000000006</v>
      </c>
    </row>
    <row r="4990" spans="1:12" x14ac:dyDescent="0.25">
      <c r="A4990" t="s">
        <v>43001</v>
      </c>
      <c r="B4990" s="2" t="str">
        <f t="shared" si="77"/>
        <v>AGGTCTCTTACCAGGTGAGGTGG</v>
      </c>
      <c r="C4990" s="3" t="s">
        <v>4999</v>
      </c>
      <c r="D4990" s="3">
        <v>1.5946670000000001</v>
      </c>
      <c r="E4990" s="1" t="s">
        <v>8</v>
      </c>
      <c r="F4990" t="s">
        <v>26053</v>
      </c>
      <c r="G4990" s="6">
        <v>0.61090602013984896</v>
      </c>
      <c r="H4990">
        <v>47.567999999999998</v>
      </c>
      <c r="I4990">
        <v>0.46906027704960301</v>
      </c>
      <c r="J4990">
        <v>0.64717632532119795</v>
      </c>
      <c r="K4990">
        <v>82</v>
      </c>
      <c r="L4990">
        <v>50.75</v>
      </c>
    </row>
    <row r="4991" spans="1:12" x14ac:dyDescent="0.25">
      <c r="A4991" t="s">
        <v>43001</v>
      </c>
      <c r="B4991" s="2" t="str">
        <f t="shared" si="77"/>
        <v>CCTTTGAGGAGTTCGAACGGCGG</v>
      </c>
      <c r="C4991" s="3" t="s">
        <v>5000</v>
      </c>
      <c r="D4991" s="3">
        <v>0.99091700000000005</v>
      </c>
      <c r="E4991" s="1" t="s">
        <v>8</v>
      </c>
      <c r="F4991" t="s">
        <v>26054</v>
      </c>
      <c r="G4991" s="6">
        <v>0.73115154278560202</v>
      </c>
      <c r="H4991">
        <v>65.989000000000004</v>
      </c>
      <c r="I4991">
        <v>0.60120189207129704</v>
      </c>
      <c r="J4991">
        <v>0.64417791366577104</v>
      </c>
      <c r="K4991">
        <v>98</v>
      </c>
      <c r="L4991">
        <v>62.51</v>
      </c>
    </row>
    <row r="4992" spans="1:12" x14ac:dyDescent="0.25">
      <c r="A4992" t="s">
        <v>43001</v>
      </c>
      <c r="B4992" s="2" t="str">
        <f t="shared" si="77"/>
        <v>CGGGCTTGGAGGTTGCAGCAGGG</v>
      </c>
      <c r="C4992" s="3" t="s">
        <v>5001</v>
      </c>
      <c r="D4992" s="3">
        <v>1.7964169999999999</v>
      </c>
      <c r="E4992" s="1" t="s">
        <v>8</v>
      </c>
      <c r="F4992" t="s">
        <v>26055</v>
      </c>
      <c r="G4992" s="6">
        <v>0.54678782103721002</v>
      </c>
      <c r="H4992">
        <v>49.29</v>
      </c>
      <c r="I4992">
        <v>0.43901593357565499</v>
      </c>
      <c r="J4992">
        <v>0.67096972465515103</v>
      </c>
      <c r="K4992">
        <v>71</v>
      </c>
      <c r="L4992">
        <v>59.53</v>
      </c>
    </row>
    <row r="4993" spans="1:12" x14ac:dyDescent="0.25">
      <c r="A4993" t="s">
        <v>43001</v>
      </c>
      <c r="B4993" s="2" t="str">
        <f t="shared" si="77"/>
        <v>GGACTCAGCAGGATTCAAGCGGG</v>
      </c>
      <c r="C4993" s="3" t="s">
        <v>5002</v>
      </c>
      <c r="D4993" s="3">
        <v>2.2719999999999998</v>
      </c>
      <c r="E4993" s="1" t="s">
        <v>8</v>
      </c>
      <c r="F4993" t="s">
        <v>26056</v>
      </c>
      <c r="G4993" s="6">
        <v>0.65221029091303395</v>
      </c>
      <c r="H4993">
        <v>56.472000000000001</v>
      </c>
      <c r="I4993">
        <v>0.305505745644648</v>
      </c>
      <c r="J4993">
        <v>0.67793267965316795</v>
      </c>
      <c r="K4993">
        <v>96</v>
      </c>
      <c r="L4993">
        <v>50.77</v>
      </c>
    </row>
    <row r="4994" spans="1:12" x14ac:dyDescent="0.25">
      <c r="A4994" t="s">
        <v>43001</v>
      </c>
      <c r="B4994" s="2" t="str">
        <f t="shared" si="77"/>
        <v>CTACCTAAGAGGAATTCCGGAGG</v>
      </c>
      <c r="C4994" s="3" t="s">
        <v>5003</v>
      </c>
      <c r="D4994" s="3">
        <v>4.1734999999999998</v>
      </c>
      <c r="E4994" s="1" t="s">
        <v>8</v>
      </c>
      <c r="F4994" t="s">
        <v>26057</v>
      </c>
      <c r="G4994" s="6">
        <v>0.75730788103921198</v>
      </c>
      <c r="H4994">
        <v>62.232999999999997</v>
      </c>
      <c r="I4994">
        <v>0.54599862774921903</v>
      </c>
      <c r="J4994">
        <v>0.71863508224487305</v>
      </c>
      <c r="K4994">
        <v>98</v>
      </c>
      <c r="L4994">
        <v>62.24</v>
      </c>
    </row>
    <row r="4995" spans="1:12" x14ac:dyDescent="0.25">
      <c r="A4995" t="s">
        <v>43001</v>
      </c>
      <c r="B4995" s="2" t="str">
        <f t="shared" ref="B4995:B5058" si="78">MID(C4995,5,23)</f>
        <v>CGTTGTTGTTAAGGAGGAGCTGG</v>
      </c>
      <c r="C4995" s="3" t="s">
        <v>5004</v>
      </c>
      <c r="D4995" s="3">
        <v>1.2330829999999999</v>
      </c>
      <c r="E4995" s="1" t="s">
        <v>8</v>
      </c>
      <c r="F4995" t="s">
        <v>26058</v>
      </c>
      <c r="G4995" s="6">
        <v>0.47307808209832902</v>
      </c>
      <c r="H4995">
        <v>32.119</v>
      </c>
      <c r="I4995">
        <v>0.41295129066325797</v>
      </c>
      <c r="J4995">
        <v>0.582511186599731</v>
      </c>
      <c r="K4995">
        <v>80</v>
      </c>
      <c r="L4995">
        <v>35.15</v>
      </c>
    </row>
    <row r="4996" spans="1:12" x14ac:dyDescent="0.25">
      <c r="A4996" t="s">
        <v>43001</v>
      </c>
      <c r="B4996" s="2" t="str">
        <f t="shared" si="78"/>
        <v>TTACTTGATGCGAACGCCGATGG</v>
      </c>
      <c r="C4996" s="3" t="s">
        <v>5005</v>
      </c>
      <c r="D4996" s="3">
        <v>2.5012500000000002</v>
      </c>
      <c r="E4996" s="1" t="s">
        <v>8</v>
      </c>
      <c r="F4996" t="s">
        <v>26059</v>
      </c>
      <c r="G4996" s="6">
        <v>0.61500460134830404</v>
      </c>
      <c r="H4996">
        <v>34.375999999999998</v>
      </c>
      <c r="I4996">
        <v>0.40521447238126401</v>
      </c>
      <c r="J4996">
        <v>0.53338730335235596</v>
      </c>
      <c r="K4996">
        <v>85</v>
      </c>
      <c r="L4996">
        <v>36.44</v>
      </c>
    </row>
    <row r="4997" spans="1:12" x14ac:dyDescent="0.25">
      <c r="A4997" t="s">
        <v>43001</v>
      </c>
      <c r="B4997" s="2" t="str">
        <f t="shared" si="78"/>
        <v>ACGCCTTGCACTACCTGAGCCGG</v>
      </c>
      <c r="C4997" s="3" t="s">
        <v>5006</v>
      </c>
      <c r="D4997" s="3">
        <v>0.70450000000000002</v>
      </c>
      <c r="E4997" s="1" t="s">
        <v>8</v>
      </c>
      <c r="F4997" t="s">
        <v>26060</v>
      </c>
      <c r="G4997" s="6">
        <v>0.49419748877674902</v>
      </c>
      <c r="H4997">
        <v>32.804000000000002</v>
      </c>
      <c r="I4997">
        <v>0.23479822936426001</v>
      </c>
      <c r="J4997">
        <v>0.55184537172317505</v>
      </c>
      <c r="K4997">
        <v>78</v>
      </c>
      <c r="L4997">
        <v>30.62</v>
      </c>
    </row>
    <row r="4998" spans="1:12" x14ac:dyDescent="0.25">
      <c r="A4998" t="s">
        <v>43001</v>
      </c>
      <c r="B4998" s="2" t="str">
        <f t="shared" si="78"/>
        <v>GGGATGTGTCCTTCTTCACGGGG</v>
      </c>
      <c r="C4998" s="3" t="s">
        <v>5007</v>
      </c>
      <c r="D4998" s="3">
        <v>1.888917</v>
      </c>
      <c r="E4998" s="1" t="s">
        <v>8</v>
      </c>
      <c r="F4998" t="s">
        <v>26061</v>
      </c>
      <c r="G4998" s="6">
        <v>0.55885925591853902</v>
      </c>
      <c r="H4998">
        <v>57.755000000000003</v>
      </c>
      <c r="I4998">
        <v>0.50677765437298505</v>
      </c>
      <c r="J4998">
        <v>0.66214627027511597</v>
      </c>
      <c r="K4998">
        <v>91</v>
      </c>
      <c r="L4998">
        <v>51.45</v>
      </c>
    </row>
    <row r="4999" spans="1:12" x14ac:dyDescent="0.25">
      <c r="A4999" t="s">
        <v>43001</v>
      </c>
      <c r="B4999" s="2" t="str">
        <f t="shared" si="78"/>
        <v>AGAAGTCCGGCATGATAACAAGG</v>
      </c>
      <c r="C4999" s="3" t="s">
        <v>5008</v>
      </c>
      <c r="D4999" s="3">
        <v>1.28925</v>
      </c>
      <c r="E4999" s="1" t="s">
        <v>8</v>
      </c>
      <c r="F4999" t="s">
        <v>26062</v>
      </c>
      <c r="G4999" s="6">
        <v>0.50940151757017604</v>
      </c>
      <c r="H4999">
        <v>43.091999999999999</v>
      </c>
      <c r="I4999">
        <v>0.52634701023682495</v>
      </c>
      <c r="J4999">
        <v>0.59494096040725697</v>
      </c>
      <c r="K4999">
        <v>67</v>
      </c>
      <c r="L4999">
        <v>46.9</v>
      </c>
    </row>
    <row r="5000" spans="1:12" x14ac:dyDescent="0.25">
      <c r="A5000" t="s">
        <v>43001</v>
      </c>
      <c r="B5000" s="2" t="str">
        <f t="shared" si="78"/>
        <v>GATATTTCGTGTGCCTACAGTGG</v>
      </c>
      <c r="C5000" s="3" t="s">
        <v>5009</v>
      </c>
      <c r="D5000" s="3">
        <v>0.98766699999999996</v>
      </c>
      <c r="E5000" s="1" t="s">
        <v>8</v>
      </c>
      <c r="F5000" t="s">
        <v>26063</v>
      </c>
      <c r="G5000" s="6">
        <v>0.57271693144145297</v>
      </c>
      <c r="H5000">
        <v>47.174999999999997</v>
      </c>
      <c r="I5000">
        <v>0.47507664038450997</v>
      </c>
      <c r="J5000">
        <v>0.67944514751434304</v>
      </c>
      <c r="K5000">
        <v>93</v>
      </c>
      <c r="L5000">
        <v>48.8</v>
      </c>
    </row>
    <row r="5001" spans="1:12" x14ac:dyDescent="0.25">
      <c r="A5001" t="s">
        <v>43001</v>
      </c>
      <c r="B5001" s="2" t="str">
        <f t="shared" si="78"/>
        <v>GAAGGCGATTGACCGAGGCCTGG</v>
      </c>
      <c r="C5001" s="3" t="s">
        <v>5010</v>
      </c>
      <c r="D5001" s="3">
        <v>-3.9417000000000001E-2</v>
      </c>
      <c r="E5001" s="1" t="s">
        <v>8</v>
      </c>
      <c r="F5001" t="s">
        <v>26064</v>
      </c>
      <c r="G5001" s="6">
        <v>0.52564398515553901</v>
      </c>
      <c r="H5001">
        <v>41.84</v>
      </c>
      <c r="I5001">
        <v>0.29953291121313402</v>
      </c>
      <c r="J5001">
        <v>0.45722442865371699</v>
      </c>
      <c r="K5001">
        <v>69</v>
      </c>
      <c r="L5001">
        <v>35.92</v>
      </c>
    </row>
    <row r="5002" spans="1:12" x14ac:dyDescent="0.25">
      <c r="A5002" t="s">
        <v>43001</v>
      </c>
      <c r="B5002" s="2" t="str">
        <f t="shared" si="78"/>
        <v>TCCCGCCGTGGCAGAAGGAAAGG</v>
      </c>
      <c r="C5002" s="3" t="s">
        <v>5011</v>
      </c>
      <c r="D5002" s="3">
        <v>2.9090829999999999</v>
      </c>
      <c r="E5002" s="1" t="s">
        <v>8</v>
      </c>
      <c r="F5002" t="s">
        <v>26065</v>
      </c>
      <c r="G5002" s="6">
        <v>0.52148955767388205</v>
      </c>
      <c r="H5002">
        <v>51.6</v>
      </c>
      <c r="I5002">
        <v>0.407961758837385</v>
      </c>
      <c r="J5002">
        <v>0.62372082471847501</v>
      </c>
      <c r="K5002">
        <v>19</v>
      </c>
      <c r="L5002">
        <v>50.86</v>
      </c>
    </row>
    <row r="5003" spans="1:12" x14ac:dyDescent="0.25">
      <c r="A5003" t="s">
        <v>43001</v>
      </c>
      <c r="B5003" s="2" t="str">
        <f t="shared" si="78"/>
        <v>CAGGAACGCTTTGTGGCCCATGG</v>
      </c>
      <c r="C5003" s="3" t="s">
        <v>5012</v>
      </c>
      <c r="D5003" s="3">
        <v>2.2654169999999998</v>
      </c>
      <c r="E5003" s="1" t="s">
        <v>8</v>
      </c>
      <c r="F5003" t="s">
        <v>26066</v>
      </c>
      <c r="G5003" s="6">
        <v>0.45141769672863002</v>
      </c>
      <c r="H5003">
        <v>54.652000000000001</v>
      </c>
      <c r="I5003">
        <v>0.42752560022945302</v>
      </c>
      <c r="J5003">
        <v>0.61837160587310802</v>
      </c>
      <c r="K5003">
        <v>45</v>
      </c>
      <c r="L5003">
        <v>47.32</v>
      </c>
    </row>
    <row r="5004" spans="1:12" x14ac:dyDescent="0.25">
      <c r="A5004" t="s">
        <v>43001</v>
      </c>
      <c r="B5004" s="2" t="str">
        <f t="shared" si="78"/>
        <v>CACTCACGTCCAGCTCCGACAGG</v>
      </c>
      <c r="C5004" s="3" t="s">
        <v>5013</v>
      </c>
      <c r="D5004" s="3">
        <v>-0.70558299999999996</v>
      </c>
      <c r="E5004" s="1" t="s">
        <v>8</v>
      </c>
      <c r="F5004" t="s">
        <v>26067</v>
      </c>
      <c r="G5004" s="6">
        <v>0.487360831033118</v>
      </c>
      <c r="H5004">
        <v>41.11</v>
      </c>
      <c r="I5004">
        <v>0.31099833660903398</v>
      </c>
      <c r="J5004">
        <v>0.51756227016448997</v>
      </c>
      <c r="K5004">
        <v>43</v>
      </c>
      <c r="L5004">
        <v>37.75</v>
      </c>
    </row>
    <row r="5005" spans="1:12" x14ac:dyDescent="0.25">
      <c r="A5005" t="s">
        <v>43001</v>
      </c>
      <c r="B5005" s="2" t="str">
        <f t="shared" si="78"/>
        <v>CTGCTGAGGATGTTCGGCAAAGG</v>
      </c>
      <c r="C5005" s="3" t="s">
        <v>5014</v>
      </c>
      <c r="D5005" s="3">
        <v>3.4697499999999999</v>
      </c>
      <c r="E5005" s="1" t="s">
        <v>8</v>
      </c>
      <c r="F5005" t="s">
        <v>26068</v>
      </c>
      <c r="G5005" s="6">
        <v>0.55653137826479204</v>
      </c>
      <c r="H5005">
        <v>37.570999999999998</v>
      </c>
      <c r="I5005">
        <v>0.359647265273772</v>
      </c>
      <c r="J5005">
        <v>0.61927759647369396</v>
      </c>
      <c r="K5005">
        <v>19</v>
      </c>
      <c r="L5005">
        <v>36.520000000000003</v>
      </c>
    </row>
    <row r="5006" spans="1:12" x14ac:dyDescent="0.25">
      <c r="A5006" t="s">
        <v>43001</v>
      </c>
      <c r="B5006" s="2" t="str">
        <f t="shared" si="78"/>
        <v>GGGCCTGTCTACTGGCGAGAAGG</v>
      </c>
      <c r="C5006" s="3" t="s">
        <v>5015</v>
      </c>
      <c r="D5006" s="3">
        <v>1.4115</v>
      </c>
      <c r="E5006" s="1" t="s">
        <v>8</v>
      </c>
      <c r="F5006" t="s">
        <v>26069</v>
      </c>
      <c r="G5006" s="6">
        <v>0.59062192079629905</v>
      </c>
      <c r="H5006">
        <v>56.427</v>
      </c>
      <c r="I5006">
        <v>0.43485404234793601</v>
      </c>
      <c r="J5006">
        <v>0.64611291885375999</v>
      </c>
      <c r="K5006">
        <v>85</v>
      </c>
      <c r="L5006">
        <v>51.09</v>
      </c>
    </row>
    <row r="5007" spans="1:12" x14ac:dyDescent="0.25">
      <c r="A5007" t="s">
        <v>43001</v>
      </c>
      <c r="B5007" s="2" t="str">
        <f t="shared" si="78"/>
        <v>GCAACACATCAATGTTGGGAGGG</v>
      </c>
      <c r="C5007" s="3" t="s">
        <v>5016</v>
      </c>
      <c r="D5007" s="3">
        <v>5.48325</v>
      </c>
      <c r="E5007" s="1" t="s">
        <v>8</v>
      </c>
      <c r="F5007" t="s">
        <v>26070</v>
      </c>
      <c r="G5007" s="6">
        <v>0.663698365563684</v>
      </c>
      <c r="H5007">
        <v>54.86</v>
      </c>
      <c r="I5007">
        <v>0.46315584382654601</v>
      </c>
      <c r="J5007">
        <v>0.644991874694824</v>
      </c>
      <c r="K5007">
        <v>96</v>
      </c>
      <c r="L5007">
        <v>47.98</v>
      </c>
    </row>
    <row r="5008" spans="1:12" x14ac:dyDescent="0.25">
      <c r="A5008" t="s">
        <v>43001</v>
      </c>
      <c r="B5008" s="2" t="str">
        <f t="shared" si="78"/>
        <v>AATTTGTGAAGCCGATCGAGTGG</v>
      </c>
      <c r="C5008" s="3" t="s">
        <v>5017</v>
      </c>
      <c r="D5008" s="3">
        <v>1.4755830000000001</v>
      </c>
      <c r="E5008" s="1" t="s">
        <v>8</v>
      </c>
      <c r="F5008" t="s">
        <v>26071</v>
      </c>
      <c r="G5008" s="6">
        <v>0.64861009698065997</v>
      </c>
      <c r="H5008">
        <v>52.27</v>
      </c>
      <c r="I5008">
        <v>0.34803570020069102</v>
      </c>
      <c r="J5008">
        <v>0.59550911188125599</v>
      </c>
      <c r="K5008">
        <v>91</v>
      </c>
      <c r="L5008">
        <v>48.68</v>
      </c>
    </row>
    <row r="5009" spans="1:12" x14ac:dyDescent="0.25">
      <c r="A5009" t="s">
        <v>43001</v>
      </c>
      <c r="B5009" s="2" t="str">
        <f t="shared" si="78"/>
        <v>ATCGAGGCTTAGGCGGCAGCGGG</v>
      </c>
      <c r="C5009" s="3" t="s">
        <v>5018</v>
      </c>
      <c r="D5009" s="3">
        <v>-1.38425</v>
      </c>
      <c r="E5009" s="1" t="s">
        <v>8</v>
      </c>
      <c r="F5009" t="s">
        <v>26072</v>
      </c>
      <c r="G5009" s="6">
        <v>0.373370289163721</v>
      </c>
      <c r="H5009">
        <v>35.683999999999997</v>
      </c>
      <c r="I5009">
        <v>0.29873786336748698</v>
      </c>
      <c r="J5009">
        <v>0.51809298992157005</v>
      </c>
      <c r="K5009">
        <v>67</v>
      </c>
      <c r="L5009">
        <v>36.78</v>
      </c>
    </row>
    <row r="5010" spans="1:12" x14ac:dyDescent="0.25">
      <c r="A5010" t="s">
        <v>43001</v>
      </c>
      <c r="B5010" s="2" t="str">
        <f t="shared" si="78"/>
        <v>ATGCGCCCGCCTGCATGGAACGG</v>
      </c>
      <c r="C5010" s="3" t="s">
        <v>5019</v>
      </c>
      <c r="D5010" s="3">
        <v>0.55658300000000005</v>
      </c>
      <c r="E5010" s="1" t="s">
        <v>8</v>
      </c>
      <c r="F5010" t="s">
        <v>26073</v>
      </c>
      <c r="G5010" s="6">
        <v>0.53678511962363795</v>
      </c>
      <c r="H5010">
        <v>58.073</v>
      </c>
      <c r="I5010">
        <v>0.33316588047589102</v>
      </c>
      <c r="J5010">
        <v>0.60548490285873402</v>
      </c>
      <c r="K5010">
        <v>93</v>
      </c>
      <c r="L5010">
        <v>46.94</v>
      </c>
    </row>
    <row r="5011" spans="1:12" x14ac:dyDescent="0.25">
      <c r="A5011" t="s">
        <v>43001</v>
      </c>
      <c r="B5011" s="2" t="str">
        <f t="shared" si="78"/>
        <v>AAGCGCACGAGCGGCGAGACTGG</v>
      </c>
      <c r="C5011" s="3" t="s">
        <v>5020</v>
      </c>
      <c r="D5011" s="3">
        <v>-0.50624999999999998</v>
      </c>
      <c r="E5011" s="1" t="s">
        <v>8</v>
      </c>
      <c r="F5011" t="s">
        <v>26074</v>
      </c>
      <c r="G5011" s="6">
        <v>0.39960981296915299</v>
      </c>
      <c r="H5011">
        <v>13.233000000000001</v>
      </c>
      <c r="I5011">
        <v>0.28592105022296299</v>
      </c>
      <c r="J5011">
        <v>0.50905919075012196</v>
      </c>
      <c r="K5011">
        <v>14</v>
      </c>
      <c r="L5011">
        <v>21.65</v>
      </c>
    </row>
    <row r="5012" spans="1:12" x14ac:dyDescent="0.25">
      <c r="A5012" t="s">
        <v>43001</v>
      </c>
      <c r="B5012" s="2" t="str">
        <f t="shared" si="78"/>
        <v>TGTGTGCCGGTGCCTGCAGAGGG</v>
      </c>
      <c r="C5012" s="3" t="s">
        <v>5021</v>
      </c>
      <c r="D5012" s="3">
        <v>2.3529170000000001</v>
      </c>
      <c r="E5012" s="1" t="s">
        <v>8</v>
      </c>
      <c r="F5012" t="s">
        <v>26075</v>
      </c>
      <c r="G5012" s="6">
        <v>0.51605760371236398</v>
      </c>
      <c r="H5012">
        <v>42.652000000000001</v>
      </c>
      <c r="I5012">
        <v>0.31059391451281798</v>
      </c>
      <c r="J5012">
        <v>0.67504113912582397</v>
      </c>
      <c r="K5012">
        <v>96</v>
      </c>
      <c r="L5012">
        <v>48.62</v>
      </c>
    </row>
    <row r="5013" spans="1:12" x14ac:dyDescent="0.25">
      <c r="A5013" t="s">
        <v>43001</v>
      </c>
      <c r="B5013" s="2" t="str">
        <f t="shared" si="78"/>
        <v>ATCAGCAGTTCTCGCCGGGCTGG</v>
      </c>
      <c r="C5013" s="3" t="s">
        <v>5022</v>
      </c>
      <c r="D5013" s="3">
        <v>0.71875</v>
      </c>
      <c r="E5013" s="1" t="s">
        <v>8</v>
      </c>
      <c r="F5013" t="s">
        <v>26076</v>
      </c>
      <c r="G5013" s="6">
        <v>0.46957359833763401</v>
      </c>
      <c r="H5013">
        <v>33.191000000000003</v>
      </c>
      <c r="I5013">
        <v>0.310643465718762</v>
      </c>
      <c r="J5013">
        <v>0.54919040203094505</v>
      </c>
      <c r="K5013">
        <v>34</v>
      </c>
      <c r="L5013">
        <v>41.06</v>
      </c>
    </row>
    <row r="5014" spans="1:12" x14ac:dyDescent="0.25">
      <c r="A5014" t="s">
        <v>43001</v>
      </c>
      <c r="B5014" s="2" t="str">
        <f t="shared" si="78"/>
        <v>ATGGCACCGTGGCCAGAAGGGGG</v>
      </c>
      <c r="C5014" s="3" t="s">
        <v>5023</v>
      </c>
      <c r="D5014" s="3">
        <v>0.151167</v>
      </c>
      <c r="E5014" s="1" t="s">
        <v>8</v>
      </c>
      <c r="F5014" t="s">
        <v>26077</v>
      </c>
      <c r="G5014" s="6">
        <v>0.60137054273429402</v>
      </c>
      <c r="H5014">
        <v>68.483000000000004</v>
      </c>
      <c r="I5014">
        <v>0.57824428014764595</v>
      </c>
      <c r="J5014">
        <v>0.58393657207489003</v>
      </c>
      <c r="K5014">
        <v>100</v>
      </c>
      <c r="L5014">
        <v>61.09</v>
      </c>
    </row>
    <row r="5015" spans="1:12" x14ac:dyDescent="0.25">
      <c r="A5015" t="s">
        <v>43001</v>
      </c>
      <c r="B5015" s="2" t="str">
        <f t="shared" si="78"/>
        <v>GGGCACCCGTATGGGAGACAAGG</v>
      </c>
      <c r="C5015" s="3" t="s">
        <v>5024</v>
      </c>
      <c r="D5015" s="3">
        <v>2.8523329999999998</v>
      </c>
      <c r="E5015" s="1" t="s">
        <v>8</v>
      </c>
      <c r="F5015" t="s">
        <v>26078</v>
      </c>
      <c r="G5015" s="6">
        <v>0.59883546176027702</v>
      </c>
      <c r="H5015">
        <v>54.325000000000003</v>
      </c>
      <c r="I5015">
        <v>0.65831631932233203</v>
      </c>
      <c r="J5015">
        <v>0.651733458042145</v>
      </c>
      <c r="K5015">
        <v>87</v>
      </c>
      <c r="L5015">
        <v>53.05</v>
      </c>
    </row>
    <row r="5016" spans="1:12" x14ac:dyDescent="0.25">
      <c r="A5016" t="s">
        <v>43001</v>
      </c>
      <c r="B5016" s="2" t="str">
        <f t="shared" si="78"/>
        <v>TCCTTCTATTTCTGCAGCCAAGG</v>
      </c>
      <c r="C5016" s="3" t="s">
        <v>5025</v>
      </c>
      <c r="D5016" s="3">
        <v>0.98650000000000004</v>
      </c>
      <c r="E5016" s="1" t="s">
        <v>8</v>
      </c>
      <c r="F5016" t="s">
        <v>26079</v>
      </c>
      <c r="G5016" s="6">
        <v>0.49060459881763802</v>
      </c>
      <c r="H5016">
        <v>38.729999999999997</v>
      </c>
      <c r="I5016">
        <v>0.33676141525175202</v>
      </c>
      <c r="J5016">
        <v>0.380101978778839</v>
      </c>
      <c r="K5016">
        <v>16</v>
      </c>
      <c r="L5016">
        <v>47.25</v>
      </c>
    </row>
    <row r="5017" spans="1:12" x14ac:dyDescent="0.25">
      <c r="A5017" t="s">
        <v>43001</v>
      </c>
      <c r="B5017" s="2" t="str">
        <f t="shared" si="78"/>
        <v>GCATCGCAAGTCTAGCACCCTGG</v>
      </c>
      <c r="C5017" s="3" t="s">
        <v>5026</v>
      </c>
      <c r="D5017" s="3">
        <v>5.4395829999999998</v>
      </c>
      <c r="E5017" s="1" t="s">
        <v>8</v>
      </c>
      <c r="F5017" t="s">
        <v>26080</v>
      </c>
      <c r="G5017" s="6">
        <v>0.58587113140858105</v>
      </c>
      <c r="H5017">
        <v>68.745999999999995</v>
      </c>
      <c r="I5017">
        <v>0.71486563057229202</v>
      </c>
      <c r="J5017">
        <v>0.72892844676971402</v>
      </c>
      <c r="K5017">
        <v>93</v>
      </c>
      <c r="L5017">
        <v>59.2</v>
      </c>
    </row>
    <row r="5018" spans="1:12" x14ac:dyDescent="0.25">
      <c r="A5018" t="s">
        <v>43001</v>
      </c>
      <c r="B5018" s="2" t="str">
        <f t="shared" si="78"/>
        <v>TCTAGCCATGGCACTGAAGAGGG</v>
      </c>
      <c r="C5018" s="3" t="s">
        <v>5027</v>
      </c>
      <c r="D5018" s="3">
        <v>1.7662500000000001</v>
      </c>
      <c r="E5018" s="1" t="s">
        <v>8</v>
      </c>
      <c r="F5018" t="s">
        <v>26081</v>
      </c>
      <c r="G5018" s="6">
        <v>0.49673794317641701</v>
      </c>
      <c r="H5018">
        <v>41.359000000000002</v>
      </c>
      <c r="I5018">
        <v>0.31344756373217603</v>
      </c>
      <c r="J5018">
        <v>0.66065150499343905</v>
      </c>
      <c r="K5018">
        <v>93</v>
      </c>
      <c r="L5018">
        <v>40.92</v>
      </c>
    </row>
    <row r="5019" spans="1:12" x14ac:dyDescent="0.25">
      <c r="A5019" t="s">
        <v>43001</v>
      </c>
      <c r="B5019" s="2" t="str">
        <f t="shared" si="78"/>
        <v>GCTCATGTCCCTGCACGACCTGG</v>
      </c>
      <c r="C5019" s="3" t="s">
        <v>5028</v>
      </c>
      <c r="D5019" s="3">
        <v>-0.532833</v>
      </c>
      <c r="E5019" s="1" t="s">
        <v>8</v>
      </c>
      <c r="F5019" t="s">
        <v>26082</v>
      </c>
      <c r="G5019" s="6">
        <v>0.50035551919447596</v>
      </c>
      <c r="H5019">
        <v>57.834000000000003</v>
      </c>
      <c r="I5019">
        <v>0.492283757870702</v>
      </c>
      <c r="J5019">
        <v>0.60006785392761197</v>
      </c>
      <c r="K5019">
        <v>87</v>
      </c>
      <c r="L5019">
        <v>55.49</v>
      </c>
    </row>
    <row r="5020" spans="1:12" x14ac:dyDescent="0.25">
      <c r="A5020" t="s">
        <v>43001</v>
      </c>
      <c r="B5020" s="2" t="str">
        <f t="shared" si="78"/>
        <v>GATGAAAGACTGTGAGGCCGAGG</v>
      </c>
      <c r="C5020" s="3" t="s">
        <v>5029</v>
      </c>
      <c r="D5020" s="3">
        <v>-0.76091699999999995</v>
      </c>
      <c r="E5020" s="1" t="s">
        <v>8</v>
      </c>
      <c r="F5020" t="s">
        <v>26083</v>
      </c>
      <c r="G5020" s="6">
        <v>0.58740254408887105</v>
      </c>
      <c r="H5020">
        <v>57.502000000000002</v>
      </c>
      <c r="I5020">
        <v>0.56463357025456395</v>
      </c>
      <c r="J5020">
        <v>0.62459307909011796</v>
      </c>
      <c r="K5020">
        <v>98</v>
      </c>
      <c r="L5020">
        <v>53.37</v>
      </c>
    </row>
    <row r="5021" spans="1:12" x14ac:dyDescent="0.25">
      <c r="A5021" t="s">
        <v>43001</v>
      </c>
      <c r="B5021" s="2" t="str">
        <f t="shared" si="78"/>
        <v>GAGAACCGAATTACTCACACAGG</v>
      </c>
      <c r="C5021" s="3" t="s">
        <v>5030</v>
      </c>
      <c r="D5021" s="3">
        <v>5.8789999999999996</v>
      </c>
      <c r="E5021" s="1" t="s">
        <v>8</v>
      </c>
      <c r="F5021" t="s">
        <v>26084</v>
      </c>
      <c r="G5021" s="6">
        <v>0.61836088747337803</v>
      </c>
      <c r="H5021">
        <v>64.84</v>
      </c>
      <c r="I5021">
        <v>0.48445330668029002</v>
      </c>
      <c r="J5021">
        <v>0.68897533416748002</v>
      </c>
      <c r="K5021">
        <v>96</v>
      </c>
      <c r="L5021">
        <v>60.68</v>
      </c>
    </row>
    <row r="5022" spans="1:12" x14ac:dyDescent="0.25">
      <c r="A5022" t="s">
        <v>43001</v>
      </c>
      <c r="B5022" s="2" t="str">
        <f t="shared" si="78"/>
        <v>AGCCAAGCTATAGTAACGGCAGG</v>
      </c>
      <c r="C5022" s="3" t="s">
        <v>5031</v>
      </c>
      <c r="D5022" s="3">
        <v>2.8815</v>
      </c>
      <c r="E5022" s="1" t="s">
        <v>8</v>
      </c>
      <c r="F5022" t="s">
        <v>26085</v>
      </c>
      <c r="G5022" s="6">
        <v>0.55076779549592203</v>
      </c>
      <c r="H5022">
        <v>59.246000000000002</v>
      </c>
      <c r="I5022">
        <v>0.52980679245567597</v>
      </c>
      <c r="J5022">
        <v>0.63512146472930897</v>
      </c>
      <c r="K5022">
        <v>96</v>
      </c>
      <c r="L5022">
        <v>56.14</v>
      </c>
    </row>
    <row r="5023" spans="1:12" x14ac:dyDescent="0.25">
      <c r="A5023" t="s">
        <v>43001</v>
      </c>
      <c r="B5023" s="2" t="str">
        <f t="shared" si="78"/>
        <v>TGGGCGAGTTTAGCCTCAGGGGG</v>
      </c>
      <c r="C5023" s="3" t="s">
        <v>5032</v>
      </c>
      <c r="D5023" s="3">
        <v>2.552</v>
      </c>
      <c r="E5023" s="1" t="s">
        <v>8</v>
      </c>
      <c r="F5023" t="s">
        <v>26086</v>
      </c>
      <c r="G5023" s="6">
        <v>0.670849767288757</v>
      </c>
      <c r="H5023">
        <v>57.558999999999997</v>
      </c>
      <c r="I5023">
        <v>0.45137441352014301</v>
      </c>
      <c r="J5023">
        <v>0.64148455858230602</v>
      </c>
      <c r="K5023">
        <v>98</v>
      </c>
      <c r="L5023">
        <v>54.26</v>
      </c>
    </row>
    <row r="5024" spans="1:12" x14ac:dyDescent="0.25">
      <c r="A5024" t="s">
        <v>43001</v>
      </c>
      <c r="B5024" s="2" t="str">
        <f t="shared" si="78"/>
        <v>GAGCACCATATGTTCTGCGGGGG</v>
      </c>
      <c r="C5024" s="3" t="s">
        <v>5033</v>
      </c>
      <c r="D5024" s="3">
        <v>2.4051670000000001</v>
      </c>
      <c r="E5024" s="1" t="s">
        <v>8</v>
      </c>
      <c r="F5024" t="s">
        <v>26087</v>
      </c>
      <c r="G5024" s="6">
        <v>0.63124091976709096</v>
      </c>
      <c r="H5024">
        <v>65.114999999999995</v>
      </c>
      <c r="I5024">
        <v>0.64199999198802205</v>
      </c>
      <c r="J5024">
        <v>0.682328581809998</v>
      </c>
      <c r="K5024">
        <v>100</v>
      </c>
      <c r="L5024">
        <v>63.07</v>
      </c>
    </row>
    <row r="5025" spans="1:12" x14ac:dyDescent="0.25">
      <c r="A5025" t="s">
        <v>43001</v>
      </c>
      <c r="B5025" s="2" t="str">
        <f t="shared" si="78"/>
        <v>ATCACCGTCTTCTCGCCCGACGG</v>
      </c>
      <c r="C5025" s="3" t="s">
        <v>5034</v>
      </c>
      <c r="D5025" s="3">
        <v>3.2696670000000001</v>
      </c>
      <c r="E5025" s="1" t="s">
        <v>8</v>
      </c>
      <c r="F5025" t="s">
        <v>26088</v>
      </c>
      <c r="G5025" s="6">
        <v>0.63060870514307099</v>
      </c>
      <c r="H5025">
        <v>41.615000000000002</v>
      </c>
      <c r="I5025">
        <v>0.41851275190750398</v>
      </c>
      <c r="J5025">
        <v>0.57590591907501198</v>
      </c>
      <c r="K5025">
        <v>91</v>
      </c>
      <c r="L5025">
        <v>47.38</v>
      </c>
    </row>
    <row r="5026" spans="1:12" x14ac:dyDescent="0.25">
      <c r="A5026" t="s">
        <v>43001</v>
      </c>
      <c r="B5026" s="2" t="str">
        <f t="shared" si="78"/>
        <v>GCTCAATATCTAGAGCCCGCTGG</v>
      </c>
      <c r="C5026" s="3" t="s">
        <v>5035</v>
      </c>
      <c r="D5026" s="3">
        <v>2.3776670000000002</v>
      </c>
      <c r="E5026" s="1" t="s">
        <v>8</v>
      </c>
      <c r="F5026" t="s">
        <v>26089</v>
      </c>
      <c r="G5026" s="6">
        <v>0.58200794607172701</v>
      </c>
      <c r="H5026">
        <v>33.076000000000001</v>
      </c>
      <c r="I5026">
        <v>0.44212844119977701</v>
      </c>
      <c r="J5026">
        <v>0.47811734676361101</v>
      </c>
      <c r="K5026">
        <v>91</v>
      </c>
      <c r="L5026">
        <v>38.369999999999997</v>
      </c>
    </row>
    <row r="5027" spans="1:12" x14ac:dyDescent="0.25">
      <c r="A5027" t="s">
        <v>43001</v>
      </c>
      <c r="B5027" s="2" t="str">
        <f t="shared" si="78"/>
        <v>TGCGGCTCCCTGATTGGGAAAGG</v>
      </c>
      <c r="C5027" s="3" t="s">
        <v>5036</v>
      </c>
      <c r="D5027" s="3">
        <v>-8.4083000000000005E-2</v>
      </c>
      <c r="E5027" s="1" t="s">
        <v>8</v>
      </c>
      <c r="F5027" t="s">
        <v>26090</v>
      </c>
      <c r="G5027" s="6">
        <v>0.54429640765237697</v>
      </c>
      <c r="H5027">
        <v>33.152000000000001</v>
      </c>
      <c r="I5027">
        <v>0.27304547438258298</v>
      </c>
      <c r="J5027">
        <v>0.63596838712692305</v>
      </c>
      <c r="K5027">
        <v>32</v>
      </c>
      <c r="L5027">
        <v>18.149999999999999</v>
      </c>
    </row>
    <row r="5028" spans="1:12" x14ac:dyDescent="0.25">
      <c r="A5028" t="s">
        <v>43001</v>
      </c>
      <c r="B5028" s="2" t="str">
        <f t="shared" si="78"/>
        <v>GGAGACCACCGCATCCGCGACGG</v>
      </c>
      <c r="C5028" s="3" t="s">
        <v>5037</v>
      </c>
      <c r="D5028" s="3">
        <v>4.208583</v>
      </c>
      <c r="E5028" s="1" t="s">
        <v>8</v>
      </c>
      <c r="F5028" t="s">
        <v>26091</v>
      </c>
      <c r="G5028" s="6">
        <v>0.60167937766787105</v>
      </c>
      <c r="H5028">
        <v>62.081000000000003</v>
      </c>
      <c r="I5028">
        <v>0.53307925251104804</v>
      </c>
      <c r="J5028">
        <v>0.70314252376556396</v>
      </c>
      <c r="K5028">
        <v>100</v>
      </c>
      <c r="L5028">
        <v>65.290000000000006</v>
      </c>
    </row>
    <row r="5029" spans="1:12" x14ac:dyDescent="0.25">
      <c r="A5029" t="s">
        <v>43001</v>
      </c>
      <c r="B5029" s="2" t="str">
        <f t="shared" si="78"/>
        <v>CGGGCCAGCCCACATCGACATGG</v>
      </c>
      <c r="C5029" s="3" t="s">
        <v>5038</v>
      </c>
      <c r="D5029" s="3">
        <v>2.4833000000000001E-2</v>
      </c>
      <c r="E5029" s="1" t="s">
        <v>8</v>
      </c>
      <c r="F5029" t="s">
        <v>26092</v>
      </c>
      <c r="G5029" s="6">
        <v>0.59788717494495403</v>
      </c>
      <c r="H5029">
        <v>57.851999999999997</v>
      </c>
      <c r="I5029">
        <v>0.56446342074234701</v>
      </c>
      <c r="J5029">
        <v>0.60757935047149703</v>
      </c>
      <c r="K5029">
        <v>52</v>
      </c>
      <c r="L5029">
        <v>48.36</v>
      </c>
    </row>
    <row r="5030" spans="1:12" x14ac:dyDescent="0.25">
      <c r="A5030" t="s">
        <v>43001</v>
      </c>
      <c r="B5030" s="2" t="str">
        <f t="shared" si="78"/>
        <v>CCTACCTCTTGCCATCAGGATGG</v>
      </c>
      <c r="C5030" s="3" t="s">
        <v>5039</v>
      </c>
      <c r="D5030" s="3">
        <v>4.7910000000000004</v>
      </c>
      <c r="E5030" s="1" t="s">
        <v>8</v>
      </c>
      <c r="F5030" t="s">
        <v>26093</v>
      </c>
      <c r="G5030" s="6">
        <v>0.58431658398143504</v>
      </c>
      <c r="H5030">
        <v>67.62</v>
      </c>
      <c r="I5030">
        <v>0.31013045269529299</v>
      </c>
      <c r="J5030">
        <v>0.61602360010147095</v>
      </c>
      <c r="K5030">
        <v>65</v>
      </c>
      <c r="L5030">
        <v>60.09</v>
      </c>
    </row>
    <row r="5031" spans="1:12" x14ac:dyDescent="0.25">
      <c r="A5031" t="s">
        <v>43001</v>
      </c>
      <c r="B5031" s="2" t="str">
        <f t="shared" si="78"/>
        <v>CTAGACTACCTTCACAGACATGG</v>
      </c>
      <c r="C5031" s="3" t="s">
        <v>5040</v>
      </c>
      <c r="D5031" s="3">
        <v>3.2270829999999999</v>
      </c>
      <c r="E5031" s="1" t="s">
        <v>8</v>
      </c>
      <c r="F5031" t="s">
        <v>26094</v>
      </c>
      <c r="G5031" s="6">
        <v>0.572033898792768</v>
      </c>
      <c r="H5031">
        <v>59.545999999999999</v>
      </c>
      <c r="I5031">
        <v>0.58042368848468295</v>
      </c>
      <c r="J5031">
        <v>0.62648266553878795</v>
      </c>
      <c r="K5031">
        <v>76</v>
      </c>
      <c r="L5031">
        <v>58.83</v>
      </c>
    </row>
    <row r="5032" spans="1:12" x14ac:dyDescent="0.25">
      <c r="A5032" t="s">
        <v>43001</v>
      </c>
      <c r="B5032" s="2" t="str">
        <f t="shared" si="78"/>
        <v>TTACCACTCTGGTAAACAGCTGG</v>
      </c>
      <c r="C5032" s="3" t="s">
        <v>5041</v>
      </c>
      <c r="D5032" s="3">
        <v>-0.109917</v>
      </c>
      <c r="E5032" s="1" t="s">
        <v>8</v>
      </c>
      <c r="F5032" t="s">
        <v>26095</v>
      </c>
      <c r="G5032" s="6">
        <v>0.56912196181284003</v>
      </c>
      <c r="H5032">
        <v>43.209000000000003</v>
      </c>
      <c r="I5032">
        <v>0.35813390067610001</v>
      </c>
      <c r="J5032">
        <v>0.54352968931198098</v>
      </c>
      <c r="K5032">
        <v>80</v>
      </c>
      <c r="L5032">
        <v>39.25</v>
      </c>
    </row>
    <row r="5033" spans="1:12" x14ac:dyDescent="0.25">
      <c r="A5033" t="s">
        <v>43001</v>
      </c>
      <c r="B5033" s="2" t="str">
        <f t="shared" si="78"/>
        <v>TCCTTACCGCTTCACCACGCCGG</v>
      </c>
      <c r="C5033" s="3" t="s">
        <v>5042</v>
      </c>
      <c r="D5033" s="3">
        <v>4.6467499999999999</v>
      </c>
      <c r="E5033" s="1" t="s">
        <v>8</v>
      </c>
      <c r="F5033" t="s">
        <v>26096</v>
      </c>
      <c r="G5033" s="6">
        <v>0.60257559005541095</v>
      </c>
      <c r="H5033">
        <v>56.689</v>
      </c>
      <c r="I5033">
        <v>0.46922618449333803</v>
      </c>
      <c r="J5033">
        <v>0.61148810386657704</v>
      </c>
      <c r="K5033">
        <v>74</v>
      </c>
      <c r="L5033">
        <v>53.47</v>
      </c>
    </row>
    <row r="5034" spans="1:12" x14ac:dyDescent="0.25">
      <c r="A5034" t="s">
        <v>43001</v>
      </c>
      <c r="B5034" s="2" t="str">
        <f t="shared" si="78"/>
        <v>AGATGTGGAGCAGGGCCAACTGG</v>
      </c>
      <c r="C5034" s="3" t="s">
        <v>5043</v>
      </c>
      <c r="D5034" s="3">
        <v>-0.61166699999999996</v>
      </c>
      <c r="E5034" s="1" t="s">
        <v>8</v>
      </c>
      <c r="F5034" t="s">
        <v>26097</v>
      </c>
      <c r="G5034" s="6">
        <v>0.426667609874748</v>
      </c>
      <c r="H5034">
        <v>26.66</v>
      </c>
      <c r="I5034">
        <v>0.33127744765781098</v>
      </c>
      <c r="J5034">
        <v>0.45083397626876798</v>
      </c>
      <c r="K5034">
        <v>65</v>
      </c>
      <c r="L5034">
        <v>31.48</v>
      </c>
    </row>
    <row r="5035" spans="1:12" x14ac:dyDescent="0.25">
      <c r="A5035" t="s">
        <v>43001</v>
      </c>
      <c r="B5035" s="2" t="str">
        <f t="shared" si="78"/>
        <v>GATGGACTCGGAAGATGCCACGG</v>
      </c>
      <c r="C5035" s="3" t="s">
        <v>5044</v>
      </c>
      <c r="D5035" s="3">
        <v>4.9472500000000004</v>
      </c>
      <c r="E5035" s="1" t="s">
        <v>8</v>
      </c>
      <c r="F5035" t="s">
        <v>26098</v>
      </c>
      <c r="G5035" s="6">
        <v>0.62687515636449498</v>
      </c>
      <c r="H5035">
        <v>61.405000000000001</v>
      </c>
      <c r="I5035">
        <v>0.385239366308126</v>
      </c>
      <c r="J5035">
        <v>0.69448184967041005</v>
      </c>
      <c r="K5035">
        <v>91</v>
      </c>
      <c r="L5035">
        <v>58.11</v>
      </c>
    </row>
    <row r="5036" spans="1:12" x14ac:dyDescent="0.25">
      <c r="A5036" t="s">
        <v>43001</v>
      </c>
      <c r="B5036" s="2" t="str">
        <f t="shared" si="78"/>
        <v>GATGGCTATGTCCTTCAACAAGG</v>
      </c>
      <c r="C5036" s="3" t="s">
        <v>5045</v>
      </c>
      <c r="D5036" s="3">
        <v>2.4695</v>
      </c>
      <c r="E5036" s="1" t="s">
        <v>8</v>
      </c>
      <c r="F5036" t="s">
        <v>26099</v>
      </c>
      <c r="G5036" s="6">
        <v>0.658385933557187</v>
      </c>
      <c r="H5036">
        <v>73.89</v>
      </c>
      <c r="I5036">
        <v>0.63144404449828095</v>
      </c>
      <c r="J5036">
        <v>0.65539157390594505</v>
      </c>
      <c r="K5036">
        <v>85</v>
      </c>
      <c r="L5036">
        <v>65.31</v>
      </c>
    </row>
    <row r="5037" spans="1:12" x14ac:dyDescent="0.25">
      <c r="A5037" t="s">
        <v>43001</v>
      </c>
      <c r="B5037" s="2" t="str">
        <f t="shared" si="78"/>
        <v>CTGTCGAGCGCCTGTGCAGATGG</v>
      </c>
      <c r="C5037" s="3" t="s">
        <v>5046</v>
      </c>
      <c r="D5037" s="3">
        <v>5.8500000000000003E-2</v>
      </c>
      <c r="E5037" s="1" t="s">
        <v>8</v>
      </c>
      <c r="F5037" t="s">
        <v>26100</v>
      </c>
      <c r="G5037" s="6">
        <v>0.45477052416973301</v>
      </c>
      <c r="H5037">
        <v>26.055</v>
      </c>
      <c r="I5037">
        <v>0.288942886363244</v>
      </c>
      <c r="J5037">
        <v>0.45746040344238298</v>
      </c>
      <c r="K5037">
        <v>54</v>
      </c>
      <c r="L5037">
        <v>27.68</v>
      </c>
    </row>
    <row r="5038" spans="1:12" x14ac:dyDescent="0.25">
      <c r="A5038" t="s">
        <v>43001</v>
      </c>
      <c r="B5038" s="2" t="str">
        <f t="shared" si="78"/>
        <v>TAACCTCCCTGATGTCAAGGTGG</v>
      </c>
      <c r="C5038" s="3" t="s">
        <v>5047</v>
      </c>
      <c r="D5038" s="3">
        <v>1.595583</v>
      </c>
      <c r="E5038" s="1" t="s">
        <v>8</v>
      </c>
      <c r="F5038" t="s">
        <v>26101</v>
      </c>
      <c r="G5038" s="6">
        <v>0.70515461715966499</v>
      </c>
      <c r="H5038">
        <v>67.92</v>
      </c>
      <c r="I5038">
        <v>0.46762746968181801</v>
      </c>
      <c r="J5038">
        <v>0.66147208213806197</v>
      </c>
      <c r="K5038">
        <v>85</v>
      </c>
      <c r="L5038">
        <v>68.03</v>
      </c>
    </row>
    <row r="5039" spans="1:12" x14ac:dyDescent="0.25">
      <c r="A5039" t="s">
        <v>43001</v>
      </c>
      <c r="B5039" s="2" t="str">
        <f t="shared" si="78"/>
        <v>TGTCTGGAGGATGATCGCCCCGG</v>
      </c>
      <c r="C5039" s="3" t="s">
        <v>5048</v>
      </c>
      <c r="D5039" s="3">
        <v>2.2835000000000001</v>
      </c>
      <c r="E5039" s="1" t="s">
        <v>8</v>
      </c>
      <c r="F5039" t="s">
        <v>26102</v>
      </c>
      <c r="G5039" s="6">
        <v>0.47740399654529497</v>
      </c>
      <c r="H5039">
        <v>59.234000000000002</v>
      </c>
      <c r="I5039">
        <v>0.410440265400974</v>
      </c>
      <c r="J5039">
        <v>0.73984622955322299</v>
      </c>
      <c r="K5039">
        <v>93</v>
      </c>
      <c r="L5039">
        <v>58.5</v>
      </c>
    </row>
    <row r="5040" spans="1:12" x14ac:dyDescent="0.25">
      <c r="A5040" t="s">
        <v>43001</v>
      </c>
      <c r="B5040" s="2" t="str">
        <f t="shared" si="78"/>
        <v>CCCTGGGACACTCACTCACCTGG</v>
      </c>
      <c r="C5040" s="3" t="s">
        <v>5049</v>
      </c>
      <c r="D5040" s="3">
        <v>0.61499999999999999</v>
      </c>
      <c r="E5040" s="1" t="s">
        <v>8</v>
      </c>
      <c r="F5040" t="s">
        <v>26103</v>
      </c>
      <c r="G5040" s="6">
        <v>0.31958271481926598</v>
      </c>
      <c r="H5040">
        <v>35.341000000000001</v>
      </c>
      <c r="I5040">
        <v>0.332749628422365</v>
      </c>
      <c r="J5040">
        <v>0.52227306365966797</v>
      </c>
      <c r="K5040">
        <v>67</v>
      </c>
      <c r="L5040">
        <v>30.55</v>
      </c>
    </row>
    <row r="5041" spans="1:12" x14ac:dyDescent="0.25">
      <c r="A5041" t="s">
        <v>43001</v>
      </c>
      <c r="B5041" s="2" t="str">
        <f t="shared" si="78"/>
        <v>GCTGGCAGTAGAAGATAAACAGG</v>
      </c>
      <c r="C5041" s="3" t="s">
        <v>5050</v>
      </c>
      <c r="D5041" s="3">
        <v>0.20441699999999999</v>
      </c>
      <c r="E5041" s="1" t="s">
        <v>8</v>
      </c>
      <c r="F5041" t="s">
        <v>26104</v>
      </c>
      <c r="G5041" s="6">
        <v>0.36025149967275499</v>
      </c>
      <c r="H5041">
        <v>48.475000000000001</v>
      </c>
      <c r="I5041">
        <v>0.42725358644449302</v>
      </c>
      <c r="J5041">
        <v>0.49057322740554798</v>
      </c>
      <c r="K5041">
        <v>93</v>
      </c>
      <c r="L5041">
        <v>38.659999999999997</v>
      </c>
    </row>
    <row r="5042" spans="1:12" x14ac:dyDescent="0.25">
      <c r="A5042" t="s">
        <v>43001</v>
      </c>
      <c r="B5042" s="2" t="str">
        <f t="shared" si="78"/>
        <v>ATATTCCCTCCCACAACCGGGGG</v>
      </c>
      <c r="C5042" s="3" t="s">
        <v>5051</v>
      </c>
      <c r="D5042" s="3">
        <v>3.0912500000000001</v>
      </c>
      <c r="E5042" s="1" t="s">
        <v>8</v>
      </c>
      <c r="F5042" t="s">
        <v>26105</v>
      </c>
      <c r="G5042" s="6">
        <v>0.72156772159176596</v>
      </c>
      <c r="H5042">
        <v>60.518999999999998</v>
      </c>
      <c r="I5042">
        <v>0.61379603995539</v>
      </c>
      <c r="J5042">
        <v>0.70526707172393799</v>
      </c>
      <c r="K5042">
        <v>100</v>
      </c>
      <c r="L5042">
        <v>68.34</v>
      </c>
    </row>
    <row r="5043" spans="1:12" x14ac:dyDescent="0.25">
      <c r="A5043" t="s">
        <v>43001</v>
      </c>
      <c r="B5043" s="2" t="str">
        <f t="shared" si="78"/>
        <v>CATGGCGGTGGACTCGGCGATGG</v>
      </c>
      <c r="C5043" s="3" t="s">
        <v>5052</v>
      </c>
      <c r="D5043" s="3">
        <v>0.58141699999999996</v>
      </c>
      <c r="E5043" s="1" t="s">
        <v>8</v>
      </c>
      <c r="F5043" t="s">
        <v>26106</v>
      </c>
      <c r="G5043" s="6">
        <v>0.503724907045354</v>
      </c>
      <c r="H5043">
        <v>62.292000000000002</v>
      </c>
      <c r="I5043">
        <v>0.46918727303970997</v>
      </c>
      <c r="J5043">
        <v>0.64295512437820401</v>
      </c>
      <c r="K5043">
        <v>96</v>
      </c>
      <c r="L5043">
        <v>66.989999999999995</v>
      </c>
    </row>
    <row r="5044" spans="1:12" x14ac:dyDescent="0.25">
      <c r="A5044" t="s">
        <v>43001</v>
      </c>
      <c r="B5044" s="2" t="str">
        <f t="shared" si="78"/>
        <v>CCTTGGTGGGCGCATTCCCGGGG</v>
      </c>
      <c r="C5044" s="3" t="s">
        <v>5053</v>
      </c>
      <c r="D5044" s="3">
        <v>0.56983300000000003</v>
      </c>
      <c r="E5044" s="1" t="s">
        <v>8</v>
      </c>
      <c r="F5044" t="s">
        <v>26107</v>
      </c>
      <c r="G5044" s="6">
        <v>0.40271618549921001</v>
      </c>
      <c r="H5044">
        <v>57.073</v>
      </c>
      <c r="I5044">
        <v>0.41750890311918099</v>
      </c>
      <c r="J5044">
        <v>0.71031624078750599</v>
      </c>
      <c r="K5044">
        <v>98</v>
      </c>
      <c r="L5044">
        <v>50.8</v>
      </c>
    </row>
    <row r="5045" spans="1:12" x14ac:dyDescent="0.25">
      <c r="A5045" t="s">
        <v>43001</v>
      </c>
      <c r="B5045" s="2" t="str">
        <f t="shared" si="78"/>
        <v>CTTCCTTCCCTAGTCTGGAGAGG</v>
      </c>
      <c r="C5045" s="3" t="s">
        <v>5054</v>
      </c>
      <c r="D5045" s="3">
        <v>2.8727499999999999</v>
      </c>
      <c r="E5045" s="1" t="s">
        <v>8</v>
      </c>
      <c r="F5045" t="s">
        <v>26108</v>
      </c>
      <c r="G5045" s="6">
        <v>0.552353179476336</v>
      </c>
      <c r="H5045">
        <v>44.722000000000001</v>
      </c>
      <c r="I5045">
        <v>0.444287712781056</v>
      </c>
      <c r="J5045">
        <v>0.607607781887054</v>
      </c>
      <c r="K5045">
        <v>82</v>
      </c>
      <c r="L5045">
        <v>46.59</v>
      </c>
    </row>
    <row r="5046" spans="1:12" x14ac:dyDescent="0.25">
      <c r="A5046" t="s">
        <v>43001</v>
      </c>
      <c r="B5046" s="2" t="str">
        <f t="shared" si="78"/>
        <v>CGCGGAACACCTTAGCGACGCGG</v>
      </c>
      <c r="C5046" s="3" t="s">
        <v>5055</v>
      </c>
      <c r="D5046" s="3">
        <v>3.5069170000000001</v>
      </c>
      <c r="E5046" s="1" t="s">
        <v>8</v>
      </c>
      <c r="F5046" t="s">
        <v>26109</v>
      </c>
      <c r="G5046" s="6">
        <v>0.56497729949591002</v>
      </c>
      <c r="H5046">
        <v>54.075000000000003</v>
      </c>
      <c r="I5046">
        <v>0.44058284264686998</v>
      </c>
      <c r="J5046">
        <v>0.659462690353394</v>
      </c>
      <c r="K5046">
        <v>98</v>
      </c>
      <c r="L5046">
        <v>49.58</v>
      </c>
    </row>
    <row r="5047" spans="1:12" x14ac:dyDescent="0.25">
      <c r="A5047" t="s">
        <v>43001</v>
      </c>
      <c r="B5047" s="2" t="str">
        <f t="shared" si="78"/>
        <v>GACCTGATCTGGATGAGCGCTGG</v>
      </c>
      <c r="C5047" s="3" t="s">
        <v>5056</v>
      </c>
      <c r="D5047" s="3">
        <v>3.544333</v>
      </c>
      <c r="E5047" s="1" t="s">
        <v>8</v>
      </c>
      <c r="F5047" t="s">
        <v>26110</v>
      </c>
      <c r="G5047" s="6">
        <v>0.53123471825068602</v>
      </c>
      <c r="H5047">
        <v>61.134999999999998</v>
      </c>
      <c r="I5047">
        <v>0.41868996724208202</v>
      </c>
      <c r="J5047">
        <v>0.63666796684265103</v>
      </c>
      <c r="K5047">
        <v>98</v>
      </c>
      <c r="L5047">
        <v>63.3</v>
      </c>
    </row>
    <row r="5048" spans="1:12" x14ac:dyDescent="0.25">
      <c r="A5048" t="s">
        <v>43001</v>
      </c>
      <c r="B5048" s="2" t="str">
        <f t="shared" si="78"/>
        <v>ACCGAACTTGGTGTCTGCAAGGG</v>
      </c>
      <c r="C5048" s="3" t="s">
        <v>5057</v>
      </c>
      <c r="D5048" s="3">
        <v>0.63466699999999998</v>
      </c>
      <c r="E5048" s="1" t="s">
        <v>8</v>
      </c>
      <c r="F5048" t="s">
        <v>26111</v>
      </c>
      <c r="G5048" s="6">
        <v>0.50876444237651797</v>
      </c>
      <c r="H5048">
        <v>40.098999999999997</v>
      </c>
      <c r="I5048">
        <v>0.29182448033564801</v>
      </c>
      <c r="J5048">
        <v>0.63246536254882801</v>
      </c>
      <c r="K5048">
        <v>89</v>
      </c>
      <c r="L5048">
        <v>45.68</v>
      </c>
    </row>
    <row r="5049" spans="1:12" x14ac:dyDescent="0.25">
      <c r="A5049" t="s">
        <v>43001</v>
      </c>
      <c r="B5049" s="2" t="str">
        <f t="shared" si="78"/>
        <v>TGGTCCCTGATAGTGTGGAAAGG</v>
      </c>
      <c r="C5049" s="3" t="s">
        <v>5058</v>
      </c>
      <c r="D5049" s="3">
        <v>1.5807500000000001</v>
      </c>
      <c r="E5049" s="1" t="s">
        <v>8</v>
      </c>
      <c r="F5049" t="s">
        <v>26112</v>
      </c>
      <c r="G5049" s="6">
        <v>0.66422133975208897</v>
      </c>
      <c r="H5049">
        <v>56.33</v>
      </c>
      <c r="I5049">
        <v>0.43920762670758201</v>
      </c>
      <c r="J5049">
        <v>0.63976860046386697</v>
      </c>
      <c r="K5049">
        <v>80</v>
      </c>
      <c r="L5049">
        <v>50.21</v>
      </c>
    </row>
    <row r="5050" spans="1:12" x14ac:dyDescent="0.25">
      <c r="A5050" t="s">
        <v>43001</v>
      </c>
      <c r="B5050" s="2" t="str">
        <f t="shared" si="78"/>
        <v>CCTTAAGCTCCTGTATCACGTGG</v>
      </c>
      <c r="C5050" s="3" t="s">
        <v>5059</v>
      </c>
      <c r="D5050" s="3">
        <v>2.3673329999999999</v>
      </c>
      <c r="E5050" s="1" t="s">
        <v>8</v>
      </c>
      <c r="F5050" t="s">
        <v>26113</v>
      </c>
      <c r="G5050" s="6">
        <v>0.59609342260531395</v>
      </c>
      <c r="H5050">
        <v>65.552000000000007</v>
      </c>
      <c r="I5050">
        <v>0.43949804519555302</v>
      </c>
      <c r="J5050">
        <v>0.62520110607147195</v>
      </c>
      <c r="K5050">
        <v>91</v>
      </c>
      <c r="L5050">
        <v>60.32</v>
      </c>
    </row>
    <row r="5051" spans="1:12" x14ac:dyDescent="0.25">
      <c r="A5051" t="s">
        <v>43001</v>
      </c>
      <c r="B5051" s="2" t="str">
        <f t="shared" si="78"/>
        <v>GGACCTAACGGTAGTGAAGCAGG</v>
      </c>
      <c r="C5051" s="3" t="s">
        <v>5060</v>
      </c>
      <c r="D5051" s="3">
        <v>0.72683299999999995</v>
      </c>
      <c r="E5051" s="1" t="s">
        <v>8</v>
      </c>
      <c r="F5051" t="s">
        <v>26114</v>
      </c>
      <c r="G5051" s="6">
        <v>0.49822883752166502</v>
      </c>
      <c r="H5051">
        <v>44.008000000000003</v>
      </c>
      <c r="I5051">
        <v>0.326576058295098</v>
      </c>
      <c r="J5051">
        <v>0.65450596809387196</v>
      </c>
      <c r="K5051">
        <v>76</v>
      </c>
      <c r="L5051">
        <v>36.89</v>
      </c>
    </row>
    <row r="5052" spans="1:12" x14ac:dyDescent="0.25">
      <c r="A5052" t="s">
        <v>43001</v>
      </c>
      <c r="B5052" s="2" t="str">
        <f t="shared" si="78"/>
        <v>CTGATTTCGCATGAAGCCCAGGG</v>
      </c>
      <c r="C5052" s="3" t="s">
        <v>5061</v>
      </c>
      <c r="D5052" s="3">
        <v>4.7750000000000004</v>
      </c>
      <c r="E5052" s="1" t="s">
        <v>8</v>
      </c>
      <c r="F5052" t="s">
        <v>26115</v>
      </c>
      <c r="G5052" s="6">
        <v>0.61026042354671195</v>
      </c>
      <c r="H5052">
        <v>58.725000000000001</v>
      </c>
      <c r="I5052">
        <v>0.56270773247699801</v>
      </c>
      <c r="J5052">
        <v>0.64049476385116599</v>
      </c>
      <c r="K5052">
        <v>89</v>
      </c>
      <c r="L5052">
        <v>55.06</v>
      </c>
    </row>
    <row r="5053" spans="1:12" x14ac:dyDescent="0.25">
      <c r="A5053" t="s">
        <v>43001</v>
      </c>
      <c r="B5053" s="2" t="str">
        <f t="shared" si="78"/>
        <v>AGATGGCTTTGAAGGCGAAAAGG</v>
      </c>
      <c r="C5053" s="3" t="s">
        <v>5062</v>
      </c>
      <c r="D5053" s="3">
        <v>-0.25274999999999997</v>
      </c>
      <c r="E5053" s="1" t="s">
        <v>8</v>
      </c>
      <c r="F5053" t="s">
        <v>26116</v>
      </c>
      <c r="G5053" s="6">
        <v>0.51037224349496602</v>
      </c>
      <c r="H5053">
        <v>24.565000000000001</v>
      </c>
      <c r="I5053">
        <v>0.17047320830458401</v>
      </c>
      <c r="J5053">
        <v>0.513189196586609</v>
      </c>
      <c r="K5053">
        <v>19</v>
      </c>
      <c r="L5053">
        <v>19.079999999999998</v>
      </c>
    </row>
    <row r="5054" spans="1:12" x14ac:dyDescent="0.25">
      <c r="A5054" t="s">
        <v>43001</v>
      </c>
      <c r="B5054" s="2" t="str">
        <f t="shared" si="78"/>
        <v>CCGTGCTTTGCCCAAGGAGATGG</v>
      </c>
      <c r="C5054" s="3" t="s">
        <v>5063</v>
      </c>
      <c r="D5054" s="3">
        <v>-0.45450000000000002</v>
      </c>
      <c r="E5054" s="1" t="s">
        <v>8</v>
      </c>
      <c r="F5054" t="s">
        <v>26117</v>
      </c>
      <c r="G5054" s="6">
        <v>0.52279037089088298</v>
      </c>
      <c r="H5054">
        <v>49.326000000000001</v>
      </c>
      <c r="I5054">
        <v>0.238543263370214</v>
      </c>
      <c r="J5054">
        <v>0.617484331130981</v>
      </c>
      <c r="K5054">
        <v>89</v>
      </c>
      <c r="L5054">
        <v>49.02</v>
      </c>
    </row>
    <row r="5055" spans="1:12" x14ac:dyDescent="0.25">
      <c r="A5055" t="s">
        <v>43001</v>
      </c>
      <c r="B5055" s="2" t="str">
        <f t="shared" si="78"/>
        <v>ATGAACAGCGAGAGCAGGACCGG</v>
      </c>
      <c r="C5055" s="3" t="s">
        <v>5064</v>
      </c>
      <c r="D5055" s="3">
        <v>2.306667</v>
      </c>
      <c r="E5055" s="1" t="s">
        <v>8</v>
      </c>
      <c r="F5055" t="s">
        <v>26118</v>
      </c>
      <c r="G5055" s="6">
        <v>0.53827264089555305</v>
      </c>
      <c r="H5055">
        <v>44.87</v>
      </c>
      <c r="I5055">
        <v>0.33965161428374002</v>
      </c>
      <c r="J5055">
        <v>0.63815772533416704</v>
      </c>
      <c r="K5055">
        <v>71</v>
      </c>
      <c r="L5055">
        <v>45.58</v>
      </c>
    </row>
    <row r="5056" spans="1:12" x14ac:dyDescent="0.25">
      <c r="A5056" t="s">
        <v>43001</v>
      </c>
      <c r="B5056" s="2" t="str">
        <f t="shared" si="78"/>
        <v>AGCGCATGCAGGACTGCCAGCGG</v>
      </c>
      <c r="C5056" s="3" t="s">
        <v>5065</v>
      </c>
      <c r="D5056" s="3">
        <v>1.2920830000000001</v>
      </c>
      <c r="E5056" s="1" t="s">
        <v>8</v>
      </c>
      <c r="F5056" t="s">
        <v>26119</v>
      </c>
      <c r="G5056" s="6">
        <v>0.50615811644744602</v>
      </c>
      <c r="H5056">
        <v>57.423999999999999</v>
      </c>
      <c r="I5056">
        <v>0.57940198058792103</v>
      </c>
      <c r="J5056">
        <v>0.67378628253936801</v>
      </c>
      <c r="K5056">
        <v>96</v>
      </c>
      <c r="L5056">
        <v>57.84</v>
      </c>
    </row>
    <row r="5057" spans="1:12" x14ac:dyDescent="0.25">
      <c r="A5057" t="s">
        <v>43001</v>
      </c>
      <c r="B5057" s="2" t="str">
        <f t="shared" si="78"/>
        <v>CAGGAATATCGCATACAACGTGG</v>
      </c>
      <c r="C5057" s="3" t="s">
        <v>5066</v>
      </c>
      <c r="D5057" s="3">
        <v>4.1619999999999999</v>
      </c>
      <c r="E5057" s="1" t="s">
        <v>8</v>
      </c>
      <c r="F5057" t="s">
        <v>26120</v>
      </c>
      <c r="G5057" s="6">
        <v>0.72576092906367096</v>
      </c>
      <c r="H5057">
        <v>73.796000000000006</v>
      </c>
      <c r="I5057">
        <v>0.58652340869213604</v>
      </c>
      <c r="J5057">
        <v>0.72529160976409901</v>
      </c>
      <c r="K5057">
        <v>98</v>
      </c>
      <c r="L5057">
        <v>76.36</v>
      </c>
    </row>
    <row r="5058" spans="1:12" x14ac:dyDescent="0.25">
      <c r="A5058" t="s">
        <v>43001</v>
      </c>
      <c r="B5058" s="2" t="str">
        <f t="shared" si="78"/>
        <v>AACCCATCGGAGGACAGAGGTGG</v>
      </c>
      <c r="C5058" s="3" t="s">
        <v>5067</v>
      </c>
      <c r="D5058" s="3">
        <v>4.0979169999999998</v>
      </c>
      <c r="E5058" s="1" t="s">
        <v>8</v>
      </c>
      <c r="F5058" t="s">
        <v>26121</v>
      </c>
      <c r="G5058" s="6">
        <v>0.65395622735181702</v>
      </c>
      <c r="H5058">
        <v>53.975000000000001</v>
      </c>
      <c r="I5058">
        <v>0.54090641673232798</v>
      </c>
      <c r="J5058">
        <v>0.64146101474761996</v>
      </c>
      <c r="K5058">
        <v>98</v>
      </c>
      <c r="L5058">
        <v>60.2</v>
      </c>
    </row>
    <row r="5059" spans="1:12" x14ac:dyDescent="0.25">
      <c r="A5059" t="s">
        <v>43001</v>
      </c>
      <c r="B5059" s="2" t="str">
        <f t="shared" ref="B5059:B5122" si="79">MID(C5059,5,23)</f>
        <v>CGTGCACAACATCACCCGCAAGG</v>
      </c>
      <c r="C5059" s="3" t="s">
        <v>5068</v>
      </c>
      <c r="D5059" s="3">
        <v>3.2280000000000002</v>
      </c>
      <c r="E5059" s="1" t="s">
        <v>8</v>
      </c>
      <c r="F5059" t="s">
        <v>26122</v>
      </c>
      <c r="G5059" s="6">
        <v>0.65957583213641402</v>
      </c>
      <c r="H5059">
        <v>48.959000000000003</v>
      </c>
      <c r="I5059">
        <v>0.60611644320826796</v>
      </c>
      <c r="J5059">
        <v>0.63001304864883401</v>
      </c>
      <c r="K5059">
        <v>98</v>
      </c>
      <c r="L5059">
        <v>52.03</v>
      </c>
    </row>
    <row r="5060" spans="1:12" x14ac:dyDescent="0.25">
      <c r="A5060" t="s">
        <v>43001</v>
      </c>
      <c r="B5060" s="2" t="str">
        <f t="shared" si="79"/>
        <v>TCGGGAACTACAAGTCCCAGGGG</v>
      </c>
      <c r="C5060" s="3" t="s">
        <v>5069</v>
      </c>
      <c r="D5060" s="3">
        <v>0.46058300000000002</v>
      </c>
      <c r="E5060" s="1" t="s">
        <v>8</v>
      </c>
      <c r="F5060" t="s">
        <v>26123</v>
      </c>
      <c r="G5060" s="6">
        <v>0.73783782479987603</v>
      </c>
      <c r="H5060">
        <v>51.252000000000002</v>
      </c>
      <c r="I5060">
        <v>0.56478114276309099</v>
      </c>
      <c r="J5060">
        <v>0.68234103918075595</v>
      </c>
      <c r="K5060">
        <v>96</v>
      </c>
      <c r="L5060">
        <v>52.7</v>
      </c>
    </row>
    <row r="5061" spans="1:12" x14ac:dyDescent="0.25">
      <c r="A5061" t="s">
        <v>43001</v>
      </c>
      <c r="B5061" s="2" t="str">
        <f t="shared" si="79"/>
        <v>CTGGAGCTCTTGTCGGACCAGGG</v>
      </c>
      <c r="C5061" s="3" t="s">
        <v>5070</v>
      </c>
      <c r="D5061" s="3">
        <v>2.55525</v>
      </c>
      <c r="E5061" s="1" t="s">
        <v>8</v>
      </c>
      <c r="F5061" t="s">
        <v>26124</v>
      </c>
      <c r="G5061" s="6">
        <v>0.61996523659294001</v>
      </c>
      <c r="H5061">
        <v>57.508000000000003</v>
      </c>
      <c r="I5061">
        <v>0.60201212511239699</v>
      </c>
      <c r="J5061">
        <v>0.66794979572296098</v>
      </c>
      <c r="K5061">
        <v>65</v>
      </c>
      <c r="L5061">
        <v>52.81</v>
      </c>
    </row>
    <row r="5062" spans="1:12" x14ac:dyDescent="0.25">
      <c r="A5062" t="s">
        <v>43001</v>
      </c>
      <c r="B5062" s="2" t="str">
        <f t="shared" si="79"/>
        <v>TCGCGATGCATTCTTGGCGCTGG</v>
      </c>
      <c r="C5062" s="3" t="s">
        <v>5071</v>
      </c>
      <c r="D5062" s="3">
        <v>0.528833</v>
      </c>
      <c r="E5062" s="1" t="s">
        <v>8</v>
      </c>
      <c r="F5062" t="s">
        <v>26125</v>
      </c>
      <c r="G5062" s="6">
        <v>0.214887581027183</v>
      </c>
      <c r="H5062">
        <v>29.783000000000001</v>
      </c>
      <c r="I5062">
        <v>0.38623258824015999</v>
      </c>
      <c r="J5062">
        <v>0.38340544700622597</v>
      </c>
      <c r="K5062">
        <v>38</v>
      </c>
      <c r="L5062">
        <v>29.24</v>
      </c>
    </row>
    <row r="5063" spans="1:12" x14ac:dyDescent="0.25">
      <c r="A5063" t="s">
        <v>43001</v>
      </c>
      <c r="B5063" s="2" t="str">
        <f t="shared" si="79"/>
        <v>GCAAGCCTTGAGGAGAACCATGG</v>
      </c>
      <c r="C5063" s="3" t="s">
        <v>5072</v>
      </c>
      <c r="D5063" s="3">
        <v>4.1277499999999998</v>
      </c>
      <c r="E5063" s="1" t="s">
        <v>8</v>
      </c>
      <c r="F5063" t="s">
        <v>26126</v>
      </c>
      <c r="G5063" s="6">
        <v>0.67069078643522195</v>
      </c>
      <c r="H5063">
        <v>73.778999999999996</v>
      </c>
      <c r="I5063">
        <v>0.65597550582061104</v>
      </c>
      <c r="J5063">
        <v>0.70632416009902999</v>
      </c>
      <c r="K5063">
        <v>98</v>
      </c>
      <c r="L5063">
        <v>70.69</v>
      </c>
    </row>
    <row r="5064" spans="1:12" x14ac:dyDescent="0.25">
      <c r="A5064" t="s">
        <v>43001</v>
      </c>
      <c r="B5064" s="2" t="str">
        <f t="shared" si="79"/>
        <v>TTCCAAGTAATCAGGAGCACTGG</v>
      </c>
      <c r="C5064" s="3" t="s">
        <v>5073</v>
      </c>
      <c r="D5064" s="3">
        <v>1.9908330000000001</v>
      </c>
      <c r="E5064" s="1" t="s">
        <v>8</v>
      </c>
      <c r="F5064" t="s">
        <v>26127</v>
      </c>
      <c r="G5064" s="6">
        <v>0.445165780982691</v>
      </c>
      <c r="H5064">
        <v>40.195</v>
      </c>
      <c r="I5064">
        <v>0.28353479140957</v>
      </c>
      <c r="J5064">
        <v>0.58792197704315197</v>
      </c>
      <c r="K5064">
        <v>23</v>
      </c>
      <c r="L5064">
        <v>44.64</v>
      </c>
    </row>
    <row r="5065" spans="1:12" x14ac:dyDescent="0.25">
      <c r="A5065" t="s">
        <v>43001</v>
      </c>
      <c r="B5065" s="2" t="str">
        <f t="shared" si="79"/>
        <v>ACTGTGTAAAGCGCACGCCCCGG</v>
      </c>
      <c r="C5065" s="3" t="s">
        <v>5074</v>
      </c>
      <c r="D5065" s="3">
        <v>2.2647499999999998</v>
      </c>
      <c r="E5065" s="1" t="s">
        <v>8</v>
      </c>
      <c r="F5065" t="s">
        <v>26128</v>
      </c>
      <c r="G5065" s="6">
        <v>0.55184254286541601</v>
      </c>
      <c r="H5065">
        <v>57.35</v>
      </c>
      <c r="I5065">
        <v>0.48117671244535398</v>
      </c>
      <c r="J5065">
        <v>0.73188775777816795</v>
      </c>
      <c r="K5065">
        <v>98</v>
      </c>
      <c r="L5065">
        <v>59.95</v>
      </c>
    </row>
    <row r="5066" spans="1:12" x14ac:dyDescent="0.25">
      <c r="A5066" t="s">
        <v>43001</v>
      </c>
      <c r="B5066" s="2" t="str">
        <f t="shared" si="79"/>
        <v>GATTGTGGCTTCTTAGCAGATGG</v>
      </c>
      <c r="C5066" s="3" t="s">
        <v>5075</v>
      </c>
      <c r="D5066" s="3">
        <v>1.349083</v>
      </c>
      <c r="E5066" s="1" t="s">
        <v>8</v>
      </c>
      <c r="F5066" t="s">
        <v>26129</v>
      </c>
      <c r="G5066" s="6">
        <v>0.54173370436852597</v>
      </c>
      <c r="H5066">
        <v>31.872</v>
      </c>
      <c r="I5066">
        <v>0.30512721923914998</v>
      </c>
      <c r="J5066">
        <v>0.61927539110183705</v>
      </c>
      <c r="K5066">
        <v>74</v>
      </c>
      <c r="L5066">
        <v>30.92</v>
      </c>
    </row>
    <row r="5067" spans="1:12" x14ac:dyDescent="0.25">
      <c r="A5067" t="s">
        <v>43001</v>
      </c>
      <c r="B5067" s="2" t="str">
        <f t="shared" si="79"/>
        <v>GGAGAGGCTTGATTGGAACCAGG</v>
      </c>
      <c r="C5067" s="3" t="s">
        <v>5076</v>
      </c>
      <c r="D5067" s="3">
        <v>4.0036670000000001</v>
      </c>
      <c r="E5067" s="1" t="s">
        <v>8</v>
      </c>
      <c r="F5067" t="s">
        <v>26130</v>
      </c>
      <c r="G5067" s="6">
        <v>0.58779310478949898</v>
      </c>
      <c r="H5067">
        <v>61.454000000000001</v>
      </c>
      <c r="I5067">
        <v>0.41967507900665901</v>
      </c>
      <c r="J5067">
        <v>0.75031954050064098</v>
      </c>
      <c r="K5067">
        <v>63</v>
      </c>
      <c r="L5067">
        <v>58.55</v>
      </c>
    </row>
    <row r="5068" spans="1:12" x14ac:dyDescent="0.25">
      <c r="A5068" t="s">
        <v>43001</v>
      </c>
      <c r="B5068" s="2" t="str">
        <f t="shared" si="79"/>
        <v>GGCTGCATCAAATTATGGGATGG</v>
      </c>
      <c r="C5068" s="3" t="s">
        <v>5077</v>
      </c>
      <c r="D5068" s="3">
        <v>3.7258330000000002</v>
      </c>
      <c r="E5068" s="1" t="s">
        <v>8</v>
      </c>
      <c r="F5068" t="s">
        <v>26131</v>
      </c>
      <c r="G5068" s="6">
        <v>0.60084480436515397</v>
      </c>
      <c r="H5068">
        <v>47.206000000000003</v>
      </c>
      <c r="I5068">
        <v>0.34900650623561402</v>
      </c>
      <c r="J5068">
        <v>0.648642718791962</v>
      </c>
      <c r="K5068">
        <v>89</v>
      </c>
      <c r="L5068">
        <v>46.24</v>
      </c>
    </row>
    <row r="5069" spans="1:12" x14ac:dyDescent="0.25">
      <c r="A5069" t="s">
        <v>43001</v>
      </c>
      <c r="B5069" s="2" t="str">
        <f t="shared" si="79"/>
        <v>GCAACCACAAGTCGCGCCACCGG</v>
      </c>
      <c r="C5069" s="3" t="s">
        <v>5078</v>
      </c>
      <c r="D5069" s="3">
        <v>-0.32983299999999999</v>
      </c>
      <c r="E5069" s="1" t="s">
        <v>8</v>
      </c>
      <c r="F5069" t="s">
        <v>26132</v>
      </c>
      <c r="G5069" s="6">
        <v>0.58512871500475605</v>
      </c>
      <c r="H5069">
        <v>57.259</v>
      </c>
      <c r="I5069">
        <v>0.49130053575723098</v>
      </c>
      <c r="J5069">
        <v>0.66007977724075295</v>
      </c>
      <c r="K5069">
        <v>96</v>
      </c>
      <c r="L5069">
        <v>48.84</v>
      </c>
    </row>
    <row r="5070" spans="1:12" x14ac:dyDescent="0.25">
      <c r="A5070" t="s">
        <v>43001</v>
      </c>
      <c r="B5070" s="2" t="str">
        <f t="shared" si="79"/>
        <v>CCTTAATCCTTACAGTGGGCCGG</v>
      </c>
      <c r="C5070" s="3" t="s">
        <v>5079</v>
      </c>
      <c r="D5070" s="3">
        <v>0.39324999999999999</v>
      </c>
      <c r="E5070" s="1" t="s">
        <v>8</v>
      </c>
      <c r="F5070" t="s">
        <v>26133</v>
      </c>
      <c r="G5070" s="6">
        <v>0.46705637133088901</v>
      </c>
      <c r="H5070">
        <v>25.047999999999998</v>
      </c>
      <c r="I5070">
        <v>0.23550328200352699</v>
      </c>
      <c r="J5070">
        <v>0.45598977804183999</v>
      </c>
      <c r="K5070">
        <v>63</v>
      </c>
      <c r="L5070">
        <v>37.57</v>
      </c>
    </row>
    <row r="5071" spans="1:12" x14ac:dyDescent="0.25">
      <c r="A5071" t="s">
        <v>43001</v>
      </c>
      <c r="B5071" s="2" t="str">
        <f t="shared" si="79"/>
        <v>TGCTGAAGGTATCCAGCCGGGGG</v>
      </c>
      <c r="C5071" s="3" t="s">
        <v>5080</v>
      </c>
      <c r="D5071" s="3">
        <v>2.1513330000000002</v>
      </c>
      <c r="E5071" s="1" t="s">
        <v>8</v>
      </c>
      <c r="F5071" t="s">
        <v>26134</v>
      </c>
      <c r="G5071" s="6">
        <v>0.62885787418165295</v>
      </c>
      <c r="H5071">
        <v>51.920999999999999</v>
      </c>
      <c r="I5071">
        <v>0.63946263676890003</v>
      </c>
      <c r="J5071">
        <v>0.680786073207855</v>
      </c>
      <c r="K5071">
        <v>100</v>
      </c>
      <c r="L5071">
        <v>49.75</v>
      </c>
    </row>
    <row r="5072" spans="1:12" x14ac:dyDescent="0.25">
      <c r="A5072" t="s">
        <v>43001</v>
      </c>
      <c r="B5072" s="2" t="str">
        <f t="shared" si="79"/>
        <v>CATAACCTCCAACATACAGGAGG</v>
      </c>
      <c r="C5072" s="3" t="s">
        <v>5081</v>
      </c>
      <c r="D5072" s="3">
        <v>2.8134169999999998</v>
      </c>
      <c r="E5072" s="1" t="s">
        <v>8</v>
      </c>
      <c r="F5072" t="s">
        <v>26135</v>
      </c>
      <c r="G5072" s="6">
        <v>0.72411620477611005</v>
      </c>
      <c r="H5072">
        <v>56.962000000000003</v>
      </c>
      <c r="I5072">
        <v>0.49694078008596199</v>
      </c>
      <c r="J5072">
        <v>0.65840601921081499</v>
      </c>
      <c r="K5072">
        <v>98</v>
      </c>
      <c r="L5072">
        <v>57.65</v>
      </c>
    </row>
    <row r="5073" spans="1:12" x14ac:dyDescent="0.25">
      <c r="A5073" t="s">
        <v>43001</v>
      </c>
      <c r="B5073" s="2" t="str">
        <f t="shared" si="79"/>
        <v>GCGTCTGGAAGGCAACACAGTGG</v>
      </c>
      <c r="C5073" s="3" t="s">
        <v>5082</v>
      </c>
      <c r="D5073" s="3">
        <v>5.6449999999999996</v>
      </c>
      <c r="E5073" s="1" t="s">
        <v>8</v>
      </c>
      <c r="F5073" t="s">
        <v>26136</v>
      </c>
      <c r="G5073" s="6">
        <v>0.75171717843225605</v>
      </c>
      <c r="H5073">
        <v>74.3</v>
      </c>
      <c r="I5073">
        <v>0.70480124391479204</v>
      </c>
      <c r="J5073">
        <v>0.73364871740341198</v>
      </c>
      <c r="K5073">
        <v>98</v>
      </c>
      <c r="L5073">
        <v>72.08</v>
      </c>
    </row>
    <row r="5074" spans="1:12" x14ac:dyDescent="0.25">
      <c r="A5074" t="s">
        <v>43001</v>
      </c>
      <c r="B5074" s="2" t="str">
        <f t="shared" si="79"/>
        <v>CTCACAGCAGCCGCGGCACAGGG</v>
      </c>
      <c r="C5074" s="3" t="s">
        <v>5083</v>
      </c>
      <c r="D5074" s="3">
        <v>-0.46300000000000002</v>
      </c>
      <c r="E5074" s="1" t="s">
        <v>8</v>
      </c>
      <c r="F5074" t="s">
        <v>26137</v>
      </c>
      <c r="G5074" s="6">
        <v>0.32844895588849998</v>
      </c>
      <c r="H5074">
        <v>47.036000000000001</v>
      </c>
      <c r="I5074">
        <v>0.43926637341553698</v>
      </c>
      <c r="J5074">
        <v>0.59448754787445102</v>
      </c>
      <c r="K5074">
        <v>27</v>
      </c>
      <c r="L5074">
        <v>42.46</v>
      </c>
    </row>
    <row r="5075" spans="1:12" x14ac:dyDescent="0.25">
      <c r="A5075" t="s">
        <v>43001</v>
      </c>
      <c r="B5075" s="2" t="str">
        <f t="shared" si="79"/>
        <v>ACGAGAGTCTGTTGAACAACAGG</v>
      </c>
      <c r="C5075" s="3" t="s">
        <v>5084</v>
      </c>
      <c r="D5075" s="3">
        <v>0.104917</v>
      </c>
      <c r="E5075" s="1" t="s">
        <v>8</v>
      </c>
      <c r="F5075" t="s">
        <v>26138</v>
      </c>
      <c r="G5075" s="6">
        <v>0.43983103717643601</v>
      </c>
      <c r="H5075">
        <v>36.616</v>
      </c>
      <c r="I5075">
        <v>0.425232530283709</v>
      </c>
      <c r="J5075">
        <v>0.47670438885688798</v>
      </c>
      <c r="K5075">
        <v>85</v>
      </c>
      <c r="L5075">
        <v>33.869999999999997</v>
      </c>
    </row>
    <row r="5076" spans="1:12" x14ac:dyDescent="0.25">
      <c r="A5076" t="s">
        <v>43001</v>
      </c>
      <c r="B5076" s="2" t="str">
        <f t="shared" si="79"/>
        <v>CTGCAAGAACCGCTACGACAAGG</v>
      </c>
      <c r="C5076" s="3" t="s">
        <v>5085</v>
      </c>
      <c r="D5076" s="3">
        <v>8.7317499999999999</v>
      </c>
      <c r="E5076" s="1" t="s">
        <v>8</v>
      </c>
      <c r="F5076" t="s">
        <v>26139</v>
      </c>
      <c r="G5076" s="6">
        <v>0.65758903686778303</v>
      </c>
      <c r="H5076">
        <v>65.528000000000006</v>
      </c>
      <c r="I5076">
        <v>0.70984876423808696</v>
      </c>
      <c r="J5076">
        <v>0.68338096141815197</v>
      </c>
      <c r="K5076">
        <v>91</v>
      </c>
      <c r="L5076">
        <v>55.35</v>
      </c>
    </row>
    <row r="5077" spans="1:12" x14ac:dyDescent="0.25">
      <c r="A5077" t="s">
        <v>43001</v>
      </c>
      <c r="B5077" s="2" t="str">
        <f t="shared" si="79"/>
        <v>TCGGCCTCCAGCTTGACCAGGGG</v>
      </c>
      <c r="C5077" s="3" t="s">
        <v>5086</v>
      </c>
      <c r="D5077" s="3">
        <v>4.9790830000000001</v>
      </c>
      <c r="E5077" s="1" t="s">
        <v>8</v>
      </c>
      <c r="F5077" t="s">
        <v>26140</v>
      </c>
      <c r="G5077" s="6">
        <v>0.67471979916858205</v>
      </c>
      <c r="H5077">
        <v>64.739000000000004</v>
      </c>
      <c r="I5077">
        <v>0.68174894672662201</v>
      </c>
      <c r="J5077">
        <v>0.69201135635375999</v>
      </c>
      <c r="K5077">
        <v>98</v>
      </c>
      <c r="L5077">
        <v>61.31</v>
      </c>
    </row>
    <row r="5078" spans="1:12" x14ac:dyDescent="0.25">
      <c r="A5078" t="s">
        <v>43001</v>
      </c>
      <c r="B5078" s="2" t="str">
        <f t="shared" si="79"/>
        <v>ATTCAGTGTACCCAATGCCAAGG</v>
      </c>
      <c r="C5078" s="3" t="s">
        <v>5087</v>
      </c>
      <c r="D5078" s="3">
        <v>2.5873330000000001</v>
      </c>
      <c r="E5078" s="1" t="s">
        <v>8</v>
      </c>
      <c r="F5078" t="s">
        <v>26141</v>
      </c>
      <c r="G5078" s="6">
        <v>0.60110643192139801</v>
      </c>
      <c r="H5078">
        <v>55.563000000000002</v>
      </c>
      <c r="I5078">
        <v>0.47038570680530301</v>
      </c>
      <c r="J5078">
        <v>0.68998873233795199</v>
      </c>
      <c r="K5078">
        <v>91</v>
      </c>
      <c r="L5078">
        <v>52.81</v>
      </c>
    </row>
    <row r="5079" spans="1:12" x14ac:dyDescent="0.25">
      <c r="A5079" t="s">
        <v>43001</v>
      </c>
      <c r="B5079" s="2" t="str">
        <f t="shared" si="79"/>
        <v>ACCTACCTCCACGAGAGGCAAGG</v>
      </c>
      <c r="C5079" s="3" t="s">
        <v>5088</v>
      </c>
      <c r="D5079" s="3">
        <v>3.2235830000000001</v>
      </c>
      <c r="E5079" s="1" t="s">
        <v>8</v>
      </c>
      <c r="F5079" t="s">
        <v>26142</v>
      </c>
      <c r="G5079" s="6">
        <v>0.61748935097243596</v>
      </c>
      <c r="H5079">
        <v>48.951999999999998</v>
      </c>
      <c r="I5079">
        <v>0.52022300997431803</v>
      </c>
      <c r="J5079">
        <v>0.57586020231246904</v>
      </c>
      <c r="K5079">
        <v>96</v>
      </c>
      <c r="L5079">
        <v>51.09</v>
      </c>
    </row>
    <row r="5080" spans="1:12" x14ac:dyDescent="0.25">
      <c r="A5080" t="s">
        <v>43001</v>
      </c>
      <c r="B5080" s="2" t="str">
        <f t="shared" si="79"/>
        <v>AAATTTGCACGGAGAGCAGAAGG</v>
      </c>
      <c r="C5080" s="3" t="s">
        <v>5089</v>
      </c>
      <c r="D5080" s="3">
        <v>2.5954999999999999</v>
      </c>
      <c r="E5080" s="1" t="s">
        <v>8</v>
      </c>
      <c r="F5080" t="s">
        <v>26143</v>
      </c>
      <c r="G5080" s="6">
        <v>0.57074682213018402</v>
      </c>
      <c r="H5080">
        <v>33.232999999999997</v>
      </c>
      <c r="I5080">
        <v>0.278129289632221</v>
      </c>
      <c r="J5080">
        <v>0.48041155934333801</v>
      </c>
      <c r="K5080">
        <v>91</v>
      </c>
      <c r="L5080">
        <v>34.54</v>
      </c>
    </row>
    <row r="5081" spans="1:12" x14ac:dyDescent="0.25">
      <c r="A5081" t="s">
        <v>43001</v>
      </c>
      <c r="B5081" s="2" t="str">
        <f t="shared" si="79"/>
        <v>CATCACCATCTGGTCCAGAATGG</v>
      </c>
      <c r="C5081" s="3" t="s">
        <v>5090</v>
      </c>
      <c r="D5081" s="3">
        <v>2.6670000000000001E-3</v>
      </c>
      <c r="E5081" s="1" t="s">
        <v>8</v>
      </c>
      <c r="F5081" t="s">
        <v>26144</v>
      </c>
      <c r="G5081" s="6">
        <v>0.53903883625614302</v>
      </c>
      <c r="H5081">
        <v>23.545000000000002</v>
      </c>
      <c r="I5081">
        <v>0.30709168343271898</v>
      </c>
      <c r="J5081">
        <v>0.40988516807556202</v>
      </c>
      <c r="K5081">
        <v>47</v>
      </c>
      <c r="L5081">
        <v>29.71</v>
      </c>
    </row>
    <row r="5082" spans="1:12" x14ac:dyDescent="0.25">
      <c r="A5082" t="s">
        <v>43001</v>
      </c>
      <c r="B5082" s="2" t="str">
        <f t="shared" si="79"/>
        <v>CCCGAGGAGCCTTCAACACCTGG</v>
      </c>
      <c r="C5082" s="3" t="s">
        <v>5091</v>
      </c>
      <c r="D5082" s="3">
        <v>1.1120829999999999</v>
      </c>
      <c r="E5082" s="1" t="s">
        <v>8</v>
      </c>
      <c r="F5082" t="s">
        <v>26145</v>
      </c>
      <c r="G5082" s="6">
        <v>0.49834293052822198</v>
      </c>
      <c r="H5082">
        <v>48.463000000000001</v>
      </c>
      <c r="I5082">
        <v>0.44946643171294498</v>
      </c>
      <c r="J5082">
        <v>0.593061983585358</v>
      </c>
      <c r="K5082">
        <v>89</v>
      </c>
      <c r="L5082">
        <v>49.29</v>
      </c>
    </row>
    <row r="5083" spans="1:12" x14ac:dyDescent="0.25">
      <c r="A5083" t="s">
        <v>43001</v>
      </c>
      <c r="B5083" s="2" t="str">
        <f t="shared" si="79"/>
        <v>TCAGGGTGCGGGTGAGCCAATGG</v>
      </c>
      <c r="C5083" s="3" t="s">
        <v>5092</v>
      </c>
      <c r="D5083" s="3">
        <v>1.543917</v>
      </c>
      <c r="E5083" s="1" t="s">
        <v>8</v>
      </c>
      <c r="F5083" t="s">
        <v>26146</v>
      </c>
      <c r="G5083" s="6">
        <v>0.467554857966125</v>
      </c>
      <c r="H5083">
        <v>51.43</v>
      </c>
      <c r="I5083">
        <v>0.36916393263870001</v>
      </c>
      <c r="J5083">
        <v>0.67324399948120095</v>
      </c>
      <c r="K5083">
        <v>89</v>
      </c>
      <c r="L5083">
        <v>54.54</v>
      </c>
    </row>
    <row r="5084" spans="1:12" x14ac:dyDescent="0.25">
      <c r="A5084" t="s">
        <v>43001</v>
      </c>
      <c r="B5084" s="2" t="str">
        <f t="shared" si="79"/>
        <v>GCAGCGATGACTTCAGAGCGCGG</v>
      </c>
      <c r="C5084" s="3" t="s">
        <v>5093</v>
      </c>
      <c r="D5084" s="3">
        <v>1.6547499999999999</v>
      </c>
      <c r="E5084" s="1" t="s">
        <v>8</v>
      </c>
      <c r="F5084" t="s">
        <v>26147</v>
      </c>
      <c r="G5084" s="6">
        <v>0.67131778755816596</v>
      </c>
      <c r="H5084">
        <v>62.081000000000003</v>
      </c>
      <c r="I5084">
        <v>0.57626127802971405</v>
      </c>
      <c r="J5084">
        <v>0.630620718002319</v>
      </c>
      <c r="K5084">
        <v>98</v>
      </c>
      <c r="L5084">
        <v>59.74</v>
      </c>
    </row>
    <row r="5085" spans="1:12" x14ac:dyDescent="0.25">
      <c r="A5085" t="s">
        <v>43001</v>
      </c>
      <c r="B5085" s="2" t="str">
        <f t="shared" si="79"/>
        <v>ATTACTAATTGGAGCCCAGCTGG</v>
      </c>
      <c r="C5085" s="3" t="s">
        <v>5094</v>
      </c>
      <c r="D5085" s="3">
        <v>1.72475</v>
      </c>
      <c r="E5085" s="1" t="s">
        <v>8</v>
      </c>
      <c r="F5085" t="s">
        <v>26148</v>
      </c>
      <c r="G5085" s="6">
        <v>0.51662985848371701</v>
      </c>
      <c r="H5085">
        <v>27.388999999999999</v>
      </c>
      <c r="I5085">
        <v>0.23396687537824801</v>
      </c>
      <c r="J5085">
        <v>0.46221566200256298</v>
      </c>
      <c r="K5085">
        <v>54</v>
      </c>
      <c r="L5085">
        <v>30.31</v>
      </c>
    </row>
    <row r="5086" spans="1:12" x14ac:dyDescent="0.25">
      <c r="A5086" t="s">
        <v>43001</v>
      </c>
      <c r="B5086" s="2" t="str">
        <f t="shared" si="79"/>
        <v>CTCATGAGCAGTCGATAACGCGG</v>
      </c>
      <c r="C5086" s="3" t="s">
        <v>5095</v>
      </c>
      <c r="D5086" s="3">
        <v>2.7839999999999998</v>
      </c>
      <c r="E5086" s="1" t="s">
        <v>8</v>
      </c>
      <c r="F5086" t="s">
        <v>26149</v>
      </c>
      <c r="G5086" s="6">
        <v>0.691504788362581</v>
      </c>
      <c r="H5086">
        <v>69.831000000000003</v>
      </c>
      <c r="I5086">
        <v>0.53809242833126003</v>
      </c>
      <c r="J5086">
        <v>0.63973760604858398</v>
      </c>
      <c r="K5086">
        <v>91</v>
      </c>
      <c r="L5086">
        <v>65.010000000000005</v>
      </c>
    </row>
    <row r="5087" spans="1:12" x14ac:dyDescent="0.25">
      <c r="A5087" t="s">
        <v>43001</v>
      </c>
      <c r="B5087" s="2" t="str">
        <f t="shared" si="79"/>
        <v>GCCTGCGGTGCATTCAGACACGG</v>
      </c>
      <c r="C5087" s="3" t="s">
        <v>5096</v>
      </c>
      <c r="D5087" s="3">
        <v>2.9449169999999998</v>
      </c>
      <c r="E5087" s="1" t="s">
        <v>8</v>
      </c>
      <c r="F5087" t="s">
        <v>26150</v>
      </c>
      <c r="G5087" s="6">
        <v>0.520365032605004</v>
      </c>
      <c r="H5087">
        <v>43.401000000000003</v>
      </c>
      <c r="I5087">
        <v>0.53193314049201701</v>
      </c>
      <c r="J5087">
        <v>0.64754438400268599</v>
      </c>
      <c r="K5087">
        <v>63</v>
      </c>
      <c r="L5087">
        <v>51.54</v>
      </c>
    </row>
    <row r="5088" spans="1:12" x14ac:dyDescent="0.25">
      <c r="A5088" t="s">
        <v>43001</v>
      </c>
      <c r="B5088" s="2" t="str">
        <f t="shared" si="79"/>
        <v>TCATCAACAGAGCCCGCCAATGG</v>
      </c>
      <c r="C5088" s="3" t="s">
        <v>5097</v>
      </c>
      <c r="D5088" s="3">
        <v>2.9525000000000001</v>
      </c>
      <c r="E5088" s="1" t="s">
        <v>8</v>
      </c>
      <c r="F5088" t="s">
        <v>26151</v>
      </c>
      <c r="G5088" s="6">
        <v>0.631899873994751</v>
      </c>
      <c r="H5088">
        <v>55.915999999999997</v>
      </c>
      <c r="I5088">
        <v>0.45034322194931897</v>
      </c>
      <c r="J5088">
        <v>0.65317994356155396</v>
      </c>
      <c r="K5088">
        <v>82</v>
      </c>
      <c r="L5088">
        <v>49.05</v>
      </c>
    </row>
    <row r="5089" spans="1:12" x14ac:dyDescent="0.25">
      <c r="A5089" t="s">
        <v>43001</v>
      </c>
      <c r="B5089" s="2" t="str">
        <f t="shared" si="79"/>
        <v>TGGCGGAAGCGGTAGGAGGCCGG</v>
      </c>
      <c r="C5089" s="3" t="s">
        <v>5098</v>
      </c>
      <c r="D5089" s="3">
        <v>1.59</v>
      </c>
      <c r="E5089" s="1" t="s">
        <v>8</v>
      </c>
      <c r="F5089" t="s">
        <v>26152</v>
      </c>
      <c r="G5089" s="6">
        <v>0.38287572884528498</v>
      </c>
      <c r="H5089">
        <v>43.048000000000002</v>
      </c>
      <c r="I5089">
        <v>0.40387210506792698</v>
      </c>
      <c r="J5089">
        <v>0.61689972877502397</v>
      </c>
      <c r="K5089">
        <v>54</v>
      </c>
      <c r="L5089">
        <v>38.35</v>
      </c>
    </row>
    <row r="5090" spans="1:12" x14ac:dyDescent="0.25">
      <c r="A5090" t="s">
        <v>43001</v>
      </c>
      <c r="B5090" s="2" t="str">
        <f t="shared" si="79"/>
        <v>ACCCACACGGAGAGGAGGCGGGG</v>
      </c>
      <c r="C5090" s="3" t="s">
        <v>5099</v>
      </c>
      <c r="D5090" s="3">
        <v>2.508</v>
      </c>
      <c r="E5090" s="1" t="s">
        <v>8</v>
      </c>
      <c r="F5090" t="s">
        <v>26153</v>
      </c>
      <c r="G5090" s="6">
        <v>0.49191758860083101</v>
      </c>
      <c r="H5090">
        <v>24.882999999999999</v>
      </c>
      <c r="I5090">
        <v>0.52756875409019099</v>
      </c>
      <c r="J5090">
        <v>0.59220546483993497</v>
      </c>
      <c r="K5090">
        <v>98</v>
      </c>
      <c r="L5090">
        <v>47.84</v>
      </c>
    </row>
    <row r="5091" spans="1:12" x14ac:dyDescent="0.25">
      <c r="A5091" t="s">
        <v>43001</v>
      </c>
      <c r="B5091" s="2" t="str">
        <f t="shared" si="79"/>
        <v>GAGGATGTTCGGCAAAGGGCTGG</v>
      </c>
      <c r="C5091" s="3" t="s">
        <v>5100</v>
      </c>
      <c r="D5091" s="3">
        <v>3.0425</v>
      </c>
      <c r="E5091" s="1" t="s">
        <v>8</v>
      </c>
      <c r="F5091" t="s">
        <v>26154</v>
      </c>
      <c r="G5091" s="6">
        <v>0.47457332362700699</v>
      </c>
      <c r="H5091">
        <v>56.679000000000002</v>
      </c>
      <c r="I5091">
        <v>0.41730495085654401</v>
      </c>
      <c r="J5091">
        <v>0.64577615261077903</v>
      </c>
      <c r="K5091">
        <v>93</v>
      </c>
      <c r="L5091">
        <v>56.99</v>
      </c>
    </row>
    <row r="5092" spans="1:12" x14ac:dyDescent="0.25">
      <c r="A5092" t="s">
        <v>43001</v>
      </c>
      <c r="B5092" s="2" t="str">
        <f t="shared" si="79"/>
        <v>CAGATTTGGACACAACGGAAAGG</v>
      </c>
      <c r="C5092" s="3" t="s">
        <v>5101</v>
      </c>
      <c r="D5092" s="3">
        <v>2.0074999999999998</v>
      </c>
      <c r="E5092" s="1" t="s">
        <v>8</v>
      </c>
      <c r="F5092" t="s">
        <v>26155</v>
      </c>
      <c r="G5092" s="6">
        <v>0.67066826541421398</v>
      </c>
      <c r="H5092">
        <v>48.125</v>
      </c>
      <c r="I5092">
        <v>0.307295930766049</v>
      </c>
      <c r="J5092">
        <v>0.658458411693573</v>
      </c>
      <c r="K5092">
        <v>96</v>
      </c>
      <c r="L5092">
        <v>59.85</v>
      </c>
    </row>
    <row r="5093" spans="1:12" x14ac:dyDescent="0.25">
      <c r="A5093" t="s">
        <v>43001</v>
      </c>
      <c r="B5093" s="2" t="str">
        <f t="shared" si="79"/>
        <v>GCTAGTGACACCAAGTCAGCAGG</v>
      </c>
      <c r="C5093" s="3" t="s">
        <v>5102</v>
      </c>
      <c r="D5093" s="3">
        <v>1.7315</v>
      </c>
      <c r="E5093" s="1" t="s">
        <v>8</v>
      </c>
      <c r="F5093" t="s">
        <v>26156</v>
      </c>
      <c r="G5093" s="6">
        <v>0.564705081700974</v>
      </c>
      <c r="H5093">
        <v>38.481000000000002</v>
      </c>
      <c r="I5093">
        <v>0.45699549367570003</v>
      </c>
      <c r="J5093">
        <v>0.53400051593780495</v>
      </c>
      <c r="K5093">
        <v>98</v>
      </c>
      <c r="L5093">
        <v>33.96</v>
      </c>
    </row>
    <row r="5094" spans="1:12" x14ac:dyDescent="0.25">
      <c r="A5094" t="s">
        <v>43001</v>
      </c>
      <c r="B5094" s="2" t="str">
        <f t="shared" si="79"/>
        <v>GGACGAGCTTGACCAGACCCTGG</v>
      </c>
      <c r="C5094" s="3" t="s">
        <v>5103</v>
      </c>
      <c r="D5094" s="3">
        <v>5.2225830000000002</v>
      </c>
      <c r="E5094" s="1" t="s">
        <v>8</v>
      </c>
      <c r="F5094" t="s">
        <v>26157</v>
      </c>
      <c r="G5094" s="6">
        <v>0.58747036635271399</v>
      </c>
      <c r="H5094">
        <v>67.56</v>
      </c>
      <c r="I5094">
        <v>0.70985629269510997</v>
      </c>
      <c r="J5094">
        <v>0.71740084886550903</v>
      </c>
      <c r="K5094">
        <v>96</v>
      </c>
      <c r="L5094">
        <v>62.72</v>
      </c>
    </row>
    <row r="5095" spans="1:12" x14ac:dyDescent="0.25">
      <c r="A5095" t="s">
        <v>43001</v>
      </c>
      <c r="B5095" s="2" t="str">
        <f t="shared" si="79"/>
        <v>TCGGCTTCATCGAGGAGGCATGG</v>
      </c>
      <c r="C5095" s="3" t="s">
        <v>5104</v>
      </c>
      <c r="D5095" s="3">
        <v>0.96033299999999999</v>
      </c>
      <c r="E5095" s="1" t="s">
        <v>8</v>
      </c>
      <c r="F5095" t="s">
        <v>26158</v>
      </c>
      <c r="G5095" s="6">
        <v>0.56279257514347003</v>
      </c>
      <c r="H5095">
        <v>47.281999999999996</v>
      </c>
      <c r="I5095">
        <v>0.50662099427579199</v>
      </c>
      <c r="J5095">
        <v>0.533746838569641</v>
      </c>
      <c r="K5095">
        <v>14</v>
      </c>
      <c r="L5095">
        <v>49.29</v>
      </c>
    </row>
    <row r="5096" spans="1:12" x14ac:dyDescent="0.25">
      <c r="A5096" t="s">
        <v>43001</v>
      </c>
      <c r="B5096" s="2" t="str">
        <f t="shared" si="79"/>
        <v>TGTCAGCCTGACCATGGCGCGGG</v>
      </c>
      <c r="C5096" s="3" t="s">
        <v>5105</v>
      </c>
      <c r="D5096" s="3">
        <v>2.9477500000000001</v>
      </c>
      <c r="E5096" s="1" t="s">
        <v>8</v>
      </c>
      <c r="F5096" t="s">
        <v>26159</v>
      </c>
      <c r="G5096" s="6">
        <v>0.55824283892580395</v>
      </c>
      <c r="H5096">
        <v>57.463000000000001</v>
      </c>
      <c r="I5096">
        <v>0.57925141224111998</v>
      </c>
      <c r="J5096">
        <v>0.61089777946472201</v>
      </c>
      <c r="K5096">
        <v>96</v>
      </c>
      <c r="L5096">
        <v>61.8</v>
      </c>
    </row>
    <row r="5097" spans="1:12" x14ac:dyDescent="0.25">
      <c r="A5097" t="s">
        <v>43001</v>
      </c>
      <c r="B5097" s="2" t="str">
        <f t="shared" si="79"/>
        <v>AACGACCTGGGAGAATCCGCTGG</v>
      </c>
      <c r="C5097" s="3" t="s">
        <v>5106</v>
      </c>
      <c r="D5097" s="3">
        <v>2.610833</v>
      </c>
      <c r="E5097" s="1" t="s">
        <v>8</v>
      </c>
      <c r="F5097" t="s">
        <v>26160</v>
      </c>
      <c r="G5097" s="6">
        <v>0.518877536498763</v>
      </c>
      <c r="H5097">
        <v>57.773000000000003</v>
      </c>
      <c r="I5097">
        <v>0.401765669935993</v>
      </c>
      <c r="J5097">
        <v>0.66989266872405995</v>
      </c>
      <c r="K5097">
        <v>98</v>
      </c>
      <c r="L5097">
        <v>57.7</v>
      </c>
    </row>
    <row r="5098" spans="1:12" x14ac:dyDescent="0.25">
      <c r="A5098" t="s">
        <v>43001</v>
      </c>
      <c r="B5098" s="2" t="str">
        <f t="shared" si="79"/>
        <v>ATTGCTCGGAAGTTACACAGAGG</v>
      </c>
      <c r="C5098" s="3" t="s">
        <v>5107</v>
      </c>
      <c r="D5098" s="3">
        <v>2.7404999999999999</v>
      </c>
      <c r="E5098" s="1" t="s">
        <v>8</v>
      </c>
      <c r="F5098" t="s">
        <v>26161</v>
      </c>
      <c r="G5098" s="6">
        <v>0.81953123985305298</v>
      </c>
      <c r="H5098">
        <v>81.715000000000003</v>
      </c>
      <c r="I5098">
        <v>0.73501157191507904</v>
      </c>
      <c r="J5098">
        <v>0.70294326543807995</v>
      </c>
      <c r="K5098">
        <v>98</v>
      </c>
      <c r="L5098">
        <v>78.069999999999993</v>
      </c>
    </row>
    <row r="5099" spans="1:12" x14ac:dyDescent="0.25">
      <c r="A5099" t="s">
        <v>43001</v>
      </c>
      <c r="B5099" s="2" t="str">
        <f t="shared" si="79"/>
        <v>GAGCTGCAACACTTGAAGGCTGG</v>
      </c>
      <c r="C5099" s="3" t="s">
        <v>5108</v>
      </c>
      <c r="D5099" s="3">
        <v>1.1459170000000001</v>
      </c>
      <c r="E5099" s="1" t="s">
        <v>8</v>
      </c>
      <c r="F5099" t="s">
        <v>26162</v>
      </c>
      <c r="G5099" s="6">
        <v>0.51569536529389004</v>
      </c>
      <c r="H5099">
        <v>53.08</v>
      </c>
      <c r="I5099">
        <v>0.406071261861775</v>
      </c>
      <c r="J5099">
        <v>0.64065611362457298</v>
      </c>
      <c r="K5099">
        <v>91</v>
      </c>
      <c r="L5099">
        <v>48.4</v>
      </c>
    </row>
    <row r="5100" spans="1:12" x14ac:dyDescent="0.25">
      <c r="A5100" t="s">
        <v>43001</v>
      </c>
      <c r="B5100" s="2" t="str">
        <f t="shared" si="79"/>
        <v>AGCAGCCGGGTTCGAAGCCCAGG</v>
      </c>
      <c r="C5100" s="3" t="s">
        <v>5109</v>
      </c>
      <c r="D5100" s="3">
        <v>0.19225</v>
      </c>
      <c r="E5100" s="1" t="s">
        <v>8</v>
      </c>
      <c r="F5100" t="s">
        <v>26163</v>
      </c>
      <c r="G5100" s="6">
        <v>0.37570495513777002</v>
      </c>
      <c r="H5100">
        <v>42.966999999999999</v>
      </c>
      <c r="I5100">
        <v>0.444461662490376</v>
      </c>
      <c r="J5100">
        <v>0.55379164218902599</v>
      </c>
      <c r="K5100">
        <v>63</v>
      </c>
      <c r="L5100">
        <v>43.58</v>
      </c>
    </row>
    <row r="5101" spans="1:12" x14ac:dyDescent="0.25">
      <c r="A5101" t="s">
        <v>43001</v>
      </c>
      <c r="B5101" s="2" t="str">
        <f t="shared" si="79"/>
        <v>CACCTTTGTTCGGGAGCGAGCGG</v>
      </c>
      <c r="C5101" s="3" t="s">
        <v>5110</v>
      </c>
      <c r="D5101" s="3">
        <v>-0.54041700000000004</v>
      </c>
      <c r="E5101" s="1" t="s">
        <v>8</v>
      </c>
      <c r="F5101" t="s">
        <v>26164</v>
      </c>
      <c r="G5101" s="6">
        <v>0.57202381439966599</v>
      </c>
      <c r="H5101">
        <v>24.922000000000001</v>
      </c>
      <c r="I5101">
        <v>0.36819631777733602</v>
      </c>
      <c r="J5101">
        <v>0.52252274751663197</v>
      </c>
      <c r="K5101">
        <v>69</v>
      </c>
      <c r="L5101">
        <v>34.799999999999997</v>
      </c>
    </row>
    <row r="5102" spans="1:12" x14ac:dyDescent="0.25">
      <c r="A5102" t="s">
        <v>43001</v>
      </c>
      <c r="B5102" s="2" t="str">
        <f t="shared" si="79"/>
        <v>ATGTACGGAACTTCCTCACCTGG</v>
      </c>
      <c r="C5102" s="3" t="s">
        <v>5111</v>
      </c>
      <c r="D5102" s="3">
        <v>-0.38091700000000001</v>
      </c>
      <c r="E5102" s="1" t="s">
        <v>8</v>
      </c>
      <c r="F5102" t="s">
        <v>26165</v>
      </c>
      <c r="G5102" s="6">
        <v>0.52912810499170304</v>
      </c>
      <c r="H5102">
        <v>50.091999999999999</v>
      </c>
      <c r="I5102">
        <v>0.48069675641111498</v>
      </c>
      <c r="J5102">
        <v>0.57205343246460005</v>
      </c>
      <c r="K5102">
        <v>63</v>
      </c>
      <c r="L5102">
        <v>46.86</v>
      </c>
    </row>
    <row r="5103" spans="1:12" x14ac:dyDescent="0.25">
      <c r="A5103" t="s">
        <v>43001</v>
      </c>
      <c r="B5103" s="2" t="str">
        <f t="shared" si="79"/>
        <v>GGGAGCAAAGATGGAGCGGCGGG</v>
      </c>
      <c r="C5103" s="3" t="s">
        <v>5112</v>
      </c>
      <c r="D5103" s="3">
        <v>2.355667</v>
      </c>
      <c r="E5103" s="1" t="s">
        <v>8</v>
      </c>
      <c r="F5103" t="s">
        <v>26166</v>
      </c>
      <c r="G5103" s="6">
        <v>0.46045370488571502</v>
      </c>
      <c r="H5103">
        <v>49.555</v>
      </c>
      <c r="I5103">
        <v>0.53571078440439901</v>
      </c>
      <c r="J5103">
        <v>0.67449247837066695</v>
      </c>
      <c r="K5103">
        <v>98</v>
      </c>
      <c r="L5103">
        <v>57.11</v>
      </c>
    </row>
    <row r="5104" spans="1:12" x14ac:dyDescent="0.25">
      <c r="A5104" t="s">
        <v>43001</v>
      </c>
      <c r="B5104" s="2" t="str">
        <f t="shared" si="79"/>
        <v>CAAATACTACGTTGGACGCAAGG</v>
      </c>
      <c r="C5104" s="3" t="s">
        <v>5113</v>
      </c>
      <c r="D5104" s="3">
        <v>0.20333300000000001</v>
      </c>
      <c r="E5104" s="1" t="s">
        <v>8</v>
      </c>
      <c r="F5104" t="s">
        <v>26167</v>
      </c>
      <c r="G5104" s="6">
        <v>0.56587313063103395</v>
      </c>
      <c r="H5104">
        <v>32.378999999999998</v>
      </c>
      <c r="I5104">
        <v>0.454866878211244</v>
      </c>
      <c r="J5104">
        <v>0.418998122215271</v>
      </c>
      <c r="K5104">
        <v>76</v>
      </c>
      <c r="L5104">
        <v>25.78</v>
      </c>
    </row>
    <row r="5105" spans="1:12" x14ac:dyDescent="0.25">
      <c r="A5105" t="s">
        <v>43001</v>
      </c>
      <c r="B5105" s="2" t="str">
        <f t="shared" si="79"/>
        <v>TAACTGTCCGGCACTTAAAGAGG</v>
      </c>
      <c r="C5105" s="3" t="s">
        <v>5114</v>
      </c>
      <c r="D5105" s="3">
        <v>1.67275</v>
      </c>
      <c r="E5105" s="1" t="s">
        <v>8</v>
      </c>
      <c r="F5105" t="s">
        <v>26168</v>
      </c>
      <c r="G5105" s="6">
        <v>0.451791040974028</v>
      </c>
      <c r="H5105">
        <v>56.756999999999998</v>
      </c>
      <c r="I5105">
        <v>0.35583227447252602</v>
      </c>
      <c r="J5105">
        <v>0.59617799520492598</v>
      </c>
      <c r="K5105">
        <v>74</v>
      </c>
      <c r="L5105">
        <v>53.76</v>
      </c>
    </row>
    <row r="5106" spans="1:12" x14ac:dyDescent="0.25">
      <c r="A5106" t="s">
        <v>43001</v>
      </c>
      <c r="B5106" s="2" t="str">
        <f t="shared" si="79"/>
        <v>AGCAAATATGGACCTCGCGGCGG</v>
      </c>
      <c r="C5106" s="3" t="s">
        <v>5115</v>
      </c>
      <c r="D5106" s="3">
        <v>2.6478329999999999</v>
      </c>
      <c r="E5106" s="1" t="s">
        <v>8</v>
      </c>
      <c r="F5106" t="s">
        <v>26169</v>
      </c>
      <c r="G5106" s="6">
        <v>0.67259222654354001</v>
      </c>
      <c r="H5106">
        <v>61.186999999999998</v>
      </c>
      <c r="I5106">
        <v>0.56945698469072903</v>
      </c>
      <c r="J5106">
        <v>0.65215653181076005</v>
      </c>
      <c r="K5106">
        <v>100</v>
      </c>
      <c r="L5106">
        <v>70.930000000000007</v>
      </c>
    </row>
    <row r="5107" spans="1:12" x14ac:dyDescent="0.25">
      <c r="A5107" t="s">
        <v>43001</v>
      </c>
      <c r="B5107" s="2" t="str">
        <f t="shared" si="79"/>
        <v>AGAGTTGGTGGACATCGAGAAGG</v>
      </c>
      <c r="C5107" s="3" t="s">
        <v>5116</v>
      </c>
      <c r="D5107" s="3">
        <v>5.8994169999999997</v>
      </c>
      <c r="E5107" s="1" t="s">
        <v>8</v>
      </c>
      <c r="F5107" t="s">
        <v>26170</v>
      </c>
      <c r="G5107" s="6">
        <v>0.64176022024276003</v>
      </c>
      <c r="H5107">
        <v>67.706000000000003</v>
      </c>
      <c r="I5107">
        <v>0.53437198812680897</v>
      </c>
      <c r="J5107">
        <v>0.71396291255950906</v>
      </c>
      <c r="K5107">
        <v>98</v>
      </c>
      <c r="L5107">
        <v>68.09</v>
      </c>
    </row>
    <row r="5108" spans="1:12" x14ac:dyDescent="0.25">
      <c r="A5108" t="s">
        <v>43001</v>
      </c>
      <c r="B5108" s="2" t="str">
        <f t="shared" si="79"/>
        <v>TCTCTGAGAGTCCTAAGACATGG</v>
      </c>
      <c r="C5108" s="3" t="s">
        <v>5117</v>
      </c>
      <c r="D5108" s="3">
        <v>4.6952499999999997</v>
      </c>
      <c r="E5108" s="1" t="s">
        <v>8</v>
      </c>
      <c r="F5108" t="s">
        <v>26171</v>
      </c>
      <c r="G5108" s="6">
        <v>0.64978444677005798</v>
      </c>
      <c r="H5108">
        <v>69.97</v>
      </c>
      <c r="I5108">
        <v>0.72097671401825703</v>
      </c>
      <c r="J5108">
        <v>0.647322118282318</v>
      </c>
      <c r="K5108">
        <v>96</v>
      </c>
      <c r="L5108">
        <v>59.84</v>
      </c>
    </row>
    <row r="5109" spans="1:12" x14ac:dyDescent="0.25">
      <c r="A5109" t="s">
        <v>43001</v>
      </c>
      <c r="B5109" s="2" t="str">
        <f t="shared" si="79"/>
        <v>CTGAGATGCGTGGAGGCACCTGG</v>
      </c>
      <c r="C5109" s="3" t="s">
        <v>5118</v>
      </c>
      <c r="D5109" s="3">
        <v>-2.801917</v>
      </c>
      <c r="E5109" s="1" t="s">
        <v>8</v>
      </c>
      <c r="F5109" t="s">
        <v>26172</v>
      </c>
      <c r="G5109" s="6">
        <v>0.370852323801659</v>
      </c>
      <c r="H5109">
        <v>45.968000000000004</v>
      </c>
      <c r="I5109">
        <v>0.29280094005534402</v>
      </c>
      <c r="J5109">
        <v>0.55367934703826904</v>
      </c>
      <c r="K5109">
        <v>80</v>
      </c>
      <c r="L5109">
        <v>40.770000000000003</v>
      </c>
    </row>
    <row r="5110" spans="1:12" x14ac:dyDescent="0.25">
      <c r="A5110" t="s">
        <v>43001</v>
      </c>
      <c r="B5110" s="2" t="str">
        <f t="shared" si="79"/>
        <v>TGCCCACTCGGTACTGCCGCAGG</v>
      </c>
      <c r="C5110" s="3" t="s">
        <v>5119</v>
      </c>
      <c r="D5110" s="3">
        <v>5.0976670000000004</v>
      </c>
      <c r="E5110" s="1" t="s">
        <v>8</v>
      </c>
      <c r="F5110" t="s">
        <v>26173</v>
      </c>
      <c r="G5110" s="6">
        <v>0.52973922575803001</v>
      </c>
      <c r="H5110">
        <v>41.283000000000001</v>
      </c>
      <c r="I5110">
        <v>0.37251575008543802</v>
      </c>
      <c r="J5110">
        <v>0.60635769367217995</v>
      </c>
      <c r="K5110">
        <v>65</v>
      </c>
      <c r="L5110">
        <v>50.95</v>
      </c>
    </row>
    <row r="5111" spans="1:12" x14ac:dyDescent="0.25">
      <c r="A5111" t="s">
        <v>43001</v>
      </c>
      <c r="B5111" s="2" t="str">
        <f t="shared" si="79"/>
        <v>ACGACTCTTCCGTCAAAGCCTGG</v>
      </c>
      <c r="C5111" s="3" t="s">
        <v>5120</v>
      </c>
      <c r="D5111" s="3">
        <v>0.285167</v>
      </c>
      <c r="E5111" s="1" t="s">
        <v>8</v>
      </c>
      <c r="F5111" t="s">
        <v>26174</v>
      </c>
      <c r="G5111" s="6">
        <v>0.45844057167846403</v>
      </c>
      <c r="H5111">
        <v>37.581000000000003</v>
      </c>
      <c r="I5111">
        <v>0.18451760798175201</v>
      </c>
      <c r="J5111">
        <v>0.38571253418922402</v>
      </c>
      <c r="K5111">
        <v>32</v>
      </c>
      <c r="L5111">
        <v>26.12</v>
      </c>
    </row>
    <row r="5112" spans="1:12" x14ac:dyDescent="0.25">
      <c r="A5112" t="s">
        <v>43001</v>
      </c>
      <c r="B5112" s="2" t="str">
        <f t="shared" si="79"/>
        <v>CATCAAGCGCTCTCTGACACTGG</v>
      </c>
      <c r="C5112" s="3" t="s">
        <v>5121</v>
      </c>
      <c r="D5112" s="3">
        <v>0.26908300000000002</v>
      </c>
      <c r="E5112" s="1" t="s">
        <v>8</v>
      </c>
      <c r="F5112" t="s">
        <v>26175</v>
      </c>
      <c r="G5112" s="6">
        <v>0.471587837674385</v>
      </c>
      <c r="H5112">
        <v>46.152999999999999</v>
      </c>
      <c r="I5112">
        <v>0.41949085916369799</v>
      </c>
      <c r="J5112">
        <v>0.61918467283248901</v>
      </c>
      <c r="K5112">
        <v>69</v>
      </c>
      <c r="L5112">
        <v>49.58</v>
      </c>
    </row>
    <row r="5113" spans="1:12" x14ac:dyDescent="0.25">
      <c r="A5113" t="s">
        <v>43001</v>
      </c>
      <c r="B5113" s="2" t="str">
        <f t="shared" si="79"/>
        <v>TGGTGGGACTCTCAGCGACCTGG</v>
      </c>
      <c r="C5113" s="3" t="s">
        <v>5122</v>
      </c>
      <c r="D5113" s="3">
        <v>-0.656833</v>
      </c>
      <c r="E5113" s="1" t="s">
        <v>8</v>
      </c>
      <c r="F5113" t="s">
        <v>26176</v>
      </c>
      <c r="G5113" s="6">
        <v>0.48586677837646602</v>
      </c>
      <c r="H5113">
        <v>47.313000000000002</v>
      </c>
      <c r="I5113">
        <v>0.45300347142880998</v>
      </c>
      <c r="J5113">
        <v>0.60084432363510099</v>
      </c>
      <c r="K5113">
        <v>89</v>
      </c>
      <c r="L5113">
        <v>44.33</v>
      </c>
    </row>
    <row r="5114" spans="1:12" x14ac:dyDescent="0.25">
      <c r="A5114" t="s">
        <v>43001</v>
      </c>
      <c r="B5114" s="2" t="str">
        <f t="shared" si="79"/>
        <v>CTCACCCAACACCTCGAAAGAGG</v>
      </c>
      <c r="C5114" s="3" t="s">
        <v>5123</v>
      </c>
      <c r="D5114" s="3">
        <v>4.7207499999999998</v>
      </c>
      <c r="E5114" s="1" t="s">
        <v>8</v>
      </c>
      <c r="F5114" t="s">
        <v>26177</v>
      </c>
      <c r="G5114" s="6">
        <v>0.60222947570636598</v>
      </c>
      <c r="H5114">
        <v>67.584000000000003</v>
      </c>
      <c r="I5114">
        <v>0.57556850604068299</v>
      </c>
      <c r="J5114">
        <v>0.66563445329666104</v>
      </c>
      <c r="K5114">
        <v>89</v>
      </c>
      <c r="L5114">
        <v>61.09</v>
      </c>
    </row>
    <row r="5115" spans="1:12" x14ac:dyDescent="0.25">
      <c r="A5115" t="s">
        <v>43001</v>
      </c>
      <c r="B5115" s="2" t="str">
        <f t="shared" si="79"/>
        <v>GCGGCTACAGCCGTTGACCCAGG</v>
      </c>
      <c r="C5115" s="3" t="s">
        <v>5124</v>
      </c>
      <c r="D5115" s="3">
        <v>1.8376669999999999</v>
      </c>
      <c r="E5115" s="1" t="s">
        <v>8</v>
      </c>
      <c r="F5115" t="s">
        <v>26178</v>
      </c>
      <c r="G5115" s="6">
        <v>0.54421685950544196</v>
      </c>
      <c r="H5115">
        <v>67.884</v>
      </c>
      <c r="I5115">
        <v>0.74383586257648204</v>
      </c>
      <c r="J5115">
        <v>0.65926980972289995</v>
      </c>
      <c r="K5115">
        <v>49</v>
      </c>
      <c r="L5115">
        <v>56.92</v>
      </c>
    </row>
    <row r="5116" spans="1:12" x14ac:dyDescent="0.25">
      <c r="A5116" t="s">
        <v>43001</v>
      </c>
      <c r="B5116" s="2" t="str">
        <f t="shared" si="79"/>
        <v>GAGGTCCTCGATGGCTGGCCGGG</v>
      </c>
      <c r="C5116" s="3" t="s">
        <v>5125</v>
      </c>
      <c r="D5116" s="3">
        <v>0.77149999999999996</v>
      </c>
      <c r="E5116" s="1" t="s">
        <v>8</v>
      </c>
      <c r="F5116" t="s">
        <v>26179</v>
      </c>
      <c r="G5116" s="6">
        <v>0.38201421507224598</v>
      </c>
      <c r="H5116">
        <v>33.96</v>
      </c>
      <c r="I5116">
        <v>0.29118836700723999</v>
      </c>
      <c r="J5116">
        <v>0.45070391893386802</v>
      </c>
      <c r="K5116">
        <v>43</v>
      </c>
      <c r="L5116">
        <v>25.45</v>
      </c>
    </row>
    <row r="5117" spans="1:12" x14ac:dyDescent="0.25">
      <c r="A5117" t="s">
        <v>43001</v>
      </c>
      <c r="B5117" s="2" t="str">
        <f t="shared" si="79"/>
        <v>TATTTGATCACCACGTCCAGAGG</v>
      </c>
      <c r="C5117" s="3" t="s">
        <v>5126</v>
      </c>
      <c r="D5117" s="3">
        <v>1.8102499999999999</v>
      </c>
      <c r="E5117" s="1" t="s">
        <v>8</v>
      </c>
      <c r="F5117" t="s">
        <v>26180</v>
      </c>
      <c r="G5117" s="6">
        <v>0.65366522360797397</v>
      </c>
      <c r="H5117">
        <v>32.341999999999999</v>
      </c>
      <c r="I5117">
        <v>0.32209108012905602</v>
      </c>
      <c r="J5117">
        <v>0.58119034767150901</v>
      </c>
      <c r="K5117">
        <v>91</v>
      </c>
      <c r="L5117">
        <v>32.56</v>
      </c>
    </row>
    <row r="5118" spans="1:12" x14ac:dyDescent="0.25">
      <c r="A5118" t="s">
        <v>43001</v>
      </c>
      <c r="B5118" s="2" t="str">
        <f t="shared" si="79"/>
        <v>TGCTTACAATGCAGTAGCCCAGG</v>
      </c>
      <c r="C5118" s="3" t="s">
        <v>5127</v>
      </c>
      <c r="D5118" s="3">
        <v>-0.68474999999999997</v>
      </c>
      <c r="E5118" s="1" t="s">
        <v>8</v>
      </c>
      <c r="F5118" t="s">
        <v>26181</v>
      </c>
      <c r="G5118" s="6">
        <v>0.495461780913033</v>
      </c>
      <c r="H5118">
        <v>45.981000000000002</v>
      </c>
      <c r="I5118">
        <v>0.44747477319538698</v>
      </c>
      <c r="J5118">
        <v>0.46466872096061701</v>
      </c>
      <c r="K5118">
        <v>67</v>
      </c>
      <c r="L5118">
        <v>46.67</v>
      </c>
    </row>
    <row r="5119" spans="1:12" x14ac:dyDescent="0.25">
      <c r="A5119" t="s">
        <v>43001</v>
      </c>
      <c r="B5119" s="2" t="str">
        <f t="shared" si="79"/>
        <v>TACCGTGGAAGAGGCTCGCGAGG</v>
      </c>
      <c r="C5119" s="3" t="s">
        <v>5128</v>
      </c>
      <c r="D5119" s="3">
        <v>1.502583</v>
      </c>
      <c r="E5119" s="1" t="s">
        <v>8</v>
      </c>
      <c r="F5119" t="s">
        <v>26182</v>
      </c>
      <c r="G5119" s="6">
        <v>0.61842256117825101</v>
      </c>
      <c r="H5119">
        <v>48.375999999999998</v>
      </c>
      <c r="I5119">
        <v>0.58572039051899205</v>
      </c>
      <c r="J5119">
        <v>0.64774292707443204</v>
      </c>
      <c r="K5119">
        <v>96</v>
      </c>
      <c r="L5119">
        <v>59.77</v>
      </c>
    </row>
    <row r="5120" spans="1:12" x14ac:dyDescent="0.25">
      <c r="A5120" t="s">
        <v>43001</v>
      </c>
      <c r="B5120" s="2" t="str">
        <f t="shared" si="79"/>
        <v>AACCGGACGATTCAGTGGAAAGG</v>
      </c>
      <c r="C5120" s="3" t="s">
        <v>5129</v>
      </c>
      <c r="D5120" s="3">
        <v>3.0688330000000001</v>
      </c>
      <c r="E5120" s="1" t="s">
        <v>8</v>
      </c>
      <c r="F5120" t="s">
        <v>26183</v>
      </c>
      <c r="G5120" s="6">
        <v>0.59255721501276304</v>
      </c>
      <c r="H5120">
        <v>42.594999999999999</v>
      </c>
      <c r="I5120">
        <v>0.299167578440448</v>
      </c>
      <c r="J5120">
        <v>0.62140226364135698</v>
      </c>
      <c r="K5120">
        <v>93</v>
      </c>
      <c r="L5120">
        <v>44.82</v>
      </c>
    </row>
    <row r="5121" spans="1:12" x14ac:dyDescent="0.25">
      <c r="A5121" t="s">
        <v>43001</v>
      </c>
      <c r="B5121" s="2" t="str">
        <f t="shared" si="79"/>
        <v>GGAGAGCCTGGTGAAGCGGCTGG</v>
      </c>
      <c r="C5121" s="3" t="s">
        <v>5130</v>
      </c>
      <c r="D5121" s="3">
        <v>2.6684999999999999</v>
      </c>
      <c r="E5121" s="1" t="s">
        <v>8</v>
      </c>
      <c r="F5121" t="s">
        <v>26184</v>
      </c>
      <c r="G5121" s="6">
        <v>0.486302478621982</v>
      </c>
      <c r="H5121">
        <v>56.624000000000002</v>
      </c>
      <c r="I5121">
        <v>0.39129170578636702</v>
      </c>
      <c r="J5121">
        <v>0.709114670753479</v>
      </c>
      <c r="K5121">
        <v>98</v>
      </c>
      <c r="L5121">
        <v>65.489999999999995</v>
      </c>
    </row>
    <row r="5122" spans="1:12" x14ac:dyDescent="0.25">
      <c r="A5122" t="s">
        <v>43001</v>
      </c>
      <c r="B5122" s="2" t="str">
        <f t="shared" si="79"/>
        <v>CCACAGCCACGTGAAAGGGCTGG</v>
      </c>
      <c r="C5122" s="3" t="s">
        <v>5131</v>
      </c>
      <c r="D5122" s="3">
        <v>2.576667</v>
      </c>
      <c r="E5122" s="1" t="s">
        <v>8</v>
      </c>
      <c r="F5122" t="s">
        <v>26185</v>
      </c>
      <c r="G5122" s="6">
        <v>0.441042120115898</v>
      </c>
      <c r="H5122">
        <v>39.146000000000001</v>
      </c>
      <c r="I5122">
        <v>0.27395079208807499</v>
      </c>
      <c r="J5122">
        <v>0.62676668167114302</v>
      </c>
      <c r="K5122">
        <v>93</v>
      </c>
      <c r="L5122">
        <v>44.4</v>
      </c>
    </row>
    <row r="5123" spans="1:12" x14ac:dyDescent="0.25">
      <c r="A5123" t="s">
        <v>43001</v>
      </c>
      <c r="B5123" s="2" t="str">
        <f t="shared" ref="B5123:B5186" si="80">MID(C5123,5,23)</f>
        <v>CGCTTCTGCCATATAGCCAAGGG</v>
      </c>
      <c r="C5123" s="3" t="s">
        <v>5132</v>
      </c>
      <c r="D5123" s="3">
        <v>0.17224999999999999</v>
      </c>
      <c r="E5123" s="1" t="s">
        <v>8</v>
      </c>
      <c r="F5123" t="s">
        <v>26186</v>
      </c>
      <c r="G5123" s="6">
        <v>0.64685786541385304</v>
      </c>
      <c r="H5123">
        <v>44.084000000000003</v>
      </c>
      <c r="I5123">
        <v>0.42239098414797499</v>
      </c>
      <c r="J5123">
        <v>0.63765984773635898</v>
      </c>
      <c r="K5123">
        <v>93</v>
      </c>
      <c r="L5123">
        <v>46.34</v>
      </c>
    </row>
    <row r="5124" spans="1:12" x14ac:dyDescent="0.25">
      <c r="A5124" t="s">
        <v>43001</v>
      </c>
      <c r="B5124" s="2" t="str">
        <f t="shared" si="80"/>
        <v>GAGCGAGATCTGCTATGACGGGG</v>
      </c>
      <c r="C5124" s="3" t="s">
        <v>5133</v>
      </c>
      <c r="D5124" s="3">
        <v>0.995</v>
      </c>
      <c r="E5124" s="1" t="s">
        <v>8</v>
      </c>
      <c r="F5124" t="s">
        <v>26187</v>
      </c>
      <c r="G5124" s="6">
        <v>0.70062383302398201</v>
      </c>
      <c r="H5124">
        <v>71.075000000000003</v>
      </c>
      <c r="I5124">
        <v>0.76412531107068404</v>
      </c>
      <c r="J5124">
        <v>0.752865970134735</v>
      </c>
      <c r="K5124">
        <v>100</v>
      </c>
      <c r="L5124">
        <v>65.069999999999993</v>
      </c>
    </row>
    <row r="5125" spans="1:12" x14ac:dyDescent="0.25">
      <c r="A5125" t="s">
        <v>43001</v>
      </c>
      <c r="B5125" s="2" t="str">
        <f t="shared" si="80"/>
        <v>TTCAGGGCTCTTATTGCAGGAGG</v>
      </c>
      <c r="C5125" s="3" t="s">
        <v>5134</v>
      </c>
      <c r="D5125" s="3">
        <v>0.37816699999999998</v>
      </c>
      <c r="E5125" s="1" t="s">
        <v>8</v>
      </c>
      <c r="F5125" t="s">
        <v>26188</v>
      </c>
      <c r="G5125" s="6">
        <v>0.55512972933330795</v>
      </c>
      <c r="H5125">
        <v>21.262</v>
      </c>
      <c r="I5125">
        <v>0.27295936075320598</v>
      </c>
      <c r="J5125">
        <v>0.52391731739044201</v>
      </c>
      <c r="K5125">
        <v>85</v>
      </c>
      <c r="L5125">
        <v>27.3</v>
      </c>
    </row>
    <row r="5126" spans="1:12" x14ac:dyDescent="0.25">
      <c r="A5126" t="s">
        <v>43001</v>
      </c>
      <c r="B5126" s="2" t="str">
        <f t="shared" si="80"/>
        <v>TGACATCCACCATGGTGACGGGG</v>
      </c>
      <c r="C5126" s="3" t="s">
        <v>5135</v>
      </c>
      <c r="D5126" s="3">
        <v>1.9231670000000001</v>
      </c>
      <c r="E5126" s="1" t="s">
        <v>8</v>
      </c>
      <c r="F5126" t="s">
        <v>26189</v>
      </c>
      <c r="G5126" s="6">
        <v>0.68910883199099304</v>
      </c>
      <c r="H5126">
        <v>58.844000000000001</v>
      </c>
      <c r="I5126">
        <v>0.56471517909465196</v>
      </c>
      <c r="J5126">
        <v>0.65743958950042702</v>
      </c>
      <c r="K5126">
        <v>89</v>
      </c>
      <c r="L5126">
        <v>56.22</v>
      </c>
    </row>
    <row r="5127" spans="1:12" x14ac:dyDescent="0.25">
      <c r="A5127" t="s">
        <v>43001</v>
      </c>
      <c r="B5127" s="2" t="str">
        <f t="shared" si="80"/>
        <v>TTTCAGTTCCAAGAACCCAGAGG</v>
      </c>
      <c r="C5127" s="3" t="s">
        <v>5136</v>
      </c>
      <c r="D5127" s="3">
        <v>3.2795830000000001</v>
      </c>
      <c r="E5127" s="1" t="s">
        <v>8</v>
      </c>
      <c r="F5127" t="s">
        <v>26190</v>
      </c>
      <c r="G5127" s="6">
        <v>0.72081582679483502</v>
      </c>
      <c r="H5127">
        <v>49.442</v>
      </c>
      <c r="I5127">
        <v>0.54682296454952595</v>
      </c>
      <c r="J5127">
        <v>0.61639362573623702</v>
      </c>
      <c r="K5127">
        <v>98</v>
      </c>
      <c r="L5127">
        <v>52.92</v>
      </c>
    </row>
    <row r="5128" spans="1:12" x14ac:dyDescent="0.25">
      <c r="A5128" t="s">
        <v>43001</v>
      </c>
      <c r="B5128" s="2" t="str">
        <f t="shared" si="80"/>
        <v>GCTCTTCGTCGCATGTGCCGTGG</v>
      </c>
      <c r="C5128" s="3" t="s">
        <v>5137</v>
      </c>
      <c r="D5128" s="3">
        <v>5.7832499999999998</v>
      </c>
      <c r="E5128" s="1" t="s">
        <v>8</v>
      </c>
      <c r="F5128" t="s">
        <v>26191</v>
      </c>
      <c r="G5128" s="6">
        <v>0.60439850798982098</v>
      </c>
      <c r="H5128">
        <v>55.570999999999998</v>
      </c>
      <c r="I5128">
        <v>0.50920293830699104</v>
      </c>
      <c r="J5128">
        <v>0.63366734981536899</v>
      </c>
      <c r="K5128">
        <v>96</v>
      </c>
      <c r="L5128">
        <v>60.17</v>
      </c>
    </row>
    <row r="5129" spans="1:12" x14ac:dyDescent="0.25">
      <c r="A5129" t="s">
        <v>43001</v>
      </c>
      <c r="B5129" s="2" t="str">
        <f t="shared" si="80"/>
        <v>GCCGAAGAGCGCCTTCCACACGG</v>
      </c>
      <c r="C5129" s="3" t="s">
        <v>5138</v>
      </c>
      <c r="D5129" s="3">
        <v>2.161</v>
      </c>
      <c r="E5129" s="1" t="s">
        <v>8</v>
      </c>
      <c r="F5129" t="s">
        <v>26192</v>
      </c>
      <c r="G5129" s="6">
        <v>0.57013388526595898</v>
      </c>
      <c r="H5129">
        <v>64.242999999999995</v>
      </c>
      <c r="I5129">
        <v>0.63172576248603296</v>
      </c>
      <c r="J5129">
        <v>0.67010992765426602</v>
      </c>
      <c r="K5129">
        <v>93</v>
      </c>
      <c r="L5129">
        <v>55.79</v>
      </c>
    </row>
    <row r="5130" spans="1:12" x14ac:dyDescent="0.25">
      <c r="A5130" t="s">
        <v>43001</v>
      </c>
      <c r="B5130" s="2" t="str">
        <f t="shared" si="80"/>
        <v>TAGACCAGCAGTTACTCACCTGG</v>
      </c>
      <c r="C5130" s="3" t="s">
        <v>5139</v>
      </c>
      <c r="D5130" s="3">
        <v>-0.49725000000000003</v>
      </c>
      <c r="E5130" s="1" t="s">
        <v>8</v>
      </c>
      <c r="F5130" t="s">
        <v>26193</v>
      </c>
      <c r="G5130" s="6">
        <v>0.60197795540343502</v>
      </c>
      <c r="H5130">
        <v>52.279000000000003</v>
      </c>
      <c r="I5130">
        <v>0.48872065635667999</v>
      </c>
      <c r="J5130">
        <v>0.66372442245483398</v>
      </c>
      <c r="K5130">
        <v>78</v>
      </c>
      <c r="L5130">
        <v>47.17</v>
      </c>
    </row>
    <row r="5131" spans="1:12" x14ac:dyDescent="0.25">
      <c r="A5131" t="s">
        <v>43001</v>
      </c>
      <c r="B5131" s="2" t="str">
        <f t="shared" si="80"/>
        <v>CCTCCATCCTTGGAAACACATGG</v>
      </c>
      <c r="C5131" s="3" t="s">
        <v>5140</v>
      </c>
      <c r="D5131" s="3">
        <v>0.63533300000000004</v>
      </c>
      <c r="E5131" s="1" t="s">
        <v>8</v>
      </c>
      <c r="F5131" t="s">
        <v>26194</v>
      </c>
      <c r="G5131" s="6">
        <v>0.61173390460122501</v>
      </c>
      <c r="H5131">
        <v>44.143000000000001</v>
      </c>
      <c r="I5131">
        <v>0.51671684203381596</v>
      </c>
      <c r="J5131">
        <v>0.467360138893127</v>
      </c>
      <c r="K5131">
        <v>80</v>
      </c>
      <c r="L5131">
        <v>40.44</v>
      </c>
    </row>
    <row r="5132" spans="1:12" x14ac:dyDescent="0.25">
      <c r="A5132" t="s">
        <v>43001</v>
      </c>
      <c r="B5132" s="2" t="str">
        <f t="shared" si="80"/>
        <v>ATCCATGATGCTCTCTGCGCAGG</v>
      </c>
      <c r="C5132" s="3" t="s">
        <v>5141</v>
      </c>
      <c r="D5132" s="3">
        <v>0.87108300000000005</v>
      </c>
      <c r="E5132" s="1" t="s">
        <v>8</v>
      </c>
      <c r="F5132" t="s">
        <v>26195</v>
      </c>
      <c r="G5132" s="6">
        <v>0.49520403375217698</v>
      </c>
      <c r="H5132">
        <v>54.536000000000001</v>
      </c>
      <c r="I5132">
        <v>0.451758956790976</v>
      </c>
      <c r="J5132">
        <v>0.55150151252746604</v>
      </c>
      <c r="K5132">
        <v>87</v>
      </c>
      <c r="L5132">
        <v>52.01</v>
      </c>
    </row>
    <row r="5133" spans="1:12" x14ac:dyDescent="0.25">
      <c r="A5133" t="s">
        <v>43001</v>
      </c>
      <c r="B5133" s="2" t="str">
        <f t="shared" si="80"/>
        <v>TGTCAACTACTTCCTAGACCAGG</v>
      </c>
      <c r="C5133" s="3" t="s">
        <v>5142</v>
      </c>
      <c r="D5133" s="3">
        <v>2.2515000000000001</v>
      </c>
      <c r="E5133" s="1" t="s">
        <v>8</v>
      </c>
      <c r="F5133" t="s">
        <v>26196</v>
      </c>
      <c r="G5133" s="6">
        <v>0.63073488336695904</v>
      </c>
      <c r="H5133">
        <v>51.55</v>
      </c>
      <c r="I5133">
        <v>0.56376742856234996</v>
      </c>
      <c r="J5133">
        <v>0.588484406471252</v>
      </c>
      <c r="K5133">
        <v>65</v>
      </c>
      <c r="L5133">
        <v>50.97</v>
      </c>
    </row>
    <row r="5134" spans="1:12" x14ac:dyDescent="0.25">
      <c r="A5134" t="s">
        <v>43001</v>
      </c>
      <c r="B5134" s="2" t="str">
        <f t="shared" si="80"/>
        <v>GGAGGAGCTTCGCATACAAGGGG</v>
      </c>
      <c r="C5134" s="3" t="s">
        <v>5143</v>
      </c>
      <c r="D5134" s="3">
        <v>3.9399169999999999</v>
      </c>
      <c r="E5134" s="1" t="s">
        <v>8</v>
      </c>
      <c r="F5134" t="s">
        <v>26197</v>
      </c>
      <c r="G5134" s="6">
        <v>0.65562539133530295</v>
      </c>
      <c r="H5134">
        <v>60.204000000000001</v>
      </c>
      <c r="I5134">
        <v>0.58271997248487695</v>
      </c>
      <c r="J5134">
        <v>0.732885301113129</v>
      </c>
      <c r="K5134">
        <v>100</v>
      </c>
      <c r="L5134">
        <v>66.38</v>
      </c>
    </row>
    <row r="5135" spans="1:12" x14ac:dyDescent="0.25">
      <c r="A5135" t="s">
        <v>43001</v>
      </c>
      <c r="B5135" s="2" t="str">
        <f t="shared" si="80"/>
        <v>GGAGTCTGGTGGACACCGAGTGG</v>
      </c>
      <c r="C5135" s="3" t="s">
        <v>5144</v>
      </c>
      <c r="D5135" s="3">
        <v>-0.64583299999999999</v>
      </c>
      <c r="E5135" s="1" t="s">
        <v>8</v>
      </c>
      <c r="F5135" t="s">
        <v>26198</v>
      </c>
      <c r="G5135" s="6">
        <v>0.67004564534301803</v>
      </c>
      <c r="H5135">
        <v>63.448999999999998</v>
      </c>
      <c r="I5135">
        <v>0.53165330864152405</v>
      </c>
      <c r="J5135">
        <v>0.716236352920532</v>
      </c>
      <c r="K5135">
        <v>100</v>
      </c>
      <c r="L5135">
        <v>63.1</v>
      </c>
    </row>
    <row r="5136" spans="1:12" x14ac:dyDescent="0.25">
      <c r="A5136" t="s">
        <v>43001</v>
      </c>
      <c r="B5136" s="2" t="str">
        <f t="shared" si="80"/>
        <v>GATGGATAGTGGCTACAGGAAGG</v>
      </c>
      <c r="C5136" s="3" t="s">
        <v>5145</v>
      </c>
      <c r="D5136" s="3">
        <v>3.2915830000000001</v>
      </c>
      <c r="E5136" s="1" t="s">
        <v>8</v>
      </c>
      <c r="F5136" t="s">
        <v>26199</v>
      </c>
      <c r="G5136" s="6">
        <v>0.66041248107095996</v>
      </c>
      <c r="H5136">
        <v>70.400000000000006</v>
      </c>
      <c r="I5136">
        <v>0.59751954665220397</v>
      </c>
      <c r="J5136">
        <v>0.730482518672943</v>
      </c>
      <c r="K5136">
        <v>98</v>
      </c>
      <c r="L5136">
        <v>72.11</v>
      </c>
    </row>
    <row r="5137" spans="1:12" x14ac:dyDescent="0.25">
      <c r="A5137" t="s">
        <v>43001</v>
      </c>
      <c r="B5137" s="2" t="str">
        <f t="shared" si="80"/>
        <v>TGCAGCCTACGTACGCCGACTGG</v>
      </c>
      <c r="C5137" s="3" t="s">
        <v>5146</v>
      </c>
      <c r="D5137" s="3">
        <v>-2.0678329999999998</v>
      </c>
      <c r="E5137" s="1" t="s">
        <v>8</v>
      </c>
      <c r="F5137" t="s">
        <v>26200</v>
      </c>
      <c r="G5137" s="6">
        <v>0.49965074864989201</v>
      </c>
      <c r="H5137">
        <v>32.731999999999999</v>
      </c>
      <c r="I5137">
        <v>0.31480158587448498</v>
      </c>
      <c r="J5137">
        <v>0.51691633462905895</v>
      </c>
      <c r="K5137">
        <v>85</v>
      </c>
      <c r="L5137">
        <v>27.24</v>
      </c>
    </row>
    <row r="5138" spans="1:12" x14ac:dyDescent="0.25">
      <c r="A5138" t="s">
        <v>43001</v>
      </c>
      <c r="B5138" s="2" t="str">
        <f t="shared" si="80"/>
        <v>CAGTATCGTGGGACAGAAGCTGG</v>
      </c>
      <c r="C5138" s="3" t="s">
        <v>5147</v>
      </c>
      <c r="D5138" s="3">
        <v>2.0429170000000001</v>
      </c>
      <c r="E5138" s="1" t="s">
        <v>8</v>
      </c>
      <c r="F5138" t="s">
        <v>26201</v>
      </c>
      <c r="G5138" s="6">
        <v>0.480058555446368</v>
      </c>
      <c r="H5138">
        <v>44.442</v>
      </c>
      <c r="I5138">
        <v>0.31035995897889002</v>
      </c>
      <c r="J5138">
        <v>0.60849857330322299</v>
      </c>
      <c r="K5138">
        <v>98</v>
      </c>
      <c r="L5138">
        <v>39.450000000000003</v>
      </c>
    </row>
    <row r="5139" spans="1:12" x14ac:dyDescent="0.25">
      <c r="A5139" t="s">
        <v>43001</v>
      </c>
      <c r="B5139" s="2" t="str">
        <f t="shared" si="80"/>
        <v>TGGAGTCCGTCGTACAGGAGAGG</v>
      </c>
      <c r="C5139" s="3" t="s">
        <v>5148</v>
      </c>
      <c r="D5139" s="3">
        <v>1.094333</v>
      </c>
      <c r="E5139" s="1" t="s">
        <v>8</v>
      </c>
      <c r="F5139" t="s">
        <v>26202</v>
      </c>
      <c r="G5139" s="6">
        <v>0.63287204450563395</v>
      </c>
      <c r="H5139">
        <v>54.508000000000003</v>
      </c>
      <c r="I5139">
        <v>0.63522218734608604</v>
      </c>
      <c r="J5139">
        <v>0.70574855804443404</v>
      </c>
      <c r="K5139">
        <v>96</v>
      </c>
      <c r="L5139">
        <v>57.48</v>
      </c>
    </row>
    <row r="5140" spans="1:12" x14ac:dyDescent="0.25">
      <c r="A5140" t="s">
        <v>43001</v>
      </c>
      <c r="B5140" s="2" t="str">
        <f t="shared" si="80"/>
        <v>TATCCGCCGGCAACTGGAACTGG</v>
      </c>
      <c r="C5140" s="3" t="s">
        <v>5149</v>
      </c>
      <c r="D5140" s="3">
        <v>2.1833000000000002E-2</v>
      </c>
      <c r="E5140" s="1" t="s">
        <v>8</v>
      </c>
      <c r="F5140" t="s">
        <v>26203</v>
      </c>
      <c r="G5140" s="6">
        <v>0.31238394785378298</v>
      </c>
      <c r="H5140">
        <v>29.675000000000001</v>
      </c>
      <c r="I5140">
        <v>0.26124574490664898</v>
      </c>
      <c r="J5140">
        <v>0.58028674125671398</v>
      </c>
      <c r="K5140">
        <v>30</v>
      </c>
      <c r="L5140">
        <v>35.9</v>
      </c>
    </row>
    <row r="5141" spans="1:12" x14ac:dyDescent="0.25">
      <c r="A5141" t="s">
        <v>43001</v>
      </c>
      <c r="B5141" s="2" t="str">
        <f t="shared" si="80"/>
        <v>TCTTGCTTCAAGCTCAGGGATGG</v>
      </c>
      <c r="C5141" s="3" t="s">
        <v>5150</v>
      </c>
      <c r="D5141" s="3">
        <v>0.54283300000000001</v>
      </c>
      <c r="E5141" s="1" t="s">
        <v>8</v>
      </c>
      <c r="F5141" t="s">
        <v>26204</v>
      </c>
      <c r="G5141" s="6">
        <v>0.48634232360714102</v>
      </c>
      <c r="H5141">
        <v>43.225999999999999</v>
      </c>
      <c r="I5141">
        <v>0.36597718872981</v>
      </c>
      <c r="J5141">
        <v>0.61663573980331399</v>
      </c>
      <c r="K5141">
        <v>96</v>
      </c>
      <c r="L5141">
        <v>43.85</v>
      </c>
    </row>
    <row r="5142" spans="1:12" x14ac:dyDescent="0.25">
      <c r="A5142" t="s">
        <v>43001</v>
      </c>
      <c r="B5142" s="2" t="str">
        <f t="shared" si="80"/>
        <v>ACGTGTTGCACTTCCTGGGCAGG</v>
      </c>
      <c r="C5142" s="3" t="s">
        <v>5151</v>
      </c>
      <c r="D5142" s="3">
        <v>0.20041700000000001</v>
      </c>
      <c r="E5142" s="1" t="s">
        <v>8</v>
      </c>
      <c r="F5142" t="s">
        <v>26205</v>
      </c>
      <c r="G5142" s="6">
        <v>0.41530791025448099</v>
      </c>
      <c r="H5142">
        <v>20.274000000000001</v>
      </c>
      <c r="I5142">
        <v>0.284769442937572</v>
      </c>
      <c r="J5142">
        <v>0.57917153835296598</v>
      </c>
      <c r="K5142">
        <v>27</v>
      </c>
      <c r="L5142">
        <v>28.26</v>
      </c>
    </row>
    <row r="5143" spans="1:12" x14ac:dyDescent="0.25">
      <c r="A5143" t="s">
        <v>43001</v>
      </c>
      <c r="B5143" s="2" t="str">
        <f t="shared" si="80"/>
        <v>GCCTATACATATTCAGGCGCCGG</v>
      </c>
      <c r="C5143" s="3" t="s">
        <v>5152</v>
      </c>
      <c r="D5143" s="3">
        <v>2.8733330000000001</v>
      </c>
      <c r="E5143" s="1" t="s">
        <v>8</v>
      </c>
      <c r="F5143" t="s">
        <v>26206</v>
      </c>
      <c r="G5143" s="6">
        <v>0.41010850601112298</v>
      </c>
      <c r="H5143">
        <v>41.417000000000002</v>
      </c>
      <c r="I5143">
        <v>0.344347319852573</v>
      </c>
      <c r="J5143">
        <v>0.58374226093292203</v>
      </c>
      <c r="K5143">
        <v>96</v>
      </c>
      <c r="L5143">
        <v>35.5</v>
      </c>
    </row>
    <row r="5144" spans="1:12" x14ac:dyDescent="0.25">
      <c r="A5144" t="s">
        <v>43001</v>
      </c>
      <c r="B5144" s="2" t="str">
        <f t="shared" si="80"/>
        <v>AGTGGCCCTTCCGCAGCAGCCGG</v>
      </c>
      <c r="C5144" s="3" t="s">
        <v>5153</v>
      </c>
      <c r="D5144" s="3">
        <v>0.97908300000000004</v>
      </c>
      <c r="E5144" s="1" t="s">
        <v>8</v>
      </c>
      <c r="F5144" t="s">
        <v>26207</v>
      </c>
      <c r="G5144" s="6">
        <v>0.47178164586582899</v>
      </c>
      <c r="H5144">
        <v>47.58</v>
      </c>
      <c r="I5144">
        <v>0.41632207859179798</v>
      </c>
      <c r="J5144">
        <v>0.57237643003463701</v>
      </c>
      <c r="K5144">
        <v>91</v>
      </c>
      <c r="L5144">
        <v>48.83</v>
      </c>
    </row>
    <row r="5145" spans="1:12" x14ac:dyDescent="0.25">
      <c r="A5145" t="s">
        <v>43001</v>
      </c>
      <c r="B5145" s="2" t="str">
        <f t="shared" si="80"/>
        <v>CTTCGATCACTCCCGCGACGTGG</v>
      </c>
      <c r="C5145" s="3" t="s">
        <v>5154</v>
      </c>
      <c r="D5145" s="3">
        <v>3.3635830000000002</v>
      </c>
      <c r="E5145" s="1" t="s">
        <v>8</v>
      </c>
      <c r="F5145" t="s">
        <v>26208</v>
      </c>
      <c r="G5145" s="6">
        <v>0.66019408064321905</v>
      </c>
      <c r="H5145">
        <v>48.101999999999997</v>
      </c>
      <c r="I5145">
        <v>0.51621802945120598</v>
      </c>
      <c r="J5145">
        <v>0.55563867092132602</v>
      </c>
      <c r="K5145">
        <v>67</v>
      </c>
      <c r="L5145">
        <v>48.34</v>
      </c>
    </row>
    <row r="5146" spans="1:12" x14ac:dyDescent="0.25">
      <c r="A5146" t="s">
        <v>43001</v>
      </c>
      <c r="B5146" s="2" t="str">
        <f t="shared" si="80"/>
        <v>GCCAGCTTCGTGTGCAGGCAGGG</v>
      </c>
      <c r="C5146" s="3" t="s">
        <v>5155</v>
      </c>
      <c r="D5146" s="3">
        <v>2.5142500000000001</v>
      </c>
      <c r="E5146" s="1" t="s">
        <v>8</v>
      </c>
      <c r="F5146" t="s">
        <v>26209</v>
      </c>
      <c r="G5146" s="6">
        <v>0.51587790398312805</v>
      </c>
      <c r="H5146">
        <v>36.843000000000004</v>
      </c>
      <c r="I5146">
        <v>0.54866336422396</v>
      </c>
      <c r="J5146">
        <v>0.54076945781707797</v>
      </c>
      <c r="K5146">
        <v>27</v>
      </c>
      <c r="L5146">
        <v>31.32</v>
      </c>
    </row>
    <row r="5147" spans="1:12" x14ac:dyDescent="0.25">
      <c r="A5147" t="s">
        <v>43001</v>
      </c>
      <c r="B5147" s="2" t="str">
        <f t="shared" si="80"/>
        <v>ACAGCGCTGCACCTCTGCCGAGG</v>
      </c>
      <c r="C5147" s="3" t="s">
        <v>5156</v>
      </c>
      <c r="D5147" s="3">
        <v>2.2287499999999998</v>
      </c>
      <c r="E5147" s="1" t="s">
        <v>8</v>
      </c>
      <c r="F5147" t="s">
        <v>26210</v>
      </c>
      <c r="G5147" s="6">
        <v>0.57694121337537496</v>
      </c>
      <c r="H5147">
        <v>67.48</v>
      </c>
      <c r="I5147">
        <v>0.64406667761945602</v>
      </c>
      <c r="J5147">
        <v>0.72894191741943404</v>
      </c>
      <c r="K5147">
        <v>98</v>
      </c>
      <c r="L5147">
        <v>72.23</v>
      </c>
    </row>
    <row r="5148" spans="1:12" x14ac:dyDescent="0.25">
      <c r="A5148" t="s">
        <v>43001</v>
      </c>
      <c r="B5148" s="2" t="str">
        <f t="shared" si="80"/>
        <v>GCTCTCATCGTGGTGCAGCAGGG</v>
      </c>
      <c r="C5148" s="3" t="s">
        <v>5157</v>
      </c>
      <c r="D5148" s="3">
        <v>4.929583</v>
      </c>
      <c r="E5148" s="1" t="s">
        <v>8</v>
      </c>
      <c r="F5148" t="s">
        <v>26211</v>
      </c>
      <c r="G5148" s="6">
        <v>0.61851234103737096</v>
      </c>
      <c r="H5148">
        <v>57.789000000000001</v>
      </c>
      <c r="I5148">
        <v>0.60120814475462003</v>
      </c>
      <c r="J5148">
        <v>0.55370432138443004</v>
      </c>
      <c r="K5148">
        <v>93</v>
      </c>
      <c r="L5148">
        <v>53.8</v>
      </c>
    </row>
    <row r="5149" spans="1:12" x14ac:dyDescent="0.25">
      <c r="A5149" t="s">
        <v>43001</v>
      </c>
      <c r="B5149" s="2" t="str">
        <f t="shared" si="80"/>
        <v>AAGATGGCGTCTCCCACAGACGG</v>
      </c>
      <c r="C5149" s="3" t="s">
        <v>5158</v>
      </c>
      <c r="D5149" s="3">
        <v>4.4654170000000004</v>
      </c>
      <c r="E5149" s="1" t="s">
        <v>8</v>
      </c>
      <c r="F5149" t="s">
        <v>26212</v>
      </c>
      <c r="G5149" s="6">
        <v>0.66147784615426997</v>
      </c>
      <c r="H5149">
        <v>60.418999999999997</v>
      </c>
      <c r="I5149">
        <v>0.43881315925180397</v>
      </c>
      <c r="J5149">
        <v>0.66027218103408802</v>
      </c>
      <c r="K5149">
        <v>100</v>
      </c>
      <c r="L5149">
        <v>56.58</v>
      </c>
    </row>
    <row r="5150" spans="1:12" x14ac:dyDescent="0.25">
      <c r="A5150" t="s">
        <v>43001</v>
      </c>
      <c r="B5150" s="2" t="str">
        <f t="shared" si="80"/>
        <v>TCACAGTCGTCGCCGTGCACAGG</v>
      </c>
      <c r="C5150" s="3" t="s">
        <v>5159</v>
      </c>
      <c r="D5150" s="3">
        <v>4.2828330000000001</v>
      </c>
      <c r="E5150" s="1" t="s">
        <v>8</v>
      </c>
      <c r="F5150" t="s">
        <v>26213</v>
      </c>
      <c r="G5150" s="6">
        <v>0.49661822301326602</v>
      </c>
      <c r="H5150">
        <v>45.862000000000002</v>
      </c>
      <c r="I5150">
        <v>0.42929540630733498</v>
      </c>
      <c r="J5150">
        <v>0.56069564819335904</v>
      </c>
      <c r="K5150">
        <v>82</v>
      </c>
      <c r="L5150">
        <v>48.16</v>
      </c>
    </row>
    <row r="5151" spans="1:12" x14ac:dyDescent="0.25">
      <c r="A5151" t="s">
        <v>43001</v>
      </c>
      <c r="B5151" s="2" t="str">
        <f t="shared" si="80"/>
        <v>AGCGATGGAGTTCACCCAGAGGG</v>
      </c>
      <c r="C5151" s="3" t="s">
        <v>5160</v>
      </c>
      <c r="D5151" s="3">
        <v>0.95408300000000001</v>
      </c>
      <c r="E5151" s="1" t="s">
        <v>8</v>
      </c>
      <c r="F5151" t="s">
        <v>26214</v>
      </c>
      <c r="G5151" s="6">
        <v>0.65539882202331001</v>
      </c>
      <c r="H5151">
        <v>56.091000000000001</v>
      </c>
      <c r="I5151">
        <v>0.48124037197306901</v>
      </c>
      <c r="J5151">
        <v>0.65069562196731601</v>
      </c>
      <c r="K5151">
        <v>98</v>
      </c>
      <c r="L5151">
        <v>55.64</v>
      </c>
    </row>
    <row r="5152" spans="1:12" x14ac:dyDescent="0.25">
      <c r="A5152" t="s">
        <v>43001</v>
      </c>
      <c r="B5152" s="2" t="str">
        <f t="shared" si="80"/>
        <v>GCTATTGCAAGGTGCGCCAAAGG</v>
      </c>
      <c r="C5152" s="3" t="s">
        <v>5161</v>
      </c>
      <c r="D5152" s="3">
        <v>2.4329999999999998</v>
      </c>
      <c r="E5152" s="1" t="s">
        <v>8</v>
      </c>
      <c r="F5152" t="s">
        <v>26215</v>
      </c>
      <c r="G5152" s="6">
        <v>0.60354931328164096</v>
      </c>
      <c r="H5152">
        <v>55.786999999999999</v>
      </c>
      <c r="I5152">
        <v>0.43419289486583401</v>
      </c>
      <c r="J5152">
        <v>0.58309876918792702</v>
      </c>
      <c r="K5152">
        <v>87</v>
      </c>
      <c r="L5152">
        <v>49.54</v>
      </c>
    </row>
    <row r="5153" spans="1:12" x14ac:dyDescent="0.25">
      <c r="A5153" t="s">
        <v>43001</v>
      </c>
      <c r="B5153" s="2" t="str">
        <f t="shared" si="80"/>
        <v>AAACGTTGCCGGTGCCCGGCAGG</v>
      </c>
      <c r="C5153" s="3" t="s">
        <v>5162</v>
      </c>
      <c r="D5153" s="3">
        <v>1.048</v>
      </c>
      <c r="E5153" s="1" t="s">
        <v>8</v>
      </c>
      <c r="F5153" t="s">
        <v>26216</v>
      </c>
      <c r="G5153" s="6">
        <v>0.42928747317590898</v>
      </c>
      <c r="H5153">
        <v>28.89</v>
      </c>
      <c r="I5153">
        <v>0.30093505252854602</v>
      </c>
      <c r="J5153">
        <v>0.20594206452369701</v>
      </c>
      <c r="K5153">
        <v>23</v>
      </c>
      <c r="L5153">
        <v>25.85</v>
      </c>
    </row>
    <row r="5154" spans="1:12" x14ac:dyDescent="0.25">
      <c r="A5154" t="s">
        <v>43001</v>
      </c>
      <c r="B5154" s="2" t="str">
        <f t="shared" si="80"/>
        <v>GGAGCTGGAGGAAACTGCACAGG</v>
      </c>
      <c r="C5154" s="3" t="s">
        <v>5163</v>
      </c>
      <c r="D5154" s="3">
        <v>1.488</v>
      </c>
      <c r="E5154" s="1" t="s">
        <v>8</v>
      </c>
      <c r="F5154" t="s">
        <v>26217</v>
      </c>
      <c r="G5154" s="6">
        <v>0.59386650062051105</v>
      </c>
      <c r="H5154">
        <v>63.843000000000004</v>
      </c>
      <c r="I5154">
        <v>0.43229004780151098</v>
      </c>
      <c r="J5154">
        <v>0.75882959365844704</v>
      </c>
      <c r="K5154">
        <v>87</v>
      </c>
      <c r="L5154">
        <v>63.02</v>
      </c>
    </row>
    <row r="5155" spans="1:12" x14ac:dyDescent="0.25">
      <c r="A5155" t="s">
        <v>43001</v>
      </c>
      <c r="B5155" s="2" t="str">
        <f t="shared" si="80"/>
        <v>GGGAATATTCAACTCACACGAGG</v>
      </c>
      <c r="C5155" s="3" t="s">
        <v>5164</v>
      </c>
      <c r="D5155" s="3">
        <v>0.39650000000000002</v>
      </c>
      <c r="E5155" s="1" t="s">
        <v>8</v>
      </c>
      <c r="F5155" t="s">
        <v>26218</v>
      </c>
      <c r="G5155" s="6">
        <v>0.75747348460630604</v>
      </c>
      <c r="H5155">
        <v>61.03</v>
      </c>
      <c r="I5155">
        <v>0.73162060288013597</v>
      </c>
      <c r="J5155">
        <v>0.61820334196090698</v>
      </c>
      <c r="K5155">
        <v>96</v>
      </c>
      <c r="L5155">
        <v>63.21</v>
      </c>
    </row>
    <row r="5156" spans="1:12" x14ac:dyDescent="0.25">
      <c r="A5156" t="s">
        <v>43001</v>
      </c>
      <c r="B5156" s="2" t="str">
        <f t="shared" si="80"/>
        <v>AGAGTCGGCGTTCACTGCGATGG</v>
      </c>
      <c r="C5156" s="3" t="s">
        <v>5165</v>
      </c>
      <c r="D5156" s="3">
        <v>2.5861670000000001</v>
      </c>
      <c r="E5156" s="1" t="s">
        <v>8</v>
      </c>
      <c r="F5156" t="s">
        <v>26219</v>
      </c>
      <c r="G5156" s="6">
        <v>0.58642588457191802</v>
      </c>
      <c r="H5156">
        <v>61.241999999999997</v>
      </c>
      <c r="I5156">
        <v>0.43723599604123098</v>
      </c>
      <c r="J5156">
        <v>0.64353686571121205</v>
      </c>
      <c r="K5156">
        <v>91</v>
      </c>
      <c r="L5156">
        <v>57.81</v>
      </c>
    </row>
    <row r="5157" spans="1:12" x14ac:dyDescent="0.25">
      <c r="A5157" t="s">
        <v>43001</v>
      </c>
      <c r="B5157" s="2" t="str">
        <f t="shared" si="80"/>
        <v>ACCGTCAGTCACGGCTCCCATGG</v>
      </c>
      <c r="C5157" s="3" t="s">
        <v>5166</v>
      </c>
      <c r="D5157" s="3">
        <v>1.458</v>
      </c>
      <c r="E5157" s="1" t="s">
        <v>8</v>
      </c>
      <c r="F5157" t="s">
        <v>26220</v>
      </c>
      <c r="G5157" s="6">
        <v>0.50358814430750598</v>
      </c>
      <c r="H5157">
        <v>58.465000000000003</v>
      </c>
      <c r="I5157">
        <v>0.58208592861494102</v>
      </c>
      <c r="J5157">
        <v>0.62266826629638705</v>
      </c>
      <c r="K5157">
        <v>76</v>
      </c>
      <c r="L5157">
        <v>53.93</v>
      </c>
    </row>
    <row r="5158" spans="1:12" x14ac:dyDescent="0.25">
      <c r="A5158" t="s">
        <v>43001</v>
      </c>
      <c r="B5158" s="2" t="str">
        <f t="shared" si="80"/>
        <v>TAATCCTCCGTCTCGTCCACAGG</v>
      </c>
      <c r="C5158" s="3" t="s">
        <v>5167</v>
      </c>
      <c r="D5158" s="3">
        <v>4.3298329999999998</v>
      </c>
      <c r="E5158" s="1" t="s">
        <v>8</v>
      </c>
      <c r="F5158" t="s">
        <v>26221</v>
      </c>
      <c r="G5158" s="6">
        <v>0.50835370004709601</v>
      </c>
      <c r="H5158">
        <v>47.161999999999999</v>
      </c>
      <c r="I5158">
        <v>0.37149731551280601</v>
      </c>
      <c r="J5158">
        <v>0.51981556415557895</v>
      </c>
      <c r="K5158">
        <v>60</v>
      </c>
      <c r="L5158">
        <v>44.74</v>
      </c>
    </row>
    <row r="5159" spans="1:12" x14ac:dyDescent="0.25">
      <c r="A5159" t="s">
        <v>43001</v>
      </c>
      <c r="B5159" s="2" t="str">
        <f t="shared" si="80"/>
        <v>TGGATCATACTCCTTGGCGATGG</v>
      </c>
      <c r="C5159" s="3" t="s">
        <v>5168</v>
      </c>
      <c r="D5159" s="3">
        <v>1.4984170000000001</v>
      </c>
      <c r="E5159" s="1" t="s">
        <v>8</v>
      </c>
      <c r="F5159" t="s">
        <v>26222</v>
      </c>
      <c r="G5159" s="6">
        <v>0.49480643210365299</v>
      </c>
      <c r="H5159">
        <v>54.481000000000002</v>
      </c>
      <c r="I5159">
        <v>0.48191293529276802</v>
      </c>
      <c r="J5159">
        <v>0.61103665828704801</v>
      </c>
      <c r="K5159">
        <v>85</v>
      </c>
      <c r="L5159">
        <v>53.67</v>
      </c>
    </row>
    <row r="5160" spans="1:12" x14ac:dyDescent="0.25">
      <c r="A5160" t="s">
        <v>43001</v>
      </c>
      <c r="B5160" s="2" t="str">
        <f t="shared" si="80"/>
        <v>CGAAGAGAGAGTGTATGACCAGG</v>
      </c>
      <c r="C5160" s="3" t="s">
        <v>5169</v>
      </c>
      <c r="D5160" s="3">
        <v>6.8161670000000001</v>
      </c>
      <c r="E5160" s="1" t="s">
        <v>8</v>
      </c>
      <c r="F5160" t="s">
        <v>26223</v>
      </c>
      <c r="G5160" s="6">
        <v>0.62052475748093106</v>
      </c>
      <c r="H5160">
        <v>66.846999999999994</v>
      </c>
      <c r="I5160">
        <v>0.56287898088301402</v>
      </c>
      <c r="J5160">
        <v>0.71816629171371504</v>
      </c>
      <c r="K5160">
        <v>96</v>
      </c>
      <c r="L5160">
        <v>61.22</v>
      </c>
    </row>
    <row r="5161" spans="1:12" x14ac:dyDescent="0.25">
      <c r="A5161" t="s">
        <v>43001</v>
      </c>
      <c r="B5161" s="2" t="str">
        <f t="shared" si="80"/>
        <v>TGATGTGGATGCTCGAAAGCAGG</v>
      </c>
      <c r="C5161" s="3" t="s">
        <v>5170</v>
      </c>
      <c r="D5161" s="3">
        <v>0.83533299999999999</v>
      </c>
      <c r="E5161" s="1" t="s">
        <v>8</v>
      </c>
      <c r="F5161" t="s">
        <v>26224</v>
      </c>
      <c r="G5161" s="6">
        <v>0.57583929346806795</v>
      </c>
      <c r="H5161">
        <v>42.402999999999999</v>
      </c>
      <c r="I5161">
        <v>0.42119302766918698</v>
      </c>
      <c r="J5161">
        <v>0.59561139345169101</v>
      </c>
      <c r="K5161">
        <v>93</v>
      </c>
      <c r="L5161">
        <v>46.19</v>
      </c>
    </row>
    <row r="5162" spans="1:12" x14ac:dyDescent="0.25">
      <c r="A5162" t="s">
        <v>43001</v>
      </c>
      <c r="B5162" s="2" t="str">
        <f t="shared" si="80"/>
        <v>ATCCCTGCACGATTCCCAGCGGG</v>
      </c>
      <c r="C5162" s="3" t="s">
        <v>5171</v>
      </c>
      <c r="D5162" s="3">
        <v>1.132833</v>
      </c>
      <c r="E5162" s="1" t="s">
        <v>8</v>
      </c>
      <c r="F5162" t="s">
        <v>26225</v>
      </c>
      <c r="G5162" s="6">
        <v>0.55331161268711304</v>
      </c>
      <c r="H5162">
        <v>42.526000000000003</v>
      </c>
      <c r="I5162">
        <v>0.38516009640740001</v>
      </c>
      <c r="J5162">
        <v>0.56338173151016202</v>
      </c>
      <c r="K5162">
        <v>87</v>
      </c>
      <c r="L5162">
        <v>41.01</v>
      </c>
    </row>
    <row r="5163" spans="1:12" x14ac:dyDescent="0.25">
      <c r="A5163" t="s">
        <v>43001</v>
      </c>
      <c r="B5163" s="2" t="str">
        <f t="shared" si="80"/>
        <v>GGAATTAACGGCCTAGAGGCTGG</v>
      </c>
      <c r="C5163" s="3" t="s">
        <v>5172</v>
      </c>
      <c r="D5163" s="3">
        <v>3.3269169999999999</v>
      </c>
      <c r="E5163" s="1" t="s">
        <v>8</v>
      </c>
      <c r="F5163" t="s">
        <v>26226</v>
      </c>
      <c r="G5163" s="6">
        <v>0.51277245073239197</v>
      </c>
      <c r="H5163">
        <v>51.945999999999998</v>
      </c>
      <c r="I5163">
        <v>0.41041134274552099</v>
      </c>
      <c r="J5163">
        <v>0.62872993946075395</v>
      </c>
      <c r="K5163">
        <v>85</v>
      </c>
      <c r="L5163">
        <v>41.48</v>
      </c>
    </row>
    <row r="5164" spans="1:12" x14ac:dyDescent="0.25">
      <c r="A5164" t="s">
        <v>43001</v>
      </c>
      <c r="B5164" s="2" t="str">
        <f t="shared" si="80"/>
        <v>GCTGACGCTTGTCACCCACCAGG</v>
      </c>
      <c r="C5164" s="3" t="s">
        <v>5173</v>
      </c>
      <c r="D5164" s="3">
        <v>1.0331669999999999</v>
      </c>
      <c r="E5164" s="1" t="s">
        <v>8</v>
      </c>
      <c r="F5164" t="s">
        <v>26227</v>
      </c>
      <c r="G5164" s="6">
        <v>0.61948046746185204</v>
      </c>
      <c r="H5164">
        <v>51.91</v>
      </c>
      <c r="I5164">
        <v>0.46478722008622603</v>
      </c>
      <c r="J5164">
        <v>0.49824047088623002</v>
      </c>
      <c r="K5164">
        <v>93</v>
      </c>
      <c r="L5164">
        <v>49.72</v>
      </c>
    </row>
    <row r="5165" spans="1:12" x14ac:dyDescent="0.25">
      <c r="A5165" t="s">
        <v>43001</v>
      </c>
      <c r="B5165" s="2" t="str">
        <f t="shared" si="80"/>
        <v>CCAAACATGTGATAGAGAGCTGG</v>
      </c>
      <c r="C5165" s="3" t="s">
        <v>5174</v>
      </c>
      <c r="D5165" s="3">
        <v>2.2770000000000001</v>
      </c>
      <c r="E5165" s="1" t="s">
        <v>8</v>
      </c>
      <c r="F5165" t="s">
        <v>26228</v>
      </c>
      <c r="G5165" s="6">
        <v>0.59615894141971004</v>
      </c>
      <c r="H5165">
        <v>35.378</v>
      </c>
      <c r="I5165">
        <v>0.35576934982856601</v>
      </c>
      <c r="J5165">
        <v>0.56630271673202504</v>
      </c>
      <c r="K5165">
        <v>96</v>
      </c>
      <c r="L5165">
        <v>41.09</v>
      </c>
    </row>
    <row r="5166" spans="1:12" x14ac:dyDescent="0.25">
      <c r="A5166" t="s">
        <v>43001</v>
      </c>
      <c r="B5166" s="2" t="str">
        <f t="shared" si="80"/>
        <v>CACAGATGTGCTCTTTGGAGTGG</v>
      </c>
      <c r="C5166" s="3" t="s">
        <v>5175</v>
      </c>
      <c r="D5166" s="3">
        <v>1.8625830000000001</v>
      </c>
      <c r="E5166" s="1" t="s">
        <v>8</v>
      </c>
      <c r="F5166" t="s">
        <v>26229</v>
      </c>
      <c r="G5166" s="6">
        <v>0.64205514818019604</v>
      </c>
      <c r="H5166">
        <v>52.765000000000001</v>
      </c>
      <c r="I5166">
        <v>0.36237417980435799</v>
      </c>
      <c r="J5166">
        <v>0.63731068372726396</v>
      </c>
      <c r="K5166">
        <v>85</v>
      </c>
      <c r="L5166">
        <v>45.77</v>
      </c>
    </row>
    <row r="5167" spans="1:12" x14ac:dyDescent="0.25">
      <c r="A5167" t="s">
        <v>43001</v>
      </c>
      <c r="B5167" s="2" t="str">
        <f t="shared" si="80"/>
        <v>TTGTCGTACTCACCGTCCGGTGG</v>
      </c>
      <c r="C5167" s="3" t="s">
        <v>5176</v>
      </c>
      <c r="D5167" s="3">
        <v>-0.27208300000000002</v>
      </c>
      <c r="E5167" s="1" t="s">
        <v>8</v>
      </c>
      <c r="F5167" t="s">
        <v>26230</v>
      </c>
      <c r="G5167" s="6">
        <v>0.58319875952307298</v>
      </c>
      <c r="H5167">
        <v>51.043999999999997</v>
      </c>
      <c r="I5167">
        <v>0.48889889149948301</v>
      </c>
      <c r="J5167">
        <v>0.63453012704849199</v>
      </c>
      <c r="K5167">
        <v>98</v>
      </c>
      <c r="L5167">
        <v>58.44</v>
      </c>
    </row>
    <row r="5168" spans="1:12" x14ac:dyDescent="0.25">
      <c r="A5168" t="s">
        <v>43001</v>
      </c>
      <c r="B5168" s="2" t="str">
        <f t="shared" si="80"/>
        <v>AGGACGCCTATGCCATGAAGCGG</v>
      </c>
      <c r="C5168" s="3" t="s">
        <v>5177</v>
      </c>
      <c r="D5168" s="3">
        <v>2.8761670000000001</v>
      </c>
      <c r="E5168" s="1" t="s">
        <v>8</v>
      </c>
      <c r="F5168" t="s">
        <v>26231</v>
      </c>
      <c r="G5168" s="6">
        <v>0.59970526984690797</v>
      </c>
      <c r="H5168">
        <v>54.896000000000001</v>
      </c>
      <c r="I5168">
        <v>0.43303122050252701</v>
      </c>
      <c r="J5168">
        <v>0.73248779773712203</v>
      </c>
      <c r="K5168">
        <v>93</v>
      </c>
      <c r="L5168">
        <v>53.68</v>
      </c>
    </row>
    <row r="5169" spans="1:12" x14ac:dyDescent="0.25">
      <c r="A5169" t="s">
        <v>43001</v>
      </c>
      <c r="B5169" s="2" t="str">
        <f t="shared" si="80"/>
        <v>CAAAGGGTTTGGACGTCCACAGG</v>
      </c>
      <c r="C5169" s="3" t="s">
        <v>5178</v>
      </c>
      <c r="D5169" s="3">
        <v>1.4704170000000001</v>
      </c>
      <c r="E5169" s="1" t="s">
        <v>8</v>
      </c>
      <c r="F5169" t="s">
        <v>26232</v>
      </c>
      <c r="G5169" s="6">
        <v>0.48250729633943201</v>
      </c>
      <c r="H5169">
        <v>39.898000000000003</v>
      </c>
      <c r="I5169">
        <v>0.22821067271493101</v>
      </c>
      <c r="J5169">
        <v>0.59445869922637895</v>
      </c>
      <c r="K5169">
        <v>89</v>
      </c>
      <c r="L5169">
        <v>42.09</v>
      </c>
    </row>
    <row r="5170" spans="1:12" x14ac:dyDescent="0.25">
      <c r="A5170" t="s">
        <v>43001</v>
      </c>
      <c r="B5170" s="2" t="str">
        <f t="shared" si="80"/>
        <v>AAATGGAGGTGGAGCCCGCCCGG</v>
      </c>
      <c r="C5170" s="3" t="s">
        <v>5179</v>
      </c>
      <c r="D5170" s="3">
        <v>1.3417E-2</v>
      </c>
      <c r="E5170" s="1" t="s">
        <v>8</v>
      </c>
      <c r="F5170" t="s">
        <v>26233</v>
      </c>
      <c r="G5170" s="6">
        <v>0.45860120100153101</v>
      </c>
      <c r="H5170">
        <v>32.225999999999999</v>
      </c>
      <c r="I5170">
        <v>0.214695434174729</v>
      </c>
      <c r="J5170">
        <v>0.36316418647766102</v>
      </c>
      <c r="K5170">
        <v>71</v>
      </c>
      <c r="L5170">
        <v>25.24</v>
      </c>
    </row>
    <row r="5171" spans="1:12" x14ac:dyDescent="0.25">
      <c r="A5171" t="s">
        <v>43001</v>
      </c>
      <c r="B5171" s="2" t="str">
        <f t="shared" si="80"/>
        <v>GCATCCAGTAAGCGCTGCAAAGG</v>
      </c>
      <c r="C5171" s="3" t="s">
        <v>5180</v>
      </c>
      <c r="D5171" s="3">
        <v>0.35058299999999998</v>
      </c>
      <c r="E5171" s="1" t="s">
        <v>8</v>
      </c>
      <c r="F5171" t="s">
        <v>26234</v>
      </c>
      <c r="G5171" s="6">
        <v>0.51192615294325405</v>
      </c>
      <c r="H5171">
        <v>51.781999999999996</v>
      </c>
      <c r="I5171">
        <v>0.41737904640683798</v>
      </c>
      <c r="J5171">
        <v>0.65999740362167403</v>
      </c>
      <c r="K5171">
        <v>89</v>
      </c>
      <c r="L5171">
        <v>46.85</v>
      </c>
    </row>
    <row r="5172" spans="1:12" x14ac:dyDescent="0.25">
      <c r="A5172" t="s">
        <v>43001</v>
      </c>
      <c r="B5172" s="2" t="str">
        <f t="shared" si="80"/>
        <v>CAGTGAGACTGTCGACCGCCTGG</v>
      </c>
      <c r="C5172" s="3" t="s">
        <v>5181</v>
      </c>
      <c r="D5172" s="3">
        <v>0.17499999999999999</v>
      </c>
      <c r="E5172" s="1" t="s">
        <v>8</v>
      </c>
      <c r="F5172" t="s">
        <v>26235</v>
      </c>
      <c r="G5172" s="6">
        <v>0.47239987926878002</v>
      </c>
      <c r="H5172">
        <v>28.356000000000002</v>
      </c>
      <c r="I5172">
        <v>0.19444825786727299</v>
      </c>
      <c r="J5172">
        <v>0.53844922780990601</v>
      </c>
      <c r="K5172">
        <v>56</v>
      </c>
      <c r="L5172">
        <v>30.86</v>
      </c>
    </row>
    <row r="5173" spans="1:12" x14ac:dyDescent="0.25">
      <c r="A5173" t="s">
        <v>43001</v>
      </c>
      <c r="B5173" s="2" t="str">
        <f t="shared" si="80"/>
        <v>CAGCACGCTGGACTGCGAGACGG</v>
      </c>
      <c r="C5173" s="3" t="s">
        <v>5182</v>
      </c>
      <c r="D5173" s="3">
        <v>2.0108329999999999</v>
      </c>
      <c r="E5173" s="1" t="s">
        <v>8</v>
      </c>
      <c r="F5173" t="s">
        <v>26236</v>
      </c>
      <c r="G5173" s="6">
        <v>0.64571095053125005</v>
      </c>
      <c r="H5173">
        <v>51.765000000000001</v>
      </c>
      <c r="I5173">
        <v>0.44778750917401899</v>
      </c>
      <c r="J5173">
        <v>0.66697192192077603</v>
      </c>
      <c r="K5173">
        <v>98</v>
      </c>
      <c r="L5173">
        <v>50.67</v>
      </c>
    </row>
    <row r="5174" spans="1:12" x14ac:dyDescent="0.25">
      <c r="A5174" t="s">
        <v>43001</v>
      </c>
      <c r="B5174" s="2" t="str">
        <f t="shared" si="80"/>
        <v>GCTTTCTGCCGAGATGCCGAAGG</v>
      </c>
      <c r="C5174" s="3" t="s">
        <v>5183</v>
      </c>
      <c r="D5174" s="3">
        <v>0.25983299999999998</v>
      </c>
      <c r="E5174" s="1" t="s">
        <v>8</v>
      </c>
      <c r="F5174" t="s">
        <v>26237</v>
      </c>
      <c r="G5174" s="6">
        <v>0.66649248946978101</v>
      </c>
      <c r="H5174">
        <v>59.448999999999998</v>
      </c>
      <c r="I5174">
        <v>0.46035228978982701</v>
      </c>
      <c r="J5174">
        <v>0.49684342741966198</v>
      </c>
      <c r="K5174">
        <v>98</v>
      </c>
      <c r="L5174">
        <v>53.19</v>
      </c>
    </row>
    <row r="5175" spans="1:12" x14ac:dyDescent="0.25">
      <c r="A5175" t="s">
        <v>43001</v>
      </c>
      <c r="B5175" s="2" t="str">
        <f t="shared" si="80"/>
        <v>TCCTCTTGAGACATGCCCAAAGG</v>
      </c>
      <c r="C5175" s="3" t="s">
        <v>5184</v>
      </c>
      <c r="D5175" s="3">
        <v>-4.1750000000000002E-2</v>
      </c>
      <c r="E5175" s="1" t="s">
        <v>8</v>
      </c>
      <c r="F5175" t="s">
        <v>26238</v>
      </c>
      <c r="G5175" s="6">
        <v>0.62784506635450898</v>
      </c>
      <c r="H5175">
        <v>53.143000000000001</v>
      </c>
      <c r="I5175">
        <v>0.35759351898026298</v>
      </c>
      <c r="J5175">
        <v>0.60574972629547097</v>
      </c>
      <c r="K5175">
        <v>93</v>
      </c>
      <c r="L5175">
        <v>50.05</v>
      </c>
    </row>
    <row r="5176" spans="1:12" x14ac:dyDescent="0.25">
      <c r="A5176" t="s">
        <v>43001</v>
      </c>
      <c r="B5176" s="2" t="str">
        <f t="shared" si="80"/>
        <v>CCTGCAGAGCTGCCAAACGGAGG</v>
      </c>
      <c r="C5176" s="3" t="s">
        <v>5185</v>
      </c>
      <c r="D5176" s="3">
        <v>2.7959999999999998</v>
      </c>
      <c r="E5176" s="1" t="s">
        <v>8</v>
      </c>
      <c r="F5176" t="s">
        <v>26239</v>
      </c>
      <c r="G5176" s="6">
        <v>0.64300731497098595</v>
      </c>
      <c r="H5176">
        <v>80.771000000000001</v>
      </c>
      <c r="I5176">
        <v>0.70848599269372103</v>
      </c>
      <c r="J5176">
        <v>0.71922373771667503</v>
      </c>
      <c r="K5176">
        <v>100</v>
      </c>
      <c r="L5176">
        <v>68.38</v>
      </c>
    </row>
    <row r="5177" spans="1:12" x14ac:dyDescent="0.25">
      <c r="A5177" t="s">
        <v>43001</v>
      </c>
      <c r="B5177" s="2" t="str">
        <f t="shared" si="80"/>
        <v>TCCTGACAATGTTCGGGCCATGG</v>
      </c>
      <c r="C5177" s="3" t="s">
        <v>5186</v>
      </c>
      <c r="D5177" s="3">
        <v>0.40808299999999997</v>
      </c>
      <c r="E5177" s="1" t="s">
        <v>8</v>
      </c>
      <c r="F5177" t="s">
        <v>26240</v>
      </c>
      <c r="G5177" s="6">
        <v>0.48511472388330001</v>
      </c>
      <c r="H5177">
        <v>38.154000000000003</v>
      </c>
      <c r="I5177">
        <v>0.449729966081238</v>
      </c>
      <c r="J5177">
        <v>0.39118367433548001</v>
      </c>
      <c r="K5177">
        <v>45</v>
      </c>
      <c r="L5177">
        <v>31.61</v>
      </c>
    </row>
    <row r="5178" spans="1:12" x14ac:dyDescent="0.25">
      <c r="A5178" t="s">
        <v>43001</v>
      </c>
      <c r="B5178" s="2" t="str">
        <f t="shared" si="80"/>
        <v>CATCGACATGCTCAACGCCAAGG</v>
      </c>
      <c r="C5178" s="3" t="s">
        <v>5187</v>
      </c>
      <c r="D5178" s="3">
        <v>3.69075</v>
      </c>
      <c r="E5178" s="1" t="s">
        <v>8</v>
      </c>
      <c r="F5178" t="s">
        <v>26241</v>
      </c>
      <c r="G5178" s="6">
        <v>0.59642635662673205</v>
      </c>
      <c r="H5178">
        <v>49.93</v>
      </c>
      <c r="I5178">
        <v>0.50064387393629495</v>
      </c>
      <c r="J5178">
        <v>0.634699046611786</v>
      </c>
      <c r="K5178">
        <v>98</v>
      </c>
      <c r="L5178">
        <v>52.1</v>
      </c>
    </row>
    <row r="5179" spans="1:12" x14ac:dyDescent="0.25">
      <c r="A5179" t="s">
        <v>43001</v>
      </c>
      <c r="B5179" s="2" t="str">
        <f t="shared" si="80"/>
        <v>GGGCCAGTACACGTCTGGGAAGG</v>
      </c>
      <c r="C5179" s="3" t="s">
        <v>5188</v>
      </c>
      <c r="D5179" s="3">
        <v>4.6295830000000002</v>
      </c>
      <c r="E5179" s="1" t="s">
        <v>8</v>
      </c>
      <c r="F5179" t="s">
        <v>26242</v>
      </c>
      <c r="G5179" s="6">
        <v>0.52832240060761004</v>
      </c>
      <c r="H5179">
        <v>52.804000000000002</v>
      </c>
      <c r="I5179">
        <v>0.37122511909523698</v>
      </c>
      <c r="J5179">
        <v>0.69281452894210804</v>
      </c>
      <c r="K5179">
        <v>93</v>
      </c>
      <c r="L5179">
        <v>53.45</v>
      </c>
    </row>
    <row r="5180" spans="1:12" x14ac:dyDescent="0.25">
      <c r="A5180" t="s">
        <v>43001</v>
      </c>
      <c r="B5180" s="2" t="str">
        <f t="shared" si="80"/>
        <v>GAGATGTAGCTACTCCACCACGG</v>
      </c>
      <c r="C5180" s="3" t="s">
        <v>5189</v>
      </c>
      <c r="D5180" s="3">
        <v>0.653833</v>
      </c>
      <c r="E5180" s="1" t="s">
        <v>8</v>
      </c>
      <c r="F5180" t="s">
        <v>26243</v>
      </c>
      <c r="G5180" s="6">
        <v>0.81020731095999698</v>
      </c>
      <c r="H5180">
        <v>81.478999999999999</v>
      </c>
      <c r="I5180">
        <v>0.82006843428128895</v>
      </c>
      <c r="J5180">
        <v>0.72256684303283703</v>
      </c>
      <c r="K5180">
        <v>100</v>
      </c>
      <c r="L5180">
        <v>82.05</v>
      </c>
    </row>
    <row r="5181" spans="1:12" x14ac:dyDescent="0.25">
      <c r="A5181" t="s">
        <v>43001</v>
      </c>
      <c r="B5181" s="2" t="str">
        <f t="shared" si="80"/>
        <v>CGCCTGTGTCCTCTCTAGGAAGG</v>
      </c>
      <c r="C5181" s="3" t="s">
        <v>5190</v>
      </c>
      <c r="D5181" s="3">
        <v>0.37524999999999997</v>
      </c>
      <c r="E5181" s="1" t="s">
        <v>8</v>
      </c>
      <c r="F5181" t="s">
        <v>26244</v>
      </c>
      <c r="G5181" s="6">
        <v>0.37464497652870499</v>
      </c>
      <c r="H5181">
        <v>51.741</v>
      </c>
      <c r="I5181">
        <v>0.28239860797702598</v>
      </c>
      <c r="J5181">
        <v>0.58831661939621005</v>
      </c>
      <c r="K5181">
        <v>34</v>
      </c>
      <c r="L5181">
        <v>46.34</v>
      </c>
    </row>
    <row r="5182" spans="1:12" x14ac:dyDescent="0.25">
      <c r="A5182" t="s">
        <v>43001</v>
      </c>
      <c r="B5182" s="2" t="str">
        <f t="shared" si="80"/>
        <v>TAGCAATGAGTCCCGTAAAGAGG</v>
      </c>
      <c r="C5182" s="3" t="s">
        <v>5191</v>
      </c>
      <c r="D5182" s="3">
        <v>3.9266670000000001</v>
      </c>
      <c r="E5182" s="1" t="s">
        <v>8</v>
      </c>
      <c r="F5182" t="s">
        <v>26245</v>
      </c>
      <c r="G5182" s="6">
        <v>0.53138581370739701</v>
      </c>
      <c r="H5182">
        <v>63.786000000000001</v>
      </c>
      <c r="I5182">
        <v>0.45017985177851</v>
      </c>
      <c r="J5182">
        <v>0.64653724431991599</v>
      </c>
      <c r="K5182">
        <v>91</v>
      </c>
      <c r="L5182">
        <v>57.16</v>
      </c>
    </row>
    <row r="5183" spans="1:12" x14ac:dyDescent="0.25">
      <c r="A5183" t="s">
        <v>43001</v>
      </c>
      <c r="B5183" s="2" t="str">
        <f t="shared" si="80"/>
        <v>CATGCTGACACAGTTTGCCGAGG</v>
      </c>
      <c r="C5183" s="3" t="s">
        <v>5192</v>
      </c>
      <c r="D5183" s="3">
        <v>4.0557499999999997</v>
      </c>
      <c r="E5183" s="1" t="s">
        <v>8</v>
      </c>
      <c r="F5183" t="s">
        <v>26246</v>
      </c>
      <c r="G5183" s="6">
        <v>0.56045635778662894</v>
      </c>
      <c r="H5183">
        <v>60.832000000000001</v>
      </c>
      <c r="I5183">
        <v>0.394811240947884</v>
      </c>
      <c r="J5183">
        <v>0.67188584804534901</v>
      </c>
      <c r="K5183">
        <v>89</v>
      </c>
      <c r="L5183">
        <v>52.47</v>
      </c>
    </row>
    <row r="5184" spans="1:12" x14ac:dyDescent="0.25">
      <c r="A5184" t="s">
        <v>43001</v>
      </c>
      <c r="B5184" s="2" t="str">
        <f t="shared" si="80"/>
        <v>CGGTGTATTGCGCCTCAGCATGG</v>
      </c>
      <c r="C5184" s="3" t="s">
        <v>5193</v>
      </c>
      <c r="D5184" s="3">
        <v>1.179</v>
      </c>
      <c r="E5184" s="1" t="s">
        <v>8</v>
      </c>
      <c r="F5184" t="s">
        <v>26247</v>
      </c>
      <c r="G5184" s="6">
        <v>0.529827418911756</v>
      </c>
      <c r="H5184">
        <v>36.899000000000001</v>
      </c>
      <c r="I5184">
        <v>0.34155450259359699</v>
      </c>
      <c r="J5184">
        <v>0.50891733169555697</v>
      </c>
      <c r="K5184">
        <v>19</v>
      </c>
      <c r="L5184">
        <v>38.22</v>
      </c>
    </row>
    <row r="5185" spans="1:12" x14ac:dyDescent="0.25">
      <c r="A5185" t="s">
        <v>43001</v>
      </c>
      <c r="B5185" s="2" t="str">
        <f t="shared" si="80"/>
        <v>TATACTGATTCAGCTCCGGGTGG</v>
      </c>
      <c r="C5185" s="3" t="s">
        <v>5194</v>
      </c>
      <c r="D5185" s="3">
        <v>1.642333</v>
      </c>
      <c r="E5185" s="1" t="s">
        <v>8</v>
      </c>
      <c r="F5185" t="s">
        <v>26248</v>
      </c>
      <c r="G5185" s="6">
        <v>0.714952165176586</v>
      </c>
      <c r="H5185">
        <v>66.674999999999997</v>
      </c>
      <c r="I5185">
        <v>0.51166433091446195</v>
      </c>
      <c r="J5185">
        <v>0.69692558050155595</v>
      </c>
      <c r="K5185">
        <v>98</v>
      </c>
      <c r="L5185">
        <v>68.97</v>
      </c>
    </row>
    <row r="5186" spans="1:12" x14ac:dyDescent="0.25">
      <c r="A5186" t="s">
        <v>43001</v>
      </c>
      <c r="B5186" s="2" t="str">
        <f t="shared" si="80"/>
        <v>TCACTGCCGACGAGAGGCCATGG</v>
      </c>
      <c r="C5186" s="3" t="s">
        <v>5195</v>
      </c>
      <c r="D5186" s="3">
        <v>0.95150000000000001</v>
      </c>
      <c r="E5186" s="1" t="s">
        <v>8</v>
      </c>
      <c r="F5186" t="s">
        <v>26249</v>
      </c>
      <c r="G5186" s="6">
        <v>0.51242002571463996</v>
      </c>
      <c r="H5186">
        <v>62.825000000000003</v>
      </c>
      <c r="I5186">
        <v>0.47101290218416098</v>
      </c>
      <c r="J5186">
        <v>0.55964136123657204</v>
      </c>
      <c r="K5186">
        <v>93</v>
      </c>
      <c r="L5186">
        <v>54.75</v>
      </c>
    </row>
    <row r="5187" spans="1:12" x14ac:dyDescent="0.25">
      <c r="A5187" t="s">
        <v>43001</v>
      </c>
      <c r="B5187" s="2" t="str">
        <f t="shared" ref="B5187:B5250" si="81">MID(C5187,5,23)</f>
        <v>AGCTTCTATGTGAAGCGGGCGGG</v>
      </c>
      <c r="C5187" s="3" t="s">
        <v>5196</v>
      </c>
      <c r="D5187" s="3">
        <v>0.52008299999999996</v>
      </c>
      <c r="E5187" s="1" t="s">
        <v>8</v>
      </c>
      <c r="F5187" t="s">
        <v>26250</v>
      </c>
      <c r="G5187" s="6">
        <v>0.52977703394425801</v>
      </c>
      <c r="H5187">
        <v>26.026</v>
      </c>
      <c r="I5187">
        <v>0.383181130762064</v>
      </c>
      <c r="J5187">
        <v>0.554193675518036</v>
      </c>
      <c r="K5187">
        <v>76</v>
      </c>
      <c r="L5187">
        <v>27.11</v>
      </c>
    </row>
    <row r="5188" spans="1:12" x14ac:dyDescent="0.25">
      <c r="A5188" t="s">
        <v>43001</v>
      </c>
      <c r="B5188" s="2" t="str">
        <f t="shared" si="81"/>
        <v>GCCTACATTCGCTCTCAGACTGG</v>
      </c>
      <c r="C5188" s="3" t="s">
        <v>5197</v>
      </c>
      <c r="D5188" s="3">
        <v>0.64349999999999996</v>
      </c>
      <c r="E5188" s="1" t="s">
        <v>8</v>
      </c>
      <c r="F5188" t="s">
        <v>26251</v>
      </c>
      <c r="G5188" s="6">
        <v>0.47568557483785801</v>
      </c>
      <c r="H5188">
        <v>25.248000000000001</v>
      </c>
      <c r="I5188">
        <v>0.14462971198218399</v>
      </c>
      <c r="J5188">
        <v>0.52693545818328902</v>
      </c>
      <c r="K5188">
        <v>14</v>
      </c>
      <c r="L5188">
        <v>27.62</v>
      </c>
    </row>
    <row r="5189" spans="1:12" x14ac:dyDescent="0.25">
      <c r="A5189" t="s">
        <v>43001</v>
      </c>
      <c r="B5189" s="2" t="str">
        <f t="shared" si="81"/>
        <v>CACCCTGACCTATGGTGCCCTGG</v>
      </c>
      <c r="C5189" s="3" t="s">
        <v>5198</v>
      </c>
      <c r="D5189" s="3">
        <v>1.710917</v>
      </c>
      <c r="E5189" s="1" t="s">
        <v>8</v>
      </c>
      <c r="F5189" t="s">
        <v>26252</v>
      </c>
      <c r="G5189" s="6">
        <v>0.42923219345692398</v>
      </c>
      <c r="H5189">
        <v>48.292000000000002</v>
      </c>
      <c r="I5189">
        <v>0.33254253083297503</v>
      </c>
      <c r="J5189">
        <v>0.51880389451980602</v>
      </c>
      <c r="K5189">
        <v>49</v>
      </c>
      <c r="L5189">
        <v>46.89</v>
      </c>
    </row>
    <row r="5190" spans="1:12" x14ac:dyDescent="0.25">
      <c r="A5190" t="s">
        <v>43001</v>
      </c>
      <c r="B5190" s="2" t="str">
        <f t="shared" si="81"/>
        <v>CACGGGCCATGTGCAACAGCAGG</v>
      </c>
      <c r="C5190" s="3" t="s">
        <v>5199</v>
      </c>
      <c r="D5190" s="3">
        <v>1.0084169999999999</v>
      </c>
      <c r="E5190" s="1" t="s">
        <v>8</v>
      </c>
      <c r="F5190" t="s">
        <v>26253</v>
      </c>
      <c r="G5190" s="6">
        <v>0.52455302843964102</v>
      </c>
      <c r="H5190">
        <v>41.344000000000001</v>
      </c>
      <c r="I5190">
        <v>0.40345091354213097</v>
      </c>
      <c r="J5190">
        <v>0.63249045610427901</v>
      </c>
      <c r="K5190">
        <v>96</v>
      </c>
      <c r="L5190">
        <v>42.88</v>
      </c>
    </row>
    <row r="5191" spans="1:12" x14ac:dyDescent="0.25">
      <c r="A5191" t="s">
        <v>43001</v>
      </c>
      <c r="B5191" s="2" t="str">
        <f t="shared" si="81"/>
        <v>AGAGATCAGCGCCATTCACGGGG</v>
      </c>
      <c r="C5191" s="3" t="s">
        <v>5200</v>
      </c>
      <c r="D5191" s="3">
        <v>3.0673330000000001</v>
      </c>
      <c r="E5191" s="1" t="s">
        <v>8</v>
      </c>
      <c r="F5191" t="s">
        <v>26254</v>
      </c>
      <c r="G5191" s="6">
        <v>0.677126330280306</v>
      </c>
      <c r="H5191">
        <v>64.650999999999996</v>
      </c>
      <c r="I5191">
        <v>0.58215675566131897</v>
      </c>
      <c r="J5191">
        <v>0.702367603778839</v>
      </c>
      <c r="K5191">
        <v>98</v>
      </c>
      <c r="L5191">
        <v>57.92</v>
      </c>
    </row>
    <row r="5192" spans="1:12" x14ac:dyDescent="0.25">
      <c r="A5192" t="s">
        <v>43001</v>
      </c>
      <c r="B5192" s="2" t="str">
        <f t="shared" si="81"/>
        <v>GCTCTAACTTCCGACGGACCTGG</v>
      </c>
      <c r="C5192" s="3" t="s">
        <v>5201</v>
      </c>
      <c r="D5192" s="3">
        <v>0.33324999999999999</v>
      </c>
      <c r="E5192" s="1" t="s">
        <v>8</v>
      </c>
      <c r="F5192" t="s">
        <v>26255</v>
      </c>
      <c r="G5192" s="6">
        <v>0.51483293536495001</v>
      </c>
      <c r="H5192">
        <v>44.267000000000003</v>
      </c>
      <c r="I5192">
        <v>0.39957753027994403</v>
      </c>
      <c r="J5192">
        <v>0.59742522239685103</v>
      </c>
      <c r="K5192">
        <v>47</v>
      </c>
      <c r="L5192">
        <v>48.34</v>
      </c>
    </row>
    <row r="5193" spans="1:12" x14ac:dyDescent="0.25">
      <c r="A5193" t="s">
        <v>43001</v>
      </c>
      <c r="B5193" s="2" t="str">
        <f t="shared" si="81"/>
        <v>CCAACAGCTGGCTGCGGAGCTGG</v>
      </c>
      <c r="C5193" s="3" t="s">
        <v>5202</v>
      </c>
      <c r="D5193" s="3">
        <v>0.92991699999999999</v>
      </c>
      <c r="E5193" s="1" t="s">
        <v>8</v>
      </c>
      <c r="F5193" t="s">
        <v>26256</v>
      </c>
      <c r="G5193" s="6">
        <v>0.337729808122822</v>
      </c>
      <c r="H5193">
        <v>35.56</v>
      </c>
      <c r="I5193">
        <v>0.25592191291085098</v>
      </c>
      <c r="J5193">
        <v>0.49377030134201</v>
      </c>
      <c r="K5193">
        <v>67</v>
      </c>
      <c r="L5193">
        <v>40.409999999999997</v>
      </c>
    </row>
    <row r="5194" spans="1:12" x14ac:dyDescent="0.25">
      <c r="A5194" t="s">
        <v>43001</v>
      </c>
      <c r="B5194" s="2" t="str">
        <f t="shared" si="81"/>
        <v>TGCCCGCTTGGCCAACGAAGGGG</v>
      </c>
      <c r="C5194" s="3" t="s">
        <v>5203</v>
      </c>
      <c r="D5194" s="3">
        <v>2.087167</v>
      </c>
      <c r="E5194" s="1" t="s">
        <v>8</v>
      </c>
      <c r="F5194" t="s">
        <v>26257</v>
      </c>
      <c r="G5194" s="6">
        <v>0.58780240400244699</v>
      </c>
      <c r="H5194">
        <v>57.576000000000001</v>
      </c>
      <c r="I5194">
        <v>0.424232675925099</v>
      </c>
      <c r="J5194">
        <v>0.65318965911865201</v>
      </c>
      <c r="K5194">
        <v>98</v>
      </c>
      <c r="L5194">
        <v>60.5</v>
      </c>
    </row>
    <row r="5195" spans="1:12" x14ac:dyDescent="0.25">
      <c r="A5195" t="s">
        <v>43001</v>
      </c>
      <c r="B5195" s="2" t="str">
        <f t="shared" si="81"/>
        <v>AGGGCTCGGCGTCATCCAGGTGG</v>
      </c>
      <c r="C5195" s="3" t="s">
        <v>5204</v>
      </c>
      <c r="D5195" s="3">
        <v>2.446583</v>
      </c>
      <c r="E5195" s="1" t="s">
        <v>8</v>
      </c>
      <c r="F5195" t="s">
        <v>26258</v>
      </c>
      <c r="G5195" s="6">
        <v>0.65105765223159595</v>
      </c>
      <c r="H5195">
        <v>62.709000000000003</v>
      </c>
      <c r="I5195">
        <v>0.540199121054599</v>
      </c>
      <c r="J5195">
        <v>0.70695167779922496</v>
      </c>
      <c r="K5195">
        <v>98</v>
      </c>
      <c r="L5195">
        <v>61.99</v>
      </c>
    </row>
    <row r="5196" spans="1:12" x14ac:dyDescent="0.25">
      <c r="A5196" t="s">
        <v>43001</v>
      </c>
      <c r="B5196" s="2" t="str">
        <f t="shared" si="81"/>
        <v>CAGCTACCTCATCAATCCGGAGG</v>
      </c>
      <c r="C5196" s="3" t="s">
        <v>5205</v>
      </c>
      <c r="D5196" s="3">
        <v>4.3113330000000003</v>
      </c>
      <c r="E5196" s="1" t="s">
        <v>8</v>
      </c>
      <c r="F5196" t="s">
        <v>26259</v>
      </c>
      <c r="G5196" s="6">
        <v>0.71654055586295495</v>
      </c>
      <c r="H5196">
        <v>70.295000000000002</v>
      </c>
      <c r="I5196">
        <v>0.622102305959503</v>
      </c>
      <c r="J5196">
        <v>0.70926356315612804</v>
      </c>
      <c r="K5196">
        <v>100</v>
      </c>
      <c r="L5196">
        <v>65.930000000000007</v>
      </c>
    </row>
    <row r="5197" spans="1:12" x14ac:dyDescent="0.25">
      <c r="A5197" t="s">
        <v>43001</v>
      </c>
      <c r="B5197" s="2" t="str">
        <f t="shared" si="81"/>
        <v>GATTCCATCTATGGCTCCACTGG</v>
      </c>
      <c r="C5197" s="3" t="s">
        <v>5206</v>
      </c>
      <c r="D5197" s="3">
        <v>3.5572499999999998</v>
      </c>
      <c r="E5197" s="1" t="s">
        <v>8</v>
      </c>
      <c r="F5197" t="s">
        <v>26260</v>
      </c>
      <c r="G5197" s="6">
        <v>0.49350274464272398</v>
      </c>
      <c r="H5197">
        <v>50.896000000000001</v>
      </c>
      <c r="I5197">
        <v>0.35651243914700398</v>
      </c>
      <c r="J5197">
        <v>0.63674062490463301</v>
      </c>
      <c r="K5197">
        <v>74</v>
      </c>
      <c r="L5197">
        <v>48.14</v>
      </c>
    </row>
    <row r="5198" spans="1:12" x14ac:dyDescent="0.25">
      <c r="A5198" t="s">
        <v>43001</v>
      </c>
      <c r="B5198" s="2" t="str">
        <f t="shared" si="81"/>
        <v>GAAGATCTCGGTCAAGGGACAGG</v>
      </c>
      <c r="C5198" s="3" t="s">
        <v>5207</v>
      </c>
      <c r="D5198" s="3">
        <v>0.28591699999999998</v>
      </c>
      <c r="E5198" s="1" t="s">
        <v>8</v>
      </c>
      <c r="F5198" t="s">
        <v>26261</v>
      </c>
      <c r="G5198" s="6">
        <v>0.49816359343996802</v>
      </c>
      <c r="H5198">
        <v>47.311999999999998</v>
      </c>
      <c r="I5198">
        <v>0.36915299656835299</v>
      </c>
      <c r="J5198">
        <v>0.68523961305618297</v>
      </c>
      <c r="K5198">
        <v>93</v>
      </c>
      <c r="L5198">
        <v>43.36</v>
      </c>
    </row>
    <row r="5199" spans="1:12" x14ac:dyDescent="0.25">
      <c r="A5199" t="s">
        <v>43001</v>
      </c>
      <c r="B5199" s="2" t="str">
        <f t="shared" si="81"/>
        <v>GACCTTTACCTTTGAAGAGGAGG</v>
      </c>
      <c r="C5199" s="3" t="s">
        <v>5208</v>
      </c>
      <c r="D5199" s="3">
        <v>2.509083</v>
      </c>
      <c r="E5199" s="1" t="s">
        <v>8</v>
      </c>
      <c r="F5199" t="s">
        <v>26262</v>
      </c>
      <c r="G5199" s="6">
        <v>0.54044898196616398</v>
      </c>
      <c r="H5199">
        <v>52.207000000000001</v>
      </c>
      <c r="I5199">
        <v>0.35932535580705899</v>
      </c>
      <c r="J5199">
        <v>0.57842868566513095</v>
      </c>
      <c r="K5199">
        <v>80</v>
      </c>
      <c r="L5199">
        <v>41</v>
      </c>
    </row>
    <row r="5200" spans="1:12" x14ac:dyDescent="0.25">
      <c r="A5200" t="s">
        <v>43001</v>
      </c>
      <c r="B5200" s="2" t="str">
        <f t="shared" si="81"/>
        <v>CTCCGCGTCACACTTCAGGATGG</v>
      </c>
      <c r="C5200" s="3" t="s">
        <v>5209</v>
      </c>
      <c r="D5200" s="3">
        <v>5.2287499999999998</v>
      </c>
      <c r="E5200" s="1" t="s">
        <v>8</v>
      </c>
      <c r="F5200" t="s">
        <v>26263</v>
      </c>
      <c r="G5200" s="6">
        <v>0.57776123434697502</v>
      </c>
      <c r="H5200">
        <v>56.38</v>
      </c>
      <c r="I5200">
        <v>0.36110324351641299</v>
      </c>
      <c r="J5200">
        <v>0.64784175157546997</v>
      </c>
      <c r="K5200">
        <v>74</v>
      </c>
      <c r="L5200">
        <v>54.72</v>
      </c>
    </row>
    <row r="5201" spans="1:12" x14ac:dyDescent="0.25">
      <c r="A5201" t="s">
        <v>43001</v>
      </c>
      <c r="B5201" s="2" t="str">
        <f t="shared" si="81"/>
        <v>CTGACATGTTCATTAAGGGCAGG</v>
      </c>
      <c r="C5201" s="3" t="s">
        <v>5210</v>
      </c>
      <c r="D5201" s="3">
        <v>0.21525</v>
      </c>
      <c r="E5201" s="1" t="s">
        <v>8</v>
      </c>
      <c r="F5201" t="s">
        <v>26264</v>
      </c>
      <c r="G5201" s="6">
        <v>0.48628804595778402</v>
      </c>
      <c r="H5201">
        <v>39.698999999999998</v>
      </c>
      <c r="I5201">
        <v>0.35323327225951501</v>
      </c>
      <c r="J5201">
        <v>0.56519013643264804</v>
      </c>
      <c r="K5201">
        <v>52</v>
      </c>
      <c r="L5201">
        <v>40.380000000000003</v>
      </c>
    </row>
    <row r="5202" spans="1:12" x14ac:dyDescent="0.25">
      <c r="A5202" t="s">
        <v>43001</v>
      </c>
      <c r="B5202" s="2" t="str">
        <f t="shared" si="81"/>
        <v>GGACCTGTCGTACTCAGACCGGG</v>
      </c>
      <c r="C5202" s="3" t="s">
        <v>5211</v>
      </c>
      <c r="D5202" s="3">
        <v>2.5064169999999999</v>
      </c>
      <c r="E5202" s="1" t="s">
        <v>8</v>
      </c>
      <c r="F5202" t="s">
        <v>26265</v>
      </c>
      <c r="G5202" s="6">
        <v>0.64236639137156204</v>
      </c>
      <c r="H5202">
        <v>63.863999999999997</v>
      </c>
      <c r="I5202">
        <v>0.66574548680316104</v>
      </c>
      <c r="J5202">
        <v>0.71630442142486594</v>
      </c>
      <c r="K5202">
        <v>98</v>
      </c>
      <c r="L5202">
        <v>63.65</v>
      </c>
    </row>
    <row r="5203" spans="1:12" x14ac:dyDescent="0.25">
      <c r="A5203" t="s">
        <v>43001</v>
      </c>
      <c r="B5203" s="2" t="str">
        <f t="shared" si="81"/>
        <v>GGAATCTTTCAGCTGACCAGTGG</v>
      </c>
      <c r="C5203" s="3" t="s">
        <v>5212</v>
      </c>
      <c r="D5203" s="3">
        <v>1.4739169999999999</v>
      </c>
      <c r="E5203" s="1" t="s">
        <v>8</v>
      </c>
      <c r="F5203" t="s">
        <v>26266</v>
      </c>
      <c r="G5203" s="6">
        <v>0.66114328333966299</v>
      </c>
      <c r="H5203">
        <v>57.625999999999998</v>
      </c>
      <c r="I5203">
        <v>0.62998733946986796</v>
      </c>
      <c r="J5203">
        <v>0.66299432516098</v>
      </c>
      <c r="K5203">
        <v>98</v>
      </c>
      <c r="L5203">
        <v>60.52</v>
      </c>
    </row>
    <row r="5204" spans="1:12" x14ac:dyDescent="0.25">
      <c r="A5204" t="s">
        <v>43001</v>
      </c>
      <c r="B5204" s="2" t="str">
        <f t="shared" si="81"/>
        <v>TGGACCGCTACATGGACGCCTGG</v>
      </c>
      <c r="C5204" s="3" t="s">
        <v>5213</v>
      </c>
      <c r="D5204" s="3">
        <v>-1.0682499999999999</v>
      </c>
      <c r="E5204" s="1" t="s">
        <v>8</v>
      </c>
      <c r="F5204" t="s">
        <v>26267</v>
      </c>
      <c r="G5204" s="6">
        <v>0.480041061200569</v>
      </c>
      <c r="H5204">
        <v>41.593000000000004</v>
      </c>
      <c r="I5204">
        <v>0.31983565320106</v>
      </c>
      <c r="J5204">
        <v>0.52050024271011397</v>
      </c>
      <c r="K5204">
        <v>45</v>
      </c>
      <c r="L5204">
        <v>47.07</v>
      </c>
    </row>
    <row r="5205" spans="1:12" x14ac:dyDescent="0.25">
      <c r="A5205" t="s">
        <v>43001</v>
      </c>
      <c r="B5205" s="2" t="str">
        <f t="shared" si="81"/>
        <v>TGGTCCGGTTCTCCAGCACCTGG</v>
      </c>
      <c r="C5205" s="3" t="s">
        <v>5214</v>
      </c>
      <c r="D5205" s="3">
        <v>1.9652499999999999</v>
      </c>
      <c r="E5205" s="1" t="s">
        <v>8</v>
      </c>
      <c r="F5205" t="s">
        <v>26268</v>
      </c>
      <c r="G5205" s="6">
        <v>0.48653790438139799</v>
      </c>
      <c r="H5205">
        <v>62.521999999999998</v>
      </c>
      <c r="I5205">
        <v>0.51413479140893703</v>
      </c>
      <c r="J5205">
        <v>0.63342761993408203</v>
      </c>
      <c r="K5205">
        <v>85</v>
      </c>
      <c r="L5205">
        <v>56.44</v>
      </c>
    </row>
    <row r="5206" spans="1:12" x14ac:dyDescent="0.25">
      <c r="A5206" t="s">
        <v>43001</v>
      </c>
      <c r="B5206" s="2" t="str">
        <f t="shared" si="81"/>
        <v>ATCCGAGGTGCATTCCGAGGTGG</v>
      </c>
      <c r="C5206" s="3" t="s">
        <v>5215</v>
      </c>
      <c r="D5206" s="3">
        <v>-1.3185</v>
      </c>
      <c r="E5206" s="1" t="s">
        <v>8</v>
      </c>
      <c r="F5206" t="s">
        <v>26269</v>
      </c>
      <c r="G5206" s="6">
        <v>0.561811660156326</v>
      </c>
      <c r="H5206">
        <v>49.808</v>
      </c>
      <c r="I5206">
        <v>0.32294427438879297</v>
      </c>
      <c r="J5206">
        <v>0.64235872030258201</v>
      </c>
      <c r="K5206">
        <v>91</v>
      </c>
      <c r="L5206">
        <v>44.11</v>
      </c>
    </row>
    <row r="5207" spans="1:12" x14ac:dyDescent="0.25">
      <c r="A5207" t="s">
        <v>43001</v>
      </c>
      <c r="B5207" s="2" t="str">
        <f t="shared" si="81"/>
        <v>TAGTCGAATGGCTAAACCAGAGG</v>
      </c>
      <c r="C5207" s="3" t="s">
        <v>5216</v>
      </c>
      <c r="D5207" s="3">
        <v>4.6154169999999999</v>
      </c>
      <c r="E5207" s="1" t="s">
        <v>8</v>
      </c>
      <c r="F5207" t="s">
        <v>26270</v>
      </c>
      <c r="G5207" s="6">
        <v>0.65940279246230404</v>
      </c>
      <c r="H5207">
        <v>69.239000000000004</v>
      </c>
      <c r="I5207">
        <v>0.69859280640705701</v>
      </c>
      <c r="J5207">
        <v>0.74996089935302701</v>
      </c>
      <c r="K5207">
        <v>98</v>
      </c>
      <c r="L5207">
        <v>67.98</v>
      </c>
    </row>
    <row r="5208" spans="1:12" x14ac:dyDescent="0.25">
      <c r="A5208" t="s">
        <v>43001</v>
      </c>
      <c r="B5208" s="2" t="str">
        <f t="shared" si="81"/>
        <v>TGTTGTCATCCGCGGCGCGGCGG</v>
      </c>
      <c r="C5208" s="3" t="s">
        <v>5217</v>
      </c>
      <c r="D5208" s="3">
        <v>2.1433330000000002</v>
      </c>
      <c r="E5208" s="1" t="s">
        <v>8</v>
      </c>
      <c r="F5208" t="s">
        <v>26271</v>
      </c>
      <c r="G5208" s="6">
        <v>0.57043552638602402</v>
      </c>
      <c r="H5208">
        <v>55.951999999999998</v>
      </c>
      <c r="I5208">
        <v>0.61620727271198605</v>
      </c>
      <c r="J5208">
        <v>0.60809826850891102</v>
      </c>
      <c r="K5208">
        <v>98</v>
      </c>
      <c r="L5208">
        <v>57.88</v>
      </c>
    </row>
    <row r="5209" spans="1:12" x14ac:dyDescent="0.25">
      <c r="A5209" t="s">
        <v>43001</v>
      </c>
      <c r="B5209" s="2" t="str">
        <f t="shared" si="81"/>
        <v>GGGCTACAGTGTATATAGGACGG</v>
      </c>
      <c r="C5209" s="3" t="s">
        <v>5218</v>
      </c>
      <c r="D5209" s="3">
        <v>4.8994999999999997</v>
      </c>
      <c r="E5209" s="1" t="s">
        <v>8</v>
      </c>
      <c r="F5209" t="s">
        <v>26272</v>
      </c>
      <c r="G5209" s="6">
        <v>0.58708341472346504</v>
      </c>
      <c r="H5209">
        <v>70.108999999999995</v>
      </c>
      <c r="I5209">
        <v>0.44723646225673203</v>
      </c>
      <c r="J5209">
        <v>0.71384555101394698</v>
      </c>
      <c r="K5209">
        <v>98</v>
      </c>
      <c r="L5209">
        <v>59.38</v>
      </c>
    </row>
    <row r="5210" spans="1:12" x14ac:dyDescent="0.25">
      <c r="A5210" t="s">
        <v>43001</v>
      </c>
      <c r="B5210" s="2" t="str">
        <f t="shared" si="81"/>
        <v>ATTCAAATGGATGCCCGAGCTGG</v>
      </c>
      <c r="C5210" s="3" t="s">
        <v>5219</v>
      </c>
      <c r="D5210" s="3">
        <v>0.74099999999999999</v>
      </c>
      <c r="E5210" s="1" t="s">
        <v>8</v>
      </c>
      <c r="F5210" t="s">
        <v>26273</v>
      </c>
      <c r="G5210" s="6">
        <v>0.51146205980475901</v>
      </c>
      <c r="H5210">
        <v>33.548000000000002</v>
      </c>
      <c r="I5210">
        <v>0.25186733844273601</v>
      </c>
      <c r="J5210">
        <v>0.51560670137405396</v>
      </c>
      <c r="K5210">
        <v>87</v>
      </c>
      <c r="L5210">
        <v>35.29</v>
      </c>
    </row>
    <row r="5211" spans="1:12" x14ac:dyDescent="0.25">
      <c r="A5211" t="s">
        <v>43001</v>
      </c>
      <c r="B5211" s="2" t="str">
        <f t="shared" si="81"/>
        <v>GGGAAAGACGTTCCAACAGAGGG</v>
      </c>
      <c r="C5211" s="3" t="s">
        <v>5220</v>
      </c>
      <c r="D5211" s="3">
        <v>-0.39741700000000002</v>
      </c>
      <c r="E5211" s="1" t="s">
        <v>8</v>
      </c>
      <c r="F5211" t="s">
        <v>26274</v>
      </c>
      <c r="G5211" s="6">
        <v>0.62038561308010398</v>
      </c>
      <c r="H5211">
        <v>36.9</v>
      </c>
      <c r="I5211">
        <v>0.36106837583034801</v>
      </c>
      <c r="J5211">
        <v>0.672857165336609</v>
      </c>
      <c r="K5211">
        <v>98</v>
      </c>
      <c r="L5211">
        <v>42.73</v>
      </c>
    </row>
    <row r="5212" spans="1:12" x14ac:dyDescent="0.25">
      <c r="A5212" t="s">
        <v>43001</v>
      </c>
      <c r="B5212" s="2" t="str">
        <f t="shared" si="81"/>
        <v>AACCATGAAGCTTGCTACGATGG</v>
      </c>
      <c r="C5212" s="3" t="s">
        <v>5221</v>
      </c>
      <c r="D5212" s="3">
        <v>-0.49366700000000002</v>
      </c>
      <c r="E5212" s="1" t="s">
        <v>8</v>
      </c>
      <c r="F5212" t="s">
        <v>26275</v>
      </c>
      <c r="G5212" s="6">
        <v>0.55063701535740395</v>
      </c>
      <c r="H5212">
        <v>52.222999999999999</v>
      </c>
      <c r="I5212">
        <v>0.41830297279114198</v>
      </c>
      <c r="J5212">
        <v>0.49757486581802401</v>
      </c>
      <c r="K5212">
        <v>63</v>
      </c>
      <c r="L5212">
        <v>48.96</v>
      </c>
    </row>
    <row r="5213" spans="1:12" x14ac:dyDescent="0.25">
      <c r="A5213" t="s">
        <v>43001</v>
      </c>
      <c r="B5213" s="2" t="str">
        <f t="shared" si="81"/>
        <v>AACTCGAAGCCGACTTGAGGTGG</v>
      </c>
      <c r="C5213" s="3" t="s">
        <v>5222</v>
      </c>
      <c r="D5213" s="3">
        <v>2.2345830000000002</v>
      </c>
      <c r="E5213" s="1" t="s">
        <v>8</v>
      </c>
      <c r="F5213" t="s">
        <v>26276</v>
      </c>
      <c r="G5213" s="6">
        <v>0.55798618039113801</v>
      </c>
      <c r="H5213">
        <v>53.23</v>
      </c>
      <c r="I5213">
        <v>0.37218916316296902</v>
      </c>
      <c r="J5213">
        <v>0.67305064201355003</v>
      </c>
      <c r="K5213">
        <v>82</v>
      </c>
      <c r="L5213">
        <v>50.58</v>
      </c>
    </row>
    <row r="5214" spans="1:12" x14ac:dyDescent="0.25">
      <c r="A5214" t="s">
        <v>43001</v>
      </c>
      <c r="B5214" s="2" t="str">
        <f t="shared" si="81"/>
        <v>TCCCACGGGTTTCGCCGAACGGG</v>
      </c>
      <c r="C5214" s="3" t="s">
        <v>5223</v>
      </c>
      <c r="D5214" s="3">
        <v>0.110167</v>
      </c>
      <c r="E5214" s="1" t="s">
        <v>8</v>
      </c>
      <c r="F5214" t="s">
        <v>26277</v>
      </c>
      <c r="G5214" s="6">
        <v>0.39146776306965497</v>
      </c>
      <c r="H5214">
        <v>24.062999999999999</v>
      </c>
      <c r="I5214">
        <v>0.245309274107265</v>
      </c>
      <c r="J5214">
        <v>0.35022756457328802</v>
      </c>
      <c r="K5214">
        <v>32</v>
      </c>
      <c r="L5214">
        <v>30.78</v>
      </c>
    </row>
    <row r="5215" spans="1:12" x14ac:dyDescent="0.25">
      <c r="A5215" t="s">
        <v>43001</v>
      </c>
      <c r="B5215" s="2" t="str">
        <f t="shared" si="81"/>
        <v>CGCCCATCTCAAGGTTGGCGTGG</v>
      </c>
      <c r="C5215" s="3" t="s">
        <v>5224</v>
      </c>
      <c r="D5215" s="3">
        <v>-1.3533329999999999</v>
      </c>
      <c r="E5215" s="1" t="s">
        <v>8</v>
      </c>
      <c r="F5215" t="s">
        <v>26278</v>
      </c>
      <c r="G5215" s="6">
        <v>0.47202465042175001</v>
      </c>
      <c r="H5215">
        <v>33.447000000000003</v>
      </c>
      <c r="I5215">
        <v>0.34121114129236202</v>
      </c>
      <c r="J5215">
        <v>0.58741194009780895</v>
      </c>
      <c r="K5215">
        <v>23</v>
      </c>
      <c r="L5215">
        <v>33.76</v>
      </c>
    </row>
    <row r="5216" spans="1:12" x14ac:dyDescent="0.25">
      <c r="A5216" t="s">
        <v>43001</v>
      </c>
      <c r="B5216" s="2" t="str">
        <f t="shared" si="81"/>
        <v>TGAACGTGGCCGAGGTGAGCTGG</v>
      </c>
      <c r="C5216" s="3" t="s">
        <v>5225</v>
      </c>
      <c r="D5216" s="3">
        <v>0.59699999999999998</v>
      </c>
      <c r="E5216" s="1" t="s">
        <v>8</v>
      </c>
      <c r="F5216" t="s">
        <v>26279</v>
      </c>
      <c r="G5216" s="6">
        <v>0.40111513475697402</v>
      </c>
      <c r="H5216">
        <v>41.889000000000003</v>
      </c>
      <c r="I5216">
        <v>0.256905685042981</v>
      </c>
      <c r="J5216">
        <v>0.54588049650192305</v>
      </c>
      <c r="K5216">
        <v>80</v>
      </c>
      <c r="L5216">
        <v>39.79</v>
      </c>
    </row>
    <row r="5217" spans="1:12" x14ac:dyDescent="0.25">
      <c r="A5217" t="s">
        <v>43001</v>
      </c>
      <c r="B5217" s="2" t="str">
        <f t="shared" si="81"/>
        <v>ACTGGTGTGAGCGTTGAAACTGG</v>
      </c>
      <c r="C5217" s="3" t="s">
        <v>5226</v>
      </c>
      <c r="D5217" s="3">
        <v>-0.68974999999999997</v>
      </c>
      <c r="E5217" s="1" t="s">
        <v>8</v>
      </c>
      <c r="F5217" t="s">
        <v>26280</v>
      </c>
      <c r="G5217" s="6">
        <v>0.47969222221454999</v>
      </c>
      <c r="H5217">
        <v>38.481000000000002</v>
      </c>
      <c r="I5217">
        <v>0.33765948050911698</v>
      </c>
      <c r="J5217">
        <v>0.54102808237075795</v>
      </c>
      <c r="K5217">
        <v>82</v>
      </c>
      <c r="L5217">
        <v>35.44</v>
      </c>
    </row>
    <row r="5218" spans="1:12" x14ac:dyDescent="0.25">
      <c r="A5218" t="s">
        <v>43001</v>
      </c>
      <c r="B5218" s="2" t="str">
        <f t="shared" si="81"/>
        <v>CCTCCTCTTCCACAATCGGCTGG</v>
      </c>
      <c r="C5218" s="3" t="s">
        <v>5227</v>
      </c>
      <c r="D5218" s="3">
        <v>-0.61608300000000005</v>
      </c>
      <c r="E5218" s="1" t="s">
        <v>8</v>
      </c>
      <c r="F5218" t="s">
        <v>26281</v>
      </c>
      <c r="G5218" s="6">
        <v>0.34731793609513201</v>
      </c>
      <c r="H5218">
        <v>28.161999999999999</v>
      </c>
      <c r="I5218">
        <v>0.20836599047089699</v>
      </c>
      <c r="J5218">
        <v>0.496242165565491</v>
      </c>
      <c r="K5218">
        <v>36</v>
      </c>
      <c r="L5218">
        <v>25.96</v>
      </c>
    </row>
    <row r="5219" spans="1:12" x14ac:dyDescent="0.25">
      <c r="A5219" t="s">
        <v>43001</v>
      </c>
      <c r="B5219" s="2" t="str">
        <f t="shared" si="81"/>
        <v>CTGGTCAGATATAGGAGGACTGG</v>
      </c>
      <c r="C5219" s="3" t="s">
        <v>5228</v>
      </c>
      <c r="D5219" s="3">
        <v>0.95683300000000004</v>
      </c>
      <c r="E5219" s="1" t="s">
        <v>8</v>
      </c>
      <c r="F5219" t="s">
        <v>26282</v>
      </c>
      <c r="G5219" s="6">
        <v>0.450035618793794</v>
      </c>
      <c r="H5219">
        <v>45.563000000000002</v>
      </c>
      <c r="I5219">
        <v>0.31591104623268002</v>
      </c>
      <c r="J5219">
        <v>0.63154244422912598</v>
      </c>
      <c r="K5219">
        <v>85</v>
      </c>
      <c r="L5219">
        <v>40.82</v>
      </c>
    </row>
    <row r="5220" spans="1:12" x14ac:dyDescent="0.25">
      <c r="A5220" t="s">
        <v>43001</v>
      </c>
      <c r="B5220" s="2" t="str">
        <f t="shared" si="81"/>
        <v>TGAAGGACATCATGGAGAGCCGG</v>
      </c>
      <c r="C5220" s="3" t="s">
        <v>5229</v>
      </c>
      <c r="D5220" s="3">
        <v>1.7862499999999999</v>
      </c>
      <c r="E5220" s="1" t="s">
        <v>8</v>
      </c>
      <c r="F5220" t="s">
        <v>26283</v>
      </c>
      <c r="G5220" s="6">
        <v>0.57432031994407495</v>
      </c>
      <c r="H5220">
        <v>43.844999999999999</v>
      </c>
      <c r="I5220">
        <v>0.48864266884346003</v>
      </c>
      <c r="J5220">
        <v>0.58378994464874301</v>
      </c>
      <c r="K5220">
        <v>82</v>
      </c>
      <c r="L5220">
        <v>48.05</v>
      </c>
    </row>
    <row r="5221" spans="1:12" x14ac:dyDescent="0.25">
      <c r="A5221" t="s">
        <v>43001</v>
      </c>
      <c r="B5221" s="2" t="str">
        <f t="shared" si="81"/>
        <v>GATCGGGTCATCGGCACAAAAGG</v>
      </c>
      <c r="C5221" s="3" t="s">
        <v>5230</v>
      </c>
      <c r="D5221" s="3">
        <v>1.1546670000000001</v>
      </c>
      <c r="E5221" s="1" t="s">
        <v>8</v>
      </c>
      <c r="F5221" t="s">
        <v>26284</v>
      </c>
      <c r="G5221" s="6">
        <v>0.42474723414964599</v>
      </c>
      <c r="H5221">
        <v>31.614999999999998</v>
      </c>
      <c r="I5221">
        <v>0.41380208297126703</v>
      </c>
      <c r="J5221">
        <v>0.45907485485076899</v>
      </c>
      <c r="K5221">
        <v>67</v>
      </c>
      <c r="L5221">
        <v>35.92</v>
      </c>
    </row>
    <row r="5222" spans="1:12" x14ac:dyDescent="0.25">
      <c r="A5222" t="s">
        <v>43001</v>
      </c>
      <c r="B5222" s="2" t="str">
        <f t="shared" si="81"/>
        <v>CCAACATACAGTGGAACGCAAGG</v>
      </c>
      <c r="C5222" s="3" t="s">
        <v>5231</v>
      </c>
      <c r="D5222" s="3">
        <v>1.3173330000000001</v>
      </c>
      <c r="E5222" s="1" t="s">
        <v>8</v>
      </c>
      <c r="F5222" t="s">
        <v>26285</v>
      </c>
      <c r="G5222" s="6">
        <v>0.58531340539537902</v>
      </c>
      <c r="H5222">
        <v>47.985999999999997</v>
      </c>
      <c r="I5222">
        <v>0.48298346955008498</v>
      </c>
      <c r="J5222">
        <v>0.60642504692077603</v>
      </c>
      <c r="K5222">
        <v>96</v>
      </c>
      <c r="L5222">
        <v>47.95</v>
      </c>
    </row>
    <row r="5223" spans="1:12" x14ac:dyDescent="0.25">
      <c r="A5223" t="s">
        <v>43001</v>
      </c>
      <c r="B5223" s="2" t="str">
        <f t="shared" si="81"/>
        <v>CACCAATCTGGCAATAGAGGTGG</v>
      </c>
      <c r="C5223" s="3" t="s">
        <v>5232</v>
      </c>
      <c r="D5223" s="3">
        <v>1.0057499999999999</v>
      </c>
      <c r="E5223" s="1" t="s">
        <v>8</v>
      </c>
      <c r="F5223" t="s">
        <v>26286</v>
      </c>
      <c r="G5223" s="6">
        <v>0.54432408993232095</v>
      </c>
      <c r="H5223">
        <v>35.630000000000003</v>
      </c>
      <c r="I5223">
        <v>0.23328942191503199</v>
      </c>
      <c r="J5223">
        <v>0.62413150072097801</v>
      </c>
      <c r="K5223">
        <v>96</v>
      </c>
      <c r="L5223">
        <v>43.66</v>
      </c>
    </row>
    <row r="5224" spans="1:12" x14ac:dyDescent="0.25">
      <c r="A5224" t="s">
        <v>43001</v>
      </c>
      <c r="B5224" s="2" t="str">
        <f t="shared" si="81"/>
        <v>ATGACTTCCGTGAGGACGGGAGG</v>
      </c>
      <c r="C5224" s="3" t="s">
        <v>5233</v>
      </c>
      <c r="D5224" s="3">
        <v>1.617</v>
      </c>
      <c r="E5224" s="1" t="s">
        <v>8</v>
      </c>
      <c r="F5224" t="s">
        <v>26287</v>
      </c>
      <c r="G5224" s="6">
        <v>0.61597010406621</v>
      </c>
      <c r="H5224">
        <v>48.24</v>
      </c>
      <c r="I5224">
        <v>0.52827475776773203</v>
      </c>
      <c r="J5224">
        <v>0.57928991317749001</v>
      </c>
      <c r="K5224">
        <v>98</v>
      </c>
      <c r="L5224">
        <v>45.79</v>
      </c>
    </row>
    <row r="5225" spans="1:12" x14ac:dyDescent="0.25">
      <c r="A5225" t="s">
        <v>43001</v>
      </c>
      <c r="B5225" s="2" t="str">
        <f t="shared" si="81"/>
        <v>GCATCGACTCTTTAACCACACGG</v>
      </c>
      <c r="C5225" s="3" t="s">
        <v>5234</v>
      </c>
      <c r="D5225" s="3">
        <v>0.32708300000000001</v>
      </c>
      <c r="E5225" s="1" t="s">
        <v>8</v>
      </c>
      <c r="F5225" t="s">
        <v>26288</v>
      </c>
      <c r="G5225" s="6">
        <v>0.65145021865999697</v>
      </c>
      <c r="H5225">
        <v>45.298000000000002</v>
      </c>
      <c r="I5225">
        <v>0.472402582126147</v>
      </c>
      <c r="J5225">
        <v>0.56042385101318404</v>
      </c>
      <c r="K5225">
        <v>63</v>
      </c>
      <c r="L5225">
        <v>37.18</v>
      </c>
    </row>
    <row r="5226" spans="1:12" x14ac:dyDescent="0.25">
      <c r="A5226" t="s">
        <v>43001</v>
      </c>
      <c r="B5226" s="2" t="str">
        <f t="shared" si="81"/>
        <v>ACGTGGCTCAGAGGATGAGCAGG</v>
      </c>
      <c r="C5226" s="3" t="s">
        <v>5235</v>
      </c>
      <c r="D5226" s="3">
        <v>2.5291670000000002</v>
      </c>
      <c r="E5226" s="1" t="s">
        <v>8</v>
      </c>
      <c r="F5226" t="s">
        <v>26289</v>
      </c>
      <c r="G5226" s="6">
        <v>0.56662686118498495</v>
      </c>
      <c r="H5226">
        <v>64.977000000000004</v>
      </c>
      <c r="I5226">
        <v>0.453635193437194</v>
      </c>
      <c r="J5226">
        <v>0.597162485122681</v>
      </c>
      <c r="K5226">
        <v>93</v>
      </c>
      <c r="L5226">
        <v>52.38</v>
      </c>
    </row>
    <row r="5227" spans="1:12" x14ac:dyDescent="0.25">
      <c r="A5227" t="s">
        <v>43001</v>
      </c>
      <c r="B5227" s="2" t="str">
        <f t="shared" si="81"/>
        <v>TAGCAAACCTCCTTGGAGCAAGG</v>
      </c>
      <c r="C5227" s="3" t="s">
        <v>5236</v>
      </c>
      <c r="D5227" s="3">
        <v>4.634417</v>
      </c>
      <c r="E5227" s="1" t="s">
        <v>8</v>
      </c>
      <c r="F5227" t="s">
        <v>26290</v>
      </c>
      <c r="G5227" s="6">
        <v>0.57823756978459795</v>
      </c>
      <c r="H5227">
        <v>52.969000000000001</v>
      </c>
      <c r="I5227">
        <v>0.46934268141466001</v>
      </c>
      <c r="J5227">
        <v>0.54950582981109597</v>
      </c>
      <c r="K5227">
        <v>78</v>
      </c>
      <c r="L5227">
        <v>53.5</v>
      </c>
    </row>
    <row r="5228" spans="1:12" x14ac:dyDescent="0.25">
      <c r="A5228" t="s">
        <v>43001</v>
      </c>
      <c r="B5228" s="2" t="str">
        <f t="shared" si="81"/>
        <v>GCATAGCATTGGTAACACACAGG</v>
      </c>
      <c r="C5228" s="3" t="s">
        <v>5237</v>
      </c>
      <c r="D5228" s="3">
        <v>3.4718330000000002</v>
      </c>
      <c r="E5228" s="1" t="s">
        <v>8</v>
      </c>
      <c r="F5228" t="s">
        <v>26291</v>
      </c>
      <c r="G5228" s="6">
        <v>0.70326520630023504</v>
      </c>
      <c r="H5228">
        <v>64.272999999999996</v>
      </c>
      <c r="I5228">
        <v>0.600647333080639</v>
      </c>
      <c r="J5228">
        <v>0.734824419021606</v>
      </c>
      <c r="K5228">
        <v>93</v>
      </c>
      <c r="L5228">
        <v>64.61</v>
      </c>
    </row>
    <row r="5229" spans="1:12" x14ac:dyDescent="0.25">
      <c r="A5229" t="s">
        <v>43001</v>
      </c>
      <c r="B5229" s="2" t="str">
        <f t="shared" si="81"/>
        <v>GCTCCAAATAGGTCCTCCAAAGG</v>
      </c>
      <c r="C5229" s="3" t="s">
        <v>5238</v>
      </c>
      <c r="D5229" s="3">
        <v>1.0342499999999999</v>
      </c>
      <c r="E5229" s="1" t="s">
        <v>8</v>
      </c>
      <c r="F5229" t="s">
        <v>26292</v>
      </c>
      <c r="G5229" s="6">
        <v>0.676807711256879</v>
      </c>
      <c r="H5229">
        <v>47.332999999999998</v>
      </c>
      <c r="I5229">
        <v>0.43131765286900298</v>
      </c>
      <c r="J5229">
        <v>0.56886512041091897</v>
      </c>
      <c r="K5229">
        <v>93</v>
      </c>
      <c r="L5229">
        <v>45.17</v>
      </c>
    </row>
    <row r="5230" spans="1:12" x14ac:dyDescent="0.25">
      <c r="A5230" t="s">
        <v>43001</v>
      </c>
      <c r="B5230" s="2" t="str">
        <f t="shared" si="81"/>
        <v>ACATCCTGCGTAGGATACGATGG</v>
      </c>
      <c r="C5230" s="3" t="s">
        <v>5239</v>
      </c>
      <c r="D5230" s="3">
        <v>-0.32883299999999999</v>
      </c>
      <c r="E5230" s="1" t="s">
        <v>8</v>
      </c>
      <c r="F5230" t="s">
        <v>26293</v>
      </c>
      <c r="G5230" s="6">
        <v>0.59266306139863401</v>
      </c>
      <c r="H5230">
        <v>60.375999999999998</v>
      </c>
      <c r="I5230">
        <v>0.49046739023583402</v>
      </c>
      <c r="J5230">
        <v>0.62271499633789096</v>
      </c>
      <c r="K5230">
        <v>91</v>
      </c>
      <c r="L5230">
        <v>51.64</v>
      </c>
    </row>
    <row r="5231" spans="1:12" x14ac:dyDescent="0.25">
      <c r="A5231" t="s">
        <v>43001</v>
      </c>
      <c r="B5231" s="2" t="str">
        <f t="shared" si="81"/>
        <v>AAGGTGGATGGATGAGGCCCAGG</v>
      </c>
      <c r="C5231" s="3" t="s">
        <v>5240</v>
      </c>
      <c r="D5231" s="3">
        <v>-0.46641700000000003</v>
      </c>
      <c r="E5231" s="1" t="s">
        <v>8</v>
      </c>
      <c r="F5231" t="s">
        <v>26294</v>
      </c>
      <c r="G5231" s="6">
        <v>0.50926835524425795</v>
      </c>
      <c r="H5231">
        <v>55.475000000000001</v>
      </c>
      <c r="I5231">
        <v>0.58054750037678404</v>
      </c>
      <c r="J5231">
        <v>0.60951590538024902</v>
      </c>
      <c r="K5231">
        <v>91</v>
      </c>
      <c r="L5231">
        <v>48.67</v>
      </c>
    </row>
    <row r="5232" spans="1:12" x14ac:dyDescent="0.25">
      <c r="A5232" t="s">
        <v>43001</v>
      </c>
      <c r="B5232" s="2" t="str">
        <f t="shared" si="81"/>
        <v>GGTTCAGGTATCACTTCAGAGGG</v>
      </c>
      <c r="C5232" s="3" t="s">
        <v>5241</v>
      </c>
      <c r="D5232" s="3">
        <v>0.53808299999999998</v>
      </c>
      <c r="E5232" s="1" t="s">
        <v>8</v>
      </c>
      <c r="F5232" t="s">
        <v>26295</v>
      </c>
      <c r="G5232" s="6">
        <v>0.60702645431620705</v>
      </c>
      <c r="H5232">
        <v>52.975000000000001</v>
      </c>
      <c r="I5232">
        <v>0.46799264151747899</v>
      </c>
      <c r="J5232">
        <v>0.65728259086608898</v>
      </c>
      <c r="K5232">
        <v>96</v>
      </c>
      <c r="L5232">
        <v>53.17</v>
      </c>
    </row>
    <row r="5233" spans="1:12" x14ac:dyDescent="0.25">
      <c r="A5233" t="s">
        <v>43001</v>
      </c>
      <c r="B5233" s="2" t="str">
        <f t="shared" si="81"/>
        <v>CTGCTCGGAAGCAGAAGGCCCGG</v>
      </c>
      <c r="C5233" s="3" t="s">
        <v>5242</v>
      </c>
      <c r="D5233" s="3">
        <v>0.41208299999999998</v>
      </c>
      <c r="E5233" s="1" t="s">
        <v>8</v>
      </c>
      <c r="F5233" t="s">
        <v>26296</v>
      </c>
      <c r="G5233" s="6">
        <v>0.45767281683351302</v>
      </c>
      <c r="H5233">
        <v>41.145000000000003</v>
      </c>
      <c r="I5233">
        <v>0.310040001003689</v>
      </c>
      <c r="J5233">
        <v>0.54086148738861095</v>
      </c>
      <c r="K5233">
        <v>23</v>
      </c>
      <c r="L5233">
        <v>34.1</v>
      </c>
    </row>
    <row r="5234" spans="1:12" x14ac:dyDescent="0.25">
      <c r="A5234" t="s">
        <v>43001</v>
      </c>
      <c r="B5234" s="2" t="str">
        <f t="shared" si="81"/>
        <v>ATCTCGGGAAGTTGCTAGGGAGG</v>
      </c>
      <c r="C5234" s="3" t="s">
        <v>5243</v>
      </c>
      <c r="D5234" s="3">
        <v>0.92249999999999999</v>
      </c>
      <c r="E5234" s="1" t="s">
        <v>8</v>
      </c>
      <c r="F5234" t="s">
        <v>26297</v>
      </c>
      <c r="G5234" s="6">
        <v>0.60648531895134705</v>
      </c>
      <c r="H5234">
        <v>51.167000000000002</v>
      </c>
      <c r="I5234">
        <v>0.497415298785645</v>
      </c>
      <c r="J5234">
        <v>0.63145226240158103</v>
      </c>
      <c r="K5234">
        <v>96</v>
      </c>
      <c r="L5234">
        <v>56.68</v>
      </c>
    </row>
    <row r="5235" spans="1:12" x14ac:dyDescent="0.25">
      <c r="A5235" t="s">
        <v>43001</v>
      </c>
      <c r="B5235" s="2" t="str">
        <f t="shared" si="81"/>
        <v>TGAATCCAGGTCCTAGCCAATGG</v>
      </c>
      <c r="C5235" s="3" t="s">
        <v>5244</v>
      </c>
      <c r="D5235" s="3">
        <v>4.3975</v>
      </c>
      <c r="E5235" s="1" t="s">
        <v>8</v>
      </c>
      <c r="F5235" t="s">
        <v>26298</v>
      </c>
      <c r="G5235" s="6">
        <v>0.61560477563043203</v>
      </c>
      <c r="H5235">
        <v>65.343999999999994</v>
      </c>
      <c r="I5235">
        <v>0.56543302056684197</v>
      </c>
      <c r="J5235">
        <v>0.70973271131515503</v>
      </c>
      <c r="K5235">
        <v>93</v>
      </c>
      <c r="L5235">
        <v>52.69</v>
      </c>
    </row>
    <row r="5236" spans="1:12" x14ac:dyDescent="0.25">
      <c r="A5236" t="s">
        <v>43001</v>
      </c>
      <c r="B5236" s="2" t="str">
        <f t="shared" si="81"/>
        <v>TGTACACCGGCTGCTGCGGAAGG</v>
      </c>
      <c r="C5236" s="3" t="s">
        <v>5245</v>
      </c>
      <c r="D5236" s="3">
        <v>-1.009333</v>
      </c>
      <c r="E5236" s="1" t="s">
        <v>8</v>
      </c>
      <c r="F5236" t="s">
        <v>26299</v>
      </c>
      <c r="G5236" s="6">
        <v>0.42295708527061798</v>
      </c>
      <c r="H5236">
        <v>47.67</v>
      </c>
      <c r="I5236">
        <v>0.30382702641885401</v>
      </c>
      <c r="J5236">
        <v>0.72204184532165505</v>
      </c>
      <c r="K5236">
        <v>47</v>
      </c>
      <c r="L5236">
        <v>51.34</v>
      </c>
    </row>
    <row r="5237" spans="1:12" x14ac:dyDescent="0.25">
      <c r="A5237" t="s">
        <v>43001</v>
      </c>
      <c r="B5237" s="2" t="str">
        <f t="shared" si="81"/>
        <v>CTTACCAATGCGGGCACAGATGG</v>
      </c>
      <c r="C5237" s="3" t="s">
        <v>5246</v>
      </c>
      <c r="D5237" s="3">
        <v>8.3917000000000005E-2</v>
      </c>
      <c r="E5237" s="1" t="s">
        <v>8</v>
      </c>
      <c r="F5237" t="s">
        <v>26300</v>
      </c>
      <c r="G5237" s="6">
        <v>0.499180092333323</v>
      </c>
      <c r="H5237">
        <v>30.501999999999999</v>
      </c>
      <c r="I5237">
        <v>0.30650562903310102</v>
      </c>
      <c r="J5237">
        <v>0.48139023780822798</v>
      </c>
      <c r="K5237">
        <v>69</v>
      </c>
      <c r="L5237">
        <v>37.71</v>
      </c>
    </row>
    <row r="5238" spans="1:12" x14ac:dyDescent="0.25">
      <c r="A5238" t="s">
        <v>43001</v>
      </c>
      <c r="B5238" s="2" t="str">
        <f t="shared" si="81"/>
        <v>CCCACTTACCTCATCCAGGATGG</v>
      </c>
      <c r="C5238" s="3" t="s">
        <v>5247</v>
      </c>
      <c r="D5238" s="3">
        <v>0.67533299999999996</v>
      </c>
      <c r="E5238" s="1" t="s">
        <v>8</v>
      </c>
      <c r="F5238" t="s">
        <v>26301</v>
      </c>
      <c r="G5238" s="6">
        <v>0.61479438255643803</v>
      </c>
      <c r="H5238">
        <v>53.703000000000003</v>
      </c>
      <c r="I5238">
        <v>0.26612724565298201</v>
      </c>
      <c r="J5238">
        <v>0.60142278671264604</v>
      </c>
      <c r="K5238">
        <v>69</v>
      </c>
      <c r="L5238">
        <v>53.32</v>
      </c>
    </row>
    <row r="5239" spans="1:12" x14ac:dyDescent="0.25">
      <c r="A5239" t="s">
        <v>43001</v>
      </c>
      <c r="B5239" s="2" t="str">
        <f t="shared" si="81"/>
        <v>ACTGGAGCAGATTAGGGACATGG</v>
      </c>
      <c r="C5239" s="3" t="s">
        <v>5248</v>
      </c>
      <c r="D5239" s="3">
        <v>2.6646670000000001</v>
      </c>
      <c r="E5239" s="1" t="s">
        <v>8</v>
      </c>
      <c r="F5239" t="s">
        <v>26302</v>
      </c>
      <c r="G5239" s="6">
        <v>0.61359837581886501</v>
      </c>
      <c r="H5239">
        <v>60.505000000000003</v>
      </c>
      <c r="I5239">
        <v>0.59887149990284605</v>
      </c>
      <c r="J5239">
        <v>0.61526727676391602</v>
      </c>
      <c r="K5239">
        <v>96</v>
      </c>
      <c r="L5239">
        <v>58.1</v>
      </c>
    </row>
    <row r="5240" spans="1:12" x14ac:dyDescent="0.25">
      <c r="A5240" t="s">
        <v>43001</v>
      </c>
      <c r="B5240" s="2" t="str">
        <f t="shared" si="81"/>
        <v>ACTCTATGGGTGCTGACCCGGGG</v>
      </c>
      <c r="C5240" s="3" t="s">
        <v>5249</v>
      </c>
      <c r="D5240" s="3">
        <v>0.81383300000000003</v>
      </c>
      <c r="E5240" s="1" t="s">
        <v>8</v>
      </c>
      <c r="F5240" t="s">
        <v>26303</v>
      </c>
      <c r="G5240" s="6">
        <v>0.59535561548924698</v>
      </c>
      <c r="H5240">
        <v>60.625999999999998</v>
      </c>
      <c r="I5240">
        <v>0.73635418820821397</v>
      </c>
      <c r="J5240">
        <v>0.62365996837616</v>
      </c>
      <c r="K5240">
        <v>98</v>
      </c>
      <c r="L5240">
        <v>51.12</v>
      </c>
    </row>
    <row r="5241" spans="1:12" x14ac:dyDescent="0.25">
      <c r="A5241" t="s">
        <v>43001</v>
      </c>
      <c r="B5241" s="2" t="str">
        <f t="shared" si="81"/>
        <v>GGCTACATCAGCATCGCCAATGG</v>
      </c>
      <c r="C5241" s="3" t="s">
        <v>5250</v>
      </c>
      <c r="D5241" s="3">
        <v>3.180167</v>
      </c>
      <c r="E5241" s="1" t="s">
        <v>8</v>
      </c>
      <c r="F5241" t="s">
        <v>26304</v>
      </c>
      <c r="G5241" s="6">
        <v>0.61423300372228296</v>
      </c>
      <c r="H5241">
        <v>49.225999999999999</v>
      </c>
      <c r="I5241">
        <v>0.42000635974068401</v>
      </c>
      <c r="J5241">
        <v>0.64013278484344505</v>
      </c>
      <c r="K5241">
        <v>45</v>
      </c>
      <c r="L5241">
        <v>40.799999999999997</v>
      </c>
    </row>
    <row r="5242" spans="1:12" x14ac:dyDescent="0.25">
      <c r="A5242" t="s">
        <v>43001</v>
      </c>
      <c r="B5242" s="2" t="str">
        <f t="shared" si="81"/>
        <v>GCTCATCACCATCAGCGGCATGG</v>
      </c>
      <c r="C5242" s="3" t="s">
        <v>5251</v>
      </c>
      <c r="D5242" s="3">
        <v>1.7529999999999999</v>
      </c>
      <c r="E5242" s="1" t="s">
        <v>8</v>
      </c>
      <c r="F5242" t="s">
        <v>26305</v>
      </c>
      <c r="G5242" s="6">
        <v>0.63008134001703797</v>
      </c>
      <c r="H5242">
        <v>50.750999999999998</v>
      </c>
      <c r="I5242">
        <v>0.61202666325176702</v>
      </c>
      <c r="J5242">
        <v>0.58586186170578003</v>
      </c>
      <c r="K5242">
        <v>89</v>
      </c>
      <c r="L5242">
        <v>54.5</v>
      </c>
    </row>
    <row r="5243" spans="1:12" x14ac:dyDescent="0.25">
      <c r="A5243" t="s">
        <v>43001</v>
      </c>
      <c r="B5243" s="2" t="str">
        <f t="shared" si="81"/>
        <v>CGAACATCTGGTCCAGCGAGGGG</v>
      </c>
      <c r="C5243" s="3" t="s">
        <v>5252</v>
      </c>
      <c r="D5243" s="3">
        <v>2.2581669999999998</v>
      </c>
      <c r="E5243" s="1" t="s">
        <v>8</v>
      </c>
      <c r="F5243" t="s">
        <v>26306</v>
      </c>
      <c r="G5243" s="6">
        <v>0.60711791598490605</v>
      </c>
      <c r="H5243">
        <v>49.072000000000003</v>
      </c>
      <c r="I5243">
        <v>0.45449551821684298</v>
      </c>
      <c r="J5243">
        <v>0.67697411775589</v>
      </c>
      <c r="K5243">
        <v>100</v>
      </c>
      <c r="L5243">
        <v>57.98</v>
      </c>
    </row>
    <row r="5244" spans="1:12" x14ac:dyDescent="0.25">
      <c r="A5244" t="s">
        <v>43001</v>
      </c>
      <c r="B5244" s="2" t="str">
        <f t="shared" si="81"/>
        <v>CAGCTCACTGTCTCTGCCCGGGG</v>
      </c>
      <c r="C5244" s="3" t="s">
        <v>5253</v>
      </c>
      <c r="D5244" s="3">
        <v>2.520667</v>
      </c>
      <c r="E5244" s="1" t="s">
        <v>8</v>
      </c>
      <c r="F5244" t="s">
        <v>26307</v>
      </c>
      <c r="G5244" s="6">
        <v>0.58199137706309101</v>
      </c>
      <c r="H5244">
        <v>58.161999999999999</v>
      </c>
      <c r="I5244">
        <v>0.57037118244834695</v>
      </c>
      <c r="J5244">
        <v>0.66669970750808705</v>
      </c>
      <c r="K5244">
        <v>96</v>
      </c>
      <c r="L5244">
        <v>57.53</v>
      </c>
    </row>
    <row r="5245" spans="1:12" x14ac:dyDescent="0.25">
      <c r="A5245" t="s">
        <v>43001</v>
      </c>
      <c r="B5245" s="2" t="str">
        <f t="shared" si="81"/>
        <v>AGAGCTGAACTTCGGGCAAACGG</v>
      </c>
      <c r="C5245" s="3" t="s">
        <v>5254</v>
      </c>
      <c r="D5245" s="3">
        <v>-3.4169999999999999E-3</v>
      </c>
      <c r="E5245" s="1" t="s">
        <v>8</v>
      </c>
      <c r="F5245" t="s">
        <v>26308</v>
      </c>
      <c r="G5245" s="6">
        <v>0.50256274958965097</v>
      </c>
      <c r="H5245">
        <v>31.89</v>
      </c>
      <c r="I5245">
        <v>0.37302969895520599</v>
      </c>
      <c r="J5245">
        <v>0.45203581452369701</v>
      </c>
      <c r="K5245">
        <v>49</v>
      </c>
      <c r="L5245">
        <v>35.72</v>
      </c>
    </row>
    <row r="5246" spans="1:12" x14ac:dyDescent="0.25">
      <c r="A5246" t="s">
        <v>43001</v>
      </c>
      <c r="B5246" s="2" t="str">
        <f t="shared" si="81"/>
        <v>ATTGGTCATTGCTGGAGGCGGGG</v>
      </c>
      <c r="C5246" s="3" t="s">
        <v>5255</v>
      </c>
      <c r="D5246" s="3">
        <v>3.1869999999999998</v>
      </c>
      <c r="E5246" s="1" t="s">
        <v>8</v>
      </c>
      <c r="F5246" t="s">
        <v>26309</v>
      </c>
      <c r="G5246" s="6">
        <v>0.53518602134462201</v>
      </c>
      <c r="H5246">
        <v>41.347000000000001</v>
      </c>
      <c r="I5246">
        <v>0.43074639121654801</v>
      </c>
      <c r="J5246">
        <v>0.55645000934600797</v>
      </c>
      <c r="K5246">
        <v>87</v>
      </c>
      <c r="L5246">
        <v>45.38</v>
      </c>
    </row>
    <row r="5247" spans="1:12" x14ac:dyDescent="0.25">
      <c r="A5247" t="s">
        <v>43001</v>
      </c>
      <c r="B5247" s="2" t="str">
        <f t="shared" si="81"/>
        <v>ACTCACCAACGAGCTCAAAGAGG</v>
      </c>
      <c r="C5247" s="3" t="s">
        <v>5256</v>
      </c>
      <c r="D5247" s="3">
        <v>1.5321670000000001</v>
      </c>
      <c r="E5247" s="1" t="s">
        <v>8</v>
      </c>
      <c r="F5247" t="s">
        <v>26310</v>
      </c>
      <c r="G5247" s="6">
        <v>0.67290341552085298</v>
      </c>
      <c r="H5247">
        <v>67.582999999999998</v>
      </c>
      <c r="I5247">
        <v>0.56748523409079499</v>
      </c>
      <c r="J5247">
        <v>0.64204442501068104</v>
      </c>
      <c r="K5247">
        <v>96</v>
      </c>
      <c r="L5247">
        <v>55.13</v>
      </c>
    </row>
    <row r="5248" spans="1:12" x14ac:dyDescent="0.25">
      <c r="A5248" t="s">
        <v>43001</v>
      </c>
      <c r="B5248" s="2" t="str">
        <f t="shared" si="81"/>
        <v>CCAGTATTACCTCAACGAGCAGG</v>
      </c>
      <c r="C5248" s="3" t="s">
        <v>5257</v>
      </c>
      <c r="D5248" s="3">
        <v>0.92949999999999999</v>
      </c>
      <c r="E5248" s="1" t="s">
        <v>8</v>
      </c>
      <c r="F5248" t="s">
        <v>26311</v>
      </c>
      <c r="G5248" s="6">
        <v>0.53712308447580404</v>
      </c>
      <c r="H5248">
        <v>42.652999999999999</v>
      </c>
      <c r="I5248">
        <v>0.33847693559185199</v>
      </c>
      <c r="J5248">
        <v>0.55055731534957897</v>
      </c>
      <c r="K5248">
        <v>96</v>
      </c>
      <c r="L5248">
        <v>38.44</v>
      </c>
    </row>
    <row r="5249" spans="1:12" x14ac:dyDescent="0.25">
      <c r="A5249" t="s">
        <v>43001</v>
      </c>
      <c r="B5249" s="2" t="str">
        <f t="shared" si="81"/>
        <v>GGCTGTGTTGTCCTTGGACGCGG</v>
      </c>
      <c r="C5249" s="3" t="s">
        <v>5258</v>
      </c>
      <c r="D5249" s="3">
        <v>2.4089170000000002</v>
      </c>
      <c r="E5249" s="1" t="s">
        <v>8</v>
      </c>
      <c r="F5249" t="s">
        <v>26312</v>
      </c>
      <c r="G5249" s="6">
        <v>0.48359967279503502</v>
      </c>
      <c r="H5249">
        <v>53.917000000000002</v>
      </c>
      <c r="I5249">
        <v>0.60253943621761497</v>
      </c>
      <c r="J5249">
        <v>0.65790200233459495</v>
      </c>
      <c r="K5249">
        <v>49</v>
      </c>
      <c r="L5249">
        <v>51.55</v>
      </c>
    </row>
    <row r="5250" spans="1:12" x14ac:dyDescent="0.25">
      <c r="A5250" t="s">
        <v>43001</v>
      </c>
      <c r="B5250" s="2" t="str">
        <f t="shared" si="81"/>
        <v>TGAGCGGCGACAGCAAGAAGTGG</v>
      </c>
      <c r="C5250" s="3" t="s">
        <v>5259</v>
      </c>
      <c r="D5250" s="3">
        <v>0.878</v>
      </c>
      <c r="E5250" s="1" t="s">
        <v>8</v>
      </c>
      <c r="F5250" t="s">
        <v>26313</v>
      </c>
      <c r="G5250" s="6">
        <v>0.52803775299121003</v>
      </c>
      <c r="H5250">
        <v>61.576000000000001</v>
      </c>
      <c r="I5250">
        <v>0.61495039499394</v>
      </c>
      <c r="J5250">
        <v>0.72247445583343495</v>
      </c>
      <c r="K5250">
        <v>98</v>
      </c>
      <c r="L5250">
        <v>65.540000000000006</v>
      </c>
    </row>
    <row r="5251" spans="1:12" x14ac:dyDescent="0.25">
      <c r="A5251" t="s">
        <v>43001</v>
      </c>
      <c r="B5251" s="2" t="str">
        <f t="shared" ref="B5251:B5314" si="82">MID(C5251,5,23)</f>
        <v>GCCGCGCGAGTGAATCGAGGCGG</v>
      </c>
      <c r="C5251" s="3" t="s">
        <v>5260</v>
      </c>
      <c r="D5251" s="3">
        <v>1.3912500000000001</v>
      </c>
      <c r="E5251" s="1" t="s">
        <v>8</v>
      </c>
      <c r="F5251" t="s">
        <v>26314</v>
      </c>
      <c r="G5251" s="6">
        <v>0.57110987312468997</v>
      </c>
      <c r="H5251">
        <v>65.991</v>
      </c>
      <c r="I5251">
        <v>0.520923559139575</v>
      </c>
      <c r="J5251">
        <v>0.68389129638671897</v>
      </c>
      <c r="K5251">
        <v>98</v>
      </c>
      <c r="L5251">
        <v>65.33</v>
      </c>
    </row>
    <row r="5252" spans="1:12" x14ac:dyDescent="0.25">
      <c r="A5252" t="s">
        <v>43001</v>
      </c>
      <c r="B5252" s="2" t="str">
        <f t="shared" si="82"/>
        <v>TGCTGGAGCGCCTGCAGGCACGG</v>
      </c>
      <c r="C5252" s="3" t="s">
        <v>5261</v>
      </c>
      <c r="D5252" s="3">
        <v>2.2348330000000001</v>
      </c>
      <c r="E5252" s="1" t="s">
        <v>8</v>
      </c>
      <c r="F5252" t="s">
        <v>26315</v>
      </c>
      <c r="G5252" s="6">
        <v>0.46193710147265699</v>
      </c>
      <c r="H5252">
        <v>41.451999999999998</v>
      </c>
      <c r="I5252">
        <v>0.53497746092151299</v>
      </c>
      <c r="J5252">
        <v>0.59867054224014304</v>
      </c>
      <c r="K5252">
        <v>49</v>
      </c>
      <c r="L5252">
        <v>44.41</v>
      </c>
    </row>
    <row r="5253" spans="1:12" x14ac:dyDescent="0.25">
      <c r="A5253" t="s">
        <v>43001</v>
      </c>
      <c r="B5253" s="2" t="str">
        <f t="shared" si="82"/>
        <v>CTTCACTGAGAATCTCCACCCGG</v>
      </c>
      <c r="C5253" s="3" t="s">
        <v>5262</v>
      </c>
      <c r="D5253" s="3">
        <v>6.5129999999999999</v>
      </c>
      <c r="E5253" s="1" t="s">
        <v>8</v>
      </c>
      <c r="F5253" t="s">
        <v>26316</v>
      </c>
      <c r="G5253" s="6">
        <v>0.52746484199393495</v>
      </c>
      <c r="H5253">
        <v>54.256</v>
      </c>
      <c r="I5253">
        <v>0.39496460146617202</v>
      </c>
      <c r="J5253">
        <v>0.63994359970092796</v>
      </c>
      <c r="K5253">
        <v>85</v>
      </c>
      <c r="L5253">
        <v>48.6</v>
      </c>
    </row>
    <row r="5254" spans="1:12" x14ac:dyDescent="0.25">
      <c r="A5254" t="s">
        <v>43001</v>
      </c>
      <c r="B5254" s="2" t="str">
        <f t="shared" si="82"/>
        <v>TTCAGATCTGATGAGACGACAGG</v>
      </c>
      <c r="C5254" s="3" t="s">
        <v>5263</v>
      </c>
      <c r="D5254" s="3">
        <v>2.0066670000000002</v>
      </c>
      <c r="E5254" s="1" t="s">
        <v>8</v>
      </c>
      <c r="F5254" t="s">
        <v>26317</v>
      </c>
      <c r="G5254" s="6">
        <v>0.58376941710689101</v>
      </c>
      <c r="H5254">
        <v>47.338999999999999</v>
      </c>
      <c r="I5254">
        <v>0.43080257798479499</v>
      </c>
      <c r="J5254">
        <v>0.62101584672927901</v>
      </c>
      <c r="K5254">
        <v>89</v>
      </c>
      <c r="L5254">
        <v>49.47</v>
      </c>
    </row>
    <row r="5255" spans="1:12" x14ac:dyDescent="0.25">
      <c r="A5255" t="s">
        <v>43001</v>
      </c>
      <c r="B5255" s="2" t="str">
        <f t="shared" si="82"/>
        <v>CCGATATAGCCGGCAGCCGCGGG</v>
      </c>
      <c r="C5255" s="3" t="s">
        <v>5264</v>
      </c>
      <c r="D5255" s="3">
        <v>3.010583</v>
      </c>
      <c r="E5255" s="1" t="s">
        <v>8</v>
      </c>
      <c r="F5255" t="s">
        <v>26318</v>
      </c>
      <c r="G5255" s="6">
        <v>0.46722475255023399</v>
      </c>
      <c r="H5255">
        <v>48.704999999999998</v>
      </c>
      <c r="I5255">
        <v>0.416795670509997</v>
      </c>
      <c r="J5255">
        <v>0.58206486701965299</v>
      </c>
      <c r="K5255">
        <v>98</v>
      </c>
      <c r="L5255">
        <v>50.52</v>
      </c>
    </row>
    <row r="5256" spans="1:12" x14ac:dyDescent="0.25">
      <c r="A5256" t="s">
        <v>43001</v>
      </c>
      <c r="B5256" s="2" t="str">
        <f t="shared" si="82"/>
        <v>CCTTCGGCCAGATTTCAGGGAGG</v>
      </c>
      <c r="C5256" s="3" t="s">
        <v>5265</v>
      </c>
      <c r="D5256" s="3">
        <v>1.200833</v>
      </c>
      <c r="E5256" s="1" t="s">
        <v>8</v>
      </c>
      <c r="F5256" t="s">
        <v>26319</v>
      </c>
      <c r="G5256" s="6">
        <v>0.72753489203424204</v>
      </c>
      <c r="H5256">
        <v>71.331000000000003</v>
      </c>
      <c r="I5256">
        <v>0.39496032745543902</v>
      </c>
      <c r="J5256">
        <v>0.67019313573837302</v>
      </c>
      <c r="K5256">
        <v>96</v>
      </c>
      <c r="L5256">
        <v>58.63</v>
      </c>
    </row>
    <row r="5257" spans="1:12" x14ac:dyDescent="0.25">
      <c r="A5257" t="s">
        <v>43001</v>
      </c>
      <c r="B5257" s="2" t="str">
        <f t="shared" si="82"/>
        <v>GGACCAGCTGCAGCGCAAGGCGG</v>
      </c>
      <c r="C5257" s="3" t="s">
        <v>5266</v>
      </c>
      <c r="D5257" s="3">
        <v>3.822333</v>
      </c>
      <c r="E5257" s="1" t="s">
        <v>8</v>
      </c>
      <c r="F5257" t="s">
        <v>26320</v>
      </c>
      <c r="G5257" s="6">
        <v>0.60198081740937304</v>
      </c>
      <c r="H5257">
        <v>71.284000000000006</v>
      </c>
      <c r="I5257">
        <v>0.55869407435240603</v>
      </c>
      <c r="J5257">
        <v>0.72135758399963401</v>
      </c>
      <c r="K5257">
        <v>98</v>
      </c>
      <c r="L5257">
        <v>70.92</v>
      </c>
    </row>
    <row r="5258" spans="1:12" x14ac:dyDescent="0.25">
      <c r="A5258" t="s">
        <v>43001</v>
      </c>
      <c r="B5258" s="2" t="str">
        <f t="shared" si="82"/>
        <v>TTAGCTGGCCCATCATGGACAGG</v>
      </c>
      <c r="C5258" s="3" t="s">
        <v>5267</v>
      </c>
      <c r="D5258" s="3">
        <v>0.87808299999999995</v>
      </c>
      <c r="E5258" s="1" t="s">
        <v>8</v>
      </c>
      <c r="F5258" t="s">
        <v>26321</v>
      </c>
      <c r="G5258" s="6">
        <v>0.53814333697556505</v>
      </c>
      <c r="H5258">
        <v>51.109000000000002</v>
      </c>
      <c r="I5258">
        <v>0.361634305480596</v>
      </c>
      <c r="J5258">
        <v>0.60083311796188399</v>
      </c>
      <c r="K5258">
        <v>71</v>
      </c>
      <c r="L5258">
        <v>47.11</v>
      </c>
    </row>
    <row r="5259" spans="1:12" x14ac:dyDescent="0.25">
      <c r="A5259" t="s">
        <v>43001</v>
      </c>
      <c r="B5259" s="2" t="str">
        <f t="shared" si="82"/>
        <v>AATCCCTGTTGACTTTGGGAAGG</v>
      </c>
      <c r="C5259" s="3" t="s">
        <v>5268</v>
      </c>
      <c r="D5259" s="3">
        <v>4.0005829999999998</v>
      </c>
      <c r="E5259" s="1" t="s">
        <v>8</v>
      </c>
      <c r="F5259" t="s">
        <v>26322</v>
      </c>
      <c r="G5259" s="6">
        <v>0.57733496209461699</v>
      </c>
      <c r="H5259">
        <v>51.494</v>
      </c>
      <c r="I5259">
        <v>0.31449333634930099</v>
      </c>
      <c r="J5259">
        <v>0.65688884258270297</v>
      </c>
      <c r="K5259">
        <v>32</v>
      </c>
      <c r="L5259">
        <v>40.85</v>
      </c>
    </row>
    <row r="5260" spans="1:12" x14ac:dyDescent="0.25">
      <c r="A5260" t="s">
        <v>43001</v>
      </c>
      <c r="B5260" s="2" t="str">
        <f t="shared" si="82"/>
        <v>TCAGTCAGCAAACTCCACAAAGG</v>
      </c>
      <c r="C5260" s="3" t="s">
        <v>5269</v>
      </c>
      <c r="D5260" s="3">
        <v>4.5939170000000003</v>
      </c>
      <c r="E5260" s="1" t="s">
        <v>8</v>
      </c>
      <c r="F5260" t="s">
        <v>26323</v>
      </c>
      <c r="G5260" s="6">
        <v>0.75458647929413702</v>
      </c>
      <c r="H5260">
        <v>76.712000000000003</v>
      </c>
      <c r="I5260">
        <v>0.63429497218578201</v>
      </c>
      <c r="J5260">
        <v>0.68794775009155296</v>
      </c>
      <c r="K5260">
        <v>96</v>
      </c>
      <c r="L5260">
        <v>71.290000000000006</v>
      </c>
    </row>
    <row r="5261" spans="1:12" x14ac:dyDescent="0.25">
      <c r="A5261" t="s">
        <v>43001</v>
      </c>
      <c r="B5261" s="2" t="str">
        <f t="shared" si="82"/>
        <v>GGCGCAAGATATTCTGCACCTGG</v>
      </c>
      <c r="C5261" s="3" t="s">
        <v>5270</v>
      </c>
      <c r="D5261" s="3">
        <v>0.29499999999999998</v>
      </c>
      <c r="E5261" s="1" t="s">
        <v>8</v>
      </c>
      <c r="F5261" t="s">
        <v>26324</v>
      </c>
      <c r="G5261" s="6">
        <v>0.37823410492841403</v>
      </c>
      <c r="H5261">
        <v>43.372</v>
      </c>
      <c r="I5261">
        <v>0.35459712002833799</v>
      </c>
      <c r="J5261">
        <v>0.50177133083343495</v>
      </c>
      <c r="K5261">
        <v>60</v>
      </c>
      <c r="L5261">
        <v>34.9</v>
      </c>
    </row>
    <row r="5262" spans="1:12" x14ac:dyDescent="0.25">
      <c r="A5262" t="s">
        <v>43001</v>
      </c>
      <c r="B5262" s="2" t="str">
        <f t="shared" si="82"/>
        <v>TCCTGTATGAACTTTGACGGTGG</v>
      </c>
      <c r="C5262" s="3" t="s">
        <v>5271</v>
      </c>
      <c r="D5262" s="3">
        <v>2.3130829999999998</v>
      </c>
      <c r="E5262" s="1" t="s">
        <v>8</v>
      </c>
      <c r="F5262" t="s">
        <v>26325</v>
      </c>
      <c r="G5262" s="6">
        <v>0.52390674708370799</v>
      </c>
      <c r="H5262">
        <v>52.308999999999997</v>
      </c>
      <c r="I5262">
        <v>0.37904865395022602</v>
      </c>
      <c r="J5262">
        <v>0.65323686599731401</v>
      </c>
      <c r="K5262">
        <v>80</v>
      </c>
      <c r="L5262">
        <v>55.63</v>
      </c>
    </row>
    <row r="5263" spans="1:12" x14ac:dyDescent="0.25">
      <c r="A5263" t="s">
        <v>43001</v>
      </c>
      <c r="B5263" s="2" t="str">
        <f t="shared" si="82"/>
        <v>AGTGGTAGCCAAGACAAAGCAGG</v>
      </c>
      <c r="C5263" s="3" t="s">
        <v>5272</v>
      </c>
      <c r="D5263" s="3">
        <v>3.2014999999999998</v>
      </c>
      <c r="E5263" s="1" t="s">
        <v>8</v>
      </c>
      <c r="F5263" t="s">
        <v>26326</v>
      </c>
      <c r="G5263" s="6">
        <v>0.56102700559170504</v>
      </c>
      <c r="H5263">
        <v>55.615000000000002</v>
      </c>
      <c r="I5263">
        <v>0.443869113194233</v>
      </c>
      <c r="J5263">
        <v>0.64321255683898904</v>
      </c>
      <c r="K5263">
        <v>96</v>
      </c>
      <c r="L5263">
        <v>49.57</v>
      </c>
    </row>
    <row r="5264" spans="1:12" x14ac:dyDescent="0.25">
      <c r="A5264" t="s">
        <v>43001</v>
      </c>
      <c r="B5264" s="2" t="str">
        <f t="shared" si="82"/>
        <v>CCATGTGTTACTGCTGCAGCTGG</v>
      </c>
      <c r="C5264" s="3" t="s">
        <v>5273</v>
      </c>
      <c r="D5264" s="3">
        <v>0.23949999999999999</v>
      </c>
      <c r="E5264" s="1" t="s">
        <v>8</v>
      </c>
      <c r="F5264" t="s">
        <v>26327</v>
      </c>
      <c r="G5264" s="6">
        <v>0.43814417916416798</v>
      </c>
      <c r="H5264">
        <v>22.361000000000001</v>
      </c>
      <c r="I5264">
        <v>0.24519831475293699</v>
      </c>
      <c r="J5264">
        <v>0.47611942887306202</v>
      </c>
      <c r="K5264">
        <v>76</v>
      </c>
      <c r="L5264">
        <v>15.48</v>
      </c>
    </row>
    <row r="5265" spans="1:12" x14ac:dyDescent="0.25">
      <c r="A5265" t="s">
        <v>43001</v>
      </c>
      <c r="B5265" s="2" t="str">
        <f t="shared" si="82"/>
        <v>GCTGTGGCATGGCGGACGAGGGG</v>
      </c>
      <c r="C5265" s="3" t="s">
        <v>5274</v>
      </c>
      <c r="D5265" s="3">
        <v>2.6120830000000002</v>
      </c>
      <c r="E5265" s="1" t="s">
        <v>8</v>
      </c>
      <c r="F5265" t="s">
        <v>26328</v>
      </c>
      <c r="G5265" s="6">
        <v>0.61225672005255605</v>
      </c>
      <c r="H5265">
        <v>67.843999999999994</v>
      </c>
      <c r="I5265">
        <v>0.53631772419809498</v>
      </c>
      <c r="J5265">
        <v>0.64080470800399802</v>
      </c>
      <c r="K5265">
        <v>98</v>
      </c>
      <c r="L5265">
        <v>60.07</v>
      </c>
    </row>
    <row r="5266" spans="1:12" x14ac:dyDescent="0.25">
      <c r="A5266" t="s">
        <v>43001</v>
      </c>
      <c r="B5266" s="2" t="str">
        <f t="shared" si="82"/>
        <v>AGAACCTGTTCCCGGTCAAAAGG</v>
      </c>
      <c r="C5266" s="3" t="s">
        <v>5275</v>
      </c>
      <c r="D5266" s="3">
        <v>-0.43225000000000002</v>
      </c>
      <c r="E5266" s="1" t="s">
        <v>8</v>
      </c>
      <c r="F5266" t="s">
        <v>26329</v>
      </c>
      <c r="G5266" s="6">
        <v>0.367618059184182</v>
      </c>
      <c r="H5266">
        <v>27.355</v>
      </c>
      <c r="I5266">
        <v>0.21410606669448101</v>
      </c>
      <c r="J5266">
        <v>0.43697214126586897</v>
      </c>
      <c r="K5266">
        <v>45</v>
      </c>
      <c r="L5266">
        <v>21.63</v>
      </c>
    </row>
    <row r="5267" spans="1:12" x14ac:dyDescent="0.25">
      <c r="A5267" t="s">
        <v>43001</v>
      </c>
      <c r="B5267" s="2" t="str">
        <f t="shared" si="82"/>
        <v>TGAACACTCTGAAAGACGGAAGG</v>
      </c>
      <c r="C5267" s="3" t="s">
        <v>5276</v>
      </c>
      <c r="D5267" s="3">
        <v>3.8144170000000002</v>
      </c>
      <c r="E5267" s="1" t="s">
        <v>8</v>
      </c>
      <c r="F5267" t="s">
        <v>26330</v>
      </c>
      <c r="G5267" s="6">
        <v>0.67399806713480603</v>
      </c>
      <c r="H5267">
        <v>56.518999999999998</v>
      </c>
      <c r="I5267">
        <v>0.40074505244795999</v>
      </c>
      <c r="J5267">
        <v>0.74638563394546498</v>
      </c>
      <c r="K5267">
        <v>96</v>
      </c>
      <c r="L5267">
        <v>56.33</v>
      </c>
    </row>
    <row r="5268" spans="1:12" x14ac:dyDescent="0.25">
      <c r="A5268" t="s">
        <v>43001</v>
      </c>
      <c r="B5268" s="2" t="str">
        <f t="shared" si="82"/>
        <v>TCTTCCGGGATGGTGAGGAAGGG</v>
      </c>
      <c r="C5268" s="3" t="s">
        <v>5277</v>
      </c>
      <c r="D5268" s="3">
        <v>1.9366669999999999</v>
      </c>
      <c r="E5268" s="1" t="s">
        <v>8</v>
      </c>
      <c r="F5268" t="s">
        <v>26331</v>
      </c>
      <c r="G5268" s="6">
        <v>0.59013196134785995</v>
      </c>
      <c r="H5268">
        <v>52.326000000000001</v>
      </c>
      <c r="I5268">
        <v>0.55276233175888201</v>
      </c>
      <c r="J5268">
        <v>0.63918942213058505</v>
      </c>
      <c r="K5268">
        <v>82</v>
      </c>
      <c r="L5268">
        <v>52.83</v>
      </c>
    </row>
    <row r="5269" spans="1:12" x14ac:dyDescent="0.25">
      <c r="A5269" t="s">
        <v>43001</v>
      </c>
      <c r="B5269" s="2" t="str">
        <f t="shared" si="82"/>
        <v>TTTGCAGGCCACTACGAAGGAGG</v>
      </c>
      <c r="C5269" s="3" t="s">
        <v>5278</v>
      </c>
      <c r="D5269" s="3">
        <v>0.26700000000000002</v>
      </c>
      <c r="E5269" s="1" t="s">
        <v>8</v>
      </c>
      <c r="F5269" t="s">
        <v>26332</v>
      </c>
      <c r="G5269" s="6">
        <v>0.63779934770992597</v>
      </c>
      <c r="H5269">
        <v>69.376000000000005</v>
      </c>
      <c r="I5269">
        <v>0.52917599259514103</v>
      </c>
      <c r="J5269">
        <v>0.59119379520416304</v>
      </c>
      <c r="K5269">
        <v>98</v>
      </c>
      <c r="L5269">
        <v>59.11</v>
      </c>
    </row>
    <row r="5270" spans="1:12" x14ac:dyDescent="0.25">
      <c r="A5270" t="s">
        <v>43001</v>
      </c>
      <c r="B5270" s="2" t="str">
        <f t="shared" si="82"/>
        <v>GCCTGGACTAAATATCCCAGGGG</v>
      </c>
      <c r="C5270" s="3" t="s">
        <v>5279</v>
      </c>
      <c r="D5270" s="3">
        <v>5.3835829999999998</v>
      </c>
      <c r="E5270" s="1" t="s">
        <v>8</v>
      </c>
      <c r="F5270" t="s">
        <v>26333</v>
      </c>
      <c r="G5270" s="6">
        <v>0.75513464761274796</v>
      </c>
      <c r="H5270">
        <v>64.834999999999994</v>
      </c>
      <c r="I5270">
        <v>0.66328451912832198</v>
      </c>
      <c r="J5270">
        <v>0.71840941905975297</v>
      </c>
      <c r="K5270">
        <v>98</v>
      </c>
      <c r="L5270">
        <v>57.12</v>
      </c>
    </row>
    <row r="5271" spans="1:12" x14ac:dyDescent="0.25">
      <c r="A5271" t="s">
        <v>43001</v>
      </c>
      <c r="B5271" s="2" t="str">
        <f t="shared" si="82"/>
        <v>TGATGGCCGATATGTACAACAGG</v>
      </c>
      <c r="C5271" s="3" t="s">
        <v>5280</v>
      </c>
      <c r="D5271" s="3">
        <v>1.6434169999999999</v>
      </c>
      <c r="E5271" s="1" t="s">
        <v>8</v>
      </c>
      <c r="F5271" t="s">
        <v>26334</v>
      </c>
      <c r="G5271" s="6">
        <v>0.481785741119656</v>
      </c>
      <c r="H5271">
        <v>46.247999999999998</v>
      </c>
      <c r="I5271">
        <v>0.45292613441678398</v>
      </c>
      <c r="J5271">
        <v>0.60680925846099898</v>
      </c>
      <c r="K5271">
        <v>71</v>
      </c>
      <c r="L5271">
        <v>48.69</v>
      </c>
    </row>
    <row r="5272" spans="1:12" x14ac:dyDescent="0.25">
      <c r="A5272" t="s">
        <v>43001</v>
      </c>
      <c r="B5272" s="2" t="str">
        <f t="shared" si="82"/>
        <v>CCTATCCGGGCTGCGTGAGCCGG</v>
      </c>
      <c r="C5272" s="3" t="s">
        <v>5281</v>
      </c>
      <c r="D5272" s="3">
        <v>2.065833</v>
      </c>
      <c r="E5272" s="1" t="s">
        <v>8</v>
      </c>
      <c r="F5272" t="s">
        <v>26335</v>
      </c>
      <c r="G5272" s="6">
        <v>0.46405045329453598</v>
      </c>
      <c r="H5272">
        <v>29.134</v>
      </c>
      <c r="I5272">
        <v>0.24764648284889501</v>
      </c>
      <c r="J5272">
        <v>0.50008171796798695</v>
      </c>
      <c r="K5272">
        <v>78</v>
      </c>
      <c r="L5272">
        <v>36.75</v>
      </c>
    </row>
    <row r="5273" spans="1:12" x14ac:dyDescent="0.25">
      <c r="A5273" t="s">
        <v>43001</v>
      </c>
      <c r="B5273" s="2" t="str">
        <f t="shared" si="82"/>
        <v>GGATGCTACTCTTCAGGAGGAGG</v>
      </c>
      <c r="C5273" s="3" t="s">
        <v>5282</v>
      </c>
      <c r="D5273" s="3">
        <v>1.608333</v>
      </c>
      <c r="E5273" s="1" t="s">
        <v>8</v>
      </c>
      <c r="F5273" t="s">
        <v>26336</v>
      </c>
      <c r="G5273" s="6">
        <v>0.51541318655166801</v>
      </c>
      <c r="H5273">
        <v>50.682000000000002</v>
      </c>
      <c r="I5273">
        <v>0.60739257090239995</v>
      </c>
      <c r="J5273">
        <v>0.64166074991226196</v>
      </c>
      <c r="K5273">
        <v>96</v>
      </c>
      <c r="L5273">
        <v>50.76</v>
      </c>
    </row>
    <row r="5274" spans="1:12" x14ac:dyDescent="0.25">
      <c r="A5274" t="s">
        <v>43001</v>
      </c>
      <c r="B5274" s="2" t="str">
        <f t="shared" si="82"/>
        <v>TCAAATTGGCTGTAGCCACACGG</v>
      </c>
      <c r="C5274" s="3" t="s">
        <v>5283</v>
      </c>
      <c r="D5274" s="3">
        <v>8.4417000000000006E-2</v>
      </c>
      <c r="E5274" s="1" t="s">
        <v>8</v>
      </c>
      <c r="F5274" t="s">
        <v>26337</v>
      </c>
      <c r="G5274" s="6">
        <v>0.67315479014628898</v>
      </c>
      <c r="H5274">
        <v>50.970999999999997</v>
      </c>
      <c r="I5274">
        <v>0.53528795686869701</v>
      </c>
      <c r="J5274">
        <v>0.439125835895538</v>
      </c>
      <c r="K5274">
        <v>67</v>
      </c>
      <c r="L5274">
        <v>40.06</v>
      </c>
    </row>
    <row r="5275" spans="1:12" x14ac:dyDescent="0.25">
      <c r="A5275" t="s">
        <v>43001</v>
      </c>
      <c r="B5275" s="2" t="str">
        <f t="shared" si="82"/>
        <v>TGCGTAAGAAGATCGAGAAGCGG</v>
      </c>
      <c r="C5275" s="3" t="s">
        <v>5284</v>
      </c>
      <c r="D5275" s="3">
        <v>1.6578329999999999</v>
      </c>
      <c r="E5275" s="1" t="s">
        <v>8</v>
      </c>
      <c r="F5275" t="s">
        <v>26338</v>
      </c>
      <c r="G5275" s="6">
        <v>0.65380619762061498</v>
      </c>
      <c r="H5275">
        <v>49.939</v>
      </c>
      <c r="I5275">
        <v>0.63197111156187302</v>
      </c>
      <c r="J5275">
        <v>0.67775976657867398</v>
      </c>
      <c r="K5275">
        <v>98</v>
      </c>
      <c r="L5275">
        <v>48.15</v>
      </c>
    </row>
    <row r="5276" spans="1:12" x14ac:dyDescent="0.25">
      <c r="A5276" t="s">
        <v>43001</v>
      </c>
      <c r="B5276" s="2" t="str">
        <f t="shared" si="82"/>
        <v>TCATCTCCTTCTGATGGCCGAGG</v>
      </c>
      <c r="C5276" s="3" t="s">
        <v>5285</v>
      </c>
      <c r="D5276" s="3">
        <v>-0.41558299999999998</v>
      </c>
      <c r="E5276" s="1" t="s">
        <v>8</v>
      </c>
      <c r="F5276" t="s">
        <v>26339</v>
      </c>
      <c r="G5276" s="6">
        <v>0.47913711998445502</v>
      </c>
      <c r="H5276">
        <v>60.247</v>
      </c>
      <c r="I5276">
        <v>0.444424320644558</v>
      </c>
      <c r="J5276">
        <v>0.59471106529235795</v>
      </c>
      <c r="K5276">
        <v>82</v>
      </c>
      <c r="L5276">
        <v>53.58</v>
      </c>
    </row>
    <row r="5277" spans="1:12" x14ac:dyDescent="0.25">
      <c r="A5277" t="s">
        <v>43001</v>
      </c>
      <c r="B5277" s="2" t="str">
        <f t="shared" si="82"/>
        <v>ATTGCGCCTCAGCATGGAGGAGG</v>
      </c>
      <c r="C5277" s="3" t="s">
        <v>5286</v>
      </c>
      <c r="D5277" s="3">
        <v>-0.49099999999999999</v>
      </c>
      <c r="E5277" s="1" t="s">
        <v>8</v>
      </c>
      <c r="F5277" t="s">
        <v>26340</v>
      </c>
      <c r="G5277" s="6">
        <v>0.57984524522062497</v>
      </c>
      <c r="H5277">
        <v>62.290999999999997</v>
      </c>
      <c r="I5277">
        <v>0.57825653969896196</v>
      </c>
      <c r="J5277">
        <v>0.59611749649047896</v>
      </c>
      <c r="K5277">
        <v>96</v>
      </c>
      <c r="L5277">
        <v>55.93</v>
      </c>
    </row>
    <row r="5278" spans="1:12" x14ac:dyDescent="0.25">
      <c r="A5278" t="s">
        <v>43001</v>
      </c>
      <c r="B5278" s="2" t="str">
        <f t="shared" si="82"/>
        <v>GCAGTTATGGGTAAAGCAGAAGG</v>
      </c>
      <c r="C5278" s="3" t="s">
        <v>5287</v>
      </c>
      <c r="D5278" s="3">
        <v>1.560333</v>
      </c>
      <c r="E5278" s="1" t="s">
        <v>8</v>
      </c>
      <c r="F5278" t="s">
        <v>26341</v>
      </c>
      <c r="G5278" s="6">
        <v>0.61782126646480995</v>
      </c>
      <c r="H5278">
        <v>50.792999999999999</v>
      </c>
      <c r="I5278">
        <v>0.413185136230724</v>
      </c>
      <c r="J5278">
        <v>0.70163345336914096</v>
      </c>
      <c r="K5278">
        <v>98</v>
      </c>
      <c r="L5278">
        <v>54.05</v>
      </c>
    </row>
    <row r="5279" spans="1:12" x14ac:dyDescent="0.25">
      <c r="A5279" t="s">
        <v>43001</v>
      </c>
      <c r="B5279" s="2" t="str">
        <f t="shared" si="82"/>
        <v>GGCCCTTGATGTTCTTGACATGG</v>
      </c>
      <c r="C5279" s="3" t="s">
        <v>5288</v>
      </c>
      <c r="D5279" s="3">
        <v>2.6574170000000001</v>
      </c>
      <c r="E5279" s="1" t="s">
        <v>8</v>
      </c>
      <c r="F5279" t="s">
        <v>26342</v>
      </c>
      <c r="G5279" s="6">
        <v>0.55605313518037103</v>
      </c>
      <c r="H5279">
        <v>44.371000000000002</v>
      </c>
      <c r="I5279">
        <v>0.50200737881250701</v>
      </c>
      <c r="J5279">
        <v>0.55401301383972201</v>
      </c>
      <c r="K5279">
        <v>10</v>
      </c>
      <c r="L5279">
        <v>46.4</v>
      </c>
    </row>
    <row r="5280" spans="1:12" x14ac:dyDescent="0.25">
      <c r="A5280" t="s">
        <v>43001</v>
      </c>
      <c r="B5280" s="2" t="str">
        <f t="shared" si="82"/>
        <v>GGACTCAATCATGCGAACAATGG</v>
      </c>
      <c r="C5280" s="3" t="s">
        <v>5289</v>
      </c>
      <c r="D5280" s="3">
        <v>2.9620829999999998</v>
      </c>
      <c r="E5280" s="1" t="s">
        <v>8</v>
      </c>
      <c r="F5280" t="s">
        <v>26343</v>
      </c>
      <c r="G5280" s="6">
        <v>0.58160441416292996</v>
      </c>
      <c r="H5280">
        <v>67.518000000000001</v>
      </c>
      <c r="I5280">
        <v>0.58706931037357102</v>
      </c>
      <c r="J5280">
        <v>0.61571580171585105</v>
      </c>
      <c r="K5280">
        <v>87</v>
      </c>
      <c r="L5280">
        <v>64.989999999999995</v>
      </c>
    </row>
    <row r="5281" spans="1:12" x14ac:dyDescent="0.25">
      <c r="A5281" t="s">
        <v>43001</v>
      </c>
      <c r="B5281" s="2" t="str">
        <f t="shared" si="82"/>
        <v>TAAGGAAGGAGTATGCCCAGGGG</v>
      </c>
      <c r="C5281" s="3" t="s">
        <v>5290</v>
      </c>
      <c r="D5281" s="3">
        <v>0.55500000000000005</v>
      </c>
      <c r="E5281" s="1" t="s">
        <v>8</v>
      </c>
      <c r="F5281" t="s">
        <v>26344</v>
      </c>
      <c r="G5281" s="6">
        <v>0.81542279278435503</v>
      </c>
      <c r="H5281">
        <v>63.484000000000002</v>
      </c>
      <c r="I5281">
        <v>0.62257169136964297</v>
      </c>
      <c r="J5281">
        <v>0.712141573429108</v>
      </c>
      <c r="K5281">
        <v>100</v>
      </c>
      <c r="L5281">
        <v>75.84</v>
      </c>
    </row>
    <row r="5282" spans="1:12" x14ac:dyDescent="0.25">
      <c r="A5282" t="s">
        <v>43001</v>
      </c>
      <c r="B5282" s="2" t="str">
        <f t="shared" si="82"/>
        <v>TAAGGTACATGAGCAGCAGCTGG</v>
      </c>
      <c r="C5282" s="3" t="s">
        <v>5291</v>
      </c>
      <c r="D5282" s="3">
        <v>0.69991700000000001</v>
      </c>
      <c r="E5282" s="1" t="s">
        <v>8</v>
      </c>
      <c r="F5282" t="s">
        <v>26345</v>
      </c>
      <c r="G5282" s="6">
        <v>0.55360836024466298</v>
      </c>
      <c r="H5282">
        <v>47.04</v>
      </c>
      <c r="I5282">
        <v>0.46553409933982998</v>
      </c>
      <c r="J5282">
        <v>0.55446815490722701</v>
      </c>
      <c r="K5282">
        <v>98</v>
      </c>
      <c r="L5282">
        <v>51.03</v>
      </c>
    </row>
    <row r="5283" spans="1:12" x14ac:dyDescent="0.25">
      <c r="A5283" t="s">
        <v>43001</v>
      </c>
      <c r="B5283" s="2" t="str">
        <f t="shared" si="82"/>
        <v>TAGTCTGTGCGGCACAGGCCCGG</v>
      </c>
      <c r="C5283" s="3" t="s">
        <v>5292</v>
      </c>
      <c r="D5283" s="3">
        <v>0.54541700000000004</v>
      </c>
      <c r="E5283" s="1" t="s">
        <v>8</v>
      </c>
      <c r="F5283" t="s">
        <v>26346</v>
      </c>
      <c r="G5283" s="6">
        <v>0.41527669282889201</v>
      </c>
      <c r="H5283">
        <v>38.085000000000001</v>
      </c>
      <c r="I5283">
        <v>0.31490991490860798</v>
      </c>
      <c r="J5283">
        <v>0.412436842918396</v>
      </c>
      <c r="K5283">
        <v>5</v>
      </c>
      <c r="L5283">
        <v>30.71</v>
      </c>
    </row>
    <row r="5284" spans="1:12" x14ac:dyDescent="0.25">
      <c r="A5284" t="s">
        <v>43001</v>
      </c>
      <c r="B5284" s="2" t="str">
        <f t="shared" si="82"/>
        <v>TAGTGCGGCTCCGACGGAAAAGG</v>
      </c>
      <c r="C5284" s="3" t="s">
        <v>5293</v>
      </c>
      <c r="D5284" s="3">
        <v>0.27024999999999999</v>
      </c>
      <c r="E5284" s="1" t="s">
        <v>8</v>
      </c>
      <c r="F5284" t="s">
        <v>26347</v>
      </c>
      <c r="G5284" s="6">
        <v>0.492468448858013</v>
      </c>
      <c r="H5284">
        <v>30.751000000000001</v>
      </c>
      <c r="I5284">
        <v>0.34403760556039398</v>
      </c>
      <c r="J5284">
        <v>0.67519211769104004</v>
      </c>
      <c r="K5284">
        <v>25</v>
      </c>
      <c r="L5284">
        <v>35.450000000000003</v>
      </c>
    </row>
    <row r="5285" spans="1:12" x14ac:dyDescent="0.25">
      <c r="A5285" t="s">
        <v>43001</v>
      </c>
      <c r="B5285" s="2" t="str">
        <f t="shared" si="82"/>
        <v>GGAAGAGTTGAGTCAGGCCCTGG</v>
      </c>
      <c r="C5285" s="3" t="s">
        <v>5294</v>
      </c>
      <c r="D5285" s="3">
        <v>1.217333</v>
      </c>
      <c r="E5285" s="1" t="s">
        <v>8</v>
      </c>
      <c r="F5285" t="s">
        <v>26348</v>
      </c>
      <c r="G5285" s="6">
        <v>0.44716159555003698</v>
      </c>
      <c r="H5285">
        <v>49.13</v>
      </c>
      <c r="I5285">
        <v>0.50931545698410197</v>
      </c>
      <c r="J5285">
        <v>0.541315197944641</v>
      </c>
      <c r="K5285">
        <v>98</v>
      </c>
      <c r="L5285">
        <v>48.35</v>
      </c>
    </row>
    <row r="5286" spans="1:12" x14ac:dyDescent="0.25">
      <c r="A5286" t="s">
        <v>43001</v>
      </c>
      <c r="B5286" s="2" t="str">
        <f t="shared" si="82"/>
        <v>TTGGAATGTCTGCAATGCGGCGG</v>
      </c>
      <c r="C5286" s="3" t="s">
        <v>5295</v>
      </c>
      <c r="D5286" s="3">
        <v>2.7620830000000001</v>
      </c>
      <c r="E5286" s="1" t="s">
        <v>8</v>
      </c>
      <c r="F5286" t="s">
        <v>26349</v>
      </c>
      <c r="G5286" s="6">
        <v>0.66109024927420301</v>
      </c>
      <c r="H5286">
        <v>62.372</v>
      </c>
      <c r="I5286">
        <v>0.59209011316377702</v>
      </c>
      <c r="J5286">
        <v>0.67336922883987405</v>
      </c>
      <c r="K5286">
        <v>98</v>
      </c>
      <c r="L5286">
        <v>68.430000000000007</v>
      </c>
    </row>
    <row r="5287" spans="1:12" x14ac:dyDescent="0.25">
      <c r="A5287" t="s">
        <v>43001</v>
      </c>
      <c r="B5287" s="2" t="str">
        <f t="shared" si="82"/>
        <v>GGATGTGCACAGTGATCAAGAGG</v>
      </c>
      <c r="C5287" s="3" t="s">
        <v>5296</v>
      </c>
      <c r="D5287" s="3">
        <v>5.2422500000000003</v>
      </c>
      <c r="E5287" s="1" t="s">
        <v>8</v>
      </c>
      <c r="F5287" t="s">
        <v>26350</v>
      </c>
      <c r="G5287" s="6">
        <v>0.61956533423563998</v>
      </c>
      <c r="H5287">
        <v>65.649000000000001</v>
      </c>
      <c r="I5287">
        <v>0.58233578279356002</v>
      </c>
      <c r="J5287">
        <v>0.70403409004211404</v>
      </c>
      <c r="K5287">
        <v>98</v>
      </c>
      <c r="L5287">
        <v>64.91</v>
      </c>
    </row>
    <row r="5288" spans="1:12" x14ac:dyDescent="0.25">
      <c r="A5288" t="s">
        <v>43001</v>
      </c>
      <c r="B5288" s="2" t="str">
        <f t="shared" si="82"/>
        <v>GGTCTTCACATTCTTGGGCCAGG</v>
      </c>
      <c r="C5288" s="3" t="s">
        <v>5297</v>
      </c>
      <c r="D5288" s="3">
        <v>2.73</v>
      </c>
      <c r="E5288" s="1" t="s">
        <v>8</v>
      </c>
      <c r="F5288" t="s">
        <v>26351</v>
      </c>
      <c r="G5288" s="6">
        <v>0.47497190967742497</v>
      </c>
      <c r="H5288">
        <v>25.684999999999999</v>
      </c>
      <c r="I5288">
        <v>0.38816146634603699</v>
      </c>
      <c r="J5288">
        <v>0.45802402496337902</v>
      </c>
      <c r="K5288">
        <v>8</v>
      </c>
      <c r="L5288">
        <v>30.36</v>
      </c>
    </row>
    <row r="5289" spans="1:12" x14ac:dyDescent="0.25">
      <c r="A5289" t="s">
        <v>43001</v>
      </c>
      <c r="B5289" s="2" t="str">
        <f t="shared" si="82"/>
        <v>CTGATCGTCATGGCCAACCAGGG</v>
      </c>
      <c r="C5289" s="3" t="s">
        <v>5298</v>
      </c>
      <c r="D5289" s="3">
        <v>2.310333</v>
      </c>
      <c r="E5289" s="1" t="s">
        <v>8</v>
      </c>
      <c r="F5289" t="s">
        <v>26352</v>
      </c>
      <c r="G5289" s="6">
        <v>0.70578461021843697</v>
      </c>
      <c r="H5289">
        <v>70.161000000000001</v>
      </c>
      <c r="I5289">
        <v>0.72717695486882705</v>
      </c>
      <c r="J5289">
        <v>0.66771447658538796</v>
      </c>
      <c r="K5289">
        <v>98</v>
      </c>
      <c r="L5289">
        <v>60.55</v>
      </c>
    </row>
    <row r="5290" spans="1:12" x14ac:dyDescent="0.25">
      <c r="A5290" t="s">
        <v>43001</v>
      </c>
      <c r="B5290" s="2" t="str">
        <f t="shared" si="82"/>
        <v>CAACTCCTTCATCTCGAAGGCGG</v>
      </c>
      <c r="C5290" s="3" t="s">
        <v>5299</v>
      </c>
      <c r="D5290" s="3">
        <v>3.0539999999999998</v>
      </c>
      <c r="E5290" s="1" t="s">
        <v>8</v>
      </c>
      <c r="F5290" t="s">
        <v>26353</v>
      </c>
      <c r="G5290" s="6">
        <v>0.681086468636946</v>
      </c>
      <c r="H5290">
        <v>59.401000000000003</v>
      </c>
      <c r="I5290">
        <v>0.55653697342511599</v>
      </c>
      <c r="J5290">
        <v>0.60897994041442904</v>
      </c>
      <c r="K5290">
        <v>96</v>
      </c>
      <c r="L5290">
        <v>52.28</v>
      </c>
    </row>
    <row r="5291" spans="1:12" x14ac:dyDescent="0.25">
      <c r="A5291" t="s">
        <v>43001</v>
      </c>
      <c r="B5291" s="2" t="str">
        <f t="shared" si="82"/>
        <v>GCCTGGGCCTGGCCTTGACAGGG</v>
      </c>
      <c r="C5291" s="3" t="s">
        <v>5300</v>
      </c>
      <c r="D5291" s="3">
        <v>-0.94466700000000003</v>
      </c>
      <c r="E5291" s="1" t="s">
        <v>8</v>
      </c>
      <c r="F5291" t="s">
        <v>26354</v>
      </c>
      <c r="G5291" s="6">
        <v>0.48935375284308202</v>
      </c>
      <c r="H5291">
        <v>60.567</v>
      </c>
      <c r="I5291">
        <v>0.51807640134509603</v>
      </c>
      <c r="J5291">
        <v>0.65612328052520796</v>
      </c>
      <c r="K5291">
        <v>58</v>
      </c>
      <c r="L5291">
        <v>56.98</v>
      </c>
    </row>
    <row r="5292" spans="1:12" x14ac:dyDescent="0.25">
      <c r="A5292" t="s">
        <v>43001</v>
      </c>
      <c r="B5292" s="2" t="str">
        <f t="shared" si="82"/>
        <v>TACCTCCACCAGGACCAGAAAGG</v>
      </c>
      <c r="C5292" s="3" t="s">
        <v>5301</v>
      </c>
      <c r="D5292" s="3">
        <v>1.92075</v>
      </c>
      <c r="E5292" s="1" t="s">
        <v>8</v>
      </c>
      <c r="F5292" t="s">
        <v>26355</v>
      </c>
      <c r="G5292" s="6">
        <v>0.61365594001727197</v>
      </c>
      <c r="H5292">
        <v>50.414000000000001</v>
      </c>
      <c r="I5292">
        <v>0.38689514454498802</v>
      </c>
      <c r="J5292">
        <v>0.51516860723495495</v>
      </c>
      <c r="K5292">
        <v>89</v>
      </c>
      <c r="L5292">
        <v>40.409999999999997</v>
      </c>
    </row>
    <row r="5293" spans="1:12" x14ac:dyDescent="0.25">
      <c r="A5293" t="s">
        <v>43001</v>
      </c>
      <c r="B5293" s="2" t="str">
        <f t="shared" si="82"/>
        <v>TGTCTTGAGTGCGGAGCAGACGG</v>
      </c>
      <c r="C5293" s="3" t="s">
        <v>5302</v>
      </c>
      <c r="D5293" s="3">
        <v>8.3750000000000005E-2</v>
      </c>
      <c r="E5293" s="1" t="s">
        <v>8</v>
      </c>
      <c r="F5293" t="s">
        <v>26356</v>
      </c>
      <c r="G5293" s="6">
        <v>0.51767704831234396</v>
      </c>
      <c r="H5293">
        <v>24.972999999999999</v>
      </c>
      <c r="I5293">
        <v>0.39496956403244599</v>
      </c>
      <c r="J5293">
        <v>0.65152895450591997</v>
      </c>
      <c r="K5293">
        <v>93</v>
      </c>
      <c r="L5293">
        <v>34.25</v>
      </c>
    </row>
    <row r="5294" spans="1:12" x14ac:dyDescent="0.25">
      <c r="A5294" t="s">
        <v>43001</v>
      </c>
      <c r="B5294" s="2" t="str">
        <f t="shared" si="82"/>
        <v>ACACTCCATTCCGGTCAAACAGG</v>
      </c>
      <c r="C5294" s="3" t="s">
        <v>5303</v>
      </c>
      <c r="D5294" s="3">
        <v>0.34175</v>
      </c>
      <c r="E5294" s="1" t="s">
        <v>8</v>
      </c>
      <c r="F5294" t="s">
        <v>26357</v>
      </c>
      <c r="G5294" s="6">
        <v>0.46959388081770098</v>
      </c>
      <c r="H5294">
        <v>24.306999999999999</v>
      </c>
      <c r="I5294">
        <v>0.29657656063583199</v>
      </c>
      <c r="J5294">
        <v>0.33124524354934698</v>
      </c>
      <c r="K5294">
        <v>19</v>
      </c>
      <c r="L5294">
        <v>28.73</v>
      </c>
    </row>
    <row r="5295" spans="1:12" x14ac:dyDescent="0.25">
      <c r="A5295" t="s">
        <v>43001</v>
      </c>
      <c r="B5295" s="2" t="str">
        <f t="shared" si="82"/>
        <v>ACAGGAGCTTGTACTCCACCAGG</v>
      </c>
      <c r="C5295" s="3" t="s">
        <v>5304</v>
      </c>
      <c r="D5295" s="3">
        <v>-0.505583</v>
      </c>
      <c r="E5295" s="1" t="s">
        <v>8</v>
      </c>
      <c r="F5295" t="s">
        <v>26358</v>
      </c>
      <c r="G5295" s="6">
        <v>0.60259948957662401</v>
      </c>
      <c r="H5295">
        <v>54.716999999999999</v>
      </c>
      <c r="I5295">
        <v>0.483830401299637</v>
      </c>
      <c r="J5295">
        <v>0.66190773248672496</v>
      </c>
      <c r="K5295">
        <v>87</v>
      </c>
      <c r="L5295">
        <v>51.11</v>
      </c>
    </row>
    <row r="5296" spans="1:12" x14ac:dyDescent="0.25">
      <c r="A5296" t="s">
        <v>43001</v>
      </c>
      <c r="B5296" s="2" t="str">
        <f t="shared" si="82"/>
        <v>GCCCAAAGTGGATTACCAGCAGG</v>
      </c>
      <c r="C5296" s="3" t="s">
        <v>5305</v>
      </c>
      <c r="D5296" s="3">
        <v>-0.74291700000000005</v>
      </c>
      <c r="E5296" s="1" t="s">
        <v>8</v>
      </c>
      <c r="F5296" t="s">
        <v>26359</v>
      </c>
      <c r="G5296" s="6">
        <v>0.556464019954933</v>
      </c>
      <c r="H5296">
        <v>49.991</v>
      </c>
      <c r="I5296">
        <v>0.307012238463302</v>
      </c>
      <c r="J5296">
        <v>0.63613164424896196</v>
      </c>
      <c r="K5296">
        <v>98</v>
      </c>
      <c r="L5296">
        <v>44.94</v>
      </c>
    </row>
    <row r="5297" spans="1:12" x14ac:dyDescent="0.25">
      <c r="A5297" t="s">
        <v>43001</v>
      </c>
      <c r="B5297" s="2" t="str">
        <f t="shared" si="82"/>
        <v>TGTATGTGCCAGCAAGCCAGAGG</v>
      </c>
      <c r="C5297" s="3" t="s">
        <v>5306</v>
      </c>
      <c r="D5297" s="3">
        <v>4.0905829999999996</v>
      </c>
      <c r="E5297" s="1" t="s">
        <v>8</v>
      </c>
      <c r="F5297" t="s">
        <v>26360</v>
      </c>
      <c r="G5297" s="6">
        <v>0.648574046125724</v>
      </c>
      <c r="H5297">
        <v>66.058000000000007</v>
      </c>
      <c r="I5297">
        <v>0.74539484469935302</v>
      </c>
      <c r="J5297">
        <v>0.71087199449539196</v>
      </c>
      <c r="K5297">
        <v>100</v>
      </c>
      <c r="L5297">
        <v>70.37</v>
      </c>
    </row>
    <row r="5298" spans="1:12" x14ac:dyDescent="0.25">
      <c r="A5298" t="s">
        <v>43001</v>
      </c>
      <c r="B5298" s="2" t="str">
        <f t="shared" si="82"/>
        <v>CGACATGACATGGCAGCCGCTGG</v>
      </c>
      <c r="C5298" s="3" t="s">
        <v>5307</v>
      </c>
      <c r="D5298" s="3">
        <v>3.1230000000000002</v>
      </c>
      <c r="E5298" s="1" t="s">
        <v>8</v>
      </c>
      <c r="F5298" t="s">
        <v>26361</v>
      </c>
      <c r="G5298" s="6">
        <v>0.487981324630617</v>
      </c>
      <c r="H5298">
        <v>47.774999999999999</v>
      </c>
      <c r="I5298">
        <v>0.44527896186483601</v>
      </c>
      <c r="J5298">
        <v>0.56809616088867199</v>
      </c>
      <c r="K5298">
        <v>93</v>
      </c>
      <c r="L5298">
        <v>44.78</v>
      </c>
    </row>
    <row r="5299" spans="1:12" x14ac:dyDescent="0.25">
      <c r="A5299" t="s">
        <v>43001</v>
      </c>
      <c r="B5299" s="2" t="str">
        <f t="shared" si="82"/>
        <v>CTCTGTGTTTGTGAACAGCCCGG</v>
      </c>
      <c r="C5299" s="3" t="s">
        <v>5308</v>
      </c>
      <c r="D5299" s="3">
        <v>1.2847500000000001</v>
      </c>
      <c r="E5299" s="1" t="s">
        <v>8</v>
      </c>
      <c r="F5299" t="s">
        <v>26362</v>
      </c>
      <c r="G5299" s="6">
        <v>0.57233959542541002</v>
      </c>
      <c r="H5299">
        <v>27.228999999999999</v>
      </c>
      <c r="I5299">
        <v>0.16650540088747501</v>
      </c>
      <c r="J5299">
        <v>0.56005996465682995</v>
      </c>
      <c r="K5299">
        <v>19</v>
      </c>
      <c r="L5299">
        <v>26.62</v>
      </c>
    </row>
    <row r="5300" spans="1:12" x14ac:dyDescent="0.25">
      <c r="A5300" t="s">
        <v>43001</v>
      </c>
      <c r="B5300" s="2" t="str">
        <f t="shared" si="82"/>
        <v>CAATAAGGGCCCTTGGAAACAGG</v>
      </c>
      <c r="C5300" s="3" t="s">
        <v>5309</v>
      </c>
      <c r="D5300" s="3">
        <v>-0.59941699999999998</v>
      </c>
      <c r="E5300" s="1" t="s">
        <v>8</v>
      </c>
      <c r="F5300" t="s">
        <v>26363</v>
      </c>
      <c r="G5300" s="6">
        <v>0.40581233472509998</v>
      </c>
      <c r="H5300">
        <v>16.260999999999999</v>
      </c>
      <c r="I5300">
        <v>0.16693174901014099</v>
      </c>
      <c r="J5300">
        <v>0.36682391166687001</v>
      </c>
      <c r="K5300">
        <v>34</v>
      </c>
      <c r="L5300">
        <v>22.13</v>
      </c>
    </row>
    <row r="5301" spans="1:12" x14ac:dyDescent="0.25">
      <c r="A5301" t="s">
        <v>43001</v>
      </c>
      <c r="B5301" s="2" t="str">
        <f t="shared" si="82"/>
        <v>GAGCTTACCTGACTATAGGCAGG</v>
      </c>
      <c r="C5301" s="3" t="s">
        <v>5310</v>
      </c>
      <c r="D5301" s="3">
        <v>2.2970000000000002</v>
      </c>
      <c r="E5301" s="1" t="s">
        <v>8</v>
      </c>
      <c r="F5301" t="s">
        <v>26364</v>
      </c>
      <c r="G5301" s="6">
        <v>0.59125267272112003</v>
      </c>
      <c r="H5301">
        <v>67.686999999999998</v>
      </c>
      <c r="I5301">
        <v>0.488907149443011</v>
      </c>
      <c r="J5301">
        <v>0.64246660470962502</v>
      </c>
      <c r="K5301">
        <v>93</v>
      </c>
      <c r="L5301">
        <v>56.23</v>
      </c>
    </row>
    <row r="5302" spans="1:12" x14ac:dyDescent="0.25">
      <c r="A5302" t="s">
        <v>43001</v>
      </c>
      <c r="B5302" s="2" t="str">
        <f t="shared" si="82"/>
        <v>CTGTGAGTTGGTGGAAGGGCTGG</v>
      </c>
      <c r="C5302" s="3" t="s">
        <v>5311</v>
      </c>
      <c r="D5302" s="3">
        <v>0.79991699999999999</v>
      </c>
      <c r="E5302" s="1" t="s">
        <v>8</v>
      </c>
      <c r="F5302" t="s">
        <v>26365</v>
      </c>
      <c r="G5302" s="6">
        <v>0.486745201451104</v>
      </c>
      <c r="H5302">
        <v>40.844999999999999</v>
      </c>
      <c r="I5302">
        <v>0.31421905625080798</v>
      </c>
      <c r="J5302">
        <v>0.59810453653335605</v>
      </c>
      <c r="K5302">
        <v>76</v>
      </c>
      <c r="L5302">
        <v>43.29</v>
      </c>
    </row>
    <row r="5303" spans="1:12" x14ac:dyDescent="0.25">
      <c r="A5303" t="s">
        <v>43001</v>
      </c>
      <c r="B5303" s="2" t="str">
        <f t="shared" si="82"/>
        <v>CTCTCTTCATCTAAAGGCACAGG</v>
      </c>
      <c r="C5303" s="3" t="s">
        <v>5312</v>
      </c>
      <c r="D5303" s="3">
        <v>0.57025000000000003</v>
      </c>
      <c r="E5303" s="1" t="s">
        <v>8</v>
      </c>
      <c r="F5303" t="s">
        <v>26366</v>
      </c>
      <c r="G5303" s="6">
        <v>0.45587269151273102</v>
      </c>
      <c r="H5303">
        <v>34.677</v>
      </c>
      <c r="I5303">
        <v>0.30831792306773798</v>
      </c>
      <c r="J5303">
        <v>0.64633274078369096</v>
      </c>
      <c r="K5303">
        <v>43</v>
      </c>
      <c r="L5303">
        <v>43.4</v>
      </c>
    </row>
    <row r="5304" spans="1:12" x14ac:dyDescent="0.25">
      <c r="A5304" t="s">
        <v>43001</v>
      </c>
      <c r="B5304" s="2" t="str">
        <f t="shared" si="82"/>
        <v>TCATGTCTGTCATTCGAGAGTGG</v>
      </c>
      <c r="C5304" s="3" t="s">
        <v>5313</v>
      </c>
      <c r="D5304" s="3">
        <v>0.213417</v>
      </c>
      <c r="E5304" s="1" t="s">
        <v>8</v>
      </c>
      <c r="F5304" t="s">
        <v>26367</v>
      </c>
      <c r="G5304" s="6">
        <v>0.62366628496769705</v>
      </c>
      <c r="H5304">
        <v>33.125</v>
      </c>
      <c r="I5304">
        <v>0.35230510362445899</v>
      </c>
      <c r="J5304">
        <v>0.61506593227386497</v>
      </c>
      <c r="K5304">
        <v>56</v>
      </c>
      <c r="L5304">
        <v>37.54</v>
      </c>
    </row>
    <row r="5305" spans="1:12" x14ac:dyDescent="0.25">
      <c r="A5305" t="s">
        <v>43001</v>
      </c>
      <c r="B5305" s="2" t="str">
        <f t="shared" si="82"/>
        <v>GCCGCAGGATGCATGGGCAATGG</v>
      </c>
      <c r="C5305" s="3" t="s">
        <v>5314</v>
      </c>
      <c r="D5305" s="3">
        <v>2.0452499999999998</v>
      </c>
      <c r="E5305" s="1" t="s">
        <v>8</v>
      </c>
      <c r="F5305" t="s">
        <v>26368</v>
      </c>
      <c r="G5305" s="6">
        <v>0.492826693001154</v>
      </c>
      <c r="H5305">
        <v>51.265000000000001</v>
      </c>
      <c r="I5305">
        <v>0.43145671304334299</v>
      </c>
      <c r="J5305">
        <v>0.63885033130645796</v>
      </c>
      <c r="K5305">
        <v>41</v>
      </c>
      <c r="L5305">
        <v>48.21</v>
      </c>
    </row>
    <row r="5306" spans="1:12" x14ac:dyDescent="0.25">
      <c r="A5306" t="s">
        <v>43001</v>
      </c>
      <c r="B5306" s="2" t="str">
        <f t="shared" si="82"/>
        <v>GATCCAGCACACGGAAGACATGG</v>
      </c>
      <c r="C5306" s="3" t="s">
        <v>5315</v>
      </c>
      <c r="D5306" s="3">
        <v>5.0116670000000001</v>
      </c>
      <c r="E5306" s="1" t="s">
        <v>8</v>
      </c>
      <c r="F5306" t="s">
        <v>26369</v>
      </c>
      <c r="G5306" s="6">
        <v>0.60799338773577305</v>
      </c>
      <c r="H5306">
        <v>62.715000000000003</v>
      </c>
      <c r="I5306">
        <v>0.68979110621653705</v>
      </c>
      <c r="J5306">
        <v>0.64359110593795799</v>
      </c>
      <c r="K5306">
        <v>98</v>
      </c>
      <c r="L5306">
        <v>54.92</v>
      </c>
    </row>
    <row r="5307" spans="1:12" x14ac:dyDescent="0.25">
      <c r="A5307" t="s">
        <v>43001</v>
      </c>
      <c r="B5307" s="2" t="str">
        <f t="shared" si="82"/>
        <v>CCTTCTGCTCGCTCAGGCCGAGG</v>
      </c>
      <c r="C5307" s="3" t="s">
        <v>5316</v>
      </c>
      <c r="D5307" s="3">
        <v>4.6981669999999998</v>
      </c>
      <c r="E5307" s="1" t="s">
        <v>8</v>
      </c>
      <c r="F5307" t="s">
        <v>26370</v>
      </c>
      <c r="G5307" s="6">
        <v>0.48224368326841099</v>
      </c>
      <c r="H5307">
        <v>51.085000000000001</v>
      </c>
      <c r="I5307">
        <v>0.51146952453175298</v>
      </c>
      <c r="J5307">
        <v>0.589580118656158</v>
      </c>
      <c r="K5307">
        <v>98</v>
      </c>
      <c r="L5307">
        <v>53.5</v>
      </c>
    </row>
    <row r="5308" spans="1:12" x14ac:dyDescent="0.25">
      <c r="A5308" t="s">
        <v>43001</v>
      </c>
      <c r="B5308" s="2" t="str">
        <f t="shared" si="82"/>
        <v>CTCTTTGGTCTAGCACCAGCTGG</v>
      </c>
      <c r="C5308" s="3" t="s">
        <v>5317</v>
      </c>
      <c r="D5308" s="3">
        <v>0.105</v>
      </c>
      <c r="E5308" s="1" t="s">
        <v>8</v>
      </c>
      <c r="F5308" t="s">
        <v>26371</v>
      </c>
      <c r="G5308" s="6">
        <v>0.406357608822766</v>
      </c>
      <c r="H5308">
        <v>11.891</v>
      </c>
      <c r="I5308">
        <v>0.16403553353366601</v>
      </c>
      <c r="J5308">
        <v>0.44421422481536899</v>
      </c>
      <c r="K5308">
        <v>67</v>
      </c>
      <c r="L5308">
        <v>11.8</v>
      </c>
    </row>
    <row r="5309" spans="1:12" x14ac:dyDescent="0.25">
      <c r="A5309" t="s">
        <v>43001</v>
      </c>
      <c r="B5309" s="2" t="str">
        <f t="shared" si="82"/>
        <v>CTGCAGTGACCACACGCGGATGG</v>
      </c>
      <c r="C5309" s="3" t="s">
        <v>5318</v>
      </c>
      <c r="D5309" s="3">
        <v>3.8344999999999998</v>
      </c>
      <c r="E5309" s="1" t="s">
        <v>8</v>
      </c>
      <c r="F5309" t="s">
        <v>26372</v>
      </c>
      <c r="G5309" s="6">
        <v>0.573891957912394</v>
      </c>
      <c r="H5309">
        <v>59.959000000000003</v>
      </c>
      <c r="I5309">
        <v>0.40811310574105403</v>
      </c>
      <c r="J5309">
        <v>0.61590319871902499</v>
      </c>
      <c r="K5309">
        <v>87</v>
      </c>
      <c r="L5309">
        <v>53.66</v>
      </c>
    </row>
    <row r="5310" spans="1:12" x14ac:dyDescent="0.25">
      <c r="A5310" t="s">
        <v>43001</v>
      </c>
      <c r="B5310" s="2" t="str">
        <f t="shared" si="82"/>
        <v>CTTGGGCTTCCAGCTCAGCAGGG</v>
      </c>
      <c r="C5310" s="3" t="s">
        <v>5319</v>
      </c>
      <c r="D5310" s="3">
        <v>4.2520829999999998</v>
      </c>
      <c r="E5310" s="1" t="s">
        <v>8</v>
      </c>
      <c r="F5310" t="s">
        <v>26373</v>
      </c>
      <c r="G5310" s="6">
        <v>0.602747127046107</v>
      </c>
      <c r="H5310">
        <v>64.649000000000001</v>
      </c>
      <c r="I5310">
        <v>0.52304888667608596</v>
      </c>
      <c r="J5310">
        <v>0.55341291427612305</v>
      </c>
      <c r="K5310">
        <v>52</v>
      </c>
      <c r="L5310">
        <v>64.34</v>
      </c>
    </row>
    <row r="5311" spans="1:12" x14ac:dyDescent="0.25">
      <c r="A5311" t="s">
        <v>43001</v>
      </c>
      <c r="B5311" s="2" t="str">
        <f t="shared" si="82"/>
        <v>TTGCTGGGCGGTCGAAGAGATGG</v>
      </c>
      <c r="C5311" s="3" t="s">
        <v>5320</v>
      </c>
      <c r="D5311" s="3">
        <v>1.9050830000000001</v>
      </c>
      <c r="E5311" s="1" t="s">
        <v>8</v>
      </c>
      <c r="F5311" t="s">
        <v>26374</v>
      </c>
      <c r="G5311" s="6">
        <v>0.333176234051277</v>
      </c>
      <c r="H5311">
        <v>43.555999999999997</v>
      </c>
      <c r="I5311">
        <v>0.28968717291399998</v>
      </c>
      <c r="J5311">
        <v>0.57961654663085904</v>
      </c>
      <c r="K5311">
        <v>96</v>
      </c>
      <c r="L5311">
        <v>48.58</v>
      </c>
    </row>
    <row r="5312" spans="1:12" x14ac:dyDescent="0.25">
      <c r="A5312" t="s">
        <v>43001</v>
      </c>
      <c r="B5312" s="2" t="str">
        <f t="shared" si="82"/>
        <v>GGGTTTCTCCTCCCAGGAGATGG</v>
      </c>
      <c r="C5312" s="3" t="s">
        <v>5321</v>
      </c>
      <c r="D5312" s="3">
        <v>-0.29816700000000002</v>
      </c>
      <c r="E5312" s="1" t="s">
        <v>8</v>
      </c>
      <c r="F5312" t="s">
        <v>26375</v>
      </c>
      <c r="G5312" s="6">
        <v>0.35832075784226802</v>
      </c>
      <c r="H5312">
        <v>37.6</v>
      </c>
      <c r="I5312">
        <v>0.22218246707525299</v>
      </c>
      <c r="J5312">
        <v>0.64602804183960005</v>
      </c>
      <c r="K5312">
        <v>78</v>
      </c>
      <c r="L5312">
        <v>32.81</v>
      </c>
    </row>
    <row r="5313" spans="1:12" x14ac:dyDescent="0.25">
      <c r="A5313" t="s">
        <v>43001</v>
      </c>
      <c r="B5313" s="2" t="str">
        <f t="shared" si="82"/>
        <v>TCTGGTCACATAGCTCCAGCAGG</v>
      </c>
      <c r="C5313" s="3" t="s">
        <v>5322</v>
      </c>
      <c r="D5313" s="3">
        <v>-1.0076670000000001</v>
      </c>
      <c r="E5313" s="1" t="s">
        <v>8</v>
      </c>
      <c r="F5313" t="s">
        <v>26376</v>
      </c>
      <c r="G5313" s="6">
        <v>0.57184341199470101</v>
      </c>
      <c r="H5313">
        <v>47.68</v>
      </c>
      <c r="I5313">
        <v>0.50689211005143997</v>
      </c>
      <c r="J5313">
        <v>0.58456313610076904</v>
      </c>
      <c r="K5313">
        <v>91</v>
      </c>
      <c r="L5313">
        <v>47.58</v>
      </c>
    </row>
    <row r="5314" spans="1:12" x14ac:dyDescent="0.25">
      <c r="A5314" t="s">
        <v>43001</v>
      </c>
      <c r="B5314" s="2" t="str">
        <f t="shared" si="82"/>
        <v>CATCACAACAGCAGGCCGCACGG</v>
      </c>
      <c r="C5314" s="3" t="s">
        <v>5323</v>
      </c>
      <c r="D5314" s="3">
        <v>3.9682499999999998</v>
      </c>
      <c r="E5314" s="1" t="s">
        <v>8</v>
      </c>
      <c r="F5314" t="s">
        <v>26377</v>
      </c>
      <c r="G5314" s="6">
        <v>0.58286602038625202</v>
      </c>
      <c r="H5314">
        <v>56.518999999999998</v>
      </c>
      <c r="I5314">
        <v>0.51923001758051901</v>
      </c>
      <c r="J5314">
        <v>0.51003175973892201</v>
      </c>
      <c r="K5314">
        <v>85</v>
      </c>
      <c r="L5314">
        <v>46.41</v>
      </c>
    </row>
    <row r="5315" spans="1:12" x14ac:dyDescent="0.25">
      <c r="A5315" t="s">
        <v>43001</v>
      </c>
      <c r="B5315" s="2" t="str">
        <f t="shared" ref="B5315:B5378" si="83">MID(C5315,5,23)</f>
        <v>GGCACTTACCTATGCGGCCGTGG</v>
      </c>
      <c r="C5315" s="3" t="s">
        <v>5324</v>
      </c>
      <c r="D5315" s="3">
        <v>1.096417</v>
      </c>
      <c r="E5315" s="1" t="s">
        <v>8</v>
      </c>
      <c r="F5315" t="s">
        <v>26378</v>
      </c>
      <c r="G5315" s="6">
        <v>0.51691600367728296</v>
      </c>
      <c r="H5315">
        <v>52.656999999999996</v>
      </c>
      <c r="I5315">
        <v>0.46711812483675103</v>
      </c>
      <c r="J5315">
        <v>0.58954340219497703</v>
      </c>
      <c r="K5315">
        <v>65</v>
      </c>
      <c r="L5315">
        <v>46.44</v>
      </c>
    </row>
    <row r="5316" spans="1:12" x14ac:dyDescent="0.25">
      <c r="A5316" t="s">
        <v>43001</v>
      </c>
      <c r="B5316" s="2" t="str">
        <f t="shared" si="83"/>
        <v>CACTGCAGTAATGGTCACAGCGG</v>
      </c>
      <c r="C5316" s="3" t="s">
        <v>5325</v>
      </c>
      <c r="D5316" s="3">
        <v>3.3522500000000002</v>
      </c>
      <c r="E5316" s="1" t="s">
        <v>8</v>
      </c>
      <c r="F5316" t="s">
        <v>26379</v>
      </c>
      <c r="G5316" s="6">
        <v>0.78421868150213103</v>
      </c>
      <c r="H5316">
        <v>73.263000000000005</v>
      </c>
      <c r="I5316">
        <v>0.66742518959111596</v>
      </c>
      <c r="J5316">
        <v>0.66549175977706898</v>
      </c>
      <c r="K5316">
        <v>96</v>
      </c>
      <c r="L5316">
        <v>66.290000000000006</v>
      </c>
    </row>
    <row r="5317" spans="1:12" x14ac:dyDescent="0.25">
      <c r="A5317" t="s">
        <v>43001</v>
      </c>
      <c r="B5317" s="2" t="str">
        <f t="shared" si="83"/>
        <v>CCCGGACAAGCCTATCACCCAGG</v>
      </c>
      <c r="C5317" s="3" t="s">
        <v>5326</v>
      </c>
      <c r="D5317" s="3">
        <v>2.904083</v>
      </c>
      <c r="E5317" s="1" t="s">
        <v>8</v>
      </c>
      <c r="F5317" t="s">
        <v>26380</v>
      </c>
      <c r="G5317" s="6">
        <v>0.61593399159504503</v>
      </c>
      <c r="H5317">
        <v>69.47</v>
      </c>
      <c r="I5317">
        <v>0.62131617778081605</v>
      </c>
      <c r="J5317">
        <v>0.74407571554184004</v>
      </c>
      <c r="K5317">
        <v>96</v>
      </c>
      <c r="L5317">
        <v>64.040000000000006</v>
      </c>
    </row>
    <row r="5318" spans="1:12" x14ac:dyDescent="0.25">
      <c r="A5318" t="s">
        <v>43001</v>
      </c>
      <c r="B5318" s="2" t="str">
        <f t="shared" si="83"/>
        <v>GCCCAACTGGACCCGAGAGCTGG</v>
      </c>
      <c r="C5318" s="3" t="s">
        <v>5327</v>
      </c>
      <c r="D5318" s="3">
        <v>-0.17033300000000001</v>
      </c>
      <c r="E5318" s="1" t="s">
        <v>8</v>
      </c>
      <c r="F5318" t="s">
        <v>26381</v>
      </c>
      <c r="G5318" s="6">
        <v>0.42772852130237898</v>
      </c>
      <c r="H5318">
        <v>42.643999999999998</v>
      </c>
      <c r="I5318">
        <v>0.35199919550284697</v>
      </c>
      <c r="J5318">
        <v>0.58558934926986705</v>
      </c>
      <c r="K5318">
        <v>91</v>
      </c>
      <c r="L5318">
        <v>49.31</v>
      </c>
    </row>
    <row r="5319" spans="1:12" x14ac:dyDescent="0.25">
      <c r="A5319" t="s">
        <v>43001</v>
      </c>
      <c r="B5319" s="2" t="str">
        <f t="shared" si="83"/>
        <v>AGCAAATCTTCGGGCAAGGAGGG</v>
      </c>
      <c r="C5319" s="3" t="s">
        <v>5328</v>
      </c>
      <c r="D5319" s="3">
        <v>1.3453329999999999</v>
      </c>
      <c r="E5319" s="1" t="s">
        <v>8</v>
      </c>
      <c r="F5319" t="s">
        <v>26382</v>
      </c>
      <c r="G5319" s="6">
        <v>0.50242604225763798</v>
      </c>
      <c r="H5319">
        <v>34.914000000000001</v>
      </c>
      <c r="I5319">
        <v>0.25305629153021297</v>
      </c>
      <c r="J5319">
        <v>0.59075319766998302</v>
      </c>
      <c r="K5319">
        <v>78</v>
      </c>
      <c r="L5319">
        <v>43.32</v>
      </c>
    </row>
    <row r="5320" spans="1:12" x14ac:dyDescent="0.25">
      <c r="A5320" t="s">
        <v>43001</v>
      </c>
      <c r="B5320" s="2" t="str">
        <f t="shared" si="83"/>
        <v>GGACATGGCGGACAATGAGCAGG</v>
      </c>
      <c r="C5320" s="3" t="s">
        <v>5329</v>
      </c>
      <c r="D5320" s="3">
        <v>2.5687500000000001</v>
      </c>
      <c r="E5320" s="1" t="s">
        <v>8</v>
      </c>
      <c r="F5320" t="s">
        <v>26383</v>
      </c>
      <c r="G5320" s="6">
        <v>0.53675085049164095</v>
      </c>
      <c r="H5320">
        <v>61.893999999999998</v>
      </c>
      <c r="I5320">
        <v>0.40703209905737697</v>
      </c>
      <c r="J5320">
        <v>0.69239807128906194</v>
      </c>
      <c r="K5320">
        <v>96</v>
      </c>
      <c r="L5320">
        <v>59.51</v>
      </c>
    </row>
    <row r="5321" spans="1:12" x14ac:dyDescent="0.25">
      <c r="A5321" t="s">
        <v>43001</v>
      </c>
      <c r="B5321" s="2" t="str">
        <f t="shared" si="83"/>
        <v>TCAACAGGGCATTCTTAGCAGGG</v>
      </c>
      <c r="C5321" s="3" t="s">
        <v>5330</v>
      </c>
      <c r="D5321" s="3">
        <v>2.0510830000000002</v>
      </c>
      <c r="E5321" s="1" t="s">
        <v>8</v>
      </c>
      <c r="F5321" t="s">
        <v>26384</v>
      </c>
      <c r="G5321" s="6">
        <v>0.57046471082920303</v>
      </c>
      <c r="H5321">
        <v>42.575000000000003</v>
      </c>
      <c r="I5321">
        <v>0.49062336692501102</v>
      </c>
      <c r="J5321">
        <v>0.51196217536926303</v>
      </c>
      <c r="K5321">
        <v>91</v>
      </c>
      <c r="L5321">
        <v>45.7</v>
      </c>
    </row>
    <row r="5322" spans="1:12" x14ac:dyDescent="0.25">
      <c r="A5322" t="s">
        <v>43001</v>
      </c>
      <c r="B5322" s="2" t="str">
        <f t="shared" si="83"/>
        <v>TATCATTCCGGACGTAGACGTGG</v>
      </c>
      <c r="C5322" s="3" t="s">
        <v>5331</v>
      </c>
      <c r="D5322" s="3">
        <v>3.7094999999999998</v>
      </c>
      <c r="E5322" s="1" t="s">
        <v>8</v>
      </c>
      <c r="F5322" t="s">
        <v>26385</v>
      </c>
      <c r="G5322" s="6">
        <v>0.63424497360109899</v>
      </c>
      <c r="H5322">
        <v>50.14</v>
      </c>
      <c r="I5322">
        <v>0.60678060826437197</v>
      </c>
      <c r="J5322">
        <v>0.64523422718048096</v>
      </c>
      <c r="K5322">
        <v>89</v>
      </c>
      <c r="L5322">
        <v>58.48</v>
      </c>
    </row>
    <row r="5323" spans="1:12" x14ac:dyDescent="0.25">
      <c r="A5323" t="s">
        <v>43001</v>
      </c>
      <c r="B5323" s="2" t="str">
        <f t="shared" si="83"/>
        <v>ACACATACCTGGACTGCCAGCGG</v>
      </c>
      <c r="C5323" s="3" t="s">
        <v>5332</v>
      </c>
      <c r="D5323" s="3">
        <v>1.7159169999999999</v>
      </c>
      <c r="E5323" s="1" t="s">
        <v>8</v>
      </c>
      <c r="F5323" t="s">
        <v>26386</v>
      </c>
      <c r="G5323" s="6">
        <v>0.69544025683337796</v>
      </c>
      <c r="H5323">
        <v>52.723999999999997</v>
      </c>
      <c r="I5323">
        <v>0.60381644225194198</v>
      </c>
      <c r="J5323">
        <v>0.63967001438140902</v>
      </c>
      <c r="K5323">
        <v>98</v>
      </c>
      <c r="L5323">
        <v>48.93</v>
      </c>
    </row>
    <row r="5324" spans="1:12" x14ac:dyDescent="0.25">
      <c r="A5324" t="s">
        <v>43001</v>
      </c>
      <c r="B5324" s="2" t="str">
        <f t="shared" si="83"/>
        <v>CATTGTCTACAGAGACCAACTGG</v>
      </c>
      <c r="C5324" s="3" t="s">
        <v>5333</v>
      </c>
      <c r="D5324" s="3">
        <v>0.31075000000000003</v>
      </c>
      <c r="E5324" s="1" t="s">
        <v>8</v>
      </c>
      <c r="F5324" t="s">
        <v>26387</v>
      </c>
      <c r="G5324" s="6">
        <v>0.37297712751558398</v>
      </c>
      <c r="H5324">
        <v>20.177</v>
      </c>
      <c r="I5324">
        <v>0.237808226279281</v>
      </c>
      <c r="J5324">
        <v>0.45242118835449202</v>
      </c>
      <c r="K5324">
        <v>47</v>
      </c>
      <c r="L5324">
        <v>19.559999999999999</v>
      </c>
    </row>
    <row r="5325" spans="1:12" x14ac:dyDescent="0.25">
      <c r="A5325" t="s">
        <v>43001</v>
      </c>
      <c r="B5325" s="2" t="str">
        <f t="shared" si="83"/>
        <v>TAGGTCCCAGCCCAGGGACGCGG</v>
      </c>
      <c r="C5325" s="3" t="s">
        <v>5334</v>
      </c>
      <c r="D5325" s="3">
        <v>0.190083</v>
      </c>
      <c r="E5325" s="1" t="s">
        <v>8</v>
      </c>
      <c r="F5325" t="s">
        <v>26388</v>
      </c>
      <c r="G5325" s="6">
        <v>0.55587752628319997</v>
      </c>
      <c r="H5325">
        <v>53.566000000000003</v>
      </c>
      <c r="I5325">
        <v>0.71395848707097698</v>
      </c>
      <c r="J5325">
        <v>0.278704643249512</v>
      </c>
      <c r="K5325">
        <v>87</v>
      </c>
      <c r="L5325">
        <v>45.83</v>
      </c>
    </row>
    <row r="5326" spans="1:12" x14ac:dyDescent="0.25">
      <c r="A5326" t="s">
        <v>43001</v>
      </c>
      <c r="B5326" s="2" t="str">
        <f t="shared" si="83"/>
        <v>TCGAGAAGCTTCTCATAAGCAGG</v>
      </c>
      <c r="C5326" s="3" t="s">
        <v>5335</v>
      </c>
      <c r="D5326" s="3">
        <v>0.36325000000000002</v>
      </c>
      <c r="E5326" s="1" t="s">
        <v>8</v>
      </c>
      <c r="F5326" t="s">
        <v>26389</v>
      </c>
      <c r="G5326" s="6">
        <v>0.54919362899495905</v>
      </c>
      <c r="H5326">
        <v>31.404</v>
      </c>
      <c r="I5326">
        <v>0.36220169436421701</v>
      </c>
      <c r="J5326">
        <v>0.41414201259612998</v>
      </c>
      <c r="K5326">
        <v>69</v>
      </c>
      <c r="L5326">
        <v>23.8</v>
      </c>
    </row>
    <row r="5327" spans="1:12" x14ac:dyDescent="0.25">
      <c r="A5327" t="s">
        <v>43001</v>
      </c>
      <c r="B5327" s="2" t="str">
        <f t="shared" si="83"/>
        <v>TTTCGACCCGCTGTTGAGCCCGG</v>
      </c>
      <c r="C5327" s="3" t="s">
        <v>5336</v>
      </c>
      <c r="D5327" s="3">
        <v>0.39350000000000002</v>
      </c>
      <c r="E5327" s="1" t="s">
        <v>8</v>
      </c>
      <c r="F5327" t="s">
        <v>26390</v>
      </c>
      <c r="G5327" s="6">
        <v>0.49059022465275598</v>
      </c>
      <c r="H5327">
        <v>27.975000000000001</v>
      </c>
      <c r="I5327">
        <v>0.207822738749391</v>
      </c>
      <c r="J5327">
        <v>0.30647790431976302</v>
      </c>
      <c r="K5327">
        <v>14</v>
      </c>
      <c r="L5327">
        <v>24.54</v>
      </c>
    </row>
    <row r="5328" spans="1:12" x14ac:dyDescent="0.25">
      <c r="A5328" t="s">
        <v>43001</v>
      </c>
      <c r="B5328" s="2" t="str">
        <f t="shared" si="83"/>
        <v>GCATACCTGGAAGCGGCGGGTGG</v>
      </c>
      <c r="C5328" s="3" t="s">
        <v>5337</v>
      </c>
      <c r="D5328" s="3">
        <v>3.08725</v>
      </c>
      <c r="E5328" s="1" t="s">
        <v>8</v>
      </c>
      <c r="F5328" t="s">
        <v>26391</v>
      </c>
      <c r="G5328" s="6">
        <v>0.56125523333531302</v>
      </c>
      <c r="H5328">
        <v>41.396000000000001</v>
      </c>
      <c r="I5328">
        <v>0.50813596002741601</v>
      </c>
      <c r="J5328">
        <v>0.55202561616897605</v>
      </c>
      <c r="K5328">
        <v>98</v>
      </c>
      <c r="L5328">
        <v>46.98</v>
      </c>
    </row>
    <row r="5329" spans="1:12" x14ac:dyDescent="0.25">
      <c r="A5329" t="s">
        <v>43001</v>
      </c>
      <c r="B5329" s="2" t="str">
        <f t="shared" si="83"/>
        <v>AAGTACTGAGGAGCAAGAGCTGG</v>
      </c>
      <c r="C5329" s="3" t="s">
        <v>5338</v>
      </c>
      <c r="D5329" s="3">
        <v>2.3639999999999999</v>
      </c>
      <c r="E5329" s="1" t="s">
        <v>8</v>
      </c>
      <c r="F5329" t="s">
        <v>26392</v>
      </c>
      <c r="G5329" s="6">
        <v>0.46543002851231102</v>
      </c>
      <c r="H5329">
        <v>55.609000000000002</v>
      </c>
      <c r="I5329">
        <v>0.37657077596708199</v>
      </c>
      <c r="J5329">
        <v>0.64164519309997603</v>
      </c>
      <c r="K5329">
        <v>98</v>
      </c>
      <c r="L5329">
        <v>56.72</v>
      </c>
    </row>
    <row r="5330" spans="1:12" x14ac:dyDescent="0.25">
      <c r="A5330" t="s">
        <v>43001</v>
      </c>
      <c r="B5330" s="2" t="str">
        <f t="shared" si="83"/>
        <v>CAACAATGCTGTGATCGAGAAGG</v>
      </c>
      <c r="C5330" s="3" t="s">
        <v>5339</v>
      </c>
      <c r="D5330" s="3">
        <v>-0.66658300000000004</v>
      </c>
      <c r="E5330" s="1" t="s">
        <v>8</v>
      </c>
      <c r="F5330" t="s">
        <v>26393</v>
      </c>
      <c r="G5330" s="6">
        <v>0.67689532248247297</v>
      </c>
      <c r="H5330">
        <v>31.957000000000001</v>
      </c>
      <c r="I5330">
        <v>0.301974302295893</v>
      </c>
      <c r="J5330">
        <v>0.57743865251541104</v>
      </c>
      <c r="K5330">
        <v>89</v>
      </c>
      <c r="L5330">
        <v>35.619999999999997</v>
      </c>
    </row>
    <row r="5331" spans="1:12" x14ac:dyDescent="0.25">
      <c r="A5331" t="s">
        <v>43001</v>
      </c>
      <c r="B5331" s="2" t="str">
        <f t="shared" si="83"/>
        <v>TCGTGGACAAAGAAAGCCAGTGG</v>
      </c>
      <c r="C5331" s="3" t="s">
        <v>5340</v>
      </c>
      <c r="D5331" s="3">
        <v>4.3816670000000002</v>
      </c>
      <c r="E5331" s="1" t="s">
        <v>8</v>
      </c>
      <c r="F5331" t="s">
        <v>26394</v>
      </c>
      <c r="G5331" s="6">
        <v>0.65202464032708096</v>
      </c>
      <c r="H5331">
        <v>65.441000000000003</v>
      </c>
      <c r="I5331">
        <v>0.691159279990474</v>
      </c>
      <c r="J5331">
        <v>0.69218343496322599</v>
      </c>
      <c r="K5331">
        <v>100</v>
      </c>
      <c r="L5331">
        <v>61.06</v>
      </c>
    </row>
    <row r="5332" spans="1:12" x14ac:dyDescent="0.25">
      <c r="A5332" t="s">
        <v>43001</v>
      </c>
      <c r="B5332" s="2" t="str">
        <f t="shared" si="83"/>
        <v>TGGGCCTACACTTCGTCGCACGG</v>
      </c>
      <c r="C5332" s="3" t="s">
        <v>5341</v>
      </c>
      <c r="D5332" s="3">
        <v>3.7563330000000001</v>
      </c>
      <c r="E5332" s="1" t="s">
        <v>8</v>
      </c>
      <c r="F5332" t="s">
        <v>26395</v>
      </c>
      <c r="G5332" s="6">
        <v>0.64029184759228597</v>
      </c>
      <c r="H5332">
        <v>45.981000000000002</v>
      </c>
      <c r="I5332">
        <v>0.52341749338560695</v>
      </c>
      <c r="J5332">
        <v>0.55827564001083396</v>
      </c>
      <c r="K5332">
        <v>91</v>
      </c>
      <c r="L5332">
        <v>46.86</v>
      </c>
    </row>
    <row r="5333" spans="1:12" x14ac:dyDescent="0.25">
      <c r="A5333" t="s">
        <v>43001</v>
      </c>
      <c r="B5333" s="2" t="str">
        <f t="shared" si="83"/>
        <v>GGTTTACAACTTGGACAGACCGG</v>
      </c>
      <c r="C5333" s="3" t="s">
        <v>5342</v>
      </c>
      <c r="D5333" s="3">
        <v>2.005833</v>
      </c>
      <c r="E5333" s="1" t="s">
        <v>8</v>
      </c>
      <c r="F5333" t="s">
        <v>26396</v>
      </c>
      <c r="G5333" s="6">
        <v>0.58693699213859196</v>
      </c>
      <c r="H5333">
        <v>43.689</v>
      </c>
      <c r="I5333">
        <v>0.34607610360236102</v>
      </c>
      <c r="J5333">
        <v>0.60877740383148204</v>
      </c>
      <c r="K5333">
        <v>58</v>
      </c>
      <c r="L5333">
        <v>40.44</v>
      </c>
    </row>
    <row r="5334" spans="1:12" x14ac:dyDescent="0.25">
      <c r="A5334" t="s">
        <v>43001</v>
      </c>
      <c r="B5334" s="2" t="str">
        <f t="shared" si="83"/>
        <v>CCGTGTGGATGTAGTACACATGG</v>
      </c>
      <c r="C5334" s="3" t="s">
        <v>5343</v>
      </c>
      <c r="D5334" s="3">
        <v>3.4532500000000002</v>
      </c>
      <c r="E5334" s="1" t="s">
        <v>8</v>
      </c>
      <c r="F5334" t="s">
        <v>26397</v>
      </c>
      <c r="G5334" s="6">
        <v>0.638296707582927</v>
      </c>
      <c r="H5334">
        <v>48.171999999999997</v>
      </c>
      <c r="I5334">
        <v>0.37578370449660198</v>
      </c>
      <c r="J5334">
        <v>0.60813695192337003</v>
      </c>
      <c r="K5334">
        <v>85</v>
      </c>
      <c r="L5334">
        <v>47.13</v>
      </c>
    </row>
    <row r="5335" spans="1:12" x14ac:dyDescent="0.25">
      <c r="A5335" t="s">
        <v>43001</v>
      </c>
      <c r="B5335" s="2" t="str">
        <f t="shared" si="83"/>
        <v>CTCATTTGCCTCGACTACGATGG</v>
      </c>
      <c r="C5335" s="3" t="s">
        <v>5344</v>
      </c>
      <c r="D5335" s="3">
        <v>-0.91666700000000001</v>
      </c>
      <c r="E5335" s="1" t="s">
        <v>8</v>
      </c>
      <c r="F5335" t="s">
        <v>26398</v>
      </c>
      <c r="G5335" s="6">
        <v>0.52149059270826703</v>
      </c>
      <c r="H5335">
        <v>19.79</v>
      </c>
      <c r="I5335">
        <v>0.25114601753812998</v>
      </c>
      <c r="J5335">
        <v>0.45234042406082198</v>
      </c>
      <c r="K5335">
        <v>56</v>
      </c>
      <c r="L5335">
        <v>23.78</v>
      </c>
    </row>
    <row r="5336" spans="1:12" x14ac:dyDescent="0.25">
      <c r="A5336" t="s">
        <v>43001</v>
      </c>
      <c r="B5336" s="2" t="str">
        <f t="shared" si="83"/>
        <v>CCGTTCTGTTTCTCAGGAGGAGG</v>
      </c>
      <c r="C5336" s="3" t="s">
        <v>5345</v>
      </c>
      <c r="D5336" s="3">
        <v>4.24125</v>
      </c>
      <c r="E5336" s="1" t="s">
        <v>8</v>
      </c>
      <c r="F5336" t="s">
        <v>26399</v>
      </c>
      <c r="G5336" s="6">
        <v>0.52869390849110598</v>
      </c>
      <c r="H5336">
        <v>54.228000000000002</v>
      </c>
      <c r="I5336">
        <v>0.48452111508436502</v>
      </c>
      <c r="J5336">
        <v>0.603254914283752</v>
      </c>
      <c r="K5336">
        <v>87</v>
      </c>
      <c r="L5336">
        <v>46.23</v>
      </c>
    </row>
    <row r="5337" spans="1:12" x14ac:dyDescent="0.25">
      <c r="A5337" t="s">
        <v>43001</v>
      </c>
      <c r="B5337" s="2" t="str">
        <f t="shared" si="83"/>
        <v>TCAACTCGTGGCTTTGGCACAGG</v>
      </c>
      <c r="C5337" s="3" t="s">
        <v>5346</v>
      </c>
      <c r="D5337" s="3">
        <v>0.442</v>
      </c>
      <c r="E5337" s="1" t="s">
        <v>8</v>
      </c>
      <c r="F5337" t="s">
        <v>26400</v>
      </c>
      <c r="G5337" s="6">
        <v>0.46081738027258601</v>
      </c>
      <c r="H5337">
        <v>44.747</v>
      </c>
      <c r="I5337">
        <v>0.29744466502612299</v>
      </c>
      <c r="J5337">
        <v>0.57185888290405296</v>
      </c>
      <c r="K5337">
        <v>16</v>
      </c>
      <c r="L5337">
        <v>46.8</v>
      </c>
    </row>
    <row r="5338" spans="1:12" x14ac:dyDescent="0.25">
      <c r="A5338" t="s">
        <v>43001</v>
      </c>
      <c r="B5338" s="2" t="str">
        <f t="shared" si="83"/>
        <v>TTCCTTGCTAGCGTAAACAGAGG</v>
      </c>
      <c r="C5338" s="3" t="s">
        <v>5347</v>
      </c>
      <c r="D5338" s="3">
        <v>0.999</v>
      </c>
      <c r="E5338" s="1" t="s">
        <v>8</v>
      </c>
      <c r="F5338" t="s">
        <v>26401</v>
      </c>
      <c r="G5338" s="6">
        <v>0.75532828594162904</v>
      </c>
      <c r="H5338">
        <v>75.153999999999996</v>
      </c>
      <c r="I5338">
        <v>0.72026697287566599</v>
      </c>
      <c r="J5338">
        <v>0.68321859836578402</v>
      </c>
      <c r="K5338">
        <v>98</v>
      </c>
      <c r="L5338">
        <v>75.86</v>
      </c>
    </row>
    <row r="5339" spans="1:12" x14ac:dyDescent="0.25">
      <c r="A5339" t="s">
        <v>43001</v>
      </c>
      <c r="B5339" s="2" t="str">
        <f t="shared" si="83"/>
        <v>TACAACTCCTTTCCAACCCAGGG</v>
      </c>
      <c r="C5339" s="3" t="s">
        <v>5348</v>
      </c>
      <c r="D5339" s="3">
        <v>4.5984999999999996</v>
      </c>
      <c r="E5339" s="1" t="s">
        <v>8</v>
      </c>
      <c r="F5339" t="s">
        <v>26402</v>
      </c>
      <c r="G5339" s="6">
        <v>0.60924781448589105</v>
      </c>
      <c r="H5339">
        <v>62.191000000000003</v>
      </c>
      <c r="I5339">
        <v>0.55195214120929803</v>
      </c>
      <c r="J5339">
        <v>0.66965413093566895</v>
      </c>
      <c r="K5339">
        <v>98</v>
      </c>
      <c r="L5339">
        <v>54.93</v>
      </c>
    </row>
    <row r="5340" spans="1:12" x14ac:dyDescent="0.25">
      <c r="A5340" t="s">
        <v>43001</v>
      </c>
      <c r="B5340" s="2" t="str">
        <f t="shared" si="83"/>
        <v>GGAAAGCGACGGAAGGCGGACGG</v>
      </c>
      <c r="C5340" s="3" t="s">
        <v>5349</v>
      </c>
      <c r="D5340" s="3">
        <v>0.99383299999999997</v>
      </c>
      <c r="E5340" s="1" t="s">
        <v>8</v>
      </c>
      <c r="F5340" t="s">
        <v>26403</v>
      </c>
      <c r="G5340" s="6">
        <v>0.502469386497296</v>
      </c>
      <c r="H5340">
        <v>60.174999999999997</v>
      </c>
      <c r="I5340">
        <v>0.43704610507449798</v>
      </c>
      <c r="J5340">
        <v>0.69034034013748202</v>
      </c>
      <c r="K5340">
        <v>98</v>
      </c>
      <c r="L5340">
        <v>70.16</v>
      </c>
    </row>
    <row r="5341" spans="1:12" x14ac:dyDescent="0.25">
      <c r="A5341" t="s">
        <v>43001</v>
      </c>
      <c r="B5341" s="2" t="str">
        <f t="shared" si="83"/>
        <v>TCCAGTGCACTTCGAACAGGAGG</v>
      </c>
      <c r="C5341" s="3" t="s">
        <v>5350</v>
      </c>
      <c r="D5341" s="3">
        <v>-9.1082999999999997E-2</v>
      </c>
      <c r="E5341" s="1" t="s">
        <v>8</v>
      </c>
      <c r="F5341" t="s">
        <v>26404</v>
      </c>
      <c r="G5341" s="6">
        <v>0.57641709861222701</v>
      </c>
      <c r="H5341">
        <v>45.634</v>
      </c>
      <c r="I5341">
        <v>0.37168210472992902</v>
      </c>
      <c r="J5341">
        <v>0.56845581531524703</v>
      </c>
      <c r="K5341">
        <v>98</v>
      </c>
      <c r="L5341">
        <v>49.59</v>
      </c>
    </row>
    <row r="5342" spans="1:12" x14ac:dyDescent="0.25">
      <c r="A5342" t="s">
        <v>43001</v>
      </c>
      <c r="B5342" s="2" t="str">
        <f t="shared" si="83"/>
        <v>CTTCTCCTCCTCGGCCGGAGTGG</v>
      </c>
      <c r="C5342" s="3" t="s">
        <v>5351</v>
      </c>
      <c r="D5342" s="3">
        <v>0.34975000000000001</v>
      </c>
      <c r="E5342" s="1" t="s">
        <v>8</v>
      </c>
      <c r="F5342" t="s">
        <v>26405</v>
      </c>
      <c r="G5342" s="6">
        <v>0.53561475163590699</v>
      </c>
      <c r="H5342">
        <v>29.58</v>
      </c>
      <c r="I5342">
        <v>0.32989117973969601</v>
      </c>
      <c r="J5342">
        <v>0.54910981655120805</v>
      </c>
      <c r="K5342">
        <v>67</v>
      </c>
      <c r="L5342">
        <v>30.87</v>
      </c>
    </row>
    <row r="5343" spans="1:12" x14ac:dyDescent="0.25">
      <c r="A5343" t="s">
        <v>43001</v>
      </c>
      <c r="B5343" s="2" t="str">
        <f t="shared" si="83"/>
        <v>TTTGTTGGATTGCAAGGGAGTGG</v>
      </c>
      <c r="C5343" s="3" t="s">
        <v>5352</v>
      </c>
      <c r="D5343" s="3">
        <v>0.66958300000000004</v>
      </c>
      <c r="E5343" s="1" t="s">
        <v>8</v>
      </c>
      <c r="F5343" t="s">
        <v>26406</v>
      </c>
      <c r="G5343" s="6">
        <v>0.52636827534806696</v>
      </c>
      <c r="H5343">
        <v>44.042000000000002</v>
      </c>
      <c r="I5343">
        <v>0.43302911633045998</v>
      </c>
      <c r="J5343">
        <v>0.530589640140533</v>
      </c>
      <c r="K5343">
        <v>93</v>
      </c>
      <c r="L5343">
        <v>34.950000000000003</v>
      </c>
    </row>
    <row r="5344" spans="1:12" x14ac:dyDescent="0.25">
      <c r="A5344" t="s">
        <v>43001</v>
      </c>
      <c r="B5344" s="2" t="str">
        <f t="shared" si="83"/>
        <v>ACTATGCTATCCTGGCAGCCAGG</v>
      </c>
      <c r="C5344" s="3" t="s">
        <v>5353</v>
      </c>
      <c r="D5344" s="3">
        <v>-0.83866700000000005</v>
      </c>
      <c r="E5344" s="1" t="s">
        <v>8</v>
      </c>
      <c r="F5344" t="s">
        <v>26407</v>
      </c>
      <c r="G5344" s="6">
        <v>0.53548698710585496</v>
      </c>
      <c r="H5344">
        <v>37.033000000000001</v>
      </c>
      <c r="I5344">
        <v>0.32681306584367098</v>
      </c>
      <c r="J5344">
        <v>0.17825132608413699</v>
      </c>
      <c r="K5344">
        <v>10</v>
      </c>
      <c r="L5344">
        <v>37.26</v>
      </c>
    </row>
    <row r="5345" spans="1:12" x14ac:dyDescent="0.25">
      <c r="A5345" t="s">
        <v>43001</v>
      </c>
      <c r="B5345" s="2" t="str">
        <f t="shared" si="83"/>
        <v>TCAGCCTCCACAGCACCGCGGGG</v>
      </c>
      <c r="C5345" s="3" t="s">
        <v>5354</v>
      </c>
      <c r="D5345" s="3">
        <v>0.783833</v>
      </c>
      <c r="E5345" s="1" t="s">
        <v>8</v>
      </c>
      <c r="F5345" t="s">
        <v>26408</v>
      </c>
      <c r="G5345" s="6">
        <v>0.69487098651316204</v>
      </c>
      <c r="H5345">
        <v>71.052000000000007</v>
      </c>
      <c r="I5345">
        <v>0.70768606560643099</v>
      </c>
      <c r="J5345">
        <v>0.712821185588837</v>
      </c>
      <c r="K5345">
        <v>98</v>
      </c>
      <c r="L5345">
        <v>73.349999999999994</v>
      </c>
    </row>
    <row r="5346" spans="1:12" x14ac:dyDescent="0.25">
      <c r="A5346" t="s">
        <v>43001</v>
      </c>
      <c r="B5346" s="2" t="str">
        <f t="shared" si="83"/>
        <v>GATGGTTCGGAGCTTTGAGACGG</v>
      </c>
      <c r="C5346" s="3" t="s">
        <v>5355</v>
      </c>
      <c r="D5346" s="3">
        <v>2.3978329999999999</v>
      </c>
      <c r="E5346" s="1" t="s">
        <v>8</v>
      </c>
      <c r="F5346" t="s">
        <v>26409</v>
      </c>
      <c r="G5346" s="6">
        <v>0.58550541446757998</v>
      </c>
      <c r="H5346">
        <v>60.508000000000003</v>
      </c>
      <c r="I5346">
        <v>0.34208739137191901</v>
      </c>
      <c r="J5346">
        <v>0.66441684961319003</v>
      </c>
      <c r="K5346">
        <v>96</v>
      </c>
      <c r="L5346">
        <v>54.33</v>
      </c>
    </row>
    <row r="5347" spans="1:12" x14ac:dyDescent="0.25">
      <c r="A5347" t="s">
        <v>43001</v>
      </c>
      <c r="B5347" s="2" t="str">
        <f t="shared" si="83"/>
        <v>GGGACTGAACCATCTACGGATGG</v>
      </c>
      <c r="C5347" s="3" t="s">
        <v>5356</v>
      </c>
      <c r="D5347" s="3">
        <v>1.57175</v>
      </c>
      <c r="E5347" s="1" t="s">
        <v>8</v>
      </c>
      <c r="F5347" t="s">
        <v>26410</v>
      </c>
      <c r="G5347" s="6">
        <v>0.61481064819310904</v>
      </c>
      <c r="H5347">
        <v>60.445999999999998</v>
      </c>
      <c r="I5347">
        <v>0.40607002209814802</v>
      </c>
      <c r="J5347">
        <v>0.66621583700180098</v>
      </c>
      <c r="K5347">
        <v>96</v>
      </c>
      <c r="L5347">
        <v>59.4</v>
      </c>
    </row>
    <row r="5348" spans="1:12" x14ac:dyDescent="0.25">
      <c r="A5348" t="s">
        <v>43001</v>
      </c>
      <c r="B5348" s="2" t="str">
        <f t="shared" si="83"/>
        <v>GGAGCAGAAATTTGACCCGATGG</v>
      </c>
      <c r="C5348" s="3" t="s">
        <v>5357</v>
      </c>
      <c r="D5348" s="3">
        <v>0.23416699999999999</v>
      </c>
      <c r="E5348" s="1" t="s">
        <v>8</v>
      </c>
      <c r="F5348" t="s">
        <v>26411</v>
      </c>
      <c r="G5348" s="6">
        <v>0.55538168279350297</v>
      </c>
      <c r="H5348">
        <v>38.744999999999997</v>
      </c>
      <c r="I5348">
        <v>0.31889708902286201</v>
      </c>
      <c r="J5348">
        <v>0.62024337053298995</v>
      </c>
      <c r="K5348">
        <v>96</v>
      </c>
      <c r="L5348">
        <v>36.33</v>
      </c>
    </row>
    <row r="5349" spans="1:12" x14ac:dyDescent="0.25">
      <c r="A5349" t="s">
        <v>43001</v>
      </c>
      <c r="B5349" s="2" t="str">
        <f t="shared" si="83"/>
        <v>TCTGGAATAATGGACGCCGCTGG</v>
      </c>
      <c r="C5349" s="3" t="s">
        <v>5358</v>
      </c>
      <c r="D5349" s="3">
        <v>1.0108330000000001</v>
      </c>
      <c r="E5349" s="1" t="s">
        <v>8</v>
      </c>
      <c r="F5349" t="s">
        <v>26412</v>
      </c>
      <c r="G5349" s="6">
        <v>0.55989727861007399</v>
      </c>
      <c r="H5349">
        <v>58.442999999999998</v>
      </c>
      <c r="I5349">
        <v>0.51171892621223203</v>
      </c>
      <c r="J5349">
        <v>0.62560701370239302</v>
      </c>
      <c r="K5349">
        <v>98</v>
      </c>
      <c r="L5349">
        <v>61.58</v>
      </c>
    </row>
    <row r="5350" spans="1:12" x14ac:dyDescent="0.25">
      <c r="A5350" t="s">
        <v>43001</v>
      </c>
      <c r="B5350" s="2" t="str">
        <f t="shared" si="83"/>
        <v>CCAGGAGCAAGGTGTGACAGTGG</v>
      </c>
      <c r="C5350" s="3" t="s">
        <v>5359</v>
      </c>
      <c r="D5350" s="3">
        <v>0.530833</v>
      </c>
      <c r="E5350" s="1" t="s">
        <v>8</v>
      </c>
      <c r="F5350" t="s">
        <v>26413</v>
      </c>
      <c r="G5350" s="6">
        <v>0.63575651840478598</v>
      </c>
      <c r="H5350">
        <v>63.463000000000001</v>
      </c>
      <c r="I5350">
        <v>0.64673600984661495</v>
      </c>
      <c r="J5350">
        <v>0.69134777784347501</v>
      </c>
      <c r="K5350">
        <v>96</v>
      </c>
      <c r="L5350">
        <v>59.85</v>
      </c>
    </row>
    <row r="5351" spans="1:12" x14ac:dyDescent="0.25">
      <c r="A5351" t="s">
        <v>43001</v>
      </c>
      <c r="B5351" s="2" t="str">
        <f t="shared" si="83"/>
        <v>GAGTTTCTTACCTTTGCCGCAGG</v>
      </c>
      <c r="C5351" s="3" t="s">
        <v>5360</v>
      </c>
      <c r="D5351" s="3">
        <v>0.95791700000000002</v>
      </c>
      <c r="E5351" s="1" t="s">
        <v>8</v>
      </c>
      <c r="F5351" t="s">
        <v>26414</v>
      </c>
      <c r="G5351" s="6">
        <v>0.53047954436822498</v>
      </c>
      <c r="H5351">
        <v>44.710999999999999</v>
      </c>
      <c r="I5351">
        <v>0.305580398225614</v>
      </c>
      <c r="J5351">
        <v>0.42552769184112499</v>
      </c>
      <c r="K5351">
        <v>71</v>
      </c>
      <c r="L5351">
        <v>36.119999999999997</v>
      </c>
    </row>
    <row r="5352" spans="1:12" x14ac:dyDescent="0.25">
      <c r="A5352" t="s">
        <v>43001</v>
      </c>
      <c r="B5352" s="2" t="str">
        <f t="shared" si="83"/>
        <v>CCAGCCTCACCAAGTGGAAGCGG</v>
      </c>
      <c r="C5352" s="3" t="s">
        <v>5361</v>
      </c>
      <c r="D5352" s="3">
        <v>4.6042500000000004</v>
      </c>
      <c r="E5352" s="1" t="s">
        <v>8</v>
      </c>
      <c r="F5352" t="s">
        <v>26415</v>
      </c>
      <c r="G5352" s="6">
        <v>0.54939050766861197</v>
      </c>
      <c r="H5352">
        <v>49.945</v>
      </c>
      <c r="I5352">
        <v>0.51278291309913104</v>
      </c>
      <c r="J5352">
        <v>0.66871553659439098</v>
      </c>
      <c r="K5352">
        <v>98</v>
      </c>
      <c r="L5352">
        <v>55.2</v>
      </c>
    </row>
    <row r="5353" spans="1:12" x14ac:dyDescent="0.25">
      <c r="A5353" t="s">
        <v>43001</v>
      </c>
      <c r="B5353" s="2" t="str">
        <f t="shared" si="83"/>
        <v>GGCCACCTTGTTGTATACAATGG</v>
      </c>
      <c r="C5353" s="3" t="s">
        <v>5362</v>
      </c>
      <c r="D5353" s="3">
        <v>1.524167</v>
      </c>
      <c r="E5353" s="1" t="s">
        <v>8</v>
      </c>
      <c r="F5353" t="s">
        <v>26416</v>
      </c>
      <c r="G5353" s="6">
        <v>0.56584306681327101</v>
      </c>
      <c r="H5353">
        <v>52.957000000000001</v>
      </c>
      <c r="I5353">
        <v>0.481028606455776</v>
      </c>
      <c r="J5353">
        <v>0.602824747562408</v>
      </c>
      <c r="K5353">
        <v>32</v>
      </c>
      <c r="L5353">
        <v>51.15</v>
      </c>
    </row>
    <row r="5354" spans="1:12" x14ac:dyDescent="0.25">
      <c r="A5354" t="s">
        <v>43001</v>
      </c>
      <c r="B5354" s="2" t="str">
        <f t="shared" si="83"/>
        <v>GCTGTGGTGCATGGCAGCGGAGG</v>
      </c>
      <c r="C5354" s="3" t="s">
        <v>5363</v>
      </c>
      <c r="D5354" s="3">
        <v>-0.62375000000000003</v>
      </c>
      <c r="E5354" s="1" t="s">
        <v>8</v>
      </c>
      <c r="F5354" t="s">
        <v>26417</v>
      </c>
      <c r="G5354" s="6">
        <v>0.57605248044603097</v>
      </c>
      <c r="H5354">
        <v>69.265000000000001</v>
      </c>
      <c r="I5354">
        <v>0.67732069609635603</v>
      </c>
      <c r="J5354">
        <v>0.65049505233764604</v>
      </c>
      <c r="K5354">
        <v>98</v>
      </c>
      <c r="L5354">
        <v>63.91</v>
      </c>
    </row>
    <row r="5355" spans="1:12" x14ac:dyDescent="0.25">
      <c r="A5355" t="s">
        <v>43001</v>
      </c>
      <c r="B5355" s="2" t="str">
        <f t="shared" si="83"/>
        <v>ACGCGTCATCGAGTGTGACGTGG</v>
      </c>
      <c r="C5355" s="3" t="s">
        <v>5364</v>
      </c>
      <c r="D5355" s="3">
        <v>2.4648330000000001</v>
      </c>
      <c r="E5355" s="1" t="s">
        <v>8</v>
      </c>
      <c r="F5355" t="s">
        <v>26418</v>
      </c>
      <c r="G5355" s="6">
        <v>0.63773027278331396</v>
      </c>
      <c r="H5355">
        <v>54.334000000000003</v>
      </c>
      <c r="I5355">
        <v>0.71849689360577795</v>
      </c>
      <c r="J5355">
        <v>0.64374566078186002</v>
      </c>
      <c r="K5355">
        <v>89</v>
      </c>
      <c r="L5355">
        <v>50.82</v>
      </c>
    </row>
    <row r="5356" spans="1:12" x14ac:dyDescent="0.25">
      <c r="A5356" t="s">
        <v>43001</v>
      </c>
      <c r="B5356" s="2" t="str">
        <f t="shared" si="83"/>
        <v>TGCAGGACTCAATGCCAACAGGG</v>
      </c>
      <c r="C5356" s="3" t="s">
        <v>5365</v>
      </c>
      <c r="D5356" s="3">
        <v>0.45958300000000002</v>
      </c>
      <c r="E5356" s="1" t="s">
        <v>8</v>
      </c>
      <c r="F5356" t="s">
        <v>26419</v>
      </c>
      <c r="G5356" s="6">
        <v>0.640561854389188</v>
      </c>
      <c r="H5356">
        <v>56.338000000000001</v>
      </c>
      <c r="I5356">
        <v>0.57326662866196498</v>
      </c>
      <c r="J5356">
        <v>0.592726171016693</v>
      </c>
      <c r="K5356">
        <v>80</v>
      </c>
      <c r="L5356">
        <v>42.55</v>
      </c>
    </row>
    <row r="5357" spans="1:12" x14ac:dyDescent="0.25">
      <c r="A5357" t="s">
        <v>43001</v>
      </c>
      <c r="B5357" s="2" t="str">
        <f t="shared" si="83"/>
        <v>CTCTGATGTCTGGATCCCAATGG</v>
      </c>
      <c r="C5357" s="3" t="s">
        <v>5366</v>
      </c>
      <c r="D5357" s="3">
        <v>4.7856670000000001</v>
      </c>
      <c r="E5357" s="1" t="s">
        <v>8</v>
      </c>
      <c r="F5357" t="s">
        <v>26420</v>
      </c>
      <c r="G5357" s="6">
        <v>0.58533523549205702</v>
      </c>
      <c r="H5357">
        <v>37.012</v>
      </c>
      <c r="I5357">
        <v>0.40094715057047797</v>
      </c>
      <c r="J5357">
        <v>0.61691951751708995</v>
      </c>
      <c r="K5357">
        <v>71</v>
      </c>
      <c r="L5357">
        <v>44.61</v>
      </c>
    </row>
    <row r="5358" spans="1:12" x14ac:dyDescent="0.25">
      <c r="A5358" t="s">
        <v>43001</v>
      </c>
      <c r="B5358" s="2" t="str">
        <f t="shared" si="83"/>
        <v>TAATGGCAAACACTCTCCCATGG</v>
      </c>
      <c r="C5358" s="3" t="s">
        <v>5367</v>
      </c>
      <c r="D5358" s="3">
        <v>6.4154999999999998</v>
      </c>
      <c r="E5358" s="1" t="s">
        <v>8</v>
      </c>
      <c r="F5358" t="s">
        <v>26421</v>
      </c>
      <c r="G5358" s="6">
        <v>0.660157647365197</v>
      </c>
      <c r="H5358">
        <v>69.227999999999994</v>
      </c>
      <c r="I5358">
        <v>0.72900535079900597</v>
      </c>
      <c r="J5358">
        <v>0.71800118684768699</v>
      </c>
      <c r="K5358">
        <v>98</v>
      </c>
      <c r="L5358">
        <v>73.510000000000005</v>
      </c>
    </row>
    <row r="5359" spans="1:12" x14ac:dyDescent="0.25">
      <c r="A5359" t="s">
        <v>43001</v>
      </c>
      <c r="B5359" s="2" t="str">
        <f t="shared" si="83"/>
        <v>GGTGAGCGGAAAGCATGGCGGGG</v>
      </c>
      <c r="C5359" s="3" t="s">
        <v>5368</v>
      </c>
      <c r="D5359" s="3">
        <v>2.5947499999999999</v>
      </c>
      <c r="E5359" s="1" t="s">
        <v>8</v>
      </c>
      <c r="F5359" t="s">
        <v>26422</v>
      </c>
      <c r="G5359" s="6">
        <v>0.64290686563557997</v>
      </c>
      <c r="H5359">
        <v>54.542999999999999</v>
      </c>
      <c r="I5359">
        <v>0.63664667422038301</v>
      </c>
      <c r="J5359">
        <v>0.72031563520431496</v>
      </c>
      <c r="K5359">
        <v>100</v>
      </c>
      <c r="L5359">
        <v>72.72</v>
      </c>
    </row>
    <row r="5360" spans="1:12" x14ac:dyDescent="0.25">
      <c r="A5360" t="s">
        <v>43001</v>
      </c>
      <c r="B5360" s="2" t="str">
        <f t="shared" si="83"/>
        <v>AACTGGCCAGCAGCAACCGCAGG</v>
      </c>
      <c r="C5360" s="3" t="s">
        <v>5369</v>
      </c>
      <c r="D5360" s="3">
        <v>-0.24775</v>
      </c>
      <c r="E5360" s="1" t="s">
        <v>8</v>
      </c>
      <c r="F5360" t="s">
        <v>26423</v>
      </c>
      <c r="G5360" s="6">
        <v>0.43953971275757497</v>
      </c>
      <c r="H5360">
        <v>56.579000000000001</v>
      </c>
      <c r="I5360">
        <v>0.55209000006888798</v>
      </c>
      <c r="J5360">
        <v>0.65096014738082897</v>
      </c>
      <c r="K5360">
        <v>93</v>
      </c>
      <c r="L5360">
        <v>55.16</v>
      </c>
    </row>
    <row r="5361" spans="1:12" x14ac:dyDescent="0.25">
      <c r="A5361" t="s">
        <v>43001</v>
      </c>
      <c r="B5361" s="2" t="str">
        <f t="shared" si="83"/>
        <v>TCAGAACCGTCTCTGTGAGCTGG</v>
      </c>
      <c r="C5361" s="3" t="s">
        <v>5370</v>
      </c>
      <c r="D5361" s="3">
        <v>0.39708300000000002</v>
      </c>
      <c r="E5361" s="1" t="s">
        <v>8</v>
      </c>
      <c r="F5361" t="s">
        <v>26424</v>
      </c>
      <c r="G5361" s="6">
        <v>0.50785101818387501</v>
      </c>
      <c r="H5361">
        <v>44.965000000000003</v>
      </c>
      <c r="I5361">
        <v>0.42396019939715301</v>
      </c>
      <c r="J5361">
        <v>0.54576027393341098</v>
      </c>
      <c r="K5361">
        <v>91</v>
      </c>
      <c r="L5361">
        <v>38.06</v>
      </c>
    </row>
    <row r="5362" spans="1:12" x14ac:dyDescent="0.25">
      <c r="A5362" t="s">
        <v>43001</v>
      </c>
      <c r="B5362" s="2" t="str">
        <f t="shared" si="83"/>
        <v>GCTGTGAATTTGTCCAAAGCAGG</v>
      </c>
      <c r="C5362" s="3" t="s">
        <v>5371</v>
      </c>
      <c r="D5362" s="3">
        <v>-0.64391699999999996</v>
      </c>
      <c r="E5362" s="1" t="s">
        <v>8</v>
      </c>
      <c r="F5362" t="s">
        <v>26425</v>
      </c>
      <c r="G5362" s="6">
        <v>0.561840305092138</v>
      </c>
      <c r="H5362">
        <v>30.309000000000001</v>
      </c>
      <c r="I5362">
        <v>0.26496675381624901</v>
      </c>
      <c r="J5362">
        <v>0.51738494634628296</v>
      </c>
      <c r="K5362">
        <v>69</v>
      </c>
      <c r="L5362">
        <v>35.36</v>
      </c>
    </row>
    <row r="5363" spans="1:12" x14ac:dyDescent="0.25">
      <c r="A5363" t="s">
        <v>43001</v>
      </c>
      <c r="B5363" s="2" t="str">
        <f t="shared" si="83"/>
        <v>GCTGCCCTCCGAGTCACCGATGG</v>
      </c>
      <c r="C5363" s="3" t="s">
        <v>5372</v>
      </c>
      <c r="D5363" s="3">
        <v>5.1786669999999999</v>
      </c>
      <c r="E5363" s="1" t="s">
        <v>8</v>
      </c>
      <c r="F5363" t="s">
        <v>26426</v>
      </c>
      <c r="G5363" s="6">
        <v>0.54620289835584801</v>
      </c>
      <c r="H5363">
        <v>71.408000000000001</v>
      </c>
      <c r="I5363">
        <v>0.57754798274961205</v>
      </c>
      <c r="J5363">
        <v>0.63478982448577903</v>
      </c>
      <c r="K5363">
        <v>98</v>
      </c>
      <c r="L5363">
        <v>73.58</v>
      </c>
    </row>
    <row r="5364" spans="1:12" x14ac:dyDescent="0.25">
      <c r="A5364" t="s">
        <v>43001</v>
      </c>
      <c r="B5364" s="2" t="str">
        <f t="shared" si="83"/>
        <v>GGTCCACCCAGACTTGGACAGGG</v>
      </c>
      <c r="C5364" s="3" t="s">
        <v>5373</v>
      </c>
      <c r="D5364" s="3">
        <v>5.6298329999999996</v>
      </c>
      <c r="E5364" s="1" t="s">
        <v>8</v>
      </c>
      <c r="F5364" t="s">
        <v>26427</v>
      </c>
      <c r="G5364" s="6">
        <v>0.74342379236571399</v>
      </c>
      <c r="H5364">
        <v>68.798000000000002</v>
      </c>
      <c r="I5364">
        <v>0.74902531206297596</v>
      </c>
      <c r="J5364">
        <v>0.66536694765090898</v>
      </c>
      <c r="K5364">
        <v>87</v>
      </c>
      <c r="L5364">
        <v>55.21</v>
      </c>
    </row>
    <row r="5365" spans="1:12" x14ac:dyDescent="0.25">
      <c r="A5365" t="s">
        <v>43001</v>
      </c>
      <c r="B5365" s="2" t="str">
        <f t="shared" si="83"/>
        <v>GCAGAGATTGAACGTGAGCGTGG</v>
      </c>
      <c r="C5365" s="3" t="s">
        <v>5374</v>
      </c>
      <c r="D5365" s="3">
        <v>2.1647500000000002</v>
      </c>
      <c r="E5365" s="1" t="s">
        <v>8</v>
      </c>
      <c r="F5365" t="s">
        <v>26428</v>
      </c>
      <c r="G5365" s="6">
        <v>0.56796375623649797</v>
      </c>
      <c r="H5365">
        <v>52.963999999999999</v>
      </c>
      <c r="I5365">
        <v>0.55900067194904601</v>
      </c>
      <c r="J5365">
        <v>0.661734819412231</v>
      </c>
      <c r="K5365">
        <v>98</v>
      </c>
      <c r="L5365">
        <v>57.42</v>
      </c>
    </row>
    <row r="5366" spans="1:12" x14ac:dyDescent="0.25">
      <c r="A5366" t="s">
        <v>43001</v>
      </c>
      <c r="B5366" s="2" t="str">
        <f t="shared" si="83"/>
        <v>GATATCGTCTGTATGGCCAGTGG</v>
      </c>
      <c r="C5366" s="3" t="s">
        <v>5375</v>
      </c>
      <c r="D5366" s="3">
        <v>3.4916670000000001</v>
      </c>
      <c r="E5366" s="1" t="s">
        <v>8</v>
      </c>
      <c r="F5366" t="s">
        <v>26429</v>
      </c>
      <c r="G5366" s="6">
        <v>0.65795084244608304</v>
      </c>
      <c r="H5366">
        <v>55.152999999999999</v>
      </c>
      <c r="I5366">
        <v>0.56050343625556998</v>
      </c>
      <c r="J5366">
        <v>0.70035552978515603</v>
      </c>
      <c r="K5366">
        <v>98</v>
      </c>
      <c r="L5366">
        <v>56.08</v>
      </c>
    </row>
    <row r="5367" spans="1:12" x14ac:dyDescent="0.25">
      <c r="A5367" t="s">
        <v>43001</v>
      </c>
      <c r="B5367" s="2" t="str">
        <f t="shared" si="83"/>
        <v>TTTACCCAGGTCACCCGCAAGGG</v>
      </c>
      <c r="C5367" s="3" t="s">
        <v>5376</v>
      </c>
      <c r="D5367" s="3">
        <v>0.92925000000000002</v>
      </c>
      <c r="E5367" s="1" t="s">
        <v>8</v>
      </c>
      <c r="F5367" t="s">
        <v>26430</v>
      </c>
      <c r="G5367" s="6">
        <v>0.582171104731389</v>
      </c>
      <c r="H5367">
        <v>43.173000000000002</v>
      </c>
      <c r="I5367">
        <v>0.41684271116812299</v>
      </c>
      <c r="J5367">
        <v>0.48056206107139599</v>
      </c>
      <c r="K5367">
        <v>89</v>
      </c>
      <c r="L5367">
        <v>48.24</v>
      </c>
    </row>
    <row r="5368" spans="1:12" x14ac:dyDescent="0.25">
      <c r="A5368" t="s">
        <v>43001</v>
      </c>
      <c r="B5368" s="2" t="str">
        <f t="shared" si="83"/>
        <v>CATCTCCAATCTTGTCCACAAGG</v>
      </c>
      <c r="C5368" s="3" t="s">
        <v>5377</v>
      </c>
      <c r="D5368" s="3">
        <v>-0.13333300000000001</v>
      </c>
      <c r="E5368" s="1" t="s">
        <v>8</v>
      </c>
      <c r="F5368" t="s">
        <v>26431</v>
      </c>
      <c r="G5368" s="6">
        <v>0.56689639271454695</v>
      </c>
      <c r="H5368">
        <v>28.263000000000002</v>
      </c>
      <c r="I5368">
        <v>0.53275979785970795</v>
      </c>
      <c r="J5368">
        <v>0.28296768665313698</v>
      </c>
      <c r="K5368">
        <v>41</v>
      </c>
      <c r="L5368">
        <v>32.659999999999997</v>
      </c>
    </row>
    <row r="5369" spans="1:12" x14ac:dyDescent="0.25">
      <c r="A5369" t="s">
        <v>43001</v>
      </c>
      <c r="B5369" s="2" t="str">
        <f t="shared" si="83"/>
        <v>GAGCCCTGAGACTATTAGCACGG</v>
      </c>
      <c r="C5369" s="3" t="s">
        <v>5378</v>
      </c>
      <c r="D5369" s="3">
        <v>4.9404170000000001</v>
      </c>
      <c r="E5369" s="1" t="s">
        <v>8</v>
      </c>
      <c r="F5369" t="s">
        <v>26432</v>
      </c>
      <c r="G5369" s="6">
        <v>0.70639729199342405</v>
      </c>
      <c r="H5369">
        <v>66.185000000000002</v>
      </c>
      <c r="I5369">
        <v>0.55599057885735403</v>
      </c>
      <c r="J5369">
        <v>0.61877948045730602</v>
      </c>
      <c r="K5369">
        <v>98</v>
      </c>
      <c r="L5369">
        <v>59.79</v>
      </c>
    </row>
    <row r="5370" spans="1:12" x14ac:dyDescent="0.25">
      <c r="A5370" t="s">
        <v>43001</v>
      </c>
      <c r="B5370" s="2" t="str">
        <f t="shared" si="83"/>
        <v>ATTGTTGTGGCAATTGCAGGTGG</v>
      </c>
      <c r="C5370" s="3" t="s">
        <v>5379</v>
      </c>
      <c r="D5370" s="3">
        <v>1.2510829999999999</v>
      </c>
      <c r="E5370" s="1" t="s">
        <v>8</v>
      </c>
      <c r="F5370" t="s">
        <v>26433</v>
      </c>
      <c r="G5370" s="6">
        <v>0.57757445598990798</v>
      </c>
      <c r="H5370">
        <v>44.185000000000002</v>
      </c>
      <c r="I5370">
        <v>0.33966749890506498</v>
      </c>
      <c r="J5370">
        <v>0.57360988855361905</v>
      </c>
      <c r="K5370">
        <v>93</v>
      </c>
      <c r="L5370">
        <v>47.2</v>
      </c>
    </row>
    <row r="5371" spans="1:12" x14ac:dyDescent="0.25">
      <c r="A5371" t="s">
        <v>43001</v>
      </c>
      <c r="B5371" s="2" t="str">
        <f t="shared" si="83"/>
        <v>TCTCTTGCCATACGACGACCAGG</v>
      </c>
      <c r="C5371" s="3" t="s">
        <v>5380</v>
      </c>
      <c r="D5371" s="3">
        <v>1.2235</v>
      </c>
      <c r="E5371" s="1" t="s">
        <v>8</v>
      </c>
      <c r="F5371" t="s">
        <v>26434</v>
      </c>
      <c r="G5371" s="6">
        <v>0.499631900870951</v>
      </c>
      <c r="H5371">
        <v>50.392000000000003</v>
      </c>
      <c r="I5371">
        <v>0.37982961640075302</v>
      </c>
      <c r="J5371">
        <v>0.55014896392822299</v>
      </c>
      <c r="K5371">
        <v>43</v>
      </c>
      <c r="L5371">
        <v>40.520000000000003</v>
      </c>
    </row>
    <row r="5372" spans="1:12" x14ac:dyDescent="0.25">
      <c r="A5372" t="s">
        <v>43001</v>
      </c>
      <c r="B5372" s="2" t="str">
        <f t="shared" si="83"/>
        <v>TACAAGCTTTGCCCAAGGCCTGG</v>
      </c>
      <c r="C5372" s="3" t="s">
        <v>5381</v>
      </c>
      <c r="D5372" s="3">
        <v>1.3474999999999999</v>
      </c>
      <c r="E5372" s="1" t="s">
        <v>8</v>
      </c>
      <c r="F5372" t="s">
        <v>26435</v>
      </c>
      <c r="G5372" s="6">
        <v>0.43831517788625901</v>
      </c>
      <c r="H5372">
        <v>33.722000000000001</v>
      </c>
      <c r="I5372">
        <v>0.15342304471376</v>
      </c>
      <c r="J5372">
        <v>0.41840904951095598</v>
      </c>
      <c r="K5372">
        <v>19</v>
      </c>
      <c r="L5372">
        <v>25.11</v>
      </c>
    </row>
    <row r="5373" spans="1:12" x14ac:dyDescent="0.25">
      <c r="A5373" t="s">
        <v>43001</v>
      </c>
      <c r="B5373" s="2" t="str">
        <f t="shared" si="83"/>
        <v>TTAGTGGAGGACTACAGAGCCGG</v>
      </c>
      <c r="C5373" s="3" t="s">
        <v>5382</v>
      </c>
      <c r="D5373" s="3">
        <v>3.4775</v>
      </c>
      <c r="E5373" s="1" t="s">
        <v>8</v>
      </c>
      <c r="F5373" t="s">
        <v>26436</v>
      </c>
      <c r="G5373" s="6">
        <v>0.65855173453362104</v>
      </c>
      <c r="H5373">
        <v>60.55</v>
      </c>
      <c r="I5373">
        <v>0.33951535810405498</v>
      </c>
      <c r="J5373">
        <v>0.63499057292938199</v>
      </c>
      <c r="K5373">
        <v>100</v>
      </c>
      <c r="L5373">
        <v>56.55</v>
      </c>
    </row>
    <row r="5374" spans="1:12" x14ac:dyDescent="0.25">
      <c r="A5374" t="s">
        <v>43001</v>
      </c>
      <c r="B5374" s="2" t="str">
        <f t="shared" si="83"/>
        <v>TTACCCTCCCATTCCAGGAGAGG</v>
      </c>
      <c r="C5374" s="3" t="s">
        <v>5383</v>
      </c>
      <c r="D5374" s="3">
        <v>1.7084170000000001</v>
      </c>
      <c r="E5374" s="1" t="s">
        <v>8</v>
      </c>
      <c r="F5374" t="s">
        <v>26437</v>
      </c>
      <c r="G5374" s="6">
        <v>0.57973286315417405</v>
      </c>
      <c r="H5374">
        <v>47.984999999999999</v>
      </c>
      <c r="I5374">
        <v>0.44387021177186597</v>
      </c>
      <c r="J5374">
        <v>0.61258584260940596</v>
      </c>
      <c r="K5374">
        <v>93</v>
      </c>
      <c r="L5374">
        <v>54.14</v>
      </c>
    </row>
    <row r="5375" spans="1:12" x14ac:dyDescent="0.25">
      <c r="A5375" t="s">
        <v>43001</v>
      </c>
      <c r="B5375" s="2" t="str">
        <f t="shared" si="83"/>
        <v>GCTGGAACTTTATCCACCACAGG</v>
      </c>
      <c r="C5375" s="3" t="s">
        <v>5384</v>
      </c>
      <c r="D5375" s="3">
        <v>2.482917</v>
      </c>
      <c r="E5375" s="1" t="s">
        <v>8</v>
      </c>
      <c r="F5375" t="s">
        <v>26438</v>
      </c>
      <c r="G5375" s="6">
        <v>0.61952872699901196</v>
      </c>
      <c r="H5375">
        <v>45.878</v>
      </c>
      <c r="I5375">
        <v>0.41156682561543201</v>
      </c>
      <c r="J5375">
        <v>0.61906445026397705</v>
      </c>
      <c r="K5375">
        <v>87</v>
      </c>
      <c r="L5375">
        <v>37.51</v>
      </c>
    </row>
    <row r="5376" spans="1:12" x14ac:dyDescent="0.25">
      <c r="A5376" t="s">
        <v>43001</v>
      </c>
      <c r="B5376" s="2" t="str">
        <f t="shared" si="83"/>
        <v>GCACAAACTCTCGGCCAGACGGG</v>
      </c>
      <c r="C5376" s="3" t="s">
        <v>5385</v>
      </c>
      <c r="D5376" s="3">
        <v>-0.224583</v>
      </c>
      <c r="E5376" s="1" t="s">
        <v>8</v>
      </c>
      <c r="F5376" t="s">
        <v>26439</v>
      </c>
      <c r="G5376" s="6">
        <v>0.508371966774539</v>
      </c>
      <c r="H5376">
        <v>20.443000000000001</v>
      </c>
      <c r="I5376">
        <v>0.31203493436548102</v>
      </c>
      <c r="J5376">
        <v>0.437792778015137</v>
      </c>
      <c r="K5376">
        <v>32</v>
      </c>
      <c r="L5376">
        <v>28.11</v>
      </c>
    </row>
    <row r="5377" spans="1:12" x14ac:dyDescent="0.25">
      <c r="A5377" t="s">
        <v>43001</v>
      </c>
      <c r="B5377" s="2" t="str">
        <f t="shared" si="83"/>
        <v>TAGCAGAGGCTCTTACCCAAGGG</v>
      </c>
      <c r="C5377" s="3" t="s">
        <v>5386</v>
      </c>
      <c r="D5377" s="3">
        <v>3.7460830000000001</v>
      </c>
      <c r="E5377" s="1" t="s">
        <v>8</v>
      </c>
      <c r="F5377" t="s">
        <v>26440</v>
      </c>
      <c r="G5377" s="6">
        <v>0.61085153757830402</v>
      </c>
      <c r="H5377">
        <v>63.438000000000002</v>
      </c>
      <c r="I5377">
        <v>0.55145815310997703</v>
      </c>
      <c r="J5377">
        <v>0.72919642925262496</v>
      </c>
      <c r="K5377">
        <v>96</v>
      </c>
      <c r="L5377">
        <v>63.6</v>
      </c>
    </row>
    <row r="5378" spans="1:12" x14ac:dyDescent="0.25">
      <c r="A5378" t="s">
        <v>43001</v>
      </c>
      <c r="B5378" s="2" t="str">
        <f t="shared" si="83"/>
        <v>GATGGTGCCGGTGTAGGAAAAGG</v>
      </c>
      <c r="C5378" s="3" t="s">
        <v>5387</v>
      </c>
      <c r="D5378" s="3">
        <v>2.7338330000000002</v>
      </c>
      <c r="E5378" s="1" t="s">
        <v>8</v>
      </c>
      <c r="F5378" t="s">
        <v>26441</v>
      </c>
      <c r="G5378" s="6">
        <v>0.51189224271397904</v>
      </c>
      <c r="H5378">
        <v>65.084000000000003</v>
      </c>
      <c r="I5378">
        <v>0.41778391908971402</v>
      </c>
      <c r="J5378">
        <v>0.642231225967407</v>
      </c>
      <c r="K5378">
        <v>96</v>
      </c>
      <c r="L5378">
        <v>56.2</v>
      </c>
    </row>
    <row r="5379" spans="1:12" x14ac:dyDescent="0.25">
      <c r="A5379" t="s">
        <v>43001</v>
      </c>
      <c r="B5379" s="2" t="str">
        <f t="shared" ref="B5379:B5442" si="84">MID(C5379,5,23)</f>
        <v>CCGCTACTTTCGGATCCAGGAGG</v>
      </c>
      <c r="C5379" s="3" t="s">
        <v>5388</v>
      </c>
      <c r="D5379" s="3">
        <v>1.69</v>
      </c>
      <c r="E5379" s="1" t="s">
        <v>8</v>
      </c>
      <c r="F5379" t="s">
        <v>26442</v>
      </c>
      <c r="G5379" s="6">
        <v>0.72632799541904502</v>
      </c>
      <c r="H5379">
        <v>53.061999999999998</v>
      </c>
      <c r="I5379">
        <v>0.39994260774797502</v>
      </c>
      <c r="J5379">
        <v>0.64115828275680498</v>
      </c>
      <c r="K5379">
        <v>96</v>
      </c>
      <c r="L5379">
        <v>50.61</v>
      </c>
    </row>
    <row r="5380" spans="1:12" x14ac:dyDescent="0.25">
      <c r="A5380" t="s">
        <v>43001</v>
      </c>
      <c r="B5380" s="2" t="str">
        <f t="shared" si="84"/>
        <v>TTCCATACCTGACCCAGAAGCGG</v>
      </c>
      <c r="C5380" s="3" t="s">
        <v>5389</v>
      </c>
      <c r="D5380" s="3">
        <v>0.98033300000000001</v>
      </c>
      <c r="E5380" s="1" t="s">
        <v>8</v>
      </c>
      <c r="F5380" t="s">
        <v>26443</v>
      </c>
      <c r="G5380" s="6">
        <v>0.49830891344918599</v>
      </c>
      <c r="H5380">
        <v>40.420999999999999</v>
      </c>
      <c r="I5380">
        <v>0.33170200031282299</v>
      </c>
      <c r="J5380">
        <v>0.61846214532852195</v>
      </c>
      <c r="K5380">
        <v>96</v>
      </c>
      <c r="L5380">
        <v>46.03</v>
      </c>
    </row>
    <row r="5381" spans="1:12" x14ac:dyDescent="0.25">
      <c r="A5381" t="s">
        <v>43001</v>
      </c>
      <c r="B5381" s="2" t="str">
        <f t="shared" si="84"/>
        <v>ACCGTCTGGATCTGGAAGAACGG</v>
      </c>
      <c r="C5381" s="3" t="s">
        <v>5390</v>
      </c>
      <c r="D5381" s="3">
        <v>1.9558329999999999</v>
      </c>
      <c r="E5381" s="1" t="s">
        <v>8</v>
      </c>
      <c r="F5381" t="s">
        <v>26444</v>
      </c>
      <c r="G5381" s="6">
        <v>0.53005205208993</v>
      </c>
      <c r="H5381">
        <v>64.02</v>
      </c>
      <c r="I5381">
        <v>0.39712390253036201</v>
      </c>
      <c r="J5381">
        <v>0.60983729362487804</v>
      </c>
      <c r="K5381">
        <v>96</v>
      </c>
      <c r="L5381">
        <v>54.81</v>
      </c>
    </row>
    <row r="5382" spans="1:12" x14ac:dyDescent="0.25">
      <c r="A5382" t="s">
        <v>43001</v>
      </c>
      <c r="B5382" s="2" t="str">
        <f t="shared" si="84"/>
        <v>GGATCAAAGGGACGTCGGGCAGG</v>
      </c>
      <c r="C5382" s="3" t="s">
        <v>5391</v>
      </c>
      <c r="D5382" s="3">
        <v>0.53541700000000003</v>
      </c>
      <c r="E5382" s="1" t="s">
        <v>8</v>
      </c>
      <c r="F5382" t="s">
        <v>26445</v>
      </c>
      <c r="G5382" s="6">
        <v>0.46032578966444698</v>
      </c>
      <c r="H5382">
        <v>34.218000000000004</v>
      </c>
      <c r="I5382">
        <v>0.25344258420627702</v>
      </c>
      <c r="J5382">
        <v>0.664531230926514</v>
      </c>
      <c r="K5382">
        <v>63</v>
      </c>
      <c r="L5382">
        <v>37.49</v>
      </c>
    </row>
    <row r="5383" spans="1:12" x14ac:dyDescent="0.25">
      <c r="A5383" t="s">
        <v>43001</v>
      </c>
      <c r="B5383" s="2" t="str">
        <f t="shared" si="84"/>
        <v>TGAGCGGCTGGTGTTGGACGCGG</v>
      </c>
      <c r="C5383" s="3" t="s">
        <v>5392</v>
      </c>
      <c r="D5383" s="3">
        <v>4.3555000000000001</v>
      </c>
      <c r="E5383" s="1" t="s">
        <v>8</v>
      </c>
      <c r="F5383" t="s">
        <v>26446</v>
      </c>
      <c r="G5383" s="6">
        <v>0.4743947971277</v>
      </c>
      <c r="H5383">
        <v>62.392000000000003</v>
      </c>
      <c r="I5383">
        <v>0.66730489538385895</v>
      </c>
      <c r="J5383">
        <v>0.69095581769943204</v>
      </c>
      <c r="K5383">
        <v>98</v>
      </c>
      <c r="L5383">
        <v>65.239999999999995</v>
      </c>
    </row>
    <row r="5384" spans="1:12" x14ac:dyDescent="0.25">
      <c r="A5384" t="s">
        <v>43001</v>
      </c>
      <c r="B5384" s="2" t="str">
        <f t="shared" si="84"/>
        <v>CCGGTTCGTGGAGAAGCCACAGG</v>
      </c>
      <c r="C5384" s="3" t="s">
        <v>5393</v>
      </c>
      <c r="D5384" s="3">
        <v>3.5194169999999998</v>
      </c>
      <c r="E5384" s="1" t="s">
        <v>8</v>
      </c>
      <c r="F5384" t="s">
        <v>26447</v>
      </c>
      <c r="G5384" s="6">
        <v>0.58014851460250805</v>
      </c>
      <c r="H5384">
        <v>66.555999999999997</v>
      </c>
      <c r="I5384">
        <v>0.55023754577650896</v>
      </c>
      <c r="J5384">
        <v>0.66577005386352495</v>
      </c>
      <c r="K5384">
        <v>96</v>
      </c>
      <c r="L5384">
        <v>64.36</v>
      </c>
    </row>
    <row r="5385" spans="1:12" x14ac:dyDescent="0.25">
      <c r="A5385" t="s">
        <v>43001</v>
      </c>
      <c r="B5385" s="2" t="str">
        <f t="shared" si="84"/>
        <v>TTGGAAGCCGGTGGTGCCGAAGG</v>
      </c>
      <c r="C5385" s="3" t="s">
        <v>5394</v>
      </c>
      <c r="D5385" s="3">
        <v>3.5110830000000002</v>
      </c>
      <c r="E5385" s="1" t="s">
        <v>8</v>
      </c>
      <c r="F5385" t="s">
        <v>26448</v>
      </c>
      <c r="G5385" s="6">
        <v>0.49147868409433598</v>
      </c>
      <c r="H5385">
        <v>51.051000000000002</v>
      </c>
      <c r="I5385">
        <v>0.42658703353497202</v>
      </c>
      <c r="J5385">
        <v>0.63393461704254195</v>
      </c>
      <c r="K5385">
        <v>89</v>
      </c>
      <c r="L5385">
        <v>50.37</v>
      </c>
    </row>
    <row r="5386" spans="1:12" x14ac:dyDescent="0.25">
      <c r="A5386" t="s">
        <v>43001</v>
      </c>
      <c r="B5386" s="2" t="str">
        <f t="shared" si="84"/>
        <v>CGTCCCGGGCAAAGACGAACTGG</v>
      </c>
      <c r="C5386" s="3" t="s">
        <v>5395</v>
      </c>
      <c r="D5386" s="3">
        <v>0.55508299999999999</v>
      </c>
      <c r="E5386" s="1" t="s">
        <v>8</v>
      </c>
      <c r="F5386" t="s">
        <v>26449</v>
      </c>
      <c r="G5386" s="6">
        <v>0.44073594218518197</v>
      </c>
      <c r="H5386">
        <v>25.895</v>
      </c>
      <c r="I5386">
        <v>0.29230253404975398</v>
      </c>
      <c r="J5386">
        <v>0.43232429027557401</v>
      </c>
      <c r="K5386">
        <v>67</v>
      </c>
      <c r="L5386">
        <v>28.61</v>
      </c>
    </row>
    <row r="5387" spans="1:12" x14ac:dyDescent="0.25">
      <c r="A5387" t="s">
        <v>43001</v>
      </c>
      <c r="B5387" s="2" t="str">
        <f t="shared" si="84"/>
        <v>GAAGAATCCGGCGATGAAGAAGG</v>
      </c>
      <c r="C5387" s="3" t="s">
        <v>5396</v>
      </c>
      <c r="D5387" s="3">
        <v>-0.42008299999999998</v>
      </c>
      <c r="E5387" s="1" t="s">
        <v>8</v>
      </c>
      <c r="F5387" t="s">
        <v>26450</v>
      </c>
      <c r="G5387" s="6">
        <v>0.49099517184861802</v>
      </c>
      <c r="H5387">
        <v>45.975000000000001</v>
      </c>
      <c r="I5387">
        <v>0.31537079751375102</v>
      </c>
      <c r="J5387">
        <v>0.73035603761672996</v>
      </c>
      <c r="K5387">
        <v>98</v>
      </c>
      <c r="L5387">
        <v>49.27</v>
      </c>
    </row>
    <row r="5388" spans="1:12" x14ac:dyDescent="0.25">
      <c r="A5388" t="s">
        <v>43001</v>
      </c>
      <c r="B5388" s="2" t="str">
        <f t="shared" si="84"/>
        <v>TATGGGATCTCCAGGGAAAGAGG</v>
      </c>
      <c r="C5388" s="3" t="s">
        <v>5397</v>
      </c>
      <c r="D5388" s="3">
        <v>0.42033300000000001</v>
      </c>
      <c r="E5388" s="1" t="s">
        <v>8</v>
      </c>
      <c r="F5388" t="s">
        <v>26451</v>
      </c>
      <c r="G5388" s="6">
        <v>0.54725321789193704</v>
      </c>
      <c r="H5388">
        <v>43.176000000000002</v>
      </c>
      <c r="I5388">
        <v>0.27201903043846498</v>
      </c>
      <c r="J5388">
        <v>0.65742439031600997</v>
      </c>
      <c r="K5388">
        <v>85</v>
      </c>
      <c r="L5388">
        <v>36.39</v>
      </c>
    </row>
    <row r="5389" spans="1:12" x14ac:dyDescent="0.25">
      <c r="A5389" t="s">
        <v>43001</v>
      </c>
      <c r="B5389" s="2" t="str">
        <f t="shared" si="84"/>
        <v>GGTGCATCCTGCAGGACGGCCGG</v>
      </c>
      <c r="C5389" s="3" t="s">
        <v>5398</v>
      </c>
      <c r="D5389" s="3">
        <v>-0.39241700000000002</v>
      </c>
      <c r="E5389" s="1" t="s">
        <v>8</v>
      </c>
      <c r="F5389" t="s">
        <v>26452</v>
      </c>
      <c r="G5389" s="6">
        <v>0.52429470440701498</v>
      </c>
      <c r="H5389">
        <v>52.49</v>
      </c>
      <c r="I5389">
        <v>0.391180584068827</v>
      </c>
      <c r="J5389">
        <v>0.64241194725036599</v>
      </c>
      <c r="K5389">
        <v>71</v>
      </c>
      <c r="L5389">
        <v>49.78</v>
      </c>
    </row>
    <row r="5390" spans="1:12" x14ac:dyDescent="0.25">
      <c r="A5390" t="s">
        <v>43001</v>
      </c>
      <c r="B5390" s="2" t="str">
        <f t="shared" si="84"/>
        <v>GGTGCGTGGCCAGTCTAAGAGGG</v>
      </c>
      <c r="C5390" s="3" t="s">
        <v>5399</v>
      </c>
      <c r="D5390" s="3">
        <v>2.3298329999999998</v>
      </c>
      <c r="E5390" s="1" t="s">
        <v>8</v>
      </c>
      <c r="F5390" t="s">
        <v>26453</v>
      </c>
      <c r="G5390" s="6">
        <v>0.53858746591654805</v>
      </c>
      <c r="H5390">
        <v>65.16</v>
      </c>
      <c r="I5390">
        <v>0.49210933542931801</v>
      </c>
      <c r="J5390">
        <v>0.61903649568557695</v>
      </c>
      <c r="K5390">
        <v>98</v>
      </c>
      <c r="L5390">
        <v>53.01</v>
      </c>
    </row>
    <row r="5391" spans="1:12" x14ac:dyDescent="0.25">
      <c r="A5391" t="s">
        <v>43001</v>
      </c>
      <c r="B5391" s="2" t="str">
        <f t="shared" si="84"/>
        <v>GCCGTGTACTCCACCTGGGAGGG</v>
      </c>
      <c r="C5391" s="3" t="s">
        <v>5400</v>
      </c>
      <c r="D5391" s="3">
        <v>-0.20591699999999999</v>
      </c>
      <c r="E5391" s="1" t="s">
        <v>8</v>
      </c>
      <c r="F5391" t="s">
        <v>26454</v>
      </c>
      <c r="G5391" s="6">
        <v>0.54378291772319798</v>
      </c>
      <c r="H5391">
        <v>55.027000000000001</v>
      </c>
      <c r="I5391">
        <v>0.38062790087239501</v>
      </c>
      <c r="J5391">
        <v>0.65037870407104503</v>
      </c>
      <c r="K5391">
        <v>96</v>
      </c>
      <c r="L5391">
        <v>61.97</v>
      </c>
    </row>
    <row r="5392" spans="1:12" x14ac:dyDescent="0.25">
      <c r="A5392" t="s">
        <v>43001</v>
      </c>
      <c r="B5392" s="2" t="str">
        <f t="shared" si="84"/>
        <v>GCTGGTGTCGGTGACCAGCAAGG</v>
      </c>
      <c r="C5392" s="3" t="s">
        <v>5401</v>
      </c>
      <c r="D5392" s="3">
        <v>0.286167</v>
      </c>
      <c r="E5392" s="1" t="s">
        <v>8</v>
      </c>
      <c r="F5392" t="s">
        <v>26455</v>
      </c>
      <c r="G5392" s="6">
        <v>0.55395796499163896</v>
      </c>
      <c r="H5392">
        <v>44.088000000000001</v>
      </c>
      <c r="I5392">
        <v>0.45970846153752798</v>
      </c>
      <c r="J5392">
        <v>0.366654872894287</v>
      </c>
      <c r="K5392">
        <v>56</v>
      </c>
      <c r="L5392">
        <v>43.16</v>
      </c>
    </row>
    <row r="5393" spans="1:12" x14ac:dyDescent="0.25">
      <c r="A5393" t="s">
        <v>43001</v>
      </c>
      <c r="B5393" s="2" t="str">
        <f t="shared" si="84"/>
        <v>TAGGAAATAGAGCGGCGGCGTGG</v>
      </c>
      <c r="C5393" s="3" t="s">
        <v>5402</v>
      </c>
      <c r="D5393" s="3">
        <v>1.59975</v>
      </c>
      <c r="E5393" s="1" t="s">
        <v>8</v>
      </c>
      <c r="F5393" t="s">
        <v>26456</v>
      </c>
      <c r="G5393" s="6">
        <v>0.63647627392481998</v>
      </c>
      <c r="H5393">
        <v>49.63</v>
      </c>
      <c r="I5393">
        <v>0.55214629651089897</v>
      </c>
      <c r="J5393">
        <v>0.61746096611022905</v>
      </c>
      <c r="K5393">
        <v>89</v>
      </c>
      <c r="L5393">
        <v>58.1</v>
      </c>
    </row>
    <row r="5394" spans="1:12" x14ac:dyDescent="0.25">
      <c r="A5394" t="s">
        <v>43001</v>
      </c>
      <c r="B5394" s="2" t="str">
        <f t="shared" si="84"/>
        <v>CTCGGTCTCCCATTTAAGACTGG</v>
      </c>
      <c r="C5394" s="3" t="s">
        <v>5403</v>
      </c>
      <c r="D5394" s="3">
        <v>0.20749999999999999</v>
      </c>
      <c r="E5394" s="1" t="s">
        <v>8</v>
      </c>
      <c r="F5394" t="s">
        <v>26457</v>
      </c>
      <c r="G5394" s="6">
        <v>0.43767913009291798</v>
      </c>
      <c r="H5394">
        <v>12.747999999999999</v>
      </c>
      <c r="I5394">
        <v>0.17145294842709999</v>
      </c>
      <c r="J5394">
        <v>0.39558303356170699</v>
      </c>
      <c r="K5394">
        <v>19</v>
      </c>
      <c r="L5394">
        <v>12.86</v>
      </c>
    </row>
    <row r="5395" spans="1:12" x14ac:dyDescent="0.25">
      <c r="A5395" t="s">
        <v>43001</v>
      </c>
      <c r="B5395" s="2" t="str">
        <f t="shared" si="84"/>
        <v>TGTCCGTCAACATTGAGAGATGG</v>
      </c>
      <c r="C5395" s="3" t="s">
        <v>5404</v>
      </c>
      <c r="D5395" s="3">
        <v>3.5790000000000002</v>
      </c>
      <c r="E5395" s="1" t="s">
        <v>8</v>
      </c>
      <c r="F5395" t="s">
        <v>26458</v>
      </c>
      <c r="G5395" s="6">
        <v>0.57351253279033299</v>
      </c>
      <c r="H5395">
        <v>54.969000000000001</v>
      </c>
      <c r="I5395">
        <v>0.46990259968697201</v>
      </c>
      <c r="J5395">
        <v>0.64281916618347201</v>
      </c>
      <c r="K5395">
        <v>93</v>
      </c>
      <c r="L5395">
        <v>50.03</v>
      </c>
    </row>
    <row r="5396" spans="1:12" x14ac:dyDescent="0.25">
      <c r="A5396" t="s">
        <v>43001</v>
      </c>
      <c r="B5396" s="2" t="str">
        <f t="shared" si="84"/>
        <v>TATGGTTGGCGCTGGCCGAGAGG</v>
      </c>
      <c r="C5396" s="3" t="s">
        <v>5405</v>
      </c>
      <c r="D5396" s="3">
        <v>0.903667</v>
      </c>
      <c r="E5396" s="1" t="s">
        <v>8</v>
      </c>
      <c r="F5396" t="s">
        <v>26459</v>
      </c>
      <c r="G5396" s="6">
        <v>0.630452171397065</v>
      </c>
      <c r="H5396">
        <v>57.408000000000001</v>
      </c>
      <c r="I5396">
        <v>0.50815467931344804</v>
      </c>
      <c r="J5396">
        <v>0.60692918300628695</v>
      </c>
      <c r="K5396">
        <v>96</v>
      </c>
      <c r="L5396">
        <v>52.63</v>
      </c>
    </row>
    <row r="5397" spans="1:12" x14ac:dyDescent="0.25">
      <c r="A5397" t="s">
        <v>43001</v>
      </c>
      <c r="B5397" s="2" t="str">
        <f t="shared" si="84"/>
        <v>GACCCTTCTCAGATTCCAGATGG</v>
      </c>
      <c r="C5397" s="3" t="s">
        <v>5406</v>
      </c>
      <c r="D5397" s="3">
        <v>0.91541700000000004</v>
      </c>
      <c r="E5397" s="1" t="s">
        <v>8</v>
      </c>
      <c r="F5397" t="s">
        <v>26460</v>
      </c>
      <c r="G5397" s="6">
        <v>0.56929220518912804</v>
      </c>
      <c r="H5397">
        <v>37.009</v>
      </c>
      <c r="I5397">
        <v>0.29158206663632802</v>
      </c>
      <c r="J5397">
        <v>0.49528205394744901</v>
      </c>
      <c r="K5397">
        <v>80</v>
      </c>
      <c r="L5397">
        <v>43.92</v>
      </c>
    </row>
    <row r="5398" spans="1:12" x14ac:dyDescent="0.25">
      <c r="A5398" t="s">
        <v>43001</v>
      </c>
      <c r="B5398" s="2" t="str">
        <f t="shared" si="84"/>
        <v>GATCATGACGATGACCACCCTGG</v>
      </c>
      <c r="C5398" s="3" t="s">
        <v>5407</v>
      </c>
      <c r="D5398" s="3">
        <v>1.193417</v>
      </c>
      <c r="E5398" s="1" t="s">
        <v>8</v>
      </c>
      <c r="F5398" t="s">
        <v>26461</v>
      </c>
      <c r="G5398" s="6">
        <v>0.51277164889680305</v>
      </c>
      <c r="H5398">
        <v>62.292999999999999</v>
      </c>
      <c r="I5398">
        <v>0.65809071357899396</v>
      </c>
      <c r="J5398">
        <v>0.70191615819930997</v>
      </c>
      <c r="K5398">
        <v>91</v>
      </c>
      <c r="L5398">
        <v>55.82</v>
      </c>
    </row>
    <row r="5399" spans="1:12" x14ac:dyDescent="0.25">
      <c r="A5399" t="s">
        <v>43001</v>
      </c>
      <c r="B5399" s="2" t="str">
        <f t="shared" si="84"/>
        <v>AGAGGATCGAGCCTCCGGACCGG</v>
      </c>
      <c r="C5399" s="3" t="s">
        <v>5408</v>
      </c>
      <c r="D5399" s="3">
        <v>3.7024170000000001</v>
      </c>
      <c r="E5399" s="1" t="s">
        <v>8</v>
      </c>
      <c r="F5399" t="s">
        <v>26462</v>
      </c>
      <c r="G5399" s="6">
        <v>0.52509298691957196</v>
      </c>
      <c r="H5399">
        <v>59.442</v>
      </c>
      <c r="I5399">
        <v>0.54276344018260103</v>
      </c>
      <c r="J5399">
        <v>0.63138163089752197</v>
      </c>
      <c r="K5399">
        <v>93</v>
      </c>
      <c r="L5399">
        <v>58.63</v>
      </c>
    </row>
    <row r="5400" spans="1:12" x14ac:dyDescent="0.25">
      <c r="A5400" t="s">
        <v>43001</v>
      </c>
      <c r="B5400" s="2" t="str">
        <f t="shared" si="84"/>
        <v>CTCAGATGTGGAGCAACAAGTGG</v>
      </c>
      <c r="C5400" s="3" t="s">
        <v>5409</v>
      </c>
      <c r="D5400" s="3">
        <v>2.796583</v>
      </c>
      <c r="E5400" s="1" t="s">
        <v>8</v>
      </c>
      <c r="F5400" t="s">
        <v>26463</v>
      </c>
      <c r="G5400" s="6">
        <v>0.62028608600897195</v>
      </c>
      <c r="H5400">
        <v>51.304000000000002</v>
      </c>
      <c r="I5400">
        <v>0.40736260196877699</v>
      </c>
      <c r="J5400">
        <v>0.66569256782531705</v>
      </c>
      <c r="K5400">
        <v>98</v>
      </c>
      <c r="L5400">
        <v>52.69</v>
      </c>
    </row>
    <row r="5401" spans="1:12" x14ac:dyDescent="0.25">
      <c r="A5401" t="s">
        <v>43001</v>
      </c>
      <c r="B5401" s="2" t="str">
        <f t="shared" si="84"/>
        <v>GACCGCGGCCACTTACACGCTGG</v>
      </c>
      <c r="C5401" s="3" t="s">
        <v>5410</v>
      </c>
      <c r="D5401" s="3">
        <v>4.4177499999999998</v>
      </c>
      <c r="E5401" s="1" t="s">
        <v>8</v>
      </c>
      <c r="F5401" t="s">
        <v>26464</v>
      </c>
      <c r="G5401" s="6">
        <v>0.56136728383290502</v>
      </c>
      <c r="H5401">
        <v>64.19</v>
      </c>
      <c r="I5401">
        <v>0.49174786159702499</v>
      </c>
      <c r="J5401">
        <v>0.65867173671722401</v>
      </c>
      <c r="K5401">
        <v>98</v>
      </c>
      <c r="L5401">
        <v>61.77</v>
      </c>
    </row>
    <row r="5402" spans="1:12" x14ac:dyDescent="0.25">
      <c r="A5402" t="s">
        <v>43001</v>
      </c>
      <c r="B5402" s="2" t="str">
        <f t="shared" si="84"/>
        <v>TGGTTGCAGCTTAACTCACCAGG</v>
      </c>
      <c r="C5402" s="3" t="s">
        <v>5411</v>
      </c>
      <c r="D5402" s="3">
        <v>-7.2749999999999995E-2</v>
      </c>
      <c r="E5402" s="1" t="s">
        <v>8</v>
      </c>
      <c r="F5402" t="s">
        <v>26465</v>
      </c>
      <c r="G5402" s="6">
        <v>0.52970129271756405</v>
      </c>
      <c r="H5402">
        <v>35.259</v>
      </c>
      <c r="I5402">
        <v>0.42989598048266597</v>
      </c>
      <c r="J5402">
        <v>0.60253596305847201</v>
      </c>
      <c r="K5402">
        <v>12</v>
      </c>
      <c r="L5402">
        <v>37.840000000000003</v>
      </c>
    </row>
    <row r="5403" spans="1:12" x14ac:dyDescent="0.25">
      <c r="A5403" t="s">
        <v>43001</v>
      </c>
      <c r="B5403" s="2" t="str">
        <f t="shared" si="84"/>
        <v>GAACCGAGCTGAAGCTGCCATGG</v>
      </c>
      <c r="C5403" s="3" t="s">
        <v>5412</v>
      </c>
      <c r="D5403" s="3">
        <v>5.2284170000000003</v>
      </c>
      <c r="E5403" s="1" t="s">
        <v>8</v>
      </c>
      <c r="F5403" t="s">
        <v>26466</v>
      </c>
      <c r="G5403" s="6">
        <v>0.51808946579969095</v>
      </c>
      <c r="H5403">
        <v>50.976999999999997</v>
      </c>
      <c r="I5403">
        <v>0.35917658748478698</v>
      </c>
      <c r="J5403">
        <v>0.74695444107055697</v>
      </c>
      <c r="K5403">
        <v>89</v>
      </c>
      <c r="L5403">
        <v>51.15</v>
      </c>
    </row>
    <row r="5404" spans="1:12" x14ac:dyDescent="0.25">
      <c r="A5404" t="s">
        <v>43001</v>
      </c>
      <c r="B5404" s="2" t="str">
        <f t="shared" si="84"/>
        <v>ATGTACAGCGCAAGCAAGCCAGG</v>
      </c>
      <c r="C5404" s="3" t="s">
        <v>5413</v>
      </c>
      <c r="D5404" s="3">
        <v>-8.3000000000000004E-2</v>
      </c>
      <c r="E5404" s="1" t="s">
        <v>8</v>
      </c>
      <c r="F5404" t="s">
        <v>26467</v>
      </c>
      <c r="G5404" s="6">
        <v>0.482532225767145</v>
      </c>
      <c r="H5404">
        <v>18.143999999999998</v>
      </c>
      <c r="I5404">
        <v>0.29903191985300298</v>
      </c>
      <c r="J5404">
        <v>0.31527587771415699</v>
      </c>
      <c r="K5404">
        <v>10</v>
      </c>
      <c r="L5404">
        <v>27.29</v>
      </c>
    </row>
    <row r="5405" spans="1:12" x14ac:dyDescent="0.25">
      <c r="A5405" t="s">
        <v>43001</v>
      </c>
      <c r="B5405" s="2" t="str">
        <f t="shared" si="84"/>
        <v>TCTCCCGGCAGCAATAAACCTGG</v>
      </c>
      <c r="C5405" s="3" t="s">
        <v>5414</v>
      </c>
      <c r="D5405" s="3">
        <v>1.26075</v>
      </c>
      <c r="E5405" s="1" t="s">
        <v>8</v>
      </c>
      <c r="F5405" t="s">
        <v>26468</v>
      </c>
      <c r="G5405" s="6">
        <v>0.59164082352325698</v>
      </c>
      <c r="H5405">
        <v>51.988999999999997</v>
      </c>
      <c r="I5405">
        <v>0.51295137408681502</v>
      </c>
      <c r="J5405">
        <v>0.58726167678832997</v>
      </c>
      <c r="K5405">
        <v>76</v>
      </c>
      <c r="L5405">
        <v>44.37</v>
      </c>
    </row>
    <row r="5406" spans="1:12" x14ac:dyDescent="0.25">
      <c r="A5406" t="s">
        <v>43001</v>
      </c>
      <c r="B5406" s="2" t="str">
        <f t="shared" si="84"/>
        <v>ACTCAAAGGCATCCCGAAGCAGG</v>
      </c>
      <c r="C5406" s="3" t="s">
        <v>5415</v>
      </c>
      <c r="D5406" s="3">
        <v>1.7511669999999999</v>
      </c>
      <c r="E5406" s="1" t="s">
        <v>8</v>
      </c>
      <c r="F5406" t="s">
        <v>26469</v>
      </c>
      <c r="G5406" s="6">
        <v>0.49398689099134802</v>
      </c>
      <c r="H5406">
        <v>49.548000000000002</v>
      </c>
      <c r="I5406">
        <v>0.37868923041823799</v>
      </c>
      <c r="J5406">
        <v>0.51269572973251298</v>
      </c>
      <c r="K5406">
        <v>76</v>
      </c>
      <c r="L5406">
        <v>46.61</v>
      </c>
    </row>
    <row r="5407" spans="1:12" x14ac:dyDescent="0.25">
      <c r="A5407" t="s">
        <v>43001</v>
      </c>
      <c r="B5407" s="2" t="str">
        <f t="shared" si="84"/>
        <v>ACTCATGGCTTCAATCGCACTGG</v>
      </c>
      <c r="C5407" s="3" t="s">
        <v>5416</v>
      </c>
      <c r="D5407" s="3">
        <v>0.745</v>
      </c>
      <c r="E5407" s="1" t="s">
        <v>8</v>
      </c>
      <c r="F5407" t="s">
        <v>26470</v>
      </c>
      <c r="G5407" s="6">
        <v>0.496310634933114</v>
      </c>
      <c r="H5407">
        <v>50.811999999999998</v>
      </c>
      <c r="I5407">
        <v>0.31315818113420502</v>
      </c>
      <c r="J5407">
        <v>0.58874219655990601</v>
      </c>
      <c r="K5407">
        <v>38</v>
      </c>
      <c r="L5407">
        <v>42.4</v>
      </c>
    </row>
    <row r="5408" spans="1:12" x14ac:dyDescent="0.25">
      <c r="A5408" t="s">
        <v>43001</v>
      </c>
      <c r="B5408" s="2" t="str">
        <f t="shared" si="84"/>
        <v>CTAGGAAGGAACCCTTACCCTGG</v>
      </c>
      <c r="C5408" s="3" t="s">
        <v>5417</v>
      </c>
      <c r="D5408" s="3">
        <v>6.0680829999999997</v>
      </c>
      <c r="E5408" s="1" t="s">
        <v>8</v>
      </c>
      <c r="F5408" t="s">
        <v>26471</v>
      </c>
      <c r="G5408" s="6">
        <v>0.55930000425440896</v>
      </c>
      <c r="H5408">
        <v>66.686000000000007</v>
      </c>
      <c r="I5408">
        <v>0.60794706176110402</v>
      </c>
      <c r="J5408">
        <v>0.65659928321838401</v>
      </c>
      <c r="K5408">
        <v>89</v>
      </c>
      <c r="L5408">
        <v>62.11</v>
      </c>
    </row>
    <row r="5409" spans="1:12" x14ac:dyDescent="0.25">
      <c r="A5409" t="s">
        <v>43001</v>
      </c>
      <c r="B5409" s="2" t="str">
        <f t="shared" si="84"/>
        <v>GAAACGCTGGCTTGCACAACTGG</v>
      </c>
      <c r="C5409" s="3" t="s">
        <v>5418</v>
      </c>
      <c r="D5409" s="3">
        <v>0.65816699999999995</v>
      </c>
      <c r="E5409" s="1" t="s">
        <v>8</v>
      </c>
      <c r="F5409" t="s">
        <v>26472</v>
      </c>
      <c r="G5409" s="6">
        <v>0.30549025838249699</v>
      </c>
      <c r="H5409">
        <v>30.422000000000001</v>
      </c>
      <c r="I5409">
        <v>0.25097393561493903</v>
      </c>
      <c r="J5409">
        <v>0.45842564105987499</v>
      </c>
      <c r="K5409">
        <v>49</v>
      </c>
      <c r="L5409">
        <v>23.7</v>
      </c>
    </row>
    <row r="5410" spans="1:12" x14ac:dyDescent="0.25">
      <c r="A5410" t="s">
        <v>43001</v>
      </c>
      <c r="B5410" s="2" t="str">
        <f t="shared" si="84"/>
        <v>TCCACAGCGCTGGCAGACACAGG</v>
      </c>
      <c r="C5410" s="3" t="s">
        <v>5419</v>
      </c>
      <c r="D5410" s="3">
        <v>4.8004170000000004</v>
      </c>
      <c r="E5410" s="1" t="s">
        <v>8</v>
      </c>
      <c r="F5410" t="s">
        <v>26473</v>
      </c>
      <c r="G5410" s="6">
        <v>0.54759299204858203</v>
      </c>
      <c r="H5410">
        <v>64.766999999999996</v>
      </c>
      <c r="I5410">
        <v>0.55716812019689899</v>
      </c>
      <c r="J5410">
        <v>0.68437278270721402</v>
      </c>
      <c r="K5410">
        <v>93</v>
      </c>
      <c r="L5410">
        <v>55.29</v>
      </c>
    </row>
    <row r="5411" spans="1:12" x14ac:dyDescent="0.25">
      <c r="A5411" t="s">
        <v>43001</v>
      </c>
      <c r="B5411" s="2" t="str">
        <f t="shared" si="84"/>
        <v>CCGGCAGCTTATGAGCCAGGTGG</v>
      </c>
      <c r="C5411" s="3" t="s">
        <v>5420</v>
      </c>
      <c r="D5411" s="3">
        <v>2.6556670000000002</v>
      </c>
      <c r="E5411" s="1" t="s">
        <v>8</v>
      </c>
      <c r="F5411" t="s">
        <v>26474</v>
      </c>
      <c r="G5411" s="6">
        <v>0.67849435446512496</v>
      </c>
      <c r="H5411">
        <v>58.524999999999999</v>
      </c>
      <c r="I5411">
        <v>0.48858200326246398</v>
      </c>
      <c r="J5411">
        <v>0.65181714296340898</v>
      </c>
      <c r="K5411">
        <v>98</v>
      </c>
      <c r="L5411">
        <v>56.41</v>
      </c>
    </row>
    <row r="5412" spans="1:12" x14ac:dyDescent="0.25">
      <c r="A5412" t="s">
        <v>43001</v>
      </c>
      <c r="B5412" s="2" t="str">
        <f t="shared" si="84"/>
        <v>GCTCTGCTGGGTGATAAGCACGG</v>
      </c>
      <c r="C5412" s="3" t="s">
        <v>5421</v>
      </c>
      <c r="D5412" s="3">
        <v>4.2181670000000002</v>
      </c>
      <c r="E5412" s="1" t="s">
        <v>8</v>
      </c>
      <c r="F5412" t="s">
        <v>26475</v>
      </c>
      <c r="G5412" s="6">
        <v>0.67108215245243996</v>
      </c>
      <c r="H5412">
        <v>62.731000000000002</v>
      </c>
      <c r="I5412">
        <v>0.57263067825902103</v>
      </c>
      <c r="J5412">
        <v>0.62322080135345503</v>
      </c>
      <c r="K5412">
        <v>98</v>
      </c>
      <c r="L5412">
        <v>53.12</v>
      </c>
    </row>
    <row r="5413" spans="1:12" x14ac:dyDescent="0.25">
      <c r="A5413" t="s">
        <v>43001</v>
      </c>
      <c r="B5413" s="2" t="str">
        <f t="shared" si="84"/>
        <v>TGATGATCAGCTCCTGGACCTGG</v>
      </c>
      <c r="C5413" s="3" t="s">
        <v>5422</v>
      </c>
      <c r="D5413" s="3">
        <v>2.73475</v>
      </c>
      <c r="E5413" s="1" t="s">
        <v>8</v>
      </c>
      <c r="F5413" t="s">
        <v>26476</v>
      </c>
      <c r="G5413" s="6">
        <v>0.48849477761290799</v>
      </c>
      <c r="H5413">
        <v>48.128</v>
      </c>
      <c r="I5413">
        <v>0.45555125080028702</v>
      </c>
      <c r="J5413">
        <v>0.580158591270447</v>
      </c>
      <c r="K5413">
        <v>67</v>
      </c>
      <c r="L5413">
        <v>48.42</v>
      </c>
    </row>
    <row r="5414" spans="1:12" x14ac:dyDescent="0.25">
      <c r="A5414" t="s">
        <v>43001</v>
      </c>
      <c r="B5414" s="2" t="str">
        <f t="shared" si="84"/>
        <v>CTGTTATAAACAGCATGGGCGGG</v>
      </c>
      <c r="C5414" s="3" t="s">
        <v>5423</v>
      </c>
      <c r="D5414" s="3">
        <v>4.5358330000000002</v>
      </c>
      <c r="E5414" s="1" t="s">
        <v>8</v>
      </c>
      <c r="F5414" t="s">
        <v>26477</v>
      </c>
      <c r="G5414" s="6">
        <v>0.54244836885138603</v>
      </c>
      <c r="H5414">
        <v>46.582000000000001</v>
      </c>
      <c r="I5414">
        <v>0.38016605713039697</v>
      </c>
      <c r="J5414">
        <v>0.58827531337738004</v>
      </c>
      <c r="K5414">
        <v>96</v>
      </c>
      <c r="L5414">
        <v>47.64</v>
      </c>
    </row>
    <row r="5415" spans="1:12" x14ac:dyDescent="0.25">
      <c r="A5415" t="s">
        <v>43001</v>
      </c>
      <c r="B5415" s="2" t="str">
        <f t="shared" si="84"/>
        <v>AGCAGAAGATGACTCAAGACCGG</v>
      </c>
      <c r="C5415" s="3" t="s">
        <v>5424</v>
      </c>
      <c r="D5415" s="3">
        <v>1.082667</v>
      </c>
      <c r="E5415" s="1" t="s">
        <v>8</v>
      </c>
      <c r="F5415" t="s">
        <v>26478</v>
      </c>
      <c r="G5415" s="6">
        <v>0.59352085807938004</v>
      </c>
      <c r="H5415">
        <v>49.365000000000002</v>
      </c>
      <c r="I5415">
        <v>0.461635142302523</v>
      </c>
      <c r="J5415">
        <v>0.62952506542205799</v>
      </c>
      <c r="K5415">
        <v>87</v>
      </c>
      <c r="L5415">
        <v>44.75</v>
      </c>
    </row>
    <row r="5416" spans="1:12" x14ac:dyDescent="0.25">
      <c r="A5416" t="s">
        <v>43001</v>
      </c>
      <c r="B5416" s="2" t="str">
        <f t="shared" si="84"/>
        <v>TTCAACTACGCTGTGCACGAGGG</v>
      </c>
      <c r="C5416" s="3" t="s">
        <v>5425</v>
      </c>
      <c r="D5416" s="3">
        <v>2.6378330000000001</v>
      </c>
      <c r="E5416" s="1" t="s">
        <v>8</v>
      </c>
      <c r="F5416" t="s">
        <v>26479</v>
      </c>
      <c r="G5416" s="6">
        <v>0.66240389891417895</v>
      </c>
      <c r="H5416">
        <v>64.632000000000005</v>
      </c>
      <c r="I5416">
        <v>0.57628391388159705</v>
      </c>
      <c r="J5416">
        <v>0.57197117805481001</v>
      </c>
      <c r="K5416">
        <v>98</v>
      </c>
      <c r="L5416">
        <v>59.09</v>
      </c>
    </row>
    <row r="5417" spans="1:12" x14ac:dyDescent="0.25">
      <c r="A5417" t="s">
        <v>43001</v>
      </c>
      <c r="B5417" s="2" t="str">
        <f t="shared" si="84"/>
        <v>TGGGCAGCTTCTTGTCGGGAAGG</v>
      </c>
      <c r="C5417" s="3" t="s">
        <v>5426</v>
      </c>
      <c r="D5417" s="3">
        <v>-0.50249999999999995</v>
      </c>
      <c r="E5417" s="1" t="s">
        <v>8</v>
      </c>
      <c r="F5417" t="s">
        <v>26480</v>
      </c>
      <c r="G5417" s="6">
        <v>0.56421875412633304</v>
      </c>
      <c r="H5417">
        <v>46.841000000000001</v>
      </c>
      <c r="I5417">
        <v>0.32511075686472402</v>
      </c>
      <c r="J5417">
        <v>0.63059133291244496</v>
      </c>
      <c r="K5417">
        <v>36</v>
      </c>
      <c r="L5417">
        <v>48.24</v>
      </c>
    </row>
    <row r="5418" spans="1:12" x14ac:dyDescent="0.25">
      <c r="A5418" t="s">
        <v>43001</v>
      </c>
      <c r="B5418" s="2" t="str">
        <f t="shared" si="84"/>
        <v>CGCCACGTTGTTGAAGCAGGGGG</v>
      </c>
      <c r="C5418" s="3" t="s">
        <v>5427</v>
      </c>
      <c r="D5418" s="3">
        <v>2.9285830000000002</v>
      </c>
      <c r="E5418" s="1" t="s">
        <v>8</v>
      </c>
      <c r="F5418" t="s">
        <v>26481</v>
      </c>
      <c r="G5418" s="6">
        <v>0.61247535917347096</v>
      </c>
      <c r="H5418">
        <v>41.430999999999997</v>
      </c>
      <c r="I5418">
        <v>0.44853096066701797</v>
      </c>
      <c r="J5418">
        <v>0.63713234663009599</v>
      </c>
      <c r="K5418">
        <v>98</v>
      </c>
      <c r="L5418">
        <v>50.76</v>
      </c>
    </row>
    <row r="5419" spans="1:12" x14ac:dyDescent="0.25">
      <c r="A5419" t="s">
        <v>43001</v>
      </c>
      <c r="B5419" s="2" t="str">
        <f t="shared" si="84"/>
        <v>ATCTCTTCTGCAGATTGAGGTGG</v>
      </c>
      <c r="C5419" s="3" t="s">
        <v>5428</v>
      </c>
      <c r="D5419" s="3">
        <v>2.9100830000000002</v>
      </c>
      <c r="E5419" s="1" t="s">
        <v>8</v>
      </c>
      <c r="F5419" t="s">
        <v>26482</v>
      </c>
      <c r="G5419" s="6">
        <v>0.58938004570246605</v>
      </c>
      <c r="H5419">
        <v>52.756</v>
      </c>
      <c r="I5419">
        <v>0.40363606700848198</v>
      </c>
      <c r="J5419">
        <v>0.63255375623703003</v>
      </c>
      <c r="K5419">
        <v>74</v>
      </c>
      <c r="L5419">
        <v>51.1</v>
      </c>
    </row>
    <row r="5420" spans="1:12" x14ac:dyDescent="0.25">
      <c r="A5420" t="s">
        <v>43001</v>
      </c>
      <c r="B5420" s="2" t="str">
        <f t="shared" si="84"/>
        <v>CTAGGAGGGTATACAAGGAAAGG</v>
      </c>
      <c r="C5420" s="3" t="s">
        <v>5429</v>
      </c>
      <c r="D5420" s="3">
        <v>3.2987500000000001</v>
      </c>
      <c r="E5420" s="1" t="s">
        <v>8</v>
      </c>
      <c r="F5420" t="s">
        <v>26483</v>
      </c>
      <c r="G5420" s="6">
        <v>0.50082762597296704</v>
      </c>
      <c r="H5420">
        <v>52.258000000000003</v>
      </c>
      <c r="I5420">
        <v>0.401762482764639</v>
      </c>
      <c r="J5420">
        <v>0.68587118387222301</v>
      </c>
      <c r="K5420">
        <v>96</v>
      </c>
      <c r="L5420">
        <v>57.28</v>
      </c>
    </row>
    <row r="5421" spans="1:12" x14ac:dyDescent="0.25">
      <c r="A5421" t="s">
        <v>43001</v>
      </c>
      <c r="B5421" s="2" t="str">
        <f t="shared" si="84"/>
        <v>ACCAGCACGTGCAGTGAAGGCGG</v>
      </c>
      <c r="C5421" s="3" t="s">
        <v>5430</v>
      </c>
      <c r="D5421" s="3">
        <v>2.08575</v>
      </c>
      <c r="E5421" s="1" t="s">
        <v>8</v>
      </c>
      <c r="F5421" t="s">
        <v>26484</v>
      </c>
      <c r="G5421" s="6">
        <v>0.60971361108972899</v>
      </c>
      <c r="H5421">
        <v>50.707999999999998</v>
      </c>
      <c r="I5421">
        <v>0.45312725258867298</v>
      </c>
      <c r="J5421">
        <v>0.642589330673218</v>
      </c>
      <c r="K5421">
        <v>98</v>
      </c>
      <c r="L5421">
        <v>51.85</v>
      </c>
    </row>
    <row r="5422" spans="1:12" x14ac:dyDescent="0.25">
      <c r="A5422" t="s">
        <v>43001</v>
      </c>
      <c r="B5422" s="2" t="str">
        <f t="shared" si="84"/>
        <v>AGACTTCCAGAAGTTCCAGCAGG</v>
      </c>
      <c r="C5422" s="3" t="s">
        <v>5431</v>
      </c>
      <c r="D5422" s="3">
        <v>2.4253330000000002</v>
      </c>
      <c r="E5422" s="1" t="s">
        <v>8</v>
      </c>
      <c r="F5422" t="s">
        <v>26485</v>
      </c>
      <c r="G5422" s="6">
        <v>0.55533275582139197</v>
      </c>
      <c r="H5422">
        <v>52.624000000000002</v>
      </c>
      <c r="I5422">
        <v>0.50528778008992703</v>
      </c>
      <c r="J5422">
        <v>0.62509804964065596</v>
      </c>
      <c r="K5422">
        <v>96</v>
      </c>
      <c r="L5422">
        <v>47.45</v>
      </c>
    </row>
    <row r="5423" spans="1:12" x14ac:dyDescent="0.25">
      <c r="A5423" t="s">
        <v>43001</v>
      </c>
      <c r="B5423" s="2" t="str">
        <f t="shared" si="84"/>
        <v>CGGTGTCTTGTCTGTAGGAAAGG</v>
      </c>
      <c r="C5423" s="3" t="s">
        <v>5432</v>
      </c>
      <c r="D5423" s="3">
        <v>-0.467333</v>
      </c>
      <c r="E5423" s="1" t="s">
        <v>8</v>
      </c>
      <c r="F5423" t="s">
        <v>26486</v>
      </c>
      <c r="G5423" s="6">
        <v>0.43809885156228001</v>
      </c>
      <c r="H5423">
        <v>14.558999999999999</v>
      </c>
      <c r="I5423">
        <v>0.203427729104492</v>
      </c>
      <c r="J5423">
        <v>0.55009114742279097</v>
      </c>
      <c r="K5423">
        <v>3</v>
      </c>
      <c r="L5423">
        <v>12.48</v>
      </c>
    </row>
    <row r="5424" spans="1:12" x14ac:dyDescent="0.25">
      <c r="A5424" t="s">
        <v>43001</v>
      </c>
      <c r="B5424" s="2" t="str">
        <f t="shared" si="84"/>
        <v>GGTAACTTCGTTAACGCCAATGG</v>
      </c>
      <c r="C5424" s="3" t="s">
        <v>5433</v>
      </c>
      <c r="D5424" s="3">
        <v>3.7304170000000001</v>
      </c>
      <c r="E5424" s="1" t="s">
        <v>8</v>
      </c>
      <c r="F5424" t="s">
        <v>26487</v>
      </c>
      <c r="G5424" s="6">
        <v>0.56501515336050601</v>
      </c>
      <c r="H5424">
        <v>33.488999999999997</v>
      </c>
      <c r="I5424">
        <v>0.35752596242054102</v>
      </c>
      <c r="J5424">
        <v>0.63893884420394897</v>
      </c>
      <c r="K5424">
        <v>54</v>
      </c>
      <c r="L5424">
        <v>27.27</v>
      </c>
    </row>
    <row r="5425" spans="1:12" x14ac:dyDescent="0.25">
      <c r="A5425" t="s">
        <v>43001</v>
      </c>
      <c r="B5425" s="2" t="str">
        <f t="shared" si="84"/>
        <v>AGATAAAGACACCACACGACTGG</v>
      </c>
      <c r="C5425" s="3" t="s">
        <v>5434</v>
      </c>
      <c r="D5425" s="3">
        <v>2.402917</v>
      </c>
      <c r="E5425" s="1" t="s">
        <v>8</v>
      </c>
      <c r="F5425" t="s">
        <v>26488</v>
      </c>
      <c r="G5425" s="6">
        <v>0.51741469445064903</v>
      </c>
      <c r="H5425">
        <v>51.238</v>
      </c>
      <c r="I5425">
        <v>0.40095483505994101</v>
      </c>
      <c r="J5425">
        <v>0.58835244178771995</v>
      </c>
      <c r="K5425">
        <v>96</v>
      </c>
      <c r="L5425">
        <v>50.98</v>
      </c>
    </row>
    <row r="5426" spans="1:12" x14ac:dyDescent="0.25">
      <c r="A5426" t="s">
        <v>43001</v>
      </c>
      <c r="B5426" s="2" t="str">
        <f t="shared" si="84"/>
        <v>CATCGATGAAGAGGATGCAAGGG</v>
      </c>
      <c r="C5426" s="3" t="s">
        <v>5435</v>
      </c>
      <c r="D5426" s="3">
        <v>2.422167</v>
      </c>
      <c r="E5426" s="1" t="s">
        <v>8</v>
      </c>
      <c r="F5426" t="s">
        <v>26489</v>
      </c>
      <c r="G5426" s="6">
        <v>0.59815668844908698</v>
      </c>
      <c r="H5426">
        <v>49.613999999999997</v>
      </c>
      <c r="I5426">
        <v>0.28444519319714201</v>
      </c>
      <c r="J5426">
        <v>0.650637447834015</v>
      </c>
      <c r="K5426">
        <v>93</v>
      </c>
      <c r="L5426">
        <v>50.13</v>
      </c>
    </row>
    <row r="5427" spans="1:12" x14ac:dyDescent="0.25">
      <c r="A5427" t="s">
        <v>43001</v>
      </c>
      <c r="B5427" s="2" t="str">
        <f t="shared" si="84"/>
        <v>TATGCTCTGGCTTCTTCAACAGG</v>
      </c>
      <c r="C5427" s="3" t="s">
        <v>5436</v>
      </c>
      <c r="D5427" s="3">
        <v>-0.468833</v>
      </c>
      <c r="E5427" s="1" t="s">
        <v>8</v>
      </c>
      <c r="F5427" t="s">
        <v>26490</v>
      </c>
      <c r="G5427" s="6">
        <v>0.43742050802605198</v>
      </c>
      <c r="H5427">
        <v>43.220999999999997</v>
      </c>
      <c r="I5427">
        <v>0.26507357301801898</v>
      </c>
      <c r="J5427">
        <v>0.43729272484779402</v>
      </c>
      <c r="K5427">
        <v>12</v>
      </c>
      <c r="L5427">
        <v>29.82</v>
      </c>
    </row>
    <row r="5428" spans="1:12" x14ac:dyDescent="0.25">
      <c r="A5428" t="s">
        <v>43001</v>
      </c>
      <c r="B5428" s="2" t="str">
        <f t="shared" si="84"/>
        <v>TCTGTCGCAGGGCCTGGAGCTGG</v>
      </c>
      <c r="C5428" s="3" t="s">
        <v>5437</v>
      </c>
      <c r="D5428" s="3">
        <v>-0.30599999999999999</v>
      </c>
      <c r="E5428" s="1" t="s">
        <v>8</v>
      </c>
      <c r="F5428" t="s">
        <v>26491</v>
      </c>
      <c r="G5428" s="6">
        <v>0.271220038535814</v>
      </c>
      <c r="H5428">
        <v>42.856999999999999</v>
      </c>
      <c r="I5428">
        <v>0.265304161871528</v>
      </c>
      <c r="J5428">
        <v>0.55431073904037498</v>
      </c>
      <c r="K5428">
        <v>65</v>
      </c>
      <c r="L5428">
        <v>42.59</v>
      </c>
    </row>
    <row r="5429" spans="1:12" x14ac:dyDescent="0.25">
      <c r="A5429" t="s">
        <v>43001</v>
      </c>
      <c r="B5429" s="2" t="str">
        <f t="shared" si="84"/>
        <v>TGAGTTCAGATATCTTGCCCCGG</v>
      </c>
      <c r="C5429" s="3" t="s">
        <v>5438</v>
      </c>
      <c r="D5429" s="3">
        <v>4.2504169999999997</v>
      </c>
      <c r="E5429" s="1" t="s">
        <v>8</v>
      </c>
      <c r="F5429" t="s">
        <v>26492</v>
      </c>
      <c r="G5429" s="6">
        <v>0.60921577974984897</v>
      </c>
      <c r="H5429">
        <v>60.180999999999997</v>
      </c>
      <c r="I5429">
        <v>0.53596117738667803</v>
      </c>
      <c r="J5429">
        <v>0.66143178939819303</v>
      </c>
      <c r="K5429">
        <v>82</v>
      </c>
      <c r="L5429">
        <v>58.32</v>
      </c>
    </row>
    <row r="5430" spans="1:12" x14ac:dyDescent="0.25">
      <c r="A5430" t="s">
        <v>43001</v>
      </c>
      <c r="B5430" s="2" t="str">
        <f t="shared" si="84"/>
        <v>CGTGGAATTATACCAGCCAAGGG</v>
      </c>
      <c r="C5430" s="3" t="s">
        <v>5439</v>
      </c>
      <c r="D5430" s="3">
        <v>4.3031670000000002</v>
      </c>
      <c r="E5430" s="1" t="s">
        <v>8</v>
      </c>
      <c r="F5430" t="s">
        <v>26493</v>
      </c>
      <c r="G5430" s="6">
        <v>0.69097890424217501</v>
      </c>
      <c r="H5430">
        <v>49.648000000000003</v>
      </c>
      <c r="I5430">
        <v>0.52680075593004705</v>
      </c>
      <c r="J5430">
        <v>0.71844720840454102</v>
      </c>
      <c r="K5430">
        <v>93</v>
      </c>
      <c r="L5430">
        <v>53.65</v>
      </c>
    </row>
    <row r="5431" spans="1:12" x14ac:dyDescent="0.25">
      <c r="A5431" t="s">
        <v>43001</v>
      </c>
      <c r="B5431" s="2" t="str">
        <f t="shared" si="84"/>
        <v>CCAGTTCCTCGCGATCCGGCGGG</v>
      </c>
      <c r="C5431" s="3" t="s">
        <v>5440</v>
      </c>
      <c r="D5431" s="3">
        <v>2.1680000000000001</v>
      </c>
      <c r="E5431" s="1" t="s">
        <v>8</v>
      </c>
      <c r="F5431" t="s">
        <v>26494</v>
      </c>
      <c r="G5431" s="6">
        <v>0.53033993140834701</v>
      </c>
      <c r="H5431">
        <v>43.823</v>
      </c>
      <c r="I5431">
        <v>0.406825337317538</v>
      </c>
      <c r="J5431">
        <v>0.617978155612946</v>
      </c>
      <c r="K5431">
        <v>93</v>
      </c>
      <c r="L5431">
        <v>48.81</v>
      </c>
    </row>
    <row r="5432" spans="1:12" x14ac:dyDescent="0.25">
      <c r="A5432" t="s">
        <v>43001</v>
      </c>
      <c r="B5432" s="2" t="str">
        <f t="shared" si="84"/>
        <v>GACATCATTACGCGAGCCCATGG</v>
      </c>
      <c r="C5432" s="3" t="s">
        <v>5441</v>
      </c>
      <c r="D5432" s="3">
        <v>6.8153329999999999</v>
      </c>
      <c r="E5432" s="1" t="s">
        <v>8</v>
      </c>
      <c r="F5432" t="s">
        <v>26495</v>
      </c>
      <c r="G5432" s="6">
        <v>0.58680573022479299</v>
      </c>
      <c r="H5432">
        <v>58.804000000000002</v>
      </c>
      <c r="I5432">
        <v>0.44852649761022101</v>
      </c>
      <c r="J5432">
        <v>0.63811844587326005</v>
      </c>
      <c r="K5432">
        <v>96</v>
      </c>
      <c r="L5432">
        <v>56.89</v>
      </c>
    </row>
    <row r="5433" spans="1:12" x14ac:dyDescent="0.25">
      <c r="A5433" t="s">
        <v>43001</v>
      </c>
      <c r="B5433" s="2" t="str">
        <f t="shared" si="84"/>
        <v>ATTCCTCAGCCCATGTACGCGGG</v>
      </c>
      <c r="C5433" s="3" t="s">
        <v>5442</v>
      </c>
      <c r="D5433" s="3">
        <v>4.9240830000000004</v>
      </c>
      <c r="E5433" s="1" t="s">
        <v>8</v>
      </c>
      <c r="F5433" t="s">
        <v>26496</v>
      </c>
      <c r="G5433" s="6">
        <v>0.63819816831331699</v>
      </c>
      <c r="H5433">
        <v>57.343000000000004</v>
      </c>
      <c r="I5433">
        <v>0.47447752901819701</v>
      </c>
      <c r="J5433">
        <v>0.53243434429168701</v>
      </c>
      <c r="K5433">
        <v>98</v>
      </c>
      <c r="L5433">
        <v>48.09</v>
      </c>
    </row>
    <row r="5434" spans="1:12" x14ac:dyDescent="0.25">
      <c r="A5434" t="s">
        <v>43001</v>
      </c>
      <c r="B5434" s="2" t="str">
        <f t="shared" si="84"/>
        <v>TAGAGCTGGGCGCTCCGGAAAGG</v>
      </c>
      <c r="C5434" s="3" t="s">
        <v>5443</v>
      </c>
      <c r="D5434" s="3">
        <v>-6.0916999999999999E-2</v>
      </c>
      <c r="E5434" s="1" t="s">
        <v>8</v>
      </c>
      <c r="F5434" t="s">
        <v>26497</v>
      </c>
      <c r="G5434" s="6">
        <v>0.507687092544297</v>
      </c>
      <c r="H5434">
        <v>53.143000000000001</v>
      </c>
      <c r="I5434">
        <v>0.44299532171772799</v>
      </c>
      <c r="J5434">
        <v>0.69019997119903598</v>
      </c>
      <c r="K5434">
        <v>82</v>
      </c>
      <c r="L5434">
        <v>55.74</v>
      </c>
    </row>
    <row r="5435" spans="1:12" x14ac:dyDescent="0.25">
      <c r="A5435" t="s">
        <v>43001</v>
      </c>
      <c r="B5435" s="2" t="str">
        <f t="shared" si="84"/>
        <v>CACAGTTCTAAAGGAACGCCTGG</v>
      </c>
      <c r="C5435" s="3" t="s">
        <v>5444</v>
      </c>
      <c r="D5435" s="3">
        <v>3.7865000000000002</v>
      </c>
      <c r="E5435" s="1" t="s">
        <v>8</v>
      </c>
      <c r="F5435" t="s">
        <v>26498</v>
      </c>
      <c r="G5435" s="6">
        <v>0.47287626570538299</v>
      </c>
      <c r="H5435">
        <v>32.204000000000001</v>
      </c>
      <c r="I5435">
        <v>0.278400990071484</v>
      </c>
      <c r="J5435">
        <v>0.48835003376007102</v>
      </c>
      <c r="K5435">
        <v>36</v>
      </c>
      <c r="L5435">
        <v>30.6</v>
      </c>
    </row>
    <row r="5436" spans="1:12" x14ac:dyDescent="0.25">
      <c r="A5436" t="s">
        <v>43001</v>
      </c>
      <c r="B5436" s="2" t="str">
        <f t="shared" si="84"/>
        <v>CTAGATGATCAGGATGAGCAAGG</v>
      </c>
      <c r="C5436" s="3" t="s">
        <v>5445</v>
      </c>
      <c r="D5436" s="3">
        <v>1.1735</v>
      </c>
      <c r="E5436" s="1" t="s">
        <v>8</v>
      </c>
      <c r="F5436" t="s">
        <v>26499</v>
      </c>
      <c r="G5436" s="6">
        <v>0.64996135371103902</v>
      </c>
      <c r="H5436">
        <v>58.401000000000003</v>
      </c>
      <c r="I5436">
        <v>0.58963885027992702</v>
      </c>
      <c r="J5436">
        <v>0.64708119630813599</v>
      </c>
      <c r="K5436">
        <v>96</v>
      </c>
      <c r="L5436">
        <v>65.94</v>
      </c>
    </row>
    <row r="5437" spans="1:12" x14ac:dyDescent="0.25">
      <c r="A5437" t="s">
        <v>43001</v>
      </c>
      <c r="B5437" s="2" t="str">
        <f t="shared" si="84"/>
        <v>GGCAACATGATTACCCACAGCGG</v>
      </c>
      <c r="C5437" s="3" t="s">
        <v>5446</v>
      </c>
      <c r="D5437" s="3">
        <v>4.6858329999999997</v>
      </c>
      <c r="E5437" s="1" t="s">
        <v>8</v>
      </c>
      <c r="F5437" t="s">
        <v>26500</v>
      </c>
      <c r="G5437" s="6">
        <v>0.71882670048903796</v>
      </c>
      <c r="H5437">
        <v>61.664999999999999</v>
      </c>
      <c r="I5437">
        <v>0.47097736571051801</v>
      </c>
      <c r="J5437">
        <v>0.68962532281875599</v>
      </c>
      <c r="K5437">
        <v>98</v>
      </c>
      <c r="L5437">
        <v>57.78</v>
      </c>
    </row>
    <row r="5438" spans="1:12" x14ac:dyDescent="0.25">
      <c r="A5438" t="s">
        <v>43001</v>
      </c>
      <c r="B5438" s="2" t="str">
        <f t="shared" si="84"/>
        <v>CCTCACACCAGAAGTTAACAAGG</v>
      </c>
      <c r="C5438" s="3" t="s">
        <v>5447</v>
      </c>
      <c r="D5438" s="3">
        <v>-0.20949999999999999</v>
      </c>
      <c r="E5438" s="1" t="s">
        <v>8</v>
      </c>
      <c r="F5438" t="s">
        <v>26501</v>
      </c>
      <c r="G5438" s="6">
        <v>0.55843311996845901</v>
      </c>
      <c r="H5438">
        <v>51.518000000000001</v>
      </c>
      <c r="I5438">
        <v>0.50549487244894997</v>
      </c>
      <c r="J5438">
        <v>0.44177597761154203</v>
      </c>
      <c r="K5438">
        <v>91</v>
      </c>
      <c r="L5438">
        <v>42.35</v>
      </c>
    </row>
    <row r="5439" spans="1:12" x14ac:dyDescent="0.25">
      <c r="A5439" t="s">
        <v>43001</v>
      </c>
      <c r="B5439" s="2" t="str">
        <f t="shared" si="84"/>
        <v>TGCACATCTCTGAGCTCCGGCGG</v>
      </c>
      <c r="C5439" s="3" t="s">
        <v>5448</v>
      </c>
      <c r="D5439" s="3">
        <v>1.7895829999999999</v>
      </c>
      <c r="E5439" s="1" t="s">
        <v>8</v>
      </c>
      <c r="F5439" t="s">
        <v>26502</v>
      </c>
      <c r="G5439" s="6">
        <v>0.59144895990594204</v>
      </c>
      <c r="H5439">
        <v>51.908999999999999</v>
      </c>
      <c r="I5439">
        <v>0.42573449999512603</v>
      </c>
      <c r="J5439">
        <v>0.68871015310287498</v>
      </c>
      <c r="K5439">
        <v>96</v>
      </c>
      <c r="L5439">
        <v>60.04</v>
      </c>
    </row>
    <row r="5440" spans="1:12" x14ac:dyDescent="0.25">
      <c r="A5440" t="s">
        <v>43001</v>
      </c>
      <c r="B5440" s="2" t="str">
        <f t="shared" si="84"/>
        <v>TCTCTTAGTAGCTGCTCCAGTGG</v>
      </c>
      <c r="C5440" s="3" t="s">
        <v>5449</v>
      </c>
      <c r="D5440" s="3">
        <v>1.111</v>
      </c>
      <c r="E5440" s="1" t="s">
        <v>8</v>
      </c>
      <c r="F5440" t="s">
        <v>26503</v>
      </c>
      <c r="G5440" s="6">
        <v>0.63541420779445801</v>
      </c>
      <c r="H5440">
        <v>43.768999999999998</v>
      </c>
      <c r="I5440">
        <v>0.55281538398146701</v>
      </c>
      <c r="J5440">
        <v>0.61778253316879295</v>
      </c>
      <c r="K5440">
        <v>74</v>
      </c>
      <c r="L5440">
        <v>45.5</v>
      </c>
    </row>
    <row r="5441" spans="1:12" x14ac:dyDescent="0.25">
      <c r="A5441" t="s">
        <v>43001</v>
      </c>
      <c r="B5441" s="2" t="str">
        <f t="shared" si="84"/>
        <v>ATGTCGAAAGGGAACAACGGTGG</v>
      </c>
      <c r="C5441" s="3" t="s">
        <v>5450</v>
      </c>
      <c r="D5441" s="3">
        <v>5.5024170000000003</v>
      </c>
      <c r="E5441" s="1" t="s">
        <v>8</v>
      </c>
      <c r="F5441" t="s">
        <v>26504</v>
      </c>
      <c r="G5441" s="6">
        <v>0.73942633439522898</v>
      </c>
      <c r="H5441">
        <v>66.355999999999995</v>
      </c>
      <c r="I5441">
        <v>0.671096694880297</v>
      </c>
      <c r="J5441">
        <v>0.73535674810409501</v>
      </c>
      <c r="K5441">
        <v>98</v>
      </c>
      <c r="L5441">
        <v>69.459999999999994</v>
      </c>
    </row>
    <row r="5442" spans="1:12" x14ac:dyDescent="0.25">
      <c r="A5442" t="s">
        <v>43001</v>
      </c>
      <c r="B5442" s="2" t="str">
        <f t="shared" si="84"/>
        <v>TTCGTGGTGTACTGAGAAGAGGG</v>
      </c>
      <c r="C5442" s="3" t="s">
        <v>5451</v>
      </c>
      <c r="D5442" s="3">
        <v>3.361917</v>
      </c>
      <c r="E5442" s="1" t="s">
        <v>8</v>
      </c>
      <c r="F5442" t="s">
        <v>26505</v>
      </c>
      <c r="G5442" s="6">
        <v>0.61408864341305203</v>
      </c>
      <c r="H5442">
        <v>63.424999999999997</v>
      </c>
      <c r="I5442">
        <v>0.45719146971005997</v>
      </c>
      <c r="J5442">
        <v>0.64108145236969005</v>
      </c>
      <c r="K5442">
        <v>98</v>
      </c>
      <c r="L5442">
        <v>59.61</v>
      </c>
    </row>
    <row r="5443" spans="1:12" x14ac:dyDescent="0.25">
      <c r="A5443" t="s">
        <v>43001</v>
      </c>
      <c r="B5443" s="2" t="str">
        <f t="shared" ref="B5443:B5506" si="85">MID(C5443,5,23)</f>
        <v>TACAGGACGAGAACGTGCGCGGG</v>
      </c>
      <c r="C5443" s="3" t="s">
        <v>5452</v>
      </c>
      <c r="D5443" s="3">
        <v>3.0655000000000001</v>
      </c>
      <c r="E5443" s="1" t="s">
        <v>8</v>
      </c>
      <c r="F5443" t="s">
        <v>26506</v>
      </c>
      <c r="G5443" s="6">
        <v>0.56038298276870002</v>
      </c>
      <c r="H5443">
        <v>45.509</v>
      </c>
      <c r="I5443">
        <v>0.36224500515982699</v>
      </c>
      <c r="J5443">
        <v>0.64021819829940796</v>
      </c>
      <c r="K5443">
        <v>98</v>
      </c>
      <c r="L5443">
        <v>53.43</v>
      </c>
    </row>
    <row r="5444" spans="1:12" x14ac:dyDescent="0.25">
      <c r="A5444" t="s">
        <v>43001</v>
      </c>
      <c r="B5444" s="2" t="str">
        <f t="shared" si="85"/>
        <v>TCTATCCCACTCCTATCAAGAGG</v>
      </c>
      <c r="C5444" s="3" t="s">
        <v>5453</v>
      </c>
      <c r="D5444" s="3">
        <v>0.65</v>
      </c>
      <c r="E5444" s="1" t="s">
        <v>8</v>
      </c>
      <c r="F5444" t="s">
        <v>26507</v>
      </c>
      <c r="G5444" s="6">
        <v>0.63552714395319099</v>
      </c>
      <c r="H5444">
        <v>71.152000000000001</v>
      </c>
      <c r="I5444">
        <v>0.64111174812302796</v>
      </c>
      <c r="J5444">
        <v>0.68700987100601196</v>
      </c>
      <c r="K5444">
        <v>91</v>
      </c>
      <c r="L5444">
        <v>60.96</v>
      </c>
    </row>
    <row r="5445" spans="1:12" x14ac:dyDescent="0.25">
      <c r="A5445" t="s">
        <v>43001</v>
      </c>
      <c r="B5445" s="2" t="str">
        <f t="shared" si="85"/>
        <v>CCGGCACCTCTTCAAGGACAAGG</v>
      </c>
      <c r="C5445" s="3" t="s">
        <v>5454</v>
      </c>
      <c r="D5445" s="3">
        <v>1.6698329999999999</v>
      </c>
      <c r="E5445" s="1" t="s">
        <v>8</v>
      </c>
      <c r="F5445" t="s">
        <v>26508</v>
      </c>
      <c r="G5445" s="6">
        <v>0.61944793282514199</v>
      </c>
      <c r="H5445">
        <v>55.277999999999999</v>
      </c>
      <c r="I5445">
        <v>0.56778316562828901</v>
      </c>
      <c r="J5445">
        <v>0.61599749326705899</v>
      </c>
      <c r="K5445">
        <v>69</v>
      </c>
      <c r="L5445">
        <v>52.16</v>
      </c>
    </row>
    <row r="5446" spans="1:12" x14ac:dyDescent="0.25">
      <c r="A5446" t="s">
        <v>43001</v>
      </c>
      <c r="B5446" s="2" t="str">
        <f t="shared" si="85"/>
        <v>AGTGGAGTGGTGCCCGGCAAGGG</v>
      </c>
      <c r="C5446" s="3" t="s">
        <v>5455</v>
      </c>
      <c r="D5446" s="3">
        <v>-0.14408299999999999</v>
      </c>
      <c r="E5446" s="1" t="s">
        <v>8</v>
      </c>
      <c r="F5446" t="s">
        <v>26509</v>
      </c>
      <c r="G5446" s="6">
        <v>0.54300079296588699</v>
      </c>
      <c r="H5446">
        <v>41.603000000000002</v>
      </c>
      <c r="I5446">
        <v>0.51707848627356601</v>
      </c>
      <c r="J5446">
        <v>0.66632866859436002</v>
      </c>
      <c r="K5446">
        <v>98</v>
      </c>
      <c r="L5446">
        <v>58.58</v>
      </c>
    </row>
    <row r="5447" spans="1:12" x14ac:dyDescent="0.25">
      <c r="A5447" t="s">
        <v>43001</v>
      </c>
      <c r="B5447" s="2" t="str">
        <f t="shared" si="85"/>
        <v>CCGCCAAAGAGAGGGAAGCGAGG</v>
      </c>
      <c r="C5447" s="3" t="s">
        <v>5456</v>
      </c>
      <c r="D5447" s="3">
        <v>4.6474169999999999</v>
      </c>
      <c r="E5447" s="1" t="s">
        <v>8</v>
      </c>
      <c r="F5447" t="s">
        <v>26510</v>
      </c>
      <c r="G5447" s="6">
        <v>0.59607334191002803</v>
      </c>
      <c r="H5447">
        <v>53.357999999999997</v>
      </c>
      <c r="I5447">
        <v>0.63392901945504998</v>
      </c>
      <c r="J5447">
        <v>0.59660583734512296</v>
      </c>
      <c r="K5447">
        <v>96</v>
      </c>
      <c r="L5447">
        <v>55.3</v>
      </c>
    </row>
    <row r="5448" spans="1:12" x14ac:dyDescent="0.25">
      <c r="A5448" t="s">
        <v>43001</v>
      </c>
      <c r="B5448" s="2" t="str">
        <f t="shared" si="85"/>
        <v>CCAGTATACCTGAGGTGCACCGG</v>
      </c>
      <c r="C5448" s="3" t="s">
        <v>5457</v>
      </c>
      <c r="D5448" s="3">
        <v>5.523917</v>
      </c>
      <c r="E5448" s="1" t="s">
        <v>8</v>
      </c>
      <c r="F5448" t="s">
        <v>26511</v>
      </c>
      <c r="G5448" s="6">
        <v>0.55782743272525803</v>
      </c>
      <c r="H5448">
        <v>59.773000000000003</v>
      </c>
      <c r="I5448">
        <v>0.32224259094372798</v>
      </c>
      <c r="J5448">
        <v>0.63410919904708896</v>
      </c>
      <c r="K5448">
        <v>96</v>
      </c>
      <c r="L5448">
        <v>57.18</v>
      </c>
    </row>
    <row r="5449" spans="1:12" x14ac:dyDescent="0.25">
      <c r="A5449" t="s">
        <v>43001</v>
      </c>
      <c r="B5449" s="2" t="str">
        <f t="shared" si="85"/>
        <v>GAAGGCGGTCTGAAATGGAGTGG</v>
      </c>
      <c r="C5449" s="3" t="s">
        <v>5458</v>
      </c>
      <c r="D5449" s="3">
        <v>-0.48183300000000001</v>
      </c>
      <c r="E5449" s="1" t="s">
        <v>8</v>
      </c>
      <c r="F5449" t="s">
        <v>26512</v>
      </c>
      <c r="G5449" s="6">
        <v>0.60217800298176605</v>
      </c>
      <c r="H5449">
        <v>54.005000000000003</v>
      </c>
      <c r="I5449">
        <v>0.48726461297808898</v>
      </c>
      <c r="J5449">
        <v>0.73847419023513805</v>
      </c>
      <c r="K5449">
        <v>98</v>
      </c>
      <c r="L5449">
        <v>54.59</v>
      </c>
    </row>
    <row r="5450" spans="1:12" x14ac:dyDescent="0.25">
      <c r="A5450" t="s">
        <v>43001</v>
      </c>
      <c r="B5450" s="2" t="str">
        <f t="shared" si="85"/>
        <v>AGTGACCTCTCAAGGCAGCCAGG</v>
      </c>
      <c r="C5450" s="3" t="s">
        <v>5459</v>
      </c>
      <c r="D5450" s="3">
        <v>0.35833300000000001</v>
      </c>
      <c r="E5450" s="1" t="s">
        <v>8</v>
      </c>
      <c r="F5450" t="s">
        <v>26513</v>
      </c>
      <c r="G5450" s="6">
        <v>0.52417389854093299</v>
      </c>
      <c r="H5450">
        <v>37.491999999999997</v>
      </c>
      <c r="I5450">
        <v>0.27225419460947903</v>
      </c>
      <c r="J5450">
        <v>0.30188381671905501</v>
      </c>
      <c r="K5450">
        <v>14</v>
      </c>
      <c r="L5450">
        <v>25.76</v>
      </c>
    </row>
    <row r="5451" spans="1:12" x14ac:dyDescent="0.25">
      <c r="A5451" t="s">
        <v>43001</v>
      </c>
      <c r="B5451" s="2" t="str">
        <f t="shared" si="85"/>
        <v>AAACTGGAACAGTTGTCCAGTGG</v>
      </c>
      <c r="C5451" s="3" t="s">
        <v>5460</v>
      </c>
      <c r="D5451" s="3">
        <v>3.6350829999999998</v>
      </c>
      <c r="E5451" s="1" t="s">
        <v>8</v>
      </c>
      <c r="F5451" t="s">
        <v>26514</v>
      </c>
      <c r="G5451" s="6">
        <v>0.71246005840276205</v>
      </c>
      <c r="H5451">
        <v>64.311000000000007</v>
      </c>
      <c r="I5451">
        <v>0.62127765285872305</v>
      </c>
      <c r="J5451">
        <v>0.58668512105941795</v>
      </c>
      <c r="K5451">
        <v>98</v>
      </c>
      <c r="L5451">
        <v>55.44</v>
      </c>
    </row>
    <row r="5452" spans="1:12" x14ac:dyDescent="0.25">
      <c r="A5452" t="s">
        <v>43001</v>
      </c>
      <c r="B5452" s="2" t="str">
        <f t="shared" si="85"/>
        <v>CATGAGATAACGCTGAAGCATGG</v>
      </c>
      <c r="C5452" s="3" t="s">
        <v>5461</v>
      </c>
      <c r="D5452" s="3">
        <v>5.140333</v>
      </c>
      <c r="E5452" s="1" t="s">
        <v>8</v>
      </c>
      <c r="F5452" t="s">
        <v>26515</v>
      </c>
      <c r="G5452" s="6">
        <v>0.61488131562986004</v>
      </c>
      <c r="H5452">
        <v>69.366</v>
      </c>
      <c r="I5452">
        <v>0.61485377691107002</v>
      </c>
      <c r="J5452">
        <v>0.684376180171967</v>
      </c>
      <c r="K5452">
        <v>96</v>
      </c>
      <c r="L5452">
        <v>78.67</v>
      </c>
    </row>
    <row r="5453" spans="1:12" x14ac:dyDescent="0.25">
      <c r="A5453" t="s">
        <v>43001</v>
      </c>
      <c r="B5453" s="2" t="str">
        <f t="shared" si="85"/>
        <v>GCATCCGCAAGTTGTGAGAAAGG</v>
      </c>
      <c r="C5453" s="3" t="s">
        <v>5462</v>
      </c>
      <c r="D5453" s="3">
        <v>3.219417</v>
      </c>
      <c r="E5453" s="1" t="s">
        <v>8</v>
      </c>
      <c r="F5453" t="s">
        <v>26516</v>
      </c>
      <c r="G5453" s="6">
        <v>0.54944498820839405</v>
      </c>
      <c r="H5453">
        <v>34.85</v>
      </c>
      <c r="I5453">
        <v>0.421540638874842</v>
      </c>
      <c r="J5453">
        <v>0.56506550312042203</v>
      </c>
      <c r="K5453">
        <v>71</v>
      </c>
      <c r="L5453">
        <v>42.47</v>
      </c>
    </row>
    <row r="5454" spans="1:12" x14ac:dyDescent="0.25">
      <c r="A5454" t="s">
        <v>43001</v>
      </c>
      <c r="B5454" s="2" t="str">
        <f t="shared" si="85"/>
        <v>CTCACCTCACATAGTACACCCGG</v>
      </c>
      <c r="C5454" s="3" t="s">
        <v>5463</v>
      </c>
      <c r="D5454" s="3">
        <v>4.6345830000000001</v>
      </c>
      <c r="E5454" s="1" t="s">
        <v>8</v>
      </c>
      <c r="F5454" t="s">
        <v>26517</v>
      </c>
      <c r="G5454" s="6">
        <v>0.60232208082467997</v>
      </c>
      <c r="H5454">
        <v>51.601999999999997</v>
      </c>
      <c r="I5454">
        <v>0.47569808684711401</v>
      </c>
      <c r="J5454">
        <v>0.63377904891967796</v>
      </c>
      <c r="K5454">
        <v>89</v>
      </c>
      <c r="L5454">
        <v>51.25</v>
      </c>
    </row>
    <row r="5455" spans="1:12" x14ac:dyDescent="0.25">
      <c r="A5455" t="s">
        <v>43001</v>
      </c>
      <c r="B5455" s="2" t="str">
        <f t="shared" si="85"/>
        <v>CTGGCCAGTCTACTGAGAGCTGG</v>
      </c>
      <c r="C5455" s="3" t="s">
        <v>5464</v>
      </c>
      <c r="D5455" s="3">
        <v>1.8873329999999999</v>
      </c>
      <c r="E5455" s="1" t="s">
        <v>8</v>
      </c>
      <c r="F5455" t="s">
        <v>26518</v>
      </c>
      <c r="G5455" s="6">
        <v>0.52668428637146703</v>
      </c>
      <c r="H5455">
        <v>51.063000000000002</v>
      </c>
      <c r="I5455">
        <v>0.38353836451708301</v>
      </c>
      <c r="J5455">
        <v>0.63373970985412598</v>
      </c>
      <c r="K5455">
        <v>98</v>
      </c>
      <c r="L5455">
        <v>45.89</v>
      </c>
    </row>
    <row r="5456" spans="1:12" x14ac:dyDescent="0.25">
      <c r="A5456" t="s">
        <v>43001</v>
      </c>
      <c r="B5456" s="2" t="str">
        <f t="shared" si="85"/>
        <v>CCTTGAGAGCCATGTGCAAGAGG</v>
      </c>
      <c r="C5456" s="3" t="s">
        <v>5465</v>
      </c>
      <c r="D5456" s="3">
        <v>-0.11633300000000001</v>
      </c>
      <c r="E5456" s="1" t="s">
        <v>8</v>
      </c>
      <c r="F5456" t="s">
        <v>26519</v>
      </c>
      <c r="G5456" s="6">
        <v>0.55624009995673596</v>
      </c>
      <c r="H5456">
        <v>39.838999999999999</v>
      </c>
      <c r="I5456">
        <v>0.51896003139371205</v>
      </c>
      <c r="J5456">
        <v>0.52964228391647294</v>
      </c>
      <c r="K5456">
        <v>89</v>
      </c>
      <c r="L5456">
        <v>39.590000000000003</v>
      </c>
    </row>
    <row r="5457" spans="1:12" x14ac:dyDescent="0.25">
      <c r="A5457" t="s">
        <v>43001</v>
      </c>
      <c r="B5457" s="2" t="str">
        <f t="shared" si="85"/>
        <v>CTTCACTATTACCTCCAGGCAGG</v>
      </c>
      <c r="C5457" s="3" t="s">
        <v>5466</v>
      </c>
      <c r="D5457" s="3">
        <v>2.510167</v>
      </c>
      <c r="E5457" s="1" t="s">
        <v>8</v>
      </c>
      <c r="F5457" t="s">
        <v>26520</v>
      </c>
      <c r="G5457" s="6">
        <v>0.57079979243911605</v>
      </c>
      <c r="H5457">
        <v>56.445</v>
      </c>
      <c r="I5457">
        <v>0.43479725335099101</v>
      </c>
      <c r="J5457">
        <v>0.57459974288940396</v>
      </c>
      <c r="K5457">
        <v>65</v>
      </c>
      <c r="L5457">
        <v>50.57</v>
      </c>
    </row>
    <row r="5458" spans="1:12" x14ac:dyDescent="0.25">
      <c r="A5458" t="s">
        <v>43001</v>
      </c>
      <c r="B5458" s="2" t="str">
        <f t="shared" si="85"/>
        <v>TTGGCTATGCTTAGGGAAGCTGG</v>
      </c>
      <c r="C5458" s="3" t="s">
        <v>5467</v>
      </c>
      <c r="D5458" s="3">
        <v>0.53225</v>
      </c>
      <c r="E5458" s="1" t="s">
        <v>8</v>
      </c>
      <c r="F5458" t="s">
        <v>26521</v>
      </c>
      <c r="G5458" s="6">
        <v>0.40168455257511898</v>
      </c>
      <c r="H5458">
        <v>36.603000000000002</v>
      </c>
      <c r="I5458">
        <v>0.244524438130681</v>
      </c>
      <c r="J5458">
        <v>0.40225961804389998</v>
      </c>
      <c r="K5458">
        <v>38</v>
      </c>
      <c r="L5458">
        <v>35.6</v>
      </c>
    </row>
    <row r="5459" spans="1:12" x14ac:dyDescent="0.25">
      <c r="A5459" t="s">
        <v>43001</v>
      </c>
      <c r="B5459" s="2" t="str">
        <f t="shared" si="85"/>
        <v>TACGATCAGGAGTGTTGCAACGG</v>
      </c>
      <c r="C5459" s="3" t="s">
        <v>5468</v>
      </c>
      <c r="D5459" s="3">
        <v>1.5236670000000001</v>
      </c>
      <c r="E5459" s="1" t="s">
        <v>8</v>
      </c>
      <c r="F5459" t="s">
        <v>26522</v>
      </c>
      <c r="G5459" s="6">
        <v>0.598877205553911</v>
      </c>
      <c r="H5459">
        <v>52.545999999999999</v>
      </c>
      <c r="I5459">
        <v>0.40548050617162201</v>
      </c>
      <c r="J5459">
        <v>0.65682822465896595</v>
      </c>
      <c r="K5459">
        <v>71</v>
      </c>
      <c r="L5459">
        <v>53.21</v>
      </c>
    </row>
    <row r="5460" spans="1:12" x14ac:dyDescent="0.25">
      <c r="A5460" t="s">
        <v>43001</v>
      </c>
      <c r="B5460" s="2" t="str">
        <f t="shared" si="85"/>
        <v>AACTTGCTGGTGTGCTCAGGGGG</v>
      </c>
      <c r="C5460" s="3" t="s">
        <v>5469</v>
      </c>
      <c r="D5460" s="3">
        <v>4.5132500000000002</v>
      </c>
      <c r="E5460" s="1" t="s">
        <v>8</v>
      </c>
      <c r="F5460" t="s">
        <v>26523</v>
      </c>
      <c r="G5460" s="6">
        <v>0.59416507781554195</v>
      </c>
      <c r="H5460">
        <v>42.033999999999999</v>
      </c>
      <c r="I5460">
        <v>0.29856155645472898</v>
      </c>
      <c r="J5460">
        <v>0.61914479732513406</v>
      </c>
      <c r="K5460">
        <v>93</v>
      </c>
      <c r="L5460">
        <v>51.15</v>
      </c>
    </row>
    <row r="5461" spans="1:12" x14ac:dyDescent="0.25">
      <c r="A5461" t="s">
        <v>43001</v>
      </c>
      <c r="B5461" s="2" t="str">
        <f t="shared" si="85"/>
        <v>TGAACCAGCAGCGTTCAAGGAGG</v>
      </c>
      <c r="C5461" s="3" t="s">
        <v>5470</v>
      </c>
      <c r="D5461" s="3">
        <v>3.9565000000000001</v>
      </c>
      <c r="E5461" s="1" t="s">
        <v>8</v>
      </c>
      <c r="F5461" t="s">
        <v>26524</v>
      </c>
      <c r="G5461" s="6">
        <v>0.72930426907878398</v>
      </c>
      <c r="H5461">
        <v>74.992000000000004</v>
      </c>
      <c r="I5461">
        <v>0.56483490556956895</v>
      </c>
      <c r="J5461">
        <v>0.72997105121612504</v>
      </c>
      <c r="K5461">
        <v>98</v>
      </c>
      <c r="L5461">
        <v>64.180000000000007</v>
      </c>
    </row>
    <row r="5462" spans="1:12" x14ac:dyDescent="0.25">
      <c r="A5462" t="s">
        <v>43001</v>
      </c>
      <c r="B5462" s="2" t="str">
        <f t="shared" si="85"/>
        <v>GGTTCAGAAGATCCACCACCTGG</v>
      </c>
      <c r="C5462" s="3" t="s">
        <v>5471</v>
      </c>
      <c r="D5462" s="3">
        <v>2.6058330000000001</v>
      </c>
      <c r="E5462" s="1" t="s">
        <v>8</v>
      </c>
      <c r="F5462" t="s">
        <v>26525</v>
      </c>
      <c r="G5462" s="6">
        <v>0.49108479265219002</v>
      </c>
      <c r="H5462">
        <v>64.760000000000005</v>
      </c>
      <c r="I5462">
        <v>0.57365096453224595</v>
      </c>
      <c r="J5462">
        <v>0.68032532930374101</v>
      </c>
      <c r="K5462">
        <v>98</v>
      </c>
      <c r="L5462">
        <v>55.72</v>
      </c>
    </row>
    <row r="5463" spans="1:12" x14ac:dyDescent="0.25">
      <c r="A5463" t="s">
        <v>43001</v>
      </c>
      <c r="B5463" s="2" t="str">
        <f t="shared" si="85"/>
        <v>CTCCCAAGGCTATCGCCAACAGG</v>
      </c>
      <c r="C5463" s="3" t="s">
        <v>5472</v>
      </c>
      <c r="D5463" s="3">
        <v>-0.20308300000000001</v>
      </c>
      <c r="E5463" s="1" t="s">
        <v>8</v>
      </c>
      <c r="F5463" t="s">
        <v>26526</v>
      </c>
      <c r="G5463" s="6">
        <v>0.43737539834126499</v>
      </c>
      <c r="H5463">
        <v>18.308</v>
      </c>
      <c r="I5463">
        <v>0.28342436957035499</v>
      </c>
      <c r="J5463">
        <v>0.26712664961814903</v>
      </c>
      <c r="K5463">
        <v>12</v>
      </c>
      <c r="L5463">
        <v>22.33</v>
      </c>
    </row>
    <row r="5464" spans="1:12" x14ac:dyDescent="0.25">
      <c r="A5464" t="s">
        <v>43001</v>
      </c>
      <c r="B5464" s="2" t="str">
        <f t="shared" si="85"/>
        <v>CTTGATAGTCCTGTCCAAAGAGG</v>
      </c>
      <c r="C5464" s="3" t="s">
        <v>5473</v>
      </c>
      <c r="D5464" s="3">
        <v>3.3062499999999999</v>
      </c>
      <c r="E5464" s="1" t="s">
        <v>8</v>
      </c>
      <c r="F5464" t="s">
        <v>26527</v>
      </c>
      <c r="G5464" s="6">
        <v>0.67009515571840295</v>
      </c>
      <c r="H5464">
        <v>65.709999999999994</v>
      </c>
      <c r="I5464">
        <v>0.45952730489028398</v>
      </c>
      <c r="J5464">
        <v>0.63164758682250999</v>
      </c>
      <c r="K5464">
        <v>89</v>
      </c>
      <c r="L5464">
        <v>57.49</v>
      </c>
    </row>
    <row r="5465" spans="1:12" x14ac:dyDescent="0.25">
      <c r="A5465" t="s">
        <v>43001</v>
      </c>
      <c r="B5465" s="2" t="str">
        <f t="shared" si="85"/>
        <v>GCGTGTTCGAAGTGGTCCCAGGG</v>
      </c>
      <c r="C5465" s="3" t="s">
        <v>5474</v>
      </c>
      <c r="D5465" s="3">
        <v>3.3708330000000002</v>
      </c>
      <c r="E5465" s="1" t="s">
        <v>8</v>
      </c>
      <c r="F5465" t="s">
        <v>26528</v>
      </c>
      <c r="G5465" s="6">
        <v>0.624746533983913</v>
      </c>
      <c r="H5465">
        <v>56.293999999999997</v>
      </c>
      <c r="I5465">
        <v>0.66500795202048801</v>
      </c>
      <c r="J5465">
        <v>0.64416199922561601</v>
      </c>
      <c r="K5465">
        <v>96</v>
      </c>
      <c r="L5465">
        <v>52.77</v>
      </c>
    </row>
    <row r="5466" spans="1:12" x14ac:dyDescent="0.25">
      <c r="A5466" t="s">
        <v>43001</v>
      </c>
      <c r="B5466" s="2" t="str">
        <f t="shared" si="85"/>
        <v>TTCAGACCACGCTTTCAGCCTGG</v>
      </c>
      <c r="C5466" s="3" t="s">
        <v>5475</v>
      </c>
      <c r="D5466" s="3">
        <v>0.57583300000000004</v>
      </c>
      <c r="E5466" s="1" t="s">
        <v>8</v>
      </c>
      <c r="F5466" t="s">
        <v>26529</v>
      </c>
      <c r="G5466" s="6">
        <v>0.480793376278283</v>
      </c>
      <c r="H5466">
        <v>11.593</v>
      </c>
      <c r="I5466">
        <v>9.6665894909794103E-2</v>
      </c>
      <c r="J5466">
        <v>0.31723138689994801</v>
      </c>
      <c r="K5466">
        <v>12</v>
      </c>
      <c r="L5466">
        <v>20.14</v>
      </c>
    </row>
    <row r="5467" spans="1:12" x14ac:dyDescent="0.25">
      <c r="A5467" t="s">
        <v>43001</v>
      </c>
      <c r="B5467" s="2" t="str">
        <f t="shared" si="85"/>
        <v>TTTGGAAGTAAACCAGCACCTGG</v>
      </c>
      <c r="C5467" s="3" t="s">
        <v>5476</v>
      </c>
      <c r="D5467" s="3">
        <v>0.59883299999999995</v>
      </c>
      <c r="E5467" s="1" t="s">
        <v>8</v>
      </c>
      <c r="F5467" t="s">
        <v>26530</v>
      </c>
      <c r="G5467" s="6">
        <v>0.50866353167206202</v>
      </c>
      <c r="H5467">
        <v>41.344999999999999</v>
      </c>
      <c r="I5467">
        <v>0.33800098780878202</v>
      </c>
      <c r="J5467">
        <v>0.57323771715164196</v>
      </c>
      <c r="K5467">
        <v>85</v>
      </c>
      <c r="L5467">
        <v>42.06</v>
      </c>
    </row>
    <row r="5468" spans="1:12" x14ac:dyDescent="0.25">
      <c r="A5468" t="s">
        <v>43001</v>
      </c>
      <c r="B5468" s="2" t="str">
        <f t="shared" si="85"/>
        <v>TCGGAAATAAGCCTCTGACATGG</v>
      </c>
      <c r="C5468" s="3" t="s">
        <v>5477</v>
      </c>
      <c r="D5468" s="3">
        <v>4.7744169999999997</v>
      </c>
      <c r="E5468" s="1" t="s">
        <v>8</v>
      </c>
      <c r="F5468" t="s">
        <v>26531</v>
      </c>
      <c r="G5468" s="6">
        <v>0.65920252912493305</v>
      </c>
      <c r="H5468">
        <v>61.847000000000001</v>
      </c>
      <c r="I5468">
        <v>0.64842148715530401</v>
      </c>
      <c r="J5468">
        <v>0.64144021272659302</v>
      </c>
      <c r="K5468">
        <v>78</v>
      </c>
      <c r="L5468">
        <v>63.79</v>
      </c>
    </row>
    <row r="5469" spans="1:12" x14ac:dyDescent="0.25">
      <c r="A5469" t="s">
        <v>43001</v>
      </c>
      <c r="B5469" s="2" t="str">
        <f t="shared" si="85"/>
        <v>ATGTATGGAGGAAATGCACCAGG</v>
      </c>
      <c r="C5469" s="3" t="s">
        <v>5478</v>
      </c>
      <c r="D5469" s="3">
        <v>1.3498330000000001</v>
      </c>
      <c r="E5469" s="1" t="s">
        <v>8</v>
      </c>
      <c r="F5469" t="s">
        <v>26532</v>
      </c>
      <c r="G5469" s="6">
        <v>0.58214452079856005</v>
      </c>
      <c r="H5469">
        <v>63.822000000000003</v>
      </c>
      <c r="I5469">
        <v>0.55255620973744601</v>
      </c>
      <c r="J5469">
        <v>0.63664984703063998</v>
      </c>
      <c r="K5469">
        <v>93</v>
      </c>
      <c r="L5469">
        <v>57.46</v>
      </c>
    </row>
    <row r="5470" spans="1:12" x14ac:dyDescent="0.25">
      <c r="A5470" t="s">
        <v>43001</v>
      </c>
      <c r="B5470" s="2" t="str">
        <f t="shared" si="85"/>
        <v>CGGGCTCCAGCGACAGGAAGCGG</v>
      </c>
      <c r="C5470" s="3" t="s">
        <v>5479</v>
      </c>
      <c r="D5470" s="3">
        <v>0.373917</v>
      </c>
      <c r="E5470" s="1" t="s">
        <v>8</v>
      </c>
      <c r="F5470" t="s">
        <v>26533</v>
      </c>
      <c r="G5470" s="6">
        <v>0.484214846897704</v>
      </c>
      <c r="H5470">
        <v>40.517000000000003</v>
      </c>
      <c r="I5470">
        <v>0.513509054662729</v>
      </c>
      <c r="J5470">
        <v>0.68603962659835804</v>
      </c>
      <c r="K5470">
        <v>98</v>
      </c>
      <c r="L5470">
        <v>46.33</v>
      </c>
    </row>
    <row r="5471" spans="1:12" x14ac:dyDescent="0.25">
      <c r="A5471" t="s">
        <v>43001</v>
      </c>
      <c r="B5471" s="2" t="str">
        <f t="shared" si="85"/>
        <v>GAACTGGAAGGACCACGGGAAGG</v>
      </c>
      <c r="C5471" s="3" t="s">
        <v>5480</v>
      </c>
      <c r="D5471" s="3">
        <v>0.86208300000000004</v>
      </c>
      <c r="E5471" s="1" t="s">
        <v>8</v>
      </c>
      <c r="F5471" t="s">
        <v>26534</v>
      </c>
      <c r="G5471" s="6">
        <v>0.66892958831969596</v>
      </c>
      <c r="H5471">
        <v>59.067999999999998</v>
      </c>
      <c r="I5471">
        <v>0.51737728665453597</v>
      </c>
      <c r="J5471">
        <v>0.73433309793472301</v>
      </c>
      <c r="K5471">
        <v>98</v>
      </c>
      <c r="L5471">
        <v>66.17</v>
      </c>
    </row>
    <row r="5472" spans="1:12" x14ac:dyDescent="0.25">
      <c r="A5472" t="s">
        <v>43001</v>
      </c>
      <c r="B5472" s="2" t="str">
        <f t="shared" si="85"/>
        <v>AGCTACTGCGGCAGAACCAGAGG</v>
      </c>
      <c r="C5472" s="3" t="s">
        <v>5481</v>
      </c>
      <c r="D5472" s="3">
        <v>1.74525</v>
      </c>
      <c r="E5472" s="1" t="s">
        <v>8</v>
      </c>
      <c r="F5472" t="s">
        <v>26535</v>
      </c>
      <c r="G5472" s="6">
        <v>0.57197610214153705</v>
      </c>
      <c r="H5472">
        <v>55.582999999999998</v>
      </c>
      <c r="I5472">
        <v>0.58595101003348204</v>
      </c>
      <c r="J5472">
        <v>0.707017481327057</v>
      </c>
      <c r="K5472">
        <v>98</v>
      </c>
      <c r="L5472">
        <v>57.4</v>
      </c>
    </row>
    <row r="5473" spans="1:12" x14ac:dyDescent="0.25">
      <c r="A5473" t="s">
        <v>43001</v>
      </c>
      <c r="B5473" s="2" t="str">
        <f t="shared" si="85"/>
        <v>TGTCATCATCCTCTTTCCGGGGG</v>
      </c>
      <c r="C5473" s="3" t="s">
        <v>5482</v>
      </c>
      <c r="D5473" s="3">
        <v>2.585</v>
      </c>
      <c r="E5473" s="1" t="s">
        <v>8</v>
      </c>
      <c r="F5473" t="s">
        <v>26536</v>
      </c>
      <c r="G5473" s="6">
        <v>0.63887153346568704</v>
      </c>
      <c r="H5473">
        <v>56.439</v>
      </c>
      <c r="I5473">
        <v>0.52472405042984305</v>
      </c>
      <c r="J5473">
        <v>0.67343223094940197</v>
      </c>
      <c r="K5473">
        <v>98</v>
      </c>
      <c r="L5473">
        <v>61.52</v>
      </c>
    </row>
    <row r="5474" spans="1:12" x14ac:dyDescent="0.25">
      <c r="A5474" t="s">
        <v>43001</v>
      </c>
      <c r="B5474" s="2" t="str">
        <f t="shared" si="85"/>
        <v>GCATGTACTGGCCGCAGCAAAGG</v>
      </c>
      <c r="C5474" s="3" t="s">
        <v>5483</v>
      </c>
      <c r="D5474" s="3">
        <v>2.7869169999999999</v>
      </c>
      <c r="E5474" s="1" t="s">
        <v>8</v>
      </c>
      <c r="F5474" t="s">
        <v>26537</v>
      </c>
      <c r="G5474" s="6">
        <v>0.51935830534239402</v>
      </c>
      <c r="H5474">
        <v>53.832000000000001</v>
      </c>
      <c r="I5474">
        <v>0.478632328698683</v>
      </c>
      <c r="J5474">
        <v>0.61575454473495495</v>
      </c>
      <c r="K5474">
        <v>87</v>
      </c>
      <c r="L5474">
        <v>52.26</v>
      </c>
    </row>
    <row r="5475" spans="1:12" x14ac:dyDescent="0.25">
      <c r="A5475" t="s">
        <v>43001</v>
      </c>
      <c r="B5475" s="2" t="str">
        <f t="shared" si="85"/>
        <v>GCATGGCATCAAGCACCCGGGGG</v>
      </c>
      <c r="C5475" s="3" t="s">
        <v>5484</v>
      </c>
      <c r="D5475" s="3">
        <v>4.6214170000000001</v>
      </c>
      <c r="E5475" s="1" t="s">
        <v>8</v>
      </c>
      <c r="F5475" t="s">
        <v>26538</v>
      </c>
      <c r="G5475" s="6">
        <v>0.71360554823435696</v>
      </c>
      <c r="H5475">
        <v>69.08</v>
      </c>
      <c r="I5475">
        <v>0.74555658777499001</v>
      </c>
      <c r="J5475">
        <v>0.72846472263336204</v>
      </c>
      <c r="K5475">
        <v>100</v>
      </c>
      <c r="L5475">
        <v>73.69</v>
      </c>
    </row>
    <row r="5476" spans="1:12" x14ac:dyDescent="0.25">
      <c r="A5476" t="s">
        <v>43001</v>
      </c>
      <c r="B5476" s="2" t="str">
        <f t="shared" si="85"/>
        <v>TTTAAAGTGGCCTGAGCACCTGG</v>
      </c>
      <c r="C5476" s="3" t="s">
        <v>5485</v>
      </c>
      <c r="D5476" s="3">
        <v>0.153583</v>
      </c>
      <c r="E5476" s="1" t="s">
        <v>8</v>
      </c>
      <c r="F5476" t="s">
        <v>26539</v>
      </c>
      <c r="G5476" s="6">
        <v>0.43356711681228399</v>
      </c>
      <c r="H5476">
        <v>32.765999999999998</v>
      </c>
      <c r="I5476">
        <v>0.30482753618883202</v>
      </c>
      <c r="J5476">
        <v>0.36019822955131497</v>
      </c>
      <c r="K5476">
        <v>32</v>
      </c>
      <c r="L5476">
        <v>34.18</v>
      </c>
    </row>
    <row r="5477" spans="1:12" x14ac:dyDescent="0.25">
      <c r="A5477" t="s">
        <v>43001</v>
      </c>
      <c r="B5477" s="2" t="str">
        <f t="shared" si="85"/>
        <v>AGACCACAAGTTACCTGGCGGGG</v>
      </c>
      <c r="C5477" s="3" t="s">
        <v>5486</v>
      </c>
      <c r="D5477" s="3">
        <v>1.1478330000000001</v>
      </c>
      <c r="E5477" s="1" t="s">
        <v>8</v>
      </c>
      <c r="F5477" t="s">
        <v>26540</v>
      </c>
      <c r="G5477" s="6">
        <v>0.61626726678008603</v>
      </c>
      <c r="H5477">
        <v>39.359000000000002</v>
      </c>
      <c r="I5477">
        <v>0.49001782372598901</v>
      </c>
      <c r="J5477">
        <v>0.66134375333786</v>
      </c>
      <c r="K5477">
        <v>98</v>
      </c>
      <c r="L5477">
        <v>49.2</v>
      </c>
    </row>
    <row r="5478" spans="1:12" x14ac:dyDescent="0.25">
      <c r="A5478" t="s">
        <v>43001</v>
      </c>
      <c r="B5478" s="2" t="str">
        <f t="shared" si="85"/>
        <v>TCAGCCCTGCAGATGGAGCCTGG</v>
      </c>
      <c r="C5478" s="3" t="s">
        <v>5487</v>
      </c>
      <c r="D5478" s="3">
        <v>-1.175E-2</v>
      </c>
      <c r="E5478" s="1" t="s">
        <v>8</v>
      </c>
      <c r="F5478" t="s">
        <v>26541</v>
      </c>
      <c r="G5478" s="6">
        <v>0.460461158258751</v>
      </c>
      <c r="H5478">
        <v>50.780999999999999</v>
      </c>
      <c r="I5478">
        <v>0.312020154023612</v>
      </c>
      <c r="J5478">
        <v>0.37226641178131098</v>
      </c>
      <c r="K5478">
        <v>69</v>
      </c>
      <c r="L5478">
        <v>43.91</v>
      </c>
    </row>
    <row r="5479" spans="1:12" x14ac:dyDescent="0.25">
      <c r="A5479" t="s">
        <v>43001</v>
      </c>
      <c r="B5479" s="2" t="str">
        <f t="shared" si="85"/>
        <v>GGGAGGAGACGTCGCCGAAGGGG</v>
      </c>
      <c r="C5479" s="3" t="s">
        <v>5488</v>
      </c>
      <c r="D5479" s="3">
        <v>2.2716669999999999</v>
      </c>
      <c r="E5479" s="1" t="s">
        <v>8</v>
      </c>
      <c r="F5479" t="s">
        <v>26542</v>
      </c>
      <c r="G5479" s="6">
        <v>0.55885112860787101</v>
      </c>
      <c r="H5479">
        <v>52.944000000000003</v>
      </c>
      <c r="I5479">
        <v>0.47597731731334397</v>
      </c>
      <c r="J5479">
        <v>0.71208727359771695</v>
      </c>
      <c r="K5479">
        <v>98</v>
      </c>
      <c r="L5479">
        <v>54.24</v>
      </c>
    </row>
    <row r="5480" spans="1:12" x14ac:dyDescent="0.25">
      <c r="A5480" t="s">
        <v>43001</v>
      </c>
      <c r="B5480" s="2" t="str">
        <f t="shared" si="85"/>
        <v>TTGATCATCTTCACGTGGGCTGG</v>
      </c>
      <c r="C5480" s="3" t="s">
        <v>5489</v>
      </c>
      <c r="D5480" s="3">
        <v>8.2833000000000004E-2</v>
      </c>
      <c r="E5480" s="1" t="s">
        <v>8</v>
      </c>
      <c r="F5480" t="s">
        <v>26543</v>
      </c>
      <c r="G5480" s="6">
        <v>0.50221025132957897</v>
      </c>
      <c r="H5480">
        <v>26.695</v>
      </c>
      <c r="I5480">
        <v>0.23669439091250699</v>
      </c>
      <c r="J5480">
        <v>0.46808639168739302</v>
      </c>
      <c r="K5480">
        <v>32</v>
      </c>
      <c r="L5480">
        <v>18.38</v>
      </c>
    </row>
    <row r="5481" spans="1:12" x14ac:dyDescent="0.25">
      <c r="A5481" t="s">
        <v>43001</v>
      </c>
      <c r="B5481" s="2" t="str">
        <f t="shared" si="85"/>
        <v>AGAAGATCTTCTGGAGCCACAGG</v>
      </c>
      <c r="C5481" s="3" t="s">
        <v>5490</v>
      </c>
      <c r="D5481" s="3">
        <v>1.25E-3</v>
      </c>
      <c r="E5481" s="1" t="s">
        <v>8</v>
      </c>
      <c r="F5481" t="s">
        <v>26544</v>
      </c>
      <c r="G5481" s="6">
        <v>0.441662629339103</v>
      </c>
      <c r="H5481">
        <v>42.338999999999999</v>
      </c>
      <c r="I5481">
        <v>0.41905266108955203</v>
      </c>
      <c r="J5481">
        <v>0.63628286123275801</v>
      </c>
      <c r="K5481">
        <v>85</v>
      </c>
      <c r="L5481">
        <v>43.63</v>
      </c>
    </row>
    <row r="5482" spans="1:12" x14ac:dyDescent="0.25">
      <c r="A5482" t="s">
        <v>43001</v>
      </c>
      <c r="B5482" s="2" t="str">
        <f t="shared" si="85"/>
        <v>TGCGTCTCAAACCCAAAGCCAGG</v>
      </c>
      <c r="C5482" s="3" t="s">
        <v>5491</v>
      </c>
      <c r="D5482" s="3">
        <v>-0.13500000000000001</v>
      </c>
      <c r="E5482" s="1" t="s">
        <v>8</v>
      </c>
      <c r="F5482" t="s">
        <v>26545</v>
      </c>
      <c r="G5482" s="6">
        <v>0.53990736633373404</v>
      </c>
      <c r="H5482">
        <v>55.884999999999998</v>
      </c>
      <c r="I5482">
        <v>0.379936667540474</v>
      </c>
      <c r="J5482">
        <v>0.47255569696426403</v>
      </c>
      <c r="K5482">
        <v>87</v>
      </c>
      <c r="L5482">
        <v>48.98</v>
      </c>
    </row>
    <row r="5483" spans="1:12" x14ac:dyDescent="0.25">
      <c r="A5483" t="s">
        <v>43001</v>
      </c>
      <c r="B5483" s="2" t="str">
        <f t="shared" si="85"/>
        <v>ACTGTCACCTACGGCTGCCAAGG</v>
      </c>
      <c r="C5483" s="3" t="s">
        <v>5492</v>
      </c>
      <c r="D5483" s="3">
        <v>4.0927499999999997</v>
      </c>
      <c r="E5483" s="1" t="s">
        <v>8</v>
      </c>
      <c r="F5483" t="s">
        <v>26546</v>
      </c>
      <c r="G5483" s="6">
        <v>0.56957103955873301</v>
      </c>
      <c r="H5483">
        <v>59.975999999999999</v>
      </c>
      <c r="I5483">
        <v>0.43088582374546103</v>
      </c>
      <c r="J5483">
        <v>0.667078137397766</v>
      </c>
      <c r="K5483">
        <v>87</v>
      </c>
      <c r="L5483">
        <v>57.11</v>
      </c>
    </row>
    <row r="5484" spans="1:12" x14ac:dyDescent="0.25">
      <c r="A5484" t="s">
        <v>43001</v>
      </c>
      <c r="B5484" s="2" t="str">
        <f t="shared" si="85"/>
        <v>AACTGCGAGGACAGAGCCACTGG</v>
      </c>
      <c r="C5484" s="3" t="s">
        <v>5493</v>
      </c>
      <c r="D5484" s="3">
        <v>0.76208299999999995</v>
      </c>
      <c r="E5484" s="1" t="s">
        <v>8</v>
      </c>
      <c r="F5484" t="s">
        <v>26547</v>
      </c>
      <c r="G5484" s="6">
        <v>0.42787136795695602</v>
      </c>
      <c r="H5484">
        <v>46.219000000000001</v>
      </c>
      <c r="I5484">
        <v>0.35362616214995102</v>
      </c>
      <c r="J5484">
        <v>0.67790526151657104</v>
      </c>
      <c r="K5484">
        <v>87</v>
      </c>
      <c r="L5484">
        <v>48.11</v>
      </c>
    </row>
    <row r="5485" spans="1:12" x14ac:dyDescent="0.25">
      <c r="A5485" t="s">
        <v>43001</v>
      </c>
      <c r="B5485" s="2" t="str">
        <f t="shared" si="85"/>
        <v>TCTCTTCCAAAGCACAAACCTGG</v>
      </c>
      <c r="C5485" s="3" t="s">
        <v>5494</v>
      </c>
      <c r="D5485" s="3">
        <v>2.0787499999999999</v>
      </c>
      <c r="E5485" s="1" t="s">
        <v>8</v>
      </c>
      <c r="F5485" t="s">
        <v>26548</v>
      </c>
      <c r="G5485" s="6">
        <v>0.51335969100035095</v>
      </c>
      <c r="H5485">
        <v>59.523000000000003</v>
      </c>
      <c r="I5485">
        <v>0.42844867363398498</v>
      </c>
      <c r="J5485">
        <v>0.55080163478851296</v>
      </c>
      <c r="K5485">
        <v>85</v>
      </c>
      <c r="L5485">
        <v>44.78</v>
      </c>
    </row>
    <row r="5486" spans="1:12" x14ac:dyDescent="0.25">
      <c r="A5486" t="s">
        <v>43001</v>
      </c>
      <c r="B5486" s="2" t="str">
        <f t="shared" si="85"/>
        <v>GCGCCTCCAAGGAGAAACGAGGG</v>
      </c>
      <c r="C5486" s="3" t="s">
        <v>5495</v>
      </c>
      <c r="D5486" s="3">
        <v>2.4179170000000001</v>
      </c>
      <c r="E5486" s="1" t="s">
        <v>8</v>
      </c>
      <c r="F5486" t="s">
        <v>26549</v>
      </c>
      <c r="G5486" s="6">
        <v>0.69364470832819602</v>
      </c>
      <c r="H5486">
        <v>73.549000000000007</v>
      </c>
      <c r="I5486">
        <v>0.57335576160048496</v>
      </c>
      <c r="J5486">
        <v>0.69790619611740101</v>
      </c>
      <c r="K5486">
        <v>98</v>
      </c>
      <c r="L5486">
        <v>61.36</v>
      </c>
    </row>
    <row r="5487" spans="1:12" x14ac:dyDescent="0.25">
      <c r="A5487" t="s">
        <v>43001</v>
      </c>
      <c r="B5487" s="2" t="str">
        <f t="shared" si="85"/>
        <v>TCCTCGGCGTCTCTGGGAACGGG</v>
      </c>
      <c r="C5487" s="3" t="s">
        <v>5496</v>
      </c>
      <c r="D5487" s="3">
        <v>3.3642500000000002</v>
      </c>
      <c r="E5487" s="1" t="s">
        <v>8</v>
      </c>
      <c r="F5487" t="s">
        <v>26550</v>
      </c>
      <c r="G5487" s="6">
        <v>0.39076839864652302</v>
      </c>
      <c r="H5487">
        <v>45.192999999999998</v>
      </c>
      <c r="I5487">
        <v>0.26794817342774002</v>
      </c>
      <c r="J5487">
        <v>0.61950653791427601</v>
      </c>
      <c r="K5487">
        <v>82</v>
      </c>
      <c r="L5487">
        <v>45.65</v>
      </c>
    </row>
    <row r="5488" spans="1:12" x14ac:dyDescent="0.25">
      <c r="A5488" t="s">
        <v>43001</v>
      </c>
      <c r="B5488" s="2" t="str">
        <f t="shared" si="85"/>
        <v>ATTGTTTGTACTCCAGGCCAAGG</v>
      </c>
      <c r="C5488" s="3" t="s">
        <v>5497</v>
      </c>
      <c r="D5488" s="3">
        <v>-0.48241699999999998</v>
      </c>
      <c r="E5488" s="1" t="s">
        <v>8</v>
      </c>
      <c r="F5488" t="s">
        <v>26551</v>
      </c>
      <c r="G5488" s="6">
        <v>0.54987073620919102</v>
      </c>
      <c r="H5488">
        <v>40.898000000000003</v>
      </c>
      <c r="I5488">
        <v>0.35401202574124502</v>
      </c>
      <c r="J5488">
        <v>0.55917394161224399</v>
      </c>
      <c r="K5488">
        <v>63</v>
      </c>
      <c r="L5488">
        <v>36.51</v>
      </c>
    </row>
    <row r="5489" spans="1:12" x14ac:dyDescent="0.25">
      <c r="A5489" t="s">
        <v>43001</v>
      </c>
      <c r="B5489" s="2" t="str">
        <f t="shared" si="85"/>
        <v>TCCCGTGCAGCATTTCCACAAGG</v>
      </c>
      <c r="C5489" s="3" t="s">
        <v>5498</v>
      </c>
      <c r="D5489" s="3">
        <v>-0.279833</v>
      </c>
      <c r="E5489" s="1" t="s">
        <v>8</v>
      </c>
      <c r="F5489" t="s">
        <v>26552</v>
      </c>
      <c r="G5489" s="6">
        <v>0.63536849760992498</v>
      </c>
      <c r="H5489">
        <v>39.256</v>
      </c>
      <c r="I5489">
        <v>0.46367353371613101</v>
      </c>
      <c r="J5489">
        <v>0.53384602069854703</v>
      </c>
      <c r="K5489">
        <v>47</v>
      </c>
      <c r="L5489">
        <v>37.76</v>
      </c>
    </row>
    <row r="5490" spans="1:12" x14ac:dyDescent="0.25">
      <c r="A5490" t="s">
        <v>43001</v>
      </c>
      <c r="B5490" s="2" t="str">
        <f t="shared" si="85"/>
        <v>GAGGACGCCATGGACGACAAGGG</v>
      </c>
      <c r="C5490" s="3" t="s">
        <v>5499</v>
      </c>
      <c r="D5490" s="3">
        <v>5.194083</v>
      </c>
      <c r="E5490" s="1" t="s">
        <v>8</v>
      </c>
      <c r="F5490" t="s">
        <v>26553</v>
      </c>
      <c r="G5490" s="6">
        <v>0.70835547251161901</v>
      </c>
      <c r="H5490">
        <v>73.552999999999997</v>
      </c>
      <c r="I5490">
        <v>0.67945003313508501</v>
      </c>
      <c r="J5490">
        <v>0.74496537446975697</v>
      </c>
      <c r="K5490">
        <v>98</v>
      </c>
      <c r="L5490">
        <v>70.34</v>
      </c>
    </row>
    <row r="5491" spans="1:12" x14ac:dyDescent="0.25">
      <c r="A5491" t="s">
        <v>43001</v>
      </c>
      <c r="B5491" s="2" t="str">
        <f t="shared" si="85"/>
        <v>CTCCGTCACCATGAAGCACAAGG</v>
      </c>
      <c r="C5491" s="3" t="s">
        <v>5500</v>
      </c>
      <c r="D5491" s="3">
        <v>0.84025000000000005</v>
      </c>
      <c r="E5491" s="1" t="s">
        <v>8</v>
      </c>
      <c r="F5491" t="s">
        <v>26554</v>
      </c>
      <c r="G5491" s="6">
        <v>0.62400651974545096</v>
      </c>
      <c r="H5491">
        <v>58.866999999999997</v>
      </c>
      <c r="I5491">
        <v>0.637375440055864</v>
      </c>
      <c r="J5491">
        <v>0.55642676353454601</v>
      </c>
      <c r="K5491">
        <v>96</v>
      </c>
      <c r="L5491">
        <v>49.03</v>
      </c>
    </row>
    <row r="5492" spans="1:12" x14ac:dyDescent="0.25">
      <c r="A5492" t="s">
        <v>43001</v>
      </c>
      <c r="B5492" s="2" t="str">
        <f t="shared" si="85"/>
        <v>AGCCGAAGCATTGAAACAGAAGG</v>
      </c>
      <c r="C5492" s="3" t="s">
        <v>5501</v>
      </c>
      <c r="D5492" s="3">
        <v>1.880333</v>
      </c>
      <c r="E5492" s="1" t="s">
        <v>8</v>
      </c>
      <c r="F5492" t="s">
        <v>26555</v>
      </c>
      <c r="G5492" s="6">
        <v>0.61058855970485204</v>
      </c>
      <c r="H5492">
        <v>39.531999999999996</v>
      </c>
      <c r="I5492">
        <v>0.42523538385186299</v>
      </c>
      <c r="J5492">
        <v>0.547038733959198</v>
      </c>
      <c r="K5492">
        <v>96</v>
      </c>
      <c r="L5492">
        <v>40.090000000000003</v>
      </c>
    </row>
    <row r="5493" spans="1:12" x14ac:dyDescent="0.25">
      <c r="A5493" t="s">
        <v>43001</v>
      </c>
      <c r="B5493" s="2" t="str">
        <f t="shared" si="85"/>
        <v>AAAGACTTACCAGAGACGCCGGG</v>
      </c>
      <c r="C5493" s="3" t="s">
        <v>5502</v>
      </c>
      <c r="D5493" s="3">
        <v>0.46266699999999999</v>
      </c>
      <c r="E5493" s="1" t="s">
        <v>8</v>
      </c>
      <c r="F5493" t="s">
        <v>26556</v>
      </c>
      <c r="G5493" s="6">
        <v>0.61410787955298796</v>
      </c>
      <c r="H5493">
        <v>61</v>
      </c>
      <c r="I5493">
        <v>0.473489498451929</v>
      </c>
      <c r="J5493">
        <v>0.51946109533309903</v>
      </c>
      <c r="K5493">
        <v>98</v>
      </c>
      <c r="L5493">
        <v>61.42</v>
      </c>
    </row>
    <row r="5494" spans="1:12" x14ac:dyDescent="0.25">
      <c r="A5494" t="s">
        <v>43001</v>
      </c>
      <c r="B5494" s="2" t="str">
        <f t="shared" si="85"/>
        <v>ATGAGCAGGAAGGCTCGGACCGG</v>
      </c>
      <c r="C5494" s="3" t="s">
        <v>5503</v>
      </c>
      <c r="D5494" s="3">
        <v>3.2589169999999998</v>
      </c>
      <c r="E5494" s="1" t="s">
        <v>8</v>
      </c>
      <c r="F5494" t="s">
        <v>26557</v>
      </c>
      <c r="G5494" s="6">
        <v>0.50079800905198202</v>
      </c>
      <c r="H5494">
        <v>50.658000000000001</v>
      </c>
      <c r="I5494">
        <v>0.48118971859529602</v>
      </c>
      <c r="J5494">
        <v>0.63620483875274703</v>
      </c>
      <c r="K5494">
        <v>67</v>
      </c>
      <c r="L5494">
        <v>44.76</v>
      </c>
    </row>
    <row r="5495" spans="1:12" x14ac:dyDescent="0.25">
      <c r="A5495" t="s">
        <v>43001</v>
      </c>
      <c r="B5495" s="2" t="str">
        <f t="shared" si="85"/>
        <v>CGTCATCGTGGAGCGTGGGAAGG</v>
      </c>
      <c r="C5495" s="3" t="s">
        <v>5504</v>
      </c>
      <c r="D5495" s="3">
        <v>1.6220829999999999</v>
      </c>
      <c r="E5495" s="1" t="s">
        <v>8</v>
      </c>
      <c r="F5495" t="s">
        <v>26558</v>
      </c>
      <c r="G5495" s="6">
        <v>0.52846062923506998</v>
      </c>
      <c r="H5495">
        <v>29.396000000000001</v>
      </c>
      <c r="I5495">
        <v>0.28671222931065798</v>
      </c>
      <c r="J5495">
        <v>0.63199359178543102</v>
      </c>
      <c r="K5495">
        <v>54</v>
      </c>
      <c r="L5495">
        <v>43.27</v>
      </c>
    </row>
    <row r="5496" spans="1:12" x14ac:dyDescent="0.25">
      <c r="A5496" t="s">
        <v>43001</v>
      </c>
      <c r="B5496" s="2" t="str">
        <f t="shared" si="85"/>
        <v>CAGAGAGCGGGATAGAGACCGGG</v>
      </c>
      <c r="C5496" s="3" t="s">
        <v>5505</v>
      </c>
      <c r="D5496" s="3">
        <v>1.3878330000000001</v>
      </c>
      <c r="E5496" s="1" t="s">
        <v>8</v>
      </c>
      <c r="F5496" t="s">
        <v>26559</v>
      </c>
      <c r="G5496" s="6">
        <v>0.58835330523561202</v>
      </c>
      <c r="H5496">
        <v>57.451000000000001</v>
      </c>
      <c r="I5496">
        <v>0.61518568031546805</v>
      </c>
      <c r="J5496">
        <v>0.70217400789260898</v>
      </c>
      <c r="K5496">
        <v>98</v>
      </c>
      <c r="L5496">
        <v>60.16</v>
      </c>
    </row>
    <row r="5497" spans="1:12" x14ac:dyDescent="0.25">
      <c r="A5497" t="s">
        <v>43001</v>
      </c>
      <c r="B5497" s="2" t="str">
        <f t="shared" si="85"/>
        <v>CATAGTGCATGAGCTCAACCCGG</v>
      </c>
      <c r="C5497" s="3" t="s">
        <v>5506</v>
      </c>
      <c r="D5497" s="3">
        <v>6.2189170000000003</v>
      </c>
      <c r="E5497" s="1" t="s">
        <v>8</v>
      </c>
      <c r="F5497" t="s">
        <v>26560</v>
      </c>
      <c r="G5497" s="6">
        <v>0.62615558775717794</v>
      </c>
      <c r="H5497">
        <v>73.036000000000001</v>
      </c>
      <c r="I5497">
        <v>0.54522650228978298</v>
      </c>
      <c r="J5497">
        <v>0.70121246576309204</v>
      </c>
      <c r="K5497">
        <v>96</v>
      </c>
      <c r="L5497">
        <v>61.57</v>
      </c>
    </row>
    <row r="5498" spans="1:12" x14ac:dyDescent="0.25">
      <c r="A5498" t="s">
        <v>43001</v>
      </c>
      <c r="B5498" s="2" t="str">
        <f t="shared" si="85"/>
        <v>AAAGGTGCCCAAGTCGGCACTGG</v>
      </c>
      <c r="C5498" s="3" t="s">
        <v>5507</v>
      </c>
      <c r="D5498" s="3">
        <v>1.59</v>
      </c>
      <c r="E5498" s="1" t="s">
        <v>8</v>
      </c>
      <c r="F5498" t="s">
        <v>26561</v>
      </c>
      <c r="G5498" s="6">
        <v>0.43019309830901398</v>
      </c>
      <c r="H5498">
        <v>50.098999999999997</v>
      </c>
      <c r="I5498">
        <v>0.43627023642983598</v>
      </c>
      <c r="J5498">
        <v>0.58447313308715798</v>
      </c>
      <c r="K5498">
        <v>63</v>
      </c>
      <c r="L5498">
        <v>46.7</v>
      </c>
    </row>
    <row r="5499" spans="1:12" x14ac:dyDescent="0.25">
      <c r="A5499" t="s">
        <v>43001</v>
      </c>
      <c r="B5499" s="2" t="str">
        <f t="shared" si="85"/>
        <v>ATGCAGCTCGCCGTTCCAACAGG</v>
      </c>
      <c r="C5499" s="3" t="s">
        <v>5508</v>
      </c>
      <c r="D5499" s="3">
        <v>-0.68833299999999997</v>
      </c>
      <c r="E5499" s="1" t="s">
        <v>8</v>
      </c>
      <c r="F5499" t="s">
        <v>26562</v>
      </c>
      <c r="G5499" s="6">
        <v>0.33634335408572102</v>
      </c>
      <c r="H5499">
        <v>21.266999999999999</v>
      </c>
      <c r="I5499">
        <v>0.28508648227921202</v>
      </c>
      <c r="J5499">
        <v>0.45009106397628801</v>
      </c>
      <c r="K5499">
        <v>56</v>
      </c>
      <c r="L5499">
        <v>23.62</v>
      </c>
    </row>
    <row r="5500" spans="1:12" x14ac:dyDescent="0.25">
      <c r="A5500" t="s">
        <v>43001</v>
      </c>
      <c r="B5500" s="2" t="str">
        <f t="shared" si="85"/>
        <v>TACGCAGGAGTTTCATCGGCAGG</v>
      </c>
      <c r="C5500" s="3" t="s">
        <v>5509</v>
      </c>
      <c r="D5500" s="3">
        <v>2.3700830000000002</v>
      </c>
      <c r="E5500" s="1" t="s">
        <v>8</v>
      </c>
      <c r="F5500" t="s">
        <v>26563</v>
      </c>
      <c r="G5500" s="6">
        <v>0.43849026916624301</v>
      </c>
      <c r="H5500">
        <v>35.942</v>
      </c>
      <c r="I5500">
        <v>0.24888317942565499</v>
      </c>
      <c r="J5500">
        <v>0.60475081205367998</v>
      </c>
      <c r="K5500">
        <v>60</v>
      </c>
      <c r="L5500">
        <v>45.54</v>
      </c>
    </row>
    <row r="5501" spans="1:12" x14ac:dyDescent="0.25">
      <c r="A5501" t="s">
        <v>43001</v>
      </c>
      <c r="B5501" s="2" t="str">
        <f t="shared" si="85"/>
        <v>CCGACAGCGCCCAACTGACCAGG</v>
      </c>
      <c r="C5501" s="3" t="s">
        <v>5510</v>
      </c>
      <c r="D5501" s="3">
        <v>-0.29366700000000001</v>
      </c>
      <c r="E5501" s="1" t="s">
        <v>8</v>
      </c>
      <c r="F5501" t="s">
        <v>26564</v>
      </c>
      <c r="G5501" s="6">
        <v>0.52769103531565797</v>
      </c>
      <c r="H5501">
        <v>41.061999999999998</v>
      </c>
      <c r="I5501">
        <v>0.41871200924173102</v>
      </c>
      <c r="J5501">
        <v>0.495332270860672</v>
      </c>
      <c r="K5501">
        <v>56</v>
      </c>
      <c r="L5501">
        <v>43.99</v>
      </c>
    </row>
    <row r="5502" spans="1:12" x14ac:dyDescent="0.25">
      <c r="A5502" t="s">
        <v>43001</v>
      </c>
      <c r="B5502" s="2" t="str">
        <f t="shared" si="85"/>
        <v>TGATCAGAAGGTTCTACCGATGG</v>
      </c>
      <c r="C5502" s="3" t="s">
        <v>5511</v>
      </c>
      <c r="D5502" s="3">
        <v>4.7750000000000001E-2</v>
      </c>
      <c r="E5502" s="1" t="s">
        <v>8</v>
      </c>
      <c r="F5502" t="s">
        <v>26565</v>
      </c>
      <c r="G5502" s="6">
        <v>0.63268010192719604</v>
      </c>
      <c r="H5502">
        <v>59.375</v>
      </c>
      <c r="I5502">
        <v>0.51789926923225904</v>
      </c>
      <c r="J5502">
        <v>0.67664474248886097</v>
      </c>
      <c r="K5502">
        <v>98</v>
      </c>
      <c r="L5502">
        <v>56.05</v>
      </c>
    </row>
    <row r="5503" spans="1:12" x14ac:dyDescent="0.25">
      <c r="A5503" t="s">
        <v>43001</v>
      </c>
      <c r="B5503" s="2" t="str">
        <f t="shared" si="85"/>
        <v>CTTCTCCTGGCCTGCTGCGCTGG</v>
      </c>
      <c r="C5503" s="3" t="s">
        <v>5512</v>
      </c>
      <c r="D5503" s="3">
        <v>-0.37624999999999997</v>
      </c>
      <c r="E5503" s="1" t="s">
        <v>8</v>
      </c>
      <c r="F5503" t="s">
        <v>26566</v>
      </c>
      <c r="G5503" s="6">
        <v>0.158059371725502</v>
      </c>
      <c r="H5503">
        <v>23.187999999999999</v>
      </c>
      <c r="I5503">
        <v>0.17766260516353399</v>
      </c>
      <c r="J5503">
        <v>0.39141607284545898</v>
      </c>
      <c r="K5503">
        <v>21</v>
      </c>
      <c r="L5503">
        <v>26.75</v>
      </c>
    </row>
    <row r="5504" spans="1:12" x14ac:dyDescent="0.25">
      <c r="A5504" t="s">
        <v>43001</v>
      </c>
      <c r="B5504" s="2" t="str">
        <f t="shared" si="85"/>
        <v>CGTCGATGATGTAGCTGGGCAGG</v>
      </c>
      <c r="C5504" s="3" t="s">
        <v>5513</v>
      </c>
      <c r="D5504" s="3">
        <v>0.74341699999999999</v>
      </c>
      <c r="E5504" s="1" t="s">
        <v>8</v>
      </c>
      <c r="F5504" t="s">
        <v>26567</v>
      </c>
      <c r="G5504" s="6">
        <v>0.51095491037531404</v>
      </c>
      <c r="H5504">
        <v>42.076999999999998</v>
      </c>
      <c r="I5504">
        <v>0.28043125211937198</v>
      </c>
      <c r="J5504">
        <v>0.58083480596542403</v>
      </c>
      <c r="K5504">
        <v>38</v>
      </c>
      <c r="L5504">
        <v>40.21</v>
      </c>
    </row>
    <row r="5505" spans="1:12" x14ac:dyDescent="0.25">
      <c r="A5505" t="s">
        <v>43001</v>
      </c>
      <c r="B5505" s="2" t="str">
        <f t="shared" si="85"/>
        <v>GCCCAGCTTACCCAACGGCGTGG</v>
      </c>
      <c r="C5505" s="3" t="s">
        <v>5514</v>
      </c>
      <c r="D5505" s="3">
        <v>2.4056670000000002</v>
      </c>
      <c r="E5505" s="1" t="s">
        <v>8</v>
      </c>
      <c r="F5505" t="s">
        <v>26568</v>
      </c>
      <c r="G5505" s="6">
        <v>0.60202457052327896</v>
      </c>
      <c r="H5505">
        <v>56.890999999999998</v>
      </c>
      <c r="I5505">
        <v>0.51691621128825704</v>
      </c>
      <c r="J5505">
        <v>0.67560690641403198</v>
      </c>
      <c r="K5505">
        <v>96</v>
      </c>
      <c r="L5505">
        <v>66.08</v>
      </c>
    </row>
    <row r="5506" spans="1:12" x14ac:dyDescent="0.25">
      <c r="A5506" t="s">
        <v>43001</v>
      </c>
      <c r="B5506" s="2" t="str">
        <f t="shared" si="85"/>
        <v>GATCAGGACTTACCCTACAGGGG</v>
      </c>
      <c r="C5506" s="3" t="s">
        <v>5515</v>
      </c>
      <c r="D5506" s="3">
        <v>2.2698330000000002</v>
      </c>
      <c r="E5506" s="1" t="s">
        <v>8</v>
      </c>
      <c r="F5506" t="s">
        <v>26569</v>
      </c>
      <c r="G5506" s="6">
        <v>0.70288150989174103</v>
      </c>
      <c r="H5506">
        <v>69.099000000000004</v>
      </c>
      <c r="I5506">
        <v>0.67860767090385599</v>
      </c>
      <c r="J5506">
        <v>0.69668567180633501</v>
      </c>
      <c r="K5506">
        <v>100</v>
      </c>
      <c r="L5506">
        <v>69.56</v>
      </c>
    </row>
    <row r="5507" spans="1:12" x14ac:dyDescent="0.25">
      <c r="A5507" t="s">
        <v>43001</v>
      </c>
      <c r="B5507" s="2" t="str">
        <f t="shared" ref="B5507:B5570" si="86">MID(C5507,5,23)</f>
        <v>TGAGGCTGTAAGAACTACCCTGG</v>
      </c>
      <c r="C5507" s="3" t="s">
        <v>5516</v>
      </c>
      <c r="D5507" s="3">
        <v>6.1810830000000001</v>
      </c>
      <c r="E5507" s="1" t="s">
        <v>8</v>
      </c>
      <c r="F5507" t="s">
        <v>26570</v>
      </c>
      <c r="G5507" s="6">
        <v>0.63162149429001901</v>
      </c>
      <c r="H5507">
        <v>64.537000000000006</v>
      </c>
      <c r="I5507">
        <v>0.70246637379967203</v>
      </c>
      <c r="J5507">
        <v>0.73022085428237904</v>
      </c>
      <c r="K5507">
        <v>76</v>
      </c>
      <c r="L5507">
        <v>65.06</v>
      </c>
    </row>
    <row r="5508" spans="1:12" x14ac:dyDescent="0.25">
      <c r="A5508" t="s">
        <v>43001</v>
      </c>
      <c r="B5508" s="2" t="str">
        <f t="shared" si="86"/>
        <v>GAGCAGTGCAGTTTCACGGGAGG</v>
      </c>
      <c r="C5508" s="3" t="s">
        <v>5517</v>
      </c>
      <c r="D5508" s="3">
        <v>4.2536670000000001</v>
      </c>
      <c r="E5508" s="1" t="s">
        <v>8</v>
      </c>
      <c r="F5508" t="s">
        <v>26571</v>
      </c>
      <c r="G5508" s="6">
        <v>0.63342172595114599</v>
      </c>
      <c r="H5508">
        <v>63.923999999999999</v>
      </c>
      <c r="I5508">
        <v>0.55614477114989103</v>
      </c>
      <c r="J5508">
        <v>0.69859492778778098</v>
      </c>
      <c r="K5508">
        <v>100</v>
      </c>
      <c r="L5508">
        <v>65.38</v>
      </c>
    </row>
    <row r="5509" spans="1:12" x14ac:dyDescent="0.25">
      <c r="A5509" t="s">
        <v>43001</v>
      </c>
      <c r="B5509" s="2" t="str">
        <f t="shared" si="86"/>
        <v>CCAAGCGATACAGATCGCACAGG</v>
      </c>
      <c r="C5509" s="3" t="s">
        <v>5518</v>
      </c>
      <c r="D5509" s="3">
        <v>4.5965829999999999</v>
      </c>
      <c r="E5509" s="1" t="s">
        <v>8</v>
      </c>
      <c r="F5509" t="s">
        <v>26572</v>
      </c>
      <c r="G5509" s="6">
        <v>0.58867810279325805</v>
      </c>
      <c r="H5509">
        <v>61.191000000000003</v>
      </c>
      <c r="I5509">
        <v>0.55288062941538996</v>
      </c>
      <c r="J5509">
        <v>0.63643109798431396</v>
      </c>
      <c r="K5509">
        <v>89</v>
      </c>
      <c r="L5509">
        <v>51.25</v>
      </c>
    </row>
    <row r="5510" spans="1:12" x14ac:dyDescent="0.25">
      <c r="A5510" t="s">
        <v>43001</v>
      </c>
      <c r="B5510" s="2" t="str">
        <f t="shared" si="86"/>
        <v>GACTACCGAACCAGGTGGAGTGG</v>
      </c>
      <c r="C5510" s="3" t="s">
        <v>5519</v>
      </c>
      <c r="D5510" s="3">
        <v>6.8230829999999996</v>
      </c>
      <c r="E5510" s="1" t="s">
        <v>8</v>
      </c>
      <c r="F5510" t="s">
        <v>26573</v>
      </c>
      <c r="G5510" s="6">
        <v>0.61048693709049595</v>
      </c>
      <c r="H5510">
        <v>50.531999999999996</v>
      </c>
      <c r="I5510">
        <v>0.46546148243239599</v>
      </c>
      <c r="J5510">
        <v>0.62589424848556496</v>
      </c>
      <c r="K5510">
        <v>89</v>
      </c>
      <c r="L5510">
        <v>45.39</v>
      </c>
    </row>
    <row r="5511" spans="1:12" x14ac:dyDescent="0.25">
      <c r="A5511" t="s">
        <v>43001</v>
      </c>
      <c r="B5511" s="2" t="str">
        <f t="shared" si="86"/>
        <v>CTCAGAGAAGCATTCGACCCTGG</v>
      </c>
      <c r="C5511" s="3" t="s">
        <v>5520</v>
      </c>
      <c r="D5511" s="3">
        <v>0.57199999999999995</v>
      </c>
      <c r="E5511" s="1" t="s">
        <v>8</v>
      </c>
      <c r="F5511" t="s">
        <v>26574</v>
      </c>
      <c r="G5511" s="6">
        <v>0.58078271625274802</v>
      </c>
      <c r="H5511">
        <v>64.290999999999997</v>
      </c>
      <c r="I5511">
        <v>0.53560174544625205</v>
      </c>
      <c r="J5511">
        <v>0.65769040584564198</v>
      </c>
      <c r="K5511">
        <v>89</v>
      </c>
      <c r="L5511">
        <v>54.13</v>
      </c>
    </row>
    <row r="5512" spans="1:12" x14ac:dyDescent="0.25">
      <c r="A5512" t="s">
        <v>43001</v>
      </c>
      <c r="B5512" s="2" t="str">
        <f t="shared" si="86"/>
        <v>AGTCATCATCGGGAGGGCCATGG</v>
      </c>
      <c r="C5512" s="3" t="s">
        <v>5521</v>
      </c>
      <c r="D5512" s="3">
        <v>-7.3416999999999996E-2</v>
      </c>
      <c r="E5512" s="1" t="s">
        <v>8</v>
      </c>
      <c r="F5512" t="s">
        <v>26575</v>
      </c>
      <c r="G5512" s="6">
        <v>0.50766168947723</v>
      </c>
      <c r="H5512">
        <v>32.587000000000003</v>
      </c>
      <c r="I5512">
        <v>0.46378916410874499</v>
      </c>
      <c r="J5512">
        <v>0.56386309862136796</v>
      </c>
      <c r="K5512">
        <v>49</v>
      </c>
      <c r="L5512">
        <v>37.47</v>
      </c>
    </row>
    <row r="5513" spans="1:12" x14ac:dyDescent="0.25">
      <c r="A5513" t="s">
        <v>43001</v>
      </c>
      <c r="B5513" s="2" t="str">
        <f t="shared" si="86"/>
        <v>GAACGACCAGGAGGGCCGAGAGG</v>
      </c>
      <c r="C5513" s="3" t="s">
        <v>5522</v>
      </c>
      <c r="D5513" s="3">
        <v>3.7934169999999998</v>
      </c>
      <c r="E5513" s="1" t="s">
        <v>8</v>
      </c>
      <c r="F5513" t="s">
        <v>26576</v>
      </c>
      <c r="G5513" s="6">
        <v>0.68251742058502995</v>
      </c>
      <c r="H5513">
        <v>59.764000000000003</v>
      </c>
      <c r="I5513">
        <v>0.59682874298051602</v>
      </c>
      <c r="J5513">
        <v>0.66130346059799205</v>
      </c>
      <c r="K5513">
        <v>96</v>
      </c>
      <c r="L5513">
        <v>57.49</v>
      </c>
    </row>
    <row r="5514" spans="1:12" x14ac:dyDescent="0.25">
      <c r="A5514" t="s">
        <v>43001</v>
      </c>
      <c r="B5514" s="2" t="str">
        <f t="shared" si="86"/>
        <v>GATTCCAAGCAGTCCTACCAGGG</v>
      </c>
      <c r="C5514" s="3" t="s">
        <v>5523</v>
      </c>
      <c r="D5514" s="3">
        <v>1.5083329999999999</v>
      </c>
      <c r="E5514" s="1" t="s">
        <v>8</v>
      </c>
      <c r="F5514" t="s">
        <v>26577</v>
      </c>
      <c r="G5514" s="6">
        <v>0.57192459873030899</v>
      </c>
      <c r="H5514">
        <v>68.179000000000002</v>
      </c>
      <c r="I5514">
        <v>0.68277540679682602</v>
      </c>
      <c r="J5514">
        <v>0.75041592121124301</v>
      </c>
      <c r="K5514">
        <v>98</v>
      </c>
      <c r="L5514">
        <v>55.66</v>
      </c>
    </row>
    <row r="5515" spans="1:12" x14ac:dyDescent="0.25">
      <c r="A5515" t="s">
        <v>43001</v>
      </c>
      <c r="B5515" s="2" t="str">
        <f t="shared" si="86"/>
        <v>ACTTGGACTTTCGCCGAAAGTGG</v>
      </c>
      <c r="C5515" s="3" t="s">
        <v>5524</v>
      </c>
      <c r="D5515" s="3">
        <v>-0.37475000000000003</v>
      </c>
      <c r="E5515" s="1" t="s">
        <v>8</v>
      </c>
      <c r="F5515" t="s">
        <v>26578</v>
      </c>
      <c r="G5515" s="6">
        <v>0.50109323848228904</v>
      </c>
      <c r="H5515">
        <v>16.774000000000001</v>
      </c>
      <c r="I5515">
        <v>0.16100826893450701</v>
      </c>
      <c r="J5515">
        <v>0.59976291656494096</v>
      </c>
      <c r="K5515">
        <v>16</v>
      </c>
      <c r="L5515">
        <v>23.45</v>
      </c>
    </row>
    <row r="5516" spans="1:12" x14ac:dyDescent="0.25">
      <c r="A5516" t="s">
        <v>43001</v>
      </c>
      <c r="B5516" s="2" t="str">
        <f t="shared" si="86"/>
        <v>GCATTCTCTCTTACCACAGCAGG</v>
      </c>
      <c r="C5516" s="3" t="s">
        <v>5525</v>
      </c>
      <c r="D5516" s="3">
        <v>0.79049999999999998</v>
      </c>
      <c r="E5516" s="1" t="s">
        <v>8</v>
      </c>
      <c r="F5516" t="s">
        <v>26579</v>
      </c>
      <c r="G5516" s="6">
        <v>0.56297707548453102</v>
      </c>
      <c r="H5516">
        <v>37.415999999999997</v>
      </c>
      <c r="I5516">
        <v>0.33609037453380702</v>
      </c>
      <c r="J5516">
        <v>0.53516018390655495</v>
      </c>
      <c r="K5516">
        <v>80</v>
      </c>
      <c r="L5516">
        <v>31.78</v>
      </c>
    </row>
    <row r="5517" spans="1:12" x14ac:dyDescent="0.25">
      <c r="A5517" t="s">
        <v>43001</v>
      </c>
      <c r="B5517" s="2" t="str">
        <f t="shared" si="86"/>
        <v>CTGACACCTTCTGGAAGCACTGG</v>
      </c>
      <c r="C5517" s="3" t="s">
        <v>5526</v>
      </c>
      <c r="D5517" s="3">
        <v>0.28441699999999998</v>
      </c>
      <c r="E5517" s="1" t="s">
        <v>8</v>
      </c>
      <c r="F5517" t="s">
        <v>26580</v>
      </c>
      <c r="G5517" s="6">
        <v>0.46055779342150899</v>
      </c>
      <c r="H5517">
        <v>58.188000000000002</v>
      </c>
      <c r="I5517">
        <v>0.304589980946053</v>
      </c>
      <c r="J5517">
        <v>0.69558554887771595</v>
      </c>
      <c r="K5517">
        <v>56</v>
      </c>
      <c r="L5517">
        <v>50.69</v>
      </c>
    </row>
    <row r="5518" spans="1:12" x14ac:dyDescent="0.25">
      <c r="A5518" t="s">
        <v>43001</v>
      </c>
      <c r="B5518" s="2" t="str">
        <f t="shared" si="86"/>
        <v>CATGCCGCTACTTTAAGGAGAGG</v>
      </c>
      <c r="C5518" s="3" t="s">
        <v>5527</v>
      </c>
      <c r="D5518" s="3">
        <v>2.9390830000000001</v>
      </c>
      <c r="E5518" s="1" t="s">
        <v>8</v>
      </c>
      <c r="F5518" t="s">
        <v>26581</v>
      </c>
      <c r="G5518" s="6">
        <v>0.63603497756635197</v>
      </c>
      <c r="H5518">
        <v>58.274999999999999</v>
      </c>
      <c r="I5518">
        <v>0.42833238440796201</v>
      </c>
      <c r="J5518">
        <v>0.64204561710357699</v>
      </c>
      <c r="K5518">
        <v>96</v>
      </c>
      <c r="L5518">
        <v>55.81</v>
      </c>
    </row>
    <row r="5519" spans="1:12" x14ac:dyDescent="0.25">
      <c r="A5519" t="s">
        <v>43001</v>
      </c>
      <c r="B5519" s="2" t="str">
        <f t="shared" si="86"/>
        <v>CATGACATGTCTGGCTCGAAAGG</v>
      </c>
      <c r="C5519" s="3" t="s">
        <v>5528</v>
      </c>
      <c r="D5519" s="3">
        <v>6.7000000000000004E-2</v>
      </c>
      <c r="E5519" s="1" t="s">
        <v>8</v>
      </c>
      <c r="F5519" t="s">
        <v>26582</v>
      </c>
      <c r="G5519" s="6">
        <v>0.54608821797088303</v>
      </c>
      <c r="H5519">
        <v>20.846</v>
      </c>
      <c r="I5519">
        <v>0.18674180691317699</v>
      </c>
      <c r="J5519">
        <v>0.47447025775909402</v>
      </c>
      <c r="K5519">
        <v>58</v>
      </c>
      <c r="L5519">
        <v>28.22</v>
      </c>
    </row>
    <row r="5520" spans="1:12" x14ac:dyDescent="0.25">
      <c r="A5520" t="s">
        <v>43001</v>
      </c>
      <c r="B5520" s="2" t="str">
        <f t="shared" si="86"/>
        <v>CCATAGATAGCACATCACACAGG</v>
      </c>
      <c r="C5520" s="3" t="s">
        <v>5529</v>
      </c>
      <c r="D5520" s="3">
        <v>0.66941700000000004</v>
      </c>
      <c r="E5520" s="1" t="s">
        <v>8</v>
      </c>
      <c r="F5520" t="s">
        <v>26583</v>
      </c>
      <c r="G5520" s="6">
        <v>0.70271641436834098</v>
      </c>
      <c r="H5520">
        <v>68.981999999999999</v>
      </c>
      <c r="I5520">
        <v>0.50184478504990104</v>
      </c>
      <c r="J5520">
        <v>0.60733705759048495</v>
      </c>
      <c r="K5520">
        <v>96</v>
      </c>
      <c r="L5520">
        <v>62.24</v>
      </c>
    </row>
    <row r="5521" spans="1:12" x14ac:dyDescent="0.25">
      <c r="A5521" t="s">
        <v>43001</v>
      </c>
      <c r="B5521" s="2" t="str">
        <f t="shared" si="86"/>
        <v>AGTTATCCAGAACCAACAGCTGG</v>
      </c>
      <c r="C5521" s="3" t="s">
        <v>5530</v>
      </c>
      <c r="D5521" s="3">
        <v>1.0449170000000001</v>
      </c>
      <c r="E5521" s="1" t="s">
        <v>8</v>
      </c>
      <c r="F5521" t="s">
        <v>26584</v>
      </c>
      <c r="G5521" s="6">
        <v>0.56156124500943505</v>
      </c>
      <c r="H5521">
        <v>49.811999999999998</v>
      </c>
      <c r="I5521">
        <v>0.44710733778042999</v>
      </c>
      <c r="J5521">
        <v>0.63994830846786499</v>
      </c>
      <c r="K5521">
        <v>98</v>
      </c>
      <c r="L5521">
        <v>48.17</v>
      </c>
    </row>
    <row r="5522" spans="1:12" x14ac:dyDescent="0.25">
      <c r="A5522" t="s">
        <v>43001</v>
      </c>
      <c r="B5522" s="2" t="str">
        <f t="shared" si="86"/>
        <v>CAAGCTCAACAACTGTGGCATGG</v>
      </c>
      <c r="C5522" s="3" t="s">
        <v>5531</v>
      </c>
      <c r="D5522" s="3">
        <v>2.7095829999999999</v>
      </c>
      <c r="E5522" s="1" t="s">
        <v>8</v>
      </c>
      <c r="F5522" t="s">
        <v>26585</v>
      </c>
      <c r="G5522" s="6">
        <v>0.55950113388544198</v>
      </c>
      <c r="H5522">
        <v>48.436999999999998</v>
      </c>
      <c r="I5522">
        <v>0.54945925342161905</v>
      </c>
      <c r="J5522">
        <v>0.63302934169769298</v>
      </c>
      <c r="K5522">
        <v>82</v>
      </c>
      <c r="L5522">
        <v>50.6</v>
      </c>
    </row>
    <row r="5523" spans="1:12" x14ac:dyDescent="0.25">
      <c r="A5523" t="s">
        <v>43001</v>
      </c>
      <c r="B5523" s="2" t="str">
        <f t="shared" si="86"/>
        <v>ACACTTGCCAACACAAAGCCAGG</v>
      </c>
      <c r="C5523" s="3" t="s">
        <v>5532</v>
      </c>
      <c r="D5523" s="3">
        <v>1.1919169999999999</v>
      </c>
      <c r="E5523" s="1" t="s">
        <v>8</v>
      </c>
      <c r="F5523" t="s">
        <v>26586</v>
      </c>
      <c r="G5523" s="6">
        <v>0.55124250061068003</v>
      </c>
      <c r="H5523">
        <v>46.960999999999999</v>
      </c>
      <c r="I5523">
        <v>0.39048786981685102</v>
      </c>
      <c r="J5523">
        <v>0.412492126226425</v>
      </c>
      <c r="K5523">
        <v>91</v>
      </c>
      <c r="L5523">
        <v>44.11</v>
      </c>
    </row>
    <row r="5524" spans="1:12" x14ac:dyDescent="0.25">
      <c r="A5524" t="s">
        <v>43001</v>
      </c>
      <c r="B5524" s="2" t="str">
        <f t="shared" si="86"/>
        <v>GACAGAAAGGAAAGCGCAACCGG</v>
      </c>
      <c r="C5524" s="3" t="s">
        <v>5533</v>
      </c>
      <c r="D5524" s="3">
        <v>1.3426670000000001</v>
      </c>
      <c r="E5524" s="1" t="s">
        <v>8</v>
      </c>
      <c r="F5524" t="s">
        <v>26587</v>
      </c>
      <c r="G5524" s="6">
        <v>0.45827352316207298</v>
      </c>
      <c r="H5524">
        <v>27.03</v>
      </c>
      <c r="I5524">
        <v>0.29762345450716499</v>
      </c>
      <c r="J5524">
        <v>0.59438741207122803</v>
      </c>
      <c r="K5524">
        <v>89</v>
      </c>
      <c r="L5524">
        <v>28.4</v>
      </c>
    </row>
    <row r="5525" spans="1:12" x14ac:dyDescent="0.25">
      <c r="A5525" t="s">
        <v>43001</v>
      </c>
      <c r="B5525" s="2" t="str">
        <f t="shared" si="86"/>
        <v>CCCTGCCAGACGCACAGGGATGG</v>
      </c>
      <c r="C5525" s="3" t="s">
        <v>5534</v>
      </c>
      <c r="D5525" s="3">
        <v>0.624583</v>
      </c>
      <c r="E5525" s="1" t="s">
        <v>8</v>
      </c>
      <c r="F5525" t="s">
        <v>26588</v>
      </c>
      <c r="G5525" s="6">
        <v>0.502576834247487</v>
      </c>
      <c r="H5525">
        <v>49.167999999999999</v>
      </c>
      <c r="I5525">
        <v>0.41726774184848198</v>
      </c>
      <c r="J5525">
        <v>0.61701917648315396</v>
      </c>
      <c r="K5525">
        <v>89</v>
      </c>
      <c r="L5525">
        <v>50.98</v>
      </c>
    </row>
    <row r="5526" spans="1:12" x14ac:dyDescent="0.25">
      <c r="A5526" t="s">
        <v>43001</v>
      </c>
      <c r="B5526" s="2" t="str">
        <f t="shared" si="86"/>
        <v>CCCAATGGTCAGGCTCCGGATGG</v>
      </c>
      <c r="C5526" s="3" t="s">
        <v>5535</v>
      </c>
      <c r="D5526" s="3">
        <v>0.82783300000000004</v>
      </c>
      <c r="E5526" s="1" t="s">
        <v>8</v>
      </c>
      <c r="F5526" t="s">
        <v>26589</v>
      </c>
      <c r="G5526" s="6">
        <v>0.55660134328294497</v>
      </c>
      <c r="H5526">
        <v>60.231999999999999</v>
      </c>
      <c r="I5526">
        <v>0.33557696989152502</v>
      </c>
      <c r="J5526">
        <v>0.62450921535491899</v>
      </c>
      <c r="K5526">
        <v>96</v>
      </c>
      <c r="L5526">
        <v>54.7</v>
      </c>
    </row>
    <row r="5527" spans="1:12" x14ac:dyDescent="0.25">
      <c r="A5527" t="s">
        <v>43001</v>
      </c>
      <c r="B5527" s="2" t="str">
        <f t="shared" si="86"/>
        <v>CACCTTCGCCTCTCCCACGCAGG</v>
      </c>
      <c r="C5527" s="3" t="s">
        <v>5536</v>
      </c>
      <c r="D5527" s="3">
        <v>1.2059169999999999</v>
      </c>
      <c r="E5527" s="1" t="s">
        <v>8</v>
      </c>
      <c r="F5527" t="s">
        <v>26590</v>
      </c>
      <c r="G5527" s="6">
        <v>0.47455011813289</v>
      </c>
      <c r="H5527">
        <v>41.241999999999997</v>
      </c>
      <c r="I5527">
        <v>0.37856273903419702</v>
      </c>
      <c r="J5527">
        <v>0.50426912307739302</v>
      </c>
      <c r="K5527">
        <v>63</v>
      </c>
      <c r="L5527">
        <v>39.229999999999997</v>
      </c>
    </row>
    <row r="5528" spans="1:12" x14ac:dyDescent="0.25">
      <c r="A5528" t="s">
        <v>43001</v>
      </c>
      <c r="B5528" s="2" t="str">
        <f t="shared" si="86"/>
        <v>ACAGTCAGCGGTGGAACAGCTGG</v>
      </c>
      <c r="C5528" s="3" t="s">
        <v>5537</v>
      </c>
      <c r="D5528" s="3">
        <v>0.35791699999999999</v>
      </c>
      <c r="E5528" s="1" t="s">
        <v>8</v>
      </c>
      <c r="F5528" t="s">
        <v>26591</v>
      </c>
      <c r="G5528" s="6">
        <v>0.47170351133294802</v>
      </c>
      <c r="H5528">
        <v>50.273000000000003</v>
      </c>
      <c r="I5528">
        <v>0.383740074565531</v>
      </c>
      <c r="J5528">
        <v>0.61071014404296897</v>
      </c>
      <c r="K5528">
        <v>98</v>
      </c>
      <c r="L5528">
        <v>52.76</v>
      </c>
    </row>
    <row r="5529" spans="1:12" x14ac:dyDescent="0.25">
      <c r="A5529" t="s">
        <v>43001</v>
      </c>
      <c r="B5529" s="2" t="str">
        <f t="shared" si="86"/>
        <v>TGAGAATCTCCAACTCGAGATGG</v>
      </c>
      <c r="C5529" s="3" t="s">
        <v>5538</v>
      </c>
      <c r="D5529" s="3">
        <v>0.246917</v>
      </c>
      <c r="E5529" s="1" t="s">
        <v>8</v>
      </c>
      <c r="F5529" t="s">
        <v>26592</v>
      </c>
      <c r="G5529" s="6">
        <v>0.50505148064739103</v>
      </c>
      <c r="H5529">
        <v>34.473999999999997</v>
      </c>
      <c r="I5529">
        <v>0.32203578031035701</v>
      </c>
      <c r="J5529">
        <v>0.58992528915405296</v>
      </c>
      <c r="K5529">
        <v>69</v>
      </c>
      <c r="L5529">
        <v>30.1</v>
      </c>
    </row>
    <row r="5530" spans="1:12" x14ac:dyDescent="0.25">
      <c r="A5530" t="s">
        <v>43001</v>
      </c>
      <c r="B5530" s="2" t="str">
        <f t="shared" si="86"/>
        <v>GGCACGTGACTTCATCCACATGG</v>
      </c>
      <c r="C5530" s="3" t="s">
        <v>5539</v>
      </c>
      <c r="D5530" s="3">
        <v>-0.32916699999999999</v>
      </c>
      <c r="E5530" s="1" t="s">
        <v>8</v>
      </c>
      <c r="F5530" t="s">
        <v>26593</v>
      </c>
      <c r="G5530" s="6">
        <v>0.63884962226751596</v>
      </c>
      <c r="H5530">
        <v>58.116999999999997</v>
      </c>
      <c r="I5530">
        <v>0.54484803767838497</v>
      </c>
      <c r="J5530">
        <v>0.57998740673065197</v>
      </c>
      <c r="K5530">
        <v>87</v>
      </c>
      <c r="L5530">
        <v>47.8</v>
      </c>
    </row>
    <row r="5531" spans="1:12" x14ac:dyDescent="0.25">
      <c r="A5531" t="s">
        <v>43001</v>
      </c>
      <c r="B5531" s="2" t="str">
        <f t="shared" si="86"/>
        <v>TAGGAGTTCGAGGGATAACCTGG</v>
      </c>
      <c r="C5531" s="3" t="s">
        <v>5540</v>
      </c>
      <c r="D5531" s="3">
        <v>0.60333300000000001</v>
      </c>
      <c r="E5531" s="1" t="s">
        <v>8</v>
      </c>
      <c r="F5531" t="s">
        <v>26594</v>
      </c>
      <c r="G5531" s="6">
        <v>0.46047720363472</v>
      </c>
      <c r="H5531">
        <v>56.094999999999999</v>
      </c>
      <c r="I5531">
        <v>0.425246286417377</v>
      </c>
      <c r="J5531">
        <v>0.57363712787628196</v>
      </c>
      <c r="K5531">
        <v>87</v>
      </c>
      <c r="L5531">
        <v>51.44</v>
      </c>
    </row>
    <row r="5532" spans="1:12" x14ac:dyDescent="0.25">
      <c r="A5532" t="s">
        <v>43001</v>
      </c>
      <c r="B5532" s="2" t="str">
        <f t="shared" si="86"/>
        <v>CCTGATAGGCGCCTTTCCCGCGG</v>
      </c>
      <c r="C5532" s="3" t="s">
        <v>5541</v>
      </c>
      <c r="D5532" s="3">
        <v>2.299833</v>
      </c>
      <c r="E5532" s="1" t="s">
        <v>8</v>
      </c>
      <c r="F5532" t="s">
        <v>26595</v>
      </c>
      <c r="G5532" s="6">
        <v>0.63985665946113202</v>
      </c>
      <c r="H5532">
        <v>66.034999999999997</v>
      </c>
      <c r="I5532">
        <v>0.536097252350905</v>
      </c>
      <c r="J5532">
        <v>0.70946574211120605</v>
      </c>
      <c r="K5532">
        <v>98</v>
      </c>
      <c r="L5532">
        <v>63.9</v>
      </c>
    </row>
    <row r="5533" spans="1:12" x14ac:dyDescent="0.25">
      <c r="A5533" t="s">
        <v>43001</v>
      </c>
      <c r="B5533" s="2" t="str">
        <f t="shared" si="86"/>
        <v>CGTACGGGACACGATCGCCAGGG</v>
      </c>
      <c r="C5533" s="3" t="s">
        <v>5542</v>
      </c>
      <c r="D5533" s="3">
        <v>4.0650829999999996</v>
      </c>
      <c r="E5533" s="1" t="s">
        <v>8</v>
      </c>
      <c r="F5533" t="s">
        <v>26596</v>
      </c>
      <c r="G5533" s="6">
        <v>0.65773775385495703</v>
      </c>
      <c r="H5533">
        <v>65.825999999999993</v>
      </c>
      <c r="I5533">
        <v>0.58929664824786299</v>
      </c>
      <c r="J5533">
        <v>0.74648880958557096</v>
      </c>
      <c r="K5533">
        <v>100</v>
      </c>
      <c r="L5533">
        <v>66.97</v>
      </c>
    </row>
    <row r="5534" spans="1:12" x14ac:dyDescent="0.25">
      <c r="A5534" t="s">
        <v>43001</v>
      </c>
      <c r="B5534" s="2" t="str">
        <f t="shared" si="86"/>
        <v>CTTGACGCGCCAGGTGAGCCGGG</v>
      </c>
      <c r="C5534" s="3" t="s">
        <v>5543</v>
      </c>
      <c r="D5534" s="3">
        <v>-1.4135</v>
      </c>
      <c r="E5534" s="1" t="s">
        <v>8</v>
      </c>
      <c r="F5534" t="s">
        <v>26597</v>
      </c>
      <c r="G5534" s="6">
        <v>0.45030762604816499</v>
      </c>
      <c r="H5534">
        <v>25.779</v>
      </c>
      <c r="I5534">
        <v>0.29305505470279902</v>
      </c>
      <c r="J5534">
        <v>0.26335173845291099</v>
      </c>
      <c r="K5534">
        <v>36</v>
      </c>
      <c r="L5534">
        <v>30.38</v>
      </c>
    </row>
    <row r="5535" spans="1:12" x14ac:dyDescent="0.25">
      <c r="A5535" t="s">
        <v>43001</v>
      </c>
      <c r="B5535" s="2" t="str">
        <f t="shared" si="86"/>
        <v>CAAGGTCCGAGCCCTTCGGGAGG</v>
      </c>
      <c r="C5535" s="3" t="s">
        <v>5544</v>
      </c>
      <c r="D5535" s="3">
        <v>0.56899999999999995</v>
      </c>
      <c r="E5535" s="1" t="s">
        <v>8</v>
      </c>
      <c r="F5535" t="s">
        <v>26598</v>
      </c>
      <c r="G5535" s="6">
        <v>0.642979922447946</v>
      </c>
      <c r="H5535">
        <v>58.716000000000001</v>
      </c>
      <c r="I5535">
        <v>0.448211857344054</v>
      </c>
      <c r="J5535">
        <v>0.64210015535354603</v>
      </c>
      <c r="K5535">
        <v>98</v>
      </c>
      <c r="L5535">
        <v>61.7</v>
      </c>
    </row>
    <row r="5536" spans="1:12" x14ac:dyDescent="0.25">
      <c r="A5536" t="s">
        <v>43001</v>
      </c>
      <c r="B5536" s="2" t="str">
        <f t="shared" si="86"/>
        <v>CTCGGATGCCCTAATCGACGAGG</v>
      </c>
      <c r="C5536" s="3" t="s">
        <v>5545</v>
      </c>
      <c r="D5536" s="3">
        <v>0.57050000000000001</v>
      </c>
      <c r="E5536" s="1" t="s">
        <v>8</v>
      </c>
      <c r="F5536" t="s">
        <v>26599</v>
      </c>
      <c r="G5536" s="6">
        <v>0.66130312042190698</v>
      </c>
      <c r="H5536">
        <v>51.259</v>
      </c>
      <c r="I5536">
        <v>0.54303230830948601</v>
      </c>
      <c r="J5536">
        <v>0.67346596717834495</v>
      </c>
      <c r="K5536">
        <v>69</v>
      </c>
      <c r="L5536">
        <v>52.09</v>
      </c>
    </row>
    <row r="5537" spans="1:12" x14ac:dyDescent="0.25">
      <c r="A5537" t="s">
        <v>43001</v>
      </c>
      <c r="B5537" s="2" t="str">
        <f t="shared" si="86"/>
        <v>GAGCAACCAGAACCGGAGCATGG</v>
      </c>
      <c r="C5537" s="3" t="s">
        <v>5546</v>
      </c>
      <c r="D5537" s="3">
        <v>4.3698329999999999</v>
      </c>
      <c r="E5537" s="1" t="s">
        <v>8</v>
      </c>
      <c r="F5537" t="s">
        <v>26600</v>
      </c>
      <c r="G5537" s="6">
        <v>0.56999728186933696</v>
      </c>
      <c r="H5537">
        <v>55.082000000000001</v>
      </c>
      <c r="I5537">
        <v>0.57579490752450002</v>
      </c>
      <c r="J5537">
        <v>0.62736868858337402</v>
      </c>
      <c r="K5537">
        <v>96</v>
      </c>
      <c r="L5537">
        <v>55.09</v>
      </c>
    </row>
    <row r="5538" spans="1:12" x14ac:dyDescent="0.25">
      <c r="A5538" t="s">
        <v>43001</v>
      </c>
      <c r="B5538" s="2" t="str">
        <f t="shared" si="86"/>
        <v>GGCGGCCACGTTCTTCGGAGAGG</v>
      </c>
      <c r="C5538" s="3" t="s">
        <v>5547</v>
      </c>
      <c r="D5538" s="3">
        <v>2.1621670000000002</v>
      </c>
      <c r="E5538" s="1" t="s">
        <v>8</v>
      </c>
      <c r="F5538" t="s">
        <v>26601</v>
      </c>
      <c r="G5538" s="6">
        <v>0.58575723280568504</v>
      </c>
      <c r="H5538">
        <v>50.271999999999998</v>
      </c>
      <c r="I5538">
        <v>0.56430331314245796</v>
      </c>
      <c r="J5538">
        <v>0.67843151092529297</v>
      </c>
      <c r="K5538">
        <v>74</v>
      </c>
      <c r="L5538">
        <v>48.84</v>
      </c>
    </row>
    <row r="5539" spans="1:12" x14ac:dyDescent="0.25">
      <c r="A5539" t="s">
        <v>43001</v>
      </c>
      <c r="B5539" s="2" t="str">
        <f t="shared" si="86"/>
        <v>CCGTATGATGAGCCACAGCCCGG</v>
      </c>
      <c r="C5539" s="3" t="s">
        <v>5548</v>
      </c>
      <c r="D5539" s="3">
        <v>2.1606670000000001</v>
      </c>
      <c r="E5539" s="1" t="s">
        <v>8</v>
      </c>
      <c r="F5539" t="s">
        <v>26602</v>
      </c>
      <c r="G5539" s="6">
        <v>0.46627372379238902</v>
      </c>
      <c r="H5539">
        <v>42.631</v>
      </c>
      <c r="I5539">
        <v>0.29227816679215401</v>
      </c>
      <c r="J5539">
        <v>0.47273308038711498</v>
      </c>
      <c r="K5539">
        <v>71</v>
      </c>
      <c r="L5539">
        <v>44.37</v>
      </c>
    </row>
    <row r="5540" spans="1:12" x14ac:dyDescent="0.25">
      <c r="A5540" t="s">
        <v>43001</v>
      </c>
      <c r="B5540" s="2" t="str">
        <f t="shared" si="86"/>
        <v>GGGTAACCTCTGTGGACACACGG</v>
      </c>
      <c r="C5540" s="3" t="s">
        <v>5549</v>
      </c>
      <c r="D5540" s="3">
        <v>2.2054999999999998</v>
      </c>
      <c r="E5540" s="1" t="s">
        <v>8</v>
      </c>
      <c r="F5540" t="s">
        <v>26603</v>
      </c>
      <c r="G5540" s="6">
        <v>0.66652534678294395</v>
      </c>
      <c r="H5540">
        <v>53.158000000000001</v>
      </c>
      <c r="I5540">
        <v>0.587362054933532</v>
      </c>
      <c r="J5540">
        <v>0.659709692001343</v>
      </c>
      <c r="K5540">
        <v>67</v>
      </c>
      <c r="L5540">
        <v>58.86</v>
      </c>
    </row>
    <row r="5541" spans="1:12" x14ac:dyDescent="0.25">
      <c r="A5541" t="s">
        <v>43001</v>
      </c>
      <c r="B5541" s="2" t="str">
        <f t="shared" si="86"/>
        <v>GCATGCGGTGCAGGAGAGGCTGG</v>
      </c>
      <c r="C5541" s="3" t="s">
        <v>5550</v>
      </c>
      <c r="D5541" s="3">
        <v>3.6109170000000002</v>
      </c>
      <c r="E5541" s="1" t="s">
        <v>8</v>
      </c>
      <c r="F5541" t="s">
        <v>26604</v>
      </c>
      <c r="G5541" s="6">
        <v>0.42818583597975701</v>
      </c>
      <c r="H5541">
        <v>47.970999999999997</v>
      </c>
      <c r="I5541">
        <v>0.44981486457952702</v>
      </c>
      <c r="J5541">
        <v>0.546641945838928</v>
      </c>
      <c r="K5541">
        <v>93</v>
      </c>
      <c r="L5541">
        <v>45.69</v>
      </c>
    </row>
    <row r="5542" spans="1:12" x14ac:dyDescent="0.25">
      <c r="A5542" t="s">
        <v>43001</v>
      </c>
      <c r="B5542" s="2" t="str">
        <f t="shared" si="86"/>
        <v>CAGGCCAAGTATAAGGAGCGAGG</v>
      </c>
      <c r="C5542" s="3" t="s">
        <v>5551</v>
      </c>
      <c r="D5542" s="3">
        <v>1.853583</v>
      </c>
      <c r="E5542" s="1" t="s">
        <v>8</v>
      </c>
      <c r="F5542" t="s">
        <v>26605</v>
      </c>
      <c r="G5542" s="6">
        <v>0.60292928164079596</v>
      </c>
      <c r="H5542">
        <v>54.908000000000001</v>
      </c>
      <c r="I5542">
        <v>0.59426183746791605</v>
      </c>
      <c r="J5542">
        <v>0.65693002939224199</v>
      </c>
      <c r="K5542">
        <v>96</v>
      </c>
      <c r="L5542">
        <v>56.09</v>
      </c>
    </row>
    <row r="5543" spans="1:12" x14ac:dyDescent="0.25">
      <c r="A5543" t="s">
        <v>43001</v>
      </c>
      <c r="B5543" s="2" t="str">
        <f t="shared" si="86"/>
        <v>TACCTTTAGTTCCCAGCACACGG</v>
      </c>
      <c r="C5543" s="3" t="s">
        <v>5552</v>
      </c>
      <c r="D5543" s="3">
        <v>1.3614999999999999</v>
      </c>
      <c r="E5543" s="1" t="s">
        <v>8</v>
      </c>
      <c r="F5543" t="s">
        <v>26606</v>
      </c>
      <c r="G5543" s="6">
        <v>0.61789302600211005</v>
      </c>
      <c r="H5543">
        <v>59.585000000000001</v>
      </c>
      <c r="I5543">
        <v>0.54225337655536099</v>
      </c>
      <c r="J5543">
        <v>0.59152925014495805</v>
      </c>
      <c r="K5543">
        <v>74</v>
      </c>
      <c r="L5543">
        <v>53.92</v>
      </c>
    </row>
    <row r="5544" spans="1:12" x14ac:dyDescent="0.25">
      <c r="A5544" t="s">
        <v>43001</v>
      </c>
      <c r="B5544" s="2" t="str">
        <f t="shared" si="86"/>
        <v>TACCAATAGCAAACTCCACCAGG</v>
      </c>
      <c r="C5544" s="3" t="s">
        <v>5553</v>
      </c>
      <c r="D5544" s="3">
        <v>0.92408299999999999</v>
      </c>
      <c r="E5544" s="1" t="s">
        <v>8</v>
      </c>
      <c r="F5544" t="s">
        <v>26607</v>
      </c>
      <c r="G5544" s="6">
        <v>0.51712215832281105</v>
      </c>
      <c r="H5544">
        <v>43.585000000000001</v>
      </c>
      <c r="I5544">
        <v>0.426062815658796</v>
      </c>
      <c r="J5544">
        <v>0.59032058715820301</v>
      </c>
      <c r="K5544">
        <v>78</v>
      </c>
      <c r="L5544">
        <v>43.98</v>
      </c>
    </row>
    <row r="5545" spans="1:12" x14ac:dyDescent="0.25">
      <c r="A5545" t="s">
        <v>43001</v>
      </c>
      <c r="B5545" s="2" t="str">
        <f t="shared" si="86"/>
        <v>GGCAAGCAAGCACGTGCAAGAGG</v>
      </c>
      <c r="C5545" s="3" t="s">
        <v>5554</v>
      </c>
      <c r="D5545" s="3">
        <v>1.7179169999999999</v>
      </c>
      <c r="E5545" s="1" t="s">
        <v>8</v>
      </c>
      <c r="F5545" t="s">
        <v>26608</v>
      </c>
      <c r="G5545" s="6">
        <v>0.58106459216395501</v>
      </c>
      <c r="H5545">
        <v>41.287999999999997</v>
      </c>
      <c r="I5545">
        <v>0.47392615234424001</v>
      </c>
      <c r="J5545">
        <v>0.637132108211517</v>
      </c>
      <c r="K5545">
        <v>87</v>
      </c>
      <c r="L5545">
        <v>51.98</v>
      </c>
    </row>
    <row r="5546" spans="1:12" x14ac:dyDescent="0.25">
      <c r="A5546" t="s">
        <v>43001</v>
      </c>
      <c r="B5546" s="2" t="str">
        <f t="shared" si="86"/>
        <v>CCGCATCAAAGAGATCGCACAGG</v>
      </c>
      <c r="C5546" s="3" t="s">
        <v>5555</v>
      </c>
      <c r="D5546" s="3">
        <v>3.4535</v>
      </c>
      <c r="E5546" s="1" t="s">
        <v>8</v>
      </c>
      <c r="F5546" t="s">
        <v>26609</v>
      </c>
      <c r="G5546" s="6">
        <v>0.62987368237062802</v>
      </c>
      <c r="H5546">
        <v>61.192</v>
      </c>
      <c r="I5546">
        <v>0.57619404301145405</v>
      </c>
      <c r="J5546">
        <v>0.65442711114883401</v>
      </c>
      <c r="K5546">
        <v>89</v>
      </c>
      <c r="L5546">
        <v>58.11</v>
      </c>
    </row>
    <row r="5547" spans="1:12" x14ac:dyDescent="0.25">
      <c r="A5547" t="s">
        <v>43001</v>
      </c>
      <c r="B5547" s="2" t="str">
        <f t="shared" si="86"/>
        <v>TCCATCATCCCACGTGGCAAAGG</v>
      </c>
      <c r="C5547" s="3" t="s">
        <v>5556</v>
      </c>
      <c r="D5547" s="3">
        <v>4.0316669999999997</v>
      </c>
      <c r="E5547" s="1" t="s">
        <v>8</v>
      </c>
      <c r="F5547" t="s">
        <v>26610</v>
      </c>
      <c r="G5547" s="6">
        <v>0.55911027629408305</v>
      </c>
      <c r="H5547">
        <v>50.042000000000002</v>
      </c>
      <c r="I5547">
        <v>0.40740428987244898</v>
      </c>
      <c r="J5547">
        <v>0.55725693702697798</v>
      </c>
      <c r="K5547">
        <v>25</v>
      </c>
      <c r="L5547">
        <v>46.98</v>
      </c>
    </row>
    <row r="5548" spans="1:12" x14ac:dyDescent="0.25">
      <c r="A5548" t="s">
        <v>43001</v>
      </c>
      <c r="B5548" s="2" t="str">
        <f t="shared" si="86"/>
        <v>CCTTCACTGAGACCCGGACAGGG</v>
      </c>
      <c r="C5548" s="3" t="s">
        <v>5557</v>
      </c>
      <c r="D5548" s="3">
        <v>2.4689999999999999</v>
      </c>
      <c r="E5548" s="1" t="s">
        <v>8</v>
      </c>
      <c r="F5548" t="s">
        <v>26611</v>
      </c>
      <c r="G5548" s="6">
        <v>0.63259097152065302</v>
      </c>
      <c r="H5548">
        <v>58.526000000000003</v>
      </c>
      <c r="I5548">
        <v>0.64184575006608402</v>
      </c>
      <c r="J5548">
        <v>0.63176035881042503</v>
      </c>
      <c r="K5548">
        <v>78</v>
      </c>
      <c r="L5548">
        <v>60.45</v>
      </c>
    </row>
    <row r="5549" spans="1:12" x14ac:dyDescent="0.25">
      <c r="A5549" t="s">
        <v>43001</v>
      </c>
      <c r="B5549" s="2" t="str">
        <f t="shared" si="86"/>
        <v>GCGGAGAATACATCTACAAGGGG</v>
      </c>
      <c r="C5549" s="3" t="s">
        <v>5558</v>
      </c>
      <c r="D5549" s="3">
        <v>4.3001670000000001</v>
      </c>
      <c r="E5549" s="1" t="s">
        <v>8</v>
      </c>
      <c r="F5549" t="s">
        <v>26612</v>
      </c>
      <c r="G5549" s="6">
        <v>0.66441273022038405</v>
      </c>
      <c r="H5549">
        <v>59.036000000000001</v>
      </c>
      <c r="I5549">
        <v>0.65975448677347104</v>
      </c>
      <c r="J5549">
        <v>0.67681908607482899</v>
      </c>
      <c r="K5549">
        <v>100</v>
      </c>
      <c r="L5549">
        <v>61.05</v>
      </c>
    </row>
    <row r="5550" spans="1:12" x14ac:dyDescent="0.25">
      <c r="A5550" t="s">
        <v>43001</v>
      </c>
      <c r="B5550" s="2" t="str">
        <f t="shared" si="86"/>
        <v>AGTGCCCAGCAAGTGCGGACAGG</v>
      </c>
      <c r="C5550" s="3" t="s">
        <v>5559</v>
      </c>
      <c r="D5550" s="3">
        <v>1.002667</v>
      </c>
      <c r="E5550" s="1" t="s">
        <v>8</v>
      </c>
      <c r="F5550" t="s">
        <v>26613</v>
      </c>
      <c r="G5550" s="6">
        <v>0.46327377577443901</v>
      </c>
      <c r="H5550">
        <v>52.386000000000003</v>
      </c>
      <c r="I5550">
        <v>0.50260541621492305</v>
      </c>
      <c r="J5550">
        <v>0.62040108442306496</v>
      </c>
      <c r="K5550">
        <v>82</v>
      </c>
      <c r="L5550">
        <v>47.82</v>
      </c>
    </row>
    <row r="5551" spans="1:12" x14ac:dyDescent="0.25">
      <c r="A5551" t="s">
        <v>43001</v>
      </c>
      <c r="B5551" s="2" t="str">
        <f t="shared" si="86"/>
        <v>TAGCGTTATACGCAGAGCAATGG</v>
      </c>
      <c r="C5551" s="3" t="s">
        <v>5560</v>
      </c>
      <c r="D5551" s="3">
        <v>3.13775</v>
      </c>
      <c r="E5551" s="1" t="s">
        <v>8</v>
      </c>
      <c r="F5551" t="s">
        <v>26614</v>
      </c>
      <c r="G5551" s="6">
        <v>0.52789596539807204</v>
      </c>
      <c r="H5551">
        <v>43.048000000000002</v>
      </c>
      <c r="I5551">
        <v>0.553394638756461</v>
      </c>
      <c r="J5551">
        <v>0.62603902816772505</v>
      </c>
      <c r="K5551">
        <v>87</v>
      </c>
      <c r="L5551">
        <v>52.38</v>
      </c>
    </row>
    <row r="5552" spans="1:12" x14ac:dyDescent="0.25">
      <c r="A5552" t="s">
        <v>43001</v>
      </c>
      <c r="B5552" s="2" t="str">
        <f t="shared" si="86"/>
        <v>GGTAACAGTGAACCAGAAGGTGG</v>
      </c>
      <c r="C5552" s="3" t="s">
        <v>5561</v>
      </c>
      <c r="D5552" s="3">
        <v>5.3214170000000003</v>
      </c>
      <c r="E5552" s="1" t="s">
        <v>8</v>
      </c>
      <c r="F5552" t="s">
        <v>26615</v>
      </c>
      <c r="G5552" s="6">
        <v>0.61551688570988605</v>
      </c>
      <c r="H5552">
        <v>53.401000000000003</v>
      </c>
      <c r="I5552">
        <v>0.47398232729629203</v>
      </c>
      <c r="J5552">
        <v>0.71158593893051103</v>
      </c>
      <c r="K5552">
        <v>100</v>
      </c>
      <c r="L5552">
        <v>59.72</v>
      </c>
    </row>
    <row r="5553" spans="1:12" x14ac:dyDescent="0.25">
      <c r="A5553" t="s">
        <v>43001</v>
      </c>
      <c r="B5553" s="2" t="str">
        <f t="shared" si="86"/>
        <v>CGTGGAACAATGTCGGCAGCTGG</v>
      </c>
      <c r="C5553" s="3" t="s">
        <v>5562</v>
      </c>
      <c r="D5553" s="3">
        <v>-0.56133299999999997</v>
      </c>
      <c r="E5553" s="1" t="s">
        <v>8</v>
      </c>
      <c r="F5553" t="s">
        <v>26616</v>
      </c>
      <c r="G5553" s="6">
        <v>0.332247047271923</v>
      </c>
      <c r="H5553">
        <v>16.48</v>
      </c>
      <c r="I5553">
        <v>0.26603769559442098</v>
      </c>
      <c r="J5553">
        <v>0.35706460475921598</v>
      </c>
      <c r="K5553">
        <v>47</v>
      </c>
      <c r="L5553">
        <v>20.22</v>
      </c>
    </row>
    <row r="5554" spans="1:12" x14ac:dyDescent="0.25">
      <c r="A5554" t="s">
        <v>43001</v>
      </c>
      <c r="B5554" s="2" t="str">
        <f t="shared" si="86"/>
        <v>AGGGCTCTTATGACATCCCACGG</v>
      </c>
      <c r="C5554" s="3" t="s">
        <v>5563</v>
      </c>
      <c r="D5554" s="3">
        <v>1.1325000000000001</v>
      </c>
      <c r="E5554" s="1" t="s">
        <v>8</v>
      </c>
      <c r="F5554" t="s">
        <v>26617</v>
      </c>
      <c r="G5554" s="6">
        <v>0.73246867103888103</v>
      </c>
      <c r="H5554">
        <v>60.8</v>
      </c>
      <c r="I5554">
        <v>0.60697123101472505</v>
      </c>
      <c r="J5554">
        <v>0.65353447198867798</v>
      </c>
      <c r="K5554">
        <v>87</v>
      </c>
      <c r="L5554">
        <v>54.14</v>
      </c>
    </row>
    <row r="5555" spans="1:12" x14ac:dyDescent="0.25">
      <c r="A5555" t="s">
        <v>43001</v>
      </c>
      <c r="B5555" s="2" t="str">
        <f t="shared" si="86"/>
        <v>ATCCCGCATGCTGGTGGCAATGG</v>
      </c>
      <c r="C5555" s="3" t="s">
        <v>5564</v>
      </c>
      <c r="D5555" s="3">
        <v>-1.2364170000000001</v>
      </c>
      <c r="E5555" s="1" t="s">
        <v>8</v>
      </c>
      <c r="F5555" t="s">
        <v>26618</v>
      </c>
      <c r="G5555" s="6">
        <v>0.478655745228586</v>
      </c>
      <c r="H5555">
        <v>44.917999999999999</v>
      </c>
      <c r="I5555">
        <v>0.37064331209948498</v>
      </c>
      <c r="J5555">
        <v>0.62299644947052002</v>
      </c>
      <c r="K5555">
        <v>43</v>
      </c>
      <c r="L5555">
        <v>46.67</v>
      </c>
    </row>
    <row r="5556" spans="1:12" x14ac:dyDescent="0.25">
      <c r="A5556" t="s">
        <v>43001</v>
      </c>
      <c r="B5556" s="2" t="str">
        <f t="shared" si="86"/>
        <v>CAGGCGACGGTAATCCAGCGAGG</v>
      </c>
      <c r="C5556" s="3" t="s">
        <v>5565</v>
      </c>
      <c r="D5556" s="3">
        <v>0.377</v>
      </c>
      <c r="E5556" s="1" t="s">
        <v>8</v>
      </c>
      <c r="F5556" t="s">
        <v>26619</v>
      </c>
      <c r="G5556" s="6">
        <v>0.70274383283547204</v>
      </c>
      <c r="H5556">
        <v>60.680999999999997</v>
      </c>
      <c r="I5556">
        <v>0.53539319591255596</v>
      </c>
      <c r="J5556">
        <v>0.67952799797058105</v>
      </c>
      <c r="K5556">
        <v>91</v>
      </c>
      <c r="L5556">
        <v>60.02</v>
      </c>
    </row>
    <row r="5557" spans="1:12" x14ac:dyDescent="0.25">
      <c r="A5557" t="s">
        <v>43001</v>
      </c>
      <c r="B5557" s="2" t="str">
        <f t="shared" si="86"/>
        <v>CAACATACAGTGGAACGCAAGGG</v>
      </c>
      <c r="C5557" s="3" t="s">
        <v>5566</v>
      </c>
      <c r="D5557" s="3">
        <v>1.347</v>
      </c>
      <c r="E5557" s="1" t="s">
        <v>8</v>
      </c>
      <c r="F5557" t="s">
        <v>26620</v>
      </c>
      <c r="G5557" s="6">
        <v>0.715763064547419</v>
      </c>
      <c r="H5557">
        <v>36.613999999999997</v>
      </c>
      <c r="I5557">
        <v>0.46918660910891002</v>
      </c>
      <c r="J5557">
        <v>0.65149128437042203</v>
      </c>
      <c r="K5557">
        <v>98</v>
      </c>
      <c r="L5557">
        <v>49.14</v>
      </c>
    </row>
    <row r="5558" spans="1:12" x14ac:dyDescent="0.25">
      <c r="A5558" t="s">
        <v>43001</v>
      </c>
      <c r="B5558" s="2" t="str">
        <f t="shared" si="86"/>
        <v>CGTCTATGACGCATCTCACATGG</v>
      </c>
      <c r="C5558" s="3" t="s">
        <v>5567</v>
      </c>
      <c r="D5558" s="3">
        <v>0.66966700000000001</v>
      </c>
      <c r="E5558" s="1" t="s">
        <v>8</v>
      </c>
      <c r="F5558" t="s">
        <v>26621</v>
      </c>
      <c r="G5558" s="6">
        <v>0.50490206979500196</v>
      </c>
      <c r="H5558">
        <v>27.652000000000001</v>
      </c>
      <c r="I5558">
        <v>0.37184106098528402</v>
      </c>
      <c r="J5558">
        <v>0.44755241274833701</v>
      </c>
      <c r="K5558">
        <v>49</v>
      </c>
      <c r="L5558">
        <v>25.22</v>
      </c>
    </row>
    <row r="5559" spans="1:12" x14ac:dyDescent="0.25">
      <c r="A5559" t="s">
        <v>43001</v>
      </c>
      <c r="B5559" s="2" t="str">
        <f t="shared" si="86"/>
        <v>TCTGCTAGCTCCCTATGCCAAGG</v>
      </c>
      <c r="C5559" s="3" t="s">
        <v>5568</v>
      </c>
      <c r="D5559" s="3">
        <v>6.4079170000000003</v>
      </c>
      <c r="E5559" s="1" t="s">
        <v>8</v>
      </c>
      <c r="F5559" t="s">
        <v>26622</v>
      </c>
      <c r="G5559" s="6">
        <v>0.54427952049564998</v>
      </c>
      <c r="H5559">
        <v>68.634</v>
      </c>
      <c r="I5559">
        <v>0.50126783244499196</v>
      </c>
      <c r="J5559">
        <v>0.71322113275527999</v>
      </c>
      <c r="K5559">
        <v>96</v>
      </c>
      <c r="L5559">
        <v>64.180000000000007</v>
      </c>
    </row>
    <row r="5560" spans="1:12" x14ac:dyDescent="0.25">
      <c r="A5560" t="s">
        <v>43001</v>
      </c>
      <c r="B5560" s="2" t="str">
        <f t="shared" si="86"/>
        <v>ATCTGACGTACATTGGCACAAGG</v>
      </c>
      <c r="C5560" s="3" t="s">
        <v>5569</v>
      </c>
      <c r="D5560" s="3">
        <v>1.5774170000000001</v>
      </c>
      <c r="E5560" s="1" t="s">
        <v>8</v>
      </c>
      <c r="F5560" t="s">
        <v>26623</v>
      </c>
      <c r="G5560" s="6">
        <v>0.68071307577469797</v>
      </c>
      <c r="H5560">
        <v>60.783999999999999</v>
      </c>
      <c r="I5560">
        <v>0.60401634725516196</v>
      </c>
      <c r="J5560">
        <v>0.54887986183166504</v>
      </c>
      <c r="K5560">
        <v>96</v>
      </c>
      <c r="L5560">
        <v>49.46</v>
      </c>
    </row>
    <row r="5561" spans="1:12" x14ac:dyDescent="0.25">
      <c r="A5561" t="s">
        <v>43001</v>
      </c>
      <c r="B5561" s="2" t="str">
        <f t="shared" si="86"/>
        <v>CTGACCTGTAGACGCGACCCCGG</v>
      </c>
      <c r="C5561" s="3" t="s">
        <v>5570</v>
      </c>
      <c r="D5561" s="3">
        <v>1.2941670000000001</v>
      </c>
      <c r="E5561" s="1" t="s">
        <v>8</v>
      </c>
      <c r="F5561" t="s">
        <v>26624</v>
      </c>
      <c r="G5561" s="6">
        <v>0.57649926336192903</v>
      </c>
      <c r="H5561">
        <v>62.817999999999998</v>
      </c>
      <c r="I5561">
        <v>0.59347324975117099</v>
      </c>
      <c r="J5561">
        <v>0.66476786136627197</v>
      </c>
      <c r="K5561">
        <v>71</v>
      </c>
      <c r="L5561">
        <v>61.47</v>
      </c>
    </row>
    <row r="5562" spans="1:12" x14ac:dyDescent="0.25">
      <c r="A5562" t="s">
        <v>43001</v>
      </c>
      <c r="B5562" s="2" t="str">
        <f t="shared" si="86"/>
        <v>ACCCTTACTGTTTAGGCCCACGG</v>
      </c>
      <c r="C5562" s="3" t="s">
        <v>5571</v>
      </c>
      <c r="D5562" s="3">
        <v>1.0103329999999999</v>
      </c>
      <c r="E5562" s="1" t="s">
        <v>8</v>
      </c>
      <c r="F5562" t="s">
        <v>26625</v>
      </c>
      <c r="G5562" s="6">
        <v>0.53844326028701295</v>
      </c>
      <c r="H5562">
        <v>52.523000000000003</v>
      </c>
      <c r="I5562">
        <v>0.481125258326695</v>
      </c>
      <c r="J5562">
        <v>0.52014327049255404</v>
      </c>
      <c r="K5562">
        <v>69</v>
      </c>
      <c r="L5562">
        <v>46.91</v>
      </c>
    </row>
    <row r="5563" spans="1:12" x14ac:dyDescent="0.25">
      <c r="A5563" t="s">
        <v>43001</v>
      </c>
      <c r="B5563" s="2" t="str">
        <f t="shared" si="86"/>
        <v>TACTCCTGCTCCGAGTACACAGG</v>
      </c>
      <c r="C5563" s="3" t="s">
        <v>5572</v>
      </c>
      <c r="D5563" s="3">
        <v>0.68208299999999999</v>
      </c>
      <c r="E5563" s="1" t="s">
        <v>8</v>
      </c>
      <c r="F5563" t="s">
        <v>26626</v>
      </c>
      <c r="G5563" s="6">
        <v>0.61238803748324799</v>
      </c>
      <c r="H5563">
        <v>67.457999999999998</v>
      </c>
      <c r="I5563">
        <v>0.49018181895066798</v>
      </c>
      <c r="J5563">
        <v>0.60691636800766002</v>
      </c>
      <c r="K5563">
        <v>93</v>
      </c>
      <c r="L5563">
        <v>62.71</v>
      </c>
    </row>
    <row r="5564" spans="1:12" x14ac:dyDescent="0.25">
      <c r="A5564" t="s">
        <v>43001</v>
      </c>
      <c r="B5564" s="2" t="str">
        <f t="shared" si="86"/>
        <v>ATCTGGGACGACCTCAGAGCCGG</v>
      </c>
      <c r="C5564" s="3" t="s">
        <v>5573</v>
      </c>
      <c r="D5564" s="3">
        <v>3.855083</v>
      </c>
      <c r="E5564" s="1" t="s">
        <v>8</v>
      </c>
      <c r="F5564" t="s">
        <v>26627</v>
      </c>
      <c r="G5564" s="6">
        <v>0.537901062978273</v>
      </c>
      <c r="H5564">
        <v>63.11</v>
      </c>
      <c r="I5564">
        <v>0.53255143194957599</v>
      </c>
      <c r="J5564">
        <v>0.57271283864974998</v>
      </c>
      <c r="K5564">
        <v>96</v>
      </c>
      <c r="L5564">
        <v>51.01</v>
      </c>
    </row>
    <row r="5565" spans="1:12" x14ac:dyDescent="0.25">
      <c r="A5565" t="s">
        <v>43001</v>
      </c>
      <c r="B5565" s="2" t="str">
        <f t="shared" si="86"/>
        <v>AAATCAGATGGCCTCTCCAGAGG</v>
      </c>
      <c r="C5565" s="3" t="s">
        <v>5574</v>
      </c>
      <c r="D5565" s="3">
        <v>1.1379999999999999</v>
      </c>
      <c r="E5565" s="1" t="s">
        <v>8</v>
      </c>
      <c r="F5565" t="s">
        <v>26628</v>
      </c>
      <c r="G5565" s="6">
        <v>0.62229863240558003</v>
      </c>
      <c r="H5565">
        <v>54.204000000000001</v>
      </c>
      <c r="I5565">
        <v>0.53882211188759599</v>
      </c>
      <c r="J5565">
        <v>0.694932341575623</v>
      </c>
      <c r="K5565">
        <v>98</v>
      </c>
      <c r="L5565">
        <v>53.14</v>
      </c>
    </row>
    <row r="5566" spans="1:12" x14ac:dyDescent="0.25">
      <c r="A5566" t="s">
        <v>43001</v>
      </c>
      <c r="B5566" s="2" t="str">
        <f t="shared" si="86"/>
        <v>TTTGCTCTCATTCTCCGCAATGG</v>
      </c>
      <c r="C5566" s="3" t="s">
        <v>5575</v>
      </c>
      <c r="D5566" s="3">
        <v>5.2279169999999997</v>
      </c>
      <c r="E5566" s="1" t="s">
        <v>8</v>
      </c>
      <c r="F5566" t="s">
        <v>26629</v>
      </c>
      <c r="G5566" s="6">
        <v>0.44698419289150898</v>
      </c>
      <c r="H5566">
        <v>43.997</v>
      </c>
      <c r="I5566">
        <v>0.37644535245433403</v>
      </c>
      <c r="J5566">
        <v>0.467136740684509</v>
      </c>
      <c r="K5566">
        <v>52</v>
      </c>
      <c r="L5566">
        <v>49.91</v>
      </c>
    </row>
    <row r="5567" spans="1:12" x14ac:dyDescent="0.25">
      <c r="A5567" t="s">
        <v>43001</v>
      </c>
      <c r="B5567" s="2" t="str">
        <f t="shared" si="86"/>
        <v>ATGTGGGAGTTACCGAGGGCTGG</v>
      </c>
      <c r="C5567" s="3" t="s">
        <v>5576</v>
      </c>
      <c r="D5567" s="3">
        <v>0.13866700000000001</v>
      </c>
      <c r="E5567" s="1" t="s">
        <v>8</v>
      </c>
      <c r="F5567" t="s">
        <v>26630</v>
      </c>
      <c r="G5567" s="6">
        <v>0.52217674113315105</v>
      </c>
      <c r="H5567">
        <v>44.171999999999997</v>
      </c>
      <c r="I5567">
        <v>0.46999694992455099</v>
      </c>
      <c r="J5567">
        <v>0.53302925825118996</v>
      </c>
      <c r="K5567">
        <v>91</v>
      </c>
      <c r="L5567">
        <v>38.83</v>
      </c>
    </row>
    <row r="5568" spans="1:12" x14ac:dyDescent="0.25">
      <c r="A5568" t="s">
        <v>43001</v>
      </c>
      <c r="B5568" s="2" t="str">
        <f t="shared" si="86"/>
        <v>AATTGGCAGAATCTGGGCCATGG</v>
      </c>
      <c r="C5568" s="3" t="s">
        <v>5577</v>
      </c>
      <c r="D5568" s="3">
        <v>1.6699999999999999E-4</v>
      </c>
      <c r="E5568" s="1" t="s">
        <v>8</v>
      </c>
      <c r="F5568" t="s">
        <v>26631</v>
      </c>
      <c r="G5568" s="6">
        <v>0.53739243831208205</v>
      </c>
      <c r="H5568">
        <v>45.527000000000001</v>
      </c>
      <c r="I5568">
        <v>0.55420133230636903</v>
      </c>
      <c r="J5568">
        <v>0.59292846918106101</v>
      </c>
      <c r="K5568">
        <v>87</v>
      </c>
      <c r="L5568">
        <v>43.8</v>
      </c>
    </row>
    <row r="5569" spans="1:12" x14ac:dyDescent="0.25">
      <c r="A5569" t="s">
        <v>43001</v>
      </c>
      <c r="B5569" s="2" t="str">
        <f t="shared" si="86"/>
        <v>TGCAATTGGCTTTGTTCCAGGGG</v>
      </c>
      <c r="C5569" s="3" t="s">
        <v>5578</v>
      </c>
      <c r="D5569" s="3">
        <v>7.1416999999999994E-2</v>
      </c>
      <c r="E5569" s="1" t="s">
        <v>8</v>
      </c>
      <c r="F5569" t="s">
        <v>26632</v>
      </c>
      <c r="G5569" s="6">
        <v>0.55211576506165505</v>
      </c>
      <c r="H5569">
        <v>25.808</v>
      </c>
      <c r="I5569">
        <v>0.29563071606003599</v>
      </c>
      <c r="J5569">
        <v>0.57490825653076205</v>
      </c>
      <c r="K5569">
        <v>19</v>
      </c>
      <c r="L5569">
        <v>37.31</v>
      </c>
    </row>
    <row r="5570" spans="1:12" x14ac:dyDescent="0.25">
      <c r="A5570" t="s">
        <v>43001</v>
      </c>
      <c r="B5570" s="2" t="str">
        <f t="shared" si="86"/>
        <v>CTGTCTGAGGACGACAACCCGGG</v>
      </c>
      <c r="C5570" s="3" t="s">
        <v>5579</v>
      </c>
      <c r="D5570" s="3">
        <v>0.22416700000000001</v>
      </c>
      <c r="E5570" s="1" t="s">
        <v>8</v>
      </c>
      <c r="F5570" t="s">
        <v>26633</v>
      </c>
      <c r="G5570" s="6">
        <v>0.60059849014089695</v>
      </c>
      <c r="H5570">
        <v>67.519000000000005</v>
      </c>
      <c r="I5570">
        <v>0.75460448625356902</v>
      </c>
      <c r="J5570">
        <v>0.68902093172073398</v>
      </c>
      <c r="K5570">
        <v>98</v>
      </c>
      <c r="L5570">
        <v>61.3</v>
      </c>
    </row>
    <row r="5571" spans="1:12" x14ac:dyDescent="0.25">
      <c r="A5571" t="s">
        <v>43001</v>
      </c>
      <c r="B5571" s="2" t="str">
        <f t="shared" ref="B5571:B5634" si="87">MID(C5571,5,23)</f>
        <v>CCGAGTGTTGGATTTGCAACAGG</v>
      </c>
      <c r="C5571" s="3" t="s">
        <v>5580</v>
      </c>
      <c r="D5571" s="3">
        <v>-0.24775</v>
      </c>
      <c r="E5571" s="1" t="s">
        <v>8</v>
      </c>
      <c r="F5571" t="s">
        <v>26634</v>
      </c>
      <c r="G5571" s="6">
        <v>0.42551058044067303</v>
      </c>
      <c r="H5571">
        <v>24.776</v>
      </c>
      <c r="I5571">
        <v>0.21605756069095899</v>
      </c>
      <c r="J5571">
        <v>0.37984868884086598</v>
      </c>
      <c r="K5571">
        <v>49</v>
      </c>
      <c r="L5571">
        <v>17.809999999999999</v>
      </c>
    </row>
    <row r="5572" spans="1:12" x14ac:dyDescent="0.25">
      <c r="A5572" t="s">
        <v>43001</v>
      </c>
      <c r="B5572" s="2" t="str">
        <f t="shared" si="87"/>
        <v>TGCCACAGCTCTCTCCGACAAGG</v>
      </c>
      <c r="C5572" s="3" t="s">
        <v>5581</v>
      </c>
      <c r="D5572" s="3">
        <v>4.2551670000000001</v>
      </c>
      <c r="E5572" s="1" t="s">
        <v>8</v>
      </c>
      <c r="F5572" t="s">
        <v>26635</v>
      </c>
      <c r="G5572" s="6">
        <v>0.62881523519020899</v>
      </c>
      <c r="H5572">
        <v>63.991</v>
      </c>
      <c r="I5572">
        <v>0.61928729717973796</v>
      </c>
      <c r="J5572">
        <v>0.63345277309417702</v>
      </c>
      <c r="K5572">
        <v>71</v>
      </c>
      <c r="L5572">
        <v>51.53</v>
      </c>
    </row>
    <row r="5573" spans="1:12" x14ac:dyDescent="0.25">
      <c r="A5573" t="s">
        <v>43001</v>
      </c>
      <c r="B5573" s="2" t="str">
        <f t="shared" si="87"/>
        <v>CGGAAGATGAACCTGACCCGGGG</v>
      </c>
      <c r="C5573" s="3" t="s">
        <v>5582</v>
      </c>
      <c r="D5573" s="3">
        <v>3.0430000000000001</v>
      </c>
      <c r="E5573" s="1" t="s">
        <v>8</v>
      </c>
      <c r="F5573" t="s">
        <v>26636</v>
      </c>
      <c r="G5573" s="6">
        <v>0.67987050087443401</v>
      </c>
      <c r="H5573">
        <v>64.715999999999994</v>
      </c>
      <c r="I5573">
        <v>0.713081724931517</v>
      </c>
      <c r="J5573">
        <v>0.72114717960357699</v>
      </c>
      <c r="K5573">
        <v>100</v>
      </c>
      <c r="L5573">
        <v>68.83</v>
      </c>
    </row>
    <row r="5574" spans="1:12" x14ac:dyDescent="0.25">
      <c r="A5574" t="s">
        <v>43001</v>
      </c>
      <c r="B5574" s="2" t="str">
        <f t="shared" si="87"/>
        <v>GCGGAGGAGACGAATGAAACTGG</v>
      </c>
      <c r="C5574" s="3" t="s">
        <v>5583</v>
      </c>
      <c r="D5574" s="3">
        <v>0.65974999999999995</v>
      </c>
      <c r="E5574" s="1" t="s">
        <v>8</v>
      </c>
      <c r="F5574" t="s">
        <v>26637</v>
      </c>
      <c r="G5574" s="6">
        <v>0.45509537804705902</v>
      </c>
      <c r="H5574">
        <v>36.582000000000001</v>
      </c>
      <c r="I5574">
        <v>0.39341704123079202</v>
      </c>
      <c r="J5574">
        <v>0.54170596599578902</v>
      </c>
      <c r="K5574">
        <v>69</v>
      </c>
      <c r="L5574">
        <v>32.909999999999997</v>
      </c>
    </row>
    <row r="5575" spans="1:12" x14ac:dyDescent="0.25">
      <c r="A5575" t="s">
        <v>43001</v>
      </c>
      <c r="B5575" s="2" t="str">
        <f t="shared" si="87"/>
        <v>TCCACCTCGACCAGAGCCAAAGG</v>
      </c>
      <c r="C5575" s="3" t="s">
        <v>5584</v>
      </c>
      <c r="D5575" s="3">
        <v>1.3569169999999999</v>
      </c>
      <c r="E5575" s="1" t="s">
        <v>8</v>
      </c>
      <c r="F5575" t="s">
        <v>26638</v>
      </c>
      <c r="G5575" s="6">
        <v>0.56575016743505102</v>
      </c>
      <c r="H5575">
        <v>56.393999999999998</v>
      </c>
      <c r="I5575">
        <v>0.448005556216512</v>
      </c>
      <c r="J5575">
        <v>0.66367340087890603</v>
      </c>
      <c r="K5575">
        <v>93</v>
      </c>
      <c r="L5575">
        <v>53.92</v>
      </c>
    </row>
    <row r="5576" spans="1:12" x14ac:dyDescent="0.25">
      <c r="A5576" t="s">
        <v>43001</v>
      </c>
      <c r="B5576" s="2" t="str">
        <f t="shared" si="87"/>
        <v>CCAGATCCACATCAAACCGGGGG</v>
      </c>
      <c r="C5576" s="3" t="s">
        <v>5585</v>
      </c>
      <c r="D5576" s="3">
        <v>4.7605829999999996</v>
      </c>
      <c r="E5576" s="1" t="s">
        <v>8</v>
      </c>
      <c r="F5576" t="s">
        <v>26639</v>
      </c>
      <c r="G5576" s="6">
        <v>0.729815687986755</v>
      </c>
      <c r="H5576">
        <v>69.266999999999996</v>
      </c>
      <c r="I5576">
        <v>0.68539396354410498</v>
      </c>
      <c r="J5576">
        <v>0.70144975185394298</v>
      </c>
      <c r="K5576">
        <v>100</v>
      </c>
      <c r="L5576">
        <v>61.52</v>
      </c>
    </row>
    <row r="5577" spans="1:12" x14ac:dyDescent="0.25">
      <c r="A5577" t="s">
        <v>43001</v>
      </c>
      <c r="B5577" s="2" t="str">
        <f t="shared" si="87"/>
        <v>GAATCGATCTGACACCGAGCAGG</v>
      </c>
      <c r="C5577" s="3" t="s">
        <v>5586</v>
      </c>
      <c r="D5577" s="3">
        <v>2.8553329999999999</v>
      </c>
      <c r="E5577" s="1" t="s">
        <v>8</v>
      </c>
      <c r="F5577" t="s">
        <v>26640</v>
      </c>
      <c r="G5577" s="6">
        <v>0.59510305586337398</v>
      </c>
      <c r="H5577">
        <v>57.396000000000001</v>
      </c>
      <c r="I5577">
        <v>0.46950946136941701</v>
      </c>
      <c r="J5577">
        <v>0.69359982013702404</v>
      </c>
      <c r="K5577">
        <v>98</v>
      </c>
      <c r="L5577">
        <v>53.13</v>
      </c>
    </row>
    <row r="5578" spans="1:12" x14ac:dyDescent="0.25">
      <c r="A5578" t="s">
        <v>43001</v>
      </c>
      <c r="B5578" s="2" t="str">
        <f t="shared" si="87"/>
        <v>TTAATAGCAGTGGACACAGCAGG</v>
      </c>
      <c r="C5578" s="3" t="s">
        <v>5587</v>
      </c>
      <c r="D5578" s="3">
        <v>2.4037500000000001</v>
      </c>
      <c r="E5578" s="1" t="s">
        <v>8</v>
      </c>
      <c r="F5578" t="s">
        <v>26641</v>
      </c>
      <c r="G5578" s="6">
        <v>0.58181858261631403</v>
      </c>
      <c r="H5578">
        <v>46.768000000000001</v>
      </c>
      <c r="I5578">
        <v>0.50034996998908499</v>
      </c>
      <c r="J5578">
        <v>0.59498012065887496</v>
      </c>
      <c r="K5578">
        <v>98</v>
      </c>
      <c r="L5578">
        <v>47.02</v>
      </c>
    </row>
    <row r="5579" spans="1:12" x14ac:dyDescent="0.25">
      <c r="A5579" t="s">
        <v>43001</v>
      </c>
      <c r="B5579" s="2" t="str">
        <f t="shared" si="87"/>
        <v>AATAAGCACAGTGAGTCACCAGG</v>
      </c>
      <c r="C5579" s="3" t="s">
        <v>5588</v>
      </c>
      <c r="D5579" s="3">
        <v>1.8694170000000001</v>
      </c>
      <c r="E5579" s="1" t="s">
        <v>8</v>
      </c>
      <c r="F5579" t="s">
        <v>26642</v>
      </c>
      <c r="G5579" s="6">
        <v>0.61027053263696296</v>
      </c>
      <c r="H5579">
        <v>60.597000000000001</v>
      </c>
      <c r="I5579">
        <v>0.60407027193515594</v>
      </c>
      <c r="J5579">
        <v>0.67035448551178001</v>
      </c>
      <c r="K5579">
        <v>98</v>
      </c>
      <c r="L5579">
        <v>54.24</v>
      </c>
    </row>
    <row r="5580" spans="1:12" x14ac:dyDescent="0.25">
      <c r="A5580" t="s">
        <v>43001</v>
      </c>
      <c r="B5580" s="2" t="str">
        <f t="shared" si="87"/>
        <v>CAACCACAATCTCAGGACGACGG</v>
      </c>
      <c r="C5580" s="3" t="s">
        <v>5589</v>
      </c>
      <c r="D5580" s="3">
        <v>0.57299999999999995</v>
      </c>
      <c r="E5580" s="1" t="s">
        <v>8</v>
      </c>
      <c r="F5580" t="s">
        <v>26643</v>
      </c>
      <c r="G5580" s="6">
        <v>0.71602732157886895</v>
      </c>
      <c r="H5580">
        <v>62.673000000000002</v>
      </c>
      <c r="I5580">
        <v>0.60884300443057104</v>
      </c>
      <c r="J5580">
        <v>0.59314858913421598</v>
      </c>
      <c r="K5580">
        <v>98</v>
      </c>
      <c r="L5580">
        <v>49.58</v>
      </c>
    </row>
    <row r="5581" spans="1:12" x14ac:dyDescent="0.25">
      <c r="A5581" t="s">
        <v>43001</v>
      </c>
      <c r="B5581" s="2" t="str">
        <f t="shared" si="87"/>
        <v>CCGTGATGCGGTTCCGGAGGTGG</v>
      </c>
      <c r="C5581" s="3" t="s">
        <v>5590</v>
      </c>
      <c r="D5581" s="3">
        <v>3.4594999999999998</v>
      </c>
      <c r="E5581" s="1" t="s">
        <v>8</v>
      </c>
      <c r="F5581" t="s">
        <v>26644</v>
      </c>
      <c r="G5581" s="6">
        <v>0.41888402798614499</v>
      </c>
      <c r="H5581">
        <v>43.750999999999998</v>
      </c>
      <c r="I5581">
        <v>0.38949785811931797</v>
      </c>
      <c r="J5581">
        <v>0.61140704154968295</v>
      </c>
      <c r="K5581">
        <v>96</v>
      </c>
      <c r="L5581">
        <v>45.59</v>
      </c>
    </row>
    <row r="5582" spans="1:12" x14ac:dyDescent="0.25">
      <c r="A5582" t="s">
        <v>43001</v>
      </c>
      <c r="B5582" s="2" t="str">
        <f t="shared" si="87"/>
        <v>ATTAGACCGCTCTTTCCAGCTGG</v>
      </c>
      <c r="C5582" s="3" t="s">
        <v>5591</v>
      </c>
      <c r="D5582" s="3">
        <v>3.6354169999999999</v>
      </c>
      <c r="E5582" s="1" t="s">
        <v>8</v>
      </c>
      <c r="F5582" t="s">
        <v>26645</v>
      </c>
      <c r="G5582" s="6">
        <v>0.49644386905791299</v>
      </c>
      <c r="H5582">
        <v>19.87</v>
      </c>
      <c r="I5582">
        <v>0.19484250247891399</v>
      </c>
      <c r="J5582">
        <v>0.45790198445320102</v>
      </c>
      <c r="K5582">
        <v>52</v>
      </c>
      <c r="L5582">
        <v>27.77</v>
      </c>
    </row>
    <row r="5583" spans="1:12" x14ac:dyDescent="0.25">
      <c r="A5583" t="s">
        <v>43001</v>
      </c>
      <c r="B5583" s="2" t="str">
        <f t="shared" si="87"/>
        <v>CGATCAGGTCTTCTAACCACAGG</v>
      </c>
      <c r="C5583" s="3" t="s">
        <v>5592</v>
      </c>
      <c r="D5583" s="3">
        <v>2.357167</v>
      </c>
      <c r="E5583" s="1" t="s">
        <v>8</v>
      </c>
      <c r="F5583" t="s">
        <v>26646</v>
      </c>
      <c r="G5583" s="6">
        <v>0.53052447055073304</v>
      </c>
      <c r="H5583">
        <v>57.134999999999998</v>
      </c>
      <c r="I5583">
        <v>0.43862079125756298</v>
      </c>
      <c r="J5583">
        <v>0.67582142353057895</v>
      </c>
      <c r="K5583">
        <v>93</v>
      </c>
      <c r="L5583">
        <v>48.37</v>
      </c>
    </row>
    <row r="5584" spans="1:12" x14ac:dyDescent="0.25">
      <c r="A5584" t="s">
        <v>43001</v>
      </c>
      <c r="B5584" s="2" t="str">
        <f t="shared" si="87"/>
        <v>CTCAACATAAGGTGGCCAAAAGG</v>
      </c>
      <c r="C5584" s="3" t="s">
        <v>5593</v>
      </c>
      <c r="D5584" s="3">
        <v>8.2083000000000003E-2</v>
      </c>
      <c r="E5584" s="1" t="s">
        <v>8</v>
      </c>
      <c r="F5584" t="s">
        <v>26647</v>
      </c>
      <c r="G5584" s="6">
        <v>0.54643696827638999</v>
      </c>
      <c r="H5584">
        <v>20.606000000000002</v>
      </c>
      <c r="I5584">
        <v>0.27771105650211497</v>
      </c>
      <c r="J5584">
        <v>0.31274256110191301</v>
      </c>
      <c r="K5584">
        <v>38</v>
      </c>
      <c r="L5584">
        <v>26.46</v>
      </c>
    </row>
    <row r="5585" spans="1:12" x14ac:dyDescent="0.25">
      <c r="A5585" t="s">
        <v>43001</v>
      </c>
      <c r="B5585" s="2" t="str">
        <f t="shared" si="87"/>
        <v>GATCCCAGAATACTTGAAGGTGG</v>
      </c>
      <c r="C5585" s="3" t="s">
        <v>5594</v>
      </c>
      <c r="D5585" s="3">
        <v>1.021833</v>
      </c>
      <c r="E5585" s="1" t="s">
        <v>8</v>
      </c>
      <c r="F5585" t="s">
        <v>26648</v>
      </c>
      <c r="G5585" s="6">
        <v>0.61418516674444301</v>
      </c>
      <c r="H5585">
        <v>55.98</v>
      </c>
      <c r="I5585">
        <v>0.55233279504068999</v>
      </c>
      <c r="J5585">
        <v>0.680028736591339</v>
      </c>
      <c r="K5585">
        <v>93</v>
      </c>
      <c r="L5585">
        <v>56.24</v>
      </c>
    </row>
    <row r="5586" spans="1:12" x14ac:dyDescent="0.25">
      <c r="A5586" t="s">
        <v>43001</v>
      </c>
      <c r="B5586" s="2" t="str">
        <f t="shared" si="87"/>
        <v>ACCACTGAGAATTCAGACCCTGG</v>
      </c>
      <c r="C5586" s="3" t="s">
        <v>5595</v>
      </c>
      <c r="D5586" s="3">
        <v>2.1186669999999999</v>
      </c>
      <c r="E5586" s="1" t="s">
        <v>8</v>
      </c>
      <c r="F5586" t="s">
        <v>26649</v>
      </c>
      <c r="G5586" s="6">
        <v>0.53592575566198397</v>
      </c>
      <c r="H5586">
        <v>63.164000000000001</v>
      </c>
      <c r="I5586">
        <v>0.62210844710553503</v>
      </c>
      <c r="J5586">
        <v>0.64863651990890503</v>
      </c>
      <c r="K5586">
        <v>93</v>
      </c>
      <c r="L5586">
        <v>55.79</v>
      </c>
    </row>
    <row r="5587" spans="1:12" x14ac:dyDescent="0.25">
      <c r="A5587" t="s">
        <v>43001</v>
      </c>
      <c r="B5587" s="2" t="str">
        <f t="shared" si="87"/>
        <v>AGAAACACATACCAAGAGCCGGG</v>
      </c>
      <c r="C5587" s="3" t="s">
        <v>5596</v>
      </c>
      <c r="D5587" s="3">
        <v>1.073833</v>
      </c>
      <c r="E5587" s="1" t="s">
        <v>8</v>
      </c>
      <c r="F5587" t="s">
        <v>26650</v>
      </c>
      <c r="G5587" s="6">
        <v>0.59764516737213502</v>
      </c>
      <c r="H5587">
        <v>41.308</v>
      </c>
      <c r="I5587">
        <v>0.40874550498846102</v>
      </c>
      <c r="J5587">
        <v>0.53274291753768899</v>
      </c>
      <c r="K5587">
        <v>98</v>
      </c>
      <c r="L5587">
        <v>48.64</v>
      </c>
    </row>
    <row r="5588" spans="1:12" x14ac:dyDescent="0.25">
      <c r="A5588" t="s">
        <v>43001</v>
      </c>
      <c r="B5588" s="2" t="str">
        <f t="shared" si="87"/>
        <v>ATGCGAAGATGCTCGCCAAGAGG</v>
      </c>
      <c r="C5588" s="3" t="s">
        <v>5597</v>
      </c>
      <c r="D5588" s="3">
        <v>-0.75349999999999995</v>
      </c>
      <c r="E5588" s="1" t="s">
        <v>8</v>
      </c>
      <c r="F5588" t="s">
        <v>26651</v>
      </c>
      <c r="G5588" s="6">
        <v>0.68308607152024703</v>
      </c>
      <c r="H5588">
        <v>45.914000000000001</v>
      </c>
      <c r="I5588">
        <v>0.57047139355523102</v>
      </c>
      <c r="J5588">
        <v>0.50642222166061401</v>
      </c>
      <c r="K5588">
        <v>91</v>
      </c>
      <c r="L5588">
        <v>45.43</v>
      </c>
    </row>
    <row r="5589" spans="1:12" x14ac:dyDescent="0.25">
      <c r="A5589" t="s">
        <v>43001</v>
      </c>
      <c r="B5589" s="2" t="str">
        <f t="shared" si="87"/>
        <v>CACGCTCACCCTCTCTGAGGTGG</v>
      </c>
      <c r="C5589" s="3" t="s">
        <v>5598</v>
      </c>
      <c r="D5589" s="3">
        <v>-0.51683299999999999</v>
      </c>
      <c r="E5589" s="1" t="s">
        <v>8</v>
      </c>
      <c r="F5589" t="s">
        <v>26652</v>
      </c>
      <c r="G5589" s="6">
        <v>0.54759732657313398</v>
      </c>
      <c r="H5589">
        <v>64.019000000000005</v>
      </c>
      <c r="I5589">
        <v>0.49511603123815301</v>
      </c>
      <c r="J5589">
        <v>0.64878261089324996</v>
      </c>
      <c r="K5589">
        <v>93</v>
      </c>
      <c r="L5589">
        <v>54.72</v>
      </c>
    </row>
    <row r="5590" spans="1:12" x14ac:dyDescent="0.25">
      <c r="A5590" t="s">
        <v>43001</v>
      </c>
      <c r="B5590" s="2" t="str">
        <f t="shared" si="87"/>
        <v>CAATCCAGTACCTCAGACAGAGG</v>
      </c>
      <c r="C5590" s="3" t="s">
        <v>5599</v>
      </c>
      <c r="D5590" s="3">
        <v>3.2256670000000001</v>
      </c>
      <c r="E5590" s="1" t="s">
        <v>8</v>
      </c>
      <c r="F5590" t="s">
        <v>26653</v>
      </c>
      <c r="G5590" s="6">
        <v>0.62041943330842897</v>
      </c>
      <c r="H5590">
        <v>60.762999999999998</v>
      </c>
      <c r="I5590">
        <v>0.69021783288139005</v>
      </c>
      <c r="J5590">
        <v>0.67063504457473799</v>
      </c>
      <c r="K5590">
        <v>98</v>
      </c>
      <c r="L5590">
        <v>58.38</v>
      </c>
    </row>
    <row r="5591" spans="1:12" x14ac:dyDescent="0.25">
      <c r="A5591" t="s">
        <v>43001</v>
      </c>
      <c r="B5591" s="2" t="str">
        <f t="shared" si="87"/>
        <v>TCAGTGCTCGGCGTGGGACATGG</v>
      </c>
      <c r="C5591" s="3" t="s">
        <v>5600</v>
      </c>
      <c r="D5591" s="3">
        <v>6.4167000000000002E-2</v>
      </c>
      <c r="E5591" s="1" t="s">
        <v>8</v>
      </c>
      <c r="F5591" t="s">
        <v>26654</v>
      </c>
      <c r="G5591" s="6">
        <v>0.47671670044626402</v>
      </c>
      <c r="H5591">
        <v>51.767000000000003</v>
      </c>
      <c r="I5591">
        <v>0.38732068839131301</v>
      </c>
      <c r="J5591">
        <v>0.61178493499755904</v>
      </c>
      <c r="K5591">
        <v>85</v>
      </c>
      <c r="L5591">
        <v>51.36</v>
      </c>
    </row>
    <row r="5592" spans="1:12" x14ac:dyDescent="0.25">
      <c r="A5592" t="s">
        <v>43001</v>
      </c>
      <c r="B5592" s="2" t="str">
        <f t="shared" si="87"/>
        <v>AGTCCATATCAGCAGACAGCTGG</v>
      </c>
      <c r="C5592" s="3" t="s">
        <v>5601</v>
      </c>
      <c r="D5592" s="3">
        <v>0.25466699999999998</v>
      </c>
      <c r="E5592" s="1" t="s">
        <v>8</v>
      </c>
      <c r="F5592" t="s">
        <v>26655</v>
      </c>
      <c r="G5592" s="6">
        <v>0.48221748127088498</v>
      </c>
      <c r="H5592">
        <v>46.712000000000003</v>
      </c>
      <c r="I5592">
        <v>0.54479610280639501</v>
      </c>
      <c r="J5592">
        <v>0.517137110233307</v>
      </c>
      <c r="K5592">
        <v>98</v>
      </c>
      <c r="L5592">
        <v>45.31</v>
      </c>
    </row>
    <row r="5593" spans="1:12" x14ac:dyDescent="0.25">
      <c r="A5593" t="s">
        <v>43001</v>
      </c>
      <c r="B5593" s="2" t="str">
        <f t="shared" si="87"/>
        <v>ACAGAGTTACCGGCTGAAGAAGG</v>
      </c>
      <c r="C5593" s="3" t="s">
        <v>5602</v>
      </c>
      <c r="D5593" s="3">
        <v>3.3505829999999999</v>
      </c>
      <c r="E5593" s="1" t="s">
        <v>8</v>
      </c>
      <c r="F5593" t="s">
        <v>26656</v>
      </c>
      <c r="G5593" s="6">
        <v>0.57040322161489398</v>
      </c>
      <c r="H5593">
        <v>58.97</v>
      </c>
      <c r="I5593">
        <v>0.44594478836650397</v>
      </c>
      <c r="J5593">
        <v>0.64838254451751698</v>
      </c>
      <c r="K5593">
        <v>98</v>
      </c>
      <c r="L5593">
        <v>58.83</v>
      </c>
    </row>
    <row r="5594" spans="1:12" x14ac:dyDescent="0.25">
      <c r="A5594" t="s">
        <v>43001</v>
      </c>
      <c r="B5594" s="2" t="str">
        <f t="shared" si="87"/>
        <v>ACATTGTGGACTACCGAACCAGG</v>
      </c>
      <c r="C5594" s="3" t="s">
        <v>5603</v>
      </c>
      <c r="D5594" s="3">
        <v>3.5633330000000001</v>
      </c>
      <c r="E5594" s="1" t="s">
        <v>8</v>
      </c>
      <c r="F5594" t="s">
        <v>26657</v>
      </c>
      <c r="G5594" s="6">
        <v>0.62113299679768996</v>
      </c>
      <c r="H5594">
        <v>63.264000000000003</v>
      </c>
      <c r="I5594">
        <v>0.470083759476152</v>
      </c>
      <c r="J5594">
        <v>0.59701359272003196</v>
      </c>
      <c r="K5594">
        <v>91</v>
      </c>
      <c r="L5594">
        <v>63.58</v>
      </c>
    </row>
    <row r="5595" spans="1:12" x14ac:dyDescent="0.25">
      <c r="A5595" t="s">
        <v>43001</v>
      </c>
      <c r="B5595" s="2" t="str">
        <f t="shared" si="87"/>
        <v>TGTCTTCACAGAGGCCAAGACGG</v>
      </c>
      <c r="C5595" s="3" t="s">
        <v>5604</v>
      </c>
      <c r="D5595" s="3">
        <v>1.8710830000000001</v>
      </c>
      <c r="E5595" s="1" t="s">
        <v>8</v>
      </c>
      <c r="F5595" t="s">
        <v>26658</v>
      </c>
      <c r="G5595" s="6">
        <v>0.67486362337662997</v>
      </c>
      <c r="H5595">
        <v>59.247</v>
      </c>
      <c r="I5595">
        <v>0.47589477259840801</v>
      </c>
      <c r="J5595">
        <v>0.60492938756942705</v>
      </c>
      <c r="K5595">
        <v>82</v>
      </c>
      <c r="L5595">
        <v>45.92</v>
      </c>
    </row>
    <row r="5596" spans="1:12" x14ac:dyDescent="0.25">
      <c r="A5596" t="s">
        <v>43001</v>
      </c>
      <c r="B5596" s="2" t="str">
        <f t="shared" si="87"/>
        <v>GCCGGAATTCTGTTTACCAGAGG</v>
      </c>
      <c r="C5596" s="3" t="s">
        <v>5605</v>
      </c>
      <c r="D5596" s="3">
        <v>2.3595000000000002</v>
      </c>
      <c r="E5596" s="1" t="s">
        <v>8</v>
      </c>
      <c r="F5596" t="s">
        <v>26659</v>
      </c>
      <c r="G5596" s="6">
        <v>0.67193931632132597</v>
      </c>
      <c r="H5596">
        <v>45.322000000000003</v>
      </c>
      <c r="I5596">
        <v>0.46029269430187297</v>
      </c>
      <c r="J5596">
        <v>0.61169624328613303</v>
      </c>
      <c r="K5596">
        <v>98</v>
      </c>
      <c r="L5596">
        <v>40.72</v>
      </c>
    </row>
    <row r="5597" spans="1:12" x14ac:dyDescent="0.25">
      <c r="A5597" t="s">
        <v>43001</v>
      </c>
      <c r="B5597" s="2" t="str">
        <f t="shared" si="87"/>
        <v>CGAGGGCACTTCGGACAACACGG</v>
      </c>
      <c r="C5597" s="3" t="s">
        <v>5606</v>
      </c>
      <c r="D5597" s="3">
        <v>-0.13425000000000001</v>
      </c>
      <c r="E5597" s="1" t="s">
        <v>8</v>
      </c>
      <c r="F5597" t="s">
        <v>26660</v>
      </c>
      <c r="G5597" s="6">
        <v>0.63314014577391697</v>
      </c>
      <c r="H5597">
        <v>46.634</v>
      </c>
      <c r="I5597">
        <v>0.54511962194959296</v>
      </c>
      <c r="J5597">
        <v>0.64934891462326005</v>
      </c>
      <c r="K5597">
        <v>34</v>
      </c>
      <c r="L5597">
        <v>48.24</v>
      </c>
    </row>
    <row r="5598" spans="1:12" x14ac:dyDescent="0.25">
      <c r="A5598" t="s">
        <v>43001</v>
      </c>
      <c r="B5598" s="2" t="str">
        <f t="shared" si="87"/>
        <v>CCTACCCATTGGGAAAGAGATGG</v>
      </c>
      <c r="C5598" s="3" t="s">
        <v>5607</v>
      </c>
      <c r="D5598" s="3">
        <v>2.3574999999999999</v>
      </c>
      <c r="E5598" s="1" t="s">
        <v>8</v>
      </c>
      <c r="F5598" t="s">
        <v>26661</v>
      </c>
      <c r="G5598" s="6">
        <v>0.58086731722228702</v>
      </c>
      <c r="H5598">
        <v>56.902999999999999</v>
      </c>
      <c r="I5598">
        <v>0.35568254163610302</v>
      </c>
      <c r="J5598">
        <v>0.62502074241638195</v>
      </c>
      <c r="K5598">
        <v>98</v>
      </c>
      <c r="L5598">
        <v>48.65</v>
      </c>
    </row>
    <row r="5599" spans="1:12" x14ac:dyDescent="0.25">
      <c r="A5599" t="s">
        <v>43001</v>
      </c>
      <c r="B5599" s="2" t="str">
        <f t="shared" si="87"/>
        <v>AAGCGAATACCCACGAAGCCCGG</v>
      </c>
      <c r="C5599" s="3" t="s">
        <v>5608</v>
      </c>
      <c r="D5599" s="3">
        <v>0.44783299999999998</v>
      </c>
      <c r="E5599" s="1" t="s">
        <v>8</v>
      </c>
      <c r="F5599" t="s">
        <v>26662</v>
      </c>
      <c r="G5599" s="6">
        <v>0.50196671393252801</v>
      </c>
      <c r="H5599">
        <v>42.508000000000003</v>
      </c>
      <c r="I5599">
        <v>0.36805562689566901</v>
      </c>
      <c r="J5599">
        <v>0.47074818611144997</v>
      </c>
      <c r="K5599">
        <v>74</v>
      </c>
      <c r="L5599">
        <v>36.07</v>
      </c>
    </row>
    <row r="5600" spans="1:12" x14ac:dyDescent="0.25">
      <c r="A5600" t="s">
        <v>43001</v>
      </c>
      <c r="B5600" s="2" t="str">
        <f t="shared" si="87"/>
        <v>GAGCGGCTAAAGATTCCAGAAGG</v>
      </c>
      <c r="C5600" s="3" t="s">
        <v>5609</v>
      </c>
      <c r="D5600" s="3">
        <v>3.5933329999999999</v>
      </c>
      <c r="E5600" s="1" t="s">
        <v>8</v>
      </c>
      <c r="F5600" t="s">
        <v>26663</v>
      </c>
      <c r="G5600" s="6">
        <v>0.63455615734385695</v>
      </c>
      <c r="H5600">
        <v>49.280999999999999</v>
      </c>
      <c r="I5600">
        <v>0.38839124113863299</v>
      </c>
      <c r="J5600">
        <v>0.67438334226608299</v>
      </c>
      <c r="K5600">
        <v>98</v>
      </c>
      <c r="L5600">
        <v>55.34</v>
      </c>
    </row>
    <row r="5601" spans="1:12" x14ac:dyDescent="0.25">
      <c r="A5601" t="s">
        <v>43001</v>
      </c>
      <c r="B5601" s="2" t="str">
        <f t="shared" si="87"/>
        <v>GACTTACCGTGTCTGTGAACTGG</v>
      </c>
      <c r="C5601" s="3" t="s">
        <v>5610</v>
      </c>
      <c r="D5601" s="3">
        <v>-0.35341699999999998</v>
      </c>
      <c r="E5601" s="1" t="s">
        <v>8</v>
      </c>
      <c r="F5601" t="s">
        <v>26664</v>
      </c>
      <c r="G5601" s="6">
        <v>0.45674742871857998</v>
      </c>
      <c r="H5601">
        <v>36.526000000000003</v>
      </c>
      <c r="I5601">
        <v>0.33407394019588199</v>
      </c>
      <c r="J5601">
        <v>0.50455790758132901</v>
      </c>
      <c r="K5601">
        <v>82</v>
      </c>
      <c r="L5601">
        <v>33.46</v>
      </c>
    </row>
    <row r="5602" spans="1:12" x14ac:dyDescent="0.25">
      <c r="A5602" t="s">
        <v>43001</v>
      </c>
      <c r="B5602" s="2" t="str">
        <f t="shared" si="87"/>
        <v>CGCTGATGGTCAAACGCAAGTGG</v>
      </c>
      <c r="C5602" s="3" t="s">
        <v>5611</v>
      </c>
      <c r="D5602" s="3">
        <v>1.2333E-2</v>
      </c>
      <c r="E5602" s="1" t="s">
        <v>8</v>
      </c>
      <c r="F5602" t="s">
        <v>26665</v>
      </c>
      <c r="G5602" s="6">
        <v>0.61028505149573498</v>
      </c>
      <c r="H5602">
        <v>13.394</v>
      </c>
      <c r="I5602">
        <v>0.32562769061010999</v>
      </c>
      <c r="J5602">
        <v>0.59408080577850297</v>
      </c>
      <c r="K5602">
        <v>80</v>
      </c>
      <c r="L5602">
        <v>19.61</v>
      </c>
    </row>
    <row r="5603" spans="1:12" x14ac:dyDescent="0.25">
      <c r="A5603" t="s">
        <v>43001</v>
      </c>
      <c r="B5603" s="2" t="str">
        <f t="shared" si="87"/>
        <v>TTGGATTGCAGCCAACACAAAGG</v>
      </c>
      <c r="C5603" s="3" t="s">
        <v>5612</v>
      </c>
      <c r="D5603" s="3">
        <v>2.3148330000000001</v>
      </c>
      <c r="E5603" s="1" t="s">
        <v>8</v>
      </c>
      <c r="F5603" t="s">
        <v>26666</v>
      </c>
      <c r="G5603" s="6">
        <v>0.64083935132491499</v>
      </c>
      <c r="H5603">
        <v>64.233000000000004</v>
      </c>
      <c r="I5603">
        <v>0.50869474030004103</v>
      </c>
      <c r="J5603">
        <v>0.63195127248764005</v>
      </c>
      <c r="K5603">
        <v>87</v>
      </c>
      <c r="L5603">
        <v>67.930000000000007</v>
      </c>
    </row>
    <row r="5604" spans="1:12" x14ac:dyDescent="0.25">
      <c r="A5604" t="s">
        <v>43001</v>
      </c>
      <c r="B5604" s="2" t="str">
        <f t="shared" si="87"/>
        <v>GAGAAGTCACTCTCATGCAATGG</v>
      </c>
      <c r="C5604" s="3" t="s">
        <v>5613</v>
      </c>
      <c r="D5604" s="3">
        <v>0.746583</v>
      </c>
      <c r="E5604" s="1" t="s">
        <v>8</v>
      </c>
      <c r="F5604" t="s">
        <v>26667</v>
      </c>
      <c r="G5604" s="6">
        <v>0.53644742927771805</v>
      </c>
      <c r="H5604">
        <v>43.496000000000002</v>
      </c>
      <c r="I5604">
        <v>0.39127552336363203</v>
      </c>
      <c r="J5604">
        <v>0.63618719577789296</v>
      </c>
      <c r="K5604">
        <v>76</v>
      </c>
      <c r="L5604">
        <v>38.020000000000003</v>
      </c>
    </row>
    <row r="5605" spans="1:12" x14ac:dyDescent="0.25">
      <c r="A5605" t="s">
        <v>43001</v>
      </c>
      <c r="B5605" s="2" t="str">
        <f t="shared" si="87"/>
        <v>CTCACCGAAGCTTAGTACAGCGG</v>
      </c>
      <c r="C5605" s="3" t="s">
        <v>5614</v>
      </c>
      <c r="D5605" s="3">
        <v>3.8610000000000002</v>
      </c>
      <c r="E5605" s="1" t="s">
        <v>8</v>
      </c>
      <c r="F5605" t="s">
        <v>26668</v>
      </c>
      <c r="G5605" s="6">
        <v>0.63614610229119495</v>
      </c>
      <c r="H5605">
        <v>63.12</v>
      </c>
      <c r="I5605">
        <v>0.501825837153417</v>
      </c>
      <c r="J5605">
        <v>0.65971535444259599</v>
      </c>
      <c r="K5605">
        <v>96</v>
      </c>
      <c r="L5605">
        <v>49.22</v>
      </c>
    </row>
    <row r="5606" spans="1:12" x14ac:dyDescent="0.25">
      <c r="A5606" t="s">
        <v>43001</v>
      </c>
      <c r="B5606" s="2" t="str">
        <f t="shared" si="87"/>
        <v>CAAAGTACATCAGCACCCACTGG</v>
      </c>
      <c r="C5606" s="3" t="s">
        <v>5615</v>
      </c>
      <c r="D5606" s="3">
        <v>2.3319169999999998</v>
      </c>
      <c r="E5606" s="1" t="s">
        <v>8</v>
      </c>
      <c r="F5606" t="s">
        <v>26669</v>
      </c>
      <c r="G5606" s="6">
        <v>0.61558277555183905</v>
      </c>
      <c r="H5606">
        <v>44.308</v>
      </c>
      <c r="I5606">
        <v>0.42964107551519898</v>
      </c>
      <c r="J5606">
        <v>0.51030051708221402</v>
      </c>
      <c r="K5606">
        <v>85</v>
      </c>
      <c r="L5606">
        <v>41.59</v>
      </c>
    </row>
    <row r="5607" spans="1:12" x14ac:dyDescent="0.25">
      <c r="A5607" t="s">
        <v>43001</v>
      </c>
      <c r="B5607" s="2" t="str">
        <f t="shared" si="87"/>
        <v>ACACACAAGGCCTCTGAGAATGG</v>
      </c>
      <c r="C5607" s="3" t="s">
        <v>5616</v>
      </c>
      <c r="D5607" s="3">
        <v>-0.93625000000000003</v>
      </c>
      <c r="E5607" s="1" t="s">
        <v>8</v>
      </c>
      <c r="F5607" t="s">
        <v>26670</v>
      </c>
      <c r="G5607" s="6">
        <v>0.46428124666851101</v>
      </c>
      <c r="H5607">
        <v>23.837</v>
      </c>
      <c r="I5607">
        <v>0.29010953691867097</v>
      </c>
      <c r="J5607">
        <v>0.56421071290969804</v>
      </c>
      <c r="K5607">
        <v>30</v>
      </c>
      <c r="L5607">
        <v>32.08</v>
      </c>
    </row>
    <row r="5608" spans="1:12" x14ac:dyDescent="0.25">
      <c r="A5608" t="s">
        <v>43001</v>
      </c>
      <c r="B5608" s="2" t="str">
        <f t="shared" si="87"/>
        <v>GCTCTGCAGATTCCGTGGAGTGG</v>
      </c>
      <c r="C5608" s="3" t="s">
        <v>5617</v>
      </c>
      <c r="D5608" s="3">
        <v>2.6221670000000001</v>
      </c>
      <c r="E5608" s="1" t="s">
        <v>8</v>
      </c>
      <c r="F5608" t="s">
        <v>26671</v>
      </c>
      <c r="G5608" s="6">
        <v>0.55868608322018698</v>
      </c>
      <c r="H5608">
        <v>44.59</v>
      </c>
      <c r="I5608">
        <v>0.45667380809268299</v>
      </c>
      <c r="J5608">
        <v>0.63957035541534402</v>
      </c>
      <c r="K5608">
        <v>98</v>
      </c>
      <c r="L5608">
        <v>45.24</v>
      </c>
    </row>
    <row r="5609" spans="1:12" x14ac:dyDescent="0.25">
      <c r="A5609" t="s">
        <v>43001</v>
      </c>
      <c r="B5609" s="2" t="str">
        <f t="shared" si="87"/>
        <v>GACATGCGAATGGGTGGCGGAGG</v>
      </c>
      <c r="C5609" s="3" t="s">
        <v>5618</v>
      </c>
      <c r="D5609" s="3">
        <v>1.04125</v>
      </c>
      <c r="E5609" s="1" t="s">
        <v>8</v>
      </c>
      <c r="F5609" t="s">
        <v>26672</v>
      </c>
      <c r="G5609" s="6">
        <v>0.54027095935256897</v>
      </c>
      <c r="H5609">
        <v>57.893000000000001</v>
      </c>
      <c r="I5609">
        <v>0.63117400819137204</v>
      </c>
      <c r="J5609">
        <v>0.62464278936386097</v>
      </c>
      <c r="K5609">
        <v>98</v>
      </c>
      <c r="L5609">
        <v>62.28</v>
      </c>
    </row>
    <row r="5610" spans="1:12" x14ac:dyDescent="0.25">
      <c r="A5610" t="s">
        <v>43001</v>
      </c>
      <c r="B5610" s="2" t="str">
        <f t="shared" si="87"/>
        <v>CCTGCAGCATCTAGTCCAAGAGG</v>
      </c>
      <c r="C5610" s="3" t="s">
        <v>5619</v>
      </c>
      <c r="D5610" s="3">
        <v>1.019083</v>
      </c>
      <c r="E5610" s="1" t="s">
        <v>8</v>
      </c>
      <c r="F5610" t="s">
        <v>26673</v>
      </c>
      <c r="G5610" s="6">
        <v>0.67797924669139698</v>
      </c>
      <c r="H5610">
        <v>49.222999999999999</v>
      </c>
      <c r="I5610">
        <v>0.42913568818681003</v>
      </c>
      <c r="J5610">
        <v>0.640297532081604</v>
      </c>
      <c r="K5610">
        <v>89</v>
      </c>
      <c r="L5610">
        <v>48.11</v>
      </c>
    </row>
    <row r="5611" spans="1:12" x14ac:dyDescent="0.25">
      <c r="A5611" t="s">
        <v>43001</v>
      </c>
      <c r="B5611" s="2" t="str">
        <f t="shared" si="87"/>
        <v>AGGCTTGGCTCCAGGTAGGCTGG</v>
      </c>
      <c r="C5611" s="3" t="s">
        <v>5620</v>
      </c>
      <c r="D5611" s="3">
        <v>-0.44291700000000001</v>
      </c>
      <c r="E5611" s="1" t="s">
        <v>8</v>
      </c>
      <c r="F5611" t="s">
        <v>26674</v>
      </c>
      <c r="G5611" s="6">
        <v>0.36493383685860797</v>
      </c>
      <c r="H5611">
        <v>26.428999999999998</v>
      </c>
      <c r="I5611">
        <v>0.245061775042</v>
      </c>
      <c r="J5611">
        <v>0.46373745799064597</v>
      </c>
      <c r="K5611">
        <v>5</v>
      </c>
      <c r="L5611">
        <v>20.58</v>
      </c>
    </row>
    <row r="5612" spans="1:12" x14ac:dyDescent="0.25">
      <c r="A5612" t="s">
        <v>43001</v>
      </c>
      <c r="B5612" s="2" t="str">
        <f t="shared" si="87"/>
        <v>CTTAGGTGAGGCTGAGCCGCCGG</v>
      </c>
      <c r="C5612" s="3" t="s">
        <v>5621</v>
      </c>
      <c r="D5612" s="3">
        <v>0.567083</v>
      </c>
      <c r="E5612" s="1" t="s">
        <v>8</v>
      </c>
      <c r="F5612" t="s">
        <v>26675</v>
      </c>
      <c r="G5612" s="6">
        <v>0.407290763263077</v>
      </c>
      <c r="H5612">
        <v>50.722999999999999</v>
      </c>
      <c r="I5612">
        <v>0.383428930287249</v>
      </c>
      <c r="J5612">
        <v>0.61657363176345803</v>
      </c>
      <c r="K5612">
        <v>71</v>
      </c>
      <c r="L5612">
        <v>44.08</v>
      </c>
    </row>
    <row r="5613" spans="1:12" x14ac:dyDescent="0.25">
      <c r="A5613" t="s">
        <v>43001</v>
      </c>
      <c r="B5613" s="2" t="str">
        <f t="shared" si="87"/>
        <v>GAATGCTAGACGTGTAGCAAAGG</v>
      </c>
      <c r="C5613" s="3" t="s">
        <v>5622</v>
      </c>
      <c r="D5613" s="3">
        <v>4.5046670000000004</v>
      </c>
      <c r="E5613" s="1" t="s">
        <v>8</v>
      </c>
      <c r="F5613" t="s">
        <v>26676</v>
      </c>
      <c r="G5613" s="6">
        <v>0.57580177013917999</v>
      </c>
      <c r="H5613">
        <v>49.262999999999998</v>
      </c>
      <c r="I5613">
        <v>0.54643171275560398</v>
      </c>
      <c r="J5613">
        <v>0.60698175430297896</v>
      </c>
      <c r="K5613">
        <v>85</v>
      </c>
      <c r="L5613">
        <v>46.72</v>
      </c>
    </row>
    <row r="5614" spans="1:12" x14ac:dyDescent="0.25">
      <c r="A5614" t="s">
        <v>43001</v>
      </c>
      <c r="B5614" s="2" t="str">
        <f t="shared" si="87"/>
        <v>CATTACCTGGAGGATTGAGCTGG</v>
      </c>
      <c r="C5614" s="3" t="s">
        <v>5623</v>
      </c>
      <c r="D5614" s="3">
        <v>0.91325000000000001</v>
      </c>
      <c r="E5614" s="1" t="s">
        <v>8</v>
      </c>
      <c r="F5614" t="s">
        <v>26677</v>
      </c>
      <c r="G5614" s="6">
        <v>0.50232102760881003</v>
      </c>
      <c r="H5614">
        <v>30.594000000000001</v>
      </c>
      <c r="I5614">
        <v>0.187415276100941</v>
      </c>
      <c r="J5614">
        <v>0.54402112960815396</v>
      </c>
      <c r="K5614">
        <v>49</v>
      </c>
      <c r="L5614">
        <v>32.4</v>
      </c>
    </row>
    <row r="5615" spans="1:12" x14ac:dyDescent="0.25">
      <c r="A5615" t="s">
        <v>43001</v>
      </c>
      <c r="B5615" s="2" t="str">
        <f t="shared" si="87"/>
        <v>CCGCCCACCTCCATCACACCTGG</v>
      </c>
      <c r="C5615" s="3" t="s">
        <v>5624</v>
      </c>
      <c r="D5615" s="3">
        <v>-1.4917E-2</v>
      </c>
      <c r="E5615" s="1" t="s">
        <v>8</v>
      </c>
      <c r="F5615" t="s">
        <v>26678</v>
      </c>
      <c r="G5615" s="6">
        <v>0.44109695468962701</v>
      </c>
      <c r="H5615">
        <v>41.27</v>
      </c>
      <c r="I5615">
        <v>0.25653933388257799</v>
      </c>
      <c r="J5615">
        <v>0.51217150688171398</v>
      </c>
      <c r="K5615">
        <v>80</v>
      </c>
      <c r="L5615">
        <v>33.6</v>
      </c>
    </row>
    <row r="5616" spans="1:12" x14ac:dyDescent="0.25">
      <c r="A5616" t="s">
        <v>43001</v>
      </c>
      <c r="B5616" s="2" t="str">
        <f t="shared" si="87"/>
        <v>AATGGGCAAAGTGTATCGACAGG</v>
      </c>
      <c r="C5616" s="3" t="s">
        <v>5625</v>
      </c>
      <c r="D5616" s="3">
        <v>4.8497500000000002</v>
      </c>
      <c r="E5616" s="1" t="s">
        <v>8</v>
      </c>
      <c r="F5616" t="s">
        <v>26679</v>
      </c>
      <c r="G5616" s="6">
        <v>0.61970664285729304</v>
      </c>
      <c r="H5616">
        <v>62.341999999999999</v>
      </c>
      <c r="I5616">
        <v>0.43623616956999201</v>
      </c>
      <c r="J5616">
        <v>0.69398707151412997</v>
      </c>
      <c r="K5616">
        <v>93</v>
      </c>
      <c r="L5616">
        <v>55.55</v>
      </c>
    </row>
    <row r="5617" spans="1:12" x14ac:dyDescent="0.25">
      <c r="A5617" t="s">
        <v>43001</v>
      </c>
      <c r="B5617" s="2" t="str">
        <f t="shared" si="87"/>
        <v>AGGCCCTGTACCGCATGGCCTGG</v>
      </c>
      <c r="C5617" s="3" t="s">
        <v>5626</v>
      </c>
      <c r="D5617" s="3">
        <v>5.2749999999999998E-2</v>
      </c>
      <c r="E5617" s="1" t="s">
        <v>8</v>
      </c>
      <c r="F5617" t="s">
        <v>26680</v>
      </c>
      <c r="G5617" s="6">
        <v>0.400528132277856</v>
      </c>
      <c r="H5617">
        <v>19.292000000000002</v>
      </c>
      <c r="I5617">
        <v>0.31771214238522</v>
      </c>
      <c r="J5617">
        <v>0.44052380323410001</v>
      </c>
      <c r="K5617">
        <v>5</v>
      </c>
      <c r="L5617">
        <v>18.53</v>
      </c>
    </row>
    <row r="5618" spans="1:12" x14ac:dyDescent="0.25">
      <c r="A5618" t="s">
        <v>43001</v>
      </c>
      <c r="B5618" s="2" t="str">
        <f t="shared" si="87"/>
        <v>TCCTAGTATCCCAAGGAGAAGGG</v>
      </c>
      <c r="C5618" s="3" t="s">
        <v>5627</v>
      </c>
      <c r="D5618" s="3">
        <v>1.5962499999999999</v>
      </c>
      <c r="E5618" s="1" t="s">
        <v>8</v>
      </c>
      <c r="F5618" t="s">
        <v>26681</v>
      </c>
      <c r="G5618" s="6">
        <v>0.57315813448779296</v>
      </c>
      <c r="H5618">
        <v>59.893000000000001</v>
      </c>
      <c r="I5618">
        <v>0.439166128041241</v>
      </c>
      <c r="J5618">
        <v>0.57732087373733498</v>
      </c>
      <c r="K5618">
        <v>98</v>
      </c>
      <c r="L5618">
        <v>54.97</v>
      </c>
    </row>
    <row r="5619" spans="1:12" x14ac:dyDescent="0.25">
      <c r="A5619" t="s">
        <v>43001</v>
      </c>
      <c r="B5619" s="2" t="str">
        <f t="shared" si="87"/>
        <v>TCTAGGGCAAGTTGGAAGACCGG</v>
      </c>
      <c r="C5619" s="3" t="s">
        <v>5628</v>
      </c>
      <c r="D5619" s="3">
        <v>3.044</v>
      </c>
      <c r="E5619" s="1" t="s">
        <v>8</v>
      </c>
      <c r="F5619" t="s">
        <v>26682</v>
      </c>
      <c r="G5619" s="6">
        <v>0.56844102739699398</v>
      </c>
      <c r="H5619">
        <v>53.753</v>
      </c>
      <c r="I5619">
        <v>0.46383219748310101</v>
      </c>
      <c r="J5619">
        <v>0.63987433910369895</v>
      </c>
      <c r="K5619">
        <v>87</v>
      </c>
      <c r="L5619">
        <v>47.29</v>
      </c>
    </row>
    <row r="5620" spans="1:12" x14ac:dyDescent="0.25">
      <c r="A5620" t="s">
        <v>43001</v>
      </c>
      <c r="B5620" s="2" t="str">
        <f t="shared" si="87"/>
        <v>TGTCATTCTTGGTCAGAGCCTGG</v>
      </c>
      <c r="C5620" s="3" t="s">
        <v>5629</v>
      </c>
      <c r="D5620" s="3">
        <v>-9.3167E-2</v>
      </c>
      <c r="E5620" s="1" t="s">
        <v>8</v>
      </c>
      <c r="F5620" t="s">
        <v>26683</v>
      </c>
      <c r="G5620" s="6">
        <v>0.44415962663661801</v>
      </c>
      <c r="H5620">
        <v>18.817</v>
      </c>
      <c r="I5620">
        <v>0.25226184835208298</v>
      </c>
      <c r="J5620">
        <v>0.356768429279327</v>
      </c>
      <c r="K5620">
        <v>8</v>
      </c>
      <c r="L5620">
        <v>19.46</v>
      </c>
    </row>
    <row r="5621" spans="1:12" x14ac:dyDescent="0.25">
      <c r="A5621" t="s">
        <v>43001</v>
      </c>
      <c r="B5621" s="2" t="str">
        <f t="shared" si="87"/>
        <v>CCAGTTCCATGTGGCCACCATGG</v>
      </c>
      <c r="C5621" s="3" t="s">
        <v>5630</v>
      </c>
      <c r="D5621" s="3">
        <v>3.5157500000000002</v>
      </c>
      <c r="E5621" s="1" t="s">
        <v>8</v>
      </c>
      <c r="F5621" t="s">
        <v>26684</v>
      </c>
      <c r="G5621" s="6">
        <v>0.53477602161999604</v>
      </c>
      <c r="H5621">
        <v>67.647000000000006</v>
      </c>
      <c r="I5621">
        <v>0.58193335770691801</v>
      </c>
      <c r="J5621">
        <v>0.63718801736831698</v>
      </c>
      <c r="K5621">
        <v>93</v>
      </c>
      <c r="L5621">
        <v>57.83</v>
      </c>
    </row>
    <row r="5622" spans="1:12" x14ac:dyDescent="0.25">
      <c r="A5622" t="s">
        <v>43001</v>
      </c>
      <c r="B5622" s="2" t="str">
        <f t="shared" si="87"/>
        <v>TAGTCCAGGGCTTCGCCGCCAGG</v>
      </c>
      <c r="C5622" s="3" t="s">
        <v>5631</v>
      </c>
      <c r="D5622" s="3">
        <v>-0.50733300000000003</v>
      </c>
      <c r="E5622" s="1" t="s">
        <v>8</v>
      </c>
      <c r="F5622" t="s">
        <v>26685</v>
      </c>
      <c r="G5622" s="6">
        <v>0.38153512310570897</v>
      </c>
      <c r="H5622">
        <v>25.67</v>
      </c>
      <c r="I5622">
        <v>0.21849143527700399</v>
      </c>
      <c r="J5622">
        <v>0.38115283846855202</v>
      </c>
      <c r="K5622">
        <v>25</v>
      </c>
      <c r="L5622">
        <v>35.21</v>
      </c>
    </row>
    <row r="5623" spans="1:12" x14ac:dyDescent="0.25">
      <c r="A5623" t="s">
        <v>43001</v>
      </c>
      <c r="B5623" s="2" t="str">
        <f t="shared" si="87"/>
        <v>TTCGTCTATGAGCACCGCGATGG</v>
      </c>
      <c r="C5623" s="3" t="s">
        <v>5632</v>
      </c>
      <c r="D5623" s="3">
        <v>1.8460000000000001</v>
      </c>
      <c r="E5623" s="1" t="s">
        <v>8</v>
      </c>
      <c r="F5623" t="s">
        <v>26686</v>
      </c>
      <c r="G5623" s="6">
        <v>0.50882562180443403</v>
      </c>
      <c r="H5623">
        <v>51.755000000000003</v>
      </c>
      <c r="I5623">
        <v>0.37494900943946302</v>
      </c>
      <c r="J5623">
        <v>0.62741309404373202</v>
      </c>
      <c r="K5623">
        <v>93</v>
      </c>
      <c r="L5623">
        <v>53.29</v>
      </c>
    </row>
    <row r="5624" spans="1:12" x14ac:dyDescent="0.25">
      <c r="A5624" t="s">
        <v>43001</v>
      </c>
      <c r="B5624" s="2" t="str">
        <f t="shared" si="87"/>
        <v>ACAGGTTCAGCTCACTGAAAGGG</v>
      </c>
      <c r="C5624" s="3" t="s">
        <v>5633</v>
      </c>
      <c r="D5624" s="3">
        <v>-7.5582999999999997E-2</v>
      </c>
      <c r="E5624" s="1" t="s">
        <v>8</v>
      </c>
      <c r="F5624" t="s">
        <v>26687</v>
      </c>
      <c r="G5624" s="6">
        <v>0.461609446250762</v>
      </c>
      <c r="H5624">
        <v>38.466999999999999</v>
      </c>
      <c r="I5624">
        <v>0.30558228793113801</v>
      </c>
      <c r="J5624">
        <v>0.51104521751403797</v>
      </c>
      <c r="K5624">
        <v>58</v>
      </c>
      <c r="L5624">
        <v>32.479999999999997</v>
      </c>
    </row>
    <row r="5625" spans="1:12" x14ac:dyDescent="0.25">
      <c r="A5625" t="s">
        <v>43001</v>
      </c>
      <c r="B5625" s="2" t="str">
        <f t="shared" si="87"/>
        <v>CATAGGAAGCCGCCTCAGCACGG</v>
      </c>
      <c r="C5625" s="3" t="s">
        <v>5634</v>
      </c>
      <c r="D5625" s="3">
        <v>2.3184170000000002</v>
      </c>
      <c r="E5625" s="1" t="s">
        <v>8</v>
      </c>
      <c r="F5625" t="s">
        <v>26688</v>
      </c>
      <c r="G5625" s="6">
        <v>0.611908670448434</v>
      </c>
      <c r="H5625">
        <v>68.031999999999996</v>
      </c>
      <c r="I5625">
        <v>0.53577289746885504</v>
      </c>
      <c r="J5625">
        <v>0.649155974388123</v>
      </c>
      <c r="K5625">
        <v>89</v>
      </c>
      <c r="L5625">
        <v>68.510000000000005</v>
      </c>
    </row>
    <row r="5626" spans="1:12" x14ac:dyDescent="0.25">
      <c r="A5626" t="s">
        <v>43001</v>
      </c>
      <c r="B5626" s="2" t="str">
        <f t="shared" si="87"/>
        <v>ACATTGCCAACATCCTGGACTGG</v>
      </c>
      <c r="C5626" s="3" t="s">
        <v>5635</v>
      </c>
      <c r="D5626" s="3">
        <v>0.44900000000000001</v>
      </c>
      <c r="E5626" s="1" t="s">
        <v>8</v>
      </c>
      <c r="F5626" t="s">
        <v>26689</v>
      </c>
      <c r="G5626" s="6">
        <v>0.56154994249023205</v>
      </c>
      <c r="H5626">
        <v>48.008000000000003</v>
      </c>
      <c r="I5626">
        <v>0.376238043681141</v>
      </c>
      <c r="J5626">
        <v>0.48628848791122398</v>
      </c>
      <c r="K5626">
        <v>47</v>
      </c>
      <c r="L5626">
        <v>44.18</v>
      </c>
    </row>
    <row r="5627" spans="1:12" x14ac:dyDescent="0.25">
      <c r="A5627" t="s">
        <v>43001</v>
      </c>
      <c r="B5627" s="2" t="str">
        <f t="shared" si="87"/>
        <v>TTCACCCTTCACGTGAACAGGGG</v>
      </c>
      <c r="C5627" s="3" t="s">
        <v>5636</v>
      </c>
      <c r="D5627" s="3">
        <v>2.4167000000000001E-2</v>
      </c>
      <c r="E5627" s="1" t="s">
        <v>8</v>
      </c>
      <c r="F5627" t="s">
        <v>26690</v>
      </c>
      <c r="G5627" s="6">
        <v>0.70732333804928704</v>
      </c>
      <c r="H5627">
        <v>70.275000000000006</v>
      </c>
      <c r="I5627">
        <v>0.628250485265756</v>
      </c>
      <c r="J5627">
        <v>0.65687954425811801</v>
      </c>
      <c r="K5627">
        <v>96</v>
      </c>
      <c r="L5627">
        <v>66.44</v>
      </c>
    </row>
    <row r="5628" spans="1:12" x14ac:dyDescent="0.25">
      <c r="A5628" t="s">
        <v>43001</v>
      </c>
      <c r="B5628" s="2" t="str">
        <f t="shared" si="87"/>
        <v>TTCGGTGTTACTTGGAGGAGGGG</v>
      </c>
      <c r="C5628" s="3" t="s">
        <v>5637</v>
      </c>
      <c r="D5628" s="3">
        <v>1.3720829999999999</v>
      </c>
      <c r="E5628" s="1" t="s">
        <v>8</v>
      </c>
      <c r="F5628" t="s">
        <v>26691</v>
      </c>
      <c r="G5628" s="6">
        <v>0.55196970375648202</v>
      </c>
      <c r="H5628">
        <v>48.225999999999999</v>
      </c>
      <c r="I5628">
        <v>0.48812791265665501</v>
      </c>
      <c r="J5628">
        <v>0.57535505294799805</v>
      </c>
      <c r="K5628">
        <v>85</v>
      </c>
      <c r="L5628">
        <v>53.16</v>
      </c>
    </row>
    <row r="5629" spans="1:12" x14ac:dyDescent="0.25">
      <c r="A5629" t="s">
        <v>43001</v>
      </c>
      <c r="B5629" s="2" t="str">
        <f t="shared" si="87"/>
        <v>ATGCAACAACTCACTTGGACTGG</v>
      </c>
      <c r="C5629" s="3" t="s">
        <v>5638</v>
      </c>
      <c r="D5629" s="3">
        <v>2.87</v>
      </c>
      <c r="E5629" s="1" t="s">
        <v>8</v>
      </c>
      <c r="F5629" t="s">
        <v>26692</v>
      </c>
      <c r="G5629" s="6">
        <v>0.52344148825758996</v>
      </c>
      <c r="H5629">
        <v>37.917000000000002</v>
      </c>
      <c r="I5629">
        <v>0.326336993646411</v>
      </c>
      <c r="J5629">
        <v>0.52933335304260298</v>
      </c>
      <c r="K5629">
        <v>14</v>
      </c>
      <c r="L5629">
        <v>37.51</v>
      </c>
    </row>
    <row r="5630" spans="1:12" x14ac:dyDescent="0.25">
      <c r="A5630" t="s">
        <v>43001</v>
      </c>
      <c r="B5630" s="2" t="str">
        <f t="shared" si="87"/>
        <v>CTCGGAACCTTATCATGAAGGGG</v>
      </c>
      <c r="C5630" s="3" t="s">
        <v>5639</v>
      </c>
      <c r="D5630" s="3">
        <v>3.9864169999999999</v>
      </c>
      <c r="E5630" s="1" t="s">
        <v>8</v>
      </c>
      <c r="F5630" t="s">
        <v>26693</v>
      </c>
      <c r="G5630" s="6">
        <v>0.591218835998783</v>
      </c>
      <c r="H5630">
        <v>29.224</v>
      </c>
      <c r="I5630">
        <v>0.39169665349482102</v>
      </c>
      <c r="J5630">
        <v>0.65994191169738803</v>
      </c>
      <c r="K5630">
        <v>76</v>
      </c>
      <c r="L5630">
        <v>36.090000000000003</v>
      </c>
    </row>
    <row r="5631" spans="1:12" x14ac:dyDescent="0.25">
      <c r="A5631" t="s">
        <v>43001</v>
      </c>
      <c r="B5631" s="2" t="str">
        <f t="shared" si="87"/>
        <v>GCTCGCTCAGCCAGCAAGACAGG</v>
      </c>
      <c r="C5631" s="3" t="s">
        <v>5640</v>
      </c>
      <c r="D5631" s="3">
        <v>-6.275E-2</v>
      </c>
      <c r="E5631" s="1" t="s">
        <v>8</v>
      </c>
      <c r="F5631" t="s">
        <v>26694</v>
      </c>
      <c r="G5631" s="6">
        <v>0.466494683310826</v>
      </c>
      <c r="H5631">
        <v>38.819000000000003</v>
      </c>
      <c r="I5631">
        <v>0.452079222093967</v>
      </c>
      <c r="J5631">
        <v>0.42054590582847601</v>
      </c>
      <c r="K5631">
        <v>23</v>
      </c>
      <c r="L5631">
        <v>31.85</v>
      </c>
    </row>
    <row r="5632" spans="1:12" x14ac:dyDescent="0.25">
      <c r="A5632" t="s">
        <v>43001</v>
      </c>
      <c r="B5632" s="2" t="str">
        <f t="shared" si="87"/>
        <v>CCTGGACAATGCTGGGAAGACGG</v>
      </c>
      <c r="C5632" s="3" t="s">
        <v>5641</v>
      </c>
      <c r="D5632" s="3">
        <v>1.1298330000000001</v>
      </c>
      <c r="E5632" s="1" t="s">
        <v>8</v>
      </c>
      <c r="F5632" t="s">
        <v>26695</v>
      </c>
      <c r="G5632" s="6">
        <v>0.54866726140415101</v>
      </c>
      <c r="H5632">
        <v>41.945999999999998</v>
      </c>
      <c r="I5632">
        <v>0.36518163547889099</v>
      </c>
      <c r="J5632">
        <v>0.59224468469619795</v>
      </c>
      <c r="K5632">
        <v>98</v>
      </c>
      <c r="L5632">
        <v>47.44</v>
      </c>
    </row>
    <row r="5633" spans="1:12" x14ac:dyDescent="0.25">
      <c r="A5633" t="s">
        <v>43001</v>
      </c>
      <c r="B5633" s="2" t="str">
        <f t="shared" si="87"/>
        <v>GGCTACAGACTCAACCGAAATGG</v>
      </c>
      <c r="C5633" s="3" t="s">
        <v>5642</v>
      </c>
      <c r="D5633" s="3">
        <v>0.13341700000000001</v>
      </c>
      <c r="E5633" s="1" t="s">
        <v>8</v>
      </c>
      <c r="F5633" t="s">
        <v>26696</v>
      </c>
      <c r="G5633" s="6">
        <v>0.50166470913919803</v>
      </c>
      <c r="H5633">
        <v>25.263000000000002</v>
      </c>
      <c r="I5633">
        <v>0.34103770029439401</v>
      </c>
      <c r="J5633">
        <v>0.49102443456649802</v>
      </c>
      <c r="K5633">
        <v>56</v>
      </c>
      <c r="L5633">
        <v>31.92</v>
      </c>
    </row>
    <row r="5634" spans="1:12" x14ac:dyDescent="0.25">
      <c r="A5634" t="s">
        <v>43001</v>
      </c>
      <c r="B5634" s="2" t="str">
        <f t="shared" si="87"/>
        <v>CGTTGGAGACAAGGTACGGCAGG</v>
      </c>
      <c r="C5634" s="3" t="s">
        <v>5643</v>
      </c>
      <c r="D5634" s="3">
        <v>2.783833</v>
      </c>
      <c r="E5634" s="1" t="s">
        <v>8</v>
      </c>
      <c r="F5634" t="s">
        <v>26697</v>
      </c>
      <c r="G5634" s="6">
        <v>0.50427011762919405</v>
      </c>
      <c r="H5634">
        <v>43.765000000000001</v>
      </c>
      <c r="I5634">
        <v>0.38695420812109599</v>
      </c>
      <c r="J5634">
        <v>0.61254853010177601</v>
      </c>
      <c r="K5634">
        <v>76</v>
      </c>
      <c r="L5634">
        <v>48.65</v>
      </c>
    </row>
    <row r="5635" spans="1:12" x14ac:dyDescent="0.25">
      <c r="A5635" t="s">
        <v>43001</v>
      </c>
      <c r="B5635" s="2" t="str">
        <f t="shared" ref="B5635:B5698" si="88">MID(C5635,5,23)</f>
        <v>CCATTGTATTGGCAGTAACCAGG</v>
      </c>
      <c r="C5635" s="3" t="s">
        <v>5644</v>
      </c>
      <c r="D5635" s="3">
        <v>-0.57574999999999998</v>
      </c>
      <c r="E5635" s="1" t="s">
        <v>8</v>
      </c>
      <c r="F5635" t="s">
        <v>26698</v>
      </c>
      <c r="G5635" s="6">
        <v>0.44376989862559302</v>
      </c>
      <c r="H5635">
        <v>41.845999999999997</v>
      </c>
      <c r="I5635">
        <v>0.29827214050843498</v>
      </c>
      <c r="J5635">
        <v>0.45693331956863398</v>
      </c>
      <c r="K5635">
        <v>34</v>
      </c>
      <c r="L5635">
        <v>46.81</v>
      </c>
    </row>
    <row r="5636" spans="1:12" x14ac:dyDescent="0.25">
      <c r="A5636" t="s">
        <v>43001</v>
      </c>
      <c r="B5636" s="2" t="str">
        <f t="shared" si="88"/>
        <v>AGAGACGATCTCCTTGGCGAAGG</v>
      </c>
      <c r="C5636" s="3" t="s">
        <v>5645</v>
      </c>
      <c r="D5636" s="3">
        <v>4.9457500000000003</v>
      </c>
      <c r="E5636" s="1" t="s">
        <v>8</v>
      </c>
      <c r="F5636" t="s">
        <v>26699</v>
      </c>
      <c r="G5636" s="6">
        <v>0.52787778191220003</v>
      </c>
      <c r="H5636">
        <v>59.136000000000003</v>
      </c>
      <c r="I5636">
        <v>0.55983814610249305</v>
      </c>
      <c r="J5636">
        <v>0.64314389228820801</v>
      </c>
      <c r="K5636">
        <v>93</v>
      </c>
      <c r="L5636">
        <v>58.37</v>
      </c>
    </row>
    <row r="5637" spans="1:12" x14ac:dyDescent="0.25">
      <c r="A5637" t="s">
        <v>43001</v>
      </c>
      <c r="B5637" s="2" t="str">
        <f t="shared" si="88"/>
        <v>CGGCATCCGGAATCGAGACGAGG</v>
      </c>
      <c r="C5637" s="3" t="s">
        <v>5646</v>
      </c>
      <c r="D5637" s="3">
        <v>4.4031669999999998</v>
      </c>
      <c r="E5637" s="1" t="s">
        <v>8</v>
      </c>
      <c r="F5637" t="s">
        <v>26700</v>
      </c>
      <c r="G5637" s="6">
        <v>0.66993441019062405</v>
      </c>
      <c r="H5637">
        <v>47.606000000000002</v>
      </c>
      <c r="I5637">
        <v>0.58819719804380399</v>
      </c>
      <c r="J5637">
        <v>0.69066733121871904</v>
      </c>
      <c r="K5637">
        <v>96</v>
      </c>
      <c r="L5637">
        <v>56.09</v>
      </c>
    </row>
    <row r="5638" spans="1:12" x14ac:dyDescent="0.25">
      <c r="A5638" t="s">
        <v>43001</v>
      </c>
      <c r="B5638" s="2" t="str">
        <f t="shared" si="88"/>
        <v>GATGCCGTGTACCTCTCGGAGGG</v>
      </c>
      <c r="C5638" s="3" t="s">
        <v>5647</v>
      </c>
      <c r="D5638" s="3">
        <v>1.9816670000000001</v>
      </c>
      <c r="E5638" s="1" t="s">
        <v>8</v>
      </c>
      <c r="F5638" t="s">
        <v>26701</v>
      </c>
      <c r="G5638" s="6">
        <v>0.55820670067989497</v>
      </c>
      <c r="H5638">
        <v>62.125</v>
      </c>
      <c r="I5638">
        <v>0.41111907225276501</v>
      </c>
      <c r="J5638">
        <v>0.66588854789733898</v>
      </c>
      <c r="K5638">
        <v>98</v>
      </c>
      <c r="L5638">
        <v>59.33</v>
      </c>
    </row>
    <row r="5639" spans="1:12" x14ac:dyDescent="0.25">
      <c r="A5639" t="s">
        <v>43001</v>
      </c>
      <c r="B5639" s="2" t="str">
        <f t="shared" si="88"/>
        <v>CATACCTTTACCAAACGACCTGG</v>
      </c>
      <c r="C5639" s="3" t="s">
        <v>5648</v>
      </c>
      <c r="D5639" s="3">
        <v>5.0574170000000001</v>
      </c>
      <c r="E5639" s="1" t="s">
        <v>8</v>
      </c>
      <c r="F5639" t="s">
        <v>26702</v>
      </c>
      <c r="G5639" s="6">
        <v>0.54526148772121696</v>
      </c>
      <c r="H5639">
        <v>56.253999999999998</v>
      </c>
      <c r="I5639">
        <v>0.320982147769311</v>
      </c>
      <c r="J5639">
        <v>0.64852368831634499</v>
      </c>
      <c r="K5639">
        <v>45</v>
      </c>
      <c r="L5639">
        <v>51.35</v>
      </c>
    </row>
    <row r="5640" spans="1:12" x14ac:dyDescent="0.25">
      <c r="A5640" t="s">
        <v>43001</v>
      </c>
      <c r="B5640" s="2" t="str">
        <f t="shared" si="88"/>
        <v>GCGGATTTGCAGTTCCAGAAAGG</v>
      </c>
      <c r="C5640" s="3" t="s">
        <v>5649</v>
      </c>
      <c r="D5640" s="3">
        <v>1.1325829999999999</v>
      </c>
      <c r="E5640" s="1" t="s">
        <v>8</v>
      </c>
      <c r="F5640" t="s">
        <v>26703</v>
      </c>
      <c r="G5640" s="6">
        <v>0.61794841427057501</v>
      </c>
      <c r="H5640">
        <v>41.076000000000001</v>
      </c>
      <c r="I5640">
        <v>0.29225132157167799</v>
      </c>
      <c r="J5640">
        <v>0.55706942081451405</v>
      </c>
      <c r="K5640">
        <v>93</v>
      </c>
      <c r="L5640">
        <v>50.69</v>
      </c>
    </row>
    <row r="5641" spans="1:12" x14ac:dyDescent="0.25">
      <c r="A5641" t="s">
        <v>43001</v>
      </c>
      <c r="B5641" s="2" t="str">
        <f t="shared" si="88"/>
        <v>GCTGCCGTAATAGACTGACGAGG</v>
      </c>
      <c r="C5641" s="3" t="s">
        <v>5650</v>
      </c>
      <c r="D5641" s="3">
        <v>5.2554999999999996</v>
      </c>
      <c r="E5641" s="1" t="s">
        <v>8</v>
      </c>
      <c r="F5641" t="s">
        <v>26704</v>
      </c>
      <c r="G5641" s="6">
        <v>0.70630596941533297</v>
      </c>
      <c r="H5641">
        <v>69.608999999999995</v>
      </c>
      <c r="I5641">
        <v>0.76845639836197899</v>
      </c>
      <c r="J5641">
        <v>0.681066393852234</v>
      </c>
      <c r="K5641">
        <v>98</v>
      </c>
      <c r="L5641">
        <v>69.42</v>
      </c>
    </row>
    <row r="5642" spans="1:12" x14ac:dyDescent="0.25">
      <c r="A5642" t="s">
        <v>43001</v>
      </c>
      <c r="B5642" s="2" t="str">
        <f t="shared" si="88"/>
        <v>TTTGCTGTCTGCCACGGAGCTGG</v>
      </c>
      <c r="C5642" s="3" t="s">
        <v>5651</v>
      </c>
      <c r="D5642" s="3">
        <v>-0.67633299999999996</v>
      </c>
      <c r="E5642" s="1" t="s">
        <v>8</v>
      </c>
      <c r="F5642" t="s">
        <v>26705</v>
      </c>
      <c r="G5642" s="6">
        <v>0.49979441764564397</v>
      </c>
      <c r="H5642">
        <v>45.697000000000003</v>
      </c>
      <c r="I5642">
        <v>0.24041242840879001</v>
      </c>
      <c r="J5642">
        <v>0.414101302623749</v>
      </c>
      <c r="K5642">
        <v>30</v>
      </c>
      <c r="L5642">
        <v>44.02</v>
      </c>
    </row>
    <row r="5643" spans="1:12" x14ac:dyDescent="0.25">
      <c r="A5643" t="s">
        <v>43001</v>
      </c>
      <c r="B5643" s="2" t="str">
        <f t="shared" si="88"/>
        <v>CAGCTCTGTCTATCCTACCAAGG</v>
      </c>
      <c r="C5643" s="3" t="s">
        <v>5652</v>
      </c>
      <c r="D5643" s="3">
        <v>3.2166670000000002</v>
      </c>
      <c r="E5643" s="1" t="s">
        <v>8</v>
      </c>
      <c r="F5643" t="s">
        <v>26706</v>
      </c>
      <c r="G5643" s="6">
        <v>0.58818995380704597</v>
      </c>
      <c r="H5643">
        <v>60.347000000000001</v>
      </c>
      <c r="I5643">
        <v>0.64935074687435002</v>
      </c>
      <c r="J5643">
        <v>0.65393924713134799</v>
      </c>
      <c r="K5643">
        <v>93</v>
      </c>
      <c r="L5643">
        <v>62.05</v>
      </c>
    </row>
    <row r="5644" spans="1:12" x14ac:dyDescent="0.25">
      <c r="A5644" t="s">
        <v>43001</v>
      </c>
      <c r="B5644" s="2" t="str">
        <f t="shared" si="88"/>
        <v>TTTACCCTCGTTGGCTGCAAAGG</v>
      </c>
      <c r="C5644" s="3" t="s">
        <v>5653</v>
      </c>
      <c r="D5644" s="3">
        <v>-0.57874999999999999</v>
      </c>
      <c r="E5644" s="1" t="s">
        <v>8</v>
      </c>
      <c r="F5644" t="s">
        <v>26707</v>
      </c>
      <c r="G5644" s="6">
        <v>0.49476355740125699</v>
      </c>
      <c r="H5644">
        <v>21.687999999999999</v>
      </c>
      <c r="I5644">
        <v>0.25827750503122299</v>
      </c>
      <c r="J5644">
        <v>0.28271999955177302</v>
      </c>
      <c r="K5644">
        <v>5</v>
      </c>
      <c r="L5644">
        <v>25.47</v>
      </c>
    </row>
    <row r="5645" spans="1:12" x14ac:dyDescent="0.25">
      <c r="A5645" t="s">
        <v>43001</v>
      </c>
      <c r="B5645" s="2" t="str">
        <f t="shared" si="88"/>
        <v>CAAGCGGATTCAGGCCAAGAAGG</v>
      </c>
      <c r="C5645" s="3" t="s">
        <v>5654</v>
      </c>
      <c r="D5645" s="3">
        <v>3.1465830000000001</v>
      </c>
      <c r="E5645" s="1" t="s">
        <v>8</v>
      </c>
      <c r="F5645" t="s">
        <v>26708</v>
      </c>
      <c r="G5645" s="6">
        <v>0.59378965691221297</v>
      </c>
      <c r="H5645">
        <v>48.261000000000003</v>
      </c>
      <c r="I5645">
        <v>0.28847135332546198</v>
      </c>
      <c r="J5645">
        <v>0.60956209897994995</v>
      </c>
      <c r="K5645">
        <v>89</v>
      </c>
      <c r="L5645">
        <v>43.55</v>
      </c>
    </row>
    <row r="5646" spans="1:12" x14ac:dyDescent="0.25">
      <c r="A5646" t="s">
        <v>43001</v>
      </c>
      <c r="B5646" s="2" t="str">
        <f t="shared" si="88"/>
        <v>GCTGCGAATAAAGGAGACCAAGG</v>
      </c>
      <c r="C5646" s="3" t="s">
        <v>5655</v>
      </c>
      <c r="D5646" s="3">
        <v>4.8755829999999998</v>
      </c>
      <c r="E5646" s="1" t="s">
        <v>8</v>
      </c>
      <c r="F5646" t="s">
        <v>26709</v>
      </c>
      <c r="G5646" s="6">
        <v>0.66859119683171397</v>
      </c>
      <c r="H5646">
        <v>78.117999999999995</v>
      </c>
      <c r="I5646">
        <v>0.78150080692328905</v>
      </c>
      <c r="J5646">
        <v>0.68788176774978604</v>
      </c>
      <c r="K5646">
        <v>98</v>
      </c>
      <c r="L5646">
        <v>68.069999999999993</v>
      </c>
    </row>
    <row r="5647" spans="1:12" x14ac:dyDescent="0.25">
      <c r="A5647" t="s">
        <v>43001</v>
      </c>
      <c r="B5647" s="2" t="str">
        <f t="shared" si="88"/>
        <v>AGGCCACCCAGGTCAACGCCTGG</v>
      </c>
      <c r="C5647" s="3" t="s">
        <v>5656</v>
      </c>
      <c r="D5647" s="3">
        <v>-0.51258300000000001</v>
      </c>
      <c r="E5647" s="1" t="s">
        <v>8</v>
      </c>
      <c r="F5647" t="s">
        <v>26710</v>
      </c>
      <c r="G5647" s="6">
        <v>0.51319229108424003</v>
      </c>
      <c r="H5647">
        <v>42.295999999999999</v>
      </c>
      <c r="I5647">
        <v>0.32371133525122903</v>
      </c>
      <c r="J5647">
        <v>0.53100633621215798</v>
      </c>
      <c r="K5647">
        <v>25</v>
      </c>
      <c r="L5647">
        <v>39.520000000000003</v>
      </c>
    </row>
    <row r="5648" spans="1:12" x14ac:dyDescent="0.25">
      <c r="A5648" t="s">
        <v>43001</v>
      </c>
      <c r="B5648" s="2" t="str">
        <f t="shared" si="88"/>
        <v>TGCCTGCTCTAAGTATGAGGAGG</v>
      </c>
      <c r="C5648" s="3" t="s">
        <v>5657</v>
      </c>
      <c r="D5648" s="3">
        <v>1.6579170000000001</v>
      </c>
      <c r="E5648" s="1" t="s">
        <v>8</v>
      </c>
      <c r="F5648" t="s">
        <v>26711</v>
      </c>
      <c r="G5648" s="6">
        <v>0.69320536774832697</v>
      </c>
      <c r="H5648">
        <v>68.155000000000001</v>
      </c>
      <c r="I5648">
        <v>0.60832036003796297</v>
      </c>
      <c r="J5648">
        <v>0.68973571062088002</v>
      </c>
      <c r="K5648">
        <v>98</v>
      </c>
      <c r="L5648">
        <v>63.16</v>
      </c>
    </row>
    <row r="5649" spans="1:12" x14ac:dyDescent="0.25">
      <c r="A5649" t="s">
        <v>43001</v>
      </c>
      <c r="B5649" s="2" t="str">
        <f t="shared" si="88"/>
        <v>CTTCTTGAACCCACGCAAGGTGG</v>
      </c>
      <c r="C5649" s="3" t="s">
        <v>5658</v>
      </c>
      <c r="D5649" s="3">
        <v>2.2256670000000001</v>
      </c>
      <c r="E5649" s="1" t="s">
        <v>8</v>
      </c>
      <c r="F5649" t="s">
        <v>26712</v>
      </c>
      <c r="G5649" s="6">
        <v>0.608459521031115</v>
      </c>
      <c r="H5649">
        <v>48.134</v>
      </c>
      <c r="I5649">
        <v>0.31964487127840402</v>
      </c>
      <c r="J5649">
        <v>0.56239521503448497</v>
      </c>
      <c r="K5649">
        <v>87</v>
      </c>
      <c r="L5649">
        <v>42.29</v>
      </c>
    </row>
    <row r="5650" spans="1:12" x14ac:dyDescent="0.25">
      <c r="A5650" t="s">
        <v>43001</v>
      </c>
      <c r="B5650" s="2" t="str">
        <f t="shared" si="88"/>
        <v>CCTGAGGGTGTAAGTCAACAGGG</v>
      </c>
      <c r="C5650" s="3" t="s">
        <v>5659</v>
      </c>
      <c r="D5650" s="3">
        <v>2.4140830000000002</v>
      </c>
      <c r="E5650" s="1" t="s">
        <v>8</v>
      </c>
      <c r="F5650" t="s">
        <v>26713</v>
      </c>
      <c r="G5650" s="6">
        <v>0.63041695340774995</v>
      </c>
      <c r="H5650">
        <v>52.841999999999999</v>
      </c>
      <c r="I5650">
        <v>0.49903287365503901</v>
      </c>
      <c r="J5650">
        <v>0.62953311204910301</v>
      </c>
      <c r="K5650">
        <v>67</v>
      </c>
      <c r="L5650">
        <v>46.61</v>
      </c>
    </row>
    <row r="5651" spans="1:12" x14ac:dyDescent="0.25">
      <c r="A5651" t="s">
        <v>43001</v>
      </c>
      <c r="B5651" s="2" t="str">
        <f t="shared" si="88"/>
        <v>TTGTGATGGAAACACGCCAGAGG</v>
      </c>
      <c r="C5651" s="3" t="s">
        <v>5660</v>
      </c>
      <c r="D5651" s="3">
        <v>0.32650000000000001</v>
      </c>
      <c r="E5651" s="1" t="s">
        <v>8</v>
      </c>
      <c r="F5651" t="s">
        <v>26714</v>
      </c>
      <c r="G5651" s="6">
        <v>0.69536043236892697</v>
      </c>
      <c r="H5651">
        <v>55.789000000000001</v>
      </c>
      <c r="I5651">
        <v>0.66587051963339405</v>
      </c>
      <c r="J5651">
        <v>0.68319720029830899</v>
      </c>
      <c r="K5651">
        <v>98</v>
      </c>
      <c r="L5651">
        <v>57.15</v>
      </c>
    </row>
    <row r="5652" spans="1:12" x14ac:dyDescent="0.25">
      <c r="A5652" t="s">
        <v>43001</v>
      </c>
      <c r="B5652" s="2" t="str">
        <f t="shared" si="88"/>
        <v>GCGGGTTCCCATCTGGGACCAGG</v>
      </c>
      <c r="C5652" s="3" t="s">
        <v>5661</v>
      </c>
      <c r="D5652" s="3">
        <v>1.416417</v>
      </c>
      <c r="E5652" s="1" t="s">
        <v>8</v>
      </c>
      <c r="F5652" t="s">
        <v>26715</v>
      </c>
      <c r="G5652" s="6">
        <v>0.52489960389774004</v>
      </c>
      <c r="H5652">
        <v>38.6</v>
      </c>
      <c r="I5652">
        <v>0.60858283929178802</v>
      </c>
      <c r="J5652">
        <v>0.606331586837769</v>
      </c>
      <c r="K5652">
        <v>58</v>
      </c>
      <c r="L5652">
        <v>47.09</v>
      </c>
    </row>
    <row r="5653" spans="1:12" x14ac:dyDescent="0.25">
      <c r="A5653" t="s">
        <v>43001</v>
      </c>
      <c r="B5653" s="2" t="str">
        <f t="shared" si="88"/>
        <v>ATAAACAGGTACTCCTGCACCGG</v>
      </c>
      <c r="C5653" s="3" t="s">
        <v>5662</v>
      </c>
      <c r="D5653" s="3">
        <v>2.9210829999999999</v>
      </c>
      <c r="E5653" s="1" t="s">
        <v>8</v>
      </c>
      <c r="F5653" t="s">
        <v>26716</v>
      </c>
      <c r="G5653" s="6">
        <v>0.62537170049886304</v>
      </c>
      <c r="H5653">
        <v>57.911999999999999</v>
      </c>
      <c r="I5653">
        <v>0.40399451565079803</v>
      </c>
      <c r="J5653">
        <v>0.64797025918960605</v>
      </c>
      <c r="K5653">
        <v>93</v>
      </c>
      <c r="L5653">
        <v>52.76</v>
      </c>
    </row>
    <row r="5654" spans="1:12" x14ac:dyDescent="0.25">
      <c r="A5654" t="s">
        <v>43001</v>
      </c>
      <c r="B5654" s="2" t="str">
        <f t="shared" si="88"/>
        <v>GCAATGTTGGCAAAGACAGCAGG</v>
      </c>
      <c r="C5654" s="3" t="s">
        <v>5663</v>
      </c>
      <c r="D5654" s="3">
        <v>1.823917</v>
      </c>
      <c r="E5654" s="1" t="s">
        <v>8</v>
      </c>
      <c r="F5654" t="s">
        <v>26717</v>
      </c>
      <c r="G5654" s="6">
        <v>0.57035922932957905</v>
      </c>
      <c r="H5654">
        <v>42.03</v>
      </c>
      <c r="I5654">
        <v>0.41573033009863197</v>
      </c>
      <c r="J5654">
        <v>0.58077573776245095</v>
      </c>
      <c r="K5654">
        <v>96</v>
      </c>
      <c r="L5654">
        <v>35.07</v>
      </c>
    </row>
    <row r="5655" spans="1:12" x14ac:dyDescent="0.25">
      <c r="A5655" t="s">
        <v>43001</v>
      </c>
      <c r="B5655" s="2" t="str">
        <f t="shared" si="88"/>
        <v>ACGTGTCGCTGGCACAGACCCGG</v>
      </c>
      <c r="C5655" s="3" t="s">
        <v>5664</v>
      </c>
      <c r="D5655" s="3">
        <v>2.1487500000000002</v>
      </c>
      <c r="E5655" s="1" t="s">
        <v>8</v>
      </c>
      <c r="F5655" t="s">
        <v>26718</v>
      </c>
      <c r="G5655" s="6">
        <v>0.58484106488224896</v>
      </c>
      <c r="H5655">
        <v>51.253</v>
      </c>
      <c r="I5655">
        <v>0.53789993745700404</v>
      </c>
      <c r="J5655">
        <v>0.62710273265838601</v>
      </c>
      <c r="K5655">
        <v>91</v>
      </c>
      <c r="L5655">
        <v>47.48</v>
      </c>
    </row>
    <row r="5656" spans="1:12" x14ac:dyDescent="0.25">
      <c r="A5656" t="s">
        <v>43001</v>
      </c>
      <c r="B5656" s="2" t="str">
        <f t="shared" si="88"/>
        <v>TGCCTTACCTGAATCGGGCCAGG</v>
      </c>
      <c r="C5656" s="3" t="s">
        <v>5665</v>
      </c>
      <c r="D5656" s="3">
        <v>1.809833</v>
      </c>
      <c r="E5656" s="1" t="s">
        <v>8</v>
      </c>
      <c r="F5656" t="s">
        <v>26719</v>
      </c>
      <c r="G5656" s="6">
        <v>0.45087466512480101</v>
      </c>
      <c r="H5656">
        <v>15.189</v>
      </c>
      <c r="I5656">
        <v>0.20186420211494399</v>
      </c>
      <c r="J5656">
        <v>0.45896315574646002</v>
      </c>
      <c r="K5656">
        <v>10</v>
      </c>
      <c r="L5656">
        <v>15.99</v>
      </c>
    </row>
    <row r="5657" spans="1:12" x14ac:dyDescent="0.25">
      <c r="A5657" t="s">
        <v>43001</v>
      </c>
      <c r="B5657" s="2" t="str">
        <f t="shared" si="88"/>
        <v>CAGCCAGGTCGACCTTAAGCAGG</v>
      </c>
      <c r="C5657" s="3" t="s">
        <v>5666</v>
      </c>
      <c r="D5657" s="3">
        <v>-2.1583000000000001E-2</v>
      </c>
      <c r="E5657" s="1" t="s">
        <v>8</v>
      </c>
      <c r="F5657" t="s">
        <v>26720</v>
      </c>
      <c r="G5657" s="6">
        <v>0.48664444301774901</v>
      </c>
      <c r="H5657">
        <v>31.541</v>
      </c>
      <c r="I5657">
        <v>0.28918171128572601</v>
      </c>
      <c r="J5657">
        <v>0.442080527544022</v>
      </c>
      <c r="K5657">
        <v>82</v>
      </c>
      <c r="L5657">
        <v>29.95</v>
      </c>
    </row>
    <row r="5658" spans="1:12" x14ac:dyDescent="0.25">
      <c r="A5658" t="s">
        <v>43001</v>
      </c>
      <c r="B5658" s="2" t="str">
        <f t="shared" si="88"/>
        <v>TGGGCAAAGGTCGTTTGAAGAGG</v>
      </c>
      <c r="C5658" s="3" t="s">
        <v>5667</v>
      </c>
      <c r="D5658" s="3">
        <v>0.67541700000000005</v>
      </c>
      <c r="E5658" s="1" t="s">
        <v>8</v>
      </c>
      <c r="F5658" t="s">
        <v>26721</v>
      </c>
      <c r="G5658" s="6">
        <v>0.57575932435149801</v>
      </c>
      <c r="H5658">
        <v>37.1</v>
      </c>
      <c r="I5658">
        <v>0.26267899854959897</v>
      </c>
      <c r="J5658">
        <v>0.68954700231552102</v>
      </c>
      <c r="K5658">
        <v>82</v>
      </c>
      <c r="L5658">
        <v>45.56</v>
      </c>
    </row>
    <row r="5659" spans="1:12" x14ac:dyDescent="0.25">
      <c r="A5659" t="s">
        <v>43001</v>
      </c>
      <c r="B5659" s="2" t="str">
        <f t="shared" si="88"/>
        <v>TTCTTAGATGGAGATGGCGATGG</v>
      </c>
      <c r="C5659" s="3" t="s">
        <v>5668</v>
      </c>
      <c r="D5659" s="3">
        <v>0.58783300000000005</v>
      </c>
      <c r="E5659" s="1" t="s">
        <v>8</v>
      </c>
      <c r="F5659" t="s">
        <v>26722</v>
      </c>
      <c r="G5659" s="6">
        <v>0.49589424075878602</v>
      </c>
      <c r="H5659">
        <v>39.631</v>
      </c>
      <c r="I5659">
        <v>0.31316305646854697</v>
      </c>
      <c r="J5659">
        <v>0.59849226474761996</v>
      </c>
      <c r="K5659">
        <v>96</v>
      </c>
      <c r="L5659">
        <v>46.84</v>
      </c>
    </row>
    <row r="5660" spans="1:12" x14ac:dyDescent="0.25">
      <c r="A5660" t="s">
        <v>43001</v>
      </c>
      <c r="B5660" s="2" t="str">
        <f t="shared" si="88"/>
        <v>TCAGCGACAGTATGACGAGATGG</v>
      </c>
      <c r="C5660" s="3" t="s">
        <v>5669</v>
      </c>
      <c r="D5660" s="3">
        <v>1.4059170000000001</v>
      </c>
      <c r="E5660" s="1" t="s">
        <v>8</v>
      </c>
      <c r="F5660" t="s">
        <v>26723</v>
      </c>
      <c r="G5660" s="6">
        <v>0.61718426762885903</v>
      </c>
      <c r="H5660">
        <v>59.765000000000001</v>
      </c>
      <c r="I5660">
        <v>0.43318460206343601</v>
      </c>
      <c r="J5660">
        <v>0.67252165079116799</v>
      </c>
      <c r="K5660">
        <v>98</v>
      </c>
      <c r="L5660">
        <v>57.05</v>
      </c>
    </row>
    <row r="5661" spans="1:12" x14ac:dyDescent="0.25">
      <c r="A5661" t="s">
        <v>43001</v>
      </c>
      <c r="B5661" s="2" t="str">
        <f t="shared" si="88"/>
        <v>TTAATCAGTGGAGCGGAAGATGG</v>
      </c>
      <c r="C5661" s="3" t="s">
        <v>5670</v>
      </c>
      <c r="D5661" s="3">
        <v>2.9546670000000002</v>
      </c>
      <c r="E5661" s="1" t="s">
        <v>8</v>
      </c>
      <c r="F5661" t="s">
        <v>26724</v>
      </c>
      <c r="G5661" s="6">
        <v>0.483388986060791</v>
      </c>
      <c r="H5661">
        <v>38.747999999999998</v>
      </c>
      <c r="I5661">
        <v>0.27089467835272601</v>
      </c>
      <c r="J5661">
        <v>0.59437584877014205</v>
      </c>
      <c r="K5661">
        <v>85</v>
      </c>
      <c r="L5661">
        <v>44</v>
      </c>
    </row>
    <row r="5662" spans="1:12" x14ac:dyDescent="0.25">
      <c r="A5662" t="s">
        <v>43001</v>
      </c>
      <c r="B5662" s="2" t="str">
        <f t="shared" si="88"/>
        <v>CACCATTGTGACCTACCAGATGG</v>
      </c>
      <c r="C5662" s="3" t="s">
        <v>5671</v>
      </c>
      <c r="D5662" s="3">
        <v>0.79100000000000004</v>
      </c>
      <c r="E5662" s="1" t="s">
        <v>8</v>
      </c>
      <c r="F5662" t="s">
        <v>26725</v>
      </c>
      <c r="G5662" s="6">
        <v>0.66936005730145598</v>
      </c>
      <c r="H5662">
        <v>46.664999999999999</v>
      </c>
      <c r="I5662">
        <v>0.36912397611515702</v>
      </c>
      <c r="J5662">
        <v>0.65392279624938998</v>
      </c>
      <c r="K5662">
        <v>98</v>
      </c>
      <c r="L5662">
        <v>48.62</v>
      </c>
    </row>
    <row r="5663" spans="1:12" x14ac:dyDescent="0.25">
      <c r="A5663" t="s">
        <v>43001</v>
      </c>
      <c r="B5663" s="2" t="str">
        <f t="shared" si="88"/>
        <v>CTTGTATGAGCTGCTGCAGCTGG</v>
      </c>
      <c r="C5663" s="3" t="s">
        <v>5672</v>
      </c>
      <c r="D5663" s="3">
        <v>-0.93541700000000005</v>
      </c>
      <c r="E5663" s="1" t="s">
        <v>8</v>
      </c>
      <c r="F5663" t="s">
        <v>26726</v>
      </c>
      <c r="G5663" s="6">
        <v>0.46465112033956202</v>
      </c>
      <c r="H5663">
        <v>35.11</v>
      </c>
      <c r="I5663">
        <v>0.22706581969982401</v>
      </c>
      <c r="J5663">
        <v>0.45983254909515398</v>
      </c>
      <c r="K5663">
        <v>85</v>
      </c>
      <c r="L5663">
        <v>26.11</v>
      </c>
    </row>
    <row r="5664" spans="1:12" x14ac:dyDescent="0.25">
      <c r="A5664" t="s">
        <v>43001</v>
      </c>
      <c r="B5664" s="2" t="str">
        <f t="shared" si="88"/>
        <v>ACATGGGTTGGTCGGCACACTGG</v>
      </c>
      <c r="C5664" s="3" t="s">
        <v>5673</v>
      </c>
      <c r="D5664" s="3">
        <v>2.4392499999999999</v>
      </c>
      <c r="E5664" s="1" t="s">
        <v>8</v>
      </c>
      <c r="F5664" t="s">
        <v>26727</v>
      </c>
      <c r="G5664" s="6">
        <v>0.54350439123128602</v>
      </c>
      <c r="H5664">
        <v>54.564999999999998</v>
      </c>
      <c r="I5664">
        <v>0.43699705886141399</v>
      </c>
      <c r="J5664">
        <v>0.61047101020812999</v>
      </c>
      <c r="K5664">
        <v>87</v>
      </c>
      <c r="L5664">
        <v>58.19</v>
      </c>
    </row>
    <row r="5665" spans="1:12" x14ac:dyDescent="0.25">
      <c r="A5665" t="s">
        <v>43001</v>
      </c>
      <c r="B5665" s="2" t="str">
        <f t="shared" si="88"/>
        <v>GATTGATCGCTGCCTCAAGAAGG</v>
      </c>
      <c r="C5665" s="3" t="s">
        <v>5674</v>
      </c>
      <c r="D5665" s="3">
        <v>0.73708300000000004</v>
      </c>
      <c r="E5665" s="1" t="s">
        <v>8</v>
      </c>
      <c r="F5665" t="s">
        <v>26728</v>
      </c>
      <c r="G5665" s="6">
        <v>0.61402085544907004</v>
      </c>
      <c r="H5665">
        <v>54.31</v>
      </c>
      <c r="I5665">
        <v>0.35424591792848498</v>
      </c>
      <c r="J5665">
        <v>0.70496773719787598</v>
      </c>
      <c r="K5665">
        <v>87</v>
      </c>
      <c r="L5665">
        <v>56.13</v>
      </c>
    </row>
    <row r="5666" spans="1:12" x14ac:dyDescent="0.25">
      <c r="A5666" t="s">
        <v>43001</v>
      </c>
      <c r="B5666" s="2" t="str">
        <f t="shared" si="88"/>
        <v>GACTGAGCCATCCATTAAGGAGG</v>
      </c>
      <c r="C5666" s="3" t="s">
        <v>5675</v>
      </c>
      <c r="D5666" s="3">
        <v>1.7291669999999999</v>
      </c>
      <c r="E5666" s="1" t="s">
        <v>8</v>
      </c>
      <c r="F5666" t="s">
        <v>26729</v>
      </c>
      <c r="G5666" s="6">
        <v>0.649547231589649</v>
      </c>
      <c r="H5666">
        <v>71.710999999999999</v>
      </c>
      <c r="I5666">
        <v>0.40956501037506698</v>
      </c>
      <c r="J5666">
        <v>0.70844155550003096</v>
      </c>
      <c r="K5666">
        <v>98</v>
      </c>
      <c r="L5666">
        <v>60.81</v>
      </c>
    </row>
    <row r="5667" spans="1:12" x14ac:dyDescent="0.25">
      <c r="A5667" t="s">
        <v>43001</v>
      </c>
      <c r="B5667" s="2" t="str">
        <f t="shared" si="88"/>
        <v>CAGTGGGTAAGCCTGTGGGCTGG</v>
      </c>
      <c r="C5667" s="3" t="s">
        <v>5676</v>
      </c>
      <c r="D5667" s="3">
        <v>0.92758300000000005</v>
      </c>
      <c r="E5667" s="1" t="s">
        <v>8</v>
      </c>
      <c r="F5667" t="s">
        <v>26730</v>
      </c>
      <c r="G5667" s="6">
        <v>0.293906256957228</v>
      </c>
      <c r="H5667">
        <v>42.734000000000002</v>
      </c>
      <c r="I5667">
        <v>0.36310294219703698</v>
      </c>
      <c r="J5667">
        <v>0.59381079673767101</v>
      </c>
      <c r="K5667">
        <v>87</v>
      </c>
      <c r="L5667">
        <v>39.81</v>
      </c>
    </row>
    <row r="5668" spans="1:12" x14ac:dyDescent="0.25">
      <c r="A5668" t="s">
        <v>43001</v>
      </c>
      <c r="B5668" s="2" t="str">
        <f t="shared" si="88"/>
        <v>ATGTTGGACCTGACCTCCCGCGG</v>
      </c>
      <c r="C5668" s="3" t="s">
        <v>5677</v>
      </c>
      <c r="D5668" s="3">
        <v>0.72166699999999995</v>
      </c>
      <c r="E5668" s="1" t="s">
        <v>8</v>
      </c>
      <c r="F5668" t="s">
        <v>26731</v>
      </c>
      <c r="G5668" s="6">
        <v>0.66699139774206395</v>
      </c>
      <c r="H5668">
        <v>62.920999999999999</v>
      </c>
      <c r="I5668">
        <v>0.62301309484685996</v>
      </c>
      <c r="J5668">
        <v>0.69250553846359297</v>
      </c>
      <c r="K5668">
        <v>100</v>
      </c>
      <c r="L5668">
        <v>60.65</v>
      </c>
    </row>
    <row r="5669" spans="1:12" x14ac:dyDescent="0.25">
      <c r="A5669" t="s">
        <v>43001</v>
      </c>
      <c r="B5669" s="2" t="str">
        <f t="shared" si="88"/>
        <v>CTATGATAGTTGACCTCAGGTGG</v>
      </c>
      <c r="C5669" s="3" t="s">
        <v>5678</v>
      </c>
      <c r="D5669" s="3">
        <v>1.169</v>
      </c>
      <c r="E5669" s="1" t="s">
        <v>8</v>
      </c>
      <c r="F5669" t="s">
        <v>26732</v>
      </c>
      <c r="G5669" s="6">
        <v>0.58485468187379597</v>
      </c>
      <c r="H5669">
        <v>29.001000000000001</v>
      </c>
      <c r="I5669">
        <v>0.455125646942585</v>
      </c>
      <c r="J5669">
        <v>0.63856154680252097</v>
      </c>
      <c r="K5669">
        <v>91</v>
      </c>
      <c r="L5669">
        <v>39.53</v>
      </c>
    </row>
    <row r="5670" spans="1:12" x14ac:dyDescent="0.25">
      <c r="A5670" t="s">
        <v>43001</v>
      </c>
      <c r="B5670" s="2" t="str">
        <f t="shared" si="88"/>
        <v>GGCATTACCCGTTTATACACTGG</v>
      </c>
      <c r="C5670" s="3" t="s">
        <v>5679</v>
      </c>
      <c r="D5670" s="3">
        <v>2.5114169999999998</v>
      </c>
      <c r="E5670" s="1" t="s">
        <v>8</v>
      </c>
      <c r="F5670" t="s">
        <v>26733</v>
      </c>
      <c r="G5670" s="6">
        <v>0.59477582065309598</v>
      </c>
      <c r="H5670">
        <v>46.935000000000002</v>
      </c>
      <c r="I5670">
        <v>0.344743943542558</v>
      </c>
      <c r="J5670">
        <v>0.55086064338684104</v>
      </c>
      <c r="K5670">
        <v>74</v>
      </c>
      <c r="L5670">
        <v>44.39</v>
      </c>
    </row>
    <row r="5671" spans="1:12" x14ac:dyDescent="0.25">
      <c r="A5671" t="s">
        <v>43001</v>
      </c>
      <c r="B5671" s="2" t="str">
        <f t="shared" si="88"/>
        <v>GCAGCTCCTCTTTCGAACGGTGG</v>
      </c>
      <c r="C5671" s="3" t="s">
        <v>5680</v>
      </c>
      <c r="D5671" s="3">
        <v>1.1759170000000001</v>
      </c>
      <c r="E5671" s="1" t="s">
        <v>8</v>
      </c>
      <c r="F5671" t="s">
        <v>26734</v>
      </c>
      <c r="G5671" s="6">
        <v>0.61828505341890805</v>
      </c>
      <c r="H5671">
        <v>64.546000000000006</v>
      </c>
      <c r="I5671">
        <v>0.54795046330695596</v>
      </c>
      <c r="J5671">
        <v>0.67811512947082497</v>
      </c>
      <c r="K5671">
        <v>98</v>
      </c>
      <c r="L5671">
        <v>57.39</v>
      </c>
    </row>
    <row r="5672" spans="1:12" x14ac:dyDescent="0.25">
      <c r="A5672" t="s">
        <v>43001</v>
      </c>
      <c r="B5672" s="2" t="str">
        <f t="shared" si="88"/>
        <v>CGTCGCTTTCCTGGCCGCCAGGG</v>
      </c>
      <c r="C5672" s="3" t="s">
        <v>5681</v>
      </c>
      <c r="D5672" s="3">
        <v>0.86366699999999996</v>
      </c>
      <c r="E5672" s="1" t="s">
        <v>8</v>
      </c>
      <c r="F5672" t="s">
        <v>26735</v>
      </c>
      <c r="G5672" s="6">
        <v>0.485684895095291</v>
      </c>
      <c r="H5672">
        <v>39.999000000000002</v>
      </c>
      <c r="I5672">
        <v>0.32222404933812998</v>
      </c>
      <c r="J5672">
        <v>0.55404895544052102</v>
      </c>
      <c r="K5672">
        <v>54</v>
      </c>
      <c r="L5672">
        <v>34.74</v>
      </c>
    </row>
    <row r="5673" spans="1:12" x14ac:dyDescent="0.25">
      <c r="A5673" t="s">
        <v>43001</v>
      </c>
      <c r="B5673" s="2" t="str">
        <f t="shared" si="88"/>
        <v>AGTTCTACCAAACCCTCCACAGG</v>
      </c>
      <c r="C5673" s="3" t="s">
        <v>5682</v>
      </c>
      <c r="D5673" s="3">
        <v>0.73508300000000004</v>
      </c>
      <c r="E5673" s="1" t="s">
        <v>8</v>
      </c>
      <c r="F5673" t="s">
        <v>26736</v>
      </c>
      <c r="G5673" s="6">
        <v>0.61585238687746802</v>
      </c>
      <c r="H5673">
        <v>64.253</v>
      </c>
      <c r="I5673">
        <v>0.494153206122522</v>
      </c>
      <c r="J5673">
        <v>0.66813266277313199</v>
      </c>
      <c r="K5673">
        <v>98</v>
      </c>
      <c r="L5673">
        <v>56.91</v>
      </c>
    </row>
    <row r="5674" spans="1:12" x14ac:dyDescent="0.25">
      <c r="A5674" t="s">
        <v>43001</v>
      </c>
      <c r="B5674" s="2" t="str">
        <f t="shared" si="88"/>
        <v>TTTGATGACTGCCACGAAGGTGG</v>
      </c>
      <c r="C5674" s="3" t="s">
        <v>5683</v>
      </c>
      <c r="D5674" s="3">
        <v>1.8727499999999999</v>
      </c>
      <c r="E5674" s="1" t="s">
        <v>8</v>
      </c>
      <c r="F5674" t="s">
        <v>26737</v>
      </c>
      <c r="G5674" s="6">
        <v>0.620829060560255</v>
      </c>
      <c r="H5674">
        <v>55.225000000000001</v>
      </c>
      <c r="I5674">
        <v>0.39530146709914998</v>
      </c>
      <c r="J5674">
        <v>0.557009518146515</v>
      </c>
      <c r="K5674">
        <v>98</v>
      </c>
      <c r="L5674">
        <v>50.69</v>
      </c>
    </row>
    <row r="5675" spans="1:12" x14ac:dyDescent="0.25">
      <c r="A5675" t="s">
        <v>43001</v>
      </c>
      <c r="B5675" s="2" t="str">
        <f t="shared" si="88"/>
        <v>GCTCTGATTGGCAAGCAGGAGGG</v>
      </c>
      <c r="C5675" s="3" t="s">
        <v>5684</v>
      </c>
      <c r="D5675" s="3">
        <v>4.0961670000000003</v>
      </c>
      <c r="E5675" s="1" t="s">
        <v>8</v>
      </c>
      <c r="F5675" t="s">
        <v>26738</v>
      </c>
      <c r="G5675" s="6">
        <v>0.55548071596330995</v>
      </c>
      <c r="H5675">
        <v>50.655000000000001</v>
      </c>
      <c r="I5675">
        <v>0.34637531023611801</v>
      </c>
      <c r="J5675">
        <v>0.67196333408355702</v>
      </c>
      <c r="K5675">
        <v>98</v>
      </c>
      <c r="L5675">
        <v>56.83</v>
      </c>
    </row>
    <row r="5676" spans="1:12" x14ac:dyDescent="0.25">
      <c r="A5676" t="s">
        <v>43001</v>
      </c>
      <c r="B5676" s="2" t="str">
        <f t="shared" si="88"/>
        <v>ACACTTCCGGTGGCAGGCACTGG</v>
      </c>
      <c r="C5676" s="3" t="s">
        <v>5685</v>
      </c>
      <c r="D5676" s="3">
        <v>1.1854169999999999</v>
      </c>
      <c r="E5676" s="1" t="s">
        <v>8</v>
      </c>
      <c r="F5676" t="s">
        <v>26739</v>
      </c>
      <c r="G5676" s="6">
        <v>0.496741054035584</v>
      </c>
      <c r="H5676">
        <v>51.677</v>
      </c>
      <c r="I5676">
        <v>0.39581062113242299</v>
      </c>
      <c r="J5676">
        <v>0.50534409284591697</v>
      </c>
      <c r="K5676">
        <v>76</v>
      </c>
      <c r="L5676">
        <v>41.77</v>
      </c>
    </row>
    <row r="5677" spans="1:12" x14ac:dyDescent="0.25">
      <c r="A5677" t="s">
        <v>43001</v>
      </c>
      <c r="B5677" s="2" t="str">
        <f t="shared" si="88"/>
        <v>ATGCACCTTCAAACCCACCAAGG</v>
      </c>
      <c r="C5677" s="3" t="s">
        <v>5686</v>
      </c>
      <c r="D5677" s="3">
        <v>1.254</v>
      </c>
      <c r="E5677" s="1" t="s">
        <v>8</v>
      </c>
      <c r="F5677" t="s">
        <v>26740</v>
      </c>
      <c r="G5677" s="6">
        <v>0.70590002581849898</v>
      </c>
      <c r="H5677">
        <v>59.243000000000002</v>
      </c>
      <c r="I5677">
        <v>0.63313890409552798</v>
      </c>
      <c r="J5677">
        <v>0.62440705299377397</v>
      </c>
      <c r="K5677">
        <v>98</v>
      </c>
      <c r="L5677">
        <v>61.17</v>
      </c>
    </row>
    <row r="5678" spans="1:12" x14ac:dyDescent="0.25">
      <c r="A5678" t="s">
        <v>43001</v>
      </c>
      <c r="B5678" s="2" t="str">
        <f t="shared" si="88"/>
        <v>GGAAGCGTTCGGCGAGAGCGCGG</v>
      </c>
      <c r="C5678" s="3" t="s">
        <v>5687</v>
      </c>
      <c r="D5678" s="3">
        <v>1.7889999999999999</v>
      </c>
      <c r="E5678" s="1" t="s">
        <v>8</v>
      </c>
      <c r="F5678" t="s">
        <v>26741</v>
      </c>
      <c r="G5678" s="6">
        <v>0.60139755035618003</v>
      </c>
      <c r="H5678">
        <v>56.188000000000002</v>
      </c>
      <c r="I5678">
        <v>0.61844091486504205</v>
      </c>
      <c r="J5678">
        <v>0.63373696804046598</v>
      </c>
      <c r="K5678">
        <v>98</v>
      </c>
      <c r="L5678">
        <v>55.65</v>
      </c>
    </row>
    <row r="5679" spans="1:12" x14ac:dyDescent="0.25">
      <c r="A5679" t="s">
        <v>43001</v>
      </c>
      <c r="B5679" s="2" t="str">
        <f t="shared" si="88"/>
        <v>TAGCACCTTGGTCTCACGCCGGG</v>
      </c>
      <c r="C5679" s="3" t="s">
        <v>5688</v>
      </c>
      <c r="D5679" s="3">
        <v>2.0935000000000001</v>
      </c>
      <c r="E5679" s="1" t="s">
        <v>8</v>
      </c>
      <c r="F5679" t="s">
        <v>26742</v>
      </c>
      <c r="G5679" s="6">
        <v>0.55556811220828195</v>
      </c>
      <c r="H5679">
        <v>52.982999999999997</v>
      </c>
      <c r="I5679">
        <v>0.41508043002614697</v>
      </c>
      <c r="J5679">
        <v>0.61873781681060802</v>
      </c>
      <c r="K5679">
        <v>63</v>
      </c>
      <c r="L5679">
        <v>54.62</v>
      </c>
    </row>
    <row r="5680" spans="1:12" x14ac:dyDescent="0.25">
      <c r="A5680" t="s">
        <v>43001</v>
      </c>
      <c r="B5680" s="2" t="str">
        <f t="shared" si="88"/>
        <v>GACCGTTAGATAACTCACAGAGG</v>
      </c>
      <c r="C5680" s="3" t="s">
        <v>5689</v>
      </c>
      <c r="D5680" s="3">
        <v>1.5535000000000001</v>
      </c>
      <c r="E5680" s="1" t="s">
        <v>8</v>
      </c>
      <c r="F5680" t="s">
        <v>26743</v>
      </c>
      <c r="G5680" s="6">
        <v>0.743641573524639</v>
      </c>
      <c r="H5680">
        <v>60.491999999999997</v>
      </c>
      <c r="I5680">
        <v>0.74578027414399195</v>
      </c>
      <c r="J5680">
        <v>0.68134236335754395</v>
      </c>
      <c r="K5680">
        <v>89</v>
      </c>
      <c r="L5680">
        <v>56.59</v>
      </c>
    </row>
    <row r="5681" spans="1:12" x14ac:dyDescent="0.25">
      <c r="A5681" t="s">
        <v>43001</v>
      </c>
      <c r="B5681" s="2" t="str">
        <f t="shared" si="88"/>
        <v>CATACAGTGGAGTGGAAAGATGG</v>
      </c>
      <c r="C5681" s="3" t="s">
        <v>5690</v>
      </c>
      <c r="D5681" s="3">
        <v>-0.248417</v>
      </c>
      <c r="E5681" s="1" t="s">
        <v>8</v>
      </c>
      <c r="F5681" t="s">
        <v>26744</v>
      </c>
      <c r="G5681" s="6">
        <v>0.44764924864517802</v>
      </c>
      <c r="H5681">
        <v>59.365000000000002</v>
      </c>
      <c r="I5681">
        <v>0.32437583933493103</v>
      </c>
      <c r="J5681">
        <v>0.63032025098800704</v>
      </c>
      <c r="K5681">
        <v>98</v>
      </c>
      <c r="L5681">
        <v>51.3</v>
      </c>
    </row>
    <row r="5682" spans="1:12" x14ac:dyDescent="0.25">
      <c r="A5682" t="s">
        <v>43001</v>
      </c>
      <c r="B5682" s="2" t="str">
        <f t="shared" si="88"/>
        <v>GGCCGACTTACCTTCAGACACGG</v>
      </c>
      <c r="C5682" s="3" t="s">
        <v>5691</v>
      </c>
      <c r="D5682" s="3">
        <v>3.682833</v>
      </c>
      <c r="E5682" s="1" t="s">
        <v>8</v>
      </c>
      <c r="F5682" t="s">
        <v>26745</v>
      </c>
      <c r="G5682" s="6">
        <v>0.66341750479702499</v>
      </c>
      <c r="H5682">
        <v>57.423999999999999</v>
      </c>
      <c r="I5682">
        <v>0.58917303520685005</v>
      </c>
      <c r="J5682">
        <v>0.62845188379287698</v>
      </c>
      <c r="K5682">
        <v>65</v>
      </c>
      <c r="L5682">
        <v>60.18</v>
      </c>
    </row>
    <row r="5683" spans="1:12" x14ac:dyDescent="0.25">
      <c r="A5683" t="s">
        <v>43001</v>
      </c>
      <c r="B5683" s="2" t="str">
        <f t="shared" si="88"/>
        <v>AGCTCTCCGATTTGCACAGAAGG</v>
      </c>
      <c r="C5683" s="3" t="s">
        <v>5692</v>
      </c>
      <c r="D5683" s="3">
        <v>0.20291699999999999</v>
      </c>
      <c r="E5683" s="1" t="s">
        <v>8</v>
      </c>
      <c r="F5683" t="s">
        <v>26746</v>
      </c>
      <c r="G5683" s="6">
        <v>0.51440660972583596</v>
      </c>
      <c r="H5683">
        <v>30.738</v>
      </c>
      <c r="I5683">
        <v>0.28476995767366797</v>
      </c>
      <c r="J5683">
        <v>0.52640503644943204</v>
      </c>
      <c r="K5683">
        <v>49</v>
      </c>
      <c r="L5683">
        <v>40.97</v>
      </c>
    </row>
    <row r="5684" spans="1:12" x14ac:dyDescent="0.25">
      <c r="A5684" t="s">
        <v>43001</v>
      </c>
      <c r="B5684" s="2" t="str">
        <f t="shared" si="88"/>
        <v>GAATCCATAGGCTGCGCCAGGGG</v>
      </c>
      <c r="C5684" s="3" t="s">
        <v>5693</v>
      </c>
      <c r="D5684" s="3">
        <v>1.3185</v>
      </c>
      <c r="E5684" s="1" t="s">
        <v>8</v>
      </c>
      <c r="F5684" t="s">
        <v>26747</v>
      </c>
      <c r="G5684" s="6">
        <v>0.66323815602494596</v>
      </c>
      <c r="H5684">
        <v>44.854999999999997</v>
      </c>
      <c r="I5684">
        <v>0.59937999735875103</v>
      </c>
      <c r="J5684">
        <v>0.66506803035736095</v>
      </c>
      <c r="K5684">
        <v>96</v>
      </c>
      <c r="L5684">
        <v>48.97</v>
      </c>
    </row>
    <row r="5685" spans="1:12" x14ac:dyDescent="0.25">
      <c r="A5685" t="s">
        <v>43001</v>
      </c>
      <c r="B5685" s="2" t="str">
        <f t="shared" si="88"/>
        <v>TTCCCTTTAGGTATCTACGGCGG</v>
      </c>
      <c r="C5685" s="3" t="s">
        <v>5694</v>
      </c>
      <c r="D5685" s="3">
        <v>5.6485000000000003</v>
      </c>
      <c r="E5685" s="1" t="s">
        <v>8</v>
      </c>
      <c r="F5685" t="s">
        <v>26748</v>
      </c>
      <c r="G5685" s="6">
        <v>0.67898038330784105</v>
      </c>
      <c r="H5685">
        <v>56.003</v>
      </c>
      <c r="I5685">
        <v>0.440672219472032</v>
      </c>
      <c r="J5685">
        <v>0.65914130210876498</v>
      </c>
      <c r="K5685">
        <v>87</v>
      </c>
      <c r="L5685">
        <v>61.02</v>
      </c>
    </row>
    <row r="5686" spans="1:12" x14ac:dyDescent="0.25">
      <c r="A5686" t="s">
        <v>43001</v>
      </c>
      <c r="B5686" s="2" t="str">
        <f t="shared" si="88"/>
        <v>CATGTGTAGGTTGGAGACACGGG</v>
      </c>
      <c r="C5686" s="3" t="s">
        <v>5695</v>
      </c>
      <c r="D5686" s="3">
        <v>7.4858330000000004</v>
      </c>
      <c r="E5686" s="1" t="s">
        <v>8</v>
      </c>
      <c r="F5686" t="s">
        <v>26749</v>
      </c>
      <c r="G5686" s="6">
        <v>0.63982059144206005</v>
      </c>
      <c r="H5686">
        <v>63.622999999999998</v>
      </c>
      <c r="I5686">
        <v>0.58159083768624598</v>
      </c>
      <c r="J5686">
        <v>0.66841286420822099</v>
      </c>
      <c r="K5686">
        <v>98</v>
      </c>
      <c r="L5686">
        <v>52.84</v>
      </c>
    </row>
    <row r="5687" spans="1:12" x14ac:dyDescent="0.25">
      <c r="A5687" t="s">
        <v>43001</v>
      </c>
      <c r="B5687" s="2" t="str">
        <f t="shared" si="88"/>
        <v>AAGCTCTGCTGAAGCACCAATGG</v>
      </c>
      <c r="C5687" s="3" t="s">
        <v>5696</v>
      </c>
      <c r="D5687" s="3">
        <v>0.52975000000000005</v>
      </c>
      <c r="E5687" s="1" t="s">
        <v>8</v>
      </c>
      <c r="F5687" t="s">
        <v>26750</v>
      </c>
      <c r="G5687" s="6">
        <v>0.52311598942878001</v>
      </c>
      <c r="H5687">
        <v>60.774000000000001</v>
      </c>
      <c r="I5687">
        <v>0.47047667555207601</v>
      </c>
      <c r="J5687">
        <v>0.64356058835983299</v>
      </c>
      <c r="K5687">
        <v>85</v>
      </c>
      <c r="L5687">
        <v>55.51</v>
      </c>
    </row>
    <row r="5688" spans="1:12" x14ac:dyDescent="0.25">
      <c r="A5688" t="s">
        <v>43001</v>
      </c>
      <c r="B5688" s="2" t="str">
        <f t="shared" si="88"/>
        <v>AGTTGCATCGAGAGAAGAGCAGG</v>
      </c>
      <c r="C5688" s="3" t="s">
        <v>5697</v>
      </c>
      <c r="D5688" s="3">
        <v>0.26616699999999999</v>
      </c>
      <c r="E5688" s="1" t="s">
        <v>8</v>
      </c>
      <c r="F5688" t="s">
        <v>26751</v>
      </c>
      <c r="G5688" s="6">
        <v>0.427023332174854</v>
      </c>
      <c r="H5688">
        <v>42.887999999999998</v>
      </c>
      <c r="I5688">
        <v>0.44855003156756201</v>
      </c>
      <c r="J5688">
        <v>0.65476489067077603</v>
      </c>
      <c r="K5688">
        <v>87</v>
      </c>
      <c r="L5688">
        <v>45.93</v>
      </c>
    </row>
    <row r="5689" spans="1:12" x14ac:dyDescent="0.25">
      <c r="A5689" t="s">
        <v>43001</v>
      </c>
      <c r="B5689" s="2" t="str">
        <f t="shared" si="88"/>
        <v>TCTGAGCCTCACGTAAAGAAGGG</v>
      </c>
      <c r="C5689" s="3" t="s">
        <v>5698</v>
      </c>
      <c r="D5689" s="3">
        <v>5.3162500000000001</v>
      </c>
      <c r="E5689" s="1" t="s">
        <v>8</v>
      </c>
      <c r="F5689" t="s">
        <v>26752</v>
      </c>
      <c r="G5689" s="6">
        <v>0.59254663226625204</v>
      </c>
      <c r="H5689">
        <v>68.866</v>
      </c>
      <c r="I5689">
        <v>0.52108210801281796</v>
      </c>
      <c r="J5689">
        <v>0.64560258388519298</v>
      </c>
      <c r="K5689">
        <v>100</v>
      </c>
      <c r="L5689">
        <v>65.930000000000007</v>
      </c>
    </row>
    <row r="5690" spans="1:12" x14ac:dyDescent="0.25">
      <c r="A5690" t="s">
        <v>43001</v>
      </c>
      <c r="B5690" s="2" t="str">
        <f t="shared" si="88"/>
        <v>AGCTACGCACCAGCGAACCAAGG</v>
      </c>
      <c r="C5690" s="3" t="s">
        <v>5699</v>
      </c>
      <c r="D5690" s="3">
        <v>4.1972500000000004</v>
      </c>
      <c r="E5690" s="1" t="s">
        <v>8</v>
      </c>
      <c r="F5690" t="s">
        <v>26753</v>
      </c>
      <c r="G5690" s="6">
        <v>0.66590511361802096</v>
      </c>
      <c r="H5690">
        <v>70.379000000000005</v>
      </c>
      <c r="I5690">
        <v>0.741147461653485</v>
      </c>
      <c r="J5690">
        <v>0.68293774127960205</v>
      </c>
      <c r="K5690">
        <v>96</v>
      </c>
      <c r="L5690">
        <v>67.069999999999993</v>
      </c>
    </row>
    <row r="5691" spans="1:12" x14ac:dyDescent="0.25">
      <c r="A5691" t="s">
        <v>43001</v>
      </c>
      <c r="B5691" s="2" t="str">
        <f t="shared" si="88"/>
        <v>AGATTCGCTGAGATTCCAGCTGG</v>
      </c>
      <c r="C5691" s="3" t="s">
        <v>5700</v>
      </c>
      <c r="D5691" s="3">
        <v>0.213167</v>
      </c>
      <c r="E5691" s="1" t="s">
        <v>8</v>
      </c>
      <c r="F5691" t="s">
        <v>26754</v>
      </c>
      <c r="G5691" s="6">
        <v>0.55319807799516096</v>
      </c>
      <c r="H5691">
        <v>34.204000000000001</v>
      </c>
      <c r="I5691">
        <v>0.24123325882332999</v>
      </c>
      <c r="J5691">
        <v>0.59145486354827903</v>
      </c>
      <c r="K5691">
        <v>85</v>
      </c>
      <c r="L5691">
        <v>39.770000000000003</v>
      </c>
    </row>
    <row r="5692" spans="1:12" x14ac:dyDescent="0.25">
      <c r="A5692" t="s">
        <v>43001</v>
      </c>
      <c r="B5692" s="2" t="str">
        <f t="shared" si="88"/>
        <v>GGCTCATCAACCTCGTGGACTGG</v>
      </c>
      <c r="C5692" s="3" t="s">
        <v>5701</v>
      </c>
      <c r="D5692" s="3">
        <v>2.0583000000000001E-2</v>
      </c>
      <c r="E5692" s="1" t="s">
        <v>8</v>
      </c>
      <c r="F5692" t="s">
        <v>26755</v>
      </c>
      <c r="G5692" s="6">
        <v>0.49212810107382499</v>
      </c>
      <c r="H5692">
        <v>42.031999999999996</v>
      </c>
      <c r="I5692">
        <v>0.36020720092858199</v>
      </c>
      <c r="J5692">
        <v>0.61880278587341297</v>
      </c>
      <c r="K5692">
        <v>41</v>
      </c>
      <c r="L5692">
        <v>45.52</v>
      </c>
    </row>
    <row r="5693" spans="1:12" x14ac:dyDescent="0.25">
      <c r="A5693" t="s">
        <v>43001</v>
      </c>
      <c r="B5693" s="2" t="str">
        <f t="shared" si="88"/>
        <v>ACAGGCTGTGTGTCGGCCGGCGG</v>
      </c>
      <c r="C5693" s="3" t="s">
        <v>5702</v>
      </c>
      <c r="D5693" s="3">
        <v>-1.0966670000000001</v>
      </c>
      <c r="E5693" s="1" t="s">
        <v>8</v>
      </c>
      <c r="F5693" t="s">
        <v>26756</v>
      </c>
      <c r="G5693" s="6">
        <v>0.439388185361342</v>
      </c>
      <c r="H5693">
        <v>49.447000000000003</v>
      </c>
      <c r="I5693">
        <v>0.51531182302693102</v>
      </c>
      <c r="J5693">
        <v>0.52126765251159701</v>
      </c>
      <c r="K5693">
        <v>85</v>
      </c>
      <c r="L5693">
        <v>40.43</v>
      </c>
    </row>
    <row r="5694" spans="1:12" x14ac:dyDescent="0.25">
      <c r="A5694" t="s">
        <v>43001</v>
      </c>
      <c r="B5694" s="2" t="str">
        <f t="shared" si="88"/>
        <v>GGTGCTTGATCACCGCCGCGCGG</v>
      </c>
      <c r="C5694" s="3" t="s">
        <v>5703</v>
      </c>
      <c r="D5694" s="3">
        <v>4.7765829999999996</v>
      </c>
      <c r="E5694" s="1" t="s">
        <v>8</v>
      </c>
      <c r="F5694" t="s">
        <v>26757</v>
      </c>
      <c r="G5694" s="6">
        <v>0.63441765308606801</v>
      </c>
      <c r="H5694">
        <v>61.569000000000003</v>
      </c>
      <c r="I5694">
        <v>0.63181700427409804</v>
      </c>
      <c r="J5694">
        <v>0.62996661663055398</v>
      </c>
      <c r="K5694">
        <v>98</v>
      </c>
      <c r="L5694">
        <v>60.39</v>
      </c>
    </row>
    <row r="5695" spans="1:12" x14ac:dyDescent="0.25">
      <c r="A5695" t="s">
        <v>43001</v>
      </c>
      <c r="B5695" s="2" t="str">
        <f t="shared" si="88"/>
        <v>GCAAGGCTGTTGGCCTAAGCAGG</v>
      </c>
      <c r="C5695" s="3" t="s">
        <v>5704</v>
      </c>
      <c r="D5695" s="3">
        <v>0.42875000000000002</v>
      </c>
      <c r="E5695" s="1" t="s">
        <v>8</v>
      </c>
      <c r="F5695" t="s">
        <v>26758</v>
      </c>
      <c r="G5695" s="6">
        <v>0.395637904285774</v>
      </c>
      <c r="H5695">
        <v>38.459000000000003</v>
      </c>
      <c r="I5695">
        <v>0.29190136996039101</v>
      </c>
      <c r="J5695">
        <v>0.29020577669143699</v>
      </c>
      <c r="K5695">
        <v>32</v>
      </c>
      <c r="L5695">
        <v>23.02</v>
      </c>
    </row>
    <row r="5696" spans="1:12" x14ac:dyDescent="0.25">
      <c r="A5696" t="s">
        <v>43001</v>
      </c>
      <c r="B5696" s="2" t="str">
        <f t="shared" si="88"/>
        <v>GCAGCCGGGTTCGAAGCCCAGGG</v>
      </c>
      <c r="C5696" s="3" t="s">
        <v>5705</v>
      </c>
      <c r="D5696" s="3">
        <v>1.399583</v>
      </c>
      <c r="E5696" s="1" t="s">
        <v>8</v>
      </c>
      <c r="F5696" t="s">
        <v>26759</v>
      </c>
      <c r="G5696" s="6">
        <v>0.60330524370081795</v>
      </c>
      <c r="H5696">
        <v>69.072999999999993</v>
      </c>
      <c r="I5696">
        <v>0.75009863320250003</v>
      </c>
      <c r="J5696">
        <v>0.66817206144332897</v>
      </c>
      <c r="K5696">
        <v>91</v>
      </c>
      <c r="L5696">
        <v>55.87</v>
      </c>
    </row>
    <row r="5697" spans="1:12" x14ac:dyDescent="0.25">
      <c r="A5697" t="s">
        <v>43001</v>
      </c>
      <c r="B5697" s="2" t="str">
        <f t="shared" si="88"/>
        <v>CAGCAACCTCTATGACAAGCTGG</v>
      </c>
      <c r="C5697" s="3" t="s">
        <v>5706</v>
      </c>
      <c r="D5697" s="3">
        <v>-0.19600000000000001</v>
      </c>
      <c r="E5697" s="1" t="s">
        <v>8</v>
      </c>
      <c r="F5697" t="s">
        <v>26760</v>
      </c>
      <c r="G5697" s="6">
        <v>0.44052004695420999</v>
      </c>
      <c r="H5697">
        <v>20.294</v>
      </c>
      <c r="I5697">
        <v>0.24740990315060901</v>
      </c>
      <c r="J5697">
        <v>0.51072323322296098</v>
      </c>
      <c r="K5697">
        <v>32</v>
      </c>
      <c r="L5697">
        <v>23.15</v>
      </c>
    </row>
    <row r="5698" spans="1:12" x14ac:dyDescent="0.25">
      <c r="A5698" t="s">
        <v>43001</v>
      </c>
      <c r="B5698" s="2" t="str">
        <f t="shared" si="88"/>
        <v>AGTTCCACAAAGTCCACCAAGGG</v>
      </c>
      <c r="C5698" s="3" t="s">
        <v>5707</v>
      </c>
      <c r="D5698" s="3">
        <v>1.7504169999999999</v>
      </c>
      <c r="E5698" s="1" t="s">
        <v>8</v>
      </c>
      <c r="F5698" t="s">
        <v>26761</v>
      </c>
      <c r="G5698" s="6">
        <v>0.68053322776111502</v>
      </c>
      <c r="H5698">
        <v>59.079000000000001</v>
      </c>
      <c r="I5698">
        <v>0.53870533335861503</v>
      </c>
      <c r="J5698">
        <v>0.70823413133621205</v>
      </c>
      <c r="K5698">
        <v>96</v>
      </c>
      <c r="L5698">
        <v>53.04</v>
      </c>
    </row>
    <row r="5699" spans="1:12" x14ac:dyDescent="0.25">
      <c r="A5699" t="s">
        <v>43001</v>
      </c>
      <c r="B5699" s="2" t="str">
        <f t="shared" ref="B5699:B5762" si="89">MID(C5699,5,23)</f>
        <v>CTATGTCAGCCGCCTGCCCGCGG</v>
      </c>
      <c r="C5699" s="3" t="s">
        <v>5708</v>
      </c>
      <c r="D5699" s="3">
        <v>3.1648329999999998</v>
      </c>
      <c r="E5699" s="1" t="s">
        <v>8</v>
      </c>
      <c r="F5699" t="s">
        <v>26762</v>
      </c>
      <c r="G5699" s="6">
        <v>0.60779154547421499</v>
      </c>
      <c r="H5699">
        <v>63.036999999999999</v>
      </c>
      <c r="I5699">
        <v>0.66791970300748704</v>
      </c>
      <c r="J5699">
        <v>0.66175377368927002</v>
      </c>
      <c r="K5699">
        <v>93</v>
      </c>
      <c r="L5699">
        <v>59.97</v>
      </c>
    </row>
    <row r="5700" spans="1:12" x14ac:dyDescent="0.25">
      <c r="A5700" t="s">
        <v>43001</v>
      </c>
      <c r="B5700" s="2" t="str">
        <f t="shared" si="89"/>
        <v>CCGGCCAAGAGATTCCGGCCAGG</v>
      </c>
      <c r="C5700" s="3" t="s">
        <v>5709</v>
      </c>
      <c r="D5700" s="3">
        <v>-0.42225000000000001</v>
      </c>
      <c r="E5700" s="1" t="s">
        <v>8</v>
      </c>
      <c r="F5700" t="s">
        <v>26763</v>
      </c>
      <c r="G5700" s="6">
        <v>0.54910935062870803</v>
      </c>
      <c r="H5700">
        <v>34.841000000000001</v>
      </c>
      <c r="I5700">
        <v>0.32097232466207998</v>
      </c>
      <c r="J5700">
        <v>0.52180933952331499</v>
      </c>
      <c r="K5700">
        <v>19</v>
      </c>
      <c r="L5700">
        <v>41.95</v>
      </c>
    </row>
    <row r="5701" spans="1:12" x14ac:dyDescent="0.25">
      <c r="A5701" t="s">
        <v>43001</v>
      </c>
      <c r="B5701" s="2" t="str">
        <f t="shared" si="89"/>
        <v>GGCCATGTAGCGCTCGAAGGAGG</v>
      </c>
      <c r="C5701" s="3" t="s">
        <v>5710</v>
      </c>
      <c r="D5701" s="3">
        <v>2.8776670000000002</v>
      </c>
      <c r="E5701" s="1" t="s">
        <v>8</v>
      </c>
      <c r="F5701" t="s">
        <v>26764</v>
      </c>
      <c r="G5701" s="6">
        <v>0.50713593116895705</v>
      </c>
      <c r="H5701">
        <v>47.987000000000002</v>
      </c>
      <c r="I5701">
        <v>0.46719162414758902</v>
      </c>
      <c r="J5701">
        <v>0.71076977252960205</v>
      </c>
      <c r="K5701">
        <v>89</v>
      </c>
      <c r="L5701">
        <v>59.26</v>
      </c>
    </row>
    <row r="5702" spans="1:12" x14ac:dyDescent="0.25">
      <c r="A5702" t="s">
        <v>43001</v>
      </c>
      <c r="B5702" s="2" t="str">
        <f t="shared" si="89"/>
        <v>ACCGAATCATTCGCACAGACTGG</v>
      </c>
      <c r="C5702" s="3" t="s">
        <v>5711</v>
      </c>
      <c r="D5702" s="3">
        <v>-0.16466700000000001</v>
      </c>
      <c r="E5702" s="1" t="s">
        <v>8</v>
      </c>
      <c r="F5702" t="s">
        <v>26765</v>
      </c>
      <c r="G5702" s="6">
        <v>0.49579513172328998</v>
      </c>
      <c r="H5702">
        <v>17.823</v>
      </c>
      <c r="I5702">
        <v>0.24684723767705599</v>
      </c>
      <c r="J5702">
        <v>0.471303671598434</v>
      </c>
      <c r="K5702">
        <v>32</v>
      </c>
      <c r="L5702">
        <v>24.35</v>
      </c>
    </row>
    <row r="5703" spans="1:12" x14ac:dyDescent="0.25">
      <c r="A5703" t="s">
        <v>43001</v>
      </c>
      <c r="B5703" s="2" t="str">
        <f t="shared" si="89"/>
        <v>TTGCCAAAGCTACAAGAGACAGG</v>
      </c>
      <c r="C5703" s="3" t="s">
        <v>5712</v>
      </c>
      <c r="D5703" s="3">
        <v>3.0832999999999999E-2</v>
      </c>
      <c r="E5703" s="1" t="s">
        <v>8</v>
      </c>
      <c r="F5703" t="s">
        <v>26766</v>
      </c>
      <c r="G5703" s="6">
        <v>0.57050741031309504</v>
      </c>
      <c r="H5703">
        <v>30.760999999999999</v>
      </c>
      <c r="I5703">
        <v>0.41581295214536002</v>
      </c>
      <c r="J5703">
        <v>0.53550076484680198</v>
      </c>
      <c r="K5703">
        <v>91</v>
      </c>
      <c r="L5703">
        <v>36.46</v>
      </c>
    </row>
    <row r="5704" spans="1:12" x14ac:dyDescent="0.25">
      <c r="A5704" t="s">
        <v>43001</v>
      </c>
      <c r="B5704" s="2" t="str">
        <f t="shared" si="89"/>
        <v>TATCCCATGTGCCATTGACCAGG</v>
      </c>
      <c r="C5704" s="3" t="s">
        <v>5713</v>
      </c>
      <c r="D5704" s="3">
        <v>4.3316670000000004</v>
      </c>
      <c r="E5704" s="1" t="s">
        <v>8</v>
      </c>
      <c r="F5704" t="s">
        <v>26767</v>
      </c>
      <c r="G5704" s="6">
        <v>0.55721861270240303</v>
      </c>
      <c r="H5704">
        <v>55.802999999999997</v>
      </c>
      <c r="I5704">
        <v>0.40998461926713597</v>
      </c>
      <c r="J5704">
        <v>0.63315159082412698</v>
      </c>
      <c r="K5704">
        <v>80</v>
      </c>
      <c r="L5704">
        <v>52.14</v>
      </c>
    </row>
    <row r="5705" spans="1:12" x14ac:dyDescent="0.25">
      <c r="A5705" t="s">
        <v>43001</v>
      </c>
      <c r="B5705" s="2" t="str">
        <f t="shared" si="89"/>
        <v>GCGGATAGGCACCTCCACAGGGG</v>
      </c>
      <c r="C5705" s="3" t="s">
        <v>5714</v>
      </c>
      <c r="D5705" s="3">
        <v>3.2936670000000001</v>
      </c>
      <c r="E5705" s="1" t="s">
        <v>8</v>
      </c>
      <c r="F5705" t="s">
        <v>26768</v>
      </c>
      <c r="G5705" s="6">
        <v>0.69933991048955202</v>
      </c>
      <c r="H5705">
        <v>71.944999999999993</v>
      </c>
      <c r="I5705">
        <v>0.720329698154622</v>
      </c>
      <c r="J5705">
        <v>0.72250485420227095</v>
      </c>
      <c r="K5705">
        <v>98</v>
      </c>
      <c r="L5705">
        <v>74.08</v>
      </c>
    </row>
    <row r="5706" spans="1:12" x14ac:dyDescent="0.25">
      <c r="A5706" t="s">
        <v>43001</v>
      </c>
      <c r="B5706" s="2" t="str">
        <f t="shared" si="89"/>
        <v>TACCTTTAATTCCCACGGACGGG</v>
      </c>
      <c r="C5706" s="3" t="s">
        <v>5715</v>
      </c>
      <c r="D5706" s="3">
        <v>1.406917</v>
      </c>
      <c r="E5706" s="1" t="s">
        <v>8</v>
      </c>
      <c r="F5706" t="s">
        <v>26769</v>
      </c>
      <c r="G5706" s="6">
        <v>0.45931214230971101</v>
      </c>
      <c r="H5706">
        <v>20.995999999999999</v>
      </c>
      <c r="I5706">
        <v>0.17438743753629399</v>
      </c>
      <c r="J5706">
        <v>0.58320355415344205</v>
      </c>
      <c r="K5706">
        <v>23</v>
      </c>
      <c r="L5706">
        <v>27.48</v>
      </c>
    </row>
    <row r="5707" spans="1:12" x14ac:dyDescent="0.25">
      <c r="A5707" t="s">
        <v>43001</v>
      </c>
      <c r="B5707" s="2" t="str">
        <f t="shared" si="89"/>
        <v>TCTATGTGGTCACCGCCGAGGGG</v>
      </c>
      <c r="C5707" s="3" t="s">
        <v>5716</v>
      </c>
      <c r="D5707" s="3">
        <v>2.220583</v>
      </c>
      <c r="E5707" s="1" t="s">
        <v>8</v>
      </c>
      <c r="F5707" t="s">
        <v>26770</v>
      </c>
      <c r="G5707" s="6">
        <v>0.698903767997893</v>
      </c>
      <c r="H5707">
        <v>65.811000000000007</v>
      </c>
      <c r="I5707">
        <v>0.54126375363624102</v>
      </c>
      <c r="J5707">
        <v>0.647713482379913</v>
      </c>
      <c r="K5707">
        <v>98</v>
      </c>
      <c r="L5707">
        <v>61.24</v>
      </c>
    </row>
    <row r="5708" spans="1:12" x14ac:dyDescent="0.25">
      <c r="A5708" t="s">
        <v>43001</v>
      </c>
      <c r="B5708" s="2" t="str">
        <f t="shared" si="89"/>
        <v>AGCTGACATTGTGTTGCGCCGGG</v>
      </c>
      <c r="C5708" s="3" t="s">
        <v>5717</v>
      </c>
      <c r="D5708" s="3">
        <v>2.2658330000000002</v>
      </c>
      <c r="E5708" s="1" t="s">
        <v>8</v>
      </c>
      <c r="F5708" t="s">
        <v>26771</v>
      </c>
      <c r="G5708" s="6">
        <v>0.56516594766644701</v>
      </c>
      <c r="H5708">
        <v>20.99</v>
      </c>
      <c r="I5708">
        <v>0.290275007062612</v>
      </c>
      <c r="J5708">
        <v>0.36869788169860801</v>
      </c>
      <c r="K5708">
        <v>63</v>
      </c>
      <c r="L5708">
        <v>20.53</v>
      </c>
    </row>
    <row r="5709" spans="1:12" x14ac:dyDescent="0.25">
      <c r="A5709" t="s">
        <v>43001</v>
      </c>
      <c r="B5709" s="2" t="str">
        <f t="shared" si="89"/>
        <v>TCGACCATTCTCTCAGCAAGGGG</v>
      </c>
      <c r="C5709" s="3" t="s">
        <v>5718</v>
      </c>
      <c r="D5709" s="3">
        <v>1.946833</v>
      </c>
      <c r="E5709" s="1" t="s">
        <v>8</v>
      </c>
      <c r="F5709" t="s">
        <v>26772</v>
      </c>
      <c r="G5709" s="6">
        <v>0.62770419669438704</v>
      </c>
      <c r="H5709">
        <v>47.146000000000001</v>
      </c>
      <c r="I5709">
        <v>0.41721582717074601</v>
      </c>
      <c r="J5709">
        <v>0.59766650199890103</v>
      </c>
      <c r="K5709">
        <v>98</v>
      </c>
      <c r="L5709">
        <v>46.61</v>
      </c>
    </row>
    <row r="5710" spans="1:12" x14ac:dyDescent="0.25">
      <c r="A5710" t="s">
        <v>43001</v>
      </c>
      <c r="B5710" s="2" t="str">
        <f t="shared" si="89"/>
        <v>CTAAAGTTGCCACTCTCACAGGG</v>
      </c>
      <c r="C5710" s="3" t="s">
        <v>5719</v>
      </c>
      <c r="D5710" s="3">
        <v>2.2395830000000001</v>
      </c>
      <c r="E5710" s="1" t="s">
        <v>8</v>
      </c>
      <c r="F5710" t="s">
        <v>26773</v>
      </c>
      <c r="G5710" s="6">
        <v>0.61639531393517899</v>
      </c>
      <c r="H5710">
        <v>44.713999999999999</v>
      </c>
      <c r="I5710">
        <v>0.489356833745407</v>
      </c>
      <c r="J5710">
        <v>0.59132337570190396</v>
      </c>
      <c r="K5710">
        <v>76</v>
      </c>
      <c r="L5710">
        <v>45.27</v>
      </c>
    </row>
    <row r="5711" spans="1:12" x14ac:dyDescent="0.25">
      <c r="A5711" t="s">
        <v>43001</v>
      </c>
      <c r="B5711" s="2" t="str">
        <f t="shared" si="89"/>
        <v>TGAATTTGAGGAGCGAGCAAAGG</v>
      </c>
      <c r="C5711" s="3" t="s">
        <v>5720</v>
      </c>
      <c r="D5711" s="3">
        <v>2.9264169999999998</v>
      </c>
      <c r="E5711" s="1" t="s">
        <v>8</v>
      </c>
      <c r="F5711" t="s">
        <v>26774</v>
      </c>
      <c r="G5711" s="6">
        <v>0.589697812040197</v>
      </c>
      <c r="H5711">
        <v>47.093000000000004</v>
      </c>
      <c r="I5711">
        <v>0.40787611024451798</v>
      </c>
      <c r="J5711">
        <v>0.622181177139282</v>
      </c>
      <c r="K5711">
        <v>89</v>
      </c>
      <c r="L5711">
        <v>45.5</v>
      </c>
    </row>
    <row r="5712" spans="1:12" x14ac:dyDescent="0.25">
      <c r="A5712" t="s">
        <v>43001</v>
      </c>
      <c r="B5712" s="2" t="str">
        <f t="shared" si="89"/>
        <v>GCTATAAAGCCCAACAAGGATGG</v>
      </c>
      <c r="C5712" s="3" t="s">
        <v>5721</v>
      </c>
      <c r="D5712" s="3">
        <v>4.4376670000000003</v>
      </c>
      <c r="E5712" s="1" t="s">
        <v>8</v>
      </c>
      <c r="F5712" t="s">
        <v>26775</v>
      </c>
      <c r="G5712" s="6">
        <v>0.51819153421650599</v>
      </c>
      <c r="H5712">
        <v>56.286999999999999</v>
      </c>
      <c r="I5712">
        <v>0.35947529265195199</v>
      </c>
      <c r="J5712">
        <v>0.63160669803619396</v>
      </c>
      <c r="K5712">
        <v>96</v>
      </c>
      <c r="L5712">
        <v>48.06</v>
      </c>
    </row>
    <row r="5713" spans="1:12" x14ac:dyDescent="0.25">
      <c r="A5713" t="s">
        <v>43001</v>
      </c>
      <c r="B5713" s="2" t="str">
        <f t="shared" si="89"/>
        <v>GCGACTACGAGGGATGGCGGCGG</v>
      </c>
      <c r="C5713" s="3" t="s">
        <v>5722</v>
      </c>
      <c r="D5713" s="3">
        <v>2.2792500000000002</v>
      </c>
      <c r="E5713" s="1" t="s">
        <v>8</v>
      </c>
      <c r="F5713" t="s">
        <v>26776</v>
      </c>
      <c r="G5713" s="6">
        <v>0.65471474499836402</v>
      </c>
      <c r="H5713">
        <v>59.863</v>
      </c>
      <c r="I5713">
        <v>0.69449407190671297</v>
      </c>
      <c r="J5713">
        <v>0.62592315673828103</v>
      </c>
      <c r="K5713">
        <v>98</v>
      </c>
      <c r="L5713">
        <v>70.83</v>
      </c>
    </row>
    <row r="5714" spans="1:12" x14ac:dyDescent="0.25">
      <c r="A5714" t="s">
        <v>43001</v>
      </c>
      <c r="B5714" s="2" t="str">
        <f t="shared" si="89"/>
        <v>CTTGCAACGTCTGTTAGAGATGG</v>
      </c>
      <c r="C5714" s="3" t="s">
        <v>5723</v>
      </c>
      <c r="D5714" s="3">
        <v>0.55083300000000002</v>
      </c>
      <c r="E5714" s="1" t="s">
        <v>8</v>
      </c>
      <c r="F5714" t="s">
        <v>26777</v>
      </c>
      <c r="G5714" s="6">
        <v>0.49688000325810699</v>
      </c>
      <c r="H5714">
        <v>44.459000000000003</v>
      </c>
      <c r="I5714">
        <v>0.34511011330059999</v>
      </c>
      <c r="J5714">
        <v>0.48529812693595897</v>
      </c>
      <c r="K5714">
        <v>89</v>
      </c>
      <c r="L5714">
        <v>40.869999999999997</v>
      </c>
    </row>
    <row r="5715" spans="1:12" x14ac:dyDescent="0.25">
      <c r="A5715" t="s">
        <v>43001</v>
      </c>
      <c r="B5715" s="2" t="str">
        <f t="shared" si="89"/>
        <v>CCGTGATCCGCACGGTAGGCTGG</v>
      </c>
      <c r="C5715" s="3" t="s">
        <v>5724</v>
      </c>
      <c r="D5715" s="3">
        <v>0.10283299999999999</v>
      </c>
      <c r="E5715" s="1" t="s">
        <v>8</v>
      </c>
      <c r="F5715" t="s">
        <v>26778</v>
      </c>
      <c r="G5715" s="6">
        <v>0.45560294260339101</v>
      </c>
      <c r="H5715">
        <v>27.463000000000001</v>
      </c>
      <c r="I5715">
        <v>0.28801272277198497</v>
      </c>
      <c r="J5715">
        <v>0.26291242241859403</v>
      </c>
      <c r="K5715">
        <v>25</v>
      </c>
      <c r="L5715">
        <v>24.17</v>
      </c>
    </row>
    <row r="5716" spans="1:12" x14ac:dyDescent="0.25">
      <c r="A5716" t="s">
        <v>43001</v>
      </c>
      <c r="B5716" s="2" t="str">
        <f t="shared" si="89"/>
        <v>ACGTCACCTTGGAGCCGAAGGGG</v>
      </c>
      <c r="C5716" s="3" t="s">
        <v>5725</v>
      </c>
      <c r="D5716" s="3">
        <v>2.24925</v>
      </c>
      <c r="E5716" s="1" t="s">
        <v>8</v>
      </c>
      <c r="F5716" t="s">
        <v>26779</v>
      </c>
      <c r="G5716" s="6">
        <v>0.60624385661591895</v>
      </c>
      <c r="H5716">
        <v>53.094999999999999</v>
      </c>
      <c r="I5716">
        <v>0.44460901297293698</v>
      </c>
      <c r="J5716">
        <v>0.69616669416427601</v>
      </c>
      <c r="K5716">
        <v>96</v>
      </c>
      <c r="L5716">
        <v>60.15</v>
      </c>
    </row>
    <row r="5717" spans="1:12" x14ac:dyDescent="0.25">
      <c r="A5717" t="s">
        <v>43001</v>
      </c>
      <c r="B5717" s="2" t="str">
        <f t="shared" si="89"/>
        <v>ACAAGATAAACCCAACCAGCAGG</v>
      </c>
      <c r="C5717" s="3" t="s">
        <v>5726</v>
      </c>
      <c r="D5717" s="3">
        <v>-0.682917</v>
      </c>
      <c r="E5717" s="1" t="s">
        <v>8</v>
      </c>
      <c r="F5717" t="s">
        <v>26780</v>
      </c>
      <c r="G5717" s="6">
        <v>0.59559539498931802</v>
      </c>
      <c r="H5717">
        <v>42.856000000000002</v>
      </c>
      <c r="I5717">
        <v>0.523080464825602</v>
      </c>
      <c r="J5717">
        <v>0.59062117338180498</v>
      </c>
      <c r="K5717">
        <v>98</v>
      </c>
      <c r="L5717">
        <v>42.46</v>
      </c>
    </row>
    <row r="5718" spans="1:12" x14ac:dyDescent="0.25">
      <c r="A5718" t="s">
        <v>43001</v>
      </c>
      <c r="B5718" s="2" t="str">
        <f t="shared" si="89"/>
        <v>CTTCCAAGTGGAGTACGCGCAGG</v>
      </c>
      <c r="C5718" s="3" t="s">
        <v>5727</v>
      </c>
      <c r="D5718" s="3">
        <v>6.021083</v>
      </c>
      <c r="E5718" s="1" t="s">
        <v>8</v>
      </c>
      <c r="F5718" t="s">
        <v>26781</v>
      </c>
      <c r="G5718" s="6">
        <v>0.54572957435221103</v>
      </c>
      <c r="H5718">
        <v>61.476999999999997</v>
      </c>
      <c r="I5718">
        <v>0.49573697354701501</v>
      </c>
      <c r="J5718">
        <v>0.65008544921875</v>
      </c>
      <c r="K5718">
        <v>98</v>
      </c>
      <c r="L5718">
        <v>53.91</v>
      </c>
    </row>
    <row r="5719" spans="1:12" x14ac:dyDescent="0.25">
      <c r="A5719" t="s">
        <v>43001</v>
      </c>
      <c r="B5719" s="2" t="str">
        <f t="shared" si="89"/>
        <v>AGGTTAAGGCGGCTAGGACAAGG</v>
      </c>
      <c r="C5719" s="3" t="s">
        <v>5728</v>
      </c>
      <c r="D5719" s="3">
        <v>0.28691699999999998</v>
      </c>
      <c r="E5719" s="1" t="s">
        <v>8</v>
      </c>
      <c r="F5719" t="s">
        <v>26782</v>
      </c>
      <c r="G5719" s="6">
        <v>0.59292145852113998</v>
      </c>
      <c r="H5719">
        <v>66.378</v>
      </c>
      <c r="I5719">
        <v>0.73618016750695403</v>
      </c>
      <c r="J5719">
        <v>0.66909247636795</v>
      </c>
      <c r="K5719">
        <v>93</v>
      </c>
      <c r="L5719">
        <v>60.25</v>
      </c>
    </row>
    <row r="5720" spans="1:12" x14ac:dyDescent="0.25">
      <c r="A5720" t="s">
        <v>43001</v>
      </c>
      <c r="B5720" s="2" t="str">
        <f t="shared" si="89"/>
        <v>ACTCGCTTTAGAAAGCCACGGGG</v>
      </c>
      <c r="C5720" s="3" t="s">
        <v>5729</v>
      </c>
      <c r="D5720" s="3">
        <v>5.8375830000000004</v>
      </c>
      <c r="E5720" s="1" t="s">
        <v>8</v>
      </c>
      <c r="F5720" t="s">
        <v>26783</v>
      </c>
      <c r="G5720" s="6">
        <v>0.80640915756009501</v>
      </c>
      <c r="H5720">
        <v>62.11</v>
      </c>
      <c r="I5720">
        <v>0.60361390720722996</v>
      </c>
      <c r="J5720">
        <v>0.62178039550781194</v>
      </c>
      <c r="K5720">
        <v>96</v>
      </c>
      <c r="L5720">
        <v>53.97</v>
      </c>
    </row>
    <row r="5721" spans="1:12" x14ac:dyDescent="0.25">
      <c r="A5721" t="s">
        <v>43001</v>
      </c>
      <c r="B5721" s="2" t="str">
        <f t="shared" si="89"/>
        <v>AAGCGCCATTCTCTTTACACTGG</v>
      </c>
      <c r="C5721" s="3" t="s">
        <v>5730</v>
      </c>
      <c r="D5721" s="3">
        <v>1.8972500000000001</v>
      </c>
      <c r="E5721" s="1" t="s">
        <v>8</v>
      </c>
      <c r="F5721" t="s">
        <v>26784</v>
      </c>
      <c r="G5721" s="6">
        <v>0.59531758264744405</v>
      </c>
      <c r="H5721">
        <v>38.978000000000002</v>
      </c>
      <c r="I5721">
        <v>0.33560636677558497</v>
      </c>
      <c r="J5721">
        <v>0.56593167781829801</v>
      </c>
      <c r="K5721">
        <v>27</v>
      </c>
      <c r="L5721">
        <v>42.95</v>
      </c>
    </row>
    <row r="5722" spans="1:12" x14ac:dyDescent="0.25">
      <c r="A5722" t="s">
        <v>43001</v>
      </c>
      <c r="B5722" s="2" t="str">
        <f t="shared" si="89"/>
        <v>AGAGGCGCGCAGCAATGAAGTGG</v>
      </c>
      <c r="C5722" s="3" t="s">
        <v>5731</v>
      </c>
      <c r="D5722" s="3">
        <v>2.512</v>
      </c>
      <c r="E5722" s="1" t="s">
        <v>8</v>
      </c>
      <c r="F5722" t="s">
        <v>26785</v>
      </c>
      <c r="G5722" s="6">
        <v>0.56773735016042004</v>
      </c>
      <c r="H5722">
        <v>55.244999999999997</v>
      </c>
      <c r="I5722">
        <v>0.605185125811739</v>
      </c>
      <c r="J5722">
        <v>0.73276084661483798</v>
      </c>
      <c r="K5722">
        <v>98</v>
      </c>
      <c r="L5722">
        <v>56.6</v>
      </c>
    </row>
    <row r="5723" spans="1:12" x14ac:dyDescent="0.25">
      <c r="A5723" t="s">
        <v>43001</v>
      </c>
      <c r="B5723" s="2" t="str">
        <f t="shared" si="89"/>
        <v>CCAGTGGATATCCATCAGGGAGG</v>
      </c>
      <c r="C5723" s="3" t="s">
        <v>5732</v>
      </c>
      <c r="D5723" s="3">
        <v>0.57733299999999999</v>
      </c>
      <c r="E5723" s="1" t="s">
        <v>8</v>
      </c>
      <c r="F5723" t="s">
        <v>26786</v>
      </c>
      <c r="G5723" s="6">
        <v>0.70602288301516802</v>
      </c>
      <c r="H5723">
        <v>72.474999999999994</v>
      </c>
      <c r="I5723">
        <v>0.54356783367710204</v>
      </c>
      <c r="J5723">
        <v>0.69791340827941895</v>
      </c>
      <c r="K5723">
        <v>98</v>
      </c>
      <c r="L5723">
        <v>71.06</v>
      </c>
    </row>
    <row r="5724" spans="1:12" x14ac:dyDescent="0.25">
      <c r="A5724" t="s">
        <v>43001</v>
      </c>
      <c r="B5724" s="2" t="str">
        <f t="shared" si="89"/>
        <v>TACGGTGGTGCCGTCCGCCAAGG</v>
      </c>
      <c r="C5724" s="3" t="s">
        <v>5733</v>
      </c>
      <c r="D5724" s="3">
        <v>1.604417</v>
      </c>
      <c r="E5724" s="1" t="s">
        <v>8</v>
      </c>
      <c r="F5724" t="s">
        <v>26787</v>
      </c>
      <c r="G5724" s="6">
        <v>0.52348809851762701</v>
      </c>
      <c r="H5724">
        <v>45.122999999999998</v>
      </c>
      <c r="I5724">
        <v>0.35523684521061899</v>
      </c>
      <c r="J5724">
        <v>0.58601963520050004</v>
      </c>
      <c r="K5724">
        <v>65</v>
      </c>
      <c r="L5724">
        <v>48.79</v>
      </c>
    </row>
    <row r="5725" spans="1:12" x14ac:dyDescent="0.25">
      <c r="A5725" t="s">
        <v>43001</v>
      </c>
      <c r="B5725" s="2" t="str">
        <f t="shared" si="89"/>
        <v>TATAGTTGACCCTACTGGAGAGG</v>
      </c>
      <c r="C5725" s="3" t="s">
        <v>5734</v>
      </c>
      <c r="D5725" s="3">
        <v>4.2777500000000002</v>
      </c>
      <c r="E5725" s="1" t="s">
        <v>8</v>
      </c>
      <c r="F5725" t="s">
        <v>26788</v>
      </c>
      <c r="G5725" s="6">
        <v>0.65765177054815005</v>
      </c>
      <c r="H5725">
        <v>51.619</v>
      </c>
      <c r="I5725">
        <v>0.56490288025132696</v>
      </c>
      <c r="J5725">
        <v>0.69310349225997903</v>
      </c>
      <c r="K5725">
        <v>96</v>
      </c>
      <c r="L5725">
        <v>55.76</v>
      </c>
    </row>
    <row r="5726" spans="1:12" x14ac:dyDescent="0.25">
      <c r="A5726" t="s">
        <v>43001</v>
      </c>
      <c r="B5726" s="2" t="str">
        <f t="shared" si="89"/>
        <v>GACTGACAACGCGGTCCCACAGG</v>
      </c>
      <c r="C5726" s="3" t="s">
        <v>5735</v>
      </c>
      <c r="D5726" s="3">
        <v>3.6101670000000001</v>
      </c>
      <c r="E5726" s="1" t="s">
        <v>8</v>
      </c>
      <c r="F5726" t="s">
        <v>26789</v>
      </c>
      <c r="G5726" s="6">
        <v>0.515627899212314</v>
      </c>
      <c r="H5726">
        <v>41.68</v>
      </c>
      <c r="I5726">
        <v>0.46963306424764001</v>
      </c>
      <c r="J5726">
        <v>0.61725735664367698</v>
      </c>
      <c r="K5726">
        <v>71</v>
      </c>
      <c r="L5726">
        <v>43.06</v>
      </c>
    </row>
    <row r="5727" spans="1:12" x14ac:dyDescent="0.25">
      <c r="A5727" t="s">
        <v>43001</v>
      </c>
      <c r="B5727" s="2" t="str">
        <f t="shared" si="89"/>
        <v>CCGAGGACTCAATACCACCCAGG</v>
      </c>
      <c r="C5727" s="3" t="s">
        <v>5736</v>
      </c>
      <c r="D5727" s="3">
        <v>0.54208299999999998</v>
      </c>
      <c r="E5727" s="1" t="s">
        <v>8</v>
      </c>
      <c r="F5727" t="s">
        <v>26790</v>
      </c>
      <c r="G5727" s="6">
        <v>0.69808703712192399</v>
      </c>
      <c r="H5727">
        <v>72.180999999999997</v>
      </c>
      <c r="I5727">
        <v>0.72690553107813205</v>
      </c>
      <c r="J5727">
        <v>0.71719896793365501</v>
      </c>
      <c r="K5727">
        <v>98</v>
      </c>
      <c r="L5727">
        <v>63.17</v>
      </c>
    </row>
    <row r="5728" spans="1:12" x14ac:dyDescent="0.25">
      <c r="A5728" t="s">
        <v>43001</v>
      </c>
      <c r="B5728" s="2" t="str">
        <f t="shared" si="89"/>
        <v>TTATGCCGCTGCTTGTGCGCTGG</v>
      </c>
      <c r="C5728" s="3" t="s">
        <v>5737</v>
      </c>
      <c r="D5728" s="3">
        <v>-8.3083000000000004E-2</v>
      </c>
      <c r="E5728" s="1" t="s">
        <v>8</v>
      </c>
      <c r="F5728" t="s">
        <v>26791</v>
      </c>
      <c r="G5728" s="6">
        <v>0.455092312467264</v>
      </c>
      <c r="H5728">
        <v>48.311999999999998</v>
      </c>
      <c r="I5728">
        <v>0.35644734685431001</v>
      </c>
      <c r="J5728">
        <v>0.48778492212295499</v>
      </c>
      <c r="K5728">
        <v>74</v>
      </c>
      <c r="L5728">
        <v>38.15</v>
      </c>
    </row>
    <row r="5729" spans="1:12" x14ac:dyDescent="0.25">
      <c r="A5729" t="s">
        <v>43001</v>
      </c>
      <c r="B5729" s="2" t="str">
        <f t="shared" si="89"/>
        <v>CAGCATCGTAGCTGGCCAGATGG</v>
      </c>
      <c r="C5729" s="3" t="s">
        <v>5738</v>
      </c>
      <c r="D5729" s="3">
        <v>0.84916700000000001</v>
      </c>
      <c r="E5729" s="1" t="s">
        <v>8</v>
      </c>
      <c r="F5729" t="s">
        <v>26792</v>
      </c>
      <c r="G5729" s="6">
        <v>0.57451853240970396</v>
      </c>
      <c r="H5729">
        <v>43.783000000000001</v>
      </c>
      <c r="I5729">
        <v>0.366425586084281</v>
      </c>
      <c r="J5729">
        <v>0.481813013553619</v>
      </c>
      <c r="K5729">
        <v>85</v>
      </c>
      <c r="L5729">
        <v>36.53</v>
      </c>
    </row>
    <row r="5730" spans="1:12" x14ac:dyDescent="0.25">
      <c r="A5730" t="s">
        <v>43001</v>
      </c>
      <c r="B5730" s="2" t="str">
        <f t="shared" si="89"/>
        <v>TTCATGATCAGTCCAAGGAGAGG</v>
      </c>
      <c r="C5730" s="3" t="s">
        <v>5739</v>
      </c>
      <c r="D5730" s="3">
        <v>2.8632499999999999</v>
      </c>
      <c r="E5730" s="1" t="s">
        <v>8</v>
      </c>
      <c r="F5730" t="s">
        <v>26793</v>
      </c>
      <c r="G5730" s="6">
        <v>0.68491572880928298</v>
      </c>
      <c r="H5730">
        <v>48.884999999999998</v>
      </c>
      <c r="I5730">
        <v>0.53920676323765404</v>
      </c>
      <c r="J5730">
        <v>0.63498687744140603</v>
      </c>
      <c r="K5730">
        <v>96</v>
      </c>
      <c r="L5730">
        <v>50.68</v>
      </c>
    </row>
    <row r="5731" spans="1:12" x14ac:dyDescent="0.25">
      <c r="A5731" t="s">
        <v>43001</v>
      </c>
      <c r="B5731" s="2" t="str">
        <f t="shared" si="89"/>
        <v>CCTTCGTAAAGCCTTTGAGGAGG</v>
      </c>
      <c r="C5731" s="3" t="s">
        <v>5740</v>
      </c>
      <c r="D5731" s="3">
        <v>4.4632500000000004</v>
      </c>
      <c r="E5731" s="1" t="s">
        <v>8</v>
      </c>
      <c r="F5731" t="s">
        <v>26794</v>
      </c>
      <c r="G5731" s="6">
        <v>0.65949363233888703</v>
      </c>
      <c r="H5731">
        <v>64.738</v>
      </c>
      <c r="I5731">
        <v>0.43151165329784402</v>
      </c>
      <c r="J5731">
        <v>0.67173087596893299</v>
      </c>
      <c r="K5731">
        <v>93</v>
      </c>
      <c r="L5731">
        <v>55.37</v>
      </c>
    </row>
    <row r="5732" spans="1:12" x14ac:dyDescent="0.25">
      <c r="A5732" t="s">
        <v>43001</v>
      </c>
      <c r="B5732" s="2" t="str">
        <f t="shared" si="89"/>
        <v>CCAAGTCTACGACGACGAGCTGG</v>
      </c>
      <c r="C5732" s="3" t="s">
        <v>5741</v>
      </c>
      <c r="D5732" s="3">
        <v>-1.7115</v>
      </c>
      <c r="E5732" s="1" t="s">
        <v>8</v>
      </c>
      <c r="F5732" t="s">
        <v>26795</v>
      </c>
      <c r="G5732" s="6">
        <v>0.48874507102999298</v>
      </c>
      <c r="H5732">
        <v>24.753</v>
      </c>
      <c r="I5732">
        <v>0.28834840239054998</v>
      </c>
      <c r="J5732">
        <v>0.56223559379577603</v>
      </c>
      <c r="K5732">
        <v>80</v>
      </c>
      <c r="L5732">
        <v>23.35</v>
      </c>
    </row>
    <row r="5733" spans="1:12" x14ac:dyDescent="0.25">
      <c r="A5733" t="s">
        <v>43001</v>
      </c>
      <c r="B5733" s="2" t="str">
        <f t="shared" si="89"/>
        <v>ACAGCTCAAGCGCATGGCCCAGG</v>
      </c>
      <c r="C5733" s="3" t="s">
        <v>5742</v>
      </c>
      <c r="D5733" s="3">
        <v>0.85450000000000004</v>
      </c>
      <c r="E5733" s="1" t="s">
        <v>8</v>
      </c>
      <c r="F5733" t="s">
        <v>26796</v>
      </c>
      <c r="G5733" s="6">
        <v>0.491376598971484</v>
      </c>
      <c r="H5733">
        <v>54.277999999999999</v>
      </c>
      <c r="I5733">
        <v>0.58054750037678404</v>
      </c>
      <c r="J5733">
        <v>0.61176753044128396</v>
      </c>
      <c r="K5733">
        <v>78</v>
      </c>
      <c r="L5733">
        <v>53.43</v>
      </c>
    </row>
    <row r="5734" spans="1:12" x14ac:dyDescent="0.25">
      <c r="A5734" t="s">
        <v>43001</v>
      </c>
      <c r="B5734" s="2" t="str">
        <f t="shared" si="89"/>
        <v>GAGGGCTCACTGGTTCCAAACGG</v>
      </c>
      <c r="C5734" s="3" t="s">
        <v>5743</v>
      </c>
      <c r="D5734" s="3">
        <v>-0.841167</v>
      </c>
      <c r="E5734" s="1" t="s">
        <v>8</v>
      </c>
      <c r="F5734" t="s">
        <v>26797</v>
      </c>
      <c r="G5734" s="6">
        <v>0.61561563941356601</v>
      </c>
      <c r="H5734">
        <v>30.963000000000001</v>
      </c>
      <c r="I5734">
        <v>0.44314457645948702</v>
      </c>
      <c r="J5734">
        <v>0.57019990682601895</v>
      </c>
      <c r="K5734">
        <v>85</v>
      </c>
      <c r="L5734">
        <v>36.21</v>
      </c>
    </row>
    <row r="5735" spans="1:12" x14ac:dyDescent="0.25">
      <c r="A5735" t="s">
        <v>43001</v>
      </c>
      <c r="B5735" s="2" t="str">
        <f t="shared" si="89"/>
        <v>GGCTTCAAATGCCGCCGCCATGG</v>
      </c>
      <c r="C5735" s="3" t="s">
        <v>5744</v>
      </c>
      <c r="D5735" s="3">
        <v>1.125</v>
      </c>
      <c r="E5735" s="1" t="s">
        <v>8</v>
      </c>
      <c r="F5735" t="s">
        <v>26798</v>
      </c>
      <c r="G5735" s="6">
        <v>0.52846248334914803</v>
      </c>
      <c r="H5735">
        <v>48.332999999999998</v>
      </c>
      <c r="I5735">
        <v>0.37221307703742101</v>
      </c>
      <c r="J5735">
        <v>0.50323641300201405</v>
      </c>
      <c r="K5735">
        <v>56</v>
      </c>
      <c r="L5735">
        <v>45.37</v>
      </c>
    </row>
    <row r="5736" spans="1:12" x14ac:dyDescent="0.25">
      <c r="A5736" t="s">
        <v>43001</v>
      </c>
      <c r="B5736" s="2" t="str">
        <f t="shared" si="89"/>
        <v>CATGTCACCACTTGCCGGACAGG</v>
      </c>
      <c r="C5736" s="3" t="s">
        <v>5745</v>
      </c>
      <c r="D5736" s="3">
        <v>-0.39758300000000002</v>
      </c>
      <c r="E5736" s="1" t="s">
        <v>8</v>
      </c>
      <c r="F5736" t="s">
        <v>26799</v>
      </c>
      <c r="G5736" s="6">
        <v>0.46399468156220802</v>
      </c>
      <c r="H5736">
        <v>26.076000000000001</v>
      </c>
      <c r="I5736">
        <v>0.30238143545121798</v>
      </c>
      <c r="J5736">
        <v>0.47622466087341297</v>
      </c>
      <c r="K5736">
        <v>23</v>
      </c>
      <c r="L5736">
        <v>35.950000000000003</v>
      </c>
    </row>
    <row r="5737" spans="1:12" x14ac:dyDescent="0.25">
      <c r="A5737" t="s">
        <v>43001</v>
      </c>
      <c r="B5737" s="2" t="str">
        <f t="shared" si="89"/>
        <v>CGCAGCTGTGCACCACAAGGTGG</v>
      </c>
      <c r="C5737" s="3" t="s">
        <v>5746</v>
      </c>
      <c r="D5737" s="3">
        <v>1.9459169999999999</v>
      </c>
      <c r="E5737" s="1" t="s">
        <v>8</v>
      </c>
      <c r="F5737" t="s">
        <v>26800</v>
      </c>
      <c r="G5737" s="6">
        <v>0.62995574946229804</v>
      </c>
      <c r="H5737">
        <v>58.473999999999997</v>
      </c>
      <c r="I5737">
        <v>0.40354480113159402</v>
      </c>
      <c r="J5737">
        <v>0.65143692493438698</v>
      </c>
      <c r="K5737">
        <v>96</v>
      </c>
      <c r="L5737">
        <v>51.4</v>
      </c>
    </row>
    <row r="5738" spans="1:12" x14ac:dyDescent="0.25">
      <c r="A5738" t="s">
        <v>43001</v>
      </c>
      <c r="B5738" s="2" t="str">
        <f t="shared" si="89"/>
        <v>CGACACTCTGCGGGATACGCTGG</v>
      </c>
      <c r="C5738" s="3" t="s">
        <v>5747</v>
      </c>
      <c r="D5738" s="3">
        <v>0.96158299999999997</v>
      </c>
      <c r="E5738" s="1" t="s">
        <v>8</v>
      </c>
      <c r="F5738" t="s">
        <v>26801</v>
      </c>
      <c r="G5738" s="6">
        <v>0.51252647817816099</v>
      </c>
      <c r="H5738">
        <v>48.606000000000002</v>
      </c>
      <c r="I5738">
        <v>0.41171485214200199</v>
      </c>
      <c r="J5738">
        <v>0.50381118059158303</v>
      </c>
      <c r="K5738">
        <v>85</v>
      </c>
      <c r="L5738">
        <v>49.29</v>
      </c>
    </row>
    <row r="5739" spans="1:12" x14ac:dyDescent="0.25">
      <c r="A5739" t="s">
        <v>43001</v>
      </c>
      <c r="B5739" s="2" t="str">
        <f t="shared" si="89"/>
        <v>CATGCAGGACGCGGAGAACGTGG</v>
      </c>
      <c r="C5739" s="3" t="s">
        <v>5748</v>
      </c>
      <c r="D5739" s="3">
        <v>0.63508299999999995</v>
      </c>
      <c r="E5739" s="1" t="s">
        <v>8</v>
      </c>
      <c r="F5739" t="s">
        <v>26802</v>
      </c>
      <c r="G5739" s="6">
        <v>0.607400768561981</v>
      </c>
      <c r="H5739">
        <v>71.504999999999995</v>
      </c>
      <c r="I5739">
        <v>0.58323366984057301</v>
      </c>
      <c r="J5739">
        <v>0.68367809057235696</v>
      </c>
      <c r="K5739">
        <v>98</v>
      </c>
      <c r="L5739">
        <v>66.48</v>
      </c>
    </row>
    <row r="5740" spans="1:12" x14ac:dyDescent="0.25">
      <c r="A5740" t="s">
        <v>43001</v>
      </c>
      <c r="B5740" s="2" t="str">
        <f t="shared" si="89"/>
        <v>TGTCGGCGAAGAGTTCAACCAGG</v>
      </c>
      <c r="C5740" s="3" t="s">
        <v>5749</v>
      </c>
      <c r="D5740" s="3">
        <v>2.0595829999999999</v>
      </c>
      <c r="E5740" s="1" t="s">
        <v>8</v>
      </c>
      <c r="F5740" t="s">
        <v>26803</v>
      </c>
      <c r="G5740" s="6">
        <v>0.66666703194705901</v>
      </c>
      <c r="H5740">
        <v>73.741</v>
      </c>
      <c r="I5740">
        <v>0.66767550109978302</v>
      </c>
      <c r="J5740">
        <v>0.68627828359603904</v>
      </c>
      <c r="K5740">
        <v>91</v>
      </c>
      <c r="L5740">
        <v>66.17</v>
      </c>
    </row>
    <row r="5741" spans="1:12" x14ac:dyDescent="0.25">
      <c r="A5741" t="s">
        <v>43001</v>
      </c>
      <c r="B5741" s="2" t="str">
        <f t="shared" si="89"/>
        <v>CCACTGGCTGGTAATTAGCATGG</v>
      </c>
      <c r="C5741" s="3" t="s">
        <v>5750</v>
      </c>
      <c r="D5741" s="3">
        <v>0.28475</v>
      </c>
      <c r="E5741" s="1" t="s">
        <v>8</v>
      </c>
      <c r="F5741" t="s">
        <v>26804</v>
      </c>
      <c r="G5741" s="6">
        <v>0.54512468070085796</v>
      </c>
      <c r="H5741">
        <v>49.904000000000003</v>
      </c>
      <c r="I5741">
        <v>0.2265238247967</v>
      </c>
      <c r="J5741">
        <v>0.51032793521881104</v>
      </c>
      <c r="K5741">
        <v>67</v>
      </c>
      <c r="L5741">
        <v>40.5</v>
      </c>
    </row>
    <row r="5742" spans="1:12" x14ac:dyDescent="0.25">
      <c r="A5742" t="s">
        <v>43001</v>
      </c>
      <c r="B5742" s="2" t="str">
        <f t="shared" si="89"/>
        <v>CCTCCGTAGGCGCCTAACCAAGG</v>
      </c>
      <c r="C5742" s="3" t="s">
        <v>5751</v>
      </c>
      <c r="D5742" s="3">
        <v>1.075167</v>
      </c>
      <c r="E5742" s="1" t="s">
        <v>8</v>
      </c>
      <c r="F5742" t="s">
        <v>26805</v>
      </c>
      <c r="G5742" s="6">
        <v>0.56452847676042295</v>
      </c>
      <c r="H5742">
        <v>51.82</v>
      </c>
      <c r="I5742">
        <v>0.58773626034121496</v>
      </c>
      <c r="J5742">
        <v>0.69428139925003096</v>
      </c>
      <c r="K5742">
        <v>91</v>
      </c>
      <c r="L5742">
        <v>55.78</v>
      </c>
    </row>
    <row r="5743" spans="1:12" x14ac:dyDescent="0.25">
      <c r="A5743" t="s">
        <v>43001</v>
      </c>
      <c r="B5743" s="2" t="str">
        <f t="shared" si="89"/>
        <v>TATCACTTGGCGAAGGAGACGGG</v>
      </c>
      <c r="C5743" s="3" t="s">
        <v>5752</v>
      </c>
      <c r="D5743" s="3">
        <v>0.77216700000000005</v>
      </c>
      <c r="E5743" s="1" t="s">
        <v>8</v>
      </c>
      <c r="F5743" t="s">
        <v>26806</v>
      </c>
      <c r="G5743" s="6">
        <v>0.49558543185874598</v>
      </c>
      <c r="H5743">
        <v>19.731000000000002</v>
      </c>
      <c r="I5743">
        <v>0.25843813345399003</v>
      </c>
      <c r="J5743">
        <v>0.59721767902374301</v>
      </c>
      <c r="K5743">
        <v>91</v>
      </c>
      <c r="L5743">
        <v>26.39</v>
      </c>
    </row>
    <row r="5744" spans="1:12" x14ac:dyDescent="0.25">
      <c r="A5744" t="s">
        <v>43001</v>
      </c>
      <c r="B5744" s="2" t="str">
        <f t="shared" si="89"/>
        <v>AGAAGATGGCGCTCACCAGGTGG</v>
      </c>
      <c r="C5744" s="3" t="s">
        <v>5753</v>
      </c>
      <c r="D5744" s="3">
        <v>4.3964169999999996</v>
      </c>
      <c r="E5744" s="1" t="s">
        <v>8</v>
      </c>
      <c r="F5744" t="s">
        <v>26807</v>
      </c>
      <c r="G5744" s="6">
        <v>0.63694154010721205</v>
      </c>
      <c r="H5744">
        <v>48.664999999999999</v>
      </c>
      <c r="I5744">
        <v>0.448783712420253</v>
      </c>
      <c r="J5744">
        <v>0.69055092334747303</v>
      </c>
      <c r="K5744">
        <v>98</v>
      </c>
      <c r="L5744">
        <v>54.99</v>
      </c>
    </row>
    <row r="5745" spans="1:12" x14ac:dyDescent="0.25">
      <c r="A5745" t="s">
        <v>43001</v>
      </c>
      <c r="B5745" s="2" t="str">
        <f t="shared" si="89"/>
        <v>GGATTTCCAGCTGCTTGAGGAGG</v>
      </c>
      <c r="C5745" s="3" t="s">
        <v>5754</v>
      </c>
      <c r="D5745" s="3">
        <v>0.25991700000000001</v>
      </c>
      <c r="E5745" s="1" t="s">
        <v>8</v>
      </c>
      <c r="F5745" t="s">
        <v>26808</v>
      </c>
      <c r="G5745" s="6">
        <v>0.52281152902224703</v>
      </c>
      <c r="H5745">
        <v>50.767000000000003</v>
      </c>
      <c r="I5745">
        <v>0.23399807172398299</v>
      </c>
      <c r="J5745">
        <v>0.67222440242767301</v>
      </c>
      <c r="K5745">
        <v>71</v>
      </c>
      <c r="L5745">
        <v>49.19</v>
      </c>
    </row>
    <row r="5746" spans="1:12" x14ac:dyDescent="0.25">
      <c r="A5746" t="s">
        <v>43001</v>
      </c>
      <c r="B5746" s="2" t="str">
        <f t="shared" si="89"/>
        <v>GGAGACGATCGCGATGAACACGG</v>
      </c>
      <c r="C5746" s="3" t="s">
        <v>5755</v>
      </c>
      <c r="D5746" s="3">
        <v>2.633</v>
      </c>
      <c r="E5746" s="1" t="s">
        <v>8</v>
      </c>
      <c r="F5746" t="s">
        <v>26809</v>
      </c>
      <c r="G5746" s="6">
        <v>0.685998730236969</v>
      </c>
      <c r="H5746">
        <v>68.167000000000002</v>
      </c>
      <c r="I5746">
        <v>0.66632236990529303</v>
      </c>
      <c r="J5746">
        <v>0.71629953384399403</v>
      </c>
      <c r="K5746">
        <v>96</v>
      </c>
      <c r="L5746">
        <v>65.28</v>
      </c>
    </row>
    <row r="5747" spans="1:12" x14ac:dyDescent="0.25">
      <c r="A5747" t="s">
        <v>43001</v>
      </c>
      <c r="B5747" s="2" t="str">
        <f t="shared" si="89"/>
        <v>CTCAAACCACTGAATTAGGCTGG</v>
      </c>
      <c r="C5747" s="3" t="s">
        <v>5756</v>
      </c>
      <c r="D5747" s="3">
        <v>0.54666700000000001</v>
      </c>
      <c r="E5747" s="1" t="s">
        <v>8</v>
      </c>
      <c r="F5747" t="s">
        <v>26810</v>
      </c>
      <c r="G5747" s="6">
        <v>0.503826341637862</v>
      </c>
      <c r="H5747">
        <v>8.5429999999999993</v>
      </c>
      <c r="I5747">
        <v>0.19686923304113099</v>
      </c>
      <c r="J5747">
        <v>0.42615342140197798</v>
      </c>
      <c r="K5747">
        <v>21</v>
      </c>
      <c r="L5747">
        <v>21.06</v>
      </c>
    </row>
    <row r="5748" spans="1:12" x14ac:dyDescent="0.25">
      <c r="A5748" t="s">
        <v>43001</v>
      </c>
      <c r="B5748" s="2" t="str">
        <f t="shared" si="89"/>
        <v>TGAGCCCACTTCTGAAACACAGG</v>
      </c>
      <c r="C5748" s="3" t="s">
        <v>5757</v>
      </c>
      <c r="D5748" s="3">
        <v>1.26475</v>
      </c>
      <c r="E5748" s="1" t="s">
        <v>8</v>
      </c>
      <c r="F5748" t="s">
        <v>26811</v>
      </c>
      <c r="G5748" s="6">
        <v>0.51837461237853499</v>
      </c>
      <c r="H5748">
        <v>61.691000000000003</v>
      </c>
      <c r="I5748">
        <v>0.54630331671319099</v>
      </c>
      <c r="J5748">
        <v>0.66584450006484996</v>
      </c>
      <c r="K5748">
        <v>63</v>
      </c>
      <c r="L5748">
        <v>58.33</v>
      </c>
    </row>
    <row r="5749" spans="1:12" x14ac:dyDescent="0.25">
      <c r="A5749" t="s">
        <v>43001</v>
      </c>
      <c r="B5749" s="2" t="str">
        <f t="shared" si="89"/>
        <v>GAAATTGGATTCCACTGCCGAGG</v>
      </c>
      <c r="C5749" s="3" t="s">
        <v>5758</v>
      </c>
      <c r="D5749" s="3">
        <v>1.5401670000000001</v>
      </c>
      <c r="E5749" s="1" t="s">
        <v>8</v>
      </c>
      <c r="F5749" t="s">
        <v>26812</v>
      </c>
      <c r="G5749" s="6">
        <v>0.63175133862821198</v>
      </c>
      <c r="H5749">
        <v>55.606999999999999</v>
      </c>
      <c r="I5749">
        <v>0.370034102482663</v>
      </c>
      <c r="J5749">
        <v>0.73649561405181896</v>
      </c>
      <c r="K5749">
        <v>96</v>
      </c>
      <c r="L5749">
        <v>51.29</v>
      </c>
    </row>
    <row r="5750" spans="1:12" x14ac:dyDescent="0.25">
      <c r="A5750" t="s">
        <v>43001</v>
      </c>
      <c r="B5750" s="2" t="str">
        <f t="shared" si="89"/>
        <v>TCTTTCACTTCCAGCTGGGCCGG</v>
      </c>
      <c r="C5750" s="3" t="s">
        <v>5759</v>
      </c>
      <c r="D5750" s="3">
        <v>8.1167000000000003E-2</v>
      </c>
      <c r="E5750" s="1" t="s">
        <v>8</v>
      </c>
      <c r="F5750" t="s">
        <v>26813</v>
      </c>
      <c r="G5750" s="6">
        <v>0.37824979615443799</v>
      </c>
      <c r="H5750">
        <v>29.006</v>
      </c>
      <c r="I5750">
        <v>0.122666501322629</v>
      </c>
      <c r="J5750">
        <v>0.38997808098793002</v>
      </c>
      <c r="K5750">
        <v>3</v>
      </c>
      <c r="L5750">
        <v>30.57</v>
      </c>
    </row>
    <row r="5751" spans="1:12" x14ac:dyDescent="0.25">
      <c r="A5751" t="s">
        <v>43001</v>
      </c>
      <c r="B5751" s="2" t="str">
        <f t="shared" si="89"/>
        <v>ACAAATGAGGCGCCAAAGAGAGG</v>
      </c>
      <c r="C5751" s="3" t="s">
        <v>5760</v>
      </c>
      <c r="D5751" s="3">
        <v>2.431667</v>
      </c>
      <c r="E5751" s="1" t="s">
        <v>8</v>
      </c>
      <c r="F5751" t="s">
        <v>26814</v>
      </c>
      <c r="G5751" s="6">
        <v>0.57700193913959696</v>
      </c>
      <c r="H5751">
        <v>59.359000000000002</v>
      </c>
      <c r="I5751">
        <v>0.48139094378133701</v>
      </c>
      <c r="J5751">
        <v>0.61040443181991599</v>
      </c>
      <c r="K5751">
        <v>98</v>
      </c>
      <c r="L5751">
        <v>47.53</v>
      </c>
    </row>
    <row r="5752" spans="1:12" x14ac:dyDescent="0.25">
      <c r="A5752" t="s">
        <v>43001</v>
      </c>
      <c r="B5752" s="2" t="str">
        <f t="shared" si="89"/>
        <v>TTCCAACTGGACCTCGAGGCTGG</v>
      </c>
      <c r="C5752" s="3" t="s">
        <v>5761</v>
      </c>
      <c r="D5752" s="3">
        <v>1.633</v>
      </c>
      <c r="E5752" s="1" t="s">
        <v>8</v>
      </c>
      <c r="F5752" t="s">
        <v>26815</v>
      </c>
      <c r="G5752" s="6">
        <v>0.43894955901702098</v>
      </c>
      <c r="H5752">
        <v>41.777000000000001</v>
      </c>
      <c r="I5752">
        <v>0.17541474140903199</v>
      </c>
      <c r="J5752">
        <v>0.48739558458328203</v>
      </c>
      <c r="K5752">
        <v>60</v>
      </c>
      <c r="L5752">
        <v>36.520000000000003</v>
      </c>
    </row>
    <row r="5753" spans="1:12" x14ac:dyDescent="0.25">
      <c r="A5753" t="s">
        <v>43001</v>
      </c>
      <c r="B5753" s="2" t="str">
        <f t="shared" si="89"/>
        <v>TGGTTGCGCTGGTCGCCGACAGG</v>
      </c>
      <c r="C5753" s="3" t="s">
        <v>5762</v>
      </c>
      <c r="D5753" s="3">
        <v>-1.2416999999999999E-2</v>
      </c>
      <c r="E5753" s="1" t="s">
        <v>8</v>
      </c>
      <c r="F5753" t="s">
        <v>26816</v>
      </c>
      <c r="G5753" s="6">
        <v>0.47322299786755601</v>
      </c>
      <c r="H5753">
        <v>32.953000000000003</v>
      </c>
      <c r="I5753">
        <v>0.25206788459516299</v>
      </c>
      <c r="J5753">
        <v>0.46342024207115201</v>
      </c>
      <c r="K5753">
        <v>36</v>
      </c>
      <c r="L5753">
        <v>26.98</v>
      </c>
    </row>
    <row r="5754" spans="1:12" x14ac:dyDescent="0.25">
      <c r="A5754" t="s">
        <v>43001</v>
      </c>
      <c r="B5754" s="2" t="str">
        <f t="shared" si="89"/>
        <v>TCTGAAACACTCGCTCCACATGG</v>
      </c>
      <c r="C5754" s="3" t="s">
        <v>5763</v>
      </c>
      <c r="D5754" s="3">
        <v>2.694833</v>
      </c>
      <c r="E5754" s="1" t="s">
        <v>8</v>
      </c>
      <c r="F5754" t="s">
        <v>26817</v>
      </c>
      <c r="G5754" s="6">
        <v>0.62450461618247499</v>
      </c>
      <c r="H5754">
        <v>50.604999999999997</v>
      </c>
      <c r="I5754">
        <v>0.53649061468382897</v>
      </c>
      <c r="J5754">
        <v>0.48743182420730602</v>
      </c>
      <c r="K5754">
        <v>76</v>
      </c>
      <c r="L5754">
        <v>49.05</v>
      </c>
    </row>
    <row r="5755" spans="1:12" x14ac:dyDescent="0.25">
      <c r="A5755" t="s">
        <v>43001</v>
      </c>
      <c r="B5755" s="2" t="str">
        <f t="shared" si="89"/>
        <v>AGAGGAGCCTTACCTGACGGAGG</v>
      </c>
      <c r="C5755" s="3" t="s">
        <v>5764</v>
      </c>
      <c r="D5755" s="3">
        <v>5.1204999999999998</v>
      </c>
      <c r="E5755" s="1" t="s">
        <v>8</v>
      </c>
      <c r="F5755" t="s">
        <v>26818</v>
      </c>
      <c r="G5755" s="6">
        <v>0.69463197039200197</v>
      </c>
      <c r="H5755">
        <v>73.251000000000005</v>
      </c>
      <c r="I5755">
        <v>0.73409175792223502</v>
      </c>
      <c r="J5755">
        <v>0.730615854263306</v>
      </c>
      <c r="K5755">
        <v>98</v>
      </c>
      <c r="L5755">
        <v>78.069999999999993</v>
      </c>
    </row>
    <row r="5756" spans="1:12" x14ac:dyDescent="0.25">
      <c r="A5756" t="s">
        <v>43001</v>
      </c>
      <c r="B5756" s="2" t="str">
        <f t="shared" si="89"/>
        <v>GAGTCTACTTGCACCTCCGGCGG</v>
      </c>
      <c r="C5756" s="3" t="s">
        <v>5765</v>
      </c>
      <c r="D5756" s="3">
        <v>3.357583</v>
      </c>
      <c r="E5756" s="1" t="s">
        <v>8</v>
      </c>
      <c r="F5756" t="s">
        <v>26819</v>
      </c>
      <c r="G5756" s="6">
        <v>0.72083862953168498</v>
      </c>
      <c r="H5756">
        <v>55.25</v>
      </c>
      <c r="I5756">
        <v>0.54727021714055502</v>
      </c>
      <c r="J5756">
        <v>0.69276189804077104</v>
      </c>
      <c r="K5756">
        <v>98</v>
      </c>
      <c r="L5756">
        <v>63.35</v>
      </c>
    </row>
    <row r="5757" spans="1:12" x14ac:dyDescent="0.25">
      <c r="A5757" t="s">
        <v>43001</v>
      </c>
      <c r="B5757" s="2" t="str">
        <f t="shared" si="89"/>
        <v>AAGGATCTCGTTGGCTCCGGTGG</v>
      </c>
      <c r="C5757" s="3" t="s">
        <v>5766</v>
      </c>
      <c r="D5757" s="3">
        <v>5.6288330000000002</v>
      </c>
      <c r="E5757" s="1" t="s">
        <v>8</v>
      </c>
      <c r="F5757" t="s">
        <v>26820</v>
      </c>
      <c r="G5757" s="6">
        <v>0.53255775219449097</v>
      </c>
      <c r="H5757">
        <v>44.534999999999997</v>
      </c>
      <c r="I5757">
        <v>0.48130830672720099</v>
      </c>
      <c r="J5757">
        <v>0.64730775356292702</v>
      </c>
      <c r="K5757">
        <v>91</v>
      </c>
      <c r="L5757">
        <v>49.18</v>
      </c>
    </row>
    <row r="5758" spans="1:12" x14ac:dyDescent="0.25">
      <c r="A5758" t="s">
        <v>43001</v>
      </c>
      <c r="B5758" s="2" t="str">
        <f t="shared" si="89"/>
        <v>TGTAGGAGATGTGGTGGCCGCGG</v>
      </c>
      <c r="C5758" s="3" t="s">
        <v>5767</v>
      </c>
      <c r="D5758" s="3">
        <v>-0.47275</v>
      </c>
      <c r="E5758" s="1" t="s">
        <v>8</v>
      </c>
      <c r="F5758" t="s">
        <v>26821</v>
      </c>
      <c r="G5758" s="6">
        <v>0.56345233632221503</v>
      </c>
      <c r="H5758">
        <v>55.622999999999998</v>
      </c>
      <c r="I5758">
        <v>0.56648652803836796</v>
      </c>
      <c r="J5758">
        <v>0.58757197856903098</v>
      </c>
      <c r="K5758">
        <v>91</v>
      </c>
      <c r="L5758">
        <v>51.5</v>
      </c>
    </row>
    <row r="5759" spans="1:12" x14ac:dyDescent="0.25">
      <c r="A5759" t="s">
        <v>43001</v>
      </c>
      <c r="B5759" s="2" t="str">
        <f t="shared" si="89"/>
        <v>GGTTGCCAGCGAGGATAACCCGG</v>
      </c>
      <c r="C5759" s="3" t="s">
        <v>5768</v>
      </c>
      <c r="D5759" s="3">
        <v>2.2164999999999999</v>
      </c>
      <c r="E5759" s="1" t="s">
        <v>8</v>
      </c>
      <c r="F5759" t="s">
        <v>26822</v>
      </c>
      <c r="G5759" s="6">
        <v>0.46053887335146798</v>
      </c>
      <c r="H5759">
        <v>52.639000000000003</v>
      </c>
      <c r="I5759">
        <v>0.50340631576325601</v>
      </c>
      <c r="J5759">
        <v>0.61744761466980003</v>
      </c>
      <c r="K5759">
        <v>58</v>
      </c>
      <c r="L5759">
        <v>42.98</v>
      </c>
    </row>
    <row r="5760" spans="1:12" x14ac:dyDescent="0.25">
      <c r="A5760" t="s">
        <v>43001</v>
      </c>
      <c r="B5760" s="2" t="str">
        <f t="shared" si="89"/>
        <v>TAGTCCACTCACCTTGCCGAAGG</v>
      </c>
      <c r="C5760" s="3" t="s">
        <v>5769</v>
      </c>
      <c r="D5760" s="3">
        <v>4.0169170000000003</v>
      </c>
      <c r="E5760" s="1" t="s">
        <v>8</v>
      </c>
      <c r="F5760" t="s">
        <v>26823</v>
      </c>
      <c r="G5760" s="6">
        <v>0.65186509438806695</v>
      </c>
      <c r="H5760">
        <v>65.328999999999994</v>
      </c>
      <c r="I5760">
        <v>0.60206445704596301</v>
      </c>
      <c r="J5760">
        <v>0.62263989448547397</v>
      </c>
      <c r="K5760">
        <v>98</v>
      </c>
      <c r="L5760">
        <v>63.54</v>
      </c>
    </row>
    <row r="5761" spans="1:12" x14ac:dyDescent="0.25">
      <c r="A5761" t="s">
        <v>43001</v>
      </c>
      <c r="B5761" s="2" t="str">
        <f t="shared" si="89"/>
        <v>ACTGACCTTTACTCTCCCGCCGG</v>
      </c>
      <c r="C5761" s="3" t="s">
        <v>5770</v>
      </c>
      <c r="D5761" s="3">
        <v>2.7988330000000001</v>
      </c>
      <c r="E5761" s="1" t="s">
        <v>8</v>
      </c>
      <c r="F5761" t="s">
        <v>26824</v>
      </c>
      <c r="G5761" s="6">
        <v>0.61775159231238597</v>
      </c>
      <c r="H5761">
        <v>57.518999999999998</v>
      </c>
      <c r="I5761">
        <v>0.39356868379302001</v>
      </c>
      <c r="J5761">
        <v>0.64844095706939697</v>
      </c>
      <c r="K5761">
        <v>96</v>
      </c>
      <c r="L5761">
        <v>56.52</v>
      </c>
    </row>
    <row r="5762" spans="1:12" x14ac:dyDescent="0.25">
      <c r="A5762" t="s">
        <v>43001</v>
      </c>
      <c r="B5762" s="2" t="str">
        <f t="shared" si="89"/>
        <v>ACGTTACCTGTCAGTCCCAGGGG</v>
      </c>
      <c r="C5762" s="3" t="s">
        <v>5771</v>
      </c>
      <c r="D5762" s="3">
        <v>1.0954170000000001</v>
      </c>
      <c r="E5762" s="1" t="s">
        <v>8</v>
      </c>
      <c r="F5762" t="s">
        <v>26825</v>
      </c>
      <c r="G5762" s="6">
        <v>0.72507826009010101</v>
      </c>
      <c r="H5762">
        <v>56.850999999999999</v>
      </c>
      <c r="I5762">
        <v>0.58795878871886198</v>
      </c>
      <c r="J5762">
        <v>0.66695934534072898</v>
      </c>
      <c r="K5762">
        <v>98</v>
      </c>
      <c r="L5762">
        <v>60.36</v>
      </c>
    </row>
    <row r="5763" spans="1:12" x14ac:dyDescent="0.25">
      <c r="A5763" t="s">
        <v>43001</v>
      </c>
      <c r="B5763" s="2" t="str">
        <f t="shared" ref="B5763:B5826" si="90">MID(C5763,5,23)</f>
        <v>CCTCCAGGTCATGGGTGGCATGG</v>
      </c>
      <c r="C5763" s="3" t="s">
        <v>5772</v>
      </c>
      <c r="D5763" s="3">
        <v>0.13250000000000001</v>
      </c>
      <c r="E5763" s="1" t="s">
        <v>8</v>
      </c>
      <c r="F5763" t="s">
        <v>26826</v>
      </c>
      <c r="G5763" s="6">
        <v>0.29958866661218397</v>
      </c>
      <c r="H5763">
        <v>30.518999999999998</v>
      </c>
      <c r="I5763">
        <v>0.35119745265719299</v>
      </c>
      <c r="J5763">
        <v>0.52224969863891602</v>
      </c>
      <c r="K5763">
        <v>49</v>
      </c>
      <c r="L5763">
        <v>38.15</v>
      </c>
    </row>
    <row r="5764" spans="1:12" x14ac:dyDescent="0.25">
      <c r="A5764" t="s">
        <v>43001</v>
      </c>
      <c r="B5764" s="2" t="str">
        <f t="shared" si="90"/>
        <v>GCCATGTTGGAGCAGAAGAATGG</v>
      </c>
      <c r="C5764" s="3" t="s">
        <v>5773</v>
      </c>
      <c r="D5764" s="3">
        <v>2.5950829999999998</v>
      </c>
      <c r="E5764" s="1" t="s">
        <v>8</v>
      </c>
      <c r="F5764" t="s">
        <v>26827</v>
      </c>
      <c r="G5764" s="6">
        <v>0.56322740272300698</v>
      </c>
      <c r="H5764">
        <v>57.156999999999996</v>
      </c>
      <c r="I5764">
        <v>0.36894763675099801</v>
      </c>
      <c r="J5764">
        <v>0.63818979263305697</v>
      </c>
      <c r="K5764">
        <v>100</v>
      </c>
      <c r="L5764">
        <v>61.1</v>
      </c>
    </row>
    <row r="5765" spans="1:12" x14ac:dyDescent="0.25">
      <c r="A5765" t="s">
        <v>43001</v>
      </c>
      <c r="B5765" s="2" t="str">
        <f t="shared" si="90"/>
        <v>TTCCTCTCCCAGTATGAACGAGG</v>
      </c>
      <c r="C5765" s="3" t="s">
        <v>5774</v>
      </c>
      <c r="D5765" s="3">
        <v>3.5355829999999999</v>
      </c>
      <c r="E5765" s="1" t="s">
        <v>8</v>
      </c>
      <c r="F5765" t="s">
        <v>26828</v>
      </c>
      <c r="G5765" s="6">
        <v>0.58640445080416803</v>
      </c>
      <c r="H5765">
        <v>70.212000000000003</v>
      </c>
      <c r="I5765">
        <v>0.45043563144391402</v>
      </c>
      <c r="J5765">
        <v>0.63602006435394298</v>
      </c>
      <c r="K5765">
        <v>80</v>
      </c>
      <c r="L5765">
        <v>63.65</v>
      </c>
    </row>
    <row r="5766" spans="1:12" x14ac:dyDescent="0.25">
      <c r="A5766" t="s">
        <v>43001</v>
      </c>
      <c r="B5766" s="2" t="str">
        <f t="shared" si="90"/>
        <v>TCTTGGCATCAGGTACACGAGGG</v>
      </c>
      <c r="C5766" s="3" t="s">
        <v>5775</v>
      </c>
      <c r="D5766" s="3">
        <v>1.895167</v>
      </c>
      <c r="E5766" s="1" t="s">
        <v>8</v>
      </c>
      <c r="F5766" t="s">
        <v>26829</v>
      </c>
      <c r="G5766" s="6">
        <v>0.726017588537341</v>
      </c>
      <c r="H5766">
        <v>81.838999999999999</v>
      </c>
      <c r="I5766">
        <v>0.71999173197707</v>
      </c>
      <c r="J5766">
        <v>0.70047634840011597</v>
      </c>
      <c r="K5766">
        <v>100</v>
      </c>
      <c r="L5766">
        <v>78.62</v>
      </c>
    </row>
    <row r="5767" spans="1:12" x14ac:dyDescent="0.25">
      <c r="A5767" t="s">
        <v>43001</v>
      </c>
      <c r="B5767" s="2" t="str">
        <f t="shared" si="90"/>
        <v>TGTCTCTATCACAGCCAGAGAGG</v>
      </c>
      <c r="C5767" s="3" t="s">
        <v>5776</v>
      </c>
      <c r="D5767" s="3">
        <v>3.445417</v>
      </c>
      <c r="E5767" s="1" t="s">
        <v>8</v>
      </c>
      <c r="F5767" t="s">
        <v>26830</v>
      </c>
      <c r="G5767" s="6">
        <v>0.65053765702989896</v>
      </c>
      <c r="H5767">
        <v>62.625999999999998</v>
      </c>
      <c r="I5767">
        <v>0.452050578689287</v>
      </c>
      <c r="J5767">
        <v>0.65180873870849598</v>
      </c>
      <c r="K5767">
        <v>93</v>
      </c>
      <c r="L5767">
        <v>55.91</v>
      </c>
    </row>
    <row r="5768" spans="1:12" x14ac:dyDescent="0.25">
      <c r="A5768" t="s">
        <v>43001</v>
      </c>
      <c r="B5768" s="2" t="str">
        <f t="shared" si="90"/>
        <v>TATGGGAAGAGCTGGTGAGATGG</v>
      </c>
      <c r="C5768" s="3" t="s">
        <v>5777</v>
      </c>
      <c r="D5768" s="3">
        <v>4.1558330000000003</v>
      </c>
      <c r="E5768" s="1" t="s">
        <v>8</v>
      </c>
      <c r="F5768" t="s">
        <v>26831</v>
      </c>
      <c r="G5768" s="6">
        <v>0.50077922068026703</v>
      </c>
      <c r="H5768">
        <v>53.247999999999998</v>
      </c>
      <c r="I5768">
        <v>0.38433137516402999</v>
      </c>
      <c r="J5768">
        <v>0.65470677614212003</v>
      </c>
      <c r="K5768">
        <v>98</v>
      </c>
      <c r="L5768">
        <v>46.79</v>
      </c>
    </row>
    <row r="5769" spans="1:12" x14ac:dyDescent="0.25">
      <c r="A5769" t="s">
        <v>43001</v>
      </c>
      <c r="B5769" s="2" t="str">
        <f t="shared" si="90"/>
        <v>CGTAGACAGAGAGGCCGAGAAGG</v>
      </c>
      <c r="C5769" s="3" t="s">
        <v>5778</v>
      </c>
      <c r="D5769" s="3">
        <v>2.8325830000000001</v>
      </c>
      <c r="E5769" s="1" t="s">
        <v>8</v>
      </c>
      <c r="F5769" t="s">
        <v>26832</v>
      </c>
      <c r="G5769" s="6">
        <v>0.58333571456747502</v>
      </c>
      <c r="H5769">
        <v>56.978000000000002</v>
      </c>
      <c r="I5769">
        <v>0.48428850285299602</v>
      </c>
      <c r="J5769">
        <v>0.69520097970962502</v>
      </c>
      <c r="K5769">
        <v>93</v>
      </c>
      <c r="L5769">
        <v>56.11</v>
      </c>
    </row>
    <row r="5770" spans="1:12" x14ac:dyDescent="0.25">
      <c r="A5770" t="s">
        <v>43001</v>
      </c>
      <c r="B5770" s="2" t="str">
        <f t="shared" si="90"/>
        <v>CATAGACTAACCACATGAGGCGG</v>
      </c>
      <c r="C5770" s="3" t="s">
        <v>5779</v>
      </c>
      <c r="D5770" s="3">
        <v>5.2628329999999997</v>
      </c>
      <c r="E5770" s="1" t="s">
        <v>8</v>
      </c>
      <c r="F5770" t="s">
        <v>26833</v>
      </c>
      <c r="G5770" s="6">
        <v>0.65435527209751898</v>
      </c>
      <c r="H5770">
        <v>49.701000000000001</v>
      </c>
      <c r="I5770">
        <v>0.36267053111900899</v>
      </c>
      <c r="J5770">
        <v>0.672918260097504</v>
      </c>
      <c r="K5770">
        <v>98</v>
      </c>
      <c r="L5770">
        <v>55.77</v>
      </c>
    </row>
    <row r="5771" spans="1:12" x14ac:dyDescent="0.25">
      <c r="A5771" t="s">
        <v>43001</v>
      </c>
      <c r="B5771" s="2" t="str">
        <f t="shared" si="90"/>
        <v>ACAACTTCAACAGGCTGCACTGG</v>
      </c>
      <c r="C5771" s="3" t="s">
        <v>5780</v>
      </c>
      <c r="D5771" s="3">
        <v>0.88433300000000004</v>
      </c>
      <c r="E5771" s="1" t="s">
        <v>8</v>
      </c>
      <c r="F5771" t="s">
        <v>26834</v>
      </c>
      <c r="G5771" s="6">
        <v>0.46954635685812501</v>
      </c>
      <c r="H5771">
        <v>56.875999999999998</v>
      </c>
      <c r="I5771">
        <v>0.46083571916613902</v>
      </c>
      <c r="J5771">
        <v>0.59148001670837402</v>
      </c>
      <c r="K5771">
        <v>41</v>
      </c>
      <c r="L5771">
        <v>51.31</v>
      </c>
    </row>
    <row r="5772" spans="1:12" x14ac:dyDescent="0.25">
      <c r="A5772" t="s">
        <v>43001</v>
      </c>
      <c r="B5772" s="2" t="str">
        <f t="shared" si="90"/>
        <v>TCCTCGATCCTTGGTCAGCGGGG</v>
      </c>
      <c r="C5772" s="3" t="s">
        <v>5781</v>
      </c>
      <c r="D5772" s="3">
        <v>1.6950000000000001</v>
      </c>
      <c r="E5772" s="1" t="s">
        <v>8</v>
      </c>
      <c r="F5772" t="s">
        <v>26835</v>
      </c>
      <c r="G5772" s="6">
        <v>0.55613964992607701</v>
      </c>
      <c r="H5772">
        <v>54.854999999999997</v>
      </c>
      <c r="I5772">
        <v>0.40401181228187999</v>
      </c>
      <c r="J5772">
        <v>0.65432554483413696</v>
      </c>
      <c r="K5772">
        <v>76</v>
      </c>
      <c r="L5772">
        <v>55.77</v>
      </c>
    </row>
    <row r="5773" spans="1:12" x14ac:dyDescent="0.25">
      <c r="A5773" t="s">
        <v>43001</v>
      </c>
      <c r="B5773" s="2" t="str">
        <f t="shared" si="90"/>
        <v>TCCAGCCGGACATCGCCGACCGG</v>
      </c>
      <c r="C5773" s="3" t="s">
        <v>5782</v>
      </c>
      <c r="D5773" s="3">
        <v>9.3082999999999999E-2</v>
      </c>
      <c r="E5773" s="1" t="s">
        <v>8</v>
      </c>
      <c r="F5773" t="s">
        <v>26836</v>
      </c>
      <c r="G5773" s="6">
        <v>0.52363185171809301</v>
      </c>
      <c r="H5773">
        <v>55.127000000000002</v>
      </c>
      <c r="I5773">
        <v>0.42492109425795799</v>
      </c>
      <c r="J5773">
        <v>0.56095588207244895</v>
      </c>
      <c r="K5773">
        <v>74</v>
      </c>
      <c r="L5773">
        <v>49.96</v>
      </c>
    </row>
    <row r="5774" spans="1:12" x14ac:dyDescent="0.25">
      <c r="A5774" t="s">
        <v>43001</v>
      </c>
      <c r="B5774" s="2" t="str">
        <f t="shared" si="90"/>
        <v>AGCCTCCATCTCTCCACAGGTGG</v>
      </c>
      <c r="C5774" s="3" t="s">
        <v>5783</v>
      </c>
      <c r="D5774" s="3">
        <v>2.8290000000000002</v>
      </c>
      <c r="E5774" s="1" t="s">
        <v>8</v>
      </c>
      <c r="F5774" t="s">
        <v>26837</v>
      </c>
      <c r="G5774" s="6">
        <v>0.58566063954552605</v>
      </c>
      <c r="H5774">
        <v>51.811999999999998</v>
      </c>
      <c r="I5774">
        <v>0.52628616859456101</v>
      </c>
      <c r="J5774">
        <v>0.62554615736007702</v>
      </c>
      <c r="K5774">
        <v>91</v>
      </c>
      <c r="L5774">
        <v>55.08</v>
      </c>
    </row>
    <row r="5775" spans="1:12" x14ac:dyDescent="0.25">
      <c r="A5775" t="s">
        <v>43001</v>
      </c>
      <c r="B5775" s="2" t="str">
        <f t="shared" si="90"/>
        <v>TCCACTTGCTGTGGCCAGCGAGG</v>
      </c>
      <c r="C5775" s="3" t="s">
        <v>5784</v>
      </c>
      <c r="D5775" s="3">
        <v>-0.313917</v>
      </c>
      <c r="E5775" s="1" t="s">
        <v>8</v>
      </c>
      <c r="F5775" t="s">
        <v>26838</v>
      </c>
      <c r="G5775" s="6">
        <v>0.54498812323811796</v>
      </c>
      <c r="H5775">
        <v>54.877000000000002</v>
      </c>
      <c r="I5775">
        <v>0.43115151648558703</v>
      </c>
      <c r="J5775">
        <v>0.56141924858093295</v>
      </c>
      <c r="K5775">
        <v>45</v>
      </c>
      <c r="L5775">
        <v>52.86</v>
      </c>
    </row>
    <row r="5776" spans="1:12" x14ac:dyDescent="0.25">
      <c r="A5776" t="s">
        <v>43001</v>
      </c>
      <c r="B5776" s="2" t="str">
        <f t="shared" si="90"/>
        <v>TAGCCTGAAGCAGCTGGAGGAGG</v>
      </c>
      <c r="C5776" s="3" t="s">
        <v>5785</v>
      </c>
      <c r="D5776" s="3">
        <v>2.2552500000000002</v>
      </c>
      <c r="E5776" s="1" t="s">
        <v>8</v>
      </c>
      <c r="F5776" t="s">
        <v>26839</v>
      </c>
      <c r="G5776" s="6">
        <v>0.52710223817829605</v>
      </c>
      <c r="H5776">
        <v>47.674999999999997</v>
      </c>
      <c r="I5776">
        <v>0.49980109157638403</v>
      </c>
      <c r="J5776">
        <v>0.65682137012481701</v>
      </c>
      <c r="K5776">
        <v>98</v>
      </c>
      <c r="L5776">
        <v>52.27</v>
      </c>
    </row>
    <row r="5777" spans="1:12" x14ac:dyDescent="0.25">
      <c r="A5777" t="s">
        <v>43001</v>
      </c>
      <c r="B5777" s="2" t="str">
        <f t="shared" si="90"/>
        <v>GAAGTGCCTCCATCTCACCAAGG</v>
      </c>
      <c r="C5777" s="3" t="s">
        <v>5786</v>
      </c>
      <c r="D5777" s="3">
        <v>1.6612499999999999</v>
      </c>
      <c r="E5777" s="1" t="s">
        <v>8</v>
      </c>
      <c r="F5777" t="s">
        <v>26840</v>
      </c>
      <c r="G5777" s="6">
        <v>0.71609326246558302</v>
      </c>
      <c r="H5777">
        <v>68.552999999999997</v>
      </c>
      <c r="I5777">
        <v>0.62915846586745094</v>
      </c>
      <c r="J5777">
        <v>0.78110557794570901</v>
      </c>
      <c r="K5777">
        <v>96</v>
      </c>
      <c r="L5777">
        <v>70.739999999999995</v>
      </c>
    </row>
    <row r="5778" spans="1:12" x14ac:dyDescent="0.25">
      <c r="A5778" t="s">
        <v>43001</v>
      </c>
      <c r="B5778" s="2" t="str">
        <f t="shared" si="90"/>
        <v>CTTGTACTCACAGAATCCGAAGG</v>
      </c>
      <c r="C5778" s="3" t="s">
        <v>5787</v>
      </c>
      <c r="D5778" s="3">
        <v>5.6535830000000002</v>
      </c>
      <c r="E5778" s="1" t="s">
        <v>8</v>
      </c>
      <c r="F5778" t="s">
        <v>26841</v>
      </c>
      <c r="G5778" s="6">
        <v>0.65524717368457097</v>
      </c>
      <c r="H5778">
        <v>63.145000000000003</v>
      </c>
      <c r="I5778">
        <v>0.50097584863187306</v>
      </c>
      <c r="J5778">
        <v>0.63736689090728804</v>
      </c>
      <c r="K5778">
        <v>98</v>
      </c>
      <c r="L5778">
        <v>57.71</v>
      </c>
    </row>
    <row r="5779" spans="1:12" x14ac:dyDescent="0.25">
      <c r="A5779" t="s">
        <v>43001</v>
      </c>
      <c r="B5779" s="2" t="str">
        <f t="shared" si="90"/>
        <v>CCAATGAAGAGCGTGAGAACTGG</v>
      </c>
      <c r="C5779" s="3" t="s">
        <v>5788</v>
      </c>
      <c r="D5779" s="3">
        <v>2.5209999999999999</v>
      </c>
      <c r="E5779" s="1" t="s">
        <v>8</v>
      </c>
      <c r="F5779" t="s">
        <v>26842</v>
      </c>
      <c r="G5779" s="6">
        <v>0.46071553729263298</v>
      </c>
      <c r="H5779">
        <v>39.298000000000002</v>
      </c>
      <c r="I5779">
        <v>0.37402819311624902</v>
      </c>
      <c r="J5779">
        <v>0.56528520584106401</v>
      </c>
      <c r="K5779">
        <v>96</v>
      </c>
      <c r="L5779">
        <v>43.5</v>
      </c>
    </row>
    <row r="5780" spans="1:12" x14ac:dyDescent="0.25">
      <c r="A5780" t="s">
        <v>43001</v>
      </c>
      <c r="B5780" s="2" t="str">
        <f t="shared" si="90"/>
        <v>ACAGAAATTTGTGGTGCACCAGG</v>
      </c>
      <c r="C5780" s="3" t="s">
        <v>5789</v>
      </c>
      <c r="D5780" s="3">
        <v>-0.73150000000000004</v>
      </c>
      <c r="E5780" s="1" t="s">
        <v>8</v>
      </c>
      <c r="F5780" t="s">
        <v>26843</v>
      </c>
      <c r="G5780" s="6">
        <v>0.53237155090311705</v>
      </c>
      <c r="H5780">
        <v>36.215000000000003</v>
      </c>
      <c r="I5780">
        <v>0.27252688270590802</v>
      </c>
      <c r="J5780">
        <v>0.47192555665969799</v>
      </c>
      <c r="K5780">
        <v>54</v>
      </c>
      <c r="L5780">
        <v>27.77</v>
      </c>
    </row>
    <row r="5781" spans="1:12" x14ac:dyDescent="0.25">
      <c r="A5781" t="s">
        <v>43001</v>
      </c>
      <c r="B5781" s="2" t="str">
        <f t="shared" si="90"/>
        <v>CTGGCAGACTCATGGCGAGGTGG</v>
      </c>
      <c r="C5781" s="3" t="s">
        <v>5790</v>
      </c>
      <c r="D5781" s="3">
        <v>3.1040830000000001</v>
      </c>
      <c r="E5781" s="1" t="s">
        <v>8</v>
      </c>
      <c r="F5781" t="s">
        <v>26844</v>
      </c>
      <c r="G5781" s="6">
        <v>0.61900136490065005</v>
      </c>
      <c r="H5781">
        <v>63.262</v>
      </c>
      <c r="I5781">
        <v>0.47902154528029101</v>
      </c>
      <c r="J5781">
        <v>0.63496327400207497</v>
      </c>
      <c r="K5781">
        <v>96</v>
      </c>
      <c r="L5781">
        <v>53.71</v>
      </c>
    </row>
    <row r="5782" spans="1:12" x14ac:dyDescent="0.25">
      <c r="A5782" t="s">
        <v>43001</v>
      </c>
      <c r="B5782" s="2" t="str">
        <f t="shared" si="90"/>
        <v>GAGTTTCCCGCTGTCTCCAGCGG</v>
      </c>
      <c r="C5782" s="3" t="s">
        <v>5791</v>
      </c>
      <c r="D5782" s="3">
        <v>4.8964169999999996</v>
      </c>
      <c r="E5782" s="1" t="s">
        <v>8</v>
      </c>
      <c r="F5782" t="s">
        <v>26845</v>
      </c>
      <c r="G5782" s="6">
        <v>0.63320367579291703</v>
      </c>
      <c r="H5782">
        <v>58.972000000000001</v>
      </c>
      <c r="I5782">
        <v>0.50084059680114001</v>
      </c>
      <c r="J5782">
        <v>0.66987133026123002</v>
      </c>
      <c r="K5782">
        <v>96</v>
      </c>
      <c r="L5782">
        <v>54.03</v>
      </c>
    </row>
    <row r="5783" spans="1:12" x14ac:dyDescent="0.25">
      <c r="A5783" t="s">
        <v>43001</v>
      </c>
      <c r="B5783" s="2" t="str">
        <f t="shared" si="90"/>
        <v>ACGTTAGCAGTTTGATGGCATGG</v>
      </c>
      <c r="C5783" s="3" t="s">
        <v>5792</v>
      </c>
      <c r="D5783" s="3">
        <v>-0.40908299999999997</v>
      </c>
      <c r="E5783" s="1" t="s">
        <v>8</v>
      </c>
      <c r="F5783" t="s">
        <v>26846</v>
      </c>
      <c r="G5783" s="6">
        <v>0.48062313250548599</v>
      </c>
      <c r="H5783">
        <v>37.465000000000003</v>
      </c>
      <c r="I5783">
        <v>0.37606682078358</v>
      </c>
      <c r="J5783">
        <v>0.56174570322036699</v>
      </c>
      <c r="K5783">
        <v>34</v>
      </c>
      <c r="L5783">
        <v>35.69</v>
      </c>
    </row>
    <row r="5784" spans="1:12" x14ac:dyDescent="0.25">
      <c r="A5784" t="s">
        <v>43001</v>
      </c>
      <c r="B5784" s="2" t="str">
        <f t="shared" si="90"/>
        <v>TGAGGTAAGTGCCGCCCACAGGG</v>
      </c>
      <c r="C5784" s="3" t="s">
        <v>5793</v>
      </c>
      <c r="D5784" s="3">
        <v>0.500583</v>
      </c>
      <c r="E5784" s="1" t="s">
        <v>8</v>
      </c>
      <c r="F5784" t="s">
        <v>26847</v>
      </c>
      <c r="G5784" s="6">
        <v>0.60270691634671303</v>
      </c>
      <c r="H5784">
        <v>45.265999999999998</v>
      </c>
      <c r="I5784">
        <v>0.64406848040484099</v>
      </c>
      <c r="J5784">
        <v>0.58555161952972401</v>
      </c>
      <c r="K5784">
        <v>93</v>
      </c>
      <c r="L5784">
        <v>48.26</v>
      </c>
    </row>
    <row r="5785" spans="1:12" x14ac:dyDescent="0.25">
      <c r="A5785" t="s">
        <v>43001</v>
      </c>
      <c r="B5785" s="2" t="str">
        <f t="shared" si="90"/>
        <v>ACGGTCGAAGTCTTTCAGAAAGG</v>
      </c>
      <c r="C5785" s="3" t="s">
        <v>5794</v>
      </c>
      <c r="D5785" s="3">
        <v>3.4688330000000001</v>
      </c>
      <c r="E5785" s="1" t="s">
        <v>8</v>
      </c>
      <c r="F5785" t="s">
        <v>26848</v>
      </c>
      <c r="G5785" s="6">
        <v>0.63620196959749498</v>
      </c>
      <c r="H5785">
        <v>35.051000000000002</v>
      </c>
      <c r="I5785">
        <v>0.28805234792426698</v>
      </c>
      <c r="J5785">
        <v>0.51302975416183505</v>
      </c>
      <c r="K5785">
        <v>56</v>
      </c>
      <c r="L5785">
        <v>45.18</v>
      </c>
    </row>
    <row r="5786" spans="1:12" x14ac:dyDescent="0.25">
      <c r="A5786" t="s">
        <v>43001</v>
      </c>
      <c r="B5786" s="2" t="str">
        <f t="shared" si="90"/>
        <v>TGGCTCTGGATATCTACGGAGGG</v>
      </c>
      <c r="C5786" s="3" t="s">
        <v>5795</v>
      </c>
      <c r="D5786" s="3">
        <v>3.5536669999999999</v>
      </c>
      <c r="E5786" s="1" t="s">
        <v>8</v>
      </c>
      <c r="F5786" t="s">
        <v>26849</v>
      </c>
      <c r="G5786" s="6">
        <v>0.67888491922065397</v>
      </c>
      <c r="H5786">
        <v>55.055</v>
      </c>
      <c r="I5786">
        <v>0.58260382392516596</v>
      </c>
      <c r="J5786">
        <v>0.70686936378479004</v>
      </c>
      <c r="K5786">
        <v>91</v>
      </c>
      <c r="L5786">
        <v>60.93</v>
      </c>
    </row>
    <row r="5787" spans="1:12" x14ac:dyDescent="0.25">
      <c r="A5787" t="s">
        <v>43001</v>
      </c>
      <c r="B5787" s="2" t="str">
        <f t="shared" si="90"/>
        <v>TTTCTCCTAGGAGGACCAGGAGG</v>
      </c>
      <c r="C5787" s="3" t="s">
        <v>5796</v>
      </c>
      <c r="D5787" s="3">
        <v>-0.32583299999999998</v>
      </c>
      <c r="E5787" s="1" t="s">
        <v>8</v>
      </c>
      <c r="F5787" t="s">
        <v>26850</v>
      </c>
      <c r="G5787" s="6">
        <v>0.75167032928622102</v>
      </c>
      <c r="H5787">
        <v>49.781999999999996</v>
      </c>
      <c r="I5787">
        <v>0.53046944054681799</v>
      </c>
      <c r="J5787">
        <v>0.54324674606323198</v>
      </c>
      <c r="K5787">
        <v>98</v>
      </c>
      <c r="L5787">
        <v>50.27</v>
      </c>
    </row>
    <row r="5788" spans="1:12" x14ac:dyDescent="0.25">
      <c r="A5788" t="s">
        <v>43001</v>
      </c>
      <c r="B5788" s="2" t="str">
        <f t="shared" si="90"/>
        <v>GGATCTCTCCTGGCAAAGACTGG</v>
      </c>
      <c r="C5788" s="3" t="s">
        <v>5797</v>
      </c>
      <c r="D5788" s="3">
        <v>-0.30475000000000002</v>
      </c>
      <c r="E5788" s="1" t="s">
        <v>8</v>
      </c>
      <c r="F5788" t="s">
        <v>26851</v>
      </c>
      <c r="G5788" s="6">
        <v>0.485945170276191</v>
      </c>
      <c r="H5788">
        <v>37.271000000000001</v>
      </c>
      <c r="I5788">
        <v>0.35736197404846098</v>
      </c>
      <c r="J5788">
        <v>0.62634968757629395</v>
      </c>
      <c r="K5788">
        <v>71</v>
      </c>
      <c r="L5788">
        <v>33.159999999999997</v>
      </c>
    </row>
    <row r="5789" spans="1:12" x14ac:dyDescent="0.25">
      <c r="A5789" t="s">
        <v>43001</v>
      </c>
      <c r="B5789" s="2" t="str">
        <f t="shared" si="90"/>
        <v>GCATCGCTGTACAACTGGAATGG</v>
      </c>
      <c r="C5789" s="3" t="s">
        <v>5798</v>
      </c>
      <c r="D5789" s="3">
        <v>0.560917</v>
      </c>
      <c r="E5789" s="1" t="s">
        <v>8</v>
      </c>
      <c r="F5789" t="s">
        <v>26852</v>
      </c>
      <c r="G5789" s="6">
        <v>0.54764357492585503</v>
      </c>
      <c r="H5789">
        <v>35.286000000000001</v>
      </c>
      <c r="I5789">
        <v>0.33799379412557601</v>
      </c>
      <c r="J5789">
        <v>0.63511151075363204</v>
      </c>
      <c r="K5789">
        <v>69</v>
      </c>
      <c r="L5789">
        <v>44.08</v>
      </c>
    </row>
    <row r="5790" spans="1:12" x14ac:dyDescent="0.25">
      <c r="A5790" t="s">
        <v>43001</v>
      </c>
      <c r="B5790" s="2" t="str">
        <f t="shared" si="90"/>
        <v>TCTTGTGCTGTTGACAACAGAGG</v>
      </c>
      <c r="C5790" s="3" t="s">
        <v>5799</v>
      </c>
      <c r="D5790" s="3">
        <v>1.367167</v>
      </c>
      <c r="E5790" s="1" t="s">
        <v>8</v>
      </c>
      <c r="F5790" t="s">
        <v>26853</v>
      </c>
      <c r="G5790" s="6">
        <v>0.58920990594939904</v>
      </c>
      <c r="H5790">
        <v>56.488</v>
      </c>
      <c r="I5790">
        <v>0.54824358016402297</v>
      </c>
      <c r="J5790">
        <v>0.670049607753754</v>
      </c>
      <c r="K5790">
        <v>96</v>
      </c>
      <c r="L5790">
        <v>45.12</v>
      </c>
    </row>
    <row r="5791" spans="1:12" x14ac:dyDescent="0.25">
      <c r="A5791" t="s">
        <v>43001</v>
      </c>
      <c r="B5791" s="2" t="str">
        <f t="shared" si="90"/>
        <v>ACCTTCAATGCCAACTAGGAAGG</v>
      </c>
      <c r="C5791" s="3" t="s">
        <v>5800</v>
      </c>
      <c r="D5791" s="3">
        <v>5.9443330000000003</v>
      </c>
      <c r="E5791" s="1" t="s">
        <v>8</v>
      </c>
      <c r="F5791" t="s">
        <v>26854</v>
      </c>
      <c r="G5791" s="6">
        <v>0.44619530579232503</v>
      </c>
      <c r="H5791">
        <v>40.670999999999999</v>
      </c>
      <c r="I5791">
        <v>0.238850084795455</v>
      </c>
      <c r="J5791">
        <v>0.51321280002594005</v>
      </c>
      <c r="K5791">
        <v>56</v>
      </c>
      <c r="L5791">
        <v>44.1</v>
      </c>
    </row>
    <row r="5792" spans="1:12" x14ac:dyDescent="0.25">
      <c r="A5792" t="s">
        <v>43001</v>
      </c>
      <c r="B5792" s="2" t="str">
        <f t="shared" si="90"/>
        <v>ATCAGGAACGCGCACTGAAAAGG</v>
      </c>
      <c r="C5792" s="3" t="s">
        <v>5801</v>
      </c>
      <c r="D5792" s="3">
        <v>-0.95766700000000005</v>
      </c>
      <c r="E5792" s="1" t="s">
        <v>8</v>
      </c>
      <c r="F5792" t="s">
        <v>26855</v>
      </c>
      <c r="G5792" s="6">
        <v>0.391390758424914</v>
      </c>
      <c r="H5792">
        <v>18.225000000000001</v>
      </c>
      <c r="I5792">
        <v>0.24384301996208499</v>
      </c>
      <c r="J5792">
        <v>0.43114161491393999</v>
      </c>
      <c r="K5792">
        <v>36</v>
      </c>
      <c r="L5792">
        <v>17.399999999999999</v>
      </c>
    </row>
    <row r="5793" spans="1:12" x14ac:dyDescent="0.25">
      <c r="A5793" t="s">
        <v>43001</v>
      </c>
      <c r="B5793" s="2" t="str">
        <f t="shared" si="90"/>
        <v>GGCGCGGGCATCCCTAGGAACGG</v>
      </c>
      <c r="C5793" s="3" t="s">
        <v>5802</v>
      </c>
      <c r="D5793" s="3">
        <v>1.989833</v>
      </c>
      <c r="E5793" s="1" t="s">
        <v>8</v>
      </c>
      <c r="F5793" t="s">
        <v>26856</v>
      </c>
      <c r="G5793" s="6">
        <v>0.54913332370460799</v>
      </c>
      <c r="H5793">
        <v>58.311999999999998</v>
      </c>
      <c r="I5793">
        <v>0.30524569197415602</v>
      </c>
      <c r="J5793">
        <v>0.64536762237548795</v>
      </c>
      <c r="K5793">
        <v>89</v>
      </c>
      <c r="L5793">
        <v>56.96</v>
      </c>
    </row>
    <row r="5794" spans="1:12" x14ac:dyDescent="0.25">
      <c r="A5794" t="s">
        <v>43001</v>
      </c>
      <c r="B5794" s="2" t="str">
        <f t="shared" si="90"/>
        <v>AGTCACTAGCTACCACACAGGGG</v>
      </c>
      <c r="C5794" s="3" t="s">
        <v>5803</v>
      </c>
      <c r="D5794" s="3">
        <v>5.0214999999999996</v>
      </c>
      <c r="E5794" s="1" t="s">
        <v>8</v>
      </c>
      <c r="F5794" t="s">
        <v>26857</v>
      </c>
      <c r="G5794" s="6">
        <v>0.82009300996566903</v>
      </c>
      <c r="H5794">
        <v>76.974000000000004</v>
      </c>
      <c r="I5794">
        <v>0.79062423658938497</v>
      </c>
      <c r="J5794">
        <v>0.734463810920715</v>
      </c>
      <c r="K5794">
        <v>98</v>
      </c>
      <c r="L5794">
        <v>68.760000000000005</v>
      </c>
    </row>
    <row r="5795" spans="1:12" x14ac:dyDescent="0.25">
      <c r="A5795" t="s">
        <v>43001</v>
      </c>
      <c r="B5795" s="2" t="str">
        <f t="shared" si="90"/>
        <v>TACCACGACCCAGATCCCAGCGG</v>
      </c>
      <c r="C5795" s="3" t="s">
        <v>5804</v>
      </c>
      <c r="D5795" s="3">
        <v>3.6518329999999999</v>
      </c>
      <c r="E5795" s="1" t="s">
        <v>8</v>
      </c>
      <c r="F5795" t="s">
        <v>26858</v>
      </c>
      <c r="G5795" s="6">
        <v>0.75187601595148101</v>
      </c>
      <c r="H5795">
        <v>73.808999999999997</v>
      </c>
      <c r="I5795">
        <v>0.537673764069584</v>
      </c>
      <c r="J5795">
        <v>0.69807994365692105</v>
      </c>
      <c r="K5795">
        <v>100</v>
      </c>
      <c r="L5795">
        <v>68.61</v>
      </c>
    </row>
    <row r="5796" spans="1:12" x14ac:dyDescent="0.25">
      <c r="A5796" t="s">
        <v>43001</v>
      </c>
      <c r="B5796" s="2" t="str">
        <f t="shared" si="90"/>
        <v>CATCATCAGGACTGCTGAGCAGG</v>
      </c>
      <c r="C5796" s="3" t="s">
        <v>5805</v>
      </c>
      <c r="D5796" s="3">
        <v>0.17833299999999999</v>
      </c>
      <c r="E5796" s="1" t="s">
        <v>8</v>
      </c>
      <c r="F5796" t="s">
        <v>26859</v>
      </c>
      <c r="G5796" s="6">
        <v>0.50068548022068304</v>
      </c>
      <c r="H5796">
        <v>43.578000000000003</v>
      </c>
      <c r="I5796">
        <v>0.34186902409693498</v>
      </c>
      <c r="J5796">
        <v>0.38144665956497198</v>
      </c>
      <c r="K5796">
        <v>63</v>
      </c>
      <c r="L5796">
        <v>33.74</v>
      </c>
    </row>
    <row r="5797" spans="1:12" x14ac:dyDescent="0.25">
      <c r="A5797" t="s">
        <v>43001</v>
      </c>
      <c r="B5797" s="2" t="str">
        <f t="shared" si="90"/>
        <v>AGCAATATTCCCAACCGCACAGG</v>
      </c>
      <c r="C5797" s="3" t="s">
        <v>5806</v>
      </c>
      <c r="D5797" s="3">
        <v>0.49358299999999999</v>
      </c>
      <c r="E5797" s="1" t="s">
        <v>8</v>
      </c>
      <c r="F5797" t="s">
        <v>26860</v>
      </c>
      <c r="G5797" s="6">
        <v>0.566466498702764</v>
      </c>
      <c r="H5797">
        <v>31.347999999999999</v>
      </c>
      <c r="I5797">
        <v>0.32939349134286899</v>
      </c>
      <c r="J5797">
        <v>0.64434581995010398</v>
      </c>
      <c r="K5797">
        <v>67</v>
      </c>
      <c r="L5797">
        <v>35.64</v>
      </c>
    </row>
    <row r="5798" spans="1:12" x14ac:dyDescent="0.25">
      <c r="A5798" t="s">
        <v>43001</v>
      </c>
      <c r="B5798" s="2" t="str">
        <f t="shared" si="90"/>
        <v>ACCGTAAGTCTTGAGAGAACGGG</v>
      </c>
      <c r="C5798" s="3" t="s">
        <v>5807</v>
      </c>
      <c r="D5798" s="3">
        <v>0.55449999999999999</v>
      </c>
      <c r="E5798" s="1" t="s">
        <v>8</v>
      </c>
      <c r="F5798" t="s">
        <v>26861</v>
      </c>
      <c r="G5798" s="6">
        <v>0.54830530805225897</v>
      </c>
      <c r="H5798">
        <v>41.813000000000002</v>
      </c>
      <c r="I5798">
        <v>0.488843213773347</v>
      </c>
      <c r="J5798">
        <v>0.58801519870758101</v>
      </c>
      <c r="K5798">
        <v>98</v>
      </c>
      <c r="L5798">
        <v>48.24</v>
      </c>
    </row>
    <row r="5799" spans="1:12" x14ac:dyDescent="0.25">
      <c r="A5799" t="s">
        <v>43001</v>
      </c>
      <c r="B5799" s="2" t="str">
        <f t="shared" si="90"/>
        <v>TGGCGCACAAAGATGAGGAGTGG</v>
      </c>
      <c r="C5799" s="3" t="s">
        <v>5808</v>
      </c>
      <c r="D5799" s="3">
        <v>0.122833</v>
      </c>
      <c r="E5799" s="1" t="s">
        <v>8</v>
      </c>
      <c r="F5799" t="s">
        <v>26862</v>
      </c>
      <c r="G5799" s="6">
        <v>0.63473933892205403</v>
      </c>
      <c r="H5799">
        <v>44.415999999999997</v>
      </c>
      <c r="I5799">
        <v>0.60013965191704299</v>
      </c>
      <c r="J5799">
        <v>0.71137797832489003</v>
      </c>
      <c r="K5799">
        <v>98</v>
      </c>
      <c r="L5799">
        <v>49.69</v>
      </c>
    </row>
    <row r="5800" spans="1:12" x14ac:dyDescent="0.25">
      <c r="A5800" t="s">
        <v>43001</v>
      </c>
      <c r="B5800" s="2" t="str">
        <f t="shared" si="90"/>
        <v>GCCGGAGAAACCTACCCAGGCGG</v>
      </c>
      <c r="C5800" s="3" t="s">
        <v>5809</v>
      </c>
      <c r="D5800" s="3">
        <v>1.799167</v>
      </c>
      <c r="E5800" s="1" t="s">
        <v>8</v>
      </c>
      <c r="F5800" t="s">
        <v>26863</v>
      </c>
      <c r="G5800" s="6">
        <v>0.73557043645768205</v>
      </c>
      <c r="H5800">
        <v>64.822000000000003</v>
      </c>
      <c r="I5800">
        <v>0.62502844960653903</v>
      </c>
      <c r="J5800">
        <v>0.70287090539932295</v>
      </c>
      <c r="K5800">
        <v>100</v>
      </c>
      <c r="L5800">
        <v>64.56</v>
      </c>
    </row>
    <row r="5801" spans="1:12" x14ac:dyDescent="0.25">
      <c r="A5801" t="s">
        <v>43001</v>
      </c>
      <c r="B5801" s="2" t="str">
        <f t="shared" si="90"/>
        <v>CTTTATTCTGCTGCTTGAGCGGG</v>
      </c>
      <c r="C5801" s="3" t="s">
        <v>5810</v>
      </c>
      <c r="D5801" s="3">
        <v>0.338167</v>
      </c>
      <c r="E5801" s="1" t="s">
        <v>8</v>
      </c>
      <c r="F5801" t="s">
        <v>26864</v>
      </c>
      <c r="G5801" s="6">
        <v>0.37548167250931802</v>
      </c>
      <c r="H5801">
        <v>14.558</v>
      </c>
      <c r="I5801">
        <v>0.15207879197559501</v>
      </c>
      <c r="J5801">
        <v>0.38721477985382102</v>
      </c>
      <c r="K5801">
        <v>8</v>
      </c>
      <c r="L5801">
        <v>21.26</v>
      </c>
    </row>
    <row r="5802" spans="1:12" x14ac:dyDescent="0.25">
      <c r="A5802" t="s">
        <v>43001</v>
      </c>
      <c r="B5802" s="2" t="str">
        <f t="shared" si="90"/>
        <v>AGGTCACGCACGTTGAACCATGG</v>
      </c>
      <c r="C5802" s="3" t="s">
        <v>5811</v>
      </c>
      <c r="D5802" s="3">
        <v>4.8734999999999999</v>
      </c>
      <c r="E5802" s="1" t="s">
        <v>8</v>
      </c>
      <c r="F5802" t="s">
        <v>26865</v>
      </c>
      <c r="G5802" s="6">
        <v>0.58331686976307595</v>
      </c>
      <c r="H5802">
        <v>70.269000000000005</v>
      </c>
      <c r="I5802">
        <v>0.56545276904862596</v>
      </c>
      <c r="J5802">
        <v>0.69455075263977095</v>
      </c>
      <c r="K5802">
        <v>91</v>
      </c>
      <c r="L5802">
        <v>62.45</v>
      </c>
    </row>
    <row r="5803" spans="1:12" x14ac:dyDescent="0.25">
      <c r="A5803" t="s">
        <v>43001</v>
      </c>
      <c r="B5803" s="2" t="str">
        <f t="shared" si="90"/>
        <v>GACTGCTGCGGTTGAGGCGCAGG</v>
      </c>
      <c r="C5803" s="3" t="s">
        <v>5812</v>
      </c>
      <c r="D5803" s="3">
        <v>0.17508299999999999</v>
      </c>
      <c r="E5803" s="1" t="s">
        <v>8</v>
      </c>
      <c r="F5803" t="s">
        <v>26866</v>
      </c>
      <c r="G5803" s="6">
        <v>0.32314570419836303</v>
      </c>
      <c r="H5803">
        <v>43.642000000000003</v>
      </c>
      <c r="I5803">
        <v>0.37790998163301998</v>
      </c>
      <c r="J5803">
        <v>0.58476132154464699</v>
      </c>
      <c r="K5803">
        <v>69</v>
      </c>
      <c r="L5803">
        <v>39.11</v>
      </c>
    </row>
    <row r="5804" spans="1:12" x14ac:dyDescent="0.25">
      <c r="A5804" t="s">
        <v>43001</v>
      </c>
      <c r="B5804" s="2" t="str">
        <f t="shared" si="90"/>
        <v>ACATCTTGCTGACAAACGAGCGG</v>
      </c>
      <c r="C5804" s="3" t="s">
        <v>5813</v>
      </c>
      <c r="D5804" s="3">
        <v>1.5269999999999999</v>
      </c>
      <c r="E5804" s="1" t="s">
        <v>8</v>
      </c>
      <c r="F5804" t="s">
        <v>26867</v>
      </c>
      <c r="G5804" s="6">
        <v>0.72142832040889104</v>
      </c>
      <c r="H5804">
        <v>63.143000000000001</v>
      </c>
      <c r="I5804">
        <v>0.55885519763287705</v>
      </c>
      <c r="J5804">
        <v>0.63086920976638805</v>
      </c>
      <c r="K5804">
        <v>98</v>
      </c>
      <c r="L5804">
        <v>50.97</v>
      </c>
    </row>
    <row r="5805" spans="1:12" x14ac:dyDescent="0.25">
      <c r="A5805" t="s">
        <v>43001</v>
      </c>
      <c r="B5805" s="2" t="str">
        <f t="shared" si="90"/>
        <v>CCAGTGAGCGGAAGACAGACAGG</v>
      </c>
      <c r="C5805" s="3" t="s">
        <v>5814</v>
      </c>
      <c r="D5805" s="3">
        <v>0.35366700000000001</v>
      </c>
      <c r="E5805" s="1" t="s">
        <v>8</v>
      </c>
      <c r="F5805" t="s">
        <v>26868</v>
      </c>
      <c r="G5805" s="6">
        <v>0.51293412772346003</v>
      </c>
      <c r="H5805">
        <v>47.673000000000002</v>
      </c>
      <c r="I5805">
        <v>0.33605815010123402</v>
      </c>
      <c r="J5805">
        <v>0.64955615997314498</v>
      </c>
      <c r="K5805">
        <v>98</v>
      </c>
      <c r="L5805">
        <v>42.14</v>
      </c>
    </row>
    <row r="5806" spans="1:12" x14ac:dyDescent="0.25">
      <c r="A5806" t="s">
        <v>43001</v>
      </c>
      <c r="B5806" s="2" t="str">
        <f t="shared" si="90"/>
        <v>TCTCCGTGGTGCGTGCGGAGAGG</v>
      </c>
      <c r="C5806" s="3" t="s">
        <v>5815</v>
      </c>
      <c r="D5806" s="3">
        <v>1.8554999999999999</v>
      </c>
      <c r="E5806" s="1" t="s">
        <v>8</v>
      </c>
      <c r="F5806" t="s">
        <v>26869</v>
      </c>
      <c r="G5806" s="6">
        <v>0.60855419809810496</v>
      </c>
      <c r="H5806">
        <v>44.762999999999998</v>
      </c>
      <c r="I5806">
        <v>0.59163856538849202</v>
      </c>
      <c r="J5806">
        <v>0.65037715435028098</v>
      </c>
      <c r="K5806">
        <v>80</v>
      </c>
      <c r="L5806">
        <v>46.47</v>
      </c>
    </row>
    <row r="5807" spans="1:12" x14ac:dyDescent="0.25">
      <c r="A5807" t="s">
        <v>43001</v>
      </c>
      <c r="B5807" s="2" t="str">
        <f t="shared" si="90"/>
        <v>GGCTCCTCTGGTAAGAAGGGAGG</v>
      </c>
      <c r="C5807" s="3" t="s">
        <v>5816</v>
      </c>
      <c r="D5807" s="3">
        <v>3.4531670000000001</v>
      </c>
      <c r="E5807" s="1" t="s">
        <v>8</v>
      </c>
      <c r="F5807" t="s">
        <v>26870</v>
      </c>
      <c r="G5807" s="6">
        <v>0.65037825329782395</v>
      </c>
      <c r="H5807">
        <v>51.017000000000003</v>
      </c>
      <c r="I5807">
        <v>0.441938067630678</v>
      </c>
      <c r="J5807">
        <v>0.70580732822418202</v>
      </c>
      <c r="K5807">
        <v>98</v>
      </c>
      <c r="L5807">
        <v>58.58</v>
      </c>
    </row>
    <row r="5808" spans="1:12" x14ac:dyDescent="0.25">
      <c r="A5808" t="s">
        <v>43001</v>
      </c>
      <c r="B5808" s="2" t="str">
        <f t="shared" si="90"/>
        <v>TGGTTGTGAACGCATAGGGCTGG</v>
      </c>
      <c r="C5808" s="3" t="s">
        <v>5817</v>
      </c>
      <c r="D5808" s="3">
        <v>2.3762500000000002</v>
      </c>
      <c r="E5808" s="1" t="s">
        <v>8</v>
      </c>
      <c r="F5808" t="s">
        <v>26871</v>
      </c>
      <c r="G5808" s="6">
        <v>0.53147882451610995</v>
      </c>
      <c r="H5808">
        <v>52.353000000000002</v>
      </c>
      <c r="I5808">
        <v>0.44757564408284101</v>
      </c>
      <c r="J5808">
        <v>0.59842580556869496</v>
      </c>
      <c r="K5808">
        <v>89</v>
      </c>
      <c r="L5808">
        <v>51.15</v>
      </c>
    </row>
    <row r="5809" spans="1:12" x14ac:dyDescent="0.25">
      <c r="A5809" t="s">
        <v>43001</v>
      </c>
      <c r="B5809" s="2" t="str">
        <f t="shared" si="90"/>
        <v>TGGTTGGCAGCAAGCGGCACGGG</v>
      </c>
      <c r="C5809" s="3" t="s">
        <v>5818</v>
      </c>
      <c r="D5809" s="3">
        <v>5.9053329999999997</v>
      </c>
      <c r="E5809" s="1" t="s">
        <v>8</v>
      </c>
      <c r="F5809" t="s">
        <v>26872</v>
      </c>
      <c r="G5809" s="6">
        <v>0.460442106259285</v>
      </c>
      <c r="H5809">
        <v>49.750999999999998</v>
      </c>
      <c r="I5809">
        <v>0.52062593671002699</v>
      </c>
      <c r="J5809">
        <v>0.67390429973602295</v>
      </c>
      <c r="K5809">
        <v>93</v>
      </c>
      <c r="L5809">
        <v>51.45</v>
      </c>
    </row>
    <row r="5810" spans="1:12" x14ac:dyDescent="0.25">
      <c r="A5810" t="s">
        <v>43001</v>
      </c>
      <c r="B5810" s="2" t="str">
        <f t="shared" si="90"/>
        <v>ACTCCATTTGATCCCGCCACCGG</v>
      </c>
      <c r="C5810" s="3" t="s">
        <v>5819</v>
      </c>
      <c r="D5810" s="3">
        <v>2.4150830000000001</v>
      </c>
      <c r="E5810" s="1" t="s">
        <v>8</v>
      </c>
      <c r="F5810" t="s">
        <v>26873</v>
      </c>
      <c r="G5810" s="6">
        <v>0.537452534367721</v>
      </c>
      <c r="H5810">
        <v>52.473999999999997</v>
      </c>
      <c r="I5810">
        <v>0.26665657528571202</v>
      </c>
      <c r="J5810">
        <v>0.67019140720367398</v>
      </c>
      <c r="K5810">
        <v>67</v>
      </c>
      <c r="L5810">
        <v>47.98</v>
      </c>
    </row>
    <row r="5811" spans="1:12" x14ac:dyDescent="0.25">
      <c r="A5811" t="s">
        <v>43001</v>
      </c>
      <c r="B5811" s="2" t="str">
        <f t="shared" si="90"/>
        <v>TGAAGAGTACATCGCAGACATGG</v>
      </c>
      <c r="C5811" s="3" t="s">
        <v>5820</v>
      </c>
      <c r="D5811" s="3">
        <v>3.0856669999999999</v>
      </c>
      <c r="E5811" s="1" t="s">
        <v>8</v>
      </c>
      <c r="F5811" t="s">
        <v>26874</v>
      </c>
      <c r="G5811" s="6">
        <v>0.62416452102903697</v>
      </c>
      <c r="H5811">
        <v>51.139000000000003</v>
      </c>
      <c r="I5811">
        <v>0.63256826951837997</v>
      </c>
      <c r="J5811">
        <v>0.61142337322235096</v>
      </c>
      <c r="K5811">
        <v>89</v>
      </c>
      <c r="L5811">
        <v>52.72</v>
      </c>
    </row>
    <row r="5812" spans="1:12" x14ac:dyDescent="0.25">
      <c r="A5812" t="s">
        <v>43001</v>
      </c>
      <c r="B5812" s="2" t="str">
        <f t="shared" si="90"/>
        <v>AACCATTCCGCACTGCAGCATGG</v>
      </c>
      <c r="C5812" s="3" t="s">
        <v>5821</v>
      </c>
      <c r="D5812" s="3">
        <v>5.0109170000000001</v>
      </c>
      <c r="E5812" s="1" t="s">
        <v>8</v>
      </c>
      <c r="F5812" t="s">
        <v>26875</v>
      </c>
      <c r="G5812" s="6">
        <v>0.57068423047710104</v>
      </c>
      <c r="H5812">
        <v>60.430999999999997</v>
      </c>
      <c r="I5812">
        <v>0.46060962111389803</v>
      </c>
      <c r="J5812">
        <v>0.52416729927062999</v>
      </c>
      <c r="K5812">
        <v>65</v>
      </c>
      <c r="L5812">
        <v>50.27</v>
      </c>
    </row>
    <row r="5813" spans="1:12" x14ac:dyDescent="0.25">
      <c r="A5813" t="s">
        <v>43001</v>
      </c>
      <c r="B5813" s="2" t="str">
        <f t="shared" si="90"/>
        <v>GAATGACCGCCAGCAGAAAGGGG</v>
      </c>
      <c r="C5813" s="3" t="s">
        <v>5822</v>
      </c>
      <c r="D5813" s="3">
        <v>0.72675000000000001</v>
      </c>
      <c r="E5813" s="1" t="s">
        <v>8</v>
      </c>
      <c r="F5813" t="s">
        <v>26876</v>
      </c>
      <c r="G5813" s="6">
        <v>0.617298049244009</v>
      </c>
      <c r="H5813">
        <v>59.881999999999998</v>
      </c>
      <c r="I5813">
        <v>0.57640399891396499</v>
      </c>
      <c r="J5813">
        <v>0.73646074533462502</v>
      </c>
      <c r="K5813">
        <v>100</v>
      </c>
      <c r="L5813">
        <v>58.54</v>
      </c>
    </row>
    <row r="5814" spans="1:12" x14ac:dyDescent="0.25">
      <c r="A5814" t="s">
        <v>43001</v>
      </c>
      <c r="B5814" s="2" t="str">
        <f t="shared" si="90"/>
        <v>GGATAACGTACCAGACCCAGGGG</v>
      </c>
      <c r="C5814" s="3" t="s">
        <v>5823</v>
      </c>
      <c r="D5814" s="3">
        <v>6.1534170000000001</v>
      </c>
      <c r="E5814" s="1" t="s">
        <v>8</v>
      </c>
      <c r="F5814" t="s">
        <v>26877</v>
      </c>
      <c r="G5814" s="6">
        <v>0.74368034818015805</v>
      </c>
      <c r="H5814">
        <v>59.152999999999999</v>
      </c>
      <c r="I5814">
        <v>0.63432116644136705</v>
      </c>
      <c r="J5814">
        <v>0.73266470432281505</v>
      </c>
      <c r="K5814">
        <v>100</v>
      </c>
      <c r="L5814">
        <v>64.27</v>
      </c>
    </row>
    <row r="5815" spans="1:12" x14ac:dyDescent="0.25">
      <c r="A5815" t="s">
        <v>43001</v>
      </c>
      <c r="B5815" s="2" t="str">
        <f t="shared" si="90"/>
        <v>GAGGAGGTACGACTCAGGCGAGG</v>
      </c>
      <c r="C5815" s="3" t="s">
        <v>5824</v>
      </c>
      <c r="D5815" s="3">
        <v>-1.2186669999999999</v>
      </c>
      <c r="E5815" s="1" t="s">
        <v>8</v>
      </c>
      <c r="F5815" t="s">
        <v>26878</v>
      </c>
      <c r="G5815" s="6">
        <v>0.67265666768704602</v>
      </c>
      <c r="H5815">
        <v>68.040999999999997</v>
      </c>
      <c r="I5815">
        <v>0.80439109351903504</v>
      </c>
      <c r="J5815">
        <v>0.68630188703536998</v>
      </c>
      <c r="K5815">
        <v>98</v>
      </c>
      <c r="L5815">
        <v>70.849999999999994</v>
      </c>
    </row>
    <row r="5816" spans="1:12" x14ac:dyDescent="0.25">
      <c r="A5816" t="s">
        <v>43001</v>
      </c>
      <c r="B5816" s="2" t="str">
        <f t="shared" si="90"/>
        <v>GGCAGCTTTAAGACGTACCATGG</v>
      </c>
      <c r="C5816" s="3" t="s">
        <v>5825</v>
      </c>
      <c r="D5816" s="3">
        <v>3.7465000000000002</v>
      </c>
      <c r="E5816" s="1" t="s">
        <v>8</v>
      </c>
      <c r="F5816" t="s">
        <v>26879</v>
      </c>
      <c r="G5816" s="6">
        <v>0.54206847004246395</v>
      </c>
      <c r="H5816">
        <v>56.19</v>
      </c>
      <c r="I5816">
        <v>0.57083370097103403</v>
      </c>
      <c r="J5816">
        <v>0.660394966602325</v>
      </c>
      <c r="K5816">
        <v>89</v>
      </c>
      <c r="L5816">
        <v>55.28</v>
      </c>
    </row>
    <row r="5817" spans="1:12" x14ac:dyDescent="0.25">
      <c r="A5817" t="s">
        <v>43001</v>
      </c>
      <c r="B5817" s="2" t="str">
        <f t="shared" si="90"/>
        <v>GCTGATAAAGTTTCGTGCACAGG</v>
      </c>
      <c r="C5817" s="3" t="s">
        <v>5826</v>
      </c>
      <c r="D5817" s="3">
        <v>-0.13550000000000001</v>
      </c>
      <c r="E5817" s="1" t="s">
        <v>8</v>
      </c>
      <c r="F5817" t="s">
        <v>26880</v>
      </c>
      <c r="G5817" s="6">
        <v>0.50461910407224497</v>
      </c>
      <c r="H5817">
        <v>36.951000000000001</v>
      </c>
      <c r="I5817">
        <v>0.32081656420222299</v>
      </c>
      <c r="J5817">
        <v>0.47158008813857999</v>
      </c>
      <c r="K5817">
        <v>78</v>
      </c>
      <c r="L5817">
        <v>22.56</v>
      </c>
    </row>
    <row r="5818" spans="1:12" x14ac:dyDescent="0.25">
      <c r="A5818" t="s">
        <v>43001</v>
      </c>
      <c r="B5818" s="2" t="str">
        <f t="shared" si="90"/>
        <v>GGTGGGCTGCAAGCGGAAACTGG</v>
      </c>
      <c r="C5818" s="3" t="s">
        <v>5827</v>
      </c>
      <c r="D5818" s="3">
        <v>0.19475000000000001</v>
      </c>
      <c r="E5818" s="1" t="s">
        <v>8</v>
      </c>
      <c r="F5818" t="s">
        <v>26881</v>
      </c>
      <c r="G5818" s="6">
        <v>0.40412705314779901</v>
      </c>
      <c r="H5818">
        <v>34.350999999999999</v>
      </c>
      <c r="I5818">
        <v>0.34263009242398301</v>
      </c>
      <c r="J5818">
        <v>0.57958000898361195</v>
      </c>
      <c r="K5818">
        <v>85</v>
      </c>
      <c r="L5818">
        <v>35.159999999999997</v>
      </c>
    </row>
    <row r="5819" spans="1:12" x14ac:dyDescent="0.25">
      <c r="A5819" t="s">
        <v>43001</v>
      </c>
      <c r="B5819" s="2" t="str">
        <f t="shared" si="90"/>
        <v>ACGACTTCTTCATCTCCCGCTGG</v>
      </c>
      <c r="C5819" s="3" t="s">
        <v>5828</v>
      </c>
      <c r="D5819" s="3">
        <v>1.9619169999999999</v>
      </c>
      <c r="E5819" s="1" t="s">
        <v>8</v>
      </c>
      <c r="F5819" t="s">
        <v>26882</v>
      </c>
      <c r="G5819" s="6">
        <v>0.54284206545939095</v>
      </c>
      <c r="H5819">
        <v>46.512</v>
      </c>
      <c r="I5819">
        <v>0.39307322392506699</v>
      </c>
      <c r="J5819">
        <v>0.57322323322296098</v>
      </c>
      <c r="K5819">
        <v>60</v>
      </c>
      <c r="L5819">
        <v>41.36</v>
      </c>
    </row>
    <row r="5820" spans="1:12" x14ac:dyDescent="0.25">
      <c r="A5820" t="s">
        <v>43001</v>
      </c>
      <c r="B5820" s="2" t="str">
        <f t="shared" si="90"/>
        <v>GGAGTTGATTGAGCCAACACTGG</v>
      </c>
      <c r="C5820" s="3" t="s">
        <v>5829</v>
      </c>
      <c r="D5820" s="3">
        <v>4.0882500000000004</v>
      </c>
      <c r="E5820" s="1" t="s">
        <v>8</v>
      </c>
      <c r="F5820" t="s">
        <v>26883</v>
      </c>
      <c r="G5820" s="6">
        <v>0.63918026868368305</v>
      </c>
      <c r="H5820">
        <v>65.543999999999997</v>
      </c>
      <c r="I5820">
        <v>0.55009757025837902</v>
      </c>
      <c r="J5820">
        <v>0.70374733209609996</v>
      </c>
      <c r="K5820">
        <v>91</v>
      </c>
      <c r="L5820">
        <v>60.29</v>
      </c>
    </row>
    <row r="5821" spans="1:12" x14ac:dyDescent="0.25">
      <c r="A5821" t="s">
        <v>43001</v>
      </c>
      <c r="B5821" s="2" t="str">
        <f t="shared" si="90"/>
        <v>AATTCCGTGACGAGGCCAGAAGG</v>
      </c>
      <c r="C5821" s="3" t="s">
        <v>5830</v>
      </c>
      <c r="D5821" s="3">
        <v>2.271417</v>
      </c>
      <c r="E5821" s="1" t="s">
        <v>8</v>
      </c>
      <c r="F5821" t="s">
        <v>26884</v>
      </c>
      <c r="G5821" s="6">
        <v>0.61374454200748096</v>
      </c>
      <c r="H5821">
        <v>43.366</v>
      </c>
      <c r="I5821">
        <v>0.21866286461590201</v>
      </c>
      <c r="J5821">
        <v>0.65325474739074696</v>
      </c>
      <c r="K5821">
        <v>96</v>
      </c>
      <c r="L5821">
        <v>43.01</v>
      </c>
    </row>
    <row r="5822" spans="1:12" x14ac:dyDescent="0.25">
      <c r="A5822" t="s">
        <v>43001</v>
      </c>
      <c r="B5822" s="2" t="str">
        <f t="shared" si="90"/>
        <v>CATCGAGACGGTGTACCGCGGGG</v>
      </c>
      <c r="C5822" s="3" t="s">
        <v>5831</v>
      </c>
      <c r="D5822" s="3">
        <v>6.2314170000000004</v>
      </c>
      <c r="E5822" s="1" t="s">
        <v>8</v>
      </c>
      <c r="F5822" t="s">
        <v>26885</v>
      </c>
      <c r="G5822" s="6">
        <v>0.74829777170522005</v>
      </c>
      <c r="H5822">
        <v>61.552999999999997</v>
      </c>
      <c r="I5822">
        <v>0.60357837844315998</v>
      </c>
      <c r="J5822">
        <v>0.70795327425003096</v>
      </c>
      <c r="K5822">
        <v>100</v>
      </c>
      <c r="L5822">
        <v>59.24</v>
      </c>
    </row>
    <row r="5823" spans="1:12" x14ac:dyDescent="0.25">
      <c r="A5823" t="s">
        <v>43001</v>
      </c>
      <c r="B5823" s="2" t="str">
        <f t="shared" si="90"/>
        <v>TGTAGCACAGCACCCACAAGAGG</v>
      </c>
      <c r="C5823" s="3" t="s">
        <v>5832</v>
      </c>
      <c r="D5823" s="3">
        <v>3.4929999999999999</v>
      </c>
      <c r="E5823" s="1" t="s">
        <v>8</v>
      </c>
      <c r="F5823" t="s">
        <v>26886</v>
      </c>
      <c r="G5823" s="6">
        <v>0.59770854323442602</v>
      </c>
      <c r="H5823">
        <v>62.351999999999997</v>
      </c>
      <c r="I5823">
        <v>0.64938647483132605</v>
      </c>
      <c r="J5823">
        <v>0.71013736724853505</v>
      </c>
      <c r="K5823">
        <v>98</v>
      </c>
      <c r="L5823">
        <v>61.7</v>
      </c>
    </row>
    <row r="5824" spans="1:12" x14ac:dyDescent="0.25">
      <c r="A5824" t="s">
        <v>43001</v>
      </c>
      <c r="B5824" s="2" t="str">
        <f t="shared" si="90"/>
        <v>GCTGGTGAAGCAGGGTGCCGAGG</v>
      </c>
      <c r="C5824" s="3" t="s">
        <v>5833</v>
      </c>
      <c r="D5824" s="3">
        <v>2.299083</v>
      </c>
      <c r="E5824" s="1" t="s">
        <v>8</v>
      </c>
      <c r="F5824" t="s">
        <v>26887</v>
      </c>
      <c r="G5824" s="6">
        <v>0.55712339027370705</v>
      </c>
      <c r="H5824">
        <v>45.201000000000001</v>
      </c>
      <c r="I5824">
        <v>0.60060020529981195</v>
      </c>
      <c r="J5824">
        <v>0.62070840597152699</v>
      </c>
      <c r="K5824">
        <v>96</v>
      </c>
      <c r="L5824">
        <v>43.23</v>
      </c>
    </row>
    <row r="5825" spans="1:12" x14ac:dyDescent="0.25">
      <c r="A5825" t="s">
        <v>43001</v>
      </c>
      <c r="B5825" s="2" t="str">
        <f t="shared" si="90"/>
        <v>GGAACAGCACGTAGAGCGCCAGG</v>
      </c>
      <c r="C5825" s="3" t="s">
        <v>5834</v>
      </c>
      <c r="D5825" s="3">
        <v>2.5832999999999998E-2</v>
      </c>
      <c r="E5825" s="1" t="s">
        <v>8</v>
      </c>
      <c r="F5825" t="s">
        <v>26888</v>
      </c>
      <c r="G5825" s="6">
        <v>0.49281872221670903</v>
      </c>
      <c r="H5825">
        <v>36.808</v>
      </c>
      <c r="I5825">
        <v>0.32725927254487802</v>
      </c>
      <c r="J5825">
        <v>0.63280349969863903</v>
      </c>
      <c r="K5825">
        <v>96</v>
      </c>
      <c r="L5825">
        <v>46.97</v>
      </c>
    </row>
    <row r="5826" spans="1:12" x14ac:dyDescent="0.25">
      <c r="A5826" t="s">
        <v>43001</v>
      </c>
      <c r="B5826" s="2" t="str">
        <f t="shared" si="90"/>
        <v>AGATCGGTTCTTCTCCAGCAGGG</v>
      </c>
      <c r="C5826" s="3" t="s">
        <v>5835</v>
      </c>
      <c r="D5826" s="3">
        <v>2.14425</v>
      </c>
      <c r="E5826" s="1" t="s">
        <v>8</v>
      </c>
      <c r="F5826" t="s">
        <v>26889</v>
      </c>
      <c r="G5826" s="6">
        <v>0.66395843782983199</v>
      </c>
      <c r="H5826">
        <v>56.173000000000002</v>
      </c>
      <c r="I5826">
        <v>0.64761350840739396</v>
      </c>
      <c r="J5826">
        <v>0.69373327493667603</v>
      </c>
      <c r="K5826">
        <v>82</v>
      </c>
      <c r="L5826">
        <v>53.49</v>
      </c>
    </row>
    <row r="5827" spans="1:12" x14ac:dyDescent="0.25">
      <c r="A5827" t="s">
        <v>43001</v>
      </c>
      <c r="B5827" s="2" t="str">
        <f t="shared" ref="B5827:B5890" si="91">MID(C5827,5,23)</f>
        <v>TATGCTTGCTACTCCCAGGATGG</v>
      </c>
      <c r="C5827" s="3" t="s">
        <v>5836</v>
      </c>
      <c r="D5827" s="3">
        <v>8.5167000000000007E-2</v>
      </c>
      <c r="E5827" s="1" t="s">
        <v>8</v>
      </c>
      <c r="F5827" t="s">
        <v>26890</v>
      </c>
      <c r="G5827" s="6">
        <v>0.573805485263152</v>
      </c>
      <c r="H5827">
        <v>64.697000000000003</v>
      </c>
      <c r="I5827">
        <v>0.34611449210202999</v>
      </c>
      <c r="J5827">
        <v>0.63457995653152499</v>
      </c>
      <c r="K5827">
        <v>82</v>
      </c>
      <c r="L5827">
        <v>56.14</v>
      </c>
    </row>
    <row r="5828" spans="1:12" x14ac:dyDescent="0.25">
      <c r="A5828" t="s">
        <v>43001</v>
      </c>
      <c r="B5828" s="2" t="str">
        <f t="shared" si="91"/>
        <v>CAAGGATCCTTAGGGTGCCCTGG</v>
      </c>
      <c r="C5828" s="3" t="s">
        <v>5837</v>
      </c>
      <c r="D5828" s="3">
        <v>-0.20266700000000001</v>
      </c>
      <c r="E5828" s="1" t="s">
        <v>8</v>
      </c>
      <c r="F5828" t="s">
        <v>26891</v>
      </c>
      <c r="G5828" s="6">
        <v>0.289272282473656</v>
      </c>
      <c r="H5828">
        <v>39.939</v>
      </c>
      <c r="I5828">
        <v>0.24562897048902099</v>
      </c>
      <c r="J5828">
        <v>0.27144521474838301</v>
      </c>
      <c r="K5828">
        <v>49</v>
      </c>
      <c r="L5828">
        <v>37.99</v>
      </c>
    </row>
    <row r="5829" spans="1:12" x14ac:dyDescent="0.25">
      <c r="A5829" t="s">
        <v>43001</v>
      </c>
      <c r="B5829" s="2" t="str">
        <f t="shared" si="91"/>
        <v>CACCTGTCTTGGGTCGGCGCTGG</v>
      </c>
      <c r="C5829" s="3" t="s">
        <v>5838</v>
      </c>
      <c r="D5829" s="3">
        <v>2.6981670000000002</v>
      </c>
      <c r="E5829" s="1" t="s">
        <v>8</v>
      </c>
      <c r="F5829" t="s">
        <v>26892</v>
      </c>
      <c r="G5829" s="6">
        <v>0.40958287852444702</v>
      </c>
      <c r="H5829">
        <v>51.439</v>
      </c>
      <c r="I5829">
        <v>0.324251181122028</v>
      </c>
      <c r="J5829">
        <v>0.55559599399566695</v>
      </c>
      <c r="K5829">
        <v>71</v>
      </c>
      <c r="L5829">
        <v>47.79</v>
      </c>
    </row>
    <row r="5830" spans="1:12" x14ac:dyDescent="0.25">
      <c r="A5830" t="s">
        <v>43001</v>
      </c>
      <c r="B5830" s="2" t="str">
        <f t="shared" si="91"/>
        <v>ACCTCAGGCTGTCTGAAACCTGG</v>
      </c>
      <c r="C5830" s="3" t="s">
        <v>5839</v>
      </c>
      <c r="D5830" s="3">
        <v>2.365167</v>
      </c>
      <c r="E5830" s="1" t="s">
        <v>8</v>
      </c>
      <c r="F5830" t="s">
        <v>26893</v>
      </c>
      <c r="G5830" s="6">
        <v>0.52219538565700896</v>
      </c>
      <c r="H5830">
        <v>56.005000000000003</v>
      </c>
      <c r="I5830">
        <v>0.47343478440096498</v>
      </c>
      <c r="J5830">
        <v>0.56780195236206099</v>
      </c>
      <c r="K5830">
        <v>69</v>
      </c>
      <c r="L5830">
        <v>45.17</v>
      </c>
    </row>
    <row r="5831" spans="1:12" x14ac:dyDescent="0.25">
      <c r="A5831" t="s">
        <v>43001</v>
      </c>
      <c r="B5831" s="2" t="str">
        <f t="shared" si="91"/>
        <v>GGTTCATTCGCTGGGCGCCCGGG</v>
      </c>
      <c r="C5831" s="3" t="s">
        <v>5840</v>
      </c>
      <c r="D5831" s="3">
        <v>4.6888329999999998</v>
      </c>
      <c r="E5831" s="1" t="s">
        <v>8</v>
      </c>
      <c r="F5831" t="s">
        <v>26894</v>
      </c>
      <c r="G5831" s="6">
        <v>0.493226338645183</v>
      </c>
      <c r="H5831">
        <v>36.697000000000003</v>
      </c>
      <c r="I5831">
        <v>0.411192809259456</v>
      </c>
      <c r="J5831">
        <v>0.62431937456131004</v>
      </c>
      <c r="K5831">
        <v>43</v>
      </c>
      <c r="L5831">
        <v>38.880000000000003</v>
      </c>
    </row>
    <row r="5832" spans="1:12" x14ac:dyDescent="0.25">
      <c r="A5832" t="s">
        <v>43001</v>
      </c>
      <c r="B5832" s="2" t="str">
        <f t="shared" si="91"/>
        <v>GCCGTGTGATCCGTGGACAGAGG</v>
      </c>
      <c r="C5832" s="3" t="s">
        <v>5841</v>
      </c>
      <c r="D5832" s="3">
        <v>4.055917</v>
      </c>
      <c r="E5832" s="1" t="s">
        <v>8</v>
      </c>
      <c r="F5832" t="s">
        <v>26895</v>
      </c>
      <c r="G5832" s="6">
        <v>0.68640268303096996</v>
      </c>
      <c r="H5832">
        <v>72.495000000000005</v>
      </c>
      <c r="I5832">
        <v>0.72879290665085605</v>
      </c>
      <c r="J5832">
        <v>0.67256200313568104</v>
      </c>
      <c r="K5832">
        <v>98</v>
      </c>
      <c r="L5832">
        <v>77.900000000000006</v>
      </c>
    </row>
    <row r="5833" spans="1:12" x14ac:dyDescent="0.25">
      <c r="A5833" t="s">
        <v>43001</v>
      </c>
      <c r="B5833" s="2" t="str">
        <f t="shared" si="91"/>
        <v>GCACTGACTGATACCAACAGAGG</v>
      </c>
      <c r="C5833" s="3" t="s">
        <v>5842</v>
      </c>
      <c r="D5833" s="3">
        <v>4.4038329999999997</v>
      </c>
      <c r="E5833" s="1" t="s">
        <v>8</v>
      </c>
      <c r="F5833" t="s">
        <v>26896</v>
      </c>
      <c r="G5833" s="6">
        <v>0.76250538022071102</v>
      </c>
      <c r="H5833">
        <v>73.268000000000001</v>
      </c>
      <c r="I5833">
        <v>0.73508722364644297</v>
      </c>
      <c r="J5833">
        <v>0.70588690042495705</v>
      </c>
      <c r="K5833">
        <v>98</v>
      </c>
      <c r="L5833">
        <v>74.709999999999994</v>
      </c>
    </row>
    <row r="5834" spans="1:12" x14ac:dyDescent="0.25">
      <c r="A5834" t="s">
        <v>43001</v>
      </c>
      <c r="B5834" s="2" t="str">
        <f t="shared" si="91"/>
        <v>ATACTCACTTCTTGCGACGGCGG</v>
      </c>
      <c r="C5834" s="3" t="s">
        <v>5843</v>
      </c>
      <c r="D5834" s="3">
        <v>0.58066700000000004</v>
      </c>
      <c r="E5834" s="1" t="s">
        <v>8</v>
      </c>
      <c r="F5834" t="s">
        <v>26897</v>
      </c>
      <c r="G5834" s="6">
        <v>0.71335534173246495</v>
      </c>
      <c r="H5834">
        <v>60.857999999999997</v>
      </c>
      <c r="I5834">
        <v>0.59106732746596202</v>
      </c>
      <c r="J5834">
        <v>0.54384577274322499</v>
      </c>
      <c r="K5834">
        <v>80</v>
      </c>
      <c r="L5834">
        <v>58.41</v>
      </c>
    </row>
    <row r="5835" spans="1:12" x14ac:dyDescent="0.25">
      <c r="A5835" t="s">
        <v>43001</v>
      </c>
      <c r="B5835" s="2" t="str">
        <f t="shared" si="91"/>
        <v>GAAACATCTGCAAAGCCGAGTGG</v>
      </c>
      <c r="C5835" s="3" t="s">
        <v>5844</v>
      </c>
      <c r="D5835" s="3">
        <v>1.059083</v>
      </c>
      <c r="E5835" s="1" t="s">
        <v>8</v>
      </c>
      <c r="F5835" t="s">
        <v>26898</v>
      </c>
      <c r="G5835" s="6">
        <v>0.69657818694988005</v>
      </c>
      <c r="H5835">
        <v>50.231999999999999</v>
      </c>
      <c r="I5835">
        <v>0.42903791928548901</v>
      </c>
      <c r="J5835">
        <v>0.64209318161010698</v>
      </c>
      <c r="K5835">
        <v>96</v>
      </c>
      <c r="L5835">
        <v>54.02</v>
      </c>
    </row>
    <row r="5836" spans="1:12" x14ac:dyDescent="0.25">
      <c r="A5836" t="s">
        <v>43001</v>
      </c>
      <c r="B5836" s="2" t="str">
        <f t="shared" si="91"/>
        <v>CTCAGTGCGTGAGGTTGGCGCGG</v>
      </c>
      <c r="C5836" s="3" t="s">
        <v>5845</v>
      </c>
      <c r="D5836" s="3">
        <v>1.9571670000000001</v>
      </c>
      <c r="E5836" s="1" t="s">
        <v>8</v>
      </c>
      <c r="F5836" t="s">
        <v>26899</v>
      </c>
      <c r="G5836" s="6">
        <v>0.52237534161207899</v>
      </c>
      <c r="H5836">
        <v>48.31</v>
      </c>
      <c r="I5836">
        <v>0.443631589746177</v>
      </c>
      <c r="J5836">
        <v>0.60687100887298595</v>
      </c>
      <c r="K5836">
        <v>67</v>
      </c>
      <c r="L5836">
        <v>45.01</v>
      </c>
    </row>
    <row r="5837" spans="1:12" x14ac:dyDescent="0.25">
      <c r="A5837" t="s">
        <v>43001</v>
      </c>
      <c r="B5837" s="2" t="str">
        <f t="shared" si="91"/>
        <v>GCGTCATGACTGATGTCCACCGG</v>
      </c>
      <c r="C5837" s="3" t="s">
        <v>5846</v>
      </c>
      <c r="D5837" s="3">
        <v>2.8802500000000002</v>
      </c>
      <c r="E5837" s="1" t="s">
        <v>8</v>
      </c>
      <c r="F5837" t="s">
        <v>26900</v>
      </c>
      <c r="G5837" s="6">
        <v>0.644870612525417</v>
      </c>
      <c r="H5837">
        <v>59.54</v>
      </c>
      <c r="I5837">
        <v>0.43697443465130698</v>
      </c>
      <c r="J5837">
        <v>0.57400363683700595</v>
      </c>
      <c r="K5837">
        <v>91</v>
      </c>
      <c r="L5837">
        <v>48.96</v>
      </c>
    </row>
    <row r="5838" spans="1:12" x14ac:dyDescent="0.25">
      <c r="A5838" t="s">
        <v>43001</v>
      </c>
      <c r="B5838" s="2" t="str">
        <f t="shared" si="91"/>
        <v>ACTGAAAGGCTCTGGCAACCTGG</v>
      </c>
      <c r="C5838" s="3" t="s">
        <v>5847</v>
      </c>
      <c r="D5838" s="3">
        <v>3.4325830000000002</v>
      </c>
      <c r="E5838" s="1" t="s">
        <v>8</v>
      </c>
      <c r="F5838" t="s">
        <v>26901</v>
      </c>
      <c r="G5838" s="6">
        <v>0.46520839862214503</v>
      </c>
      <c r="H5838">
        <v>53.103999999999999</v>
      </c>
      <c r="I5838">
        <v>0.37650007715608202</v>
      </c>
      <c r="J5838">
        <v>0.42772787809371898</v>
      </c>
      <c r="K5838">
        <v>45</v>
      </c>
      <c r="L5838">
        <v>46.41</v>
      </c>
    </row>
    <row r="5839" spans="1:12" x14ac:dyDescent="0.25">
      <c r="A5839" t="s">
        <v>43001</v>
      </c>
      <c r="B5839" s="2" t="str">
        <f t="shared" si="91"/>
        <v>GGTCACAGCGGCGGATACAGTGG</v>
      </c>
      <c r="C5839" s="3" t="s">
        <v>5848</v>
      </c>
      <c r="D5839" s="3">
        <v>6.3339999999999996</v>
      </c>
      <c r="E5839" s="1" t="s">
        <v>8</v>
      </c>
      <c r="F5839" t="s">
        <v>26902</v>
      </c>
      <c r="G5839" s="6">
        <v>0.54303732745302802</v>
      </c>
      <c r="H5839">
        <v>63.072000000000003</v>
      </c>
      <c r="I5839">
        <v>0.659576589234383</v>
      </c>
      <c r="J5839">
        <v>0.74942725896835305</v>
      </c>
      <c r="K5839">
        <v>96</v>
      </c>
      <c r="L5839">
        <v>62.33</v>
      </c>
    </row>
    <row r="5840" spans="1:12" x14ac:dyDescent="0.25">
      <c r="A5840" t="s">
        <v>43001</v>
      </c>
      <c r="B5840" s="2" t="str">
        <f t="shared" si="91"/>
        <v>TCACCGAGCAACAGCTCCGGGGG</v>
      </c>
      <c r="C5840" s="3" t="s">
        <v>5849</v>
      </c>
      <c r="D5840" s="3">
        <v>4.6890830000000001</v>
      </c>
      <c r="E5840" s="1" t="s">
        <v>8</v>
      </c>
      <c r="F5840" t="s">
        <v>26903</v>
      </c>
      <c r="G5840" s="6">
        <v>0.62912986673889604</v>
      </c>
      <c r="H5840">
        <v>65.459000000000003</v>
      </c>
      <c r="I5840">
        <v>0.58794064380357902</v>
      </c>
      <c r="J5840">
        <v>0.65147763490676902</v>
      </c>
      <c r="K5840">
        <v>98</v>
      </c>
      <c r="L5840">
        <v>60.85</v>
      </c>
    </row>
    <row r="5841" spans="1:12" x14ac:dyDescent="0.25">
      <c r="A5841" t="s">
        <v>43001</v>
      </c>
      <c r="B5841" s="2" t="str">
        <f t="shared" si="91"/>
        <v>CACGCTGTCTGAGATCAAGAGGG</v>
      </c>
      <c r="C5841" s="3" t="s">
        <v>5850</v>
      </c>
      <c r="D5841" s="3">
        <v>0.38158300000000001</v>
      </c>
      <c r="E5841" s="1" t="s">
        <v>8</v>
      </c>
      <c r="F5841" t="s">
        <v>26904</v>
      </c>
      <c r="G5841" s="6">
        <v>0.69162730442000597</v>
      </c>
      <c r="H5841">
        <v>64.284999999999997</v>
      </c>
      <c r="I5841">
        <v>0.44022395022916</v>
      </c>
      <c r="J5841">
        <v>0.64560395479202304</v>
      </c>
      <c r="K5841">
        <v>98</v>
      </c>
      <c r="L5841">
        <v>54.78</v>
      </c>
    </row>
    <row r="5842" spans="1:12" x14ac:dyDescent="0.25">
      <c r="A5842" t="s">
        <v>43001</v>
      </c>
      <c r="B5842" s="2" t="str">
        <f t="shared" si="91"/>
        <v>ACTCTCTGGCCAGTCAACAGAGG</v>
      </c>
      <c r="C5842" s="3" t="s">
        <v>5851</v>
      </c>
      <c r="D5842" s="3">
        <v>3.3133330000000001</v>
      </c>
      <c r="E5842" s="1" t="s">
        <v>8</v>
      </c>
      <c r="F5842" t="s">
        <v>26905</v>
      </c>
      <c r="G5842" s="6">
        <v>0.65345471712548897</v>
      </c>
      <c r="H5842">
        <v>74.802999999999997</v>
      </c>
      <c r="I5842">
        <v>0.79303671372767703</v>
      </c>
      <c r="J5842">
        <v>0.65553617477417003</v>
      </c>
      <c r="K5842">
        <v>98</v>
      </c>
      <c r="L5842">
        <v>70.989999999999995</v>
      </c>
    </row>
    <row r="5843" spans="1:12" x14ac:dyDescent="0.25">
      <c r="A5843" t="s">
        <v>43001</v>
      </c>
      <c r="B5843" s="2" t="str">
        <f t="shared" si="91"/>
        <v>AAGTCCCGAGCAGGGTGCGAAGG</v>
      </c>
      <c r="C5843" s="3" t="s">
        <v>5852</v>
      </c>
      <c r="D5843" s="3">
        <v>-0.26991700000000002</v>
      </c>
      <c r="E5843" s="1" t="s">
        <v>8</v>
      </c>
      <c r="F5843" t="s">
        <v>26906</v>
      </c>
      <c r="G5843" s="6">
        <v>0.58399541772283903</v>
      </c>
      <c r="H5843">
        <v>64.819999999999993</v>
      </c>
      <c r="I5843">
        <v>0.51185663559959504</v>
      </c>
      <c r="J5843">
        <v>0.60620898008346602</v>
      </c>
      <c r="K5843">
        <v>93</v>
      </c>
      <c r="L5843">
        <v>50.28</v>
      </c>
    </row>
    <row r="5844" spans="1:12" x14ac:dyDescent="0.25">
      <c r="A5844" t="s">
        <v>43001</v>
      </c>
      <c r="B5844" s="2" t="str">
        <f t="shared" si="91"/>
        <v>CTGGCTTGAATGGGATGCCCTGG</v>
      </c>
      <c r="C5844" s="3" t="s">
        <v>5853</v>
      </c>
      <c r="D5844" s="3">
        <v>2.2633329999999998</v>
      </c>
      <c r="E5844" s="1" t="s">
        <v>8</v>
      </c>
      <c r="F5844" t="s">
        <v>26907</v>
      </c>
      <c r="G5844" s="6">
        <v>0.44053310521232403</v>
      </c>
      <c r="H5844">
        <v>44.776000000000003</v>
      </c>
      <c r="I5844">
        <v>0.400413333642549</v>
      </c>
      <c r="J5844">
        <v>0.683718621730804</v>
      </c>
      <c r="K5844">
        <v>23</v>
      </c>
      <c r="L5844">
        <v>45.9</v>
      </c>
    </row>
    <row r="5845" spans="1:12" x14ac:dyDescent="0.25">
      <c r="A5845" t="s">
        <v>43001</v>
      </c>
      <c r="B5845" s="2" t="str">
        <f t="shared" si="91"/>
        <v>CGAGGATGTCCAAGCGGCACCGG</v>
      </c>
      <c r="C5845" s="3" t="s">
        <v>5854</v>
      </c>
      <c r="D5845" s="3">
        <v>-0.25083299999999997</v>
      </c>
      <c r="E5845" s="1" t="s">
        <v>8</v>
      </c>
      <c r="F5845" t="s">
        <v>26908</v>
      </c>
      <c r="G5845" s="6">
        <v>0.48321861326634002</v>
      </c>
      <c r="H5845">
        <v>58.744999999999997</v>
      </c>
      <c r="I5845">
        <v>0.46223349766399602</v>
      </c>
      <c r="J5845">
        <v>0.63414227962493896</v>
      </c>
      <c r="K5845">
        <v>91</v>
      </c>
      <c r="L5845">
        <v>57.02</v>
      </c>
    </row>
    <row r="5846" spans="1:12" x14ac:dyDescent="0.25">
      <c r="A5846" t="s">
        <v>43001</v>
      </c>
      <c r="B5846" s="2" t="str">
        <f t="shared" si="91"/>
        <v>TTCGACAGTGGCTTCGGCGGTGG</v>
      </c>
      <c r="C5846" s="3" t="s">
        <v>5855</v>
      </c>
      <c r="D5846" s="3">
        <v>0.36033300000000001</v>
      </c>
      <c r="E5846" s="1" t="s">
        <v>8</v>
      </c>
      <c r="F5846" t="s">
        <v>26909</v>
      </c>
      <c r="G5846" s="6">
        <v>0.411946931652792</v>
      </c>
      <c r="H5846">
        <v>46.933999999999997</v>
      </c>
      <c r="I5846">
        <v>0.33952435805532</v>
      </c>
      <c r="J5846">
        <v>0.57032734155654896</v>
      </c>
      <c r="K5846">
        <v>93</v>
      </c>
      <c r="L5846">
        <v>53.16</v>
      </c>
    </row>
    <row r="5847" spans="1:12" x14ac:dyDescent="0.25">
      <c r="A5847" t="s">
        <v>43001</v>
      </c>
      <c r="B5847" s="2" t="str">
        <f t="shared" si="91"/>
        <v>CGATCCAAATTTGAACGCCGTGG</v>
      </c>
      <c r="C5847" s="3" t="s">
        <v>5856</v>
      </c>
      <c r="D5847" s="3">
        <v>0.30641699999999999</v>
      </c>
      <c r="E5847" s="1" t="s">
        <v>8</v>
      </c>
      <c r="F5847" t="s">
        <v>26910</v>
      </c>
      <c r="G5847" s="6">
        <v>0.676682777700649</v>
      </c>
      <c r="H5847">
        <v>49.536999999999999</v>
      </c>
      <c r="I5847">
        <v>0.36536753567644897</v>
      </c>
      <c r="J5847">
        <v>0.630346179008484</v>
      </c>
      <c r="K5847">
        <v>91</v>
      </c>
      <c r="L5847">
        <v>46.53</v>
      </c>
    </row>
    <row r="5848" spans="1:12" x14ac:dyDescent="0.25">
      <c r="A5848" t="s">
        <v>43001</v>
      </c>
      <c r="B5848" s="2" t="str">
        <f t="shared" si="91"/>
        <v>AGATGTTGCCGCTCCCGCCCAGG</v>
      </c>
      <c r="C5848" s="3" t="s">
        <v>5857</v>
      </c>
      <c r="D5848" s="3">
        <v>0.373083</v>
      </c>
      <c r="E5848" s="1" t="s">
        <v>8</v>
      </c>
      <c r="F5848" t="s">
        <v>26911</v>
      </c>
      <c r="G5848" s="6">
        <v>0.39640841361894402</v>
      </c>
      <c r="H5848">
        <v>38.335999999999999</v>
      </c>
      <c r="I5848">
        <v>0.432229950220203</v>
      </c>
      <c r="J5848">
        <v>0.61717408895492598</v>
      </c>
      <c r="K5848">
        <v>69</v>
      </c>
      <c r="L5848">
        <v>49.09</v>
      </c>
    </row>
    <row r="5849" spans="1:12" x14ac:dyDescent="0.25">
      <c r="A5849" t="s">
        <v>43001</v>
      </c>
      <c r="B5849" s="2" t="str">
        <f t="shared" si="91"/>
        <v>GGATCTCTTCATGAAACGAGTGG</v>
      </c>
      <c r="C5849" s="3" t="s">
        <v>5858</v>
      </c>
      <c r="D5849" s="3">
        <v>2.3084169999999999</v>
      </c>
      <c r="E5849" s="1" t="s">
        <v>8</v>
      </c>
      <c r="F5849" t="s">
        <v>26912</v>
      </c>
      <c r="G5849" s="6">
        <v>0.66086018394507995</v>
      </c>
      <c r="H5849">
        <v>59.186999999999998</v>
      </c>
      <c r="I5849">
        <v>0.57135045366498505</v>
      </c>
      <c r="J5849">
        <v>0.65930277109146096</v>
      </c>
      <c r="K5849">
        <v>98</v>
      </c>
      <c r="L5849">
        <v>54.01</v>
      </c>
    </row>
    <row r="5850" spans="1:12" x14ac:dyDescent="0.25">
      <c r="A5850" t="s">
        <v>43001</v>
      </c>
      <c r="B5850" s="2" t="str">
        <f t="shared" si="91"/>
        <v>TGGCATGGTCATGCAGGAGGAGG</v>
      </c>
      <c r="C5850" s="3" t="s">
        <v>5859</v>
      </c>
      <c r="D5850" s="3">
        <v>1.4836670000000001</v>
      </c>
      <c r="E5850" s="1" t="s">
        <v>8</v>
      </c>
      <c r="F5850" t="s">
        <v>26913</v>
      </c>
      <c r="G5850" s="6">
        <v>0.54885180834632397</v>
      </c>
      <c r="H5850">
        <v>54.661999999999999</v>
      </c>
      <c r="I5850">
        <v>0.67616512873699897</v>
      </c>
      <c r="J5850">
        <v>0.65925472974777199</v>
      </c>
      <c r="K5850">
        <v>93</v>
      </c>
      <c r="L5850">
        <v>52.3</v>
      </c>
    </row>
    <row r="5851" spans="1:12" x14ac:dyDescent="0.25">
      <c r="A5851" t="s">
        <v>43001</v>
      </c>
      <c r="B5851" s="2" t="str">
        <f t="shared" si="91"/>
        <v>GAGCTGATATCGAATGGAGAAGG</v>
      </c>
      <c r="C5851" s="3" t="s">
        <v>5860</v>
      </c>
      <c r="D5851" s="3">
        <v>2.4504999999999999</v>
      </c>
      <c r="E5851" s="1" t="s">
        <v>8</v>
      </c>
      <c r="F5851" t="s">
        <v>26914</v>
      </c>
      <c r="G5851" s="6">
        <v>0.64009544237839699</v>
      </c>
      <c r="H5851">
        <v>49.386000000000003</v>
      </c>
      <c r="I5851">
        <v>0.46531677395240501</v>
      </c>
      <c r="J5851">
        <v>0.66031759977340698</v>
      </c>
      <c r="K5851">
        <v>93</v>
      </c>
      <c r="L5851">
        <v>55.38</v>
      </c>
    </row>
    <row r="5852" spans="1:12" x14ac:dyDescent="0.25">
      <c r="A5852" t="s">
        <v>43001</v>
      </c>
      <c r="B5852" s="2" t="str">
        <f t="shared" si="91"/>
        <v>GCAGCACCCGGTCGTTGAGGAGG</v>
      </c>
      <c r="C5852" s="3" t="s">
        <v>5861</v>
      </c>
      <c r="D5852" s="3">
        <v>3.4384169999999998</v>
      </c>
      <c r="E5852" s="1" t="s">
        <v>8</v>
      </c>
      <c r="F5852" t="s">
        <v>26915</v>
      </c>
      <c r="G5852" s="6">
        <v>0.57168085443176397</v>
      </c>
      <c r="H5852">
        <v>64.734999999999999</v>
      </c>
      <c r="I5852">
        <v>0.46439562475180302</v>
      </c>
      <c r="J5852">
        <v>0.68630439043045</v>
      </c>
      <c r="K5852">
        <v>98</v>
      </c>
      <c r="L5852">
        <v>55.7</v>
      </c>
    </row>
    <row r="5853" spans="1:12" x14ac:dyDescent="0.25">
      <c r="A5853" t="s">
        <v>43001</v>
      </c>
      <c r="B5853" s="2" t="str">
        <f t="shared" si="91"/>
        <v>TCTGCCCAGGAAATCCACAATGG</v>
      </c>
      <c r="C5853" s="3" t="s">
        <v>5862</v>
      </c>
      <c r="D5853" s="3">
        <v>3.0964999999999998</v>
      </c>
      <c r="E5853" s="1" t="s">
        <v>8</v>
      </c>
      <c r="F5853" t="s">
        <v>26916</v>
      </c>
      <c r="G5853" s="6">
        <v>0.74904903829825698</v>
      </c>
      <c r="H5853">
        <v>73.180999999999997</v>
      </c>
      <c r="I5853">
        <v>0.53431140035907099</v>
      </c>
      <c r="J5853">
        <v>0.62530201673507702</v>
      </c>
      <c r="K5853">
        <v>98</v>
      </c>
      <c r="L5853">
        <v>60.17</v>
      </c>
    </row>
    <row r="5854" spans="1:12" x14ac:dyDescent="0.25">
      <c r="A5854" t="s">
        <v>43001</v>
      </c>
      <c r="B5854" s="2" t="str">
        <f t="shared" si="91"/>
        <v>ATTCACCAGGGCATCACAGGTGG</v>
      </c>
      <c r="C5854" s="3" t="s">
        <v>5863</v>
      </c>
      <c r="D5854" s="3">
        <v>4.9417000000000003E-2</v>
      </c>
      <c r="E5854" s="1" t="s">
        <v>8</v>
      </c>
      <c r="F5854" t="s">
        <v>26917</v>
      </c>
      <c r="G5854" s="6">
        <v>0.53428186181345705</v>
      </c>
      <c r="H5854">
        <v>39.283000000000001</v>
      </c>
      <c r="I5854">
        <v>0.351936575933679</v>
      </c>
      <c r="J5854">
        <v>0.63898116350173995</v>
      </c>
      <c r="K5854">
        <v>98</v>
      </c>
      <c r="L5854">
        <v>44.11</v>
      </c>
    </row>
    <row r="5855" spans="1:12" x14ac:dyDescent="0.25">
      <c r="A5855" t="s">
        <v>43001</v>
      </c>
      <c r="B5855" s="2" t="str">
        <f t="shared" si="91"/>
        <v>ACCCAGGTCACCCGCAAGGGTGG</v>
      </c>
      <c r="C5855" s="3" t="s">
        <v>5864</v>
      </c>
      <c r="D5855" s="3">
        <v>1.6679170000000001</v>
      </c>
      <c r="E5855" s="1" t="s">
        <v>8</v>
      </c>
      <c r="F5855" t="s">
        <v>26918</v>
      </c>
      <c r="G5855" s="6">
        <v>0.558311385681036</v>
      </c>
      <c r="H5855">
        <v>50.643999999999998</v>
      </c>
      <c r="I5855">
        <v>0.36096110130975501</v>
      </c>
      <c r="J5855">
        <v>0.58922332525253296</v>
      </c>
      <c r="K5855">
        <v>87</v>
      </c>
      <c r="L5855">
        <v>52.94</v>
      </c>
    </row>
    <row r="5856" spans="1:12" x14ac:dyDescent="0.25">
      <c r="A5856" t="s">
        <v>43001</v>
      </c>
      <c r="B5856" s="2" t="str">
        <f t="shared" si="91"/>
        <v>ATTGTTGGTGGGTGAGCACAAGG</v>
      </c>
      <c r="C5856" s="3" t="s">
        <v>5865</v>
      </c>
      <c r="D5856" s="3">
        <v>0.16308300000000001</v>
      </c>
      <c r="E5856" s="1" t="s">
        <v>8</v>
      </c>
      <c r="F5856" t="s">
        <v>26919</v>
      </c>
      <c r="G5856" s="6">
        <v>0.54145739800142501</v>
      </c>
      <c r="H5856">
        <v>51.43</v>
      </c>
      <c r="I5856">
        <v>0.54676758795420199</v>
      </c>
      <c r="J5856">
        <v>0.60092937946319602</v>
      </c>
      <c r="K5856">
        <v>87</v>
      </c>
      <c r="L5856">
        <v>44.8</v>
      </c>
    </row>
    <row r="5857" spans="1:12" x14ac:dyDescent="0.25">
      <c r="A5857" t="s">
        <v>43001</v>
      </c>
      <c r="B5857" s="2" t="str">
        <f t="shared" si="91"/>
        <v>GAGAGAAATAGCCCTACGGCAGG</v>
      </c>
      <c r="C5857" s="3" t="s">
        <v>5866</v>
      </c>
      <c r="D5857" s="3">
        <v>2.889583</v>
      </c>
      <c r="E5857" s="1" t="s">
        <v>8</v>
      </c>
      <c r="F5857" t="s">
        <v>26920</v>
      </c>
      <c r="G5857" s="6">
        <v>0.55392516982457596</v>
      </c>
      <c r="H5857">
        <v>54.073999999999998</v>
      </c>
      <c r="I5857">
        <v>0.49475977264983001</v>
      </c>
      <c r="J5857">
        <v>0.608234643936157</v>
      </c>
      <c r="K5857">
        <v>98</v>
      </c>
      <c r="L5857">
        <v>57.67</v>
      </c>
    </row>
    <row r="5858" spans="1:12" x14ac:dyDescent="0.25">
      <c r="A5858" t="s">
        <v>43001</v>
      </c>
      <c r="B5858" s="2" t="str">
        <f t="shared" si="91"/>
        <v>GGTAGCAACTCCTGGTAAGAAGG</v>
      </c>
      <c r="C5858" s="3" t="s">
        <v>5867</v>
      </c>
      <c r="D5858" s="3">
        <v>0.48633300000000002</v>
      </c>
      <c r="E5858" s="1" t="s">
        <v>8</v>
      </c>
      <c r="F5858" t="s">
        <v>26921</v>
      </c>
      <c r="G5858" s="6">
        <v>0.43724493494604399</v>
      </c>
      <c r="H5858">
        <v>49.51</v>
      </c>
      <c r="I5858">
        <v>0.24513833504587401</v>
      </c>
      <c r="J5858">
        <v>0.62811899185180697</v>
      </c>
      <c r="K5858">
        <v>80</v>
      </c>
      <c r="L5858">
        <v>46.47</v>
      </c>
    </row>
    <row r="5859" spans="1:12" x14ac:dyDescent="0.25">
      <c r="A5859" t="s">
        <v>43001</v>
      </c>
      <c r="B5859" s="2" t="str">
        <f t="shared" si="91"/>
        <v>GATCATAGGTCCAAACCAGGAGG</v>
      </c>
      <c r="C5859" s="3" t="s">
        <v>5868</v>
      </c>
      <c r="D5859" s="3">
        <v>2.640917</v>
      </c>
      <c r="E5859" s="1" t="s">
        <v>8</v>
      </c>
      <c r="F5859" t="s">
        <v>26922</v>
      </c>
      <c r="G5859" s="6">
        <v>0.73524545779110395</v>
      </c>
      <c r="H5859">
        <v>53.972000000000001</v>
      </c>
      <c r="I5859">
        <v>0.57310279521475305</v>
      </c>
      <c r="J5859">
        <v>0.69003289937973</v>
      </c>
      <c r="K5859">
        <v>98</v>
      </c>
      <c r="L5859">
        <v>55.37</v>
      </c>
    </row>
    <row r="5860" spans="1:12" x14ac:dyDescent="0.25">
      <c r="A5860" t="s">
        <v>43001</v>
      </c>
      <c r="B5860" s="2" t="str">
        <f t="shared" si="91"/>
        <v>GCACCACTGATGTTACAGAAAGG</v>
      </c>
      <c r="C5860" s="3" t="s">
        <v>5869</v>
      </c>
      <c r="D5860" s="3">
        <v>3.2004999999999999</v>
      </c>
      <c r="E5860" s="1" t="s">
        <v>8</v>
      </c>
      <c r="F5860" t="s">
        <v>26923</v>
      </c>
      <c r="G5860" s="6">
        <v>0.70432190816389395</v>
      </c>
      <c r="H5860">
        <v>50.472000000000001</v>
      </c>
      <c r="I5860">
        <v>0.39422635836481401</v>
      </c>
      <c r="J5860">
        <v>0.629264175891876</v>
      </c>
      <c r="K5860">
        <v>93</v>
      </c>
      <c r="L5860">
        <v>48.06</v>
      </c>
    </row>
    <row r="5861" spans="1:12" x14ac:dyDescent="0.25">
      <c r="A5861" t="s">
        <v>43001</v>
      </c>
      <c r="B5861" s="2" t="str">
        <f t="shared" si="91"/>
        <v>CCATAGGTGGTCTCTAGGACTGG</v>
      </c>
      <c r="C5861" s="3" t="s">
        <v>5870</v>
      </c>
      <c r="D5861" s="3">
        <v>3.875E-2</v>
      </c>
      <c r="E5861" s="1" t="s">
        <v>8</v>
      </c>
      <c r="F5861" t="s">
        <v>26924</v>
      </c>
      <c r="G5861" s="6">
        <v>0.486947045205327</v>
      </c>
      <c r="H5861">
        <v>50.191000000000003</v>
      </c>
      <c r="I5861">
        <v>0.29110241188811697</v>
      </c>
      <c r="J5861">
        <v>0.54169940948486295</v>
      </c>
      <c r="K5861">
        <v>36</v>
      </c>
      <c r="L5861">
        <v>46.62</v>
      </c>
    </row>
    <row r="5862" spans="1:12" x14ac:dyDescent="0.25">
      <c r="A5862" t="s">
        <v>43001</v>
      </c>
      <c r="B5862" s="2" t="str">
        <f t="shared" si="91"/>
        <v>CGCCTCATGAAGGTTTGACGTGG</v>
      </c>
      <c r="C5862" s="3" t="s">
        <v>5871</v>
      </c>
      <c r="D5862" s="3">
        <v>0.65391699999999997</v>
      </c>
      <c r="E5862" s="1" t="s">
        <v>8</v>
      </c>
      <c r="F5862" t="s">
        <v>26925</v>
      </c>
      <c r="G5862" s="6">
        <v>0.60706925012361801</v>
      </c>
      <c r="H5862">
        <v>48.218000000000004</v>
      </c>
      <c r="I5862">
        <v>0.52866701648535597</v>
      </c>
      <c r="J5862">
        <v>0.66329455375671398</v>
      </c>
      <c r="K5862">
        <v>80</v>
      </c>
      <c r="L5862">
        <v>48.87</v>
      </c>
    </row>
    <row r="5863" spans="1:12" x14ac:dyDescent="0.25">
      <c r="A5863" t="s">
        <v>43001</v>
      </c>
      <c r="B5863" s="2" t="str">
        <f t="shared" si="91"/>
        <v>TGAAAGGACACGAGACGCCATGG</v>
      </c>
      <c r="C5863" s="3" t="s">
        <v>5872</v>
      </c>
      <c r="D5863" s="3">
        <v>2.1830829999999999</v>
      </c>
      <c r="E5863" s="1" t="s">
        <v>8</v>
      </c>
      <c r="F5863" t="s">
        <v>26926</v>
      </c>
      <c r="G5863" s="6">
        <v>0.58147931068998304</v>
      </c>
      <c r="H5863">
        <v>60.677999999999997</v>
      </c>
      <c r="I5863">
        <v>0.48466928521983998</v>
      </c>
      <c r="J5863">
        <v>0.72428381443023704</v>
      </c>
      <c r="K5863">
        <v>98</v>
      </c>
      <c r="L5863">
        <v>60.91</v>
      </c>
    </row>
    <row r="5864" spans="1:12" x14ac:dyDescent="0.25">
      <c r="A5864" t="s">
        <v>43001</v>
      </c>
      <c r="B5864" s="2" t="str">
        <f t="shared" si="91"/>
        <v>CATGCCTGTGCTGAATCAGGTGG</v>
      </c>
      <c r="C5864" s="3" t="s">
        <v>5873</v>
      </c>
      <c r="D5864" s="3">
        <v>5.1087499999999997</v>
      </c>
      <c r="E5864" s="1" t="s">
        <v>8</v>
      </c>
      <c r="F5864" t="s">
        <v>26927</v>
      </c>
      <c r="G5864" s="6">
        <v>0.608938136778989</v>
      </c>
      <c r="H5864">
        <v>61.767000000000003</v>
      </c>
      <c r="I5864">
        <v>0.49156312961321003</v>
      </c>
      <c r="J5864">
        <v>0.63038891553878795</v>
      </c>
      <c r="K5864">
        <v>96</v>
      </c>
      <c r="L5864">
        <v>53.59</v>
      </c>
    </row>
    <row r="5865" spans="1:12" x14ac:dyDescent="0.25">
      <c r="A5865" t="s">
        <v>43001</v>
      </c>
      <c r="B5865" s="2" t="str">
        <f t="shared" si="91"/>
        <v>CCAAGGGTTAACAAGGCCCAAGG</v>
      </c>
      <c r="C5865" s="3" t="s">
        <v>5874</v>
      </c>
      <c r="D5865" s="3">
        <v>6.08</v>
      </c>
      <c r="E5865" s="1" t="s">
        <v>8</v>
      </c>
      <c r="F5865" t="s">
        <v>26928</v>
      </c>
      <c r="G5865" s="6">
        <v>0.60001618016859104</v>
      </c>
      <c r="H5865">
        <v>61.637</v>
      </c>
      <c r="I5865">
        <v>0.65781878806833805</v>
      </c>
      <c r="J5865">
        <v>0.59899967908859297</v>
      </c>
      <c r="K5865">
        <v>91</v>
      </c>
      <c r="L5865">
        <v>55.29</v>
      </c>
    </row>
    <row r="5866" spans="1:12" x14ac:dyDescent="0.25">
      <c r="A5866" t="s">
        <v>43001</v>
      </c>
      <c r="B5866" s="2" t="str">
        <f t="shared" si="91"/>
        <v>GCTCAAGTTACGTGCAGAAAGGG</v>
      </c>
      <c r="C5866" s="3" t="s">
        <v>5875</v>
      </c>
      <c r="D5866" s="3">
        <v>-4.4666999999999998E-2</v>
      </c>
      <c r="E5866" s="1" t="s">
        <v>8</v>
      </c>
      <c r="F5866" t="s">
        <v>26929</v>
      </c>
      <c r="G5866" s="6">
        <v>0.430118467606382</v>
      </c>
      <c r="H5866">
        <v>43.796999999999997</v>
      </c>
      <c r="I5866">
        <v>0.47597827002839199</v>
      </c>
      <c r="J5866">
        <v>0.47559201717376698</v>
      </c>
      <c r="K5866">
        <v>96</v>
      </c>
      <c r="L5866">
        <v>38.229999999999997</v>
      </c>
    </row>
    <row r="5867" spans="1:12" x14ac:dyDescent="0.25">
      <c r="A5867" t="s">
        <v>43001</v>
      </c>
      <c r="B5867" s="2" t="str">
        <f t="shared" si="91"/>
        <v>AACGACGTCTTCACAACCAGAGG</v>
      </c>
      <c r="C5867" s="3" t="s">
        <v>5876</v>
      </c>
      <c r="D5867" s="3">
        <v>0.98066699999999996</v>
      </c>
      <c r="E5867" s="1" t="s">
        <v>8</v>
      </c>
      <c r="F5867" t="s">
        <v>26930</v>
      </c>
      <c r="G5867" s="6">
        <v>0.64220814943362703</v>
      </c>
      <c r="H5867">
        <v>52.936999999999998</v>
      </c>
      <c r="I5867">
        <v>0.61361270031168902</v>
      </c>
      <c r="J5867">
        <v>0.72274607419967696</v>
      </c>
      <c r="K5867">
        <v>98</v>
      </c>
      <c r="L5867">
        <v>43.48</v>
      </c>
    </row>
    <row r="5868" spans="1:12" x14ac:dyDescent="0.25">
      <c r="A5868" t="s">
        <v>43001</v>
      </c>
      <c r="B5868" s="2" t="str">
        <f t="shared" si="91"/>
        <v>GCTGATGGAGAACTTCCGCAGGG</v>
      </c>
      <c r="C5868" s="3" t="s">
        <v>5877</v>
      </c>
      <c r="D5868" s="3">
        <v>5.3904170000000002</v>
      </c>
      <c r="E5868" s="1" t="s">
        <v>8</v>
      </c>
      <c r="F5868" t="s">
        <v>26931</v>
      </c>
      <c r="G5868" s="6">
        <v>0.67735514670643504</v>
      </c>
      <c r="H5868">
        <v>70.173000000000002</v>
      </c>
      <c r="I5868">
        <v>0.71950526394506298</v>
      </c>
      <c r="J5868">
        <v>0.69973403215408303</v>
      </c>
      <c r="K5868">
        <v>98</v>
      </c>
      <c r="L5868">
        <v>64.260000000000005</v>
      </c>
    </row>
    <row r="5869" spans="1:12" x14ac:dyDescent="0.25">
      <c r="A5869" t="s">
        <v>43001</v>
      </c>
      <c r="B5869" s="2" t="str">
        <f t="shared" si="91"/>
        <v>ACTGTACCTGGTTACTACCATGG</v>
      </c>
      <c r="C5869" s="3" t="s">
        <v>5878</v>
      </c>
      <c r="D5869" s="3">
        <v>1.0648329999999999</v>
      </c>
      <c r="E5869" s="1" t="s">
        <v>8</v>
      </c>
      <c r="F5869" t="s">
        <v>26932</v>
      </c>
      <c r="G5869" s="6">
        <v>0.51969629483057</v>
      </c>
      <c r="H5869">
        <v>70.268000000000001</v>
      </c>
      <c r="I5869">
        <v>0.63269723495798103</v>
      </c>
      <c r="J5869">
        <v>0.70452797412872303</v>
      </c>
      <c r="K5869">
        <v>93</v>
      </c>
      <c r="L5869">
        <v>63.78</v>
      </c>
    </row>
    <row r="5870" spans="1:12" x14ac:dyDescent="0.25">
      <c r="A5870" t="s">
        <v>43001</v>
      </c>
      <c r="B5870" s="2" t="str">
        <f t="shared" si="91"/>
        <v>GGCGAGGATTCCACCTCCACGGG</v>
      </c>
      <c r="C5870" s="3" t="s">
        <v>5879</v>
      </c>
      <c r="D5870" s="3">
        <v>2.2127500000000002</v>
      </c>
      <c r="E5870" s="1" t="s">
        <v>8</v>
      </c>
      <c r="F5870" t="s">
        <v>26933</v>
      </c>
      <c r="G5870" s="6">
        <v>0.50187522544578</v>
      </c>
      <c r="H5870">
        <v>49.691000000000003</v>
      </c>
      <c r="I5870">
        <v>0.29831856834975501</v>
      </c>
      <c r="J5870">
        <v>0.56571328639984098</v>
      </c>
      <c r="K5870">
        <v>91</v>
      </c>
      <c r="L5870">
        <v>44.13</v>
      </c>
    </row>
    <row r="5871" spans="1:12" x14ac:dyDescent="0.25">
      <c r="A5871" t="s">
        <v>43001</v>
      </c>
      <c r="B5871" s="2" t="str">
        <f t="shared" si="91"/>
        <v>AACTACTCACGCATGTGACACGG</v>
      </c>
      <c r="C5871" s="3" t="s">
        <v>5880</v>
      </c>
      <c r="D5871" s="3">
        <v>1.0965</v>
      </c>
      <c r="E5871" s="1" t="s">
        <v>8</v>
      </c>
      <c r="F5871" t="s">
        <v>26934</v>
      </c>
      <c r="G5871" s="6">
        <v>0.63893504564063097</v>
      </c>
      <c r="H5871">
        <v>48.220999999999997</v>
      </c>
      <c r="I5871">
        <v>0.45806962111848099</v>
      </c>
      <c r="J5871">
        <v>0.61213117837905895</v>
      </c>
      <c r="K5871">
        <v>58</v>
      </c>
      <c r="L5871">
        <v>45.36</v>
      </c>
    </row>
    <row r="5872" spans="1:12" x14ac:dyDescent="0.25">
      <c r="A5872" t="s">
        <v>43001</v>
      </c>
      <c r="B5872" s="2" t="str">
        <f t="shared" si="91"/>
        <v>AGAAGGGCTCGTCGGTCAGCAGG</v>
      </c>
      <c r="C5872" s="3" t="s">
        <v>5881</v>
      </c>
      <c r="D5872" s="3">
        <v>0.75600000000000001</v>
      </c>
      <c r="E5872" s="1" t="s">
        <v>8</v>
      </c>
      <c r="F5872" t="s">
        <v>26935</v>
      </c>
      <c r="G5872" s="6">
        <v>0.48924404201605298</v>
      </c>
      <c r="H5872">
        <v>27.413</v>
      </c>
      <c r="I5872">
        <v>0.31853573806931101</v>
      </c>
      <c r="J5872">
        <v>0.44090494513511702</v>
      </c>
      <c r="K5872">
        <v>91</v>
      </c>
      <c r="L5872">
        <v>24.2</v>
      </c>
    </row>
    <row r="5873" spans="1:12" x14ac:dyDescent="0.25">
      <c r="A5873" t="s">
        <v>43001</v>
      </c>
      <c r="B5873" s="2" t="str">
        <f t="shared" si="91"/>
        <v>CACGACCTTCCTGCAGCAGGTGG</v>
      </c>
      <c r="C5873" s="3" t="s">
        <v>5882</v>
      </c>
      <c r="D5873" s="3">
        <v>3.5336669999999999</v>
      </c>
      <c r="E5873" s="1" t="s">
        <v>8</v>
      </c>
      <c r="F5873" t="s">
        <v>26936</v>
      </c>
      <c r="G5873" s="6">
        <v>0.59809069323103203</v>
      </c>
      <c r="H5873">
        <v>51.311</v>
      </c>
      <c r="I5873">
        <v>0.40410535645463402</v>
      </c>
      <c r="J5873">
        <v>0.61870688199996904</v>
      </c>
      <c r="K5873">
        <v>98</v>
      </c>
      <c r="L5873">
        <v>46.51</v>
      </c>
    </row>
    <row r="5874" spans="1:12" x14ac:dyDescent="0.25">
      <c r="A5874" t="s">
        <v>43001</v>
      </c>
      <c r="B5874" s="2" t="str">
        <f t="shared" si="91"/>
        <v>CCATACACGTTCTCCCACCCTGG</v>
      </c>
      <c r="C5874" s="3" t="s">
        <v>5883</v>
      </c>
      <c r="D5874" s="3">
        <v>1.0992500000000001</v>
      </c>
      <c r="E5874" s="1" t="s">
        <v>8</v>
      </c>
      <c r="F5874" t="s">
        <v>26937</v>
      </c>
      <c r="G5874" s="6">
        <v>0.56818411925692403</v>
      </c>
      <c r="H5874">
        <v>51.841000000000001</v>
      </c>
      <c r="I5874">
        <v>0.43504894723221299</v>
      </c>
      <c r="J5874">
        <v>0.47401461005210899</v>
      </c>
      <c r="K5874">
        <v>80</v>
      </c>
      <c r="L5874">
        <v>48.85</v>
      </c>
    </row>
    <row r="5875" spans="1:12" x14ac:dyDescent="0.25">
      <c r="A5875" t="s">
        <v>43001</v>
      </c>
      <c r="B5875" s="2" t="str">
        <f t="shared" si="91"/>
        <v>TTATCGGCAGGCATATCCGCTGG</v>
      </c>
      <c r="C5875" s="3" t="s">
        <v>5884</v>
      </c>
      <c r="D5875" s="3">
        <v>2.2658330000000002</v>
      </c>
      <c r="E5875" s="1" t="s">
        <v>8</v>
      </c>
      <c r="F5875" t="s">
        <v>26938</v>
      </c>
      <c r="G5875" s="6">
        <v>0.53724460443226196</v>
      </c>
      <c r="H5875">
        <v>58.923000000000002</v>
      </c>
      <c r="I5875">
        <v>0.437536858818941</v>
      </c>
      <c r="J5875">
        <v>0.63398212194442705</v>
      </c>
      <c r="K5875">
        <v>96</v>
      </c>
      <c r="L5875">
        <v>55.5</v>
      </c>
    </row>
    <row r="5876" spans="1:12" x14ac:dyDescent="0.25">
      <c r="A5876" t="s">
        <v>43001</v>
      </c>
      <c r="B5876" s="2" t="str">
        <f t="shared" si="91"/>
        <v>CAACACTAGTGGGTCCGCCAGGG</v>
      </c>
      <c r="C5876" s="3" t="s">
        <v>5885</v>
      </c>
      <c r="D5876" s="3">
        <v>2.798</v>
      </c>
      <c r="E5876" s="1" t="s">
        <v>8</v>
      </c>
      <c r="F5876" t="s">
        <v>26939</v>
      </c>
      <c r="G5876" s="6">
        <v>0.63644151685005301</v>
      </c>
      <c r="H5876">
        <v>53.027000000000001</v>
      </c>
      <c r="I5876">
        <v>0.55802703728506897</v>
      </c>
      <c r="J5876">
        <v>0.596343994140625</v>
      </c>
      <c r="K5876">
        <v>98</v>
      </c>
      <c r="L5876">
        <v>49.14</v>
      </c>
    </row>
    <row r="5877" spans="1:12" x14ac:dyDescent="0.25">
      <c r="A5877" t="s">
        <v>43001</v>
      </c>
      <c r="B5877" s="2" t="str">
        <f t="shared" si="91"/>
        <v>CAACTGCTCAGGTTTAGGAATGG</v>
      </c>
      <c r="C5877" s="3" t="s">
        <v>5886</v>
      </c>
      <c r="D5877" s="3">
        <v>1.9330830000000001</v>
      </c>
      <c r="E5877" s="1" t="s">
        <v>8</v>
      </c>
      <c r="F5877" t="s">
        <v>26940</v>
      </c>
      <c r="G5877" s="6">
        <v>0.59280504063982398</v>
      </c>
      <c r="H5877">
        <v>42.302999999999997</v>
      </c>
      <c r="I5877">
        <v>0.28948845341820001</v>
      </c>
      <c r="J5877">
        <v>0.53480035066604603</v>
      </c>
      <c r="K5877">
        <v>36</v>
      </c>
      <c r="L5877">
        <v>42.54</v>
      </c>
    </row>
    <row r="5878" spans="1:12" x14ac:dyDescent="0.25">
      <c r="A5878" t="s">
        <v>43001</v>
      </c>
      <c r="B5878" s="2" t="str">
        <f t="shared" si="91"/>
        <v>GCGTGTGAGAGACTTAGCCCTGG</v>
      </c>
      <c r="C5878" s="3" t="s">
        <v>5887</v>
      </c>
      <c r="D5878" s="3">
        <v>3.4</v>
      </c>
      <c r="E5878" s="1" t="s">
        <v>8</v>
      </c>
      <c r="F5878" t="s">
        <v>26941</v>
      </c>
      <c r="G5878" s="6">
        <v>0.58888846202812295</v>
      </c>
      <c r="H5878">
        <v>59.942</v>
      </c>
      <c r="I5878">
        <v>0.50362971474486096</v>
      </c>
      <c r="J5878">
        <v>0.66873115301132202</v>
      </c>
      <c r="K5878">
        <v>96</v>
      </c>
      <c r="L5878">
        <v>53.68</v>
      </c>
    </row>
    <row r="5879" spans="1:12" x14ac:dyDescent="0.25">
      <c r="A5879" t="s">
        <v>43001</v>
      </c>
      <c r="B5879" s="2" t="str">
        <f t="shared" si="91"/>
        <v>CCCGATTAAGGCTCCCGCCATGG</v>
      </c>
      <c r="C5879" s="3" t="s">
        <v>5888</v>
      </c>
      <c r="D5879" s="3">
        <v>0.97916700000000001</v>
      </c>
      <c r="E5879" s="1" t="s">
        <v>8</v>
      </c>
      <c r="F5879" t="s">
        <v>26942</v>
      </c>
      <c r="G5879" s="6">
        <v>0.50985803569758104</v>
      </c>
      <c r="H5879">
        <v>37.523000000000003</v>
      </c>
      <c r="I5879">
        <v>0.312964335138459</v>
      </c>
      <c r="J5879">
        <v>0.57871252298355103</v>
      </c>
      <c r="K5879">
        <v>78</v>
      </c>
      <c r="L5879">
        <v>42.72</v>
      </c>
    </row>
    <row r="5880" spans="1:12" x14ac:dyDescent="0.25">
      <c r="A5880" t="s">
        <v>43001</v>
      </c>
      <c r="B5880" s="2" t="str">
        <f t="shared" si="91"/>
        <v>ACCACTTACATTTCCGAAGCAGG</v>
      </c>
      <c r="C5880" s="3" t="s">
        <v>5889</v>
      </c>
      <c r="D5880" s="3">
        <v>1.4662500000000001</v>
      </c>
      <c r="E5880" s="1" t="s">
        <v>8</v>
      </c>
      <c r="F5880" t="s">
        <v>26943</v>
      </c>
      <c r="G5880" s="6">
        <v>0.44922240214155201</v>
      </c>
      <c r="H5880">
        <v>34.771999999999998</v>
      </c>
      <c r="I5880">
        <v>0.25702249900707302</v>
      </c>
      <c r="J5880">
        <v>0.44261890649795499</v>
      </c>
      <c r="K5880">
        <v>41</v>
      </c>
      <c r="L5880">
        <v>35.72</v>
      </c>
    </row>
    <row r="5881" spans="1:12" x14ac:dyDescent="0.25">
      <c r="A5881" t="s">
        <v>43001</v>
      </c>
      <c r="B5881" s="2" t="str">
        <f t="shared" si="91"/>
        <v>GCTGGTTCCATAATGCGGGAAGG</v>
      </c>
      <c r="C5881" s="3" t="s">
        <v>5890</v>
      </c>
      <c r="D5881" s="3">
        <v>1.744167</v>
      </c>
      <c r="E5881" s="1" t="s">
        <v>8</v>
      </c>
      <c r="F5881" t="s">
        <v>26944</v>
      </c>
      <c r="G5881" s="6">
        <v>0.63068824827402803</v>
      </c>
      <c r="H5881">
        <v>50.683999999999997</v>
      </c>
      <c r="I5881">
        <v>0.40073829343709499</v>
      </c>
      <c r="J5881">
        <v>0.66001731157302901</v>
      </c>
      <c r="K5881">
        <v>96</v>
      </c>
      <c r="L5881">
        <v>51.3</v>
      </c>
    </row>
    <row r="5882" spans="1:12" x14ac:dyDescent="0.25">
      <c r="A5882" t="s">
        <v>43001</v>
      </c>
      <c r="B5882" s="2" t="str">
        <f t="shared" si="91"/>
        <v>ACTCACGATGCTCTCGGCCATGG</v>
      </c>
      <c r="C5882" s="3" t="s">
        <v>5891</v>
      </c>
      <c r="D5882" s="3">
        <v>-0.66341700000000003</v>
      </c>
      <c r="E5882" s="1" t="s">
        <v>8</v>
      </c>
      <c r="F5882" t="s">
        <v>26945</v>
      </c>
      <c r="G5882" s="6">
        <v>0.52649775513978303</v>
      </c>
      <c r="H5882">
        <v>54.781999999999996</v>
      </c>
      <c r="I5882">
        <v>0.52096085990038199</v>
      </c>
      <c r="J5882">
        <v>0.62133103609085105</v>
      </c>
      <c r="K5882">
        <v>87</v>
      </c>
      <c r="L5882">
        <v>53.69</v>
      </c>
    </row>
    <row r="5883" spans="1:12" x14ac:dyDescent="0.25">
      <c r="A5883" t="s">
        <v>43001</v>
      </c>
      <c r="B5883" s="2" t="str">
        <f t="shared" si="91"/>
        <v>GAGGCTTCTCTAGCAGCAACAGG</v>
      </c>
      <c r="C5883" s="3" t="s">
        <v>5892</v>
      </c>
      <c r="D5883" s="3">
        <v>-2.6166999999999999E-2</v>
      </c>
      <c r="E5883" s="1" t="s">
        <v>8</v>
      </c>
      <c r="F5883" t="s">
        <v>26946</v>
      </c>
      <c r="G5883" s="6">
        <v>0.46359733665827402</v>
      </c>
      <c r="H5883">
        <v>47.933999999999997</v>
      </c>
      <c r="I5883">
        <v>0.45403225973339301</v>
      </c>
      <c r="J5883">
        <v>0.58740639686584495</v>
      </c>
      <c r="K5883">
        <v>85</v>
      </c>
      <c r="L5883">
        <v>45.3</v>
      </c>
    </row>
    <row r="5884" spans="1:12" x14ac:dyDescent="0.25">
      <c r="A5884" t="s">
        <v>43001</v>
      </c>
      <c r="B5884" s="2" t="str">
        <f t="shared" si="91"/>
        <v>CAGGCCCTCGTAGAGCGGCATGG</v>
      </c>
      <c r="C5884" s="3" t="s">
        <v>5893</v>
      </c>
      <c r="D5884" s="3">
        <v>1.2529170000000001</v>
      </c>
      <c r="E5884" s="1" t="s">
        <v>8</v>
      </c>
      <c r="F5884" t="s">
        <v>26947</v>
      </c>
      <c r="G5884" s="6">
        <v>0.57803272830193997</v>
      </c>
      <c r="H5884">
        <v>52.171999999999997</v>
      </c>
      <c r="I5884">
        <v>0.49644570151263001</v>
      </c>
      <c r="J5884">
        <v>0.578671634197235</v>
      </c>
      <c r="K5884">
        <v>74</v>
      </c>
      <c r="L5884">
        <v>54.99</v>
      </c>
    </row>
    <row r="5885" spans="1:12" x14ac:dyDescent="0.25">
      <c r="A5885" t="s">
        <v>43001</v>
      </c>
      <c r="B5885" s="2" t="str">
        <f t="shared" si="91"/>
        <v>TTAAAGTGTTGCGGCAGCACAGG</v>
      </c>
      <c r="C5885" s="3" t="s">
        <v>5894</v>
      </c>
      <c r="D5885" s="3">
        <v>0.76608299999999996</v>
      </c>
      <c r="E5885" s="1" t="s">
        <v>8</v>
      </c>
      <c r="F5885" t="s">
        <v>26948</v>
      </c>
      <c r="G5885" s="6">
        <v>0.45111926253740497</v>
      </c>
      <c r="H5885">
        <v>48.338999999999999</v>
      </c>
      <c r="I5885">
        <v>0.442025528686873</v>
      </c>
      <c r="J5885">
        <v>0.58069783449172996</v>
      </c>
      <c r="K5885">
        <v>38</v>
      </c>
      <c r="L5885">
        <v>42.51</v>
      </c>
    </row>
    <row r="5886" spans="1:12" x14ac:dyDescent="0.25">
      <c r="A5886" t="s">
        <v>43001</v>
      </c>
      <c r="B5886" s="2" t="str">
        <f t="shared" si="91"/>
        <v>CAGAGCACGCGTTCTGACCCCGG</v>
      </c>
      <c r="C5886" s="3" t="s">
        <v>5895</v>
      </c>
      <c r="D5886" s="3">
        <v>2.3894169999999999</v>
      </c>
      <c r="E5886" s="1" t="s">
        <v>8</v>
      </c>
      <c r="F5886" t="s">
        <v>26949</v>
      </c>
      <c r="G5886" s="6">
        <v>0.51866485847294896</v>
      </c>
      <c r="H5886">
        <v>52.944000000000003</v>
      </c>
      <c r="I5886">
        <v>0.57041488890408198</v>
      </c>
      <c r="J5886">
        <v>0.64720213413238503</v>
      </c>
      <c r="K5886">
        <v>52</v>
      </c>
      <c r="L5886">
        <v>46.2</v>
      </c>
    </row>
    <row r="5887" spans="1:12" x14ac:dyDescent="0.25">
      <c r="A5887" t="s">
        <v>43001</v>
      </c>
      <c r="B5887" s="2" t="str">
        <f t="shared" si="91"/>
        <v>GACTACGATGCTGGGAGAGGAGG</v>
      </c>
      <c r="C5887" s="3" t="s">
        <v>5896</v>
      </c>
      <c r="D5887" s="3">
        <v>0.82333299999999998</v>
      </c>
      <c r="E5887" s="1" t="s">
        <v>8</v>
      </c>
      <c r="F5887" t="s">
        <v>26950</v>
      </c>
      <c r="G5887" s="6">
        <v>0.54698606886182899</v>
      </c>
      <c r="H5887">
        <v>54.424999999999997</v>
      </c>
      <c r="I5887">
        <v>0.56869818137823303</v>
      </c>
      <c r="J5887">
        <v>0.66032284498214699</v>
      </c>
      <c r="K5887">
        <v>98</v>
      </c>
      <c r="L5887">
        <v>60.93</v>
      </c>
    </row>
    <row r="5888" spans="1:12" x14ac:dyDescent="0.25">
      <c r="A5888" t="s">
        <v>43001</v>
      </c>
      <c r="B5888" s="2" t="str">
        <f t="shared" si="91"/>
        <v>GCTGTCTATGTGTGCTCCACAGG</v>
      </c>
      <c r="C5888" s="3" t="s">
        <v>5897</v>
      </c>
      <c r="D5888" s="3">
        <v>2.5277500000000002</v>
      </c>
      <c r="E5888" s="1" t="s">
        <v>8</v>
      </c>
      <c r="F5888" t="s">
        <v>26951</v>
      </c>
      <c r="G5888" s="6">
        <v>0.50935567356620703</v>
      </c>
      <c r="H5888">
        <v>40.415999999999997</v>
      </c>
      <c r="I5888">
        <v>0.40868756090736003</v>
      </c>
      <c r="J5888">
        <v>0.57085567712783802</v>
      </c>
      <c r="K5888">
        <v>34</v>
      </c>
      <c r="L5888">
        <v>44.45</v>
      </c>
    </row>
    <row r="5889" spans="1:12" x14ac:dyDescent="0.25">
      <c r="A5889" t="s">
        <v>43001</v>
      </c>
      <c r="B5889" s="2" t="str">
        <f t="shared" si="91"/>
        <v>GATGACGCGGTATTCAGGCGCGG</v>
      </c>
      <c r="C5889" s="3" t="s">
        <v>5898</v>
      </c>
      <c r="D5889" s="3">
        <v>3.2030829999999999</v>
      </c>
      <c r="E5889" s="1" t="s">
        <v>8</v>
      </c>
      <c r="F5889" t="s">
        <v>26952</v>
      </c>
      <c r="G5889" s="6">
        <v>0.658655760377586</v>
      </c>
      <c r="H5889">
        <v>53.764000000000003</v>
      </c>
      <c r="I5889">
        <v>0.58408034624898797</v>
      </c>
      <c r="J5889">
        <v>0.63805562257766701</v>
      </c>
      <c r="K5889">
        <v>98</v>
      </c>
      <c r="L5889">
        <v>52.89</v>
      </c>
    </row>
    <row r="5890" spans="1:12" x14ac:dyDescent="0.25">
      <c r="A5890" t="s">
        <v>43001</v>
      </c>
      <c r="B5890" s="2" t="str">
        <f t="shared" si="91"/>
        <v>CCCACGGTTCTGGAAGGAGGTGG</v>
      </c>
      <c r="C5890" s="3" t="s">
        <v>5899</v>
      </c>
      <c r="D5890" s="3">
        <v>1.129667</v>
      </c>
      <c r="E5890" s="1" t="s">
        <v>8</v>
      </c>
      <c r="F5890" t="s">
        <v>26953</v>
      </c>
      <c r="G5890" s="6">
        <v>0.54253729373207005</v>
      </c>
      <c r="H5890">
        <v>60.408999999999999</v>
      </c>
      <c r="I5890">
        <v>0.456953879765502</v>
      </c>
      <c r="J5890">
        <v>0.65092581510543801</v>
      </c>
      <c r="K5890">
        <v>100</v>
      </c>
      <c r="L5890">
        <v>61.82</v>
      </c>
    </row>
    <row r="5891" spans="1:12" x14ac:dyDescent="0.25">
      <c r="A5891" t="s">
        <v>43001</v>
      </c>
      <c r="B5891" s="2" t="str">
        <f t="shared" ref="B5891:B5954" si="92">MID(C5891,5,23)</f>
        <v>AGGCTCGCTTAACCTGGAGCTGG</v>
      </c>
      <c r="C5891" s="3" t="s">
        <v>5900</v>
      </c>
      <c r="D5891" s="3">
        <v>-0.41408299999999998</v>
      </c>
      <c r="E5891" s="1" t="s">
        <v>8</v>
      </c>
      <c r="F5891" t="s">
        <v>26954</v>
      </c>
      <c r="G5891" s="6">
        <v>0.51643971916708398</v>
      </c>
      <c r="H5891">
        <v>48.936</v>
      </c>
      <c r="I5891">
        <v>0.38925623639472601</v>
      </c>
      <c r="J5891">
        <v>0.62714868783950795</v>
      </c>
      <c r="K5891">
        <v>69</v>
      </c>
      <c r="L5891">
        <v>51.22</v>
      </c>
    </row>
    <row r="5892" spans="1:12" x14ac:dyDescent="0.25">
      <c r="A5892" t="s">
        <v>43001</v>
      </c>
      <c r="B5892" s="2" t="str">
        <f t="shared" si="92"/>
        <v>GAACCGGAATGCTCGACGGAAGG</v>
      </c>
      <c r="C5892" s="3" t="s">
        <v>5901</v>
      </c>
      <c r="D5892" s="3">
        <v>1.9045000000000001</v>
      </c>
      <c r="E5892" s="1" t="s">
        <v>8</v>
      </c>
      <c r="F5892" t="s">
        <v>26955</v>
      </c>
      <c r="G5892" s="6">
        <v>0.63988809569034999</v>
      </c>
      <c r="H5892">
        <v>65.227000000000004</v>
      </c>
      <c r="I5892">
        <v>0.50572463119445499</v>
      </c>
      <c r="J5892">
        <v>0.67961710691452004</v>
      </c>
      <c r="K5892">
        <v>98</v>
      </c>
      <c r="L5892">
        <v>57.36</v>
      </c>
    </row>
    <row r="5893" spans="1:12" x14ac:dyDescent="0.25">
      <c r="A5893" t="s">
        <v>43001</v>
      </c>
      <c r="B5893" s="2" t="str">
        <f t="shared" si="92"/>
        <v>GCACCATTGCATCTATGCCCAGG</v>
      </c>
      <c r="C5893" s="3" t="s">
        <v>5902</v>
      </c>
      <c r="D5893" s="3">
        <v>4.6638330000000003</v>
      </c>
      <c r="E5893" s="1" t="s">
        <v>8</v>
      </c>
      <c r="F5893" t="s">
        <v>26956</v>
      </c>
      <c r="G5893" s="6">
        <v>0.54801833214849405</v>
      </c>
      <c r="H5893">
        <v>62.887999999999998</v>
      </c>
      <c r="I5893">
        <v>0.54327086216590703</v>
      </c>
      <c r="J5893">
        <v>0.63072538375854503</v>
      </c>
      <c r="K5893">
        <v>93</v>
      </c>
      <c r="L5893">
        <v>53.71</v>
      </c>
    </row>
    <row r="5894" spans="1:12" x14ac:dyDescent="0.25">
      <c r="A5894" t="s">
        <v>43001</v>
      </c>
      <c r="B5894" s="2" t="str">
        <f t="shared" si="92"/>
        <v>GAGGTTTCTACAGGAACACGAGG</v>
      </c>
      <c r="C5894" s="3" t="s">
        <v>5903</v>
      </c>
      <c r="D5894" s="3">
        <v>0.96183300000000005</v>
      </c>
      <c r="E5894" s="1" t="s">
        <v>8</v>
      </c>
      <c r="F5894" t="s">
        <v>26957</v>
      </c>
      <c r="G5894" s="6">
        <v>0.68913105992657797</v>
      </c>
      <c r="H5894">
        <v>70.831000000000003</v>
      </c>
      <c r="I5894">
        <v>0.65830293604381196</v>
      </c>
      <c r="J5894">
        <v>0.66611325740814198</v>
      </c>
      <c r="K5894">
        <v>98</v>
      </c>
      <c r="L5894">
        <v>65.03</v>
      </c>
    </row>
    <row r="5895" spans="1:12" x14ac:dyDescent="0.25">
      <c r="A5895" t="s">
        <v>43001</v>
      </c>
      <c r="B5895" s="2" t="str">
        <f t="shared" si="92"/>
        <v>GCTCCCGCCTGAGATCCAGCTGG</v>
      </c>
      <c r="C5895" s="3" t="s">
        <v>5904</v>
      </c>
      <c r="D5895" s="3">
        <v>-0.82650000000000001</v>
      </c>
      <c r="E5895" s="1" t="s">
        <v>8</v>
      </c>
      <c r="F5895" t="s">
        <v>26958</v>
      </c>
      <c r="G5895" s="6">
        <v>0.49362273505549498</v>
      </c>
      <c r="H5895">
        <v>42.634</v>
      </c>
      <c r="I5895">
        <v>0.42690557013402303</v>
      </c>
      <c r="J5895">
        <v>0.52294278144836404</v>
      </c>
      <c r="K5895">
        <v>89</v>
      </c>
      <c r="L5895">
        <v>39.72</v>
      </c>
    </row>
    <row r="5896" spans="1:12" x14ac:dyDescent="0.25">
      <c r="A5896" t="s">
        <v>43001</v>
      </c>
      <c r="B5896" s="2" t="str">
        <f t="shared" si="92"/>
        <v>GGCAATTACATATGCAGCCCAGG</v>
      </c>
      <c r="C5896" s="3" t="s">
        <v>5905</v>
      </c>
      <c r="D5896" s="3">
        <v>3.4794170000000002</v>
      </c>
      <c r="E5896" s="1" t="s">
        <v>8</v>
      </c>
      <c r="F5896" t="s">
        <v>26959</v>
      </c>
      <c r="G5896" s="6">
        <v>0.46539465780288303</v>
      </c>
      <c r="H5896">
        <v>48.704000000000001</v>
      </c>
      <c r="I5896">
        <v>0.50981349992219005</v>
      </c>
      <c r="J5896">
        <v>0.56725490093231201</v>
      </c>
      <c r="K5896">
        <v>65</v>
      </c>
      <c r="L5896">
        <v>43.33</v>
      </c>
    </row>
    <row r="5897" spans="1:12" x14ac:dyDescent="0.25">
      <c r="A5897" t="s">
        <v>43001</v>
      </c>
      <c r="B5897" s="2" t="str">
        <f t="shared" si="92"/>
        <v>GGTGCAATGCTTACCAACACTGG</v>
      </c>
      <c r="C5897" s="3" t="s">
        <v>5906</v>
      </c>
      <c r="D5897" s="3">
        <v>2.386333</v>
      </c>
      <c r="E5897" s="1" t="s">
        <v>8</v>
      </c>
      <c r="F5897" t="s">
        <v>26960</v>
      </c>
      <c r="G5897" s="6">
        <v>0.55563228531287301</v>
      </c>
      <c r="H5897">
        <v>57.918999999999997</v>
      </c>
      <c r="I5897">
        <v>0.36467361365377499</v>
      </c>
      <c r="J5897">
        <v>0.68275612592697099</v>
      </c>
      <c r="K5897">
        <v>85</v>
      </c>
      <c r="L5897">
        <v>47.27</v>
      </c>
    </row>
    <row r="5898" spans="1:12" x14ac:dyDescent="0.25">
      <c r="A5898" t="s">
        <v>43001</v>
      </c>
      <c r="B5898" s="2" t="str">
        <f t="shared" si="92"/>
        <v>CCTGCAGAAATACTACCCGCCGG</v>
      </c>
      <c r="C5898" s="3" t="s">
        <v>5907</v>
      </c>
      <c r="D5898" s="3">
        <v>2.7682500000000001</v>
      </c>
      <c r="E5898" s="1" t="s">
        <v>8</v>
      </c>
      <c r="F5898" t="s">
        <v>26961</v>
      </c>
      <c r="G5898" s="6">
        <v>0.65200542746048695</v>
      </c>
      <c r="H5898">
        <v>69.245999999999995</v>
      </c>
      <c r="I5898">
        <v>0.63871982346196898</v>
      </c>
      <c r="J5898">
        <v>0.69829559326171897</v>
      </c>
      <c r="K5898">
        <v>100</v>
      </c>
      <c r="L5898">
        <v>62</v>
      </c>
    </row>
    <row r="5899" spans="1:12" x14ac:dyDescent="0.25">
      <c r="A5899" t="s">
        <v>43001</v>
      </c>
      <c r="B5899" s="2" t="str">
        <f t="shared" si="92"/>
        <v>TCAATTGGATCAGGCCGCGCTGG</v>
      </c>
      <c r="C5899" s="3" t="s">
        <v>5908</v>
      </c>
      <c r="D5899" s="3">
        <v>5.0046670000000004</v>
      </c>
      <c r="E5899" s="1" t="s">
        <v>8</v>
      </c>
      <c r="F5899" t="s">
        <v>26962</v>
      </c>
      <c r="G5899" s="6">
        <v>0.48396657555711498</v>
      </c>
      <c r="H5899">
        <v>45.552</v>
      </c>
      <c r="I5899">
        <v>0.307864558455054</v>
      </c>
      <c r="J5899">
        <v>0.52009409666061401</v>
      </c>
      <c r="K5899">
        <v>71</v>
      </c>
      <c r="L5899">
        <v>35.4</v>
      </c>
    </row>
    <row r="5900" spans="1:12" x14ac:dyDescent="0.25">
      <c r="A5900" t="s">
        <v>43001</v>
      </c>
      <c r="B5900" s="2" t="str">
        <f t="shared" si="92"/>
        <v>AGCACCTGTGGAAACCGAGCTGG</v>
      </c>
      <c r="C5900" s="3" t="s">
        <v>5909</v>
      </c>
      <c r="D5900" s="3">
        <v>4.6828329999999996</v>
      </c>
      <c r="E5900" s="1" t="s">
        <v>8</v>
      </c>
      <c r="F5900" t="s">
        <v>26963</v>
      </c>
      <c r="G5900" s="6">
        <v>0.55598054859343005</v>
      </c>
      <c r="H5900">
        <v>56.191000000000003</v>
      </c>
      <c r="I5900">
        <v>0.32595421080627701</v>
      </c>
      <c r="J5900">
        <v>0.63572192192077603</v>
      </c>
      <c r="K5900">
        <v>93</v>
      </c>
      <c r="L5900">
        <v>59.07</v>
      </c>
    </row>
    <row r="5901" spans="1:12" x14ac:dyDescent="0.25">
      <c r="A5901" t="s">
        <v>43001</v>
      </c>
      <c r="B5901" s="2" t="str">
        <f t="shared" si="92"/>
        <v>TGTAGGCAACAATCACAGGGCGG</v>
      </c>
      <c r="C5901" s="3" t="s">
        <v>5910</v>
      </c>
      <c r="D5901" s="3">
        <v>1.843167</v>
      </c>
      <c r="E5901" s="1" t="s">
        <v>8</v>
      </c>
      <c r="F5901" t="s">
        <v>26964</v>
      </c>
      <c r="G5901" s="6">
        <v>0.78075838873357395</v>
      </c>
      <c r="H5901">
        <v>68.366</v>
      </c>
      <c r="I5901">
        <v>0.68308286908525395</v>
      </c>
      <c r="J5901">
        <v>0.70881068706512496</v>
      </c>
      <c r="K5901">
        <v>98</v>
      </c>
      <c r="L5901">
        <v>67.83</v>
      </c>
    </row>
    <row r="5902" spans="1:12" x14ac:dyDescent="0.25">
      <c r="A5902" t="s">
        <v>43001</v>
      </c>
      <c r="B5902" s="2" t="str">
        <f t="shared" si="92"/>
        <v>AAGCTGTATTGCCACGAGGCTGG</v>
      </c>
      <c r="C5902" s="3" t="s">
        <v>5911</v>
      </c>
      <c r="D5902" s="3">
        <v>-1.010667</v>
      </c>
      <c r="E5902" s="1" t="s">
        <v>8</v>
      </c>
      <c r="F5902" t="s">
        <v>26965</v>
      </c>
      <c r="G5902" s="6">
        <v>0.49497820685643001</v>
      </c>
      <c r="H5902">
        <v>46.506999999999998</v>
      </c>
      <c r="I5902">
        <v>0.37183623679085998</v>
      </c>
      <c r="J5902">
        <v>0.56297808885574296</v>
      </c>
      <c r="K5902">
        <v>80</v>
      </c>
      <c r="L5902">
        <v>46.95</v>
      </c>
    </row>
    <row r="5903" spans="1:12" x14ac:dyDescent="0.25">
      <c r="A5903" t="s">
        <v>43001</v>
      </c>
      <c r="B5903" s="2" t="str">
        <f t="shared" si="92"/>
        <v>CATGGCCTCTCTACTCGCCAAGG</v>
      </c>
      <c r="C5903" s="3" t="s">
        <v>5912</v>
      </c>
      <c r="D5903" s="3">
        <v>1.5635829999999999</v>
      </c>
      <c r="E5903" s="1" t="s">
        <v>8</v>
      </c>
      <c r="F5903" t="s">
        <v>26966</v>
      </c>
      <c r="G5903" s="6">
        <v>0.58313794601356606</v>
      </c>
      <c r="H5903">
        <v>54.13</v>
      </c>
      <c r="I5903">
        <v>0.41039739933182201</v>
      </c>
      <c r="J5903">
        <v>0.68368697166442904</v>
      </c>
      <c r="K5903">
        <v>54</v>
      </c>
      <c r="L5903">
        <v>53.25</v>
      </c>
    </row>
    <row r="5904" spans="1:12" x14ac:dyDescent="0.25">
      <c r="A5904" t="s">
        <v>43001</v>
      </c>
      <c r="B5904" s="2" t="str">
        <f t="shared" si="92"/>
        <v>CTCCAAGTTGCAGAGTAAAGTGG</v>
      </c>
      <c r="C5904" s="3" t="s">
        <v>5913</v>
      </c>
      <c r="D5904" s="3">
        <v>0.25924999999999998</v>
      </c>
      <c r="E5904" s="1" t="s">
        <v>8</v>
      </c>
      <c r="F5904" t="s">
        <v>26967</v>
      </c>
      <c r="G5904" s="6">
        <v>0.51534007807545201</v>
      </c>
      <c r="H5904">
        <v>31.751999999999999</v>
      </c>
      <c r="I5904">
        <v>0.403649299511606</v>
      </c>
      <c r="J5904">
        <v>0.56586933135986295</v>
      </c>
      <c r="K5904">
        <v>89</v>
      </c>
      <c r="L5904">
        <v>36.26</v>
      </c>
    </row>
    <row r="5905" spans="1:12" x14ac:dyDescent="0.25">
      <c r="A5905" t="s">
        <v>43001</v>
      </c>
      <c r="B5905" s="2" t="str">
        <f t="shared" si="92"/>
        <v>GGTGATCAGTGCTTACCGCAAGG</v>
      </c>
      <c r="C5905" s="3" t="s">
        <v>5914</v>
      </c>
      <c r="D5905" s="3">
        <v>4.234</v>
      </c>
      <c r="E5905" s="1" t="s">
        <v>8</v>
      </c>
      <c r="F5905" t="s">
        <v>26968</v>
      </c>
      <c r="G5905" s="6">
        <v>0.64348956606478203</v>
      </c>
      <c r="H5905">
        <v>58.146999999999998</v>
      </c>
      <c r="I5905">
        <v>0.600975218980769</v>
      </c>
      <c r="J5905">
        <v>0.73917412757873502</v>
      </c>
      <c r="K5905">
        <v>98</v>
      </c>
      <c r="L5905">
        <v>58.36</v>
      </c>
    </row>
    <row r="5906" spans="1:12" x14ac:dyDescent="0.25">
      <c r="A5906" t="s">
        <v>43001</v>
      </c>
      <c r="B5906" s="2" t="str">
        <f t="shared" si="92"/>
        <v>GACTGAACTTGCGAGGCAGATGG</v>
      </c>
      <c r="C5906" s="3" t="s">
        <v>5915</v>
      </c>
      <c r="D5906" s="3">
        <v>-0.755</v>
      </c>
      <c r="E5906" s="1" t="s">
        <v>8</v>
      </c>
      <c r="F5906" t="s">
        <v>26969</v>
      </c>
      <c r="G5906" s="6">
        <v>0.53619930070482802</v>
      </c>
      <c r="H5906">
        <v>31.829000000000001</v>
      </c>
      <c r="I5906">
        <v>0.34766822011973703</v>
      </c>
      <c r="J5906">
        <v>0.55812656879425004</v>
      </c>
      <c r="K5906">
        <v>91</v>
      </c>
      <c r="L5906">
        <v>38.31</v>
      </c>
    </row>
    <row r="5907" spans="1:12" x14ac:dyDescent="0.25">
      <c r="A5907" t="s">
        <v>43001</v>
      </c>
      <c r="B5907" s="2" t="str">
        <f t="shared" si="92"/>
        <v>CTGAGGCAGATGCATCCCAGCGG</v>
      </c>
      <c r="C5907" s="3" t="s">
        <v>5916</v>
      </c>
      <c r="D5907" s="3">
        <v>4.7693329999999996</v>
      </c>
      <c r="E5907" s="1" t="s">
        <v>8</v>
      </c>
      <c r="F5907" t="s">
        <v>26970</v>
      </c>
      <c r="G5907" s="6">
        <v>0.719603423234359</v>
      </c>
      <c r="H5907">
        <v>76.066999999999993</v>
      </c>
      <c r="I5907">
        <v>0.69363724558419504</v>
      </c>
      <c r="J5907">
        <v>0.71518719196319602</v>
      </c>
      <c r="K5907">
        <v>98</v>
      </c>
      <c r="L5907">
        <v>66.459999999999994</v>
      </c>
    </row>
    <row r="5908" spans="1:12" x14ac:dyDescent="0.25">
      <c r="A5908" t="s">
        <v>43001</v>
      </c>
      <c r="B5908" s="2" t="str">
        <f t="shared" si="92"/>
        <v>CTTGTGTTGACTGACAGGGAAGG</v>
      </c>
      <c r="C5908" s="3" t="s">
        <v>5917</v>
      </c>
      <c r="D5908" s="3">
        <v>2.8156669999999999</v>
      </c>
      <c r="E5908" s="1" t="s">
        <v>8</v>
      </c>
      <c r="F5908" t="s">
        <v>26971</v>
      </c>
      <c r="G5908" s="6">
        <v>0.63793466559732603</v>
      </c>
      <c r="H5908">
        <v>50.238</v>
      </c>
      <c r="I5908">
        <v>0.45093041812532703</v>
      </c>
      <c r="J5908">
        <v>0.65252065658569303</v>
      </c>
      <c r="K5908">
        <v>91</v>
      </c>
      <c r="L5908">
        <v>51.76</v>
      </c>
    </row>
    <row r="5909" spans="1:12" x14ac:dyDescent="0.25">
      <c r="A5909" t="s">
        <v>43001</v>
      </c>
      <c r="B5909" s="2" t="str">
        <f t="shared" si="92"/>
        <v>CAACCGCAAGCTCATTGAGACGG</v>
      </c>
      <c r="C5909" s="3" t="s">
        <v>5918</v>
      </c>
      <c r="D5909" s="3">
        <v>0.18016699999999999</v>
      </c>
      <c r="E5909" s="1" t="s">
        <v>8</v>
      </c>
      <c r="F5909" t="s">
        <v>26972</v>
      </c>
      <c r="G5909" s="6">
        <v>0.62967125643794397</v>
      </c>
      <c r="H5909">
        <v>53.838000000000001</v>
      </c>
      <c r="I5909">
        <v>0.33132639937371899</v>
      </c>
      <c r="J5909">
        <v>0.58918648958206199</v>
      </c>
      <c r="K5909">
        <v>96</v>
      </c>
      <c r="L5909">
        <v>47.39</v>
      </c>
    </row>
    <row r="5910" spans="1:12" x14ac:dyDescent="0.25">
      <c r="A5910" t="s">
        <v>43001</v>
      </c>
      <c r="B5910" s="2" t="str">
        <f t="shared" si="92"/>
        <v>TCACGACAGAGCGCATGAAGAGG</v>
      </c>
      <c r="C5910" s="3" t="s">
        <v>5919</v>
      </c>
      <c r="D5910" s="3">
        <v>1.3726670000000001</v>
      </c>
      <c r="E5910" s="1" t="s">
        <v>8</v>
      </c>
      <c r="F5910" t="s">
        <v>26973</v>
      </c>
      <c r="G5910" s="6">
        <v>0.60730270346484605</v>
      </c>
      <c r="H5910">
        <v>54.401000000000003</v>
      </c>
      <c r="I5910">
        <v>0.61700637656598001</v>
      </c>
      <c r="J5910">
        <v>0.68237811326980602</v>
      </c>
      <c r="K5910">
        <v>98</v>
      </c>
      <c r="L5910">
        <v>53.36</v>
      </c>
    </row>
    <row r="5911" spans="1:12" x14ac:dyDescent="0.25">
      <c r="A5911" t="s">
        <v>43001</v>
      </c>
      <c r="B5911" s="2" t="str">
        <f t="shared" si="92"/>
        <v>CATCATGGTGAAGCTCGCGAAGG</v>
      </c>
      <c r="C5911" s="3" t="s">
        <v>5920</v>
      </c>
      <c r="D5911" s="3">
        <v>0.45358300000000001</v>
      </c>
      <c r="E5911" s="1" t="s">
        <v>8</v>
      </c>
      <c r="F5911" t="s">
        <v>26974</v>
      </c>
      <c r="G5911" s="6">
        <v>0.67117694435235498</v>
      </c>
      <c r="H5911">
        <v>57.411999999999999</v>
      </c>
      <c r="I5911">
        <v>0.50325019522207604</v>
      </c>
      <c r="J5911">
        <v>0.64896923303604104</v>
      </c>
      <c r="K5911">
        <v>98</v>
      </c>
      <c r="L5911">
        <v>55.29</v>
      </c>
    </row>
    <row r="5912" spans="1:12" x14ac:dyDescent="0.25">
      <c r="A5912" t="s">
        <v>43001</v>
      </c>
      <c r="B5912" s="2" t="str">
        <f t="shared" si="92"/>
        <v>GGTCTACGAGCTGACCAGCAAGG</v>
      </c>
      <c r="C5912" s="3" t="s">
        <v>5921</v>
      </c>
      <c r="D5912" s="3">
        <v>-2.2667E-2</v>
      </c>
      <c r="E5912" s="1" t="s">
        <v>8</v>
      </c>
      <c r="F5912" t="s">
        <v>26975</v>
      </c>
      <c r="G5912" s="6">
        <v>0.65956647170321303</v>
      </c>
      <c r="H5912">
        <v>63.661999999999999</v>
      </c>
      <c r="I5912">
        <v>0.591760262066926</v>
      </c>
      <c r="J5912">
        <v>0.56631624698638905</v>
      </c>
      <c r="K5912">
        <v>82</v>
      </c>
      <c r="L5912">
        <v>54.21</v>
      </c>
    </row>
    <row r="5913" spans="1:12" x14ac:dyDescent="0.25">
      <c r="A5913" t="s">
        <v>43001</v>
      </c>
      <c r="B5913" s="2" t="str">
        <f t="shared" si="92"/>
        <v>TCAGTGTGTCCATTGGAGCAAGG</v>
      </c>
      <c r="C5913" s="3" t="s">
        <v>5922</v>
      </c>
      <c r="D5913" s="3">
        <v>3.1019169999999998</v>
      </c>
      <c r="E5913" s="1" t="s">
        <v>8</v>
      </c>
      <c r="F5913" t="s">
        <v>26976</v>
      </c>
      <c r="G5913" s="6">
        <v>0.63696548092800598</v>
      </c>
      <c r="H5913">
        <v>66.623000000000005</v>
      </c>
      <c r="I5913">
        <v>0.58008050160462699</v>
      </c>
      <c r="J5913">
        <v>0.54259628057479903</v>
      </c>
      <c r="K5913">
        <v>91</v>
      </c>
      <c r="L5913">
        <v>67.849999999999994</v>
      </c>
    </row>
    <row r="5914" spans="1:12" x14ac:dyDescent="0.25">
      <c r="A5914" t="s">
        <v>43001</v>
      </c>
      <c r="B5914" s="2" t="str">
        <f t="shared" si="92"/>
        <v>CATTCGCAAGCTCACCGGGCGGG</v>
      </c>
      <c r="C5914" s="3" t="s">
        <v>5923</v>
      </c>
      <c r="D5914" s="3">
        <v>1.5988329999999999</v>
      </c>
      <c r="E5914" s="1" t="s">
        <v>8</v>
      </c>
      <c r="F5914" t="s">
        <v>26977</v>
      </c>
      <c r="G5914" s="6">
        <v>0.54242787636273404</v>
      </c>
      <c r="H5914">
        <v>38.250999999999998</v>
      </c>
      <c r="I5914">
        <v>0.37065367569130298</v>
      </c>
      <c r="J5914">
        <v>0.61079972982406605</v>
      </c>
      <c r="K5914">
        <v>71</v>
      </c>
      <c r="L5914">
        <v>44.86</v>
      </c>
    </row>
    <row r="5915" spans="1:12" x14ac:dyDescent="0.25">
      <c r="A5915" t="s">
        <v>43001</v>
      </c>
      <c r="B5915" s="2" t="str">
        <f t="shared" si="92"/>
        <v>CCCAGTCCAGATCTCCACACAGG</v>
      </c>
      <c r="C5915" s="3" t="s">
        <v>5924</v>
      </c>
      <c r="D5915" s="3">
        <v>0.99433300000000002</v>
      </c>
      <c r="E5915" s="1" t="s">
        <v>8</v>
      </c>
      <c r="F5915" t="s">
        <v>26978</v>
      </c>
      <c r="G5915" s="6">
        <v>0.67459718430676396</v>
      </c>
      <c r="H5915">
        <v>65.983999999999995</v>
      </c>
      <c r="I5915">
        <v>0.59573463949778005</v>
      </c>
      <c r="J5915">
        <v>0.68343931436538696</v>
      </c>
      <c r="K5915">
        <v>91</v>
      </c>
      <c r="L5915">
        <v>52.38</v>
      </c>
    </row>
    <row r="5916" spans="1:12" x14ac:dyDescent="0.25">
      <c r="A5916" t="s">
        <v>43001</v>
      </c>
      <c r="B5916" s="2" t="str">
        <f t="shared" si="92"/>
        <v>GATTGTCTAGTGGACGAAGATGG</v>
      </c>
      <c r="C5916" s="3" t="s">
        <v>5925</v>
      </c>
      <c r="D5916" s="3">
        <v>0.40458300000000003</v>
      </c>
      <c r="E5916" s="1" t="s">
        <v>8</v>
      </c>
      <c r="F5916" t="s">
        <v>26979</v>
      </c>
      <c r="G5916" s="6">
        <v>0.56415025073238301</v>
      </c>
      <c r="H5916">
        <v>45.377000000000002</v>
      </c>
      <c r="I5916">
        <v>0.36543932389529599</v>
      </c>
      <c r="J5916">
        <v>0.61921960115432695</v>
      </c>
      <c r="K5916">
        <v>87</v>
      </c>
      <c r="L5916">
        <v>38.369999999999997</v>
      </c>
    </row>
    <row r="5917" spans="1:12" x14ac:dyDescent="0.25">
      <c r="A5917" t="s">
        <v>43001</v>
      </c>
      <c r="B5917" s="2" t="str">
        <f t="shared" si="92"/>
        <v>TGCAGGCTGTGAGAAACGCGGGG</v>
      </c>
      <c r="C5917" s="3" t="s">
        <v>5926</v>
      </c>
      <c r="D5917" s="3">
        <v>4.2965</v>
      </c>
      <c r="E5917" s="1" t="s">
        <v>8</v>
      </c>
      <c r="F5917" t="s">
        <v>26980</v>
      </c>
      <c r="G5917" s="6">
        <v>0.71386572533380799</v>
      </c>
      <c r="H5917">
        <v>66.088999999999999</v>
      </c>
      <c r="I5917">
        <v>0.64898473561076397</v>
      </c>
      <c r="J5917">
        <v>0.70721274614334095</v>
      </c>
      <c r="K5917">
        <v>98</v>
      </c>
      <c r="L5917">
        <v>74.2</v>
      </c>
    </row>
    <row r="5918" spans="1:12" x14ac:dyDescent="0.25">
      <c r="A5918" t="s">
        <v>43001</v>
      </c>
      <c r="B5918" s="2" t="str">
        <f t="shared" si="92"/>
        <v>TGTCTTCCTATTCCACAGGCAGG</v>
      </c>
      <c r="C5918" s="3" t="s">
        <v>5927</v>
      </c>
      <c r="D5918" s="3">
        <v>-0.49033300000000002</v>
      </c>
      <c r="E5918" s="1" t="s">
        <v>8</v>
      </c>
      <c r="F5918" t="s">
        <v>26981</v>
      </c>
      <c r="G5918" s="6">
        <v>0.494259938721053</v>
      </c>
      <c r="H5918">
        <v>33.488</v>
      </c>
      <c r="I5918">
        <v>0.25820578152076101</v>
      </c>
      <c r="J5918">
        <v>0.61696183681488004</v>
      </c>
      <c r="K5918">
        <v>38</v>
      </c>
      <c r="L5918">
        <v>36.57</v>
      </c>
    </row>
    <row r="5919" spans="1:12" x14ac:dyDescent="0.25">
      <c r="A5919" t="s">
        <v>43001</v>
      </c>
      <c r="B5919" s="2" t="str">
        <f t="shared" si="92"/>
        <v>TTTGAGTTACCGGCTACCCAAGG</v>
      </c>
      <c r="C5919" s="3" t="s">
        <v>5928</v>
      </c>
      <c r="D5919" s="3">
        <v>3.1201669999999999</v>
      </c>
      <c r="E5919" s="1" t="s">
        <v>8</v>
      </c>
      <c r="F5919" t="s">
        <v>26982</v>
      </c>
      <c r="G5919" s="6">
        <v>0.639357345235812</v>
      </c>
      <c r="H5919">
        <v>51.820999999999998</v>
      </c>
      <c r="I5919">
        <v>0.56370100215805596</v>
      </c>
      <c r="J5919">
        <v>0.58162939548492398</v>
      </c>
      <c r="K5919">
        <v>76</v>
      </c>
      <c r="L5919">
        <v>57.65</v>
      </c>
    </row>
    <row r="5920" spans="1:12" x14ac:dyDescent="0.25">
      <c r="A5920" t="s">
        <v>43001</v>
      </c>
      <c r="B5920" s="2" t="str">
        <f t="shared" si="92"/>
        <v>TAAGCTCATCCTGGTTGAGGGGG</v>
      </c>
      <c r="C5920" s="3" t="s">
        <v>5929</v>
      </c>
      <c r="D5920" s="3">
        <v>-0.24775</v>
      </c>
      <c r="E5920" s="1" t="s">
        <v>8</v>
      </c>
      <c r="F5920" t="s">
        <v>26983</v>
      </c>
      <c r="G5920" s="6">
        <v>0.56952891451436305</v>
      </c>
      <c r="H5920">
        <v>60.695999999999998</v>
      </c>
      <c r="I5920">
        <v>0.34821044139735902</v>
      </c>
      <c r="J5920">
        <v>0.66594415903091397</v>
      </c>
      <c r="K5920">
        <v>98</v>
      </c>
      <c r="L5920">
        <v>56.24</v>
      </c>
    </row>
    <row r="5921" spans="1:12" x14ac:dyDescent="0.25">
      <c r="A5921" t="s">
        <v>43001</v>
      </c>
      <c r="B5921" s="2" t="str">
        <f t="shared" si="92"/>
        <v>TCAGCCTCCGAGGGCTCCGAGGG</v>
      </c>
      <c r="C5921" s="3" t="s">
        <v>5930</v>
      </c>
      <c r="D5921" s="3">
        <v>1.51475</v>
      </c>
      <c r="E5921" s="1" t="s">
        <v>8</v>
      </c>
      <c r="F5921" t="s">
        <v>26984</v>
      </c>
      <c r="G5921" s="6">
        <v>0.52523085329883201</v>
      </c>
      <c r="H5921">
        <v>61.901000000000003</v>
      </c>
      <c r="I5921">
        <v>0.51381603082691196</v>
      </c>
      <c r="J5921">
        <v>0.57315492630004905</v>
      </c>
      <c r="K5921">
        <v>89</v>
      </c>
      <c r="L5921">
        <v>55.92</v>
      </c>
    </row>
    <row r="5922" spans="1:12" x14ac:dyDescent="0.25">
      <c r="A5922" t="s">
        <v>43001</v>
      </c>
      <c r="B5922" s="2" t="str">
        <f t="shared" si="92"/>
        <v>TCAGCATTAATGGGCAAGCATGG</v>
      </c>
      <c r="C5922" s="3" t="s">
        <v>5931</v>
      </c>
      <c r="D5922" s="3">
        <v>1.464167</v>
      </c>
      <c r="E5922" s="1" t="s">
        <v>8</v>
      </c>
      <c r="F5922" t="s">
        <v>26985</v>
      </c>
      <c r="G5922" s="6">
        <v>0.59771429380846997</v>
      </c>
      <c r="H5922">
        <v>45.481000000000002</v>
      </c>
      <c r="I5922">
        <v>0.49925504828540501</v>
      </c>
      <c r="J5922">
        <v>0.52256965637206998</v>
      </c>
      <c r="K5922">
        <v>58</v>
      </c>
      <c r="L5922">
        <v>51.43</v>
      </c>
    </row>
    <row r="5923" spans="1:12" x14ac:dyDescent="0.25">
      <c r="A5923" t="s">
        <v>43001</v>
      </c>
      <c r="B5923" s="2" t="str">
        <f t="shared" si="92"/>
        <v>ACAGATGAGCTGATGGAGCAAGG</v>
      </c>
      <c r="C5923" s="3" t="s">
        <v>5932</v>
      </c>
      <c r="D5923" s="3">
        <v>4.9465830000000004</v>
      </c>
      <c r="E5923" s="1" t="s">
        <v>8</v>
      </c>
      <c r="F5923" t="s">
        <v>26986</v>
      </c>
      <c r="G5923" s="6">
        <v>0.56490049760448802</v>
      </c>
      <c r="H5923">
        <v>60.128</v>
      </c>
      <c r="I5923">
        <v>0.41574818654639101</v>
      </c>
      <c r="J5923">
        <v>0.59539222717285201</v>
      </c>
      <c r="K5923">
        <v>91</v>
      </c>
      <c r="L5923">
        <v>49.46</v>
      </c>
    </row>
    <row r="5924" spans="1:12" x14ac:dyDescent="0.25">
      <c r="A5924" t="s">
        <v>43001</v>
      </c>
      <c r="B5924" s="2" t="str">
        <f t="shared" si="92"/>
        <v>CATTCTCATCCACTTTGGGAGGG</v>
      </c>
      <c r="C5924" s="3" t="s">
        <v>5933</v>
      </c>
      <c r="D5924" s="3">
        <v>2.6395</v>
      </c>
      <c r="E5924" s="1" t="s">
        <v>8</v>
      </c>
      <c r="F5924" t="s">
        <v>26987</v>
      </c>
      <c r="G5924" s="6">
        <v>0.56864384184669103</v>
      </c>
      <c r="H5924">
        <v>48.615000000000002</v>
      </c>
      <c r="I5924">
        <v>0.326825326396817</v>
      </c>
      <c r="J5924">
        <v>0.63761913776397705</v>
      </c>
      <c r="K5924">
        <v>25</v>
      </c>
      <c r="L5924">
        <v>45.46</v>
      </c>
    </row>
    <row r="5925" spans="1:12" x14ac:dyDescent="0.25">
      <c r="A5925" t="s">
        <v>43001</v>
      </c>
      <c r="B5925" s="2" t="str">
        <f t="shared" si="92"/>
        <v>ATCCTTTGAGGCAGAGAAGCAGG</v>
      </c>
      <c r="C5925" s="3" t="s">
        <v>5934</v>
      </c>
      <c r="D5925" s="3">
        <v>0.16291700000000001</v>
      </c>
      <c r="E5925" s="1" t="s">
        <v>8</v>
      </c>
      <c r="F5925" t="s">
        <v>26988</v>
      </c>
      <c r="G5925" s="6">
        <v>0.446568870915176</v>
      </c>
      <c r="H5925">
        <v>35.843000000000004</v>
      </c>
      <c r="I5925">
        <v>0.29465309282777302</v>
      </c>
      <c r="J5925">
        <v>0.490608990192413</v>
      </c>
      <c r="K5925">
        <v>47</v>
      </c>
      <c r="L5925">
        <v>32.909999999999997</v>
      </c>
    </row>
    <row r="5926" spans="1:12" x14ac:dyDescent="0.25">
      <c r="A5926" t="s">
        <v>43001</v>
      </c>
      <c r="B5926" s="2" t="str">
        <f t="shared" si="92"/>
        <v>CTCTCCTTGTTGTGCTCGGGAGG</v>
      </c>
      <c r="C5926" s="3" t="s">
        <v>5935</v>
      </c>
      <c r="D5926" s="3">
        <v>-0.57474999999999998</v>
      </c>
      <c r="E5926" s="1" t="s">
        <v>8</v>
      </c>
      <c r="F5926" t="s">
        <v>26989</v>
      </c>
      <c r="G5926" s="6">
        <v>0.55106694748831098</v>
      </c>
      <c r="H5926">
        <v>32.789000000000001</v>
      </c>
      <c r="I5926">
        <v>0.31305710748471599</v>
      </c>
      <c r="J5926">
        <v>0.59333074092865001</v>
      </c>
      <c r="K5926">
        <v>45</v>
      </c>
      <c r="L5926">
        <v>44.9</v>
      </c>
    </row>
    <row r="5927" spans="1:12" x14ac:dyDescent="0.25">
      <c r="A5927" t="s">
        <v>43001</v>
      </c>
      <c r="B5927" s="2" t="str">
        <f t="shared" si="92"/>
        <v>CTCACAGATCGAGAAGAAGCTGG</v>
      </c>
      <c r="C5927" s="3" t="s">
        <v>5936</v>
      </c>
      <c r="D5927" s="3">
        <v>0.96725000000000005</v>
      </c>
      <c r="E5927" s="1" t="s">
        <v>8</v>
      </c>
      <c r="F5927" t="s">
        <v>26990</v>
      </c>
      <c r="G5927" s="6">
        <v>0.50179201876447599</v>
      </c>
      <c r="H5927">
        <v>32.856999999999999</v>
      </c>
      <c r="I5927">
        <v>0.34801166593879201</v>
      </c>
      <c r="J5927">
        <v>0.57778143882751498</v>
      </c>
      <c r="K5927">
        <v>98</v>
      </c>
      <c r="L5927">
        <v>33.299999999999997</v>
      </c>
    </row>
    <row r="5928" spans="1:12" x14ac:dyDescent="0.25">
      <c r="A5928" t="s">
        <v>43001</v>
      </c>
      <c r="B5928" s="2" t="str">
        <f t="shared" si="92"/>
        <v>ATGGCAGTTGGAACAACCACAGG</v>
      </c>
      <c r="C5928" s="3" t="s">
        <v>5937</v>
      </c>
      <c r="D5928" s="3">
        <v>5.6813330000000004</v>
      </c>
      <c r="E5928" s="1" t="s">
        <v>8</v>
      </c>
      <c r="F5928" t="s">
        <v>26991</v>
      </c>
      <c r="G5928" s="6">
        <v>0.52209324126007295</v>
      </c>
      <c r="H5928">
        <v>63.286000000000001</v>
      </c>
      <c r="I5928">
        <v>0.47122232672125902</v>
      </c>
      <c r="J5928">
        <v>0.699698626995087</v>
      </c>
      <c r="K5928">
        <v>96</v>
      </c>
      <c r="L5928">
        <v>57.49</v>
      </c>
    </row>
    <row r="5929" spans="1:12" x14ac:dyDescent="0.25">
      <c r="A5929" t="s">
        <v>43001</v>
      </c>
      <c r="B5929" s="2" t="str">
        <f t="shared" si="92"/>
        <v>ATGGAAGGAATCAACACCACTGG</v>
      </c>
      <c r="C5929" s="3" t="s">
        <v>5938</v>
      </c>
      <c r="D5929" s="3">
        <v>0.47649999999999998</v>
      </c>
      <c r="E5929" s="1" t="s">
        <v>8</v>
      </c>
      <c r="F5929" t="s">
        <v>26992</v>
      </c>
      <c r="G5929" s="6">
        <v>0.60136540068353606</v>
      </c>
      <c r="H5929">
        <v>67.552999999999997</v>
      </c>
      <c r="I5929">
        <v>0.476829254923475</v>
      </c>
      <c r="J5929">
        <v>0.69253414869308505</v>
      </c>
      <c r="K5929">
        <v>98</v>
      </c>
      <c r="L5929">
        <v>65.14</v>
      </c>
    </row>
    <row r="5930" spans="1:12" x14ac:dyDescent="0.25">
      <c r="A5930" t="s">
        <v>43001</v>
      </c>
      <c r="B5930" s="2" t="str">
        <f t="shared" si="92"/>
        <v>CCTAGCCCAAGCGCTGCAAGAGG</v>
      </c>
      <c r="C5930" s="3" t="s">
        <v>5939</v>
      </c>
      <c r="D5930" s="3">
        <v>2.2537500000000001</v>
      </c>
      <c r="E5930" s="1" t="s">
        <v>8</v>
      </c>
      <c r="F5930" t="s">
        <v>26993</v>
      </c>
      <c r="G5930" s="6">
        <v>0.50870810486704898</v>
      </c>
      <c r="H5930">
        <v>57.976999999999997</v>
      </c>
      <c r="I5930">
        <v>0.55724684140692005</v>
      </c>
      <c r="J5930">
        <v>0.616102814674377</v>
      </c>
      <c r="K5930">
        <v>93</v>
      </c>
      <c r="L5930">
        <v>56.7</v>
      </c>
    </row>
    <row r="5931" spans="1:12" x14ac:dyDescent="0.25">
      <c r="A5931" t="s">
        <v>43001</v>
      </c>
      <c r="B5931" s="2" t="str">
        <f t="shared" si="92"/>
        <v>ACAATCTGCTGCTGGTCGGAGGG</v>
      </c>
      <c r="C5931" s="3" t="s">
        <v>5940</v>
      </c>
      <c r="D5931" s="3">
        <v>3.8905829999999999</v>
      </c>
      <c r="E5931" s="1" t="s">
        <v>8</v>
      </c>
      <c r="F5931" t="s">
        <v>26994</v>
      </c>
      <c r="G5931" s="6">
        <v>0.55289555617842501</v>
      </c>
      <c r="H5931">
        <v>48.064</v>
      </c>
      <c r="I5931">
        <v>0.34917384831378701</v>
      </c>
      <c r="J5931">
        <v>0.57400834560394298</v>
      </c>
      <c r="K5931">
        <v>96</v>
      </c>
      <c r="L5931">
        <v>47.8</v>
      </c>
    </row>
    <row r="5932" spans="1:12" x14ac:dyDescent="0.25">
      <c r="A5932" t="s">
        <v>43001</v>
      </c>
      <c r="B5932" s="2" t="str">
        <f t="shared" si="92"/>
        <v>GCCTATGAACTCTTTGCCAAGGG</v>
      </c>
      <c r="C5932" s="3" t="s">
        <v>5941</v>
      </c>
      <c r="D5932" s="3">
        <v>-0.1925</v>
      </c>
      <c r="E5932" s="1" t="s">
        <v>8</v>
      </c>
      <c r="F5932" t="s">
        <v>26995</v>
      </c>
      <c r="G5932" s="6">
        <v>0.59826233132843398</v>
      </c>
      <c r="H5932">
        <v>30.885999999999999</v>
      </c>
      <c r="I5932">
        <v>0.41889671687723301</v>
      </c>
      <c r="J5932">
        <v>0.37283796072006198</v>
      </c>
      <c r="K5932">
        <v>52</v>
      </c>
      <c r="L5932">
        <v>32.299999999999997</v>
      </c>
    </row>
    <row r="5933" spans="1:12" x14ac:dyDescent="0.25">
      <c r="A5933" t="s">
        <v>43001</v>
      </c>
      <c r="B5933" s="2" t="str">
        <f t="shared" si="92"/>
        <v>AGGCTATGACAGTGCAGACCTGG</v>
      </c>
      <c r="C5933" s="3" t="s">
        <v>5942</v>
      </c>
      <c r="D5933" s="3">
        <v>2.3188330000000001</v>
      </c>
      <c r="E5933" s="1" t="s">
        <v>8</v>
      </c>
      <c r="F5933" t="s">
        <v>26996</v>
      </c>
      <c r="G5933" s="6">
        <v>0.54815987713814396</v>
      </c>
      <c r="H5933">
        <v>65.588999999999999</v>
      </c>
      <c r="I5933">
        <v>0.56265831988408699</v>
      </c>
      <c r="J5933">
        <v>0.620588719844818</v>
      </c>
      <c r="K5933">
        <v>76</v>
      </c>
      <c r="L5933">
        <v>62.83</v>
      </c>
    </row>
    <row r="5934" spans="1:12" x14ac:dyDescent="0.25">
      <c r="A5934" t="s">
        <v>43001</v>
      </c>
      <c r="B5934" s="2" t="str">
        <f t="shared" si="92"/>
        <v>TTACAGATCGCTGTGGAGAATGG</v>
      </c>
      <c r="C5934" s="3" t="s">
        <v>5943</v>
      </c>
      <c r="D5934" s="3">
        <v>-0.311917</v>
      </c>
      <c r="E5934" s="1" t="s">
        <v>8</v>
      </c>
      <c r="F5934" t="s">
        <v>26997</v>
      </c>
      <c r="G5934" s="6">
        <v>0.50179281798935305</v>
      </c>
      <c r="H5934">
        <v>30.597999999999999</v>
      </c>
      <c r="I5934">
        <v>0.26390918651885897</v>
      </c>
      <c r="J5934">
        <v>0.54333245754241899</v>
      </c>
      <c r="K5934">
        <v>49</v>
      </c>
      <c r="L5934">
        <v>27.74</v>
      </c>
    </row>
    <row r="5935" spans="1:12" x14ac:dyDescent="0.25">
      <c r="A5935" t="s">
        <v>43001</v>
      </c>
      <c r="B5935" s="2" t="str">
        <f t="shared" si="92"/>
        <v>GCAGAATACGGAAAGCGGGAGGG</v>
      </c>
      <c r="C5935" s="3" t="s">
        <v>5944</v>
      </c>
      <c r="D5935" s="3">
        <v>-0.18058299999999999</v>
      </c>
      <c r="E5935" s="1" t="s">
        <v>8</v>
      </c>
      <c r="F5935" t="s">
        <v>26998</v>
      </c>
      <c r="G5935" s="6">
        <v>0.60322024107544103</v>
      </c>
      <c r="H5935">
        <v>49.517000000000003</v>
      </c>
      <c r="I5935">
        <v>0.42479393618649602</v>
      </c>
      <c r="J5935">
        <v>0.67358499765396096</v>
      </c>
      <c r="K5935">
        <v>100</v>
      </c>
      <c r="L5935">
        <v>62.44</v>
      </c>
    </row>
    <row r="5936" spans="1:12" x14ac:dyDescent="0.25">
      <c r="A5936" t="s">
        <v>43001</v>
      </c>
      <c r="B5936" s="2" t="str">
        <f t="shared" si="92"/>
        <v>GACATCTCCACCCTCAACAGTGG</v>
      </c>
      <c r="C5936" s="3" t="s">
        <v>5945</v>
      </c>
      <c r="D5936" s="3">
        <v>0.29583300000000001</v>
      </c>
      <c r="E5936" s="1" t="s">
        <v>8</v>
      </c>
      <c r="F5936" t="s">
        <v>26999</v>
      </c>
      <c r="G5936" s="6">
        <v>0.67396665341922402</v>
      </c>
      <c r="H5936">
        <v>73.947999999999993</v>
      </c>
      <c r="I5936">
        <v>0.72311982447665701</v>
      </c>
      <c r="J5936">
        <v>0.68173319101333596</v>
      </c>
      <c r="K5936">
        <v>98</v>
      </c>
      <c r="L5936">
        <v>73.31</v>
      </c>
    </row>
    <row r="5937" spans="1:12" x14ac:dyDescent="0.25">
      <c r="A5937" t="s">
        <v>43001</v>
      </c>
      <c r="B5937" s="2" t="str">
        <f t="shared" si="92"/>
        <v>CCGTGGCTATCTGGTGACCCAGG</v>
      </c>
      <c r="C5937" s="3" t="s">
        <v>5946</v>
      </c>
      <c r="D5937" s="3">
        <v>2.7527499999999998</v>
      </c>
      <c r="E5937" s="1" t="s">
        <v>8</v>
      </c>
      <c r="F5937" t="s">
        <v>27000</v>
      </c>
      <c r="G5937" s="6">
        <v>0.59967095239607404</v>
      </c>
      <c r="H5937">
        <v>59.621000000000002</v>
      </c>
      <c r="I5937">
        <v>0.62686020670975195</v>
      </c>
      <c r="J5937">
        <v>0.62708050012588501</v>
      </c>
      <c r="K5937">
        <v>69</v>
      </c>
      <c r="L5937">
        <v>58.26</v>
      </c>
    </row>
    <row r="5938" spans="1:12" x14ac:dyDescent="0.25">
      <c r="A5938" t="s">
        <v>43001</v>
      </c>
      <c r="B5938" s="2" t="str">
        <f t="shared" si="92"/>
        <v>TGTGGGCCTGCTCTGCGGGAAGG</v>
      </c>
      <c r="C5938" s="3" t="s">
        <v>5947</v>
      </c>
      <c r="D5938" s="3">
        <v>2.4612500000000002</v>
      </c>
      <c r="E5938" s="1" t="s">
        <v>8</v>
      </c>
      <c r="F5938" t="s">
        <v>27001</v>
      </c>
      <c r="G5938" s="6">
        <v>0.46662103171745201</v>
      </c>
      <c r="H5938">
        <v>52.98</v>
      </c>
      <c r="I5938">
        <v>0.44878551562666402</v>
      </c>
      <c r="J5938">
        <v>0.66413897275924705</v>
      </c>
      <c r="K5938">
        <v>91</v>
      </c>
      <c r="L5938">
        <v>57.18</v>
      </c>
    </row>
    <row r="5939" spans="1:12" x14ac:dyDescent="0.25">
      <c r="A5939" t="s">
        <v>43001</v>
      </c>
      <c r="B5939" s="2" t="str">
        <f t="shared" si="92"/>
        <v>CAATAAGATTGGCGTGGGCGTGG</v>
      </c>
      <c r="C5939" s="3" t="s">
        <v>5948</v>
      </c>
      <c r="D5939" s="3">
        <v>1.825583</v>
      </c>
      <c r="E5939" s="1" t="s">
        <v>8</v>
      </c>
      <c r="F5939" t="s">
        <v>27002</v>
      </c>
      <c r="G5939" s="6">
        <v>0.46420338703457698</v>
      </c>
      <c r="H5939">
        <v>24.356000000000002</v>
      </c>
      <c r="I5939">
        <v>0.397398420619685</v>
      </c>
      <c r="J5939">
        <v>0.50139409303665206</v>
      </c>
      <c r="K5939">
        <v>76</v>
      </c>
      <c r="L5939">
        <v>24.27</v>
      </c>
    </row>
    <row r="5940" spans="1:12" x14ac:dyDescent="0.25">
      <c r="A5940" t="s">
        <v>43001</v>
      </c>
      <c r="B5940" s="2" t="str">
        <f t="shared" si="92"/>
        <v>AGAATGTGTCATGGAACAGCTGG</v>
      </c>
      <c r="C5940" s="3" t="s">
        <v>5949</v>
      </c>
      <c r="D5940" s="3">
        <v>1.512583</v>
      </c>
      <c r="E5940" s="1" t="s">
        <v>8</v>
      </c>
      <c r="F5940" t="s">
        <v>27003</v>
      </c>
      <c r="G5940" s="6">
        <v>0.56375897875195202</v>
      </c>
      <c r="H5940">
        <v>52.277000000000001</v>
      </c>
      <c r="I5940">
        <v>0.45747665065755599</v>
      </c>
      <c r="J5940">
        <v>0.59101498126983598</v>
      </c>
      <c r="K5940">
        <v>98</v>
      </c>
      <c r="L5940">
        <v>46.23</v>
      </c>
    </row>
    <row r="5941" spans="1:12" x14ac:dyDescent="0.25">
      <c r="A5941" t="s">
        <v>43001</v>
      </c>
      <c r="B5941" s="2" t="str">
        <f t="shared" si="92"/>
        <v>GCGATGCATGTGATCAAGCGAGG</v>
      </c>
      <c r="C5941" s="3" t="s">
        <v>5950</v>
      </c>
      <c r="D5941" s="3">
        <v>4.3317500000000004</v>
      </c>
      <c r="E5941" s="1" t="s">
        <v>8</v>
      </c>
      <c r="F5941" t="s">
        <v>27004</v>
      </c>
      <c r="G5941" s="6">
        <v>0.70090504501263895</v>
      </c>
      <c r="H5941">
        <v>59.723999999999997</v>
      </c>
      <c r="I5941">
        <v>0.64016227267558701</v>
      </c>
      <c r="J5941">
        <v>0.66798675060272195</v>
      </c>
      <c r="K5941">
        <v>98</v>
      </c>
      <c r="L5941">
        <v>57.88</v>
      </c>
    </row>
    <row r="5942" spans="1:12" x14ac:dyDescent="0.25">
      <c r="A5942" t="s">
        <v>43001</v>
      </c>
      <c r="B5942" s="2" t="str">
        <f t="shared" si="92"/>
        <v>TCACAGATCGGGTGCTACCAAGG</v>
      </c>
      <c r="C5942" s="3" t="s">
        <v>5951</v>
      </c>
      <c r="D5942" s="3">
        <v>4.7240830000000003</v>
      </c>
      <c r="E5942" s="1" t="s">
        <v>8</v>
      </c>
      <c r="F5942" t="s">
        <v>27005</v>
      </c>
      <c r="G5942" s="6">
        <v>0.449411453234344</v>
      </c>
      <c r="H5942">
        <v>56.195999999999998</v>
      </c>
      <c r="I5942">
        <v>0.45647989359000002</v>
      </c>
      <c r="J5942">
        <v>0.56168675422668501</v>
      </c>
      <c r="K5942">
        <v>85</v>
      </c>
      <c r="L5942">
        <v>52.97</v>
      </c>
    </row>
    <row r="5943" spans="1:12" x14ac:dyDescent="0.25">
      <c r="A5943" t="s">
        <v>43001</v>
      </c>
      <c r="B5943" s="2" t="str">
        <f t="shared" si="92"/>
        <v>CCGCCCAATCGCTCGCAGACCGG</v>
      </c>
      <c r="C5943" s="3" t="s">
        <v>5952</v>
      </c>
      <c r="D5943" s="3">
        <v>-0.48549999999999999</v>
      </c>
      <c r="E5943" s="1" t="s">
        <v>8</v>
      </c>
      <c r="F5943" t="s">
        <v>27006</v>
      </c>
      <c r="G5943" s="6">
        <v>0.54649990620306299</v>
      </c>
      <c r="H5943">
        <v>36.573999999999998</v>
      </c>
      <c r="I5943">
        <v>0.346371595562315</v>
      </c>
      <c r="J5943">
        <v>0.33490788936615001</v>
      </c>
      <c r="K5943">
        <v>67</v>
      </c>
      <c r="L5943">
        <v>31.19</v>
      </c>
    </row>
    <row r="5944" spans="1:12" x14ac:dyDescent="0.25">
      <c r="A5944" t="s">
        <v>43001</v>
      </c>
      <c r="B5944" s="2" t="str">
        <f t="shared" si="92"/>
        <v>GGTGAAAGTGCAGATCGCCGTGG</v>
      </c>
      <c r="C5944" s="3" t="s">
        <v>5953</v>
      </c>
      <c r="D5944" s="3">
        <v>4.5795830000000004</v>
      </c>
      <c r="E5944" s="1" t="s">
        <v>8</v>
      </c>
      <c r="F5944" t="s">
        <v>27007</v>
      </c>
      <c r="G5944" s="6">
        <v>0.67022517445274798</v>
      </c>
      <c r="H5944">
        <v>67.903000000000006</v>
      </c>
      <c r="I5944">
        <v>0.56913882046124598</v>
      </c>
      <c r="J5944">
        <v>0.69895225763320901</v>
      </c>
      <c r="K5944">
        <v>96</v>
      </c>
      <c r="L5944">
        <v>61.53</v>
      </c>
    </row>
    <row r="5945" spans="1:12" x14ac:dyDescent="0.25">
      <c r="A5945" t="s">
        <v>43001</v>
      </c>
      <c r="B5945" s="2" t="str">
        <f t="shared" si="92"/>
        <v>TACCCGCCTGGTTCAACAGGAGG</v>
      </c>
      <c r="C5945" s="3" t="s">
        <v>5954</v>
      </c>
      <c r="D5945" s="3">
        <v>2.1333329999999999</v>
      </c>
      <c r="E5945" s="1" t="s">
        <v>8</v>
      </c>
      <c r="F5945" t="s">
        <v>27008</v>
      </c>
      <c r="G5945" s="6">
        <v>0.63226465849691105</v>
      </c>
      <c r="H5945">
        <v>64.191000000000003</v>
      </c>
      <c r="I5945">
        <v>0.53323196109876203</v>
      </c>
      <c r="J5945">
        <v>0.68738555908203103</v>
      </c>
      <c r="K5945">
        <v>98</v>
      </c>
      <c r="L5945">
        <v>59.54</v>
      </c>
    </row>
    <row r="5946" spans="1:12" x14ac:dyDescent="0.25">
      <c r="A5946" t="s">
        <v>43001</v>
      </c>
      <c r="B5946" s="2" t="str">
        <f t="shared" si="92"/>
        <v>TCGTCCTCTCATGGAGAAGGTGG</v>
      </c>
      <c r="C5946" s="3" t="s">
        <v>5955</v>
      </c>
      <c r="D5946" s="3">
        <v>3.3069999999999999</v>
      </c>
      <c r="E5946" s="1" t="s">
        <v>8</v>
      </c>
      <c r="F5946" t="s">
        <v>27009</v>
      </c>
      <c r="G5946" s="6">
        <v>0.59931530779361397</v>
      </c>
      <c r="H5946">
        <v>65.55</v>
      </c>
      <c r="I5946">
        <v>0.39993775134609799</v>
      </c>
      <c r="J5946">
        <v>0.66510945558547996</v>
      </c>
      <c r="K5946">
        <v>98</v>
      </c>
      <c r="L5946">
        <v>64.3</v>
      </c>
    </row>
    <row r="5947" spans="1:12" x14ac:dyDescent="0.25">
      <c r="A5947" t="s">
        <v>43001</v>
      </c>
      <c r="B5947" s="2" t="str">
        <f t="shared" si="92"/>
        <v>TCGAAGTTGAAGGTGACAACCGG</v>
      </c>
      <c r="C5947" s="3" t="s">
        <v>5956</v>
      </c>
      <c r="D5947" s="3">
        <v>1.5654999999999999</v>
      </c>
      <c r="E5947" s="1" t="s">
        <v>8</v>
      </c>
      <c r="F5947" t="s">
        <v>27010</v>
      </c>
      <c r="G5947" s="6">
        <v>0.53299198034114004</v>
      </c>
      <c r="H5947">
        <v>47.999000000000002</v>
      </c>
      <c r="I5947">
        <v>0.49832872424428698</v>
      </c>
      <c r="J5947">
        <v>0.62777000665664695</v>
      </c>
      <c r="K5947">
        <v>98</v>
      </c>
      <c r="L5947">
        <v>50.22</v>
      </c>
    </row>
    <row r="5948" spans="1:12" x14ac:dyDescent="0.25">
      <c r="A5948" t="s">
        <v>43001</v>
      </c>
      <c r="B5948" s="2" t="str">
        <f t="shared" si="92"/>
        <v>GAGTCCATAGGCAAAGGAGATGG</v>
      </c>
      <c r="C5948" s="3" t="s">
        <v>5957</v>
      </c>
      <c r="D5948" s="3">
        <v>-1.1926669999999999</v>
      </c>
      <c r="E5948" s="1" t="s">
        <v>8</v>
      </c>
      <c r="F5948" t="s">
        <v>27011</v>
      </c>
      <c r="G5948" s="6">
        <v>0.61579000052922594</v>
      </c>
      <c r="H5948">
        <v>56.866999999999997</v>
      </c>
      <c r="I5948">
        <v>0.39804454073444701</v>
      </c>
      <c r="J5948">
        <v>0.65990024805069003</v>
      </c>
      <c r="K5948">
        <v>98</v>
      </c>
      <c r="L5948">
        <v>54.61</v>
      </c>
    </row>
    <row r="5949" spans="1:12" x14ac:dyDescent="0.25">
      <c r="A5949" t="s">
        <v>43001</v>
      </c>
      <c r="B5949" s="2" t="str">
        <f t="shared" si="92"/>
        <v>GGCAGCTGGAAGCGCACGAGCGG</v>
      </c>
      <c r="C5949" s="3" t="s">
        <v>5958</v>
      </c>
      <c r="D5949" s="3">
        <v>5.2797499999999999</v>
      </c>
      <c r="E5949" s="1" t="s">
        <v>8</v>
      </c>
      <c r="F5949" t="s">
        <v>27012</v>
      </c>
      <c r="G5949" s="6">
        <v>0.55968521573185404</v>
      </c>
      <c r="H5949">
        <v>55.491</v>
      </c>
      <c r="I5949">
        <v>0.52805042652394696</v>
      </c>
      <c r="J5949">
        <v>0.66447287797927901</v>
      </c>
      <c r="K5949">
        <v>98</v>
      </c>
      <c r="L5949">
        <v>57.6</v>
      </c>
    </row>
    <row r="5950" spans="1:12" x14ac:dyDescent="0.25">
      <c r="A5950" t="s">
        <v>43001</v>
      </c>
      <c r="B5950" s="2" t="str">
        <f t="shared" si="92"/>
        <v>CATTTGTCAGACCGGAAGACTGG</v>
      </c>
      <c r="C5950" s="3" t="s">
        <v>5959</v>
      </c>
      <c r="D5950" s="3">
        <v>0.91633299999999995</v>
      </c>
      <c r="E5950" s="1" t="s">
        <v>8</v>
      </c>
      <c r="F5950" t="s">
        <v>27013</v>
      </c>
      <c r="G5950" s="6">
        <v>0.49086835556393799</v>
      </c>
      <c r="H5950">
        <v>24.869</v>
      </c>
      <c r="I5950">
        <v>0.15912594574352701</v>
      </c>
      <c r="J5950">
        <v>0.45700290799140902</v>
      </c>
      <c r="K5950">
        <v>67</v>
      </c>
      <c r="L5950">
        <v>35.49</v>
      </c>
    </row>
    <row r="5951" spans="1:12" x14ac:dyDescent="0.25">
      <c r="A5951" t="s">
        <v>43001</v>
      </c>
      <c r="B5951" s="2" t="str">
        <f t="shared" si="92"/>
        <v>GGACATCGTGTACCGCACCATGG</v>
      </c>
      <c r="C5951" s="3" t="s">
        <v>5960</v>
      </c>
      <c r="D5951" s="3">
        <v>6.9610830000000004</v>
      </c>
      <c r="E5951" s="1" t="s">
        <v>8</v>
      </c>
      <c r="F5951" t="s">
        <v>27014</v>
      </c>
      <c r="G5951" s="6">
        <v>0.69065696946837596</v>
      </c>
      <c r="H5951">
        <v>71.411000000000001</v>
      </c>
      <c r="I5951">
        <v>0.69658950395310504</v>
      </c>
      <c r="J5951">
        <v>0.709547638893127</v>
      </c>
      <c r="K5951">
        <v>93</v>
      </c>
      <c r="L5951">
        <v>72.48</v>
      </c>
    </row>
    <row r="5952" spans="1:12" x14ac:dyDescent="0.25">
      <c r="A5952" t="s">
        <v>43001</v>
      </c>
      <c r="B5952" s="2" t="str">
        <f t="shared" si="92"/>
        <v>GAATGACAGCCAACTCAGCCTGG</v>
      </c>
      <c r="C5952" s="3" t="s">
        <v>5961</v>
      </c>
      <c r="D5952" s="3">
        <v>-0.29958299999999999</v>
      </c>
      <c r="E5952" s="1" t="s">
        <v>8</v>
      </c>
      <c r="F5952" t="s">
        <v>27015</v>
      </c>
      <c r="G5952" s="6">
        <v>0.46854978490627303</v>
      </c>
      <c r="H5952">
        <v>29.251999999999999</v>
      </c>
      <c r="I5952">
        <v>0.26019647470443302</v>
      </c>
      <c r="J5952">
        <v>0.45627352595329301</v>
      </c>
      <c r="K5952">
        <v>27</v>
      </c>
      <c r="L5952">
        <v>30.13</v>
      </c>
    </row>
    <row r="5953" spans="1:12" x14ac:dyDescent="0.25">
      <c r="A5953" t="s">
        <v>43001</v>
      </c>
      <c r="B5953" s="2" t="str">
        <f t="shared" si="92"/>
        <v>GGCTGCCGGTTCTTATCAGATGG</v>
      </c>
      <c r="C5953" s="3" t="s">
        <v>5962</v>
      </c>
      <c r="D5953" s="3">
        <v>4.6975829999999998</v>
      </c>
      <c r="E5953" s="1" t="s">
        <v>8</v>
      </c>
      <c r="F5953" t="s">
        <v>27016</v>
      </c>
      <c r="G5953" s="6">
        <v>0.47109502570024198</v>
      </c>
      <c r="H5953">
        <v>36.152999999999999</v>
      </c>
      <c r="I5953">
        <v>0.32737710013579802</v>
      </c>
      <c r="J5953">
        <v>0.58373689651489302</v>
      </c>
      <c r="K5953">
        <v>34</v>
      </c>
      <c r="L5953">
        <v>43.06</v>
      </c>
    </row>
    <row r="5954" spans="1:12" x14ac:dyDescent="0.25">
      <c r="A5954" t="s">
        <v>43001</v>
      </c>
      <c r="B5954" s="2" t="str">
        <f t="shared" si="92"/>
        <v>CGGTGATTTCTCCAAGCCAGTGG</v>
      </c>
      <c r="C5954" s="3" t="s">
        <v>5963</v>
      </c>
      <c r="D5954" s="3">
        <v>0.60316700000000001</v>
      </c>
      <c r="E5954" s="1" t="s">
        <v>8</v>
      </c>
      <c r="F5954" t="s">
        <v>27017</v>
      </c>
      <c r="G5954" s="6">
        <v>0.61200882667997003</v>
      </c>
      <c r="H5954">
        <v>35.723999999999997</v>
      </c>
      <c r="I5954">
        <v>0.368269704069626</v>
      </c>
      <c r="J5954">
        <v>0.63240849971771196</v>
      </c>
      <c r="K5954">
        <v>96</v>
      </c>
      <c r="L5954">
        <v>40.869999999999997</v>
      </c>
    </row>
    <row r="5955" spans="1:12" x14ac:dyDescent="0.25">
      <c r="A5955" t="s">
        <v>43001</v>
      </c>
      <c r="B5955" s="2" t="str">
        <f t="shared" ref="B5955:B6018" si="93">MID(C5955,5,23)</f>
        <v>TCCGTACATTTGTTCGGCGCAGG</v>
      </c>
      <c r="C5955" s="3" t="s">
        <v>5964</v>
      </c>
      <c r="D5955" s="3">
        <v>1.43475</v>
      </c>
      <c r="E5955" s="1" t="s">
        <v>8</v>
      </c>
      <c r="F5955" t="s">
        <v>27018</v>
      </c>
      <c r="G5955" s="6">
        <v>0.446094105476884</v>
      </c>
      <c r="H5955">
        <v>32.148000000000003</v>
      </c>
      <c r="I5955">
        <v>0.27619189726564503</v>
      </c>
      <c r="J5955">
        <v>0.48401474952697798</v>
      </c>
      <c r="K5955">
        <v>30</v>
      </c>
      <c r="L5955">
        <v>25.65</v>
      </c>
    </row>
    <row r="5956" spans="1:12" x14ac:dyDescent="0.25">
      <c r="A5956" t="s">
        <v>43001</v>
      </c>
      <c r="B5956" s="2" t="str">
        <f t="shared" si="93"/>
        <v>ATACCGCCAGCGCTATGGAGTGG</v>
      </c>
      <c r="C5956" s="3" t="s">
        <v>5965</v>
      </c>
      <c r="D5956" s="3">
        <v>2.9617499999999999</v>
      </c>
      <c r="E5956" s="1" t="s">
        <v>8</v>
      </c>
      <c r="F5956" t="s">
        <v>27019</v>
      </c>
      <c r="G5956" s="6">
        <v>0.65214889407230703</v>
      </c>
      <c r="H5956">
        <v>62.521999999999998</v>
      </c>
      <c r="I5956">
        <v>0.61834704013829001</v>
      </c>
      <c r="J5956">
        <v>0.70559269189834595</v>
      </c>
      <c r="K5956">
        <v>98</v>
      </c>
      <c r="L5956">
        <v>63.52</v>
      </c>
    </row>
    <row r="5957" spans="1:12" x14ac:dyDescent="0.25">
      <c r="A5957" t="s">
        <v>43001</v>
      </c>
      <c r="B5957" s="2" t="str">
        <f t="shared" si="93"/>
        <v>ATGTGCCGTTACGGCAGCGCCGG</v>
      </c>
      <c r="C5957" s="3" t="s">
        <v>5966</v>
      </c>
      <c r="D5957" s="3">
        <v>-1.4E-2</v>
      </c>
      <c r="E5957" s="1" t="s">
        <v>8</v>
      </c>
      <c r="F5957" t="s">
        <v>27020</v>
      </c>
      <c r="G5957" s="6">
        <v>0.53258023756268702</v>
      </c>
      <c r="H5957">
        <v>65.783000000000001</v>
      </c>
      <c r="I5957">
        <v>0.579366256990276</v>
      </c>
      <c r="J5957">
        <v>0.58949154615402199</v>
      </c>
      <c r="K5957">
        <v>89</v>
      </c>
      <c r="L5957">
        <v>58.15</v>
      </c>
    </row>
    <row r="5958" spans="1:12" x14ac:dyDescent="0.25">
      <c r="A5958" t="s">
        <v>43001</v>
      </c>
      <c r="B5958" s="2" t="str">
        <f t="shared" si="93"/>
        <v>AGGCGGAATCGCTCACCCGACGG</v>
      </c>
      <c r="C5958" s="3" t="s">
        <v>5967</v>
      </c>
      <c r="D5958" s="3">
        <v>2.9321670000000002</v>
      </c>
      <c r="E5958" s="1" t="s">
        <v>8</v>
      </c>
      <c r="F5958" t="s">
        <v>27021</v>
      </c>
      <c r="G5958" s="6">
        <v>0.62941561302288096</v>
      </c>
      <c r="H5958">
        <v>54.225000000000001</v>
      </c>
      <c r="I5958">
        <v>0.56867325835834703</v>
      </c>
      <c r="J5958">
        <v>0.667649626731873</v>
      </c>
      <c r="K5958">
        <v>98</v>
      </c>
      <c r="L5958">
        <v>57.78</v>
      </c>
    </row>
    <row r="5959" spans="1:12" x14ac:dyDescent="0.25">
      <c r="A5959" t="s">
        <v>43001</v>
      </c>
      <c r="B5959" s="2" t="str">
        <f t="shared" si="93"/>
        <v>GCGAGTTTCAGGACCAGACCAGG</v>
      </c>
      <c r="C5959" s="3" t="s">
        <v>5968</v>
      </c>
      <c r="D5959" s="3">
        <v>0.55000000000000004</v>
      </c>
      <c r="E5959" s="1" t="s">
        <v>8</v>
      </c>
      <c r="F5959" t="s">
        <v>27022</v>
      </c>
      <c r="G5959" s="6">
        <v>0.56153599788678998</v>
      </c>
      <c r="H5959">
        <v>41.420999999999999</v>
      </c>
      <c r="I5959">
        <v>0.46887313266525099</v>
      </c>
      <c r="J5959">
        <v>0.628897905349731</v>
      </c>
      <c r="K5959">
        <v>67</v>
      </c>
      <c r="L5959">
        <v>49.38</v>
      </c>
    </row>
    <row r="5960" spans="1:12" x14ac:dyDescent="0.25">
      <c r="A5960" t="s">
        <v>43001</v>
      </c>
      <c r="B5960" s="2" t="str">
        <f t="shared" si="93"/>
        <v>GCATGTATGCCCTGCGAGAACGG</v>
      </c>
      <c r="C5960" s="3" t="s">
        <v>5969</v>
      </c>
      <c r="D5960" s="3">
        <v>-0.17216699999999999</v>
      </c>
      <c r="E5960" s="1" t="s">
        <v>8</v>
      </c>
      <c r="F5960" t="s">
        <v>27023</v>
      </c>
      <c r="G5960" s="6">
        <v>0.51888663284325798</v>
      </c>
      <c r="H5960">
        <v>35.173000000000002</v>
      </c>
      <c r="I5960">
        <v>0.36310880536428503</v>
      </c>
      <c r="J5960">
        <v>0.55357468128204301</v>
      </c>
      <c r="K5960">
        <v>32</v>
      </c>
      <c r="L5960">
        <v>34.770000000000003</v>
      </c>
    </row>
    <row r="5961" spans="1:12" x14ac:dyDescent="0.25">
      <c r="A5961" t="s">
        <v>43001</v>
      </c>
      <c r="B5961" s="2" t="str">
        <f t="shared" si="93"/>
        <v>CCCACTTGGACTTCTCCAGGGGG</v>
      </c>
      <c r="C5961" s="3" t="s">
        <v>5970</v>
      </c>
      <c r="D5961" s="3">
        <v>1.1999169999999999</v>
      </c>
      <c r="E5961" s="1" t="s">
        <v>8</v>
      </c>
      <c r="F5961" t="s">
        <v>27024</v>
      </c>
      <c r="G5961" s="6">
        <v>0.59763274312999204</v>
      </c>
      <c r="H5961">
        <v>57.795000000000002</v>
      </c>
      <c r="I5961">
        <v>0.36885158170839499</v>
      </c>
      <c r="J5961">
        <v>0.65627956390380904</v>
      </c>
      <c r="K5961">
        <v>91</v>
      </c>
      <c r="L5961">
        <v>51.34</v>
      </c>
    </row>
    <row r="5962" spans="1:12" x14ac:dyDescent="0.25">
      <c r="A5962" t="s">
        <v>43001</v>
      </c>
      <c r="B5962" s="2" t="str">
        <f t="shared" si="93"/>
        <v>ACCACCAATTCTAAATGCCCTGG</v>
      </c>
      <c r="C5962" s="3" t="s">
        <v>5971</v>
      </c>
      <c r="D5962" s="3">
        <v>3.0024999999999999</v>
      </c>
      <c r="E5962" s="1" t="s">
        <v>8</v>
      </c>
      <c r="F5962" t="s">
        <v>27025</v>
      </c>
      <c r="G5962" s="6">
        <v>0.48720781913190803</v>
      </c>
      <c r="H5962">
        <v>59.167999999999999</v>
      </c>
      <c r="I5962">
        <v>0.36483867087527699</v>
      </c>
      <c r="J5962">
        <v>0.71779960393905595</v>
      </c>
      <c r="K5962">
        <v>91</v>
      </c>
      <c r="L5962">
        <v>60.46</v>
      </c>
    </row>
    <row r="5963" spans="1:12" x14ac:dyDescent="0.25">
      <c r="A5963" t="s">
        <v>43001</v>
      </c>
      <c r="B5963" s="2" t="str">
        <f t="shared" si="93"/>
        <v>TTCCATGGTTGAGCACACAAAGG</v>
      </c>
      <c r="C5963" s="3" t="s">
        <v>5972</v>
      </c>
      <c r="D5963" s="3">
        <v>-0.20033300000000001</v>
      </c>
      <c r="E5963" s="1" t="s">
        <v>8</v>
      </c>
      <c r="F5963" t="s">
        <v>27026</v>
      </c>
      <c r="G5963" s="6">
        <v>0.67255130041084199</v>
      </c>
      <c r="H5963">
        <v>56.712000000000003</v>
      </c>
      <c r="I5963">
        <v>0.44462967704846201</v>
      </c>
      <c r="J5963">
        <v>0.63829761743545499</v>
      </c>
      <c r="K5963">
        <v>74</v>
      </c>
      <c r="L5963">
        <v>60.54</v>
      </c>
    </row>
    <row r="5964" spans="1:12" x14ac:dyDescent="0.25">
      <c r="A5964" t="s">
        <v>43001</v>
      </c>
      <c r="B5964" s="2" t="str">
        <f t="shared" si="93"/>
        <v>CACCCGAATTGTCCAGCAGAAGG</v>
      </c>
      <c r="C5964" s="3" t="s">
        <v>5973</v>
      </c>
      <c r="D5964" s="3">
        <v>0.35558299999999998</v>
      </c>
      <c r="E5964" s="1" t="s">
        <v>8</v>
      </c>
      <c r="F5964" t="s">
        <v>27027</v>
      </c>
      <c r="G5964" s="6">
        <v>0.59059805176226998</v>
      </c>
      <c r="H5964">
        <v>32.03</v>
      </c>
      <c r="I5964">
        <v>0.29295397827990299</v>
      </c>
      <c r="J5964">
        <v>0.61326426267623901</v>
      </c>
      <c r="K5964">
        <v>98</v>
      </c>
      <c r="L5964">
        <v>36.61</v>
      </c>
    </row>
    <row r="5965" spans="1:12" x14ac:dyDescent="0.25">
      <c r="A5965" t="s">
        <v>43001</v>
      </c>
      <c r="B5965" s="2" t="str">
        <f t="shared" si="93"/>
        <v>ATGAGACGTGGCTGGTGACCGGG</v>
      </c>
      <c r="C5965" s="3" t="s">
        <v>5974</v>
      </c>
      <c r="D5965" s="3">
        <v>5.3319999999999999</v>
      </c>
      <c r="E5965" s="1" t="s">
        <v>8</v>
      </c>
      <c r="F5965" t="s">
        <v>27028</v>
      </c>
      <c r="G5965" s="6">
        <v>0.50439178488699099</v>
      </c>
      <c r="H5965">
        <v>52.713999999999999</v>
      </c>
      <c r="I5965">
        <v>0.46342731203625098</v>
      </c>
      <c r="J5965">
        <v>0.64251172542571999</v>
      </c>
      <c r="K5965">
        <v>93</v>
      </c>
      <c r="L5965">
        <v>50.96</v>
      </c>
    </row>
    <row r="5966" spans="1:12" x14ac:dyDescent="0.25">
      <c r="A5966" t="s">
        <v>43001</v>
      </c>
      <c r="B5966" s="2" t="str">
        <f t="shared" si="93"/>
        <v>AGCACTGCCACAATGCCAGCTGG</v>
      </c>
      <c r="C5966" s="3" t="s">
        <v>5975</v>
      </c>
      <c r="D5966" s="3">
        <v>-1.5635829999999999</v>
      </c>
      <c r="E5966" s="1" t="s">
        <v>8</v>
      </c>
      <c r="F5966" t="s">
        <v>27029</v>
      </c>
      <c r="G5966" s="6">
        <v>0.53099126085703896</v>
      </c>
      <c r="H5966">
        <v>32.368000000000002</v>
      </c>
      <c r="I5966">
        <v>0.25087807871797002</v>
      </c>
      <c r="J5966">
        <v>0.40892249345779402</v>
      </c>
      <c r="K5966">
        <v>82</v>
      </c>
      <c r="L5966">
        <v>32.03</v>
      </c>
    </row>
    <row r="5967" spans="1:12" x14ac:dyDescent="0.25">
      <c r="A5967" t="s">
        <v>43001</v>
      </c>
      <c r="B5967" s="2" t="str">
        <f t="shared" si="93"/>
        <v>TGCTGAGAGGATCGGCAACATGG</v>
      </c>
      <c r="C5967" s="3" t="s">
        <v>5976</v>
      </c>
      <c r="D5967" s="3">
        <v>-0.65133300000000005</v>
      </c>
      <c r="E5967" s="1" t="s">
        <v>8</v>
      </c>
      <c r="F5967" t="s">
        <v>27030</v>
      </c>
      <c r="G5967" s="6">
        <v>0.60120883040122997</v>
      </c>
      <c r="H5967">
        <v>57.354999999999997</v>
      </c>
      <c r="I5967">
        <v>0.53461599004847005</v>
      </c>
      <c r="J5967">
        <v>0.55031752586364702</v>
      </c>
      <c r="K5967">
        <v>56</v>
      </c>
      <c r="L5967">
        <v>44.51</v>
      </c>
    </row>
    <row r="5968" spans="1:12" x14ac:dyDescent="0.25">
      <c r="A5968" t="s">
        <v>43001</v>
      </c>
      <c r="B5968" s="2" t="str">
        <f t="shared" si="93"/>
        <v>GGAGTTGAACGTAGTAGAGCAGG</v>
      </c>
      <c r="C5968" s="3" t="s">
        <v>5977</v>
      </c>
      <c r="D5968" s="3">
        <v>4.6338330000000001</v>
      </c>
      <c r="E5968" s="1" t="s">
        <v>8</v>
      </c>
      <c r="F5968" t="s">
        <v>27031</v>
      </c>
      <c r="G5968" s="6">
        <v>0.48419743732471099</v>
      </c>
      <c r="H5968">
        <v>58.895000000000003</v>
      </c>
      <c r="I5968">
        <v>0.51517344373338603</v>
      </c>
      <c r="J5968">
        <v>0.65626287460327104</v>
      </c>
      <c r="K5968">
        <v>93</v>
      </c>
      <c r="L5968">
        <v>56.58</v>
      </c>
    </row>
    <row r="5969" spans="1:12" x14ac:dyDescent="0.25">
      <c r="A5969" t="s">
        <v>43001</v>
      </c>
      <c r="B5969" s="2" t="str">
        <f t="shared" si="93"/>
        <v>TCAATGGTGAGCACATGGACAGG</v>
      </c>
      <c r="C5969" s="3" t="s">
        <v>5978</v>
      </c>
      <c r="D5969" s="3">
        <v>1.1630830000000001</v>
      </c>
      <c r="E5969" s="1" t="s">
        <v>8</v>
      </c>
      <c r="F5969" t="s">
        <v>27032</v>
      </c>
      <c r="G5969" s="6">
        <v>0.558627481975291</v>
      </c>
      <c r="H5969">
        <v>52.231999999999999</v>
      </c>
      <c r="I5969">
        <v>0.29607206817291398</v>
      </c>
      <c r="J5969">
        <v>0.61481577157974199</v>
      </c>
      <c r="K5969">
        <v>69</v>
      </c>
      <c r="L5969">
        <v>40.1</v>
      </c>
    </row>
    <row r="5970" spans="1:12" x14ac:dyDescent="0.25">
      <c r="A5970" t="s">
        <v>43001</v>
      </c>
      <c r="B5970" s="2" t="str">
        <f t="shared" si="93"/>
        <v>TGCGTGGCCTATGCAAGAAAGGG</v>
      </c>
      <c r="C5970" s="3" t="s">
        <v>5979</v>
      </c>
      <c r="D5970" s="3">
        <v>0.92925000000000002</v>
      </c>
      <c r="E5970" s="1" t="s">
        <v>8</v>
      </c>
      <c r="F5970" t="s">
        <v>27033</v>
      </c>
      <c r="G5970" s="6">
        <v>0.430979076879416</v>
      </c>
      <c r="H5970">
        <v>36.494</v>
      </c>
      <c r="I5970">
        <v>0.35280580923410698</v>
      </c>
      <c r="J5970">
        <v>0.59138613939285301</v>
      </c>
      <c r="K5970">
        <v>96</v>
      </c>
      <c r="L5970">
        <v>30.84</v>
      </c>
    </row>
    <row r="5971" spans="1:12" x14ac:dyDescent="0.25">
      <c r="A5971" t="s">
        <v>43001</v>
      </c>
      <c r="B5971" s="2" t="str">
        <f t="shared" si="93"/>
        <v>TGGACCGCTGTTCTCAAGGACGG</v>
      </c>
      <c r="C5971" s="3" t="s">
        <v>5980</v>
      </c>
      <c r="D5971" s="3">
        <v>2.251417</v>
      </c>
      <c r="E5971" s="1" t="s">
        <v>8</v>
      </c>
      <c r="F5971" t="s">
        <v>27034</v>
      </c>
      <c r="G5971" s="6">
        <v>0.530804595118056</v>
      </c>
      <c r="H5971">
        <v>65.281000000000006</v>
      </c>
      <c r="I5971">
        <v>0.42592638362155599</v>
      </c>
      <c r="J5971">
        <v>0.72143775224685702</v>
      </c>
      <c r="K5971">
        <v>89</v>
      </c>
      <c r="L5971">
        <v>58.34</v>
      </c>
    </row>
    <row r="5972" spans="1:12" x14ac:dyDescent="0.25">
      <c r="A5972" t="s">
        <v>43001</v>
      </c>
      <c r="B5972" s="2" t="str">
        <f t="shared" si="93"/>
        <v>TGTTGCGGGTTTCTACAGCAGGG</v>
      </c>
      <c r="C5972" s="3" t="s">
        <v>5981</v>
      </c>
      <c r="D5972" s="3">
        <v>1.8692500000000001</v>
      </c>
      <c r="E5972" s="1" t="s">
        <v>8</v>
      </c>
      <c r="F5972" t="s">
        <v>27035</v>
      </c>
      <c r="G5972" s="6">
        <v>0.66612780122237703</v>
      </c>
      <c r="H5972">
        <v>61.326000000000001</v>
      </c>
      <c r="I5972">
        <v>0.61093765840038206</v>
      </c>
      <c r="J5972">
        <v>0.73639601469039895</v>
      </c>
      <c r="K5972">
        <v>78</v>
      </c>
      <c r="L5972">
        <v>60.43</v>
      </c>
    </row>
    <row r="5973" spans="1:12" x14ac:dyDescent="0.25">
      <c r="A5973" t="s">
        <v>43001</v>
      </c>
      <c r="B5973" s="2" t="str">
        <f t="shared" si="93"/>
        <v>TCGAAGAAGCCTAGAGAGACTGG</v>
      </c>
      <c r="C5973" s="3" t="s">
        <v>5982</v>
      </c>
      <c r="D5973" s="3">
        <v>0.74533300000000002</v>
      </c>
      <c r="E5973" s="1" t="s">
        <v>8</v>
      </c>
      <c r="F5973" t="s">
        <v>27036</v>
      </c>
      <c r="G5973" s="6">
        <v>0.44228318361278002</v>
      </c>
      <c r="H5973">
        <v>40.389000000000003</v>
      </c>
      <c r="I5973">
        <v>0.38176568985035902</v>
      </c>
      <c r="J5973">
        <v>0.58890128135681197</v>
      </c>
      <c r="K5973">
        <v>91</v>
      </c>
      <c r="L5973">
        <v>37.4</v>
      </c>
    </row>
    <row r="5974" spans="1:12" x14ac:dyDescent="0.25">
      <c r="A5974" t="s">
        <v>43001</v>
      </c>
      <c r="B5974" s="2" t="str">
        <f t="shared" si="93"/>
        <v>TGCCCAGGATCCTGCAGCACAGG</v>
      </c>
      <c r="C5974" s="3" t="s">
        <v>5983</v>
      </c>
      <c r="D5974" s="3">
        <v>2.4949170000000001</v>
      </c>
      <c r="E5974" s="1" t="s">
        <v>8</v>
      </c>
      <c r="F5974" t="s">
        <v>27037</v>
      </c>
      <c r="G5974" s="6">
        <v>0.42026639895663598</v>
      </c>
      <c r="H5974">
        <v>56.619</v>
      </c>
      <c r="I5974">
        <v>0.49749568242797598</v>
      </c>
      <c r="J5974">
        <v>0.59240734577178999</v>
      </c>
      <c r="K5974">
        <v>54</v>
      </c>
      <c r="L5974">
        <v>51.59</v>
      </c>
    </row>
    <row r="5975" spans="1:12" x14ac:dyDescent="0.25">
      <c r="A5975" t="s">
        <v>43001</v>
      </c>
      <c r="B5975" s="2" t="str">
        <f t="shared" si="93"/>
        <v>TCCTTCCTTCCGCCGCAACATGG</v>
      </c>
      <c r="C5975" s="3" t="s">
        <v>5984</v>
      </c>
      <c r="D5975" s="3">
        <v>0.27233299999999999</v>
      </c>
      <c r="E5975" s="1" t="s">
        <v>8</v>
      </c>
      <c r="F5975" t="s">
        <v>27038</v>
      </c>
      <c r="G5975" s="6">
        <v>0.50917829956498395</v>
      </c>
      <c r="H5975">
        <v>63.655999999999999</v>
      </c>
      <c r="I5975">
        <v>0.42756492983595701</v>
      </c>
      <c r="J5975">
        <v>0.43727639317512501</v>
      </c>
      <c r="K5975">
        <v>34</v>
      </c>
      <c r="L5975">
        <v>64.180000000000007</v>
      </c>
    </row>
    <row r="5976" spans="1:12" x14ac:dyDescent="0.25">
      <c r="A5976" t="s">
        <v>43001</v>
      </c>
      <c r="B5976" s="2" t="str">
        <f t="shared" si="93"/>
        <v>CGATGAGACTCTCCTGGAACAGG</v>
      </c>
      <c r="C5976" s="3" t="s">
        <v>5985</v>
      </c>
      <c r="D5976" s="3">
        <v>-0.29508299999999998</v>
      </c>
      <c r="E5976" s="1" t="s">
        <v>8</v>
      </c>
      <c r="F5976" t="s">
        <v>27039</v>
      </c>
      <c r="G5976" s="6">
        <v>0.356752759597465</v>
      </c>
      <c r="H5976">
        <v>31.425999999999998</v>
      </c>
      <c r="I5976">
        <v>0.243920691264599</v>
      </c>
      <c r="J5976">
        <v>0.643990337848663</v>
      </c>
      <c r="K5976">
        <v>38</v>
      </c>
      <c r="L5976">
        <v>26.5</v>
      </c>
    </row>
    <row r="5977" spans="1:12" x14ac:dyDescent="0.25">
      <c r="A5977" t="s">
        <v>43001</v>
      </c>
      <c r="B5977" s="2" t="str">
        <f t="shared" si="93"/>
        <v>AATCCACAATCATCTGGCCAAGG</v>
      </c>
      <c r="C5977" s="3" t="s">
        <v>5986</v>
      </c>
      <c r="D5977" s="3">
        <v>0.40550000000000003</v>
      </c>
      <c r="E5977" s="1" t="s">
        <v>8</v>
      </c>
      <c r="F5977" t="s">
        <v>27040</v>
      </c>
      <c r="G5977" s="6">
        <v>0.60608576470960296</v>
      </c>
      <c r="H5977">
        <v>40.799999999999997</v>
      </c>
      <c r="I5977">
        <v>0.57698629449286198</v>
      </c>
      <c r="J5977">
        <v>0.53199768066406194</v>
      </c>
      <c r="K5977">
        <v>74</v>
      </c>
      <c r="L5977">
        <v>48.77</v>
      </c>
    </row>
    <row r="5978" spans="1:12" x14ac:dyDescent="0.25">
      <c r="A5978" t="s">
        <v>43001</v>
      </c>
      <c r="B5978" s="2" t="str">
        <f t="shared" si="93"/>
        <v>ACCGATTGCAAAGGTGAGAGAGG</v>
      </c>
      <c r="C5978" s="3" t="s">
        <v>5987</v>
      </c>
      <c r="D5978" s="3">
        <v>0.753</v>
      </c>
      <c r="E5978" s="1" t="s">
        <v>8</v>
      </c>
      <c r="F5978" t="s">
        <v>27041</v>
      </c>
      <c r="G5978" s="6">
        <v>0.60827313085068702</v>
      </c>
      <c r="H5978">
        <v>58.003</v>
      </c>
      <c r="I5978">
        <v>0.43862051864991602</v>
      </c>
      <c r="J5978">
        <v>0.64296418428420998</v>
      </c>
      <c r="K5978">
        <v>93</v>
      </c>
      <c r="L5978">
        <v>45.8</v>
      </c>
    </row>
    <row r="5979" spans="1:12" x14ac:dyDescent="0.25">
      <c r="A5979" t="s">
        <v>43001</v>
      </c>
      <c r="B5979" s="2" t="str">
        <f t="shared" si="93"/>
        <v>GAGAACTTCTACAGGTGCGGCGG</v>
      </c>
      <c r="C5979" s="3" t="s">
        <v>5988</v>
      </c>
      <c r="D5979" s="3">
        <v>0.64866699999999999</v>
      </c>
      <c r="E5979" s="1" t="s">
        <v>8</v>
      </c>
      <c r="F5979" t="s">
        <v>27042</v>
      </c>
      <c r="G5979" s="6">
        <v>0.62027587936749795</v>
      </c>
      <c r="H5979">
        <v>49.484000000000002</v>
      </c>
      <c r="I5979">
        <v>0.495288748755085</v>
      </c>
      <c r="J5979">
        <v>0.64713478088378895</v>
      </c>
      <c r="K5979">
        <v>98</v>
      </c>
      <c r="L5979">
        <v>56.31</v>
      </c>
    </row>
    <row r="5980" spans="1:12" x14ac:dyDescent="0.25">
      <c r="A5980" t="s">
        <v>43001</v>
      </c>
      <c r="B5980" s="2" t="str">
        <f t="shared" si="93"/>
        <v>TTATGTCTGGGAGGCGAACGCGG</v>
      </c>
      <c r="C5980" s="3" t="s">
        <v>5989</v>
      </c>
      <c r="D5980" s="3">
        <v>2.1280000000000001</v>
      </c>
      <c r="E5980" s="1" t="s">
        <v>8</v>
      </c>
      <c r="F5980" t="s">
        <v>27043</v>
      </c>
      <c r="G5980" s="6">
        <v>0.68622337392573696</v>
      </c>
      <c r="H5980">
        <v>52.445</v>
      </c>
      <c r="I5980">
        <v>0.64772452096942701</v>
      </c>
      <c r="J5980">
        <v>0.59445977210998502</v>
      </c>
      <c r="K5980">
        <v>85</v>
      </c>
      <c r="L5980">
        <v>57.53</v>
      </c>
    </row>
    <row r="5981" spans="1:12" x14ac:dyDescent="0.25">
      <c r="A5981" t="s">
        <v>43001</v>
      </c>
      <c r="B5981" s="2" t="str">
        <f t="shared" si="93"/>
        <v>CTTGTGGAACTCACGCAGGAAGG</v>
      </c>
      <c r="C5981" s="3" t="s">
        <v>5990</v>
      </c>
      <c r="D5981" s="3">
        <v>1.0003329999999999</v>
      </c>
      <c r="E5981" s="1" t="s">
        <v>8</v>
      </c>
      <c r="F5981" t="s">
        <v>27044</v>
      </c>
      <c r="G5981" s="6">
        <v>0.60885453888112395</v>
      </c>
      <c r="H5981">
        <v>57.734999999999999</v>
      </c>
      <c r="I5981">
        <v>0.38808990598007698</v>
      </c>
      <c r="J5981">
        <v>0.60005015134811401</v>
      </c>
      <c r="K5981">
        <v>82</v>
      </c>
      <c r="L5981">
        <v>43.5</v>
      </c>
    </row>
    <row r="5982" spans="1:12" x14ac:dyDescent="0.25">
      <c r="A5982" t="s">
        <v>43001</v>
      </c>
      <c r="B5982" s="2" t="str">
        <f t="shared" si="93"/>
        <v>CTCTGCTCTAACTGGCCACCGGG</v>
      </c>
      <c r="C5982" s="3" t="s">
        <v>5991</v>
      </c>
      <c r="D5982" s="3">
        <v>1.9583E-2</v>
      </c>
      <c r="E5982" s="1" t="s">
        <v>8</v>
      </c>
      <c r="F5982" t="s">
        <v>27045</v>
      </c>
      <c r="G5982" s="6">
        <v>0.403369819293947</v>
      </c>
      <c r="H5982">
        <v>35.223999999999997</v>
      </c>
      <c r="I5982">
        <v>0.33877240783490897</v>
      </c>
      <c r="J5982">
        <v>0.50912284851074197</v>
      </c>
      <c r="K5982">
        <v>43</v>
      </c>
      <c r="L5982">
        <v>36.86</v>
      </c>
    </row>
    <row r="5983" spans="1:12" x14ac:dyDescent="0.25">
      <c r="A5983" t="s">
        <v>43001</v>
      </c>
      <c r="B5983" s="2" t="str">
        <f t="shared" si="93"/>
        <v>GCTGAATATCCTGCAACAACTGG</v>
      </c>
      <c r="C5983" s="3" t="s">
        <v>5992</v>
      </c>
      <c r="D5983" s="3">
        <v>1.355167</v>
      </c>
      <c r="E5983" s="1" t="s">
        <v>8</v>
      </c>
      <c r="F5983" t="s">
        <v>27046</v>
      </c>
      <c r="G5983" s="6">
        <v>0.45379084929359198</v>
      </c>
      <c r="H5983">
        <v>46.03</v>
      </c>
      <c r="I5983">
        <v>0.359680402577011</v>
      </c>
      <c r="J5983">
        <v>0.43053257465362499</v>
      </c>
      <c r="K5983">
        <v>93</v>
      </c>
      <c r="L5983">
        <v>45.82</v>
      </c>
    </row>
    <row r="5984" spans="1:12" x14ac:dyDescent="0.25">
      <c r="A5984" t="s">
        <v>43001</v>
      </c>
      <c r="B5984" s="2" t="str">
        <f t="shared" si="93"/>
        <v>ATAGACCGTGTAGTCACAAGTGG</v>
      </c>
      <c r="C5984" s="3" t="s">
        <v>5993</v>
      </c>
      <c r="D5984" s="3">
        <v>2.2265000000000001</v>
      </c>
      <c r="E5984" s="1" t="s">
        <v>8</v>
      </c>
      <c r="F5984" t="s">
        <v>27047</v>
      </c>
      <c r="G5984" s="6">
        <v>0.63298568025825996</v>
      </c>
      <c r="H5984">
        <v>63.011000000000003</v>
      </c>
      <c r="I5984">
        <v>0.55691767972558504</v>
      </c>
      <c r="J5984">
        <v>0.66457450389862105</v>
      </c>
      <c r="K5984">
        <v>98</v>
      </c>
      <c r="L5984">
        <v>60.97</v>
      </c>
    </row>
    <row r="5985" spans="1:12" x14ac:dyDescent="0.25">
      <c r="A5985" t="s">
        <v>43001</v>
      </c>
      <c r="B5985" s="2" t="str">
        <f t="shared" si="93"/>
        <v>GCTTAATGACTCAGACAGCGAGG</v>
      </c>
      <c r="C5985" s="3" t="s">
        <v>5994</v>
      </c>
      <c r="D5985" s="3">
        <v>-2.5416999999999999E-2</v>
      </c>
      <c r="E5985" s="1" t="s">
        <v>8</v>
      </c>
      <c r="F5985" t="s">
        <v>27048</v>
      </c>
      <c r="G5985" s="6">
        <v>0.62693219495718999</v>
      </c>
      <c r="H5985">
        <v>65.834999999999994</v>
      </c>
      <c r="I5985">
        <v>0.45303984558947902</v>
      </c>
      <c r="J5985">
        <v>0.65681213140487704</v>
      </c>
      <c r="K5985">
        <v>85</v>
      </c>
      <c r="L5985">
        <v>60.75</v>
      </c>
    </row>
    <row r="5986" spans="1:12" x14ac:dyDescent="0.25">
      <c r="A5986" t="s">
        <v>43001</v>
      </c>
      <c r="B5986" s="2" t="str">
        <f t="shared" si="93"/>
        <v>GGATCAACTCTTGGCGAGGGTGG</v>
      </c>
      <c r="C5986" s="3" t="s">
        <v>5995</v>
      </c>
      <c r="D5986" s="3">
        <v>2.548333</v>
      </c>
      <c r="E5986" s="1" t="s">
        <v>8</v>
      </c>
      <c r="F5986" t="s">
        <v>27049</v>
      </c>
      <c r="G5986" s="6">
        <v>0.58277716514808897</v>
      </c>
      <c r="H5986">
        <v>52.945999999999998</v>
      </c>
      <c r="I5986">
        <v>0.41378149356115901</v>
      </c>
      <c r="J5986">
        <v>0.65599524974822998</v>
      </c>
      <c r="K5986">
        <v>91</v>
      </c>
      <c r="L5986">
        <v>52.88</v>
      </c>
    </row>
    <row r="5987" spans="1:12" x14ac:dyDescent="0.25">
      <c r="A5987" t="s">
        <v>43001</v>
      </c>
      <c r="B5987" s="2" t="str">
        <f t="shared" si="93"/>
        <v>TAAAGGTGACTGGCAAGCCCAGG</v>
      </c>
      <c r="C5987" s="3" t="s">
        <v>5996</v>
      </c>
      <c r="D5987" s="3">
        <v>3.6857500000000001</v>
      </c>
      <c r="E5987" s="1" t="s">
        <v>8</v>
      </c>
      <c r="F5987" t="s">
        <v>27050</v>
      </c>
      <c r="G5987" s="6">
        <v>0.48999078373053701</v>
      </c>
      <c r="H5987">
        <v>63.845999999999997</v>
      </c>
      <c r="I5987">
        <v>0.55505057564953797</v>
      </c>
      <c r="J5987">
        <v>0.60321795940399203</v>
      </c>
      <c r="K5987">
        <v>96</v>
      </c>
      <c r="L5987">
        <v>61.39</v>
      </c>
    </row>
    <row r="5988" spans="1:12" x14ac:dyDescent="0.25">
      <c r="A5988" t="s">
        <v>43001</v>
      </c>
      <c r="B5988" s="2" t="str">
        <f t="shared" si="93"/>
        <v>GCCACTCACCATCCGGGAAAGGG</v>
      </c>
      <c r="C5988" s="3" t="s">
        <v>5997</v>
      </c>
      <c r="D5988" s="3">
        <v>4.4625830000000004</v>
      </c>
      <c r="E5988" s="1" t="s">
        <v>8</v>
      </c>
      <c r="F5988" t="s">
        <v>27051</v>
      </c>
      <c r="G5988" s="6">
        <v>0.51273654813854197</v>
      </c>
      <c r="H5988">
        <v>44.731000000000002</v>
      </c>
      <c r="I5988">
        <v>0.44079249730221298</v>
      </c>
      <c r="J5988">
        <v>0.58052170276641801</v>
      </c>
      <c r="K5988">
        <v>91</v>
      </c>
      <c r="L5988">
        <v>50.33</v>
      </c>
    </row>
    <row r="5989" spans="1:12" x14ac:dyDescent="0.25">
      <c r="A5989" t="s">
        <v>43001</v>
      </c>
      <c r="B5989" s="2" t="str">
        <f t="shared" si="93"/>
        <v>GCCATCATCTTCACGGCCCAGGG</v>
      </c>
      <c r="C5989" s="3" t="s">
        <v>5998</v>
      </c>
      <c r="D5989" s="3">
        <v>-1.0567500000000001</v>
      </c>
      <c r="E5989" s="1" t="s">
        <v>8</v>
      </c>
      <c r="F5989" t="s">
        <v>27052</v>
      </c>
      <c r="G5989" s="6">
        <v>0.63361328867648803</v>
      </c>
      <c r="H5989">
        <v>54.140999999999998</v>
      </c>
      <c r="I5989">
        <v>0.612195068659797</v>
      </c>
      <c r="J5989">
        <v>0.61750590801239003</v>
      </c>
      <c r="K5989">
        <v>85</v>
      </c>
      <c r="L5989">
        <v>48.53</v>
      </c>
    </row>
    <row r="5990" spans="1:12" x14ac:dyDescent="0.25">
      <c r="A5990" t="s">
        <v>43001</v>
      </c>
      <c r="B5990" s="2" t="str">
        <f t="shared" si="93"/>
        <v>GAATGATGGAGACGACCAGATGG</v>
      </c>
      <c r="C5990" s="3" t="s">
        <v>5999</v>
      </c>
      <c r="D5990" s="3">
        <v>1.6759999999999999</v>
      </c>
      <c r="E5990" s="1" t="s">
        <v>8</v>
      </c>
      <c r="F5990" t="s">
        <v>27053</v>
      </c>
      <c r="G5990" s="6">
        <v>0.59129338354917305</v>
      </c>
      <c r="H5990">
        <v>38.026000000000003</v>
      </c>
      <c r="I5990">
        <v>0.32025250227437102</v>
      </c>
      <c r="J5990">
        <v>0.69997036457061801</v>
      </c>
      <c r="K5990">
        <v>98</v>
      </c>
      <c r="L5990">
        <v>47.17</v>
      </c>
    </row>
    <row r="5991" spans="1:12" x14ac:dyDescent="0.25">
      <c r="A5991" t="s">
        <v>43001</v>
      </c>
      <c r="B5991" s="2" t="str">
        <f t="shared" si="93"/>
        <v>GCGCATTGCACATCAACGGATGG</v>
      </c>
      <c r="C5991" s="3" t="s">
        <v>6000</v>
      </c>
      <c r="D5991" s="3">
        <v>-0.28975000000000001</v>
      </c>
      <c r="E5991" s="1" t="s">
        <v>8</v>
      </c>
      <c r="F5991" t="s">
        <v>27054</v>
      </c>
      <c r="G5991" s="6">
        <v>0.56397743263665101</v>
      </c>
      <c r="H5991">
        <v>45.862000000000002</v>
      </c>
      <c r="I5991">
        <v>0.40425216464698999</v>
      </c>
      <c r="J5991">
        <v>0.59702473878860496</v>
      </c>
      <c r="K5991">
        <v>80</v>
      </c>
      <c r="L5991">
        <v>41.59</v>
      </c>
    </row>
    <row r="5992" spans="1:12" x14ac:dyDescent="0.25">
      <c r="A5992" t="s">
        <v>43001</v>
      </c>
      <c r="B5992" s="2" t="str">
        <f t="shared" si="93"/>
        <v>GGTCTACTCTGATGATGAAGAGG</v>
      </c>
      <c r="C5992" s="3" t="s">
        <v>6001</v>
      </c>
      <c r="D5992" s="3">
        <v>2.8941669999999999</v>
      </c>
      <c r="E5992" s="1" t="s">
        <v>8</v>
      </c>
      <c r="F5992" t="s">
        <v>27055</v>
      </c>
      <c r="G5992" s="6">
        <v>0.64284714290275502</v>
      </c>
      <c r="H5992">
        <v>53.048999999999999</v>
      </c>
      <c r="I5992">
        <v>0.543156788707297</v>
      </c>
      <c r="J5992">
        <v>0.68517118692398105</v>
      </c>
      <c r="K5992">
        <v>93</v>
      </c>
      <c r="L5992">
        <v>58.59</v>
      </c>
    </row>
    <row r="5993" spans="1:12" x14ac:dyDescent="0.25">
      <c r="A5993" t="s">
        <v>43001</v>
      </c>
      <c r="B5993" s="2" t="str">
        <f t="shared" si="93"/>
        <v>ACAGATACATCACGCCAAGCAGG</v>
      </c>
      <c r="C5993" s="3" t="s">
        <v>6002</v>
      </c>
      <c r="D5993" s="3">
        <v>-0.63716700000000004</v>
      </c>
      <c r="E5993" s="1" t="s">
        <v>8</v>
      </c>
      <c r="F5993" t="s">
        <v>27056</v>
      </c>
      <c r="G5993" s="6">
        <v>0.45679744886711399</v>
      </c>
      <c r="H5993">
        <v>39.332000000000001</v>
      </c>
      <c r="I5993">
        <v>0.36961971858803</v>
      </c>
      <c r="J5993">
        <v>0.50107103586196899</v>
      </c>
      <c r="K5993">
        <v>56</v>
      </c>
      <c r="L5993">
        <v>35.11</v>
      </c>
    </row>
    <row r="5994" spans="1:12" x14ac:dyDescent="0.25">
      <c r="A5994" t="s">
        <v>43001</v>
      </c>
      <c r="B5994" s="2" t="str">
        <f t="shared" si="93"/>
        <v>TCAGATGCAGGAGCTTCGGAGGG</v>
      </c>
      <c r="C5994" s="3" t="s">
        <v>6003</v>
      </c>
      <c r="D5994" s="3">
        <v>5.6748329999999996</v>
      </c>
      <c r="E5994" s="1" t="s">
        <v>8</v>
      </c>
      <c r="F5994" t="s">
        <v>27057</v>
      </c>
      <c r="G5994" s="6">
        <v>0.64957703566435598</v>
      </c>
      <c r="H5994">
        <v>66.543999999999997</v>
      </c>
      <c r="I5994">
        <v>0.445220005228954</v>
      </c>
      <c r="J5994">
        <v>0.67579579353332497</v>
      </c>
      <c r="K5994">
        <v>98</v>
      </c>
      <c r="L5994">
        <v>58.06</v>
      </c>
    </row>
    <row r="5995" spans="1:12" x14ac:dyDescent="0.25">
      <c r="A5995" t="s">
        <v>43001</v>
      </c>
      <c r="B5995" s="2" t="str">
        <f t="shared" si="93"/>
        <v>ACTGATGGAAGGCATCGCCCTGG</v>
      </c>
      <c r="C5995" s="3" t="s">
        <v>6004</v>
      </c>
      <c r="D5995" s="3">
        <v>0.82574999999999998</v>
      </c>
      <c r="E5995" s="1" t="s">
        <v>8</v>
      </c>
      <c r="F5995" t="s">
        <v>27058</v>
      </c>
      <c r="G5995" s="6">
        <v>0.54079772750922595</v>
      </c>
      <c r="H5995">
        <v>62.656999999999996</v>
      </c>
      <c r="I5995">
        <v>0.48501227467177699</v>
      </c>
      <c r="J5995">
        <v>0.70666146278381303</v>
      </c>
      <c r="K5995">
        <v>93</v>
      </c>
      <c r="L5995">
        <v>56.31</v>
      </c>
    </row>
    <row r="5996" spans="1:12" x14ac:dyDescent="0.25">
      <c r="A5996" t="s">
        <v>43001</v>
      </c>
      <c r="B5996" s="2" t="str">
        <f t="shared" si="93"/>
        <v>TGGGTACTGGGTTGGAGCCCCGG</v>
      </c>
      <c r="C5996" s="3" t="s">
        <v>6005</v>
      </c>
      <c r="D5996" s="3">
        <v>0.87091700000000005</v>
      </c>
      <c r="E5996" s="1" t="s">
        <v>8</v>
      </c>
      <c r="F5996" t="s">
        <v>27059</v>
      </c>
      <c r="G5996" s="6">
        <v>0.42652179238857402</v>
      </c>
      <c r="H5996">
        <v>43.091999999999999</v>
      </c>
      <c r="I5996">
        <v>0.49364545806232302</v>
      </c>
      <c r="J5996">
        <v>0.51951205730438199</v>
      </c>
      <c r="K5996">
        <v>56</v>
      </c>
      <c r="L5996">
        <v>46.4</v>
      </c>
    </row>
    <row r="5997" spans="1:12" x14ac:dyDescent="0.25">
      <c r="A5997" t="s">
        <v>43001</v>
      </c>
      <c r="B5997" s="2" t="str">
        <f t="shared" si="93"/>
        <v>CGGACGGTGAACCTCTAGGGCGG</v>
      </c>
      <c r="C5997" s="3" t="s">
        <v>6006</v>
      </c>
      <c r="D5997" s="3">
        <v>1.4843329999999999</v>
      </c>
      <c r="E5997" s="1" t="s">
        <v>8</v>
      </c>
      <c r="F5997" t="s">
        <v>27060</v>
      </c>
      <c r="G5997" s="6">
        <v>0.69711326393744999</v>
      </c>
      <c r="H5997">
        <v>64.426000000000002</v>
      </c>
      <c r="I5997">
        <v>0.56793433614766897</v>
      </c>
      <c r="J5997">
        <v>0.65737384557723999</v>
      </c>
      <c r="K5997">
        <v>98</v>
      </c>
      <c r="L5997">
        <v>67.36</v>
      </c>
    </row>
    <row r="5998" spans="1:12" x14ac:dyDescent="0.25">
      <c r="A5998" t="s">
        <v>43001</v>
      </c>
      <c r="B5998" s="2" t="str">
        <f t="shared" si="93"/>
        <v>TGATCTGCTCTTCCAAGCCCTGG</v>
      </c>
      <c r="C5998" s="3" t="s">
        <v>6007</v>
      </c>
      <c r="D5998" s="3">
        <v>4.5898329999999996</v>
      </c>
      <c r="E5998" s="1" t="s">
        <v>8</v>
      </c>
      <c r="F5998" t="s">
        <v>27061</v>
      </c>
      <c r="G5998" s="6">
        <v>0.32246427596988397</v>
      </c>
      <c r="H5998">
        <v>50.613</v>
      </c>
      <c r="I5998">
        <v>0.42136179381003103</v>
      </c>
      <c r="J5998">
        <v>0.62794160842895497</v>
      </c>
      <c r="K5998">
        <v>60</v>
      </c>
      <c r="L5998">
        <v>52.88</v>
      </c>
    </row>
    <row r="5999" spans="1:12" x14ac:dyDescent="0.25">
      <c r="A5999" t="s">
        <v>43001</v>
      </c>
      <c r="B5999" s="2" t="str">
        <f t="shared" si="93"/>
        <v>ACCAAATGAATGCCACAGCATGG</v>
      </c>
      <c r="C5999" s="3" t="s">
        <v>6008</v>
      </c>
      <c r="D5999" s="3">
        <v>1.19425</v>
      </c>
      <c r="E5999" s="1" t="s">
        <v>8</v>
      </c>
      <c r="F5999" t="s">
        <v>27062</v>
      </c>
      <c r="G5999" s="6">
        <v>0.56998231394953003</v>
      </c>
      <c r="H5999">
        <v>60.216000000000001</v>
      </c>
      <c r="I5999">
        <v>0.43579775418486599</v>
      </c>
      <c r="J5999">
        <v>0.59209609031677202</v>
      </c>
      <c r="K5999">
        <v>80</v>
      </c>
      <c r="L5999">
        <v>54.57</v>
      </c>
    </row>
    <row r="6000" spans="1:12" x14ac:dyDescent="0.25">
      <c r="A6000" t="s">
        <v>43001</v>
      </c>
      <c r="B6000" s="2" t="str">
        <f t="shared" si="93"/>
        <v>TAACGATGCCGCCGGAGCGGAGG</v>
      </c>
      <c r="C6000" s="3" t="s">
        <v>6009</v>
      </c>
      <c r="D6000" s="3">
        <v>2.30525</v>
      </c>
      <c r="E6000" s="1" t="s">
        <v>8</v>
      </c>
      <c r="F6000" t="s">
        <v>27063</v>
      </c>
      <c r="G6000" s="6">
        <v>0.55728255814388605</v>
      </c>
      <c r="H6000">
        <v>59.725999999999999</v>
      </c>
      <c r="I6000">
        <v>0.62937210322412795</v>
      </c>
      <c r="J6000">
        <v>0.58036416769027699</v>
      </c>
      <c r="K6000">
        <v>98</v>
      </c>
      <c r="L6000">
        <v>61.33</v>
      </c>
    </row>
    <row r="6001" spans="1:12" x14ac:dyDescent="0.25">
      <c r="A6001" t="s">
        <v>43001</v>
      </c>
      <c r="B6001" s="2" t="str">
        <f t="shared" si="93"/>
        <v>TCTCTTTCGACTTCCACGGGCGG</v>
      </c>
      <c r="C6001" s="3" t="s">
        <v>6010</v>
      </c>
      <c r="D6001" s="3">
        <v>3.494583</v>
      </c>
      <c r="E6001" s="1" t="s">
        <v>8</v>
      </c>
      <c r="F6001" t="s">
        <v>27064</v>
      </c>
      <c r="G6001" s="6">
        <v>0.62533086226900203</v>
      </c>
      <c r="H6001">
        <v>37.722999999999999</v>
      </c>
      <c r="I6001">
        <v>0.45727243194372702</v>
      </c>
      <c r="J6001">
        <v>0.56770068407058705</v>
      </c>
      <c r="K6001">
        <v>93</v>
      </c>
      <c r="L6001">
        <v>41.88</v>
      </c>
    </row>
    <row r="6002" spans="1:12" x14ac:dyDescent="0.25">
      <c r="A6002" t="s">
        <v>43001</v>
      </c>
      <c r="B6002" s="2" t="str">
        <f t="shared" si="93"/>
        <v>AGGATGGAACGGGAGACCAATGG</v>
      </c>
      <c r="C6002" s="3" t="s">
        <v>6011</v>
      </c>
      <c r="D6002" s="3">
        <v>3.203417</v>
      </c>
      <c r="E6002" s="1" t="s">
        <v>8</v>
      </c>
      <c r="F6002" t="s">
        <v>27065</v>
      </c>
      <c r="G6002" s="6">
        <v>0.56818128303813398</v>
      </c>
      <c r="H6002">
        <v>68.281999999999996</v>
      </c>
      <c r="I6002">
        <v>0.55433596961959397</v>
      </c>
      <c r="J6002">
        <v>0.71304643154144298</v>
      </c>
      <c r="K6002">
        <v>98</v>
      </c>
      <c r="L6002">
        <v>59.53</v>
      </c>
    </row>
    <row r="6003" spans="1:12" x14ac:dyDescent="0.25">
      <c r="A6003" t="s">
        <v>43001</v>
      </c>
      <c r="B6003" s="2" t="str">
        <f t="shared" si="93"/>
        <v>TTTCTGTGTCCTTGTAGCCGTGG</v>
      </c>
      <c r="C6003" s="3" t="s">
        <v>6012</v>
      </c>
      <c r="D6003" s="3">
        <v>-0.15016699999999999</v>
      </c>
      <c r="E6003" s="1" t="s">
        <v>8</v>
      </c>
      <c r="F6003" t="s">
        <v>27066</v>
      </c>
      <c r="G6003" s="6">
        <v>0.59654915725429403</v>
      </c>
      <c r="H6003">
        <v>41.841000000000001</v>
      </c>
      <c r="I6003">
        <v>0.37728155639315197</v>
      </c>
      <c r="J6003">
        <v>0.42895340919494601</v>
      </c>
      <c r="K6003">
        <v>49</v>
      </c>
      <c r="L6003">
        <v>44.36</v>
      </c>
    </row>
    <row r="6004" spans="1:12" x14ac:dyDescent="0.25">
      <c r="A6004" t="s">
        <v>43001</v>
      </c>
      <c r="B6004" s="2" t="str">
        <f t="shared" si="93"/>
        <v>CTGCAGGAACTGGGCCCGGAGGG</v>
      </c>
      <c r="C6004" s="3" t="s">
        <v>6013</v>
      </c>
      <c r="D6004" s="3">
        <v>1.1739170000000001</v>
      </c>
      <c r="E6004" s="1" t="s">
        <v>8</v>
      </c>
      <c r="F6004" t="s">
        <v>27067</v>
      </c>
      <c r="G6004" s="6">
        <v>0.53237056198586497</v>
      </c>
      <c r="H6004">
        <v>54.069000000000003</v>
      </c>
      <c r="I6004">
        <v>0.42677480132656498</v>
      </c>
      <c r="J6004">
        <v>0.62174052000045799</v>
      </c>
      <c r="K6004">
        <v>93</v>
      </c>
      <c r="L6004">
        <v>49.75</v>
      </c>
    </row>
    <row r="6005" spans="1:12" x14ac:dyDescent="0.25">
      <c r="A6005" t="s">
        <v>43001</v>
      </c>
      <c r="B6005" s="2" t="str">
        <f t="shared" si="93"/>
        <v>TGGCTGAGAAACACAACAACAGG</v>
      </c>
      <c r="C6005" s="3" t="s">
        <v>6014</v>
      </c>
      <c r="D6005" s="3">
        <v>-0.161083</v>
      </c>
      <c r="E6005" s="1" t="s">
        <v>8</v>
      </c>
      <c r="F6005" t="s">
        <v>27068</v>
      </c>
      <c r="G6005" s="6">
        <v>0.45172171654049798</v>
      </c>
      <c r="H6005">
        <v>49.951999999999998</v>
      </c>
      <c r="I6005">
        <v>0.49338995331940499</v>
      </c>
      <c r="J6005">
        <v>0.62774759531021096</v>
      </c>
      <c r="K6005">
        <v>89</v>
      </c>
      <c r="L6005">
        <v>47.11</v>
      </c>
    </row>
    <row r="6006" spans="1:12" x14ac:dyDescent="0.25">
      <c r="A6006" t="s">
        <v>43001</v>
      </c>
      <c r="B6006" s="2" t="str">
        <f t="shared" si="93"/>
        <v>TGTTTCGGGTGGATAAAGGAGGG</v>
      </c>
      <c r="C6006" s="3" t="s">
        <v>6015</v>
      </c>
      <c r="D6006" s="3">
        <v>2.9935830000000001</v>
      </c>
      <c r="E6006" s="1" t="s">
        <v>8</v>
      </c>
      <c r="F6006" t="s">
        <v>27069</v>
      </c>
      <c r="G6006" s="6">
        <v>0.57578020500805405</v>
      </c>
      <c r="H6006">
        <v>49.929000000000002</v>
      </c>
      <c r="I6006">
        <v>0.175635627167126</v>
      </c>
      <c r="J6006">
        <v>0.68643122911453203</v>
      </c>
      <c r="K6006">
        <v>96</v>
      </c>
      <c r="L6006">
        <v>49.7</v>
      </c>
    </row>
    <row r="6007" spans="1:12" x14ac:dyDescent="0.25">
      <c r="A6007" t="s">
        <v>43001</v>
      </c>
      <c r="B6007" s="2" t="str">
        <f t="shared" si="93"/>
        <v>CGGTGATGACTTCGATGGAGTGG</v>
      </c>
      <c r="C6007" s="3" t="s">
        <v>6016</v>
      </c>
      <c r="D6007" s="3">
        <v>3.0594169999999998</v>
      </c>
      <c r="E6007" s="1" t="s">
        <v>8</v>
      </c>
      <c r="F6007" t="s">
        <v>27070</v>
      </c>
      <c r="G6007" s="6">
        <v>0.59318587879481599</v>
      </c>
      <c r="H6007">
        <v>54.317</v>
      </c>
      <c r="I6007">
        <v>0.42951123860611001</v>
      </c>
      <c r="J6007">
        <v>0.62205761671066295</v>
      </c>
      <c r="K6007">
        <v>91</v>
      </c>
      <c r="L6007">
        <v>48.43</v>
      </c>
    </row>
    <row r="6008" spans="1:12" x14ac:dyDescent="0.25">
      <c r="A6008" t="s">
        <v>43001</v>
      </c>
      <c r="B6008" s="2" t="str">
        <f t="shared" si="93"/>
        <v>CCCGGAACTGGGACAGGAGCAGG</v>
      </c>
      <c r="C6008" s="3" t="s">
        <v>6017</v>
      </c>
      <c r="D6008" s="3">
        <v>-0.57274999999999998</v>
      </c>
      <c r="E6008" s="1" t="s">
        <v>8</v>
      </c>
      <c r="F6008" t="s">
        <v>27071</v>
      </c>
      <c r="G6008" s="6">
        <v>0.437800204152829</v>
      </c>
      <c r="H6008">
        <v>42.457000000000001</v>
      </c>
      <c r="I6008">
        <v>0.28831073452785599</v>
      </c>
      <c r="J6008">
        <v>0.57138085365295399</v>
      </c>
      <c r="K6008">
        <v>85</v>
      </c>
      <c r="L6008">
        <v>47.6</v>
      </c>
    </row>
    <row r="6009" spans="1:12" x14ac:dyDescent="0.25">
      <c r="A6009" t="s">
        <v>43001</v>
      </c>
      <c r="B6009" s="2" t="str">
        <f t="shared" si="93"/>
        <v>GGCTTTAGAGGTCGTGGACGAGG</v>
      </c>
      <c r="C6009" s="3" t="s">
        <v>6018</v>
      </c>
      <c r="D6009" s="3">
        <v>-0.39716699999999999</v>
      </c>
      <c r="E6009" s="1" t="s">
        <v>8</v>
      </c>
      <c r="F6009" t="s">
        <v>27072</v>
      </c>
      <c r="G6009" s="6">
        <v>0.54355634950522602</v>
      </c>
      <c r="H6009">
        <v>42.591999999999999</v>
      </c>
      <c r="I6009">
        <v>0.54573479259408397</v>
      </c>
      <c r="J6009">
        <v>0.62395161390304599</v>
      </c>
      <c r="K6009">
        <v>36</v>
      </c>
      <c r="L6009">
        <v>48.2</v>
      </c>
    </row>
    <row r="6010" spans="1:12" x14ac:dyDescent="0.25">
      <c r="A6010" t="s">
        <v>43001</v>
      </c>
      <c r="B6010" s="2" t="str">
        <f t="shared" si="93"/>
        <v>CGGGCGTTCAGTACTCAGCCTGG</v>
      </c>
      <c r="C6010" s="3" t="s">
        <v>6019</v>
      </c>
      <c r="D6010" s="3">
        <v>-0.47541699999999998</v>
      </c>
      <c r="E6010" s="1" t="s">
        <v>8</v>
      </c>
      <c r="F6010" t="s">
        <v>27073</v>
      </c>
      <c r="G6010" s="6">
        <v>0.59768918186840003</v>
      </c>
      <c r="H6010">
        <v>43.741</v>
      </c>
      <c r="I6010">
        <v>0.24153298485820099</v>
      </c>
      <c r="J6010">
        <v>0.45437651872634899</v>
      </c>
      <c r="K6010">
        <v>30</v>
      </c>
      <c r="L6010">
        <v>41.87</v>
      </c>
    </row>
    <row r="6011" spans="1:12" x14ac:dyDescent="0.25">
      <c r="A6011" t="s">
        <v>43001</v>
      </c>
      <c r="B6011" s="2" t="str">
        <f t="shared" si="93"/>
        <v>TTACCGAGATGCTGATGGCCTGG</v>
      </c>
      <c r="C6011" s="3" t="s">
        <v>6020</v>
      </c>
      <c r="D6011" s="3">
        <v>0.33066699999999999</v>
      </c>
      <c r="E6011" s="1" t="s">
        <v>8</v>
      </c>
      <c r="F6011" t="s">
        <v>27074</v>
      </c>
      <c r="G6011" s="6">
        <v>0.49634449497956601</v>
      </c>
      <c r="H6011">
        <v>45.720999999999997</v>
      </c>
      <c r="I6011">
        <v>0.28061911987546201</v>
      </c>
      <c r="J6011">
        <v>0.48080420494079601</v>
      </c>
      <c r="K6011">
        <v>56</v>
      </c>
      <c r="L6011">
        <v>46.43</v>
      </c>
    </row>
    <row r="6012" spans="1:12" x14ac:dyDescent="0.25">
      <c r="A6012" t="s">
        <v>43001</v>
      </c>
      <c r="B6012" s="2" t="str">
        <f t="shared" si="93"/>
        <v>GGGTTGGAGAGAAGCCACGAAGG</v>
      </c>
      <c r="C6012" s="3" t="s">
        <v>6021</v>
      </c>
      <c r="D6012" s="3">
        <v>5.8544999999999998</v>
      </c>
      <c r="E6012" s="1" t="s">
        <v>8</v>
      </c>
      <c r="F6012" t="s">
        <v>27075</v>
      </c>
      <c r="G6012" s="6">
        <v>0.747086804745133</v>
      </c>
      <c r="H6012">
        <v>74.191999999999993</v>
      </c>
      <c r="I6012">
        <v>0.66016663037499601</v>
      </c>
      <c r="J6012">
        <v>0.743516445159912</v>
      </c>
      <c r="K6012">
        <v>98</v>
      </c>
      <c r="L6012">
        <v>73.38</v>
      </c>
    </row>
    <row r="6013" spans="1:12" x14ac:dyDescent="0.25">
      <c r="A6013" t="s">
        <v>43001</v>
      </c>
      <c r="B6013" s="2" t="str">
        <f t="shared" si="93"/>
        <v>TTACCCGGGATGTCATGAAGAGG</v>
      </c>
      <c r="C6013" s="3" t="s">
        <v>6022</v>
      </c>
      <c r="D6013" s="3">
        <v>3.5515829999999999</v>
      </c>
      <c r="E6013" s="1" t="s">
        <v>8</v>
      </c>
      <c r="F6013" t="s">
        <v>27076</v>
      </c>
      <c r="G6013" s="6">
        <v>0.68402340713366006</v>
      </c>
      <c r="H6013">
        <v>56.57</v>
      </c>
      <c r="I6013">
        <v>0.55263945641837497</v>
      </c>
      <c r="J6013">
        <v>0.652551710605621</v>
      </c>
      <c r="K6013">
        <v>96</v>
      </c>
      <c r="L6013">
        <v>62.75</v>
      </c>
    </row>
    <row r="6014" spans="1:12" x14ac:dyDescent="0.25">
      <c r="A6014" t="s">
        <v>43001</v>
      </c>
      <c r="B6014" s="2" t="str">
        <f t="shared" si="93"/>
        <v>CACTAATGTGTTACTGCACCAGG</v>
      </c>
      <c r="C6014" s="3" t="s">
        <v>6023</v>
      </c>
      <c r="D6014" s="3">
        <v>1.87825</v>
      </c>
      <c r="E6014" s="1" t="s">
        <v>8</v>
      </c>
      <c r="F6014" t="s">
        <v>27077</v>
      </c>
      <c r="G6014" s="6">
        <v>0.48029068135289599</v>
      </c>
      <c r="H6014">
        <v>36.423999999999999</v>
      </c>
      <c r="I6014">
        <v>0.39022840082964699</v>
      </c>
      <c r="J6014">
        <v>0.50000482797622703</v>
      </c>
      <c r="K6014">
        <v>36</v>
      </c>
      <c r="L6014">
        <v>20.98</v>
      </c>
    </row>
    <row r="6015" spans="1:12" x14ac:dyDescent="0.25">
      <c r="A6015" t="s">
        <v>43001</v>
      </c>
      <c r="B6015" s="2" t="str">
        <f t="shared" si="93"/>
        <v>AGTGTTACATGCCGTAGAGAAGG</v>
      </c>
      <c r="C6015" s="3" t="s">
        <v>6024</v>
      </c>
      <c r="D6015" s="3">
        <v>3.3042500000000001</v>
      </c>
      <c r="E6015" s="1" t="s">
        <v>8</v>
      </c>
      <c r="F6015" t="s">
        <v>27078</v>
      </c>
      <c r="G6015" s="6">
        <v>0.46860729006089002</v>
      </c>
      <c r="H6015">
        <v>52.347999999999999</v>
      </c>
      <c r="I6015">
        <v>0.412173904518356</v>
      </c>
      <c r="J6015">
        <v>0.63100278377533003</v>
      </c>
      <c r="K6015">
        <v>87</v>
      </c>
      <c r="L6015">
        <v>45.83</v>
      </c>
    </row>
    <row r="6016" spans="1:12" x14ac:dyDescent="0.25">
      <c r="A6016" t="s">
        <v>43001</v>
      </c>
      <c r="B6016" s="2" t="str">
        <f t="shared" si="93"/>
        <v>ATGAGGTATAATCTGTCCGCTGG</v>
      </c>
      <c r="C6016" s="3" t="s">
        <v>6025</v>
      </c>
      <c r="D6016" s="3">
        <v>3.2059169999999999</v>
      </c>
      <c r="E6016" s="1" t="s">
        <v>8</v>
      </c>
      <c r="F6016" t="s">
        <v>27079</v>
      </c>
      <c r="G6016" s="6">
        <v>0.56312899459140997</v>
      </c>
      <c r="H6016">
        <v>58.122</v>
      </c>
      <c r="I6016">
        <v>0.61133927053878601</v>
      </c>
      <c r="J6016">
        <v>0.556218922138214</v>
      </c>
      <c r="K6016">
        <v>98</v>
      </c>
      <c r="L6016">
        <v>54.86</v>
      </c>
    </row>
    <row r="6017" spans="1:12" x14ac:dyDescent="0.25">
      <c r="A6017" t="s">
        <v>43001</v>
      </c>
      <c r="B6017" s="2" t="str">
        <f t="shared" si="93"/>
        <v>CCTGACCTCCCGCGGACAAGTGG</v>
      </c>
      <c r="C6017" s="3" t="s">
        <v>6026</v>
      </c>
      <c r="D6017" s="3">
        <v>-0.89049999999999996</v>
      </c>
      <c r="E6017" s="1" t="s">
        <v>8</v>
      </c>
      <c r="F6017" t="s">
        <v>27080</v>
      </c>
      <c r="G6017" s="6">
        <v>0.52136709607236398</v>
      </c>
      <c r="H6017">
        <v>37.496000000000002</v>
      </c>
      <c r="I6017">
        <v>0.29628686202407301</v>
      </c>
      <c r="J6017">
        <v>0.56301170587539695</v>
      </c>
      <c r="K6017">
        <v>93</v>
      </c>
      <c r="L6017">
        <v>42.39</v>
      </c>
    </row>
    <row r="6018" spans="1:12" x14ac:dyDescent="0.25">
      <c r="A6018" t="s">
        <v>43001</v>
      </c>
      <c r="B6018" s="2" t="str">
        <f t="shared" si="93"/>
        <v>ATCCCTCCTTTCCTGCAGCGAGG</v>
      </c>
      <c r="C6018" s="3" t="s">
        <v>6027</v>
      </c>
      <c r="D6018" s="3">
        <v>4.787083</v>
      </c>
      <c r="E6018" s="1" t="s">
        <v>8</v>
      </c>
      <c r="F6018" t="s">
        <v>27081</v>
      </c>
      <c r="G6018" s="6">
        <v>0.59954695364351396</v>
      </c>
      <c r="H6018">
        <v>64.623999999999995</v>
      </c>
      <c r="I6018">
        <v>0.44965063085425799</v>
      </c>
      <c r="J6018">
        <v>0.603829026222229</v>
      </c>
      <c r="K6018">
        <v>58</v>
      </c>
      <c r="L6018">
        <v>66.569999999999993</v>
      </c>
    </row>
    <row r="6019" spans="1:12" x14ac:dyDescent="0.25">
      <c r="A6019" t="s">
        <v>43001</v>
      </c>
      <c r="B6019" s="2" t="str">
        <f t="shared" ref="B6019:B6082" si="94">MID(C6019,5,23)</f>
        <v>CAACTGCCGTTCCATGCAGGCGG</v>
      </c>
      <c r="C6019" s="3" t="s">
        <v>6028</v>
      </c>
      <c r="D6019" s="3">
        <v>-0.94525000000000003</v>
      </c>
      <c r="E6019" s="1" t="s">
        <v>8</v>
      </c>
      <c r="F6019" t="s">
        <v>27082</v>
      </c>
      <c r="G6019" s="6">
        <v>0.59051298282255205</v>
      </c>
      <c r="H6019">
        <v>48.238</v>
      </c>
      <c r="I6019">
        <v>0.42865850300589398</v>
      </c>
      <c r="J6019">
        <v>0.52881497144699097</v>
      </c>
      <c r="K6019">
        <v>85</v>
      </c>
      <c r="L6019">
        <v>46.78</v>
      </c>
    </row>
    <row r="6020" spans="1:12" x14ac:dyDescent="0.25">
      <c r="A6020" t="s">
        <v>43001</v>
      </c>
      <c r="B6020" s="2" t="str">
        <f t="shared" si="94"/>
        <v>GGTGCAGATCCCGGATGAGACGG</v>
      </c>
      <c r="C6020" s="3" t="s">
        <v>6029</v>
      </c>
      <c r="D6020" s="3">
        <v>1.498583</v>
      </c>
      <c r="E6020" s="1" t="s">
        <v>8</v>
      </c>
      <c r="F6020" t="s">
        <v>27083</v>
      </c>
      <c r="G6020" s="6">
        <v>0.54970010521959101</v>
      </c>
      <c r="H6020">
        <v>55.009</v>
      </c>
      <c r="I6020">
        <v>0.35835751538169702</v>
      </c>
      <c r="J6020">
        <v>0.68736499547958396</v>
      </c>
      <c r="K6020">
        <v>100</v>
      </c>
      <c r="L6020">
        <v>53.68</v>
      </c>
    </row>
    <row r="6021" spans="1:12" x14ac:dyDescent="0.25">
      <c r="A6021" t="s">
        <v>43001</v>
      </c>
      <c r="B6021" s="2" t="str">
        <f t="shared" si="94"/>
        <v>GAGGTCTCTAAGAAAGAGGGTGG</v>
      </c>
      <c r="C6021" s="3" t="s">
        <v>6030</v>
      </c>
      <c r="D6021" s="3">
        <v>0.77008299999999996</v>
      </c>
      <c r="E6021" s="1" t="s">
        <v>8</v>
      </c>
      <c r="F6021" t="s">
        <v>27084</v>
      </c>
      <c r="G6021" s="6">
        <v>0.571698585967925</v>
      </c>
      <c r="H6021">
        <v>47.777000000000001</v>
      </c>
      <c r="I6021">
        <v>0.47298749748710101</v>
      </c>
      <c r="J6021">
        <v>0.67948538064956698</v>
      </c>
      <c r="K6021">
        <v>100</v>
      </c>
      <c r="L6021">
        <v>48.06</v>
      </c>
    </row>
    <row r="6022" spans="1:12" x14ac:dyDescent="0.25">
      <c r="A6022" t="s">
        <v>43001</v>
      </c>
      <c r="B6022" s="2" t="str">
        <f t="shared" si="94"/>
        <v>GGCTAATACTCAGGGAAAGAAGG</v>
      </c>
      <c r="C6022" s="3" t="s">
        <v>6031</v>
      </c>
      <c r="D6022" s="3">
        <v>1.8478330000000001</v>
      </c>
      <c r="E6022" s="1" t="s">
        <v>8</v>
      </c>
      <c r="F6022" t="s">
        <v>27085</v>
      </c>
      <c r="G6022" s="6">
        <v>0.49859773552270298</v>
      </c>
      <c r="H6022">
        <v>64.466999999999999</v>
      </c>
      <c r="I6022">
        <v>0.37091190965800802</v>
      </c>
      <c r="J6022">
        <v>0.60092860460281405</v>
      </c>
      <c r="K6022">
        <v>71</v>
      </c>
      <c r="L6022">
        <v>53.7</v>
      </c>
    </row>
    <row r="6023" spans="1:12" x14ac:dyDescent="0.25">
      <c r="A6023" t="s">
        <v>43001</v>
      </c>
      <c r="B6023" s="2" t="str">
        <f t="shared" si="94"/>
        <v>TGGACCTATTGTTCGGGCGCCGG</v>
      </c>
      <c r="C6023" s="3" t="s">
        <v>6032</v>
      </c>
      <c r="D6023" s="3">
        <v>2.0647500000000001</v>
      </c>
      <c r="E6023" s="1" t="s">
        <v>8</v>
      </c>
      <c r="F6023" t="s">
        <v>27086</v>
      </c>
      <c r="G6023" s="6">
        <v>0.51211685730705203</v>
      </c>
      <c r="H6023">
        <v>43.671999999999997</v>
      </c>
      <c r="I6023">
        <v>0.44353415972194599</v>
      </c>
      <c r="J6023">
        <v>0.49053776264190702</v>
      </c>
      <c r="K6023">
        <v>80</v>
      </c>
      <c r="L6023">
        <v>42.74</v>
      </c>
    </row>
    <row r="6024" spans="1:12" x14ac:dyDescent="0.25">
      <c r="A6024" t="s">
        <v>43001</v>
      </c>
      <c r="B6024" s="2" t="str">
        <f t="shared" si="94"/>
        <v>AAAGGGTATTACCTTGAGGGCGG</v>
      </c>
      <c r="C6024" s="3" t="s">
        <v>6033</v>
      </c>
      <c r="D6024" s="3">
        <v>2.3288329999999999</v>
      </c>
      <c r="E6024" s="1" t="s">
        <v>8</v>
      </c>
      <c r="F6024" t="s">
        <v>27087</v>
      </c>
      <c r="G6024" s="6">
        <v>0.67348910536662199</v>
      </c>
      <c r="H6024">
        <v>63.744999999999997</v>
      </c>
      <c r="I6024">
        <v>0.50712588081771204</v>
      </c>
      <c r="J6024">
        <v>0.54508638381957997</v>
      </c>
      <c r="K6024">
        <v>98</v>
      </c>
      <c r="L6024">
        <v>65.650000000000006</v>
      </c>
    </row>
    <row r="6025" spans="1:12" x14ac:dyDescent="0.25">
      <c r="A6025" t="s">
        <v>43001</v>
      </c>
      <c r="B6025" s="2" t="str">
        <f t="shared" si="94"/>
        <v>AGTGGCCCTGATCTTGCAAGGGG</v>
      </c>
      <c r="C6025" s="3" t="s">
        <v>6034</v>
      </c>
      <c r="D6025" s="3">
        <v>4.0574170000000001</v>
      </c>
      <c r="E6025" s="1" t="s">
        <v>8</v>
      </c>
      <c r="F6025" t="s">
        <v>27088</v>
      </c>
      <c r="G6025" s="6">
        <v>0.65985209289227498</v>
      </c>
      <c r="H6025">
        <v>59.052</v>
      </c>
      <c r="I6025">
        <v>0.56899939390360899</v>
      </c>
      <c r="J6025">
        <v>0.61176246404647805</v>
      </c>
      <c r="K6025">
        <v>98</v>
      </c>
      <c r="L6025">
        <v>66.150000000000006</v>
      </c>
    </row>
    <row r="6026" spans="1:12" x14ac:dyDescent="0.25">
      <c r="A6026" t="s">
        <v>43001</v>
      </c>
      <c r="B6026" s="2" t="str">
        <f t="shared" si="94"/>
        <v>CTGCTTACCTCAACCTGAAATGG</v>
      </c>
      <c r="C6026" s="3" t="s">
        <v>6035</v>
      </c>
      <c r="D6026" s="3">
        <v>0.21725</v>
      </c>
      <c r="E6026" s="1" t="s">
        <v>8</v>
      </c>
      <c r="F6026" t="s">
        <v>27089</v>
      </c>
      <c r="G6026" s="6">
        <v>0.31511416007551701</v>
      </c>
      <c r="H6026">
        <v>10.837</v>
      </c>
      <c r="I6026">
        <v>0.242093647401361</v>
      </c>
      <c r="J6026">
        <v>0.31819599866867099</v>
      </c>
      <c r="K6026">
        <v>5</v>
      </c>
      <c r="L6026">
        <v>11.6</v>
      </c>
    </row>
    <row r="6027" spans="1:12" x14ac:dyDescent="0.25">
      <c r="A6027" t="s">
        <v>43001</v>
      </c>
      <c r="B6027" s="2" t="str">
        <f t="shared" si="94"/>
        <v>TTGTGGACAAGGCTTCCGAGAGG</v>
      </c>
      <c r="C6027" s="3" t="s">
        <v>6036</v>
      </c>
      <c r="D6027" s="3">
        <v>2.0847500000000001</v>
      </c>
      <c r="E6027" s="1" t="s">
        <v>8</v>
      </c>
      <c r="F6027" t="s">
        <v>27090</v>
      </c>
      <c r="G6027" s="6">
        <v>0.72590199735763705</v>
      </c>
      <c r="H6027">
        <v>64.545000000000002</v>
      </c>
      <c r="I6027">
        <v>0.62620862823427703</v>
      </c>
      <c r="J6027">
        <v>0.70829403400421098</v>
      </c>
      <c r="K6027">
        <v>96</v>
      </c>
      <c r="L6027">
        <v>67.680000000000007</v>
      </c>
    </row>
    <row r="6028" spans="1:12" x14ac:dyDescent="0.25">
      <c r="A6028" t="s">
        <v>43001</v>
      </c>
      <c r="B6028" s="2" t="str">
        <f t="shared" si="94"/>
        <v>CCTCACCTTACGGTTCCAGCTGG</v>
      </c>
      <c r="C6028" s="3" t="s">
        <v>6037</v>
      </c>
      <c r="D6028" s="3">
        <v>1.233417</v>
      </c>
      <c r="E6028" s="1" t="s">
        <v>8</v>
      </c>
      <c r="F6028" t="s">
        <v>27091</v>
      </c>
      <c r="G6028" s="6">
        <v>0.55826529159511495</v>
      </c>
      <c r="H6028">
        <v>27.706</v>
      </c>
      <c r="I6028">
        <v>0.32675784072459202</v>
      </c>
      <c r="J6028">
        <v>0.435359537601471</v>
      </c>
      <c r="K6028">
        <v>63</v>
      </c>
      <c r="L6028">
        <v>28</v>
      </c>
    </row>
    <row r="6029" spans="1:12" x14ac:dyDescent="0.25">
      <c r="A6029" t="s">
        <v>43001</v>
      </c>
      <c r="B6029" s="2" t="str">
        <f t="shared" si="94"/>
        <v>GGAATACTCACTTCTTGCGACGG</v>
      </c>
      <c r="C6029" s="3" t="s">
        <v>6038</v>
      </c>
      <c r="D6029" s="3">
        <v>3.3908330000000002</v>
      </c>
      <c r="E6029" s="1" t="s">
        <v>8</v>
      </c>
      <c r="F6029" t="s">
        <v>27092</v>
      </c>
      <c r="G6029" s="6">
        <v>0.66135522857707796</v>
      </c>
      <c r="H6029">
        <v>49.188000000000002</v>
      </c>
      <c r="I6029">
        <v>0.42130807245808899</v>
      </c>
      <c r="J6029">
        <v>0.61700761318206798</v>
      </c>
      <c r="K6029">
        <v>93</v>
      </c>
      <c r="L6029">
        <v>48.31</v>
      </c>
    </row>
    <row r="6030" spans="1:12" x14ac:dyDescent="0.25">
      <c r="A6030" t="s">
        <v>43001</v>
      </c>
      <c r="B6030" s="2" t="str">
        <f t="shared" si="94"/>
        <v>AACTCTGGGAAGACGGCCAGTGG</v>
      </c>
      <c r="C6030" s="3" t="s">
        <v>6039</v>
      </c>
      <c r="D6030" s="3">
        <v>2.6932499999999999</v>
      </c>
      <c r="E6030" s="1" t="s">
        <v>8</v>
      </c>
      <c r="F6030" t="s">
        <v>27093</v>
      </c>
      <c r="G6030" s="6">
        <v>0.54523692812699298</v>
      </c>
      <c r="H6030">
        <v>40.606999999999999</v>
      </c>
      <c r="I6030">
        <v>0.59349489082514795</v>
      </c>
      <c r="J6030">
        <v>0.63207376003265403</v>
      </c>
      <c r="K6030">
        <v>98</v>
      </c>
      <c r="L6030">
        <v>42.69</v>
      </c>
    </row>
    <row r="6031" spans="1:12" x14ac:dyDescent="0.25">
      <c r="A6031" t="s">
        <v>43001</v>
      </c>
      <c r="B6031" s="2" t="str">
        <f t="shared" si="94"/>
        <v>TAACTCACCAGTAAGCAGGCTGG</v>
      </c>
      <c r="C6031" s="3" t="s">
        <v>6040</v>
      </c>
      <c r="D6031" s="3">
        <v>1.912833</v>
      </c>
      <c r="E6031" s="1" t="s">
        <v>8</v>
      </c>
      <c r="F6031" t="s">
        <v>27094</v>
      </c>
      <c r="G6031" s="6">
        <v>0.55470388383862901</v>
      </c>
      <c r="H6031">
        <v>54.628</v>
      </c>
      <c r="I6031">
        <v>0.333639416127128</v>
      </c>
      <c r="J6031">
        <v>0.58280974626541104</v>
      </c>
      <c r="K6031">
        <v>89</v>
      </c>
      <c r="L6031">
        <v>46.89</v>
      </c>
    </row>
    <row r="6032" spans="1:12" x14ac:dyDescent="0.25">
      <c r="A6032" t="s">
        <v>43001</v>
      </c>
      <c r="B6032" s="2" t="str">
        <f t="shared" si="94"/>
        <v>ATCGGTAGTCCTCACAGCCACGG</v>
      </c>
      <c r="C6032" s="3" t="s">
        <v>6041</v>
      </c>
      <c r="D6032" s="3">
        <v>1.2151670000000001</v>
      </c>
      <c r="E6032" s="1" t="s">
        <v>8</v>
      </c>
      <c r="F6032" t="s">
        <v>27095</v>
      </c>
      <c r="G6032" s="6">
        <v>0.61286039548524096</v>
      </c>
      <c r="H6032">
        <v>58.84</v>
      </c>
      <c r="I6032">
        <v>0.59204431520457401</v>
      </c>
      <c r="J6032">
        <v>0.62296831607818604</v>
      </c>
      <c r="K6032">
        <v>96</v>
      </c>
      <c r="L6032">
        <v>56.67</v>
      </c>
    </row>
    <row r="6033" spans="1:12" x14ac:dyDescent="0.25">
      <c r="A6033" t="s">
        <v>43001</v>
      </c>
      <c r="B6033" s="2" t="str">
        <f t="shared" si="94"/>
        <v>GCTTCGTACTCTGAAGAGCCAGG</v>
      </c>
      <c r="C6033" s="3" t="s">
        <v>6042</v>
      </c>
      <c r="D6033" s="3">
        <v>2.3065829999999998</v>
      </c>
      <c r="E6033" s="1" t="s">
        <v>8</v>
      </c>
      <c r="F6033" t="s">
        <v>27096</v>
      </c>
      <c r="G6033" s="6">
        <v>0.56425934232061103</v>
      </c>
      <c r="H6033">
        <v>50.832999999999998</v>
      </c>
      <c r="I6033">
        <v>0.42023767792602701</v>
      </c>
      <c r="J6033">
        <v>0.51207244396209695</v>
      </c>
      <c r="K6033">
        <v>76</v>
      </c>
      <c r="L6033">
        <v>59.15</v>
      </c>
    </row>
    <row r="6034" spans="1:12" x14ac:dyDescent="0.25">
      <c r="A6034" t="s">
        <v>43001</v>
      </c>
      <c r="B6034" s="2" t="str">
        <f t="shared" si="94"/>
        <v>GAGATCATGGGTGCTAGGAAGGG</v>
      </c>
      <c r="C6034" s="3" t="s">
        <v>6043</v>
      </c>
      <c r="D6034" s="3">
        <v>0.98241699999999998</v>
      </c>
      <c r="E6034" s="1" t="s">
        <v>8</v>
      </c>
      <c r="F6034" t="s">
        <v>27097</v>
      </c>
      <c r="G6034" s="6">
        <v>0.57397592958891996</v>
      </c>
      <c r="H6034">
        <v>44.140999999999998</v>
      </c>
      <c r="I6034">
        <v>0.44059236892602099</v>
      </c>
      <c r="J6034">
        <v>0.67381846904754605</v>
      </c>
      <c r="K6034">
        <v>98</v>
      </c>
      <c r="L6034">
        <v>56.06</v>
      </c>
    </row>
    <row r="6035" spans="1:12" x14ac:dyDescent="0.25">
      <c r="A6035" t="s">
        <v>43001</v>
      </c>
      <c r="B6035" s="2" t="str">
        <f t="shared" si="94"/>
        <v>CGTAGTGGGACGAATCACAGAGG</v>
      </c>
      <c r="C6035" s="3" t="s">
        <v>6044</v>
      </c>
      <c r="D6035" s="3">
        <v>5.5602499999999999</v>
      </c>
      <c r="E6035" s="1" t="s">
        <v>8</v>
      </c>
      <c r="F6035" t="s">
        <v>27098</v>
      </c>
      <c r="G6035" s="6">
        <v>0.78730373576208401</v>
      </c>
      <c r="H6035">
        <v>71.900999999999996</v>
      </c>
      <c r="I6035">
        <v>0.68859363321610501</v>
      </c>
      <c r="J6035">
        <v>0.78305792808532704</v>
      </c>
      <c r="K6035">
        <v>98</v>
      </c>
      <c r="L6035">
        <v>72.36</v>
      </c>
    </row>
    <row r="6036" spans="1:12" x14ac:dyDescent="0.25">
      <c r="A6036" t="s">
        <v>43001</v>
      </c>
      <c r="B6036" s="2" t="str">
        <f t="shared" si="94"/>
        <v>CATCTCGTACTCGAGGGAGCAGG</v>
      </c>
      <c r="C6036" s="3" t="s">
        <v>6045</v>
      </c>
      <c r="D6036" s="3">
        <v>4.3574999999999999</v>
      </c>
      <c r="E6036" s="1" t="s">
        <v>8</v>
      </c>
      <c r="F6036" t="s">
        <v>27099</v>
      </c>
      <c r="G6036" s="6">
        <v>0.60157589291751501</v>
      </c>
      <c r="H6036">
        <v>37.374000000000002</v>
      </c>
      <c r="I6036">
        <v>0.41768170216374401</v>
      </c>
      <c r="J6036">
        <v>0.44198590517044101</v>
      </c>
      <c r="K6036">
        <v>78</v>
      </c>
      <c r="L6036">
        <v>37.53</v>
      </c>
    </row>
    <row r="6037" spans="1:12" x14ac:dyDescent="0.25">
      <c r="A6037" t="s">
        <v>43001</v>
      </c>
      <c r="B6037" s="2" t="str">
        <f t="shared" si="94"/>
        <v>AGGAACTCACACTCTGGCACTGG</v>
      </c>
      <c r="C6037" s="3" t="s">
        <v>6046</v>
      </c>
      <c r="D6037" s="3">
        <v>5.9606669999999999</v>
      </c>
      <c r="E6037" s="1" t="s">
        <v>8</v>
      </c>
      <c r="F6037" t="s">
        <v>27100</v>
      </c>
      <c r="G6037" s="6">
        <v>0.537946920850917</v>
      </c>
      <c r="H6037">
        <v>55.262999999999998</v>
      </c>
      <c r="I6037">
        <v>0.496038396860148</v>
      </c>
      <c r="J6037">
        <v>0.65795022249221802</v>
      </c>
      <c r="K6037">
        <v>89</v>
      </c>
      <c r="L6037">
        <v>61.71</v>
      </c>
    </row>
    <row r="6038" spans="1:12" x14ac:dyDescent="0.25">
      <c r="A6038" t="s">
        <v>43001</v>
      </c>
      <c r="B6038" s="2" t="str">
        <f t="shared" si="94"/>
        <v>GCGGGAACGCGATGAGGAGCAGG</v>
      </c>
      <c r="C6038" s="3" t="s">
        <v>6047</v>
      </c>
      <c r="D6038" s="3">
        <v>1.3289169999999999</v>
      </c>
      <c r="E6038" s="1" t="s">
        <v>8</v>
      </c>
      <c r="F6038" t="s">
        <v>27101</v>
      </c>
      <c r="G6038" s="6">
        <v>0.38698441407574602</v>
      </c>
      <c r="H6038">
        <v>52.66</v>
      </c>
      <c r="I6038">
        <v>0.45615346576756599</v>
      </c>
      <c r="J6038">
        <v>0.62759494781494096</v>
      </c>
      <c r="K6038">
        <v>91</v>
      </c>
      <c r="L6038">
        <v>43.63</v>
      </c>
    </row>
    <row r="6039" spans="1:12" x14ac:dyDescent="0.25">
      <c r="A6039" t="s">
        <v>43001</v>
      </c>
      <c r="B6039" s="2" t="str">
        <f t="shared" si="94"/>
        <v>TCCCGAGTGACAGATCCACAGGG</v>
      </c>
      <c r="C6039" s="3" t="s">
        <v>6048</v>
      </c>
      <c r="D6039" s="3">
        <v>1.9059170000000001</v>
      </c>
      <c r="E6039" s="1" t="s">
        <v>8</v>
      </c>
      <c r="F6039" t="s">
        <v>27102</v>
      </c>
      <c r="G6039" s="6">
        <v>0.72595260111649795</v>
      </c>
      <c r="H6039">
        <v>74.722999999999999</v>
      </c>
      <c r="I6039">
        <v>0.69345464524294997</v>
      </c>
      <c r="J6039">
        <v>0.66164696216583296</v>
      </c>
      <c r="K6039">
        <v>98</v>
      </c>
      <c r="L6039">
        <v>62.07</v>
      </c>
    </row>
    <row r="6040" spans="1:12" x14ac:dyDescent="0.25">
      <c r="A6040" t="s">
        <v>43001</v>
      </c>
      <c r="B6040" s="2" t="str">
        <f t="shared" si="94"/>
        <v>TGTCACCTCAGATGGCGAACCGG</v>
      </c>
      <c r="C6040" s="3" t="s">
        <v>6049</v>
      </c>
      <c r="D6040" s="3">
        <v>1.093917</v>
      </c>
      <c r="E6040" s="1" t="s">
        <v>8</v>
      </c>
      <c r="F6040" t="s">
        <v>27103</v>
      </c>
      <c r="G6040" s="6">
        <v>0.53885356230891002</v>
      </c>
      <c r="H6040">
        <v>36.106000000000002</v>
      </c>
      <c r="I6040">
        <v>0.35727011330834901</v>
      </c>
      <c r="J6040">
        <v>0.516607046127319</v>
      </c>
      <c r="K6040">
        <v>45</v>
      </c>
      <c r="L6040">
        <v>35.409999999999997</v>
      </c>
    </row>
    <row r="6041" spans="1:12" x14ac:dyDescent="0.25">
      <c r="A6041" t="s">
        <v>43001</v>
      </c>
      <c r="B6041" s="2" t="str">
        <f t="shared" si="94"/>
        <v>CCTGCTTATGGAAATTGAGCAGG</v>
      </c>
      <c r="C6041" s="3" t="s">
        <v>6050</v>
      </c>
      <c r="D6041" s="3">
        <v>-0.35049999999999998</v>
      </c>
      <c r="E6041" s="1" t="s">
        <v>8</v>
      </c>
      <c r="F6041" t="s">
        <v>27104</v>
      </c>
      <c r="G6041" s="6">
        <v>0.54686818486088096</v>
      </c>
      <c r="H6041">
        <v>47.968000000000004</v>
      </c>
      <c r="I6041">
        <v>0.23728087142186799</v>
      </c>
      <c r="J6041">
        <v>0.48707899451255798</v>
      </c>
      <c r="K6041">
        <v>63</v>
      </c>
      <c r="L6041">
        <v>34.47</v>
      </c>
    </row>
    <row r="6042" spans="1:12" x14ac:dyDescent="0.25">
      <c r="A6042" t="s">
        <v>43001</v>
      </c>
      <c r="B6042" s="2" t="str">
        <f t="shared" si="94"/>
        <v>GCTCGGTGTAAGTAGCCACATGG</v>
      </c>
      <c r="C6042" s="3" t="s">
        <v>6051</v>
      </c>
      <c r="D6042" s="3">
        <v>1.2375</v>
      </c>
      <c r="E6042" s="1" t="s">
        <v>8</v>
      </c>
      <c r="F6042" t="s">
        <v>27105</v>
      </c>
      <c r="G6042" s="6">
        <v>0.63229514069542703</v>
      </c>
      <c r="H6042">
        <v>71.031999999999996</v>
      </c>
      <c r="I6042">
        <v>0.70459157038379105</v>
      </c>
      <c r="J6042">
        <v>0.61149907112121604</v>
      </c>
      <c r="K6042">
        <v>96</v>
      </c>
      <c r="L6042">
        <v>57.26</v>
      </c>
    </row>
    <row r="6043" spans="1:12" x14ac:dyDescent="0.25">
      <c r="A6043" t="s">
        <v>43001</v>
      </c>
      <c r="B6043" s="2" t="str">
        <f t="shared" si="94"/>
        <v>GCACGTTGCCCACAATGCCAGGG</v>
      </c>
      <c r="C6043" s="3" t="s">
        <v>6052</v>
      </c>
      <c r="D6043" s="3">
        <v>0.58574999999999999</v>
      </c>
      <c r="E6043" s="1" t="s">
        <v>8</v>
      </c>
      <c r="F6043" t="s">
        <v>27106</v>
      </c>
      <c r="G6043" s="6">
        <v>0.65980386738053898</v>
      </c>
      <c r="H6043">
        <v>46.070999999999998</v>
      </c>
      <c r="I6043">
        <v>0.59771705917608597</v>
      </c>
      <c r="J6043">
        <v>0.61803722381591797</v>
      </c>
      <c r="K6043">
        <v>96</v>
      </c>
      <c r="L6043">
        <v>46.68</v>
      </c>
    </row>
    <row r="6044" spans="1:12" x14ac:dyDescent="0.25">
      <c r="A6044" t="s">
        <v>43001</v>
      </c>
      <c r="B6044" s="2" t="str">
        <f t="shared" si="94"/>
        <v>AGGATTTCCCTCTTCAACCATGG</v>
      </c>
      <c r="C6044" s="3" t="s">
        <v>6053</v>
      </c>
      <c r="D6044" s="3">
        <v>2.42475</v>
      </c>
      <c r="E6044" s="1" t="s">
        <v>8</v>
      </c>
      <c r="F6044" t="s">
        <v>27107</v>
      </c>
      <c r="G6044" s="6">
        <v>0.53709999369979899</v>
      </c>
      <c r="H6044">
        <v>64.215000000000003</v>
      </c>
      <c r="I6044">
        <v>0.444619414825631</v>
      </c>
      <c r="J6044">
        <v>0.60518223047256503</v>
      </c>
      <c r="K6044">
        <v>67</v>
      </c>
      <c r="L6044">
        <v>54.42</v>
      </c>
    </row>
    <row r="6045" spans="1:12" x14ac:dyDescent="0.25">
      <c r="A6045" t="s">
        <v>43001</v>
      </c>
      <c r="B6045" s="2" t="str">
        <f t="shared" si="94"/>
        <v>CGCCGTCCGTAGGTGTCCAGAGG</v>
      </c>
      <c r="C6045" s="3" t="s">
        <v>6054</v>
      </c>
      <c r="D6045" s="3">
        <v>2.393167</v>
      </c>
      <c r="E6045" s="1" t="s">
        <v>8</v>
      </c>
      <c r="F6045" t="s">
        <v>27108</v>
      </c>
      <c r="G6045" s="6">
        <v>0.55933718254126896</v>
      </c>
      <c r="H6045">
        <v>49.704000000000001</v>
      </c>
      <c r="I6045">
        <v>0.58261287018588603</v>
      </c>
      <c r="J6045">
        <v>0.61270630359649703</v>
      </c>
      <c r="K6045">
        <v>96</v>
      </c>
      <c r="L6045">
        <v>49.08</v>
      </c>
    </row>
    <row r="6046" spans="1:12" x14ac:dyDescent="0.25">
      <c r="A6046" t="s">
        <v>43001</v>
      </c>
      <c r="B6046" s="2" t="str">
        <f t="shared" si="94"/>
        <v>CTGGAAGACGGAGACAAGCGCGG</v>
      </c>
      <c r="C6046" s="3" t="s">
        <v>6055</v>
      </c>
      <c r="D6046" s="3">
        <v>5.2744169999999997</v>
      </c>
      <c r="E6046" s="1" t="s">
        <v>8</v>
      </c>
      <c r="F6046" t="s">
        <v>27109</v>
      </c>
      <c r="G6046" s="6">
        <v>0.67659595050457899</v>
      </c>
      <c r="H6046">
        <v>71.787999999999997</v>
      </c>
      <c r="I6046">
        <v>0.65007804333308195</v>
      </c>
      <c r="J6046">
        <v>0.68760919570922896</v>
      </c>
      <c r="K6046">
        <v>100</v>
      </c>
      <c r="L6046">
        <v>72.02</v>
      </c>
    </row>
    <row r="6047" spans="1:12" x14ac:dyDescent="0.25">
      <c r="A6047" t="s">
        <v>43001</v>
      </c>
      <c r="B6047" s="2" t="str">
        <f t="shared" si="94"/>
        <v>TCTCTTACAGGCATGTAAGGAGG</v>
      </c>
      <c r="C6047" s="3" t="s">
        <v>6056</v>
      </c>
      <c r="D6047" s="3">
        <v>1.0655829999999999</v>
      </c>
      <c r="E6047" s="1" t="s">
        <v>8</v>
      </c>
      <c r="F6047" t="s">
        <v>27110</v>
      </c>
      <c r="G6047" s="6">
        <v>0.61592667430288095</v>
      </c>
      <c r="H6047">
        <v>50.975999999999999</v>
      </c>
      <c r="I6047">
        <v>0.43213442817942399</v>
      </c>
      <c r="J6047">
        <v>0.62629824876785301</v>
      </c>
      <c r="K6047">
        <v>85</v>
      </c>
      <c r="L6047">
        <v>40.78</v>
      </c>
    </row>
    <row r="6048" spans="1:12" x14ac:dyDescent="0.25">
      <c r="A6048" t="s">
        <v>43001</v>
      </c>
      <c r="B6048" s="2" t="str">
        <f t="shared" si="94"/>
        <v>TTGCTTGTGAACTTGACCCAAGG</v>
      </c>
      <c r="C6048" s="3" t="s">
        <v>6057</v>
      </c>
      <c r="D6048" s="3">
        <v>2.5225</v>
      </c>
      <c r="E6048" s="1" t="s">
        <v>8</v>
      </c>
      <c r="F6048" t="s">
        <v>27111</v>
      </c>
      <c r="G6048" s="6">
        <v>0.63559414726841101</v>
      </c>
      <c r="H6048">
        <v>64.061000000000007</v>
      </c>
      <c r="I6048">
        <v>0.67028111442023697</v>
      </c>
      <c r="J6048">
        <v>0.63434362411499001</v>
      </c>
      <c r="K6048">
        <v>91</v>
      </c>
      <c r="L6048">
        <v>60.68</v>
      </c>
    </row>
    <row r="6049" spans="1:12" x14ac:dyDescent="0.25">
      <c r="A6049" t="s">
        <v>43001</v>
      </c>
      <c r="B6049" s="2" t="str">
        <f t="shared" si="94"/>
        <v>CTGTGCTCTTACCGTAAGCGTGG</v>
      </c>
      <c r="C6049" s="3" t="s">
        <v>6058</v>
      </c>
      <c r="D6049" s="3">
        <v>0.42508299999999999</v>
      </c>
      <c r="E6049" s="1" t="s">
        <v>8</v>
      </c>
      <c r="F6049" t="s">
        <v>27112</v>
      </c>
      <c r="G6049" s="6">
        <v>0.60049761069710705</v>
      </c>
      <c r="H6049">
        <v>62.694000000000003</v>
      </c>
      <c r="I6049">
        <v>0.48213324311915301</v>
      </c>
      <c r="J6049">
        <v>0.62320679426193204</v>
      </c>
      <c r="K6049">
        <v>87</v>
      </c>
      <c r="L6049">
        <v>70.36</v>
      </c>
    </row>
    <row r="6050" spans="1:12" x14ac:dyDescent="0.25">
      <c r="A6050" t="s">
        <v>43001</v>
      </c>
      <c r="B6050" s="2" t="str">
        <f t="shared" si="94"/>
        <v>CATGGAGTGGGATACGCAGGTGG</v>
      </c>
      <c r="C6050" s="3" t="s">
        <v>6059</v>
      </c>
      <c r="D6050" s="3">
        <v>1.1418330000000001</v>
      </c>
      <c r="E6050" s="1" t="s">
        <v>8</v>
      </c>
      <c r="F6050" t="s">
        <v>27113</v>
      </c>
      <c r="G6050" s="6">
        <v>0.62520508763508198</v>
      </c>
      <c r="H6050">
        <v>58.414000000000001</v>
      </c>
      <c r="I6050">
        <v>0.46734650868674799</v>
      </c>
      <c r="J6050">
        <v>0.66970294713973999</v>
      </c>
      <c r="K6050">
        <v>100</v>
      </c>
      <c r="L6050">
        <v>66.06</v>
      </c>
    </row>
    <row r="6051" spans="1:12" x14ac:dyDescent="0.25">
      <c r="A6051" t="s">
        <v>43001</v>
      </c>
      <c r="B6051" s="2" t="str">
        <f t="shared" si="94"/>
        <v>CAGCGAGGGTGCCTTCGAGGAGG</v>
      </c>
      <c r="C6051" s="3" t="s">
        <v>6060</v>
      </c>
      <c r="D6051" s="3">
        <v>2.1129169999999999</v>
      </c>
      <c r="E6051" s="1" t="s">
        <v>8</v>
      </c>
      <c r="F6051" t="s">
        <v>27114</v>
      </c>
      <c r="G6051" s="6">
        <v>0.603807892311787</v>
      </c>
      <c r="H6051">
        <v>61.476999999999997</v>
      </c>
      <c r="I6051">
        <v>0.56487441912435399</v>
      </c>
      <c r="J6051">
        <v>0.68666535615920998</v>
      </c>
      <c r="K6051">
        <v>96</v>
      </c>
      <c r="L6051">
        <v>57.75</v>
      </c>
    </row>
    <row r="6052" spans="1:12" x14ac:dyDescent="0.25">
      <c r="A6052" t="s">
        <v>43001</v>
      </c>
      <c r="B6052" s="2" t="str">
        <f t="shared" si="94"/>
        <v>TGCCTGAGGAGCGATGCCGAGGG</v>
      </c>
      <c r="C6052" s="3" t="s">
        <v>6061</v>
      </c>
      <c r="D6052" s="3">
        <v>4.1619999999999999</v>
      </c>
      <c r="E6052" s="1" t="s">
        <v>8</v>
      </c>
      <c r="F6052" t="s">
        <v>27115</v>
      </c>
      <c r="G6052" s="6">
        <v>0.64510436235840496</v>
      </c>
      <c r="H6052">
        <v>59.475999999999999</v>
      </c>
      <c r="I6052">
        <v>0.54589846613516102</v>
      </c>
      <c r="J6052">
        <v>0.67427909374237105</v>
      </c>
      <c r="K6052">
        <v>98</v>
      </c>
      <c r="L6052">
        <v>65.42</v>
      </c>
    </row>
    <row r="6053" spans="1:12" x14ac:dyDescent="0.25">
      <c r="A6053" t="s">
        <v>43001</v>
      </c>
      <c r="B6053" s="2" t="str">
        <f t="shared" si="94"/>
        <v>CTCAATCACAAGTTCCAGCAAGG</v>
      </c>
      <c r="C6053" s="3" t="s">
        <v>6062</v>
      </c>
      <c r="D6053" s="3">
        <v>1.355</v>
      </c>
      <c r="E6053" s="1" t="s">
        <v>8</v>
      </c>
      <c r="F6053" t="s">
        <v>27116</v>
      </c>
      <c r="G6053" s="6">
        <v>0.55149469114598404</v>
      </c>
      <c r="H6053">
        <v>43.101999999999997</v>
      </c>
      <c r="I6053">
        <v>0.43936136685212301</v>
      </c>
      <c r="J6053">
        <v>0.55371528863906905</v>
      </c>
      <c r="K6053">
        <v>67</v>
      </c>
      <c r="L6053">
        <v>47.43</v>
      </c>
    </row>
    <row r="6054" spans="1:12" x14ac:dyDescent="0.25">
      <c r="A6054" t="s">
        <v>43001</v>
      </c>
      <c r="B6054" s="2" t="str">
        <f t="shared" si="94"/>
        <v>GCTCACCGGCCATCCAGGAAAGG</v>
      </c>
      <c r="C6054" s="3" t="s">
        <v>6063</v>
      </c>
      <c r="D6054" s="3">
        <v>2.3193329999999999</v>
      </c>
      <c r="E6054" s="1" t="s">
        <v>8</v>
      </c>
      <c r="F6054" t="s">
        <v>27117</v>
      </c>
      <c r="G6054" s="6">
        <v>0.59620684575376104</v>
      </c>
      <c r="H6054">
        <v>39.667000000000002</v>
      </c>
      <c r="I6054">
        <v>0.44923104157037602</v>
      </c>
      <c r="J6054">
        <v>0.59461688995361295</v>
      </c>
      <c r="K6054">
        <v>41</v>
      </c>
      <c r="L6054">
        <v>49.27</v>
      </c>
    </row>
    <row r="6055" spans="1:12" x14ac:dyDescent="0.25">
      <c r="A6055" t="s">
        <v>43001</v>
      </c>
      <c r="B6055" s="2" t="str">
        <f t="shared" si="94"/>
        <v>CTTCCTTGTCACGCGCAGCATGG</v>
      </c>
      <c r="C6055" s="3" t="s">
        <v>6064</v>
      </c>
      <c r="D6055" s="3">
        <v>3.7127500000000002</v>
      </c>
      <c r="E6055" s="1" t="s">
        <v>8</v>
      </c>
      <c r="F6055" t="s">
        <v>27118</v>
      </c>
      <c r="G6055" s="6">
        <v>0.55581782423558901</v>
      </c>
      <c r="H6055">
        <v>44.843000000000004</v>
      </c>
      <c r="I6055">
        <v>0.464684331281424</v>
      </c>
      <c r="J6055">
        <v>0.435656517744064</v>
      </c>
      <c r="K6055">
        <v>47</v>
      </c>
      <c r="L6055">
        <v>47.19</v>
      </c>
    </row>
    <row r="6056" spans="1:12" x14ac:dyDescent="0.25">
      <c r="A6056" t="s">
        <v>43001</v>
      </c>
      <c r="B6056" s="2" t="str">
        <f t="shared" si="94"/>
        <v>CGTTTAAAGGGAGCACAGACAGG</v>
      </c>
      <c r="C6056" s="3" t="s">
        <v>6065</v>
      </c>
      <c r="D6056" s="3">
        <v>1.7262500000000001</v>
      </c>
      <c r="E6056" s="1" t="s">
        <v>8</v>
      </c>
      <c r="F6056" t="s">
        <v>27119</v>
      </c>
      <c r="G6056" s="6">
        <v>0.55935124708317296</v>
      </c>
      <c r="H6056">
        <v>30.544</v>
      </c>
      <c r="I6056">
        <v>0.29727168670008702</v>
      </c>
      <c r="J6056">
        <v>0.57984089851379395</v>
      </c>
      <c r="K6056">
        <v>91</v>
      </c>
      <c r="L6056">
        <v>31.47</v>
      </c>
    </row>
    <row r="6057" spans="1:12" x14ac:dyDescent="0.25">
      <c r="A6057" t="s">
        <v>43001</v>
      </c>
      <c r="B6057" s="2" t="str">
        <f t="shared" si="94"/>
        <v>CACTGACTTCACCGTGGACCTGG</v>
      </c>
      <c r="C6057" s="3" t="s">
        <v>6066</v>
      </c>
      <c r="D6057" s="3">
        <v>0.96683300000000005</v>
      </c>
      <c r="E6057" s="1" t="s">
        <v>8</v>
      </c>
      <c r="F6057" t="s">
        <v>27120</v>
      </c>
      <c r="G6057" s="6">
        <v>0.46878046452705902</v>
      </c>
      <c r="H6057">
        <v>41.74</v>
      </c>
      <c r="I6057">
        <v>0.32631674032491298</v>
      </c>
      <c r="J6057">
        <v>0.54661476612091098</v>
      </c>
      <c r="K6057">
        <v>45</v>
      </c>
      <c r="L6057">
        <v>48.03</v>
      </c>
    </row>
    <row r="6058" spans="1:12" x14ac:dyDescent="0.25">
      <c r="A6058" t="s">
        <v>43001</v>
      </c>
      <c r="B6058" s="2" t="str">
        <f t="shared" si="94"/>
        <v>AGGTAGGACTCACCGTCCGGAGG</v>
      </c>
      <c r="C6058" s="3" t="s">
        <v>6067</v>
      </c>
      <c r="D6058" s="3">
        <v>3.806333</v>
      </c>
      <c r="E6058" s="1" t="s">
        <v>8</v>
      </c>
      <c r="F6058" t="s">
        <v>27121</v>
      </c>
      <c r="G6058" s="6">
        <v>0.66559130152572799</v>
      </c>
      <c r="H6058">
        <v>70.399000000000001</v>
      </c>
      <c r="I6058">
        <v>0.67754546242604596</v>
      </c>
      <c r="J6058">
        <v>0.67715752124786399</v>
      </c>
      <c r="K6058">
        <v>100</v>
      </c>
      <c r="L6058">
        <v>62.38</v>
      </c>
    </row>
    <row r="6059" spans="1:12" x14ac:dyDescent="0.25">
      <c r="A6059" t="s">
        <v>43001</v>
      </c>
      <c r="B6059" s="2" t="str">
        <f t="shared" si="94"/>
        <v>GGATCCGGACCTTCTGCACATGG</v>
      </c>
      <c r="C6059" s="3" t="s">
        <v>6068</v>
      </c>
      <c r="D6059" s="3">
        <v>1.3108329999999999</v>
      </c>
      <c r="E6059" s="1" t="s">
        <v>8</v>
      </c>
      <c r="F6059" t="s">
        <v>27122</v>
      </c>
      <c r="G6059" s="6">
        <v>0.57815555740451297</v>
      </c>
      <c r="H6059">
        <v>54.079000000000001</v>
      </c>
      <c r="I6059">
        <v>0.55081411632976696</v>
      </c>
      <c r="J6059">
        <v>0.604772388935089</v>
      </c>
      <c r="K6059">
        <v>91</v>
      </c>
      <c r="L6059">
        <v>54.22</v>
      </c>
    </row>
    <row r="6060" spans="1:12" x14ac:dyDescent="0.25">
      <c r="A6060" t="s">
        <v>43001</v>
      </c>
      <c r="B6060" s="2" t="str">
        <f t="shared" si="94"/>
        <v>TCCTAATTACATAGCTCCCGAGG</v>
      </c>
      <c r="C6060" s="3" t="s">
        <v>6069</v>
      </c>
      <c r="D6060" s="3">
        <v>4.5730000000000004</v>
      </c>
      <c r="E6060" s="1" t="s">
        <v>8</v>
      </c>
      <c r="F6060" t="s">
        <v>27123</v>
      </c>
      <c r="G6060" s="6">
        <v>0.67240557460467298</v>
      </c>
      <c r="H6060">
        <v>59.395000000000003</v>
      </c>
      <c r="I6060">
        <v>0.56389036998001596</v>
      </c>
      <c r="J6060">
        <v>0.65839612483978305</v>
      </c>
      <c r="K6060">
        <v>98</v>
      </c>
      <c r="L6060">
        <v>57.69</v>
      </c>
    </row>
    <row r="6061" spans="1:12" x14ac:dyDescent="0.25">
      <c r="A6061" t="s">
        <v>43001</v>
      </c>
      <c r="B6061" s="2" t="str">
        <f t="shared" si="94"/>
        <v>TTCCACGAGTTCATCCAGGGAGG</v>
      </c>
      <c r="C6061" s="3" t="s">
        <v>6070</v>
      </c>
      <c r="D6061" s="3">
        <v>3.3109169999999999</v>
      </c>
      <c r="E6061" s="1" t="s">
        <v>8</v>
      </c>
      <c r="F6061" t="s">
        <v>27124</v>
      </c>
      <c r="G6061" s="6">
        <v>0.74191822264301699</v>
      </c>
      <c r="H6061">
        <v>57.826000000000001</v>
      </c>
      <c r="I6061">
        <v>0.55288661399146199</v>
      </c>
      <c r="J6061">
        <v>0.64489215612411499</v>
      </c>
      <c r="K6061">
        <v>85</v>
      </c>
      <c r="L6061">
        <v>50.77</v>
      </c>
    </row>
    <row r="6062" spans="1:12" x14ac:dyDescent="0.25">
      <c r="A6062" t="s">
        <v>43001</v>
      </c>
      <c r="B6062" s="2" t="str">
        <f t="shared" si="94"/>
        <v>CTTCGTGATGGGTTGCGCCGTGG</v>
      </c>
      <c r="C6062" s="3" t="s">
        <v>6071</v>
      </c>
      <c r="D6062" s="3">
        <v>1.5060830000000001</v>
      </c>
      <c r="E6062" s="1" t="s">
        <v>8</v>
      </c>
      <c r="F6062" t="s">
        <v>27125</v>
      </c>
      <c r="G6062" s="6">
        <v>0.50782830659808398</v>
      </c>
      <c r="H6062">
        <v>42.997999999999998</v>
      </c>
      <c r="I6062">
        <v>0.33589528650586797</v>
      </c>
      <c r="J6062">
        <v>0.61126512289047197</v>
      </c>
      <c r="K6062">
        <v>82</v>
      </c>
      <c r="L6062">
        <v>43.82</v>
      </c>
    </row>
    <row r="6063" spans="1:12" x14ac:dyDescent="0.25">
      <c r="A6063" t="s">
        <v>43001</v>
      </c>
      <c r="B6063" s="2" t="str">
        <f t="shared" si="94"/>
        <v>GGATCAGATCAATGAGAAGCAGG</v>
      </c>
      <c r="C6063" s="3" t="s">
        <v>6072</v>
      </c>
      <c r="D6063" s="3">
        <v>1.6770830000000001</v>
      </c>
      <c r="E6063" s="1" t="s">
        <v>8</v>
      </c>
      <c r="F6063" t="s">
        <v>27126</v>
      </c>
      <c r="G6063" s="6">
        <v>0.53138190648281103</v>
      </c>
      <c r="H6063">
        <v>47.609000000000002</v>
      </c>
      <c r="I6063">
        <v>0.511549167182071</v>
      </c>
      <c r="J6063">
        <v>0.65224283933639504</v>
      </c>
      <c r="K6063">
        <v>96</v>
      </c>
      <c r="L6063">
        <v>49.07</v>
      </c>
    </row>
    <row r="6064" spans="1:12" x14ac:dyDescent="0.25">
      <c r="A6064" t="s">
        <v>43001</v>
      </c>
      <c r="B6064" s="2" t="str">
        <f t="shared" si="94"/>
        <v>GCCGGCGCTACAACATCAAGGGG</v>
      </c>
      <c r="C6064" s="3" t="s">
        <v>6073</v>
      </c>
      <c r="D6064" s="3">
        <v>1.5920000000000001</v>
      </c>
      <c r="E6064" s="1" t="s">
        <v>8</v>
      </c>
      <c r="F6064" t="s">
        <v>27127</v>
      </c>
      <c r="G6064" s="6">
        <v>0.55512909755653606</v>
      </c>
      <c r="H6064">
        <v>62.095999999999997</v>
      </c>
      <c r="I6064">
        <v>0.50101575183339497</v>
      </c>
      <c r="J6064">
        <v>0.72154265642166104</v>
      </c>
      <c r="K6064">
        <v>93</v>
      </c>
      <c r="L6064">
        <v>62.33</v>
      </c>
    </row>
    <row r="6065" spans="1:12" x14ac:dyDescent="0.25">
      <c r="A6065" t="s">
        <v>43001</v>
      </c>
      <c r="B6065" s="2" t="str">
        <f t="shared" si="94"/>
        <v>TTCCAGTAGCCGGATCGAGCTGG</v>
      </c>
      <c r="C6065" s="3" t="s">
        <v>6074</v>
      </c>
      <c r="D6065" s="3">
        <v>0.29966700000000002</v>
      </c>
      <c r="E6065" s="1" t="s">
        <v>8</v>
      </c>
      <c r="F6065" t="s">
        <v>27128</v>
      </c>
      <c r="G6065" s="6">
        <v>0.41956601591291398</v>
      </c>
      <c r="H6065">
        <v>29.167999999999999</v>
      </c>
      <c r="I6065">
        <v>0.254589268916247</v>
      </c>
      <c r="J6065">
        <v>0.51196628808975198</v>
      </c>
      <c r="K6065">
        <v>54</v>
      </c>
      <c r="L6065">
        <v>31.62</v>
      </c>
    </row>
    <row r="6066" spans="1:12" x14ac:dyDescent="0.25">
      <c r="A6066" t="s">
        <v>43001</v>
      </c>
      <c r="B6066" s="2" t="str">
        <f t="shared" si="94"/>
        <v>GCGGAGAACAATATGGCGGATGG</v>
      </c>
      <c r="C6066" s="3" t="s">
        <v>6075</v>
      </c>
      <c r="D6066" s="3">
        <v>0.55225000000000002</v>
      </c>
      <c r="E6066" s="1" t="s">
        <v>8</v>
      </c>
      <c r="F6066" t="s">
        <v>27129</v>
      </c>
      <c r="G6066" s="6">
        <v>0.56622097934080196</v>
      </c>
      <c r="H6066">
        <v>53.07</v>
      </c>
      <c r="I6066">
        <v>0.46206842082948502</v>
      </c>
      <c r="J6066">
        <v>0.65933543443679798</v>
      </c>
      <c r="K6066">
        <v>98</v>
      </c>
      <c r="L6066">
        <v>55.33</v>
      </c>
    </row>
    <row r="6067" spans="1:12" x14ac:dyDescent="0.25">
      <c r="A6067" t="s">
        <v>43001</v>
      </c>
      <c r="B6067" s="2" t="str">
        <f t="shared" si="94"/>
        <v>ACTGGGATCTATTTAGCCACTGG</v>
      </c>
      <c r="C6067" s="3" t="s">
        <v>6076</v>
      </c>
      <c r="D6067" s="3">
        <v>0.42575000000000002</v>
      </c>
      <c r="E6067" s="1" t="s">
        <v>8</v>
      </c>
      <c r="F6067" t="s">
        <v>27130</v>
      </c>
      <c r="G6067" s="6">
        <v>0.49589321344295101</v>
      </c>
      <c r="H6067">
        <v>53.667000000000002</v>
      </c>
      <c r="I6067">
        <v>0.28311466867618201</v>
      </c>
      <c r="J6067">
        <v>0.62062865495681796</v>
      </c>
      <c r="K6067">
        <v>91</v>
      </c>
      <c r="L6067">
        <v>44.9</v>
      </c>
    </row>
    <row r="6068" spans="1:12" x14ac:dyDescent="0.25">
      <c r="A6068" t="s">
        <v>43001</v>
      </c>
      <c r="B6068" s="2" t="str">
        <f t="shared" si="94"/>
        <v>AAGACGGAAGAGGATGGCCGCGG</v>
      </c>
      <c r="C6068" s="3" t="s">
        <v>6077</v>
      </c>
      <c r="D6068" s="3">
        <v>1.658917</v>
      </c>
      <c r="E6068" s="1" t="s">
        <v>8</v>
      </c>
      <c r="F6068" t="s">
        <v>27131</v>
      </c>
      <c r="G6068" s="6">
        <v>0.53831953798173104</v>
      </c>
      <c r="H6068">
        <v>56.529000000000003</v>
      </c>
      <c r="I6068">
        <v>0.66659289138313704</v>
      </c>
      <c r="J6068">
        <v>0.66456955671310403</v>
      </c>
      <c r="K6068">
        <v>100</v>
      </c>
      <c r="L6068">
        <v>54.09</v>
      </c>
    </row>
    <row r="6069" spans="1:12" x14ac:dyDescent="0.25">
      <c r="A6069" t="s">
        <v>43001</v>
      </c>
      <c r="B6069" s="2" t="str">
        <f t="shared" si="94"/>
        <v>GCCGCTCCAGCTTTCGAACCTGG</v>
      </c>
      <c r="C6069" s="3" t="s">
        <v>6078</v>
      </c>
      <c r="D6069" s="3">
        <v>2.6381670000000002</v>
      </c>
      <c r="E6069" s="1" t="s">
        <v>8</v>
      </c>
      <c r="F6069" t="s">
        <v>27132</v>
      </c>
      <c r="G6069" s="6">
        <v>0.449912876041691</v>
      </c>
      <c r="H6069">
        <v>46.865000000000002</v>
      </c>
      <c r="I6069">
        <v>0.30072162656592999</v>
      </c>
      <c r="J6069">
        <v>0.53453874588012695</v>
      </c>
      <c r="K6069">
        <v>36</v>
      </c>
      <c r="L6069">
        <v>46.74</v>
      </c>
    </row>
    <row r="6070" spans="1:12" x14ac:dyDescent="0.25">
      <c r="A6070" t="s">
        <v>43001</v>
      </c>
      <c r="B6070" s="2" t="str">
        <f t="shared" si="94"/>
        <v>CACCACCTCTCCGAAGAACGTGG</v>
      </c>
      <c r="C6070" s="3" t="s">
        <v>6079</v>
      </c>
      <c r="D6070" s="3">
        <v>2.4322499999999998</v>
      </c>
      <c r="E6070" s="1" t="s">
        <v>8</v>
      </c>
      <c r="F6070" t="s">
        <v>27133</v>
      </c>
      <c r="G6070" s="6">
        <v>0.63758941870353403</v>
      </c>
      <c r="H6070">
        <v>69.459000000000003</v>
      </c>
      <c r="I6070">
        <v>0.52357453299662005</v>
      </c>
      <c r="J6070">
        <v>0.662769615650177</v>
      </c>
      <c r="K6070">
        <v>91</v>
      </c>
      <c r="L6070">
        <v>66.36</v>
      </c>
    </row>
    <row r="6071" spans="1:12" x14ac:dyDescent="0.25">
      <c r="A6071" t="s">
        <v>43001</v>
      </c>
      <c r="B6071" s="2" t="str">
        <f t="shared" si="94"/>
        <v>AGCCTTCCTCCGGGATGAGCAGG</v>
      </c>
      <c r="C6071" s="3" t="s">
        <v>6080</v>
      </c>
      <c r="D6071" s="3">
        <v>-1.6667000000000001E-2</v>
      </c>
      <c r="E6071" s="1" t="s">
        <v>8</v>
      </c>
      <c r="F6071" t="s">
        <v>27134</v>
      </c>
      <c r="G6071" s="6">
        <v>0.467481360108365</v>
      </c>
      <c r="H6071">
        <v>45.384</v>
      </c>
      <c r="I6071">
        <v>0.29154421280979997</v>
      </c>
      <c r="J6071">
        <v>0.47587397694587702</v>
      </c>
      <c r="K6071">
        <v>19</v>
      </c>
      <c r="L6071">
        <v>32.79</v>
      </c>
    </row>
    <row r="6072" spans="1:12" x14ac:dyDescent="0.25">
      <c r="A6072" t="s">
        <v>43001</v>
      </c>
      <c r="B6072" s="2" t="str">
        <f t="shared" si="94"/>
        <v>AGCTACCACGAGGAGGAGGCAGG</v>
      </c>
      <c r="C6072" s="3" t="s">
        <v>6081</v>
      </c>
      <c r="D6072" s="3">
        <v>0.107583</v>
      </c>
      <c r="E6072" s="1" t="s">
        <v>8</v>
      </c>
      <c r="F6072" t="s">
        <v>27135</v>
      </c>
      <c r="G6072" s="6">
        <v>0.50501000185912903</v>
      </c>
      <c r="H6072">
        <v>42.472999999999999</v>
      </c>
      <c r="I6072">
        <v>0.46324824076596799</v>
      </c>
      <c r="J6072">
        <v>0.50222039222717296</v>
      </c>
      <c r="K6072">
        <v>96</v>
      </c>
      <c r="L6072">
        <v>39.75</v>
      </c>
    </row>
    <row r="6073" spans="1:12" x14ac:dyDescent="0.25">
      <c r="A6073" t="s">
        <v>43001</v>
      </c>
      <c r="B6073" s="2" t="str">
        <f t="shared" si="94"/>
        <v>GGTGTCGCCTTCTTGTCCGATGG</v>
      </c>
      <c r="C6073" s="3" t="s">
        <v>6082</v>
      </c>
      <c r="D6073" s="3">
        <v>4.3549170000000004</v>
      </c>
      <c r="E6073" s="1" t="s">
        <v>8</v>
      </c>
      <c r="F6073" t="s">
        <v>27136</v>
      </c>
      <c r="G6073" s="6">
        <v>0.57448033604056503</v>
      </c>
      <c r="H6073">
        <v>56.024000000000001</v>
      </c>
      <c r="I6073">
        <v>0.33182609860988299</v>
      </c>
      <c r="J6073">
        <v>0.50158315896987904</v>
      </c>
      <c r="K6073">
        <v>85</v>
      </c>
      <c r="L6073">
        <v>48.39</v>
      </c>
    </row>
    <row r="6074" spans="1:12" x14ac:dyDescent="0.25">
      <c r="A6074" t="s">
        <v>43001</v>
      </c>
      <c r="B6074" s="2" t="str">
        <f t="shared" si="94"/>
        <v>CCCGCTTCACCCGCACAAACGGG</v>
      </c>
      <c r="C6074" s="3" t="s">
        <v>6083</v>
      </c>
      <c r="D6074" s="3">
        <v>0.95699999999999996</v>
      </c>
      <c r="E6074" s="1" t="s">
        <v>8</v>
      </c>
      <c r="F6074" t="s">
        <v>27137</v>
      </c>
      <c r="G6074" s="6">
        <v>0.428269780336059</v>
      </c>
      <c r="H6074">
        <v>21.622</v>
      </c>
      <c r="I6074">
        <v>0.30687654642811801</v>
      </c>
      <c r="J6074">
        <v>0.42907285690307601</v>
      </c>
      <c r="K6074">
        <v>54</v>
      </c>
      <c r="L6074">
        <v>24.06</v>
      </c>
    </row>
    <row r="6075" spans="1:12" x14ac:dyDescent="0.25">
      <c r="A6075" t="s">
        <v>43001</v>
      </c>
      <c r="B6075" s="2" t="str">
        <f t="shared" si="94"/>
        <v>CTATCGTGTATGTGATGACCGGG</v>
      </c>
      <c r="C6075" s="3" t="s">
        <v>6084</v>
      </c>
      <c r="D6075" s="3">
        <v>2.1846670000000001</v>
      </c>
      <c r="E6075" s="1" t="s">
        <v>8</v>
      </c>
      <c r="F6075" t="s">
        <v>27138</v>
      </c>
      <c r="G6075" s="6">
        <v>0.58139766211569299</v>
      </c>
      <c r="H6075">
        <v>58.761000000000003</v>
      </c>
      <c r="I6075">
        <v>0.51973886183498097</v>
      </c>
      <c r="J6075">
        <v>0.67393743991851796</v>
      </c>
      <c r="K6075">
        <v>74</v>
      </c>
      <c r="L6075">
        <v>53.4</v>
      </c>
    </row>
    <row r="6076" spans="1:12" x14ac:dyDescent="0.25">
      <c r="A6076" t="s">
        <v>43001</v>
      </c>
      <c r="B6076" s="2" t="str">
        <f t="shared" si="94"/>
        <v>ATTCTTCTTCACAGGCACCAAGG</v>
      </c>
      <c r="C6076" s="3" t="s">
        <v>6085</v>
      </c>
      <c r="D6076" s="3">
        <v>1.768167</v>
      </c>
      <c r="E6076" s="1" t="s">
        <v>8</v>
      </c>
      <c r="F6076" t="s">
        <v>27139</v>
      </c>
      <c r="G6076" s="6">
        <v>0.66009722593849296</v>
      </c>
      <c r="H6076">
        <v>63.134999999999998</v>
      </c>
      <c r="I6076">
        <v>0.58324822785008901</v>
      </c>
      <c r="J6076">
        <v>0.49633073806762701</v>
      </c>
      <c r="K6076">
        <v>36</v>
      </c>
      <c r="L6076">
        <v>62.35</v>
      </c>
    </row>
    <row r="6077" spans="1:12" x14ac:dyDescent="0.25">
      <c r="A6077" t="s">
        <v>43001</v>
      </c>
      <c r="B6077" s="2" t="str">
        <f t="shared" si="94"/>
        <v>GGTTCGAGAGACAGGTGAGGTGG</v>
      </c>
      <c r="C6077" s="3" t="s">
        <v>6086</v>
      </c>
      <c r="D6077" s="3">
        <v>2.4180830000000002</v>
      </c>
      <c r="E6077" s="1" t="s">
        <v>8</v>
      </c>
      <c r="F6077" t="s">
        <v>27140</v>
      </c>
      <c r="G6077" s="6">
        <v>0.64821319059809401</v>
      </c>
      <c r="H6077">
        <v>58.173999999999999</v>
      </c>
      <c r="I6077">
        <v>0.55854938605305104</v>
      </c>
      <c r="J6077">
        <v>0.68295609951019298</v>
      </c>
      <c r="K6077">
        <v>98</v>
      </c>
      <c r="L6077">
        <v>63.23</v>
      </c>
    </row>
    <row r="6078" spans="1:12" x14ac:dyDescent="0.25">
      <c r="A6078" t="s">
        <v>43001</v>
      </c>
      <c r="B6078" s="2" t="str">
        <f t="shared" si="94"/>
        <v>GACGGTCCGAGTGTGCAAGATGG</v>
      </c>
      <c r="C6078" s="3" t="s">
        <v>6087</v>
      </c>
      <c r="D6078" s="3">
        <v>3.7402500000000001</v>
      </c>
      <c r="E6078" s="1" t="s">
        <v>8</v>
      </c>
      <c r="F6078" t="s">
        <v>27141</v>
      </c>
      <c r="G6078" s="6">
        <v>0.63650646995027904</v>
      </c>
      <c r="H6078">
        <v>56.966000000000001</v>
      </c>
      <c r="I6078">
        <v>0.38393390798285598</v>
      </c>
      <c r="J6078">
        <v>0.69066488742828402</v>
      </c>
      <c r="K6078">
        <v>98</v>
      </c>
      <c r="L6078">
        <v>58.55</v>
      </c>
    </row>
    <row r="6079" spans="1:12" x14ac:dyDescent="0.25">
      <c r="A6079" t="s">
        <v>43001</v>
      </c>
      <c r="B6079" s="2" t="str">
        <f t="shared" si="94"/>
        <v>ACTCCCATTAAGGTGCGCCCTGG</v>
      </c>
      <c r="C6079" s="3" t="s">
        <v>6088</v>
      </c>
      <c r="D6079" s="3">
        <v>5.8409170000000001</v>
      </c>
      <c r="E6079" s="1" t="s">
        <v>8</v>
      </c>
      <c r="F6079" t="s">
        <v>27142</v>
      </c>
      <c r="G6079" s="6">
        <v>0.52663654222255796</v>
      </c>
      <c r="H6079">
        <v>55.68</v>
      </c>
      <c r="I6079">
        <v>0.47785025287663102</v>
      </c>
      <c r="J6079">
        <v>0.61724358797073398</v>
      </c>
      <c r="K6079">
        <v>87</v>
      </c>
      <c r="L6079">
        <v>51.53</v>
      </c>
    </row>
    <row r="6080" spans="1:12" x14ac:dyDescent="0.25">
      <c r="A6080" t="s">
        <v>43001</v>
      </c>
      <c r="B6080" s="2" t="str">
        <f t="shared" si="94"/>
        <v>TTGACAGCTGGCTTAAAGGCTGG</v>
      </c>
      <c r="C6080" s="3" t="s">
        <v>6089</v>
      </c>
      <c r="D6080" s="3">
        <v>0.67458300000000004</v>
      </c>
      <c r="E6080" s="1" t="s">
        <v>8</v>
      </c>
      <c r="F6080" t="s">
        <v>27143</v>
      </c>
      <c r="G6080" s="6">
        <v>0.37666634634409002</v>
      </c>
      <c r="H6080">
        <v>45.838000000000001</v>
      </c>
      <c r="I6080">
        <v>0.15975416166385001</v>
      </c>
      <c r="J6080">
        <v>0.61713826656341597</v>
      </c>
      <c r="K6080">
        <v>67</v>
      </c>
      <c r="L6080">
        <v>40.69</v>
      </c>
    </row>
    <row r="6081" spans="1:12" x14ac:dyDescent="0.25">
      <c r="A6081" t="s">
        <v>43001</v>
      </c>
      <c r="B6081" s="2" t="str">
        <f t="shared" si="94"/>
        <v>CTCTACGGAAGCCTCTGCACTGG</v>
      </c>
      <c r="C6081" s="3" t="s">
        <v>6090</v>
      </c>
      <c r="D6081" s="3">
        <v>-7.0583000000000007E-2</v>
      </c>
      <c r="E6081" s="1" t="s">
        <v>8</v>
      </c>
      <c r="F6081" t="s">
        <v>27144</v>
      </c>
      <c r="G6081" s="6">
        <v>0.56994100007924497</v>
      </c>
      <c r="H6081">
        <v>63.302</v>
      </c>
      <c r="I6081">
        <v>0.46264709431852602</v>
      </c>
      <c r="J6081">
        <v>0.68371880054473899</v>
      </c>
      <c r="K6081">
        <v>74</v>
      </c>
      <c r="L6081">
        <v>60.03</v>
      </c>
    </row>
    <row r="6082" spans="1:12" x14ac:dyDescent="0.25">
      <c r="A6082" t="s">
        <v>43001</v>
      </c>
      <c r="B6082" s="2" t="str">
        <f t="shared" si="94"/>
        <v>CAGCATTCCTAAGGATAAGCAGG</v>
      </c>
      <c r="C6082" s="3" t="s">
        <v>6091</v>
      </c>
      <c r="D6082" s="3">
        <v>0.59325000000000006</v>
      </c>
      <c r="E6082" s="1" t="s">
        <v>8</v>
      </c>
      <c r="F6082" t="s">
        <v>27145</v>
      </c>
      <c r="G6082" s="6">
        <v>0.51885699786008599</v>
      </c>
      <c r="H6082">
        <v>43.982999999999997</v>
      </c>
      <c r="I6082">
        <v>0.30593385100888099</v>
      </c>
      <c r="J6082">
        <v>0.48384883999824502</v>
      </c>
      <c r="K6082">
        <v>69</v>
      </c>
      <c r="L6082">
        <v>33.340000000000003</v>
      </c>
    </row>
    <row r="6083" spans="1:12" x14ac:dyDescent="0.25">
      <c r="A6083" t="s">
        <v>43001</v>
      </c>
      <c r="B6083" s="2" t="str">
        <f t="shared" ref="B6083:B6146" si="95">MID(C6083,5,23)</f>
        <v>TTCTAGGCAGCCACACACCAGGG</v>
      </c>
      <c r="C6083" s="3" t="s">
        <v>6092</v>
      </c>
      <c r="D6083" s="3">
        <v>2.18675</v>
      </c>
      <c r="E6083" s="1" t="s">
        <v>8</v>
      </c>
      <c r="F6083" t="s">
        <v>27146</v>
      </c>
      <c r="G6083" s="6">
        <v>0.65988413883946395</v>
      </c>
      <c r="H6083">
        <v>63.618000000000002</v>
      </c>
      <c r="I6083">
        <v>0.54656540890493599</v>
      </c>
      <c r="J6083">
        <v>0.68148028850555398</v>
      </c>
      <c r="K6083">
        <v>93</v>
      </c>
      <c r="L6083">
        <v>52.65</v>
      </c>
    </row>
    <row r="6084" spans="1:12" x14ac:dyDescent="0.25">
      <c r="A6084" t="s">
        <v>43001</v>
      </c>
      <c r="B6084" s="2" t="str">
        <f t="shared" si="95"/>
        <v>CAACTTGTGATCTCGACAGATGG</v>
      </c>
      <c r="C6084" s="3" t="s">
        <v>6093</v>
      </c>
      <c r="D6084" s="3">
        <v>0.469833</v>
      </c>
      <c r="E6084" s="1" t="s">
        <v>8</v>
      </c>
      <c r="F6084" t="s">
        <v>27147</v>
      </c>
      <c r="G6084" s="6">
        <v>0.54111493939153898</v>
      </c>
      <c r="H6084">
        <v>22.265999999999998</v>
      </c>
      <c r="I6084">
        <v>0.237690153408499</v>
      </c>
      <c r="J6084">
        <v>0.47414159774780301</v>
      </c>
      <c r="K6084">
        <v>74</v>
      </c>
      <c r="L6084">
        <v>23.8</v>
      </c>
    </row>
    <row r="6085" spans="1:12" x14ac:dyDescent="0.25">
      <c r="A6085" t="s">
        <v>43001</v>
      </c>
      <c r="B6085" s="2" t="str">
        <f t="shared" si="95"/>
        <v>TAGTGGAGCAATGCATGAAGAGG</v>
      </c>
      <c r="C6085" s="3" t="s">
        <v>6094</v>
      </c>
      <c r="D6085" s="3">
        <v>5.5684170000000002</v>
      </c>
      <c r="E6085" s="1" t="s">
        <v>8</v>
      </c>
      <c r="F6085" t="s">
        <v>27148</v>
      </c>
      <c r="G6085" s="6">
        <v>0.60960982737385605</v>
      </c>
      <c r="H6085">
        <v>61.631999999999998</v>
      </c>
      <c r="I6085">
        <v>0.54987466162628296</v>
      </c>
      <c r="J6085">
        <v>0.70135331153869596</v>
      </c>
      <c r="K6085">
        <v>93</v>
      </c>
      <c r="L6085">
        <v>67.89</v>
      </c>
    </row>
    <row r="6086" spans="1:12" x14ac:dyDescent="0.25">
      <c r="A6086" t="s">
        <v>43001</v>
      </c>
      <c r="B6086" s="2" t="str">
        <f t="shared" si="95"/>
        <v>GCGAGGTATTGTAGGTAGAAAGG</v>
      </c>
      <c r="C6086" s="3" t="s">
        <v>6095</v>
      </c>
      <c r="D6086" s="3">
        <v>0.18158299999999999</v>
      </c>
      <c r="E6086" s="1" t="s">
        <v>8</v>
      </c>
      <c r="F6086" t="s">
        <v>27149</v>
      </c>
      <c r="G6086" s="6">
        <v>0.46629814775776102</v>
      </c>
      <c r="H6086">
        <v>43.372</v>
      </c>
      <c r="I6086">
        <v>0.27703920194208298</v>
      </c>
      <c r="J6086">
        <v>0.50877082347869895</v>
      </c>
      <c r="K6086">
        <v>60</v>
      </c>
      <c r="L6086">
        <v>33.119999999999997</v>
      </c>
    </row>
    <row r="6087" spans="1:12" x14ac:dyDescent="0.25">
      <c r="A6087" t="s">
        <v>43001</v>
      </c>
      <c r="B6087" s="2" t="str">
        <f t="shared" si="95"/>
        <v>CTTCTCACCGTGCATCGAGCAGG</v>
      </c>
      <c r="C6087" s="3" t="s">
        <v>6096</v>
      </c>
      <c r="D6087" s="3">
        <v>0.73733300000000002</v>
      </c>
      <c r="E6087" s="1" t="s">
        <v>8</v>
      </c>
      <c r="F6087" t="s">
        <v>27150</v>
      </c>
      <c r="G6087" s="6">
        <v>0.477374264485948</v>
      </c>
      <c r="H6087">
        <v>25.491</v>
      </c>
      <c r="I6087">
        <v>0.31235202361929498</v>
      </c>
      <c r="J6087">
        <v>0.47550642490387002</v>
      </c>
      <c r="K6087">
        <v>43</v>
      </c>
      <c r="L6087">
        <v>34.6</v>
      </c>
    </row>
    <row r="6088" spans="1:12" x14ac:dyDescent="0.25">
      <c r="A6088" t="s">
        <v>43001</v>
      </c>
      <c r="B6088" s="2" t="str">
        <f t="shared" si="95"/>
        <v>TCGGATCAATGGTTGGCAAACGG</v>
      </c>
      <c r="C6088" s="3" t="s">
        <v>6097</v>
      </c>
      <c r="D6088" s="3">
        <v>-0.75533300000000003</v>
      </c>
      <c r="E6088" s="1" t="s">
        <v>8</v>
      </c>
      <c r="F6088" t="s">
        <v>27151</v>
      </c>
      <c r="G6088" s="6">
        <v>0.506204999490384</v>
      </c>
      <c r="H6088">
        <v>20.227</v>
      </c>
      <c r="I6088">
        <v>0.298698114225875</v>
      </c>
      <c r="J6088">
        <v>0.48548388481140098</v>
      </c>
      <c r="K6088">
        <v>60</v>
      </c>
      <c r="L6088">
        <v>23.75</v>
      </c>
    </row>
    <row r="6089" spans="1:12" x14ac:dyDescent="0.25">
      <c r="A6089" t="s">
        <v>43001</v>
      </c>
      <c r="B6089" s="2" t="str">
        <f t="shared" si="95"/>
        <v>CATTATGTTGGACTGCGGACTGG</v>
      </c>
      <c r="C6089" s="3" t="s">
        <v>6098</v>
      </c>
      <c r="D6089" s="3">
        <v>1.8208329999999999</v>
      </c>
      <c r="E6089" s="1" t="s">
        <v>8</v>
      </c>
      <c r="F6089" t="s">
        <v>27152</v>
      </c>
      <c r="G6089" s="6">
        <v>0.52645559609869497</v>
      </c>
      <c r="H6089">
        <v>38.738999999999997</v>
      </c>
      <c r="I6089">
        <v>0.29538641346636502</v>
      </c>
      <c r="J6089">
        <v>0.61549025774002097</v>
      </c>
      <c r="K6089">
        <v>45</v>
      </c>
      <c r="L6089">
        <v>33.72</v>
      </c>
    </row>
    <row r="6090" spans="1:12" x14ac:dyDescent="0.25">
      <c r="A6090" t="s">
        <v>43001</v>
      </c>
      <c r="B6090" s="2" t="str">
        <f t="shared" si="95"/>
        <v>AGCTGGTCTTGAAGCACAACAGG</v>
      </c>
      <c r="C6090" s="3" t="s">
        <v>6099</v>
      </c>
      <c r="D6090" s="3">
        <v>0.49175000000000002</v>
      </c>
      <c r="E6090" s="1" t="s">
        <v>8</v>
      </c>
      <c r="F6090" t="s">
        <v>27153</v>
      </c>
      <c r="G6090" s="6">
        <v>0.43653104230706702</v>
      </c>
      <c r="H6090">
        <v>31.777000000000001</v>
      </c>
      <c r="I6090">
        <v>0.326340563467515</v>
      </c>
      <c r="J6090">
        <v>0.56566673517227195</v>
      </c>
      <c r="K6090">
        <v>45</v>
      </c>
      <c r="L6090">
        <v>23.31</v>
      </c>
    </row>
    <row r="6091" spans="1:12" x14ac:dyDescent="0.25">
      <c r="A6091" t="s">
        <v>43001</v>
      </c>
      <c r="B6091" s="2" t="str">
        <f t="shared" si="95"/>
        <v>TGAAGACGATAGTGAAGGAGAGG</v>
      </c>
      <c r="C6091" s="3" t="s">
        <v>6100</v>
      </c>
      <c r="D6091" s="3">
        <v>-0.32766699999999999</v>
      </c>
      <c r="E6091" s="1" t="s">
        <v>8</v>
      </c>
      <c r="F6091" t="s">
        <v>27154</v>
      </c>
      <c r="G6091" s="6">
        <v>0.61916709221127697</v>
      </c>
      <c r="H6091">
        <v>57.32</v>
      </c>
      <c r="I6091">
        <v>0.62221452187868498</v>
      </c>
      <c r="J6091">
        <v>0.69637048244476296</v>
      </c>
      <c r="K6091">
        <v>93</v>
      </c>
      <c r="L6091">
        <v>58.83</v>
      </c>
    </row>
    <row r="6092" spans="1:12" x14ac:dyDescent="0.25">
      <c r="A6092" t="s">
        <v>43001</v>
      </c>
      <c r="B6092" s="2" t="str">
        <f t="shared" si="95"/>
        <v>TAGAACCACTTCTCCTAGCACGG</v>
      </c>
      <c r="C6092" s="3" t="s">
        <v>6101</v>
      </c>
      <c r="D6092" s="3">
        <v>3.4570829999999999</v>
      </c>
      <c r="E6092" s="1" t="s">
        <v>8</v>
      </c>
      <c r="F6092" t="s">
        <v>27155</v>
      </c>
      <c r="G6092" s="6">
        <v>0.66879116154568496</v>
      </c>
      <c r="H6092">
        <v>59.146000000000001</v>
      </c>
      <c r="I6092">
        <v>0.50702477308692495</v>
      </c>
      <c r="J6092">
        <v>0.52071934938430797</v>
      </c>
      <c r="K6092">
        <v>54</v>
      </c>
      <c r="L6092">
        <v>51.22</v>
      </c>
    </row>
    <row r="6093" spans="1:12" x14ac:dyDescent="0.25">
      <c r="A6093" t="s">
        <v>43001</v>
      </c>
      <c r="B6093" s="2" t="str">
        <f t="shared" si="95"/>
        <v>TGCCTCCTGGTGAAGACAAGGGG</v>
      </c>
      <c r="C6093" s="3" t="s">
        <v>6102</v>
      </c>
      <c r="D6093" s="3">
        <v>2.47675</v>
      </c>
      <c r="E6093" s="1" t="s">
        <v>8</v>
      </c>
      <c r="F6093" t="s">
        <v>27156</v>
      </c>
      <c r="G6093" s="6">
        <v>0.63110793912726904</v>
      </c>
      <c r="H6093">
        <v>42.88</v>
      </c>
      <c r="I6093">
        <v>0.42971611726843101</v>
      </c>
      <c r="J6093">
        <v>0.67690581083297696</v>
      </c>
      <c r="K6093">
        <v>96</v>
      </c>
      <c r="L6093">
        <v>43.03</v>
      </c>
    </row>
    <row r="6094" spans="1:12" x14ac:dyDescent="0.25">
      <c r="A6094" t="s">
        <v>43001</v>
      </c>
      <c r="B6094" s="2" t="str">
        <f t="shared" si="95"/>
        <v>AAAGTGGACGAGACACCAAAAGG</v>
      </c>
      <c r="C6094" s="3" t="s">
        <v>6103</v>
      </c>
      <c r="D6094" s="3">
        <v>0.69874999999999998</v>
      </c>
      <c r="E6094" s="1" t="s">
        <v>8</v>
      </c>
      <c r="F6094" t="s">
        <v>27157</v>
      </c>
      <c r="G6094" s="6">
        <v>0.689050115578138</v>
      </c>
      <c r="H6094">
        <v>39.94</v>
      </c>
      <c r="I6094">
        <v>0.38887842587961602</v>
      </c>
      <c r="J6094">
        <v>0.615198373794556</v>
      </c>
      <c r="K6094">
        <v>98</v>
      </c>
      <c r="L6094">
        <v>44.75</v>
      </c>
    </row>
    <row r="6095" spans="1:12" x14ac:dyDescent="0.25">
      <c r="A6095" t="s">
        <v>43001</v>
      </c>
      <c r="B6095" s="2" t="str">
        <f t="shared" si="95"/>
        <v>TGTCTAGTCGTGCTCGAAAGAGG</v>
      </c>
      <c r="C6095" s="3" t="s">
        <v>6104</v>
      </c>
      <c r="D6095" s="3">
        <v>3.543917</v>
      </c>
      <c r="E6095" s="1" t="s">
        <v>8</v>
      </c>
      <c r="F6095" t="s">
        <v>27158</v>
      </c>
      <c r="G6095" s="6">
        <v>0.630320006438438</v>
      </c>
      <c r="H6095">
        <v>46.17</v>
      </c>
      <c r="I6095">
        <v>0.55457650644906598</v>
      </c>
      <c r="J6095">
        <v>0.68793994188308705</v>
      </c>
      <c r="K6095">
        <v>91</v>
      </c>
      <c r="L6095">
        <v>52.51</v>
      </c>
    </row>
    <row r="6096" spans="1:12" x14ac:dyDescent="0.25">
      <c r="A6096" t="s">
        <v>43001</v>
      </c>
      <c r="B6096" s="2" t="str">
        <f t="shared" si="95"/>
        <v>CATCGAAGAGTCCCGGAAGAGGG</v>
      </c>
      <c r="C6096" s="3" t="s">
        <v>6105</v>
      </c>
      <c r="D6096" s="3">
        <v>1.295917</v>
      </c>
      <c r="E6096" s="1" t="s">
        <v>8</v>
      </c>
      <c r="F6096" t="s">
        <v>27159</v>
      </c>
      <c r="G6096" s="6">
        <v>0.590370586496478</v>
      </c>
      <c r="H6096">
        <v>50.255000000000003</v>
      </c>
      <c r="I6096">
        <v>0.38695095581480599</v>
      </c>
      <c r="J6096">
        <v>0.59912753105163596</v>
      </c>
      <c r="K6096">
        <v>98</v>
      </c>
      <c r="L6096">
        <v>50.36</v>
      </c>
    </row>
    <row r="6097" spans="1:12" x14ac:dyDescent="0.25">
      <c r="A6097" t="s">
        <v>43001</v>
      </c>
      <c r="B6097" s="2" t="str">
        <f t="shared" si="95"/>
        <v>GGTCACGCAGCCGTTCACGGCGG</v>
      </c>
      <c r="C6097" s="3" t="s">
        <v>6106</v>
      </c>
      <c r="D6097" s="3">
        <v>5.6305829999999997</v>
      </c>
      <c r="E6097" s="1" t="s">
        <v>8</v>
      </c>
      <c r="F6097" t="s">
        <v>27160</v>
      </c>
      <c r="G6097" s="6">
        <v>0.73447512788781999</v>
      </c>
      <c r="H6097">
        <v>74.343000000000004</v>
      </c>
      <c r="I6097">
        <v>0.72779848270109604</v>
      </c>
      <c r="J6097">
        <v>0.74915009737014804</v>
      </c>
      <c r="K6097">
        <v>100</v>
      </c>
      <c r="L6097">
        <v>69.09</v>
      </c>
    </row>
    <row r="6098" spans="1:12" x14ac:dyDescent="0.25">
      <c r="A6098" t="s">
        <v>43001</v>
      </c>
      <c r="B6098" s="2" t="str">
        <f t="shared" si="95"/>
        <v>TGGTGAAAGTGCGGCGCAGCCGG</v>
      </c>
      <c r="C6098" s="3" t="s">
        <v>6107</v>
      </c>
      <c r="D6098" s="3">
        <v>0.48866700000000002</v>
      </c>
      <c r="E6098" s="1" t="s">
        <v>8</v>
      </c>
      <c r="F6098" t="s">
        <v>27161</v>
      </c>
      <c r="G6098" s="6">
        <v>0.45569839857213701</v>
      </c>
      <c r="H6098">
        <v>23.791</v>
      </c>
      <c r="I6098">
        <v>0.27890938320094499</v>
      </c>
      <c r="J6098">
        <v>0.54466277360916104</v>
      </c>
      <c r="K6098">
        <v>85</v>
      </c>
      <c r="L6098">
        <v>21.97</v>
      </c>
    </row>
    <row r="6099" spans="1:12" x14ac:dyDescent="0.25">
      <c r="A6099" t="s">
        <v>43001</v>
      </c>
      <c r="B6099" s="2" t="str">
        <f t="shared" si="95"/>
        <v>AGCTCTACGCTTCGCCGCCGCGG</v>
      </c>
      <c r="C6099" s="3" t="s">
        <v>6108</v>
      </c>
      <c r="D6099" s="3">
        <v>5.9813330000000002</v>
      </c>
      <c r="E6099" s="1" t="s">
        <v>8</v>
      </c>
      <c r="F6099" t="s">
        <v>27162</v>
      </c>
      <c r="G6099" s="6">
        <v>0.50350740431371899</v>
      </c>
      <c r="H6099">
        <v>54.780999999999999</v>
      </c>
      <c r="I6099">
        <v>0.44319053536972203</v>
      </c>
      <c r="J6099">
        <v>0.62077420949935902</v>
      </c>
      <c r="K6099">
        <v>85</v>
      </c>
      <c r="L6099">
        <v>53.16</v>
      </c>
    </row>
    <row r="6100" spans="1:12" x14ac:dyDescent="0.25">
      <c r="A6100" t="s">
        <v>43001</v>
      </c>
      <c r="B6100" s="2" t="str">
        <f t="shared" si="95"/>
        <v>CTACCATCTCTACTCACCAAAGG</v>
      </c>
      <c r="C6100" s="3" t="s">
        <v>6109</v>
      </c>
      <c r="D6100" s="3">
        <v>3.6659999999999999</v>
      </c>
      <c r="E6100" s="1" t="s">
        <v>8</v>
      </c>
      <c r="F6100" t="s">
        <v>27163</v>
      </c>
      <c r="G6100" s="6">
        <v>0.61932032290855799</v>
      </c>
      <c r="H6100">
        <v>58.142000000000003</v>
      </c>
      <c r="I6100">
        <v>0.50087416083168601</v>
      </c>
      <c r="J6100">
        <v>0.62541121244430498</v>
      </c>
      <c r="K6100">
        <v>91</v>
      </c>
      <c r="L6100">
        <v>48.46</v>
      </c>
    </row>
    <row r="6101" spans="1:12" x14ac:dyDescent="0.25">
      <c r="A6101" t="s">
        <v>43001</v>
      </c>
      <c r="B6101" s="2" t="str">
        <f t="shared" si="95"/>
        <v>GCATAGTCGTTGTCACGACATGG</v>
      </c>
      <c r="C6101" s="3" t="s">
        <v>6110</v>
      </c>
      <c r="D6101" s="3">
        <v>1.2470829999999999</v>
      </c>
      <c r="E6101" s="1" t="s">
        <v>8</v>
      </c>
      <c r="F6101" t="s">
        <v>27164</v>
      </c>
      <c r="G6101" s="6">
        <v>0.57674693641665697</v>
      </c>
      <c r="H6101">
        <v>48.008000000000003</v>
      </c>
      <c r="I6101">
        <v>0.53246747491459401</v>
      </c>
      <c r="J6101">
        <v>0.63178461790084794</v>
      </c>
      <c r="K6101">
        <v>43</v>
      </c>
      <c r="L6101">
        <v>34.01</v>
      </c>
    </row>
    <row r="6102" spans="1:12" x14ac:dyDescent="0.25">
      <c r="A6102" t="s">
        <v>43001</v>
      </c>
      <c r="B6102" s="2" t="str">
        <f t="shared" si="95"/>
        <v>TTCGGGACCGCCATGGCCACCGG</v>
      </c>
      <c r="C6102" s="3" t="s">
        <v>6111</v>
      </c>
      <c r="D6102" s="3">
        <v>2.7593329999999998</v>
      </c>
      <c r="E6102" s="1" t="s">
        <v>8</v>
      </c>
      <c r="F6102" t="s">
        <v>27165</v>
      </c>
      <c r="G6102" s="6">
        <v>0.40055542217694301</v>
      </c>
      <c r="H6102">
        <v>51.646999999999998</v>
      </c>
      <c r="I6102">
        <v>0.26879707030254502</v>
      </c>
      <c r="J6102">
        <v>0.57987916469573997</v>
      </c>
      <c r="K6102">
        <v>82</v>
      </c>
      <c r="L6102">
        <v>50.1</v>
      </c>
    </row>
    <row r="6103" spans="1:12" x14ac:dyDescent="0.25">
      <c r="A6103" t="s">
        <v>43001</v>
      </c>
      <c r="B6103" s="2" t="str">
        <f t="shared" si="95"/>
        <v>AGTCTCACCAACCAGTACAAAGG</v>
      </c>
      <c r="C6103" s="3" t="s">
        <v>6112</v>
      </c>
      <c r="D6103" s="3">
        <v>4.2988330000000001</v>
      </c>
      <c r="E6103" s="1" t="s">
        <v>8</v>
      </c>
      <c r="F6103" t="s">
        <v>27166</v>
      </c>
      <c r="G6103" s="6">
        <v>0.59387953466407095</v>
      </c>
      <c r="H6103">
        <v>70.570999999999998</v>
      </c>
      <c r="I6103">
        <v>0.58980317233676705</v>
      </c>
      <c r="J6103">
        <v>0.63899451494216897</v>
      </c>
      <c r="K6103">
        <v>93</v>
      </c>
      <c r="L6103">
        <v>54.69</v>
      </c>
    </row>
    <row r="6104" spans="1:12" x14ac:dyDescent="0.25">
      <c r="A6104" t="s">
        <v>43001</v>
      </c>
      <c r="B6104" s="2" t="str">
        <f t="shared" si="95"/>
        <v>CTATGAGCATCGTCTACAGCTGG</v>
      </c>
      <c r="C6104" s="3" t="s">
        <v>6113</v>
      </c>
      <c r="D6104" s="3">
        <v>-0.32266699999999998</v>
      </c>
      <c r="E6104" s="1" t="s">
        <v>8</v>
      </c>
      <c r="F6104" t="s">
        <v>27167</v>
      </c>
      <c r="G6104" s="6">
        <v>0.47256260983562898</v>
      </c>
      <c r="H6104">
        <v>15.396000000000001</v>
      </c>
      <c r="I6104">
        <v>0.276941386959765</v>
      </c>
      <c r="J6104">
        <v>0.466688632965088</v>
      </c>
      <c r="K6104">
        <v>49</v>
      </c>
      <c r="L6104">
        <v>24.11</v>
      </c>
    </row>
    <row r="6105" spans="1:12" x14ac:dyDescent="0.25">
      <c r="A6105" t="s">
        <v>43001</v>
      </c>
      <c r="B6105" s="2" t="str">
        <f t="shared" si="95"/>
        <v>GATTCGCAGGAACTCCGAGGCGG</v>
      </c>
      <c r="C6105" s="3" t="s">
        <v>6114</v>
      </c>
      <c r="D6105" s="3">
        <v>4.267417</v>
      </c>
      <c r="E6105" s="1" t="s">
        <v>8</v>
      </c>
      <c r="F6105" t="s">
        <v>27168</v>
      </c>
      <c r="G6105" s="6">
        <v>0.732981650477465</v>
      </c>
      <c r="H6105">
        <v>64.033000000000001</v>
      </c>
      <c r="I6105">
        <v>0.64207095992153096</v>
      </c>
      <c r="J6105">
        <v>0.69516313076019298</v>
      </c>
      <c r="K6105">
        <v>100</v>
      </c>
      <c r="L6105">
        <v>66.86</v>
      </c>
    </row>
    <row r="6106" spans="1:12" x14ac:dyDescent="0.25">
      <c r="A6106" t="s">
        <v>43001</v>
      </c>
      <c r="B6106" s="2" t="str">
        <f t="shared" si="95"/>
        <v>AGTAGAAGATCCGGACGAGGAGG</v>
      </c>
      <c r="C6106" s="3" t="s">
        <v>6115</v>
      </c>
      <c r="D6106" s="3">
        <v>0.98075000000000001</v>
      </c>
      <c r="E6106" s="1" t="s">
        <v>8</v>
      </c>
      <c r="F6106" t="s">
        <v>27169</v>
      </c>
      <c r="G6106" s="6">
        <v>0.60769613212916296</v>
      </c>
      <c r="H6106">
        <v>68.116</v>
      </c>
      <c r="I6106">
        <v>0.61983534278864605</v>
      </c>
      <c r="J6106">
        <v>0.72632163763046298</v>
      </c>
      <c r="K6106">
        <v>98</v>
      </c>
      <c r="L6106">
        <v>66.040000000000006</v>
      </c>
    </row>
    <row r="6107" spans="1:12" x14ac:dyDescent="0.25">
      <c r="A6107" t="s">
        <v>43001</v>
      </c>
      <c r="B6107" s="2" t="str">
        <f t="shared" si="95"/>
        <v>CGCCTCCAAGGAGAAACGAGGGG</v>
      </c>
      <c r="C6107" s="3" t="s">
        <v>6116</v>
      </c>
      <c r="D6107" s="3">
        <v>0.68574999999999997</v>
      </c>
      <c r="E6107" s="1" t="s">
        <v>8</v>
      </c>
      <c r="F6107" t="s">
        <v>27170</v>
      </c>
      <c r="G6107" s="6">
        <v>0.66369329720922998</v>
      </c>
      <c r="H6107">
        <v>60.927999999999997</v>
      </c>
      <c r="I6107">
        <v>0.58069861846006698</v>
      </c>
      <c r="J6107">
        <v>0.68798649311065696</v>
      </c>
      <c r="K6107">
        <v>98</v>
      </c>
      <c r="L6107">
        <v>55.66</v>
      </c>
    </row>
    <row r="6108" spans="1:12" x14ac:dyDescent="0.25">
      <c r="A6108" t="s">
        <v>43001</v>
      </c>
      <c r="B6108" s="2" t="str">
        <f t="shared" si="95"/>
        <v>AGGTCCAGTCTCTCACAGAGGGG</v>
      </c>
      <c r="C6108" s="3" t="s">
        <v>6117</v>
      </c>
      <c r="D6108" s="3">
        <v>2.925583</v>
      </c>
      <c r="E6108" s="1" t="s">
        <v>8</v>
      </c>
      <c r="F6108" t="s">
        <v>27171</v>
      </c>
      <c r="G6108" s="6">
        <v>0.71505117609760305</v>
      </c>
      <c r="H6108">
        <v>65.256</v>
      </c>
      <c r="I6108">
        <v>0.57241238791375304</v>
      </c>
      <c r="J6108">
        <v>0.70807927846908603</v>
      </c>
      <c r="K6108">
        <v>98</v>
      </c>
      <c r="L6108">
        <v>53.31</v>
      </c>
    </row>
    <row r="6109" spans="1:12" x14ac:dyDescent="0.25">
      <c r="A6109" t="s">
        <v>43001</v>
      </c>
      <c r="B6109" s="2" t="str">
        <f t="shared" si="95"/>
        <v>AGGATGTACTGCTTCAGGAGTGG</v>
      </c>
      <c r="C6109" s="3" t="s">
        <v>6118</v>
      </c>
      <c r="D6109" s="3">
        <v>2.1735000000000002</v>
      </c>
      <c r="E6109" s="1" t="s">
        <v>8</v>
      </c>
      <c r="F6109" t="s">
        <v>27172</v>
      </c>
      <c r="G6109" s="6">
        <v>0.60180804996959203</v>
      </c>
      <c r="H6109">
        <v>52.38</v>
      </c>
      <c r="I6109">
        <v>0.434355429645984</v>
      </c>
      <c r="J6109">
        <v>0.67580306529998802</v>
      </c>
      <c r="K6109">
        <v>91</v>
      </c>
      <c r="L6109">
        <v>55.46</v>
      </c>
    </row>
    <row r="6110" spans="1:12" x14ac:dyDescent="0.25">
      <c r="A6110" t="s">
        <v>43001</v>
      </c>
      <c r="B6110" s="2" t="str">
        <f t="shared" si="95"/>
        <v>CAATGGCGAAGTAGTTGAGAAGG</v>
      </c>
      <c r="C6110" s="3" t="s">
        <v>6119</v>
      </c>
      <c r="D6110" s="3">
        <v>5.1675000000000004</v>
      </c>
      <c r="E6110" s="1" t="s">
        <v>8</v>
      </c>
      <c r="F6110" t="s">
        <v>27173</v>
      </c>
      <c r="G6110" s="6">
        <v>0.57159353052363204</v>
      </c>
      <c r="H6110">
        <v>62.26</v>
      </c>
      <c r="I6110">
        <v>0.327689079951961</v>
      </c>
      <c r="J6110">
        <v>0.62602484226226796</v>
      </c>
      <c r="K6110">
        <v>89</v>
      </c>
      <c r="L6110">
        <v>55.49</v>
      </c>
    </row>
    <row r="6111" spans="1:12" x14ac:dyDescent="0.25">
      <c r="A6111" t="s">
        <v>43001</v>
      </c>
      <c r="B6111" s="2" t="str">
        <f t="shared" si="95"/>
        <v>CAGGGACTACGTGATTGACCTGG</v>
      </c>
      <c r="C6111" s="3" t="s">
        <v>6120</v>
      </c>
      <c r="D6111" s="3">
        <v>0.93525000000000003</v>
      </c>
      <c r="E6111" s="1" t="s">
        <v>8</v>
      </c>
      <c r="F6111" t="s">
        <v>27174</v>
      </c>
      <c r="G6111" s="6">
        <v>0.53711489889121999</v>
      </c>
      <c r="H6111">
        <v>58.328000000000003</v>
      </c>
      <c r="I6111">
        <v>0.28623941721888002</v>
      </c>
      <c r="J6111">
        <v>0.65826386213302601</v>
      </c>
      <c r="K6111">
        <v>82</v>
      </c>
      <c r="L6111">
        <v>53.36</v>
      </c>
    </row>
    <row r="6112" spans="1:12" x14ac:dyDescent="0.25">
      <c r="A6112" t="s">
        <v>43001</v>
      </c>
      <c r="B6112" s="2" t="str">
        <f t="shared" si="95"/>
        <v>CGTCCAACAACCGCGGACCCGGG</v>
      </c>
      <c r="C6112" s="3" t="s">
        <v>6121</v>
      </c>
      <c r="D6112" s="3">
        <v>0.472667</v>
      </c>
      <c r="E6112" s="1" t="s">
        <v>8</v>
      </c>
      <c r="F6112" t="s">
        <v>27175</v>
      </c>
      <c r="G6112" s="6">
        <v>0.50960156699496495</v>
      </c>
      <c r="H6112">
        <v>58.296999999999997</v>
      </c>
      <c r="I6112">
        <v>0.69795755152125705</v>
      </c>
      <c r="J6112">
        <v>0.53855252265930198</v>
      </c>
      <c r="K6112">
        <v>71</v>
      </c>
      <c r="L6112">
        <v>45.01</v>
      </c>
    </row>
    <row r="6113" spans="1:12" x14ac:dyDescent="0.25">
      <c r="A6113" t="s">
        <v>43001</v>
      </c>
      <c r="B6113" s="2" t="str">
        <f t="shared" si="95"/>
        <v>CAGAATGCAGACTATACCACTGG</v>
      </c>
      <c r="C6113" s="3" t="s">
        <v>6122</v>
      </c>
      <c r="D6113" s="3">
        <v>0.54225000000000001</v>
      </c>
      <c r="E6113" s="1" t="s">
        <v>8</v>
      </c>
      <c r="F6113" t="s">
        <v>27176</v>
      </c>
      <c r="G6113" s="6">
        <v>0.65141730525689101</v>
      </c>
      <c r="H6113">
        <v>67.320999999999998</v>
      </c>
      <c r="I6113">
        <v>0.47835777080659803</v>
      </c>
      <c r="J6113">
        <v>0.69952332973480202</v>
      </c>
      <c r="K6113">
        <v>98</v>
      </c>
      <c r="L6113">
        <v>60.94</v>
      </c>
    </row>
    <row r="6114" spans="1:12" x14ac:dyDescent="0.25">
      <c r="A6114" t="s">
        <v>43001</v>
      </c>
      <c r="B6114" s="2" t="str">
        <f t="shared" si="95"/>
        <v>TCGACCTCAAGAATCGCCGCGGG</v>
      </c>
      <c r="C6114" s="3" t="s">
        <v>6123</v>
      </c>
      <c r="D6114" s="3">
        <v>-4.9500000000000002E-2</v>
      </c>
      <c r="E6114" s="1" t="s">
        <v>8</v>
      </c>
      <c r="F6114" t="s">
        <v>27177</v>
      </c>
      <c r="G6114" s="6">
        <v>0.57500955073248505</v>
      </c>
      <c r="H6114">
        <v>55.628</v>
      </c>
      <c r="I6114">
        <v>0.47567219855892701</v>
      </c>
      <c r="J6114">
        <v>0.64654707908630404</v>
      </c>
      <c r="K6114">
        <v>98</v>
      </c>
      <c r="L6114">
        <v>59.63</v>
      </c>
    </row>
    <row r="6115" spans="1:12" x14ac:dyDescent="0.25">
      <c r="A6115" t="s">
        <v>43001</v>
      </c>
      <c r="B6115" s="2" t="str">
        <f t="shared" si="95"/>
        <v>CCAGGTGCTAGACAGGCCCACGG</v>
      </c>
      <c r="C6115" s="3" t="s">
        <v>6124</v>
      </c>
      <c r="D6115" s="3">
        <v>1.130917</v>
      </c>
      <c r="E6115" s="1" t="s">
        <v>8</v>
      </c>
      <c r="F6115" t="s">
        <v>27178</v>
      </c>
      <c r="G6115" s="6">
        <v>0.64587840450218004</v>
      </c>
      <c r="H6115">
        <v>68.078000000000003</v>
      </c>
      <c r="I6115">
        <v>0.69848373021061105</v>
      </c>
      <c r="J6115">
        <v>0.64499878883361805</v>
      </c>
      <c r="K6115">
        <v>98</v>
      </c>
      <c r="L6115">
        <v>65.180000000000007</v>
      </c>
    </row>
    <row r="6116" spans="1:12" x14ac:dyDescent="0.25">
      <c r="A6116" t="s">
        <v>43001</v>
      </c>
      <c r="B6116" s="2" t="str">
        <f t="shared" si="95"/>
        <v>ATGGCACCTGTGTGGCAGCCCGG</v>
      </c>
      <c r="C6116" s="3" t="s">
        <v>6125</v>
      </c>
      <c r="D6116" s="3">
        <v>-1.766583</v>
      </c>
      <c r="E6116" s="1" t="s">
        <v>8</v>
      </c>
      <c r="F6116" t="s">
        <v>27179</v>
      </c>
      <c r="G6116" s="6">
        <v>0.54497474321207096</v>
      </c>
      <c r="H6116">
        <v>35.292000000000002</v>
      </c>
      <c r="I6116">
        <v>0.28317160494783999</v>
      </c>
      <c r="J6116">
        <v>0.30308410525321999</v>
      </c>
      <c r="K6116">
        <v>5</v>
      </c>
      <c r="L6116">
        <v>31.44</v>
      </c>
    </row>
    <row r="6117" spans="1:12" x14ac:dyDescent="0.25">
      <c r="A6117" t="s">
        <v>43001</v>
      </c>
      <c r="B6117" s="2" t="str">
        <f t="shared" si="95"/>
        <v>CTCACAACAAGATCCCGCCGCGG</v>
      </c>
      <c r="C6117" s="3" t="s">
        <v>6126</v>
      </c>
      <c r="D6117" s="3">
        <v>5.1855000000000002</v>
      </c>
      <c r="E6117" s="1" t="s">
        <v>8</v>
      </c>
      <c r="F6117" t="s">
        <v>27180</v>
      </c>
      <c r="G6117" s="6">
        <v>0.68557607510405505</v>
      </c>
      <c r="H6117">
        <v>57.558</v>
      </c>
      <c r="I6117">
        <v>0.53519096356107199</v>
      </c>
      <c r="J6117">
        <v>0.66766399145126298</v>
      </c>
      <c r="K6117">
        <v>98</v>
      </c>
      <c r="L6117">
        <v>58.67</v>
      </c>
    </row>
    <row r="6118" spans="1:12" x14ac:dyDescent="0.25">
      <c r="A6118" t="s">
        <v>43001</v>
      </c>
      <c r="B6118" s="2" t="str">
        <f t="shared" si="95"/>
        <v>ATGGCTGGGTCCCAGCAGGAGGG</v>
      </c>
      <c r="C6118" s="3" t="s">
        <v>6127</v>
      </c>
      <c r="D6118" s="3">
        <v>0.47666700000000001</v>
      </c>
      <c r="E6118" s="1" t="s">
        <v>8</v>
      </c>
      <c r="F6118" t="s">
        <v>27181</v>
      </c>
      <c r="G6118" s="6">
        <v>0.53107269642967703</v>
      </c>
      <c r="H6118">
        <v>62.469000000000001</v>
      </c>
      <c r="I6118">
        <v>0.390144728905162</v>
      </c>
      <c r="J6118">
        <v>0.59171116352081299</v>
      </c>
      <c r="K6118">
        <v>78</v>
      </c>
      <c r="L6118">
        <v>54.61</v>
      </c>
    </row>
    <row r="6119" spans="1:12" x14ac:dyDescent="0.25">
      <c r="A6119" t="s">
        <v>43001</v>
      </c>
      <c r="B6119" s="2" t="str">
        <f t="shared" si="95"/>
        <v>GGACGGAGTTGATGAGCGCCCGG</v>
      </c>
      <c r="C6119" s="3" t="s">
        <v>6128</v>
      </c>
      <c r="D6119" s="3">
        <v>1.3520000000000001</v>
      </c>
      <c r="E6119" s="1" t="s">
        <v>8</v>
      </c>
      <c r="F6119" t="s">
        <v>27182</v>
      </c>
      <c r="G6119" s="6">
        <v>0.60099703383562197</v>
      </c>
      <c r="H6119">
        <v>51.927</v>
      </c>
      <c r="I6119">
        <v>0.40861520692734599</v>
      </c>
      <c r="J6119">
        <v>0.60275661945342995</v>
      </c>
      <c r="K6119">
        <v>78</v>
      </c>
      <c r="L6119">
        <v>52.96</v>
      </c>
    </row>
    <row r="6120" spans="1:12" x14ac:dyDescent="0.25">
      <c r="A6120" t="s">
        <v>43001</v>
      </c>
      <c r="B6120" s="2" t="str">
        <f t="shared" si="95"/>
        <v>TCTTCCTTAGCCCAACAGCCAGG</v>
      </c>
      <c r="C6120" s="3" t="s">
        <v>6129</v>
      </c>
      <c r="D6120" s="3">
        <v>0.92249999999999999</v>
      </c>
      <c r="E6120" s="1" t="s">
        <v>8</v>
      </c>
      <c r="F6120" t="s">
        <v>27183</v>
      </c>
      <c r="G6120" s="6">
        <v>0.522107954807569</v>
      </c>
      <c r="H6120">
        <v>33.811999999999998</v>
      </c>
      <c r="I6120">
        <v>0.218910843371379</v>
      </c>
      <c r="J6120">
        <v>0.36451697349548301</v>
      </c>
      <c r="K6120">
        <v>36</v>
      </c>
      <c r="L6120">
        <v>26.87</v>
      </c>
    </row>
    <row r="6121" spans="1:12" x14ac:dyDescent="0.25">
      <c r="A6121" t="s">
        <v>43001</v>
      </c>
      <c r="B6121" s="2" t="str">
        <f t="shared" si="95"/>
        <v>AGACGGGCACCAAGATAGGCTGG</v>
      </c>
      <c r="C6121" s="3" t="s">
        <v>6130</v>
      </c>
      <c r="D6121" s="3">
        <v>1.86825</v>
      </c>
      <c r="E6121" s="1" t="s">
        <v>8</v>
      </c>
      <c r="F6121" t="s">
        <v>27184</v>
      </c>
      <c r="G6121" s="6">
        <v>0.51451890235124098</v>
      </c>
      <c r="H6121">
        <v>41.369</v>
      </c>
      <c r="I6121">
        <v>0.410046609059533</v>
      </c>
      <c r="J6121">
        <v>0.60599076747894298</v>
      </c>
      <c r="K6121">
        <v>93</v>
      </c>
      <c r="L6121">
        <v>42.08</v>
      </c>
    </row>
    <row r="6122" spans="1:12" x14ac:dyDescent="0.25">
      <c r="A6122" t="s">
        <v>43001</v>
      </c>
      <c r="B6122" s="2" t="str">
        <f t="shared" si="95"/>
        <v>CTGTAAATGCCCAAGTGAACCGG</v>
      </c>
      <c r="C6122" s="3" t="s">
        <v>6131</v>
      </c>
      <c r="D6122" s="3">
        <v>-0.32316699999999998</v>
      </c>
      <c r="E6122" s="1" t="s">
        <v>8</v>
      </c>
      <c r="F6122" t="s">
        <v>27185</v>
      </c>
      <c r="G6122" s="6">
        <v>0.48728022067511501</v>
      </c>
      <c r="H6122">
        <v>15.31</v>
      </c>
      <c r="I6122">
        <v>0.16859985957065701</v>
      </c>
      <c r="J6122">
        <v>0.39742594957351701</v>
      </c>
      <c r="K6122">
        <v>52</v>
      </c>
      <c r="L6122">
        <v>22</v>
      </c>
    </row>
    <row r="6123" spans="1:12" x14ac:dyDescent="0.25">
      <c r="A6123" t="s">
        <v>43001</v>
      </c>
      <c r="B6123" s="2" t="str">
        <f t="shared" si="95"/>
        <v>GGAACCTGTATGGCACGAGGTGG</v>
      </c>
      <c r="C6123" s="3" t="s">
        <v>6132</v>
      </c>
      <c r="D6123" s="3">
        <v>1.2722500000000001</v>
      </c>
      <c r="E6123" s="1" t="s">
        <v>8</v>
      </c>
      <c r="F6123" t="s">
        <v>27186</v>
      </c>
      <c r="G6123" s="6">
        <v>0.528298846573245</v>
      </c>
      <c r="H6123">
        <v>50.146000000000001</v>
      </c>
      <c r="I6123">
        <v>0.469363086387246</v>
      </c>
      <c r="J6123">
        <v>0.71160697937011697</v>
      </c>
      <c r="K6123">
        <v>98</v>
      </c>
      <c r="L6123">
        <v>56.45</v>
      </c>
    </row>
    <row r="6124" spans="1:12" x14ac:dyDescent="0.25">
      <c r="A6124" t="s">
        <v>43001</v>
      </c>
      <c r="B6124" s="2" t="str">
        <f t="shared" si="95"/>
        <v>CGGGTATCACTTTCCGGAGCTGG</v>
      </c>
      <c r="C6124" s="3" t="s">
        <v>6133</v>
      </c>
      <c r="D6124" s="3">
        <v>0.58333299999999999</v>
      </c>
      <c r="E6124" s="1" t="s">
        <v>8</v>
      </c>
      <c r="F6124" t="s">
        <v>27187</v>
      </c>
      <c r="G6124" s="6">
        <v>0.44825217374901699</v>
      </c>
      <c r="H6124">
        <v>22.762</v>
      </c>
      <c r="I6124">
        <v>0.21592010683775301</v>
      </c>
      <c r="J6124">
        <v>0.41162562370300299</v>
      </c>
      <c r="K6124">
        <v>47</v>
      </c>
      <c r="L6124">
        <v>26.62</v>
      </c>
    </row>
    <row r="6125" spans="1:12" x14ac:dyDescent="0.25">
      <c r="A6125" t="s">
        <v>43001</v>
      </c>
      <c r="B6125" s="2" t="str">
        <f t="shared" si="95"/>
        <v>TGCGGCTGCGTGGTCACCGAGGG</v>
      </c>
      <c r="C6125" s="3" t="s">
        <v>6134</v>
      </c>
      <c r="D6125" s="3">
        <v>2.5975000000000001</v>
      </c>
      <c r="E6125" s="1" t="s">
        <v>8</v>
      </c>
      <c r="F6125" t="s">
        <v>27188</v>
      </c>
      <c r="G6125" s="6">
        <v>0.49454499751180397</v>
      </c>
      <c r="H6125">
        <v>51.393000000000001</v>
      </c>
      <c r="I6125">
        <v>0.42937657654563499</v>
      </c>
      <c r="J6125">
        <v>0.67498946189880404</v>
      </c>
      <c r="K6125">
        <v>98</v>
      </c>
      <c r="L6125">
        <v>47.92</v>
      </c>
    </row>
    <row r="6126" spans="1:12" x14ac:dyDescent="0.25">
      <c r="A6126" t="s">
        <v>43001</v>
      </c>
      <c r="B6126" s="2" t="str">
        <f t="shared" si="95"/>
        <v>TACTTCTCAGTACCAGGGCGTGG</v>
      </c>
      <c r="C6126" s="3" t="s">
        <v>6135</v>
      </c>
      <c r="D6126" s="3">
        <v>-0.469167</v>
      </c>
      <c r="E6126" s="1" t="s">
        <v>8</v>
      </c>
      <c r="F6126" t="s">
        <v>27189</v>
      </c>
      <c r="G6126" s="6">
        <v>0.54113997845744399</v>
      </c>
      <c r="H6126">
        <v>33.953000000000003</v>
      </c>
      <c r="I6126">
        <v>0.49561820497075099</v>
      </c>
      <c r="J6126">
        <v>0.56061995029449496</v>
      </c>
      <c r="K6126">
        <v>89</v>
      </c>
      <c r="L6126">
        <v>34.79</v>
      </c>
    </row>
    <row r="6127" spans="1:12" x14ac:dyDescent="0.25">
      <c r="A6127" t="s">
        <v>43001</v>
      </c>
      <c r="B6127" s="2" t="str">
        <f t="shared" si="95"/>
        <v>CCGCGTCGTCGAATTGCCCGGGG</v>
      </c>
      <c r="C6127" s="3" t="s">
        <v>6136</v>
      </c>
      <c r="D6127" s="3">
        <v>1.192083</v>
      </c>
      <c r="E6127" s="1" t="s">
        <v>8</v>
      </c>
      <c r="F6127" t="s">
        <v>27190</v>
      </c>
      <c r="G6127" s="6">
        <v>0.62926909842164802</v>
      </c>
      <c r="H6127">
        <v>53.765000000000001</v>
      </c>
      <c r="I6127">
        <v>0.61532240562852902</v>
      </c>
      <c r="J6127">
        <v>0.61873525381088301</v>
      </c>
      <c r="K6127">
        <v>98</v>
      </c>
      <c r="L6127">
        <v>54.43</v>
      </c>
    </row>
    <row r="6128" spans="1:12" x14ac:dyDescent="0.25">
      <c r="A6128" t="s">
        <v>43001</v>
      </c>
      <c r="B6128" s="2" t="str">
        <f t="shared" si="95"/>
        <v>GCCGATTAAATGGGCCGGCGGGG</v>
      </c>
      <c r="C6128" s="3" t="s">
        <v>6137</v>
      </c>
      <c r="D6128" s="3">
        <v>-1.7500000000000002E-2</v>
      </c>
      <c r="E6128" s="1" t="s">
        <v>8</v>
      </c>
      <c r="F6128" t="s">
        <v>27191</v>
      </c>
      <c r="G6128" s="6">
        <v>0.57996004293655601</v>
      </c>
      <c r="H6128">
        <v>45.332999999999998</v>
      </c>
      <c r="I6128">
        <v>0.49378272458303801</v>
      </c>
      <c r="J6128">
        <v>0.57190442085266102</v>
      </c>
      <c r="K6128">
        <v>58</v>
      </c>
      <c r="L6128">
        <v>32.42</v>
      </c>
    </row>
    <row r="6129" spans="1:12" x14ac:dyDescent="0.25">
      <c r="A6129" t="s">
        <v>43001</v>
      </c>
      <c r="B6129" s="2" t="str">
        <f t="shared" si="95"/>
        <v>GATTGCCATGACAAGTGAGCTGG</v>
      </c>
      <c r="C6129" s="3" t="s">
        <v>6138</v>
      </c>
      <c r="D6129" s="3">
        <v>0.96591700000000003</v>
      </c>
      <c r="E6129" s="1" t="s">
        <v>8</v>
      </c>
      <c r="F6129" t="s">
        <v>27192</v>
      </c>
      <c r="G6129" s="6">
        <v>0.48705891133315499</v>
      </c>
      <c r="H6129">
        <v>27.497</v>
      </c>
      <c r="I6129">
        <v>0.25508765794752802</v>
      </c>
      <c r="J6129">
        <v>0.55011570453643799</v>
      </c>
      <c r="K6129">
        <v>85</v>
      </c>
      <c r="L6129">
        <v>35.14</v>
      </c>
    </row>
    <row r="6130" spans="1:12" x14ac:dyDescent="0.25">
      <c r="A6130" t="s">
        <v>43001</v>
      </c>
      <c r="B6130" s="2" t="str">
        <f t="shared" si="95"/>
        <v>CCGAGTTACTCTCTTCCCAAAGG</v>
      </c>
      <c r="C6130" s="3" t="s">
        <v>6139</v>
      </c>
      <c r="D6130" s="3">
        <v>2.8927499999999999</v>
      </c>
      <c r="E6130" s="1" t="s">
        <v>8</v>
      </c>
      <c r="F6130" t="s">
        <v>27193</v>
      </c>
      <c r="G6130" s="6">
        <v>0.66382050070383403</v>
      </c>
      <c r="H6130">
        <v>44.493000000000002</v>
      </c>
      <c r="I6130">
        <v>0.509258305924844</v>
      </c>
      <c r="J6130">
        <v>0.58571428060531605</v>
      </c>
      <c r="K6130">
        <v>82</v>
      </c>
      <c r="L6130">
        <v>40</v>
      </c>
    </row>
    <row r="6131" spans="1:12" x14ac:dyDescent="0.25">
      <c r="A6131" t="s">
        <v>43001</v>
      </c>
      <c r="B6131" s="2" t="str">
        <f t="shared" si="95"/>
        <v>CGGCAAAGTCCATCTGACAGAGG</v>
      </c>
      <c r="C6131" s="3" t="s">
        <v>6140</v>
      </c>
      <c r="D6131" s="3">
        <v>2.6760000000000002</v>
      </c>
      <c r="E6131" s="1" t="s">
        <v>8</v>
      </c>
      <c r="F6131" t="s">
        <v>27194</v>
      </c>
      <c r="G6131" s="6">
        <v>0.69236672647764896</v>
      </c>
      <c r="H6131">
        <v>45.545000000000002</v>
      </c>
      <c r="I6131">
        <v>0.62892860344568102</v>
      </c>
      <c r="J6131">
        <v>0.676591455936432</v>
      </c>
      <c r="K6131">
        <v>89</v>
      </c>
      <c r="L6131">
        <v>54.53</v>
      </c>
    </row>
    <row r="6132" spans="1:12" x14ac:dyDescent="0.25">
      <c r="A6132" t="s">
        <v>43001</v>
      </c>
      <c r="B6132" s="2" t="str">
        <f t="shared" si="95"/>
        <v>TACGGTGCTTCACGTGCGCGCGG</v>
      </c>
      <c r="C6132" s="3" t="s">
        <v>6141</v>
      </c>
      <c r="D6132" s="3">
        <v>0.83708300000000002</v>
      </c>
      <c r="E6132" s="1" t="s">
        <v>8</v>
      </c>
      <c r="F6132" t="s">
        <v>27195</v>
      </c>
      <c r="G6132" s="6">
        <v>0.597299388059645</v>
      </c>
      <c r="H6132">
        <v>44.765000000000001</v>
      </c>
      <c r="I6132">
        <v>0.38314538278121602</v>
      </c>
      <c r="J6132">
        <v>0.482100009918213</v>
      </c>
      <c r="K6132">
        <v>89</v>
      </c>
      <c r="L6132">
        <v>40.81</v>
      </c>
    </row>
    <row r="6133" spans="1:12" x14ac:dyDescent="0.25">
      <c r="A6133" t="s">
        <v>43001</v>
      </c>
      <c r="B6133" s="2" t="str">
        <f t="shared" si="95"/>
        <v>GAAGCCGTATTTCAAGGACAAGG</v>
      </c>
      <c r="C6133" s="3" t="s">
        <v>6142</v>
      </c>
      <c r="D6133" s="3">
        <v>0.470167</v>
      </c>
      <c r="E6133" s="1" t="s">
        <v>8</v>
      </c>
      <c r="F6133" t="s">
        <v>27196</v>
      </c>
      <c r="G6133" s="6">
        <v>0.67016903648933102</v>
      </c>
      <c r="H6133">
        <v>54.35</v>
      </c>
      <c r="I6133">
        <v>0.56024350878560403</v>
      </c>
      <c r="J6133">
        <v>0.69942849874496504</v>
      </c>
      <c r="K6133">
        <v>87</v>
      </c>
      <c r="L6133">
        <v>51.71</v>
      </c>
    </row>
    <row r="6134" spans="1:12" x14ac:dyDescent="0.25">
      <c r="A6134" t="s">
        <v>43001</v>
      </c>
      <c r="B6134" s="2" t="str">
        <f t="shared" si="95"/>
        <v>GGAAGATGGCGGCCGGCGAAAGG</v>
      </c>
      <c r="C6134" s="3" t="s">
        <v>6143</v>
      </c>
      <c r="D6134" s="3">
        <v>1.92825</v>
      </c>
      <c r="E6134" s="1" t="s">
        <v>8</v>
      </c>
      <c r="F6134" t="s">
        <v>27197</v>
      </c>
      <c r="G6134" s="6">
        <v>0.45623586738013999</v>
      </c>
      <c r="H6134">
        <v>39.423999999999999</v>
      </c>
      <c r="I6134">
        <v>0.36878776433051402</v>
      </c>
      <c r="J6134">
        <v>0.70017683506011996</v>
      </c>
      <c r="K6134">
        <v>93</v>
      </c>
      <c r="L6134">
        <v>44.43</v>
      </c>
    </row>
    <row r="6135" spans="1:12" x14ac:dyDescent="0.25">
      <c r="A6135" t="s">
        <v>43001</v>
      </c>
      <c r="B6135" s="2" t="str">
        <f t="shared" si="95"/>
        <v>ATGAGGTGCAATTCTTACCCAGG</v>
      </c>
      <c r="C6135" s="3" t="s">
        <v>6144</v>
      </c>
      <c r="D6135" s="3">
        <v>4.5114169999999998</v>
      </c>
      <c r="E6135" s="1" t="s">
        <v>8</v>
      </c>
      <c r="F6135" t="s">
        <v>27198</v>
      </c>
      <c r="G6135" s="6">
        <v>0.59524894816770602</v>
      </c>
      <c r="H6135">
        <v>61.905000000000001</v>
      </c>
      <c r="I6135">
        <v>0.56485301273843203</v>
      </c>
      <c r="J6135">
        <v>0.65073668956756603</v>
      </c>
      <c r="K6135">
        <v>89</v>
      </c>
      <c r="L6135">
        <v>47.38</v>
      </c>
    </row>
    <row r="6136" spans="1:12" x14ac:dyDescent="0.25">
      <c r="A6136" t="s">
        <v>43001</v>
      </c>
      <c r="B6136" s="2" t="str">
        <f t="shared" si="95"/>
        <v>GAGATTTATGTCCACCGAAGTGG</v>
      </c>
      <c r="C6136" s="3" t="s">
        <v>6145</v>
      </c>
      <c r="D6136" s="3">
        <v>3.1835</v>
      </c>
      <c r="E6136" s="1" t="s">
        <v>8</v>
      </c>
      <c r="F6136" t="s">
        <v>27199</v>
      </c>
      <c r="G6136" s="6">
        <v>0.63604106464951005</v>
      </c>
      <c r="H6136">
        <v>46.305</v>
      </c>
      <c r="I6136">
        <v>0.37201954970777501</v>
      </c>
      <c r="J6136">
        <v>0.64439320564269997</v>
      </c>
      <c r="K6136">
        <v>98</v>
      </c>
      <c r="L6136">
        <v>49.2</v>
      </c>
    </row>
    <row r="6137" spans="1:12" x14ac:dyDescent="0.25">
      <c r="A6137" t="s">
        <v>43001</v>
      </c>
      <c r="B6137" s="2" t="str">
        <f t="shared" si="95"/>
        <v>AGGTAAGTGCGGCTTCCCACAGG</v>
      </c>
      <c r="C6137" s="3" t="s">
        <v>6146</v>
      </c>
      <c r="D6137" s="3">
        <v>0.68541700000000005</v>
      </c>
      <c r="E6137" s="1" t="s">
        <v>8</v>
      </c>
      <c r="F6137" t="s">
        <v>27200</v>
      </c>
      <c r="G6137" s="6">
        <v>0.55262789602274598</v>
      </c>
      <c r="H6137">
        <v>60.783000000000001</v>
      </c>
      <c r="I6137">
        <v>0.54601778687925195</v>
      </c>
      <c r="J6137">
        <v>0.70065009593963601</v>
      </c>
      <c r="K6137">
        <v>93</v>
      </c>
      <c r="L6137">
        <v>55.51</v>
      </c>
    </row>
    <row r="6138" spans="1:12" x14ac:dyDescent="0.25">
      <c r="A6138" t="s">
        <v>43001</v>
      </c>
      <c r="B6138" s="2" t="str">
        <f t="shared" si="95"/>
        <v>GAGCAACCCTCTTCGTACAGAGG</v>
      </c>
      <c r="C6138" s="3" t="s">
        <v>6147</v>
      </c>
      <c r="D6138" s="3">
        <v>-0.12725</v>
      </c>
      <c r="E6138" s="1" t="s">
        <v>8</v>
      </c>
      <c r="F6138" t="s">
        <v>27201</v>
      </c>
      <c r="G6138" s="6">
        <v>0.61263808089539895</v>
      </c>
      <c r="H6138">
        <v>53.225000000000001</v>
      </c>
      <c r="I6138">
        <v>0.56808423236949601</v>
      </c>
      <c r="J6138">
        <v>0.68676865100860596</v>
      </c>
      <c r="K6138">
        <v>93</v>
      </c>
      <c r="L6138">
        <v>51.85</v>
      </c>
    </row>
    <row r="6139" spans="1:12" x14ac:dyDescent="0.25">
      <c r="A6139" t="s">
        <v>43001</v>
      </c>
      <c r="B6139" s="2" t="str">
        <f t="shared" si="95"/>
        <v>TCGACTTGTACACCGAAGAACGG</v>
      </c>
      <c r="C6139" s="3" t="s">
        <v>6148</v>
      </c>
      <c r="D6139" s="3">
        <v>3.0227499999999998</v>
      </c>
      <c r="E6139" s="1" t="s">
        <v>8</v>
      </c>
      <c r="F6139" t="s">
        <v>27202</v>
      </c>
      <c r="G6139" s="6">
        <v>0.59401817725503403</v>
      </c>
      <c r="H6139">
        <v>72.022999999999996</v>
      </c>
      <c r="I6139">
        <v>0.52827673495592498</v>
      </c>
      <c r="J6139">
        <v>0.63045936822891202</v>
      </c>
      <c r="K6139">
        <v>93</v>
      </c>
      <c r="L6139">
        <v>70.709999999999994</v>
      </c>
    </row>
    <row r="6140" spans="1:12" x14ac:dyDescent="0.25">
      <c r="A6140" t="s">
        <v>43001</v>
      </c>
      <c r="B6140" s="2" t="str">
        <f t="shared" si="95"/>
        <v>CAACCGAGATCTGATAGACAAGG</v>
      </c>
      <c r="C6140" s="3" t="s">
        <v>6149</v>
      </c>
      <c r="D6140" s="3">
        <v>1.61175</v>
      </c>
      <c r="E6140" s="1" t="s">
        <v>8</v>
      </c>
      <c r="F6140" t="s">
        <v>27203</v>
      </c>
      <c r="G6140" s="6">
        <v>0.655907517252723</v>
      </c>
      <c r="H6140">
        <v>59.756999999999998</v>
      </c>
      <c r="I6140">
        <v>0.65699521379846804</v>
      </c>
      <c r="J6140">
        <v>0.61109209060668901</v>
      </c>
      <c r="K6140">
        <v>87</v>
      </c>
      <c r="L6140">
        <v>49.7</v>
      </c>
    </row>
    <row r="6141" spans="1:12" x14ac:dyDescent="0.25">
      <c r="A6141" t="s">
        <v>43001</v>
      </c>
      <c r="B6141" s="2" t="str">
        <f t="shared" si="95"/>
        <v>GAATTTGTGCTTACAGCGGCTGG</v>
      </c>
      <c r="C6141" s="3" t="s">
        <v>6150</v>
      </c>
      <c r="D6141" s="3">
        <v>-5.9249999999999997E-2</v>
      </c>
      <c r="E6141" s="1" t="s">
        <v>8</v>
      </c>
      <c r="F6141" t="s">
        <v>27204</v>
      </c>
      <c r="G6141" s="6">
        <v>0.41674367913060301</v>
      </c>
      <c r="H6141">
        <v>20.981999999999999</v>
      </c>
      <c r="I6141">
        <v>0.19933164559254299</v>
      </c>
      <c r="J6141">
        <v>0.54363691806793202</v>
      </c>
      <c r="K6141">
        <v>78</v>
      </c>
      <c r="L6141">
        <v>14.61</v>
      </c>
    </row>
    <row r="6142" spans="1:12" x14ac:dyDescent="0.25">
      <c r="A6142" t="s">
        <v>43001</v>
      </c>
      <c r="B6142" s="2" t="str">
        <f t="shared" si="95"/>
        <v>AAGATGGTATGGTGAACCACGGG</v>
      </c>
      <c r="C6142" s="3" t="s">
        <v>6151</v>
      </c>
      <c r="D6142" s="3">
        <v>3.2263329999999999</v>
      </c>
      <c r="E6142" s="1" t="s">
        <v>8</v>
      </c>
      <c r="F6142" t="s">
        <v>27205</v>
      </c>
      <c r="G6142" s="6">
        <v>0.58532816927700804</v>
      </c>
      <c r="H6142">
        <v>67.569000000000003</v>
      </c>
      <c r="I6142">
        <v>0.45130352121699402</v>
      </c>
      <c r="J6142">
        <v>0.69279283285141002</v>
      </c>
      <c r="K6142">
        <v>98</v>
      </c>
      <c r="L6142">
        <v>58.95</v>
      </c>
    </row>
    <row r="6143" spans="1:12" x14ac:dyDescent="0.25">
      <c r="A6143" t="s">
        <v>43001</v>
      </c>
      <c r="B6143" s="2" t="str">
        <f t="shared" si="95"/>
        <v>CCCAGCAATCGCCAATCCCAGGG</v>
      </c>
      <c r="C6143" s="3" t="s">
        <v>6152</v>
      </c>
      <c r="D6143" s="3">
        <v>5.178833</v>
      </c>
      <c r="E6143" s="1" t="s">
        <v>8</v>
      </c>
      <c r="F6143" t="s">
        <v>27206</v>
      </c>
      <c r="G6143" s="6">
        <v>0.56922286234507102</v>
      </c>
      <c r="H6143">
        <v>60.165999999999997</v>
      </c>
      <c r="I6143">
        <v>0.61054191478853503</v>
      </c>
      <c r="J6143">
        <v>0.65996867418289196</v>
      </c>
      <c r="K6143">
        <v>98</v>
      </c>
      <c r="L6143">
        <v>52.86</v>
      </c>
    </row>
    <row r="6144" spans="1:12" x14ac:dyDescent="0.25">
      <c r="A6144" t="s">
        <v>43001</v>
      </c>
      <c r="B6144" s="2" t="str">
        <f t="shared" si="95"/>
        <v>AACAGAACTTCGCTTTGAGGTGG</v>
      </c>
      <c r="C6144" s="3" t="s">
        <v>6153</v>
      </c>
      <c r="D6144" s="3">
        <v>2.9007499999999999</v>
      </c>
      <c r="E6144" s="1" t="s">
        <v>8</v>
      </c>
      <c r="F6144" t="s">
        <v>27207</v>
      </c>
      <c r="G6144" s="6">
        <v>0.57898690767707495</v>
      </c>
      <c r="H6144">
        <v>44.155000000000001</v>
      </c>
      <c r="I6144">
        <v>0.34745307241547702</v>
      </c>
      <c r="J6144">
        <v>0.63458889722824097</v>
      </c>
      <c r="K6144">
        <v>67</v>
      </c>
      <c r="L6144">
        <v>46.29</v>
      </c>
    </row>
    <row r="6145" spans="1:12" x14ac:dyDescent="0.25">
      <c r="A6145" t="s">
        <v>43001</v>
      </c>
      <c r="B6145" s="2" t="str">
        <f t="shared" si="95"/>
        <v>CGCACTTCCCGGATCACACGAGG</v>
      </c>
      <c r="C6145" s="3" t="s">
        <v>6154</v>
      </c>
      <c r="D6145" s="3">
        <v>1.8428329999999999</v>
      </c>
      <c r="E6145" s="1" t="s">
        <v>8</v>
      </c>
      <c r="F6145" t="s">
        <v>27208</v>
      </c>
      <c r="G6145" s="6">
        <v>0.63985280228726005</v>
      </c>
      <c r="H6145">
        <v>61.841000000000001</v>
      </c>
      <c r="I6145">
        <v>0.54436992537964102</v>
      </c>
      <c r="J6145">
        <v>0.64435881376266502</v>
      </c>
      <c r="K6145">
        <v>93</v>
      </c>
      <c r="L6145">
        <v>57.64</v>
      </c>
    </row>
    <row r="6146" spans="1:12" x14ac:dyDescent="0.25">
      <c r="A6146" t="s">
        <v>43001</v>
      </c>
      <c r="B6146" s="2" t="str">
        <f t="shared" si="95"/>
        <v>ACTGCTCCAGCAGACTGGACAGG</v>
      </c>
      <c r="C6146" s="3" t="s">
        <v>6155</v>
      </c>
      <c r="D6146" s="3">
        <v>0.16516700000000001</v>
      </c>
      <c r="E6146" s="1" t="s">
        <v>8</v>
      </c>
      <c r="F6146" t="s">
        <v>27209</v>
      </c>
      <c r="G6146" s="6">
        <v>0.54797704259206803</v>
      </c>
      <c r="H6146">
        <v>50.283000000000001</v>
      </c>
      <c r="I6146">
        <v>0.37910288225493999</v>
      </c>
      <c r="J6146">
        <v>0.516110599040985</v>
      </c>
      <c r="K6146">
        <v>58</v>
      </c>
      <c r="L6146">
        <v>41.07</v>
      </c>
    </row>
    <row r="6147" spans="1:12" x14ac:dyDescent="0.25">
      <c r="A6147" t="s">
        <v>43001</v>
      </c>
      <c r="B6147" s="2" t="str">
        <f t="shared" ref="B6147:B6210" si="96">MID(C6147,5,23)</f>
        <v>GCTGAACTCTTTCCTCGCACAGG</v>
      </c>
      <c r="C6147" s="3" t="s">
        <v>6156</v>
      </c>
      <c r="D6147" s="3">
        <v>2.3519169999999998</v>
      </c>
      <c r="E6147" s="1" t="s">
        <v>8</v>
      </c>
      <c r="F6147" t="s">
        <v>27210</v>
      </c>
      <c r="G6147" s="6">
        <v>0.52823694720398795</v>
      </c>
      <c r="H6147">
        <v>51.215000000000003</v>
      </c>
      <c r="I6147">
        <v>0.37733387264587798</v>
      </c>
      <c r="J6147">
        <v>0.62158977985382102</v>
      </c>
      <c r="K6147">
        <v>49</v>
      </c>
      <c r="L6147">
        <v>52.86</v>
      </c>
    </row>
    <row r="6148" spans="1:12" x14ac:dyDescent="0.25">
      <c r="A6148" t="s">
        <v>43001</v>
      </c>
      <c r="B6148" s="2" t="str">
        <f t="shared" si="96"/>
        <v>CATTACCTGTAGTCACACCAGGG</v>
      </c>
      <c r="C6148" s="3" t="s">
        <v>6157</v>
      </c>
      <c r="D6148" s="3">
        <v>3.3693330000000001</v>
      </c>
      <c r="E6148" s="1" t="s">
        <v>8</v>
      </c>
      <c r="F6148" t="s">
        <v>27211</v>
      </c>
      <c r="G6148" s="6">
        <v>0.72741935270690095</v>
      </c>
      <c r="H6148">
        <v>64.007000000000005</v>
      </c>
      <c r="I6148">
        <v>0.596602430523133</v>
      </c>
      <c r="J6148">
        <v>0.69489163160324097</v>
      </c>
      <c r="K6148">
        <v>98</v>
      </c>
      <c r="L6148">
        <v>62.58</v>
      </c>
    </row>
    <row r="6149" spans="1:12" x14ac:dyDescent="0.25">
      <c r="A6149" t="s">
        <v>43001</v>
      </c>
      <c r="B6149" s="2" t="str">
        <f t="shared" si="96"/>
        <v>ATGGATCAACTGGACAGCAAAGG</v>
      </c>
      <c r="C6149" s="3" t="s">
        <v>6158</v>
      </c>
      <c r="D6149" s="3">
        <v>2.4428329999999998</v>
      </c>
      <c r="E6149" s="1" t="s">
        <v>8</v>
      </c>
      <c r="F6149" t="s">
        <v>27212</v>
      </c>
      <c r="G6149" s="6">
        <v>0.65124170689220096</v>
      </c>
      <c r="H6149">
        <v>60.518999999999998</v>
      </c>
      <c r="I6149">
        <v>0.62012215777205004</v>
      </c>
      <c r="J6149">
        <v>0.67078965902328502</v>
      </c>
      <c r="K6149">
        <v>85</v>
      </c>
      <c r="L6149">
        <v>52.64</v>
      </c>
    </row>
    <row r="6150" spans="1:12" x14ac:dyDescent="0.25">
      <c r="A6150" t="s">
        <v>43001</v>
      </c>
      <c r="B6150" s="2" t="str">
        <f t="shared" si="96"/>
        <v>GCTCGCCGCATTACCTAGACAGG</v>
      </c>
      <c r="C6150" s="3" t="s">
        <v>6159</v>
      </c>
      <c r="D6150" s="3">
        <v>0.86258299999999999</v>
      </c>
      <c r="E6150" s="1" t="s">
        <v>8</v>
      </c>
      <c r="F6150" t="s">
        <v>27213</v>
      </c>
      <c r="G6150" s="6">
        <v>0.48846632222870701</v>
      </c>
      <c r="H6150">
        <v>29.422999999999998</v>
      </c>
      <c r="I6150">
        <v>0.32846983082273301</v>
      </c>
      <c r="J6150">
        <v>0.39858821034431502</v>
      </c>
      <c r="K6150">
        <v>23</v>
      </c>
      <c r="L6150">
        <v>25.76</v>
      </c>
    </row>
    <row r="6151" spans="1:12" x14ac:dyDescent="0.25">
      <c r="A6151" t="s">
        <v>43001</v>
      </c>
      <c r="B6151" s="2" t="str">
        <f t="shared" si="96"/>
        <v>CGCGCAGGAGGCCGTCAAGAAGG</v>
      </c>
      <c r="C6151" s="3" t="s">
        <v>6160</v>
      </c>
      <c r="D6151" s="3">
        <v>0.64541700000000002</v>
      </c>
      <c r="E6151" s="1" t="s">
        <v>8</v>
      </c>
      <c r="F6151" t="s">
        <v>27214</v>
      </c>
      <c r="G6151" s="6">
        <v>0.46787852122991502</v>
      </c>
      <c r="H6151">
        <v>24.888000000000002</v>
      </c>
      <c r="I6151">
        <v>0.27377612949340102</v>
      </c>
      <c r="J6151">
        <v>0.55685353279113803</v>
      </c>
      <c r="K6151">
        <v>56</v>
      </c>
      <c r="L6151">
        <v>37.18</v>
      </c>
    </row>
    <row r="6152" spans="1:12" x14ac:dyDescent="0.25">
      <c r="A6152" t="s">
        <v>43001</v>
      </c>
      <c r="B6152" s="2" t="str">
        <f t="shared" si="96"/>
        <v>CCCACAGCTGTTAAAGCAACAGG</v>
      </c>
      <c r="C6152" s="3" t="s">
        <v>6161</v>
      </c>
      <c r="D6152" s="3">
        <v>6.9667000000000007E-2</v>
      </c>
      <c r="E6152" s="1" t="s">
        <v>8</v>
      </c>
      <c r="F6152" t="s">
        <v>27215</v>
      </c>
      <c r="G6152" s="6">
        <v>0.41054219706185102</v>
      </c>
      <c r="H6152">
        <v>30.081</v>
      </c>
      <c r="I6152">
        <v>0.28676578612037801</v>
      </c>
      <c r="J6152">
        <v>0.45935374498367298</v>
      </c>
      <c r="K6152">
        <v>78</v>
      </c>
      <c r="L6152">
        <v>24.89</v>
      </c>
    </row>
    <row r="6153" spans="1:12" x14ac:dyDescent="0.25">
      <c r="A6153" t="s">
        <v>43001</v>
      </c>
      <c r="B6153" s="2" t="str">
        <f t="shared" si="96"/>
        <v>CTGGAACAAGGAGCGGGAAAAGG</v>
      </c>
      <c r="C6153" s="3" t="s">
        <v>6162</v>
      </c>
      <c r="D6153" s="3">
        <v>0.316083</v>
      </c>
      <c r="E6153" s="1" t="s">
        <v>8</v>
      </c>
      <c r="F6153" t="s">
        <v>27216</v>
      </c>
      <c r="G6153" s="6">
        <v>0.43187577505815</v>
      </c>
      <c r="H6153">
        <v>43.395000000000003</v>
      </c>
      <c r="I6153">
        <v>0.38468297028738802</v>
      </c>
      <c r="J6153">
        <v>0.60574394464492798</v>
      </c>
      <c r="K6153">
        <v>78</v>
      </c>
      <c r="L6153">
        <v>39.950000000000003</v>
      </c>
    </row>
    <row r="6154" spans="1:12" x14ac:dyDescent="0.25">
      <c r="A6154" t="s">
        <v>43001</v>
      </c>
      <c r="B6154" s="2" t="str">
        <f t="shared" si="96"/>
        <v>GCGTGCTGAAGAGTTGCGCGTGG</v>
      </c>
      <c r="C6154" s="3" t="s">
        <v>6163</v>
      </c>
      <c r="D6154" s="3">
        <v>2.4291670000000001</v>
      </c>
      <c r="E6154" s="1" t="s">
        <v>8</v>
      </c>
      <c r="F6154" t="s">
        <v>27217</v>
      </c>
      <c r="G6154" s="6">
        <v>0.59663730155500905</v>
      </c>
      <c r="H6154">
        <v>61.222000000000001</v>
      </c>
      <c r="I6154">
        <v>0.69506130156016499</v>
      </c>
      <c r="J6154">
        <v>0.61452531814575195</v>
      </c>
      <c r="K6154">
        <v>91</v>
      </c>
      <c r="L6154">
        <v>56.2</v>
      </c>
    </row>
    <row r="6155" spans="1:12" x14ac:dyDescent="0.25">
      <c r="A6155" t="s">
        <v>43001</v>
      </c>
      <c r="B6155" s="2" t="str">
        <f t="shared" si="96"/>
        <v>CTTCAATAGCATTGTGCAGCCGG</v>
      </c>
      <c r="C6155" s="3" t="s">
        <v>6164</v>
      </c>
      <c r="D6155" s="3">
        <v>0.45624999999999999</v>
      </c>
      <c r="E6155" s="1" t="s">
        <v>8</v>
      </c>
      <c r="F6155" t="s">
        <v>27218</v>
      </c>
      <c r="G6155" s="6">
        <v>0.481143231670909</v>
      </c>
      <c r="H6155">
        <v>11.055</v>
      </c>
      <c r="I6155">
        <v>0.243670961444787</v>
      </c>
      <c r="J6155">
        <v>0.22454044222831701</v>
      </c>
      <c r="K6155">
        <v>41</v>
      </c>
      <c r="L6155">
        <v>18.77</v>
      </c>
    </row>
    <row r="6156" spans="1:12" x14ac:dyDescent="0.25">
      <c r="A6156" t="s">
        <v>43001</v>
      </c>
      <c r="B6156" s="2" t="str">
        <f t="shared" si="96"/>
        <v>GGTGCTTTGGTGCTCTGCCCAGG</v>
      </c>
      <c r="C6156" s="3" t="s">
        <v>6165</v>
      </c>
      <c r="D6156" s="3">
        <v>3.377583</v>
      </c>
      <c r="E6156" s="1" t="s">
        <v>8</v>
      </c>
      <c r="F6156" t="s">
        <v>27219</v>
      </c>
      <c r="G6156" s="6">
        <v>0.41875207051610203</v>
      </c>
      <c r="H6156">
        <v>45.101999999999997</v>
      </c>
      <c r="I6156">
        <v>0.37800870237235301</v>
      </c>
      <c r="J6156">
        <v>0.68335431814193703</v>
      </c>
      <c r="K6156">
        <v>49</v>
      </c>
      <c r="L6156">
        <v>54.8</v>
      </c>
    </row>
    <row r="6157" spans="1:12" x14ac:dyDescent="0.25">
      <c r="A6157" t="s">
        <v>43001</v>
      </c>
      <c r="B6157" s="2" t="str">
        <f t="shared" si="96"/>
        <v>CTCCATGCAGCTTGAGCAGAGGG</v>
      </c>
      <c r="C6157" s="3" t="s">
        <v>6166</v>
      </c>
      <c r="D6157" s="3">
        <v>-0.23416699999999999</v>
      </c>
      <c r="E6157" s="1" t="s">
        <v>8</v>
      </c>
      <c r="F6157" t="s">
        <v>27220</v>
      </c>
      <c r="G6157" s="6">
        <v>0.472354131055927</v>
      </c>
      <c r="H6157">
        <v>19.61</v>
      </c>
      <c r="I6157">
        <v>0.26099802172561798</v>
      </c>
      <c r="J6157">
        <v>0.536623775959015</v>
      </c>
      <c r="K6157">
        <v>74</v>
      </c>
      <c r="L6157">
        <v>31.29</v>
      </c>
    </row>
    <row r="6158" spans="1:12" x14ac:dyDescent="0.25">
      <c r="A6158" t="s">
        <v>43001</v>
      </c>
      <c r="B6158" s="2" t="str">
        <f t="shared" si="96"/>
        <v>CCAACAGTTTGTGATTGAGGGGG</v>
      </c>
      <c r="C6158" s="3" t="s">
        <v>6167</v>
      </c>
      <c r="D6158" s="3">
        <v>0.74208300000000005</v>
      </c>
      <c r="E6158" s="1" t="s">
        <v>8</v>
      </c>
      <c r="F6158" t="s">
        <v>27221</v>
      </c>
      <c r="G6158" s="6">
        <v>0.68462821717612099</v>
      </c>
      <c r="H6158">
        <v>46.481999999999999</v>
      </c>
      <c r="I6158">
        <v>0.29608690395838</v>
      </c>
      <c r="J6158">
        <v>0.64634901285171498</v>
      </c>
      <c r="K6158">
        <v>96</v>
      </c>
      <c r="L6158">
        <v>45.82</v>
      </c>
    </row>
    <row r="6159" spans="1:12" x14ac:dyDescent="0.25">
      <c r="A6159" t="s">
        <v>43001</v>
      </c>
      <c r="B6159" s="2" t="str">
        <f t="shared" si="96"/>
        <v>GAAAGCCAGAAGAGGCCCAGCGG</v>
      </c>
      <c r="C6159" s="3" t="s">
        <v>6168</v>
      </c>
      <c r="D6159" s="3">
        <v>2.2368329999999998</v>
      </c>
      <c r="E6159" s="1" t="s">
        <v>8</v>
      </c>
      <c r="F6159" t="s">
        <v>27222</v>
      </c>
      <c r="G6159" s="6">
        <v>0.60942069996063397</v>
      </c>
      <c r="H6159">
        <v>63.25</v>
      </c>
      <c r="I6159">
        <v>0.69469633781811102</v>
      </c>
      <c r="J6159">
        <v>0.66804730892181396</v>
      </c>
      <c r="K6159">
        <v>100</v>
      </c>
      <c r="L6159">
        <v>56.08</v>
      </c>
    </row>
    <row r="6160" spans="1:12" x14ac:dyDescent="0.25">
      <c r="A6160" t="s">
        <v>43001</v>
      </c>
      <c r="B6160" s="2" t="str">
        <f t="shared" si="96"/>
        <v>TGGCAAGTTGGCGGGCGACACGG</v>
      </c>
      <c r="C6160" s="3" t="s">
        <v>6169</v>
      </c>
      <c r="D6160" s="3">
        <v>3.3940830000000002</v>
      </c>
      <c r="E6160" s="1" t="s">
        <v>8</v>
      </c>
      <c r="F6160" t="s">
        <v>27223</v>
      </c>
      <c r="G6160" s="6">
        <v>0.571150308746322</v>
      </c>
      <c r="H6160">
        <v>47.561</v>
      </c>
      <c r="I6160">
        <v>0.55687362976302901</v>
      </c>
      <c r="J6160">
        <v>0.63452023267746005</v>
      </c>
      <c r="K6160">
        <v>41</v>
      </c>
      <c r="L6160">
        <v>46.34</v>
      </c>
    </row>
    <row r="6161" spans="1:12" x14ac:dyDescent="0.25">
      <c r="A6161" t="s">
        <v>43001</v>
      </c>
      <c r="B6161" s="2" t="str">
        <f t="shared" si="96"/>
        <v>TTACCCGAATTTACCGCCAAAGG</v>
      </c>
      <c r="C6161" s="3" t="s">
        <v>6170</v>
      </c>
      <c r="D6161" s="3">
        <v>0.81625000000000003</v>
      </c>
      <c r="E6161" s="1" t="s">
        <v>8</v>
      </c>
      <c r="F6161" t="s">
        <v>27224</v>
      </c>
      <c r="G6161" s="6">
        <v>0.58057102402638505</v>
      </c>
      <c r="H6161">
        <v>39.869999999999997</v>
      </c>
      <c r="I6161">
        <v>0.336090289272514</v>
      </c>
      <c r="J6161">
        <v>0.54788780212402299</v>
      </c>
      <c r="K6161">
        <v>47</v>
      </c>
      <c r="L6161">
        <v>40.81</v>
      </c>
    </row>
    <row r="6162" spans="1:12" x14ac:dyDescent="0.25">
      <c r="A6162" t="s">
        <v>43001</v>
      </c>
      <c r="B6162" s="2" t="str">
        <f t="shared" si="96"/>
        <v>CTCACCGTTTCTCATACAAGAGG</v>
      </c>
      <c r="C6162" s="3" t="s">
        <v>6171</v>
      </c>
      <c r="D6162" s="3">
        <v>0.89083299999999999</v>
      </c>
      <c r="E6162" s="1" t="s">
        <v>8</v>
      </c>
      <c r="F6162" t="s">
        <v>27225</v>
      </c>
      <c r="G6162" s="6">
        <v>0.63545716302593602</v>
      </c>
      <c r="H6162">
        <v>47.106999999999999</v>
      </c>
      <c r="I6162">
        <v>0.411369939154896</v>
      </c>
      <c r="J6162">
        <v>0.60423302650451705</v>
      </c>
      <c r="K6162">
        <v>89</v>
      </c>
      <c r="L6162">
        <v>45.31</v>
      </c>
    </row>
    <row r="6163" spans="1:12" x14ac:dyDescent="0.25">
      <c r="A6163" t="s">
        <v>43001</v>
      </c>
      <c r="B6163" s="2" t="str">
        <f t="shared" si="96"/>
        <v>TCCGCAATGAATCTATGCGGGGG</v>
      </c>
      <c r="C6163" s="3" t="s">
        <v>6172</v>
      </c>
      <c r="D6163" s="3">
        <v>4.2150829999999999</v>
      </c>
      <c r="E6163" s="1" t="s">
        <v>8</v>
      </c>
      <c r="F6163" t="s">
        <v>27226</v>
      </c>
      <c r="G6163" s="6">
        <v>0.59648049815607895</v>
      </c>
      <c r="H6163">
        <v>64.644999999999996</v>
      </c>
      <c r="I6163">
        <v>0.60016184689952501</v>
      </c>
      <c r="J6163">
        <v>0.70491242408752397</v>
      </c>
      <c r="K6163">
        <v>100</v>
      </c>
      <c r="L6163">
        <v>58.34</v>
      </c>
    </row>
    <row r="6164" spans="1:12" x14ac:dyDescent="0.25">
      <c r="A6164" t="s">
        <v>43001</v>
      </c>
      <c r="B6164" s="2" t="str">
        <f t="shared" si="96"/>
        <v>GGTAGAATCAGTTACAAGGGTGG</v>
      </c>
      <c r="C6164" s="3" t="s">
        <v>6173</v>
      </c>
      <c r="D6164" s="3">
        <v>-7.5332999999999997E-2</v>
      </c>
      <c r="E6164" s="1" t="s">
        <v>8</v>
      </c>
      <c r="F6164" t="s">
        <v>27227</v>
      </c>
      <c r="G6164" s="6">
        <v>0.701207793032676</v>
      </c>
      <c r="H6164">
        <v>55.222999999999999</v>
      </c>
      <c r="I6164">
        <v>0.60876808721455999</v>
      </c>
      <c r="J6164">
        <v>0.69708031415939298</v>
      </c>
      <c r="K6164">
        <v>100</v>
      </c>
      <c r="L6164">
        <v>67.430000000000007</v>
      </c>
    </row>
    <row r="6165" spans="1:12" x14ac:dyDescent="0.25">
      <c r="A6165" t="s">
        <v>43001</v>
      </c>
      <c r="B6165" s="2" t="str">
        <f t="shared" si="96"/>
        <v>CCATTACTGTGGATCAGACATGG</v>
      </c>
      <c r="C6165" s="3" t="s">
        <v>6174</v>
      </c>
      <c r="D6165" s="3">
        <v>0.63241700000000001</v>
      </c>
      <c r="E6165" s="1" t="s">
        <v>8</v>
      </c>
      <c r="F6165" t="s">
        <v>27228</v>
      </c>
      <c r="G6165" s="6">
        <v>0.60930940487158602</v>
      </c>
      <c r="H6165">
        <v>43.768000000000001</v>
      </c>
      <c r="I6165">
        <v>0.46276490887612298</v>
      </c>
      <c r="J6165">
        <v>0.54212474822998002</v>
      </c>
      <c r="K6165">
        <v>89</v>
      </c>
      <c r="L6165">
        <v>40.770000000000003</v>
      </c>
    </row>
    <row r="6166" spans="1:12" x14ac:dyDescent="0.25">
      <c r="A6166" t="s">
        <v>43001</v>
      </c>
      <c r="B6166" s="2" t="str">
        <f t="shared" si="96"/>
        <v>AACTGAACACTGACCTGAGGAGG</v>
      </c>
      <c r="C6166" s="3" t="s">
        <v>6175</v>
      </c>
      <c r="D6166" s="3">
        <v>2.869583</v>
      </c>
      <c r="E6166" s="1" t="s">
        <v>8</v>
      </c>
      <c r="F6166" t="s">
        <v>27229</v>
      </c>
      <c r="G6166" s="6">
        <v>0.59126282938418395</v>
      </c>
      <c r="H6166">
        <v>42.244999999999997</v>
      </c>
      <c r="I6166">
        <v>0.44943888173934399</v>
      </c>
      <c r="J6166">
        <v>0.65413296222686801</v>
      </c>
      <c r="K6166">
        <v>89</v>
      </c>
      <c r="L6166">
        <v>47.99</v>
      </c>
    </row>
    <row r="6167" spans="1:12" x14ac:dyDescent="0.25">
      <c r="A6167" t="s">
        <v>43001</v>
      </c>
      <c r="B6167" s="2" t="str">
        <f t="shared" si="96"/>
        <v>TCTCTTTCTAGACGCTAGAGCGG</v>
      </c>
      <c r="C6167" s="3" t="s">
        <v>6176</v>
      </c>
      <c r="D6167" s="3">
        <v>5.0129999999999999</v>
      </c>
      <c r="E6167" s="1" t="s">
        <v>8</v>
      </c>
      <c r="F6167" t="s">
        <v>27230</v>
      </c>
      <c r="G6167" s="6">
        <v>0.56835321380179005</v>
      </c>
      <c r="H6167">
        <v>43.795999999999999</v>
      </c>
      <c r="I6167">
        <v>0.335763654912275</v>
      </c>
      <c r="J6167">
        <v>0.46612995862960799</v>
      </c>
      <c r="K6167">
        <v>69</v>
      </c>
      <c r="L6167">
        <v>35.869999999999997</v>
      </c>
    </row>
    <row r="6168" spans="1:12" x14ac:dyDescent="0.25">
      <c r="A6168" t="s">
        <v>43001</v>
      </c>
      <c r="B6168" s="2" t="str">
        <f t="shared" si="96"/>
        <v>GCCGAGTAGAAGGCAGGCGACGG</v>
      </c>
      <c r="C6168" s="3" t="s">
        <v>6177</v>
      </c>
      <c r="D6168" s="3">
        <v>2.2576670000000001</v>
      </c>
      <c r="E6168" s="1" t="s">
        <v>8</v>
      </c>
      <c r="F6168" t="s">
        <v>27231</v>
      </c>
      <c r="G6168" s="6">
        <v>0.52679340662489305</v>
      </c>
      <c r="H6168">
        <v>57.808</v>
      </c>
      <c r="I6168">
        <v>0.58219035666448504</v>
      </c>
      <c r="J6168">
        <v>0.65571200847625699</v>
      </c>
      <c r="K6168">
        <v>93</v>
      </c>
      <c r="L6168">
        <v>59.36</v>
      </c>
    </row>
    <row r="6169" spans="1:12" x14ac:dyDescent="0.25">
      <c r="A6169" t="s">
        <v>43001</v>
      </c>
      <c r="B6169" s="2" t="str">
        <f t="shared" si="96"/>
        <v>GATCCTTTGTTTCCAGGGCCAGG</v>
      </c>
      <c r="C6169" s="3" t="s">
        <v>6178</v>
      </c>
      <c r="D6169" s="3">
        <v>0.935083</v>
      </c>
      <c r="E6169" s="1" t="s">
        <v>8</v>
      </c>
      <c r="F6169" t="s">
        <v>27232</v>
      </c>
      <c r="G6169" s="6">
        <v>0.44554070138684598</v>
      </c>
      <c r="H6169">
        <v>17.048999999999999</v>
      </c>
      <c r="I6169">
        <v>0.115139623747347</v>
      </c>
      <c r="J6169">
        <v>0.33609670400619501</v>
      </c>
      <c r="K6169">
        <v>1</v>
      </c>
      <c r="L6169">
        <v>13.66</v>
      </c>
    </row>
    <row r="6170" spans="1:12" x14ac:dyDescent="0.25">
      <c r="A6170" t="s">
        <v>43001</v>
      </c>
      <c r="B6170" s="2" t="str">
        <f t="shared" si="96"/>
        <v>CACTATATGGTGGAACACAGTGG</v>
      </c>
      <c r="C6170" s="3" t="s">
        <v>6179</v>
      </c>
      <c r="D6170" s="3">
        <v>1.584667</v>
      </c>
      <c r="E6170" s="1" t="s">
        <v>8</v>
      </c>
      <c r="F6170" t="s">
        <v>27233</v>
      </c>
      <c r="G6170" s="6">
        <v>0.67639015841392003</v>
      </c>
      <c r="H6170">
        <v>55.706000000000003</v>
      </c>
      <c r="I6170">
        <v>0.408790279401339</v>
      </c>
      <c r="J6170">
        <v>0.69695931673049905</v>
      </c>
      <c r="K6170">
        <v>96</v>
      </c>
      <c r="L6170">
        <v>48.34</v>
      </c>
    </row>
    <row r="6171" spans="1:12" x14ac:dyDescent="0.25">
      <c r="A6171" t="s">
        <v>43001</v>
      </c>
      <c r="B6171" s="2" t="str">
        <f t="shared" si="96"/>
        <v>TCAGAGTACCCAAAGGCAAGTGG</v>
      </c>
      <c r="C6171" s="3" t="s">
        <v>6180</v>
      </c>
      <c r="D6171" s="3">
        <v>1.6312500000000001</v>
      </c>
      <c r="E6171" s="1" t="s">
        <v>8</v>
      </c>
      <c r="F6171" t="s">
        <v>27234</v>
      </c>
      <c r="G6171" s="6">
        <v>0.595261258898241</v>
      </c>
      <c r="H6171">
        <v>57.581000000000003</v>
      </c>
      <c r="I6171">
        <v>0.54464720140613299</v>
      </c>
      <c r="J6171">
        <v>0.60169243812561002</v>
      </c>
      <c r="K6171">
        <v>96</v>
      </c>
      <c r="L6171">
        <v>62.42</v>
      </c>
    </row>
    <row r="6172" spans="1:12" x14ac:dyDescent="0.25">
      <c r="A6172" t="s">
        <v>43001</v>
      </c>
      <c r="B6172" s="2" t="str">
        <f t="shared" si="96"/>
        <v>CGCGATGCCGCTGGAGAACCTGG</v>
      </c>
      <c r="C6172" s="3" t="s">
        <v>6181</v>
      </c>
      <c r="D6172" s="3">
        <v>8.0167000000000002E-2</v>
      </c>
      <c r="E6172" s="1" t="s">
        <v>8</v>
      </c>
      <c r="F6172" t="s">
        <v>27235</v>
      </c>
      <c r="G6172" s="6">
        <v>0.361566168034477</v>
      </c>
      <c r="H6172">
        <v>33.19</v>
      </c>
      <c r="I6172">
        <v>0.34941998089410697</v>
      </c>
      <c r="J6172">
        <v>0.54541110992431596</v>
      </c>
      <c r="K6172">
        <v>47</v>
      </c>
      <c r="L6172">
        <v>32.14</v>
      </c>
    </row>
    <row r="6173" spans="1:12" x14ac:dyDescent="0.25">
      <c r="A6173" t="s">
        <v>43001</v>
      </c>
      <c r="B6173" s="2" t="str">
        <f t="shared" si="96"/>
        <v>CAGGCAATTACTCTCACCGGAGG</v>
      </c>
      <c r="C6173" s="3" t="s">
        <v>6182</v>
      </c>
      <c r="D6173" s="3">
        <v>0.90125</v>
      </c>
      <c r="E6173" s="1" t="s">
        <v>8</v>
      </c>
      <c r="F6173" t="s">
        <v>27236</v>
      </c>
      <c r="G6173" s="6">
        <v>0.72207024735092695</v>
      </c>
      <c r="H6173">
        <v>67.864000000000004</v>
      </c>
      <c r="I6173">
        <v>0.65834487375390405</v>
      </c>
      <c r="J6173">
        <v>0.71380400657653797</v>
      </c>
      <c r="K6173">
        <v>100</v>
      </c>
      <c r="L6173">
        <v>65.16</v>
      </c>
    </row>
    <row r="6174" spans="1:12" x14ac:dyDescent="0.25">
      <c r="A6174" t="s">
        <v>43001</v>
      </c>
      <c r="B6174" s="2" t="str">
        <f t="shared" si="96"/>
        <v>CTTACGTTACTGGCTTGAAGAGG</v>
      </c>
      <c r="C6174" s="3" t="s">
        <v>6183</v>
      </c>
      <c r="D6174" s="3">
        <v>1.966583</v>
      </c>
      <c r="E6174" s="1" t="s">
        <v>8</v>
      </c>
      <c r="F6174" t="s">
        <v>27237</v>
      </c>
      <c r="G6174" s="6">
        <v>0.58269142215943204</v>
      </c>
      <c r="H6174">
        <v>49.896999999999998</v>
      </c>
      <c r="I6174">
        <v>0.398747358959473</v>
      </c>
      <c r="J6174">
        <v>0.64760446548461903</v>
      </c>
      <c r="K6174">
        <v>69</v>
      </c>
      <c r="L6174">
        <v>51.6</v>
      </c>
    </row>
    <row r="6175" spans="1:12" x14ac:dyDescent="0.25">
      <c r="A6175" t="s">
        <v>43001</v>
      </c>
      <c r="B6175" s="2" t="str">
        <f t="shared" si="96"/>
        <v>ACCAGGCGGCGCCACTACAGGGG</v>
      </c>
      <c r="C6175" s="3" t="s">
        <v>6184</v>
      </c>
      <c r="D6175" s="3">
        <v>1.2731669999999999</v>
      </c>
      <c r="E6175" s="1" t="s">
        <v>8</v>
      </c>
      <c r="F6175" t="s">
        <v>27238</v>
      </c>
      <c r="G6175" s="6">
        <v>0.55239535583197896</v>
      </c>
      <c r="H6175">
        <v>70.22</v>
      </c>
      <c r="I6175">
        <v>0.62501289836270402</v>
      </c>
      <c r="J6175">
        <v>0.724256992340088</v>
      </c>
      <c r="K6175">
        <v>98</v>
      </c>
      <c r="L6175">
        <v>66.56</v>
      </c>
    </row>
    <row r="6176" spans="1:12" x14ac:dyDescent="0.25">
      <c r="A6176" t="s">
        <v>43001</v>
      </c>
      <c r="B6176" s="2" t="str">
        <f t="shared" si="96"/>
        <v>CTGAACCAGCCACCCGAGGATGG</v>
      </c>
      <c r="C6176" s="3" t="s">
        <v>6185</v>
      </c>
      <c r="D6176" s="3">
        <v>-4.0333000000000001E-2</v>
      </c>
      <c r="E6176" s="1" t="s">
        <v>8</v>
      </c>
      <c r="F6176" t="s">
        <v>27239</v>
      </c>
      <c r="G6176" s="6">
        <v>0.55246686242683896</v>
      </c>
      <c r="H6176">
        <v>59.136000000000003</v>
      </c>
      <c r="I6176">
        <v>0.36890994493538598</v>
      </c>
      <c r="J6176">
        <v>0.58495938777923595</v>
      </c>
      <c r="K6176">
        <v>91</v>
      </c>
      <c r="L6176">
        <v>51.19</v>
      </c>
    </row>
    <row r="6177" spans="1:12" x14ac:dyDescent="0.25">
      <c r="A6177" t="s">
        <v>43001</v>
      </c>
      <c r="B6177" s="2" t="str">
        <f t="shared" si="96"/>
        <v>TGTGACTTCCGAACCTCAGGTGG</v>
      </c>
      <c r="C6177" s="3" t="s">
        <v>6186</v>
      </c>
      <c r="D6177" s="3">
        <v>3.419</v>
      </c>
      <c r="E6177" s="1" t="s">
        <v>8</v>
      </c>
      <c r="F6177" t="s">
        <v>27240</v>
      </c>
      <c r="G6177" s="6">
        <v>0.62068609477901404</v>
      </c>
      <c r="H6177">
        <v>49.389000000000003</v>
      </c>
      <c r="I6177">
        <v>0.36274112090717298</v>
      </c>
      <c r="J6177">
        <v>0.66683036088943504</v>
      </c>
      <c r="K6177">
        <v>96</v>
      </c>
      <c r="L6177">
        <v>52.87</v>
      </c>
    </row>
    <row r="6178" spans="1:12" x14ac:dyDescent="0.25">
      <c r="A6178" t="s">
        <v>43001</v>
      </c>
      <c r="B6178" s="2" t="str">
        <f t="shared" si="96"/>
        <v>GAGGGCGGTATGCGACACACGGG</v>
      </c>
      <c r="C6178" s="3" t="s">
        <v>6187</v>
      </c>
      <c r="D6178" s="3">
        <v>2.7564169999999999</v>
      </c>
      <c r="E6178" s="1" t="s">
        <v>8</v>
      </c>
      <c r="F6178" t="s">
        <v>27241</v>
      </c>
      <c r="G6178" s="6">
        <v>0.66976713656676801</v>
      </c>
      <c r="H6178">
        <v>63.604999999999997</v>
      </c>
      <c r="I6178">
        <v>0.67612664983911097</v>
      </c>
      <c r="J6178">
        <v>0.73487484455108598</v>
      </c>
      <c r="K6178">
        <v>98</v>
      </c>
      <c r="L6178">
        <v>59.35</v>
      </c>
    </row>
    <row r="6179" spans="1:12" x14ac:dyDescent="0.25">
      <c r="A6179" t="s">
        <v>43001</v>
      </c>
      <c r="B6179" s="2" t="str">
        <f t="shared" si="96"/>
        <v>CTGTCTCCTGCCCGCACCAGTGG</v>
      </c>
      <c r="C6179" s="3" t="s">
        <v>6188</v>
      </c>
      <c r="D6179" s="3">
        <v>1.5894999999999999</v>
      </c>
      <c r="E6179" s="1" t="s">
        <v>8</v>
      </c>
      <c r="F6179" t="s">
        <v>27242</v>
      </c>
      <c r="G6179" s="6">
        <v>0.50636652537586901</v>
      </c>
      <c r="H6179">
        <v>54.988</v>
      </c>
      <c r="I6179">
        <v>0.456693544630076</v>
      </c>
      <c r="J6179">
        <v>0.60659122467041005</v>
      </c>
      <c r="K6179">
        <v>87</v>
      </c>
      <c r="L6179">
        <v>52.18</v>
      </c>
    </row>
    <row r="6180" spans="1:12" x14ac:dyDescent="0.25">
      <c r="A6180" t="s">
        <v>43001</v>
      </c>
      <c r="B6180" s="2" t="str">
        <f t="shared" si="96"/>
        <v>GCAAGTGTACTGCAGCAGCAGGG</v>
      </c>
      <c r="C6180" s="3" t="s">
        <v>6189</v>
      </c>
      <c r="D6180" s="3">
        <v>2.6410830000000001</v>
      </c>
      <c r="E6180" s="1" t="s">
        <v>8</v>
      </c>
      <c r="F6180" t="s">
        <v>27243</v>
      </c>
      <c r="G6180" s="6">
        <v>0.68264772651913197</v>
      </c>
      <c r="H6180">
        <v>58.576000000000001</v>
      </c>
      <c r="I6180">
        <v>0.54514434530024702</v>
      </c>
      <c r="J6180">
        <v>0.66594028472900402</v>
      </c>
      <c r="K6180">
        <v>98</v>
      </c>
      <c r="L6180">
        <v>54.7</v>
      </c>
    </row>
    <row r="6181" spans="1:12" x14ac:dyDescent="0.25">
      <c r="A6181" t="s">
        <v>43001</v>
      </c>
      <c r="B6181" s="2" t="str">
        <f t="shared" si="96"/>
        <v>CCACGTGACCAGAGAGAAGCTGG</v>
      </c>
      <c r="C6181" s="3" t="s">
        <v>6190</v>
      </c>
      <c r="D6181" s="3">
        <v>0.40075</v>
      </c>
      <c r="E6181" s="1" t="s">
        <v>8</v>
      </c>
      <c r="F6181" t="s">
        <v>27244</v>
      </c>
      <c r="G6181" s="6">
        <v>0.49830427491395202</v>
      </c>
      <c r="H6181">
        <v>30.35</v>
      </c>
      <c r="I6181">
        <v>0.37051079555368099</v>
      </c>
      <c r="J6181">
        <v>0.58114981651306197</v>
      </c>
      <c r="K6181">
        <v>98</v>
      </c>
      <c r="L6181">
        <v>31.38</v>
      </c>
    </row>
    <row r="6182" spans="1:12" x14ac:dyDescent="0.25">
      <c r="A6182" t="s">
        <v>43001</v>
      </c>
      <c r="B6182" s="2" t="str">
        <f t="shared" si="96"/>
        <v>ATGCGGGCTCATTACCAAACAGG</v>
      </c>
      <c r="C6182" s="3" t="s">
        <v>6191</v>
      </c>
      <c r="D6182" s="3">
        <v>1.1926669999999999</v>
      </c>
      <c r="E6182" s="1" t="s">
        <v>8</v>
      </c>
      <c r="F6182" t="s">
        <v>27245</v>
      </c>
      <c r="G6182" s="6">
        <v>0.49037476819034398</v>
      </c>
      <c r="H6182">
        <v>26.669</v>
      </c>
      <c r="I6182">
        <v>0.35281521233217</v>
      </c>
      <c r="J6182">
        <v>0.453166604042053</v>
      </c>
      <c r="K6182">
        <v>45</v>
      </c>
      <c r="L6182">
        <v>24.76</v>
      </c>
    </row>
    <row r="6183" spans="1:12" x14ac:dyDescent="0.25">
      <c r="A6183" t="s">
        <v>43001</v>
      </c>
      <c r="B6183" s="2" t="str">
        <f t="shared" si="96"/>
        <v>TGTGATGCTCCACACACACCTGG</v>
      </c>
      <c r="C6183" s="3" t="s">
        <v>6192</v>
      </c>
      <c r="D6183" s="3">
        <v>0.19075</v>
      </c>
      <c r="E6183" s="1" t="s">
        <v>8</v>
      </c>
      <c r="F6183" t="s">
        <v>27246</v>
      </c>
      <c r="G6183" s="6">
        <v>0.55343109283164704</v>
      </c>
      <c r="H6183">
        <v>51.411999999999999</v>
      </c>
      <c r="I6183">
        <v>0.40436786839431998</v>
      </c>
      <c r="J6183">
        <v>0.63481676578521695</v>
      </c>
      <c r="K6183">
        <v>85</v>
      </c>
      <c r="L6183">
        <v>47.98</v>
      </c>
    </row>
    <row r="6184" spans="1:12" x14ac:dyDescent="0.25">
      <c r="A6184" t="s">
        <v>43001</v>
      </c>
      <c r="B6184" s="2" t="str">
        <f t="shared" si="96"/>
        <v>CTGCTGGGTGGTAGTGCGGCTGG</v>
      </c>
      <c r="C6184" s="3" t="s">
        <v>6193</v>
      </c>
      <c r="D6184" s="3">
        <v>3.439667</v>
      </c>
      <c r="E6184" s="1" t="s">
        <v>8</v>
      </c>
      <c r="F6184" t="s">
        <v>27247</v>
      </c>
      <c r="G6184" s="6">
        <v>0.452127866379124</v>
      </c>
      <c r="H6184">
        <v>47.259</v>
      </c>
      <c r="I6184">
        <v>0.278495743913386</v>
      </c>
      <c r="J6184">
        <v>0.55849999189376798</v>
      </c>
      <c r="K6184">
        <v>32</v>
      </c>
      <c r="L6184">
        <v>42.17</v>
      </c>
    </row>
    <row r="6185" spans="1:12" x14ac:dyDescent="0.25">
      <c r="A6185" t="s">
        <v>43001</v>
      </c>
      <c r="B6185" s="2" t="str">
        <f t="shared" si="96"/>
        <v>TCGTAGCCGATCTCGAGAGAGGG</v>
      </c>
      <c r="C6185" s="3" t="s">
        <v>6194</v>
      </c>
      <c r="D6185" s="3">
        <v>0.39141700000000001</v>
      </c>
      <c r="E6185" s="1" t="s">
        <v>8</v>
      </c>
      <c r="F6185" t="s">
        <v>27248</v>
      </c>
      <c r="G6185" s="6">
        <v>0.60404450231639595</v>
      </c>
      <c r="H6185">
        <v>54.174999999999997</v>
      </c>
      <c r="I6185">
        <v>0.56584716468504004</v>
      </c>
      <c r="J6185">
        <v>0.65659350156784102</v>
      </c>
      <c r="K6185">
        <v>98</v>
      </c>
      <c r="L6185">
        <v>54.43</v>
      </c>
    </row>
    <row r="6186" spans="1:12" x14ac:dyDescent="0.25">
      <c r="A6186" t="s">
        <v>43001</v>
      </c>
      <c r="B6186" s="2" t="str">
        <f t="shared" si="96"/>
        <v>CGCCCTCGAACTTAACGCCGAGG</v>
      </c>
      <c r="C6186" s="3" t="s">
        <v>6195</v>
      </c>
      <c r="D6186" s="3">
        <v>4.3337500000000002</v>
      </c>
      <c r="E6186" s="1" t="s">
        <v>8</v>
      </c>
      <c r="F6186" t="s">
        <v>27249</v>
      </c>
      <c r="G6186" s="6">
        <v>0.60851636112805896</v>
      </c>
      <c r="H6186">
        <v>60.043999999999997</v>
      </c>
      <c r="I6186">
        <v>0.548373278709687</v>
      </c>
      <c r="J6186">
        <v>0.68352669477462802</v>
      </c>
      <c r="K6186">
        <v>91</v>
      </c>
      <c r="L6186">
        <v>56.09</v>
      </c>
    </row>
    <row r="6187" spans="1:12" x14ac:dyDescent="0.25">
      <c r="A6187" t="s">
        <v>43001</v>
      </c>
      <c r="B6187" s="2" t="str">
        <f t="shared" si="96"/>
        <v>CTTCTTCTTCTCGTGGCGGGGGG</v>
      </c>
      <c r="C6187" s="3" t="s">
        <v>6196</v>
      </c>
      <c r="D6187" s="3">
        <v>1.513417</v>
      </c>
      <c r="E6187" s="1" t="s">
        <v>8</v>
      </c>
      <c r="F6187" t="s">
        <v>27250</v>
      </c>
      <c r="G6187" s="6">
        <v>0.53321026404989402</v>
      </c>
      <c r="H6187">
        <v>29.306999999999999</v>
      </c>
      <c r="I6187">
        <v>0.37233311939630398</v>
      </c>
      <c r="J6187">
        <v>0.53085005283355702</v>
      </c>
      <c r="K6187">
        <v>78</v>
      </c>
      <c r="L6187">
        <v>25.42</v>
      </c>
    </row>
    <row r="6188" spans="1:12" x14ac:dyDescent="0.25">
      <c r="A6188" t="s">
        <v>43001</v>
      </c>
      <c r="B6188" s="2" t="str">
        <f t="shared" si="96"/>
        <v>ATGGTAGTTCCGATGGCCGATGG</v>
      </c>
      <c r="C6188" s="3" t="s">
        <v>6197</v>
      </c>
      <c r="D6188" s="3">
        <v>3.510583</v>
      </c>
      <c r="E6188" s="1" t="s">
        <v>8</v>
      </c>
      <c r="F6188" t="s">
        <v>27251</v>
      </c>
      <c r="G6188" s="6">
        <v>0.53755074749680798</v>
      </c>
      <c r="H6188">
        <v>59.104999999999997</v>
      </c>
      <c r="I6188">
        <v>0.43808966922242798</v>
      </c>
      <c r="J6188">
        <v>0.62906551361083995</v>
      </c>
      <c r="K6188">
        <v>98</v>
      </c>
      <c r="L6188">
        <v>55.73</v>
      </c>
    </row>
    <row r="6189" spans="1:12" x14ac:dyDescent="0.25">
      <c r="A6189" t="s">
        <v>43001</v>
      </c>
      <c r="B6189" s="2" t="str">
        <f t="shared" si="96"/>
        <v>ACTTAGCTGCTCCGCGCCGCCGG</v>
      </c>
      <c r="C6189" s="3" t="s">
        <v>6198</v>
      </c>
      <c r="D6189" s="3">
        <v>-1.3285</v>
      </c>
      <c r="E6189" s="1" t="s">
        <v>8</v>
      </c>
      <c r="F6189" t="s">
        <v>27252</v>
      </c>
      <c r="G6189" s="6">
        <v>0.35448293907649397</v>
      </c>
      <c r="H6189">
        <v>41.643999999999998</v>
      </c>
      <c r="I6189">
        <v>0.34810276552820901</v>
      </c>
      <c r="J6189">
        <v>0.54119706153869596</v>
      </c>
      <c r="K6189">
        <v>78</v>
      </c>
      <c r="L6189">
        <v>41.17</v>
      </c>
    </row>
    <row r="6190" spans="1:12" x14ac:dyDescent="0.25">
      <c r="A6190" t="s">
        <v>43001</v>
      </c>
      <c r="B6190" s="2" t="str">
        <f t="shared" si="96"/>
        <v>TCTGCCGTACCGATTTAGCGTGG</v>
      </c>
      <c r="C6190" s="3" t="s">
        <v>6199</v>
      </c>
      <c r="D6190" s="3">
        <v>3.8938329999999999</v>
      </c>
      <c r="E6190" s="1" t="s">
        <v>8</v>
      </c>
      <c r="F6190" t="s">
        <v>27253</v>
      </c>
      <c r="G6190" s="6">
        <v>0.66893173932042305</v>
      </c>
      <c r="H6190">
        <v>67.191000000000003</v>
      </c>
      <c r="I6190">
        <v>0.43145227401557801</v>
      </c>
      <c r="J6190">
        <v>0.64853119850158703</v>
      </c>
      <c r="K6190">
        <v>89</v>
      </c>
      <c r="L6190">
        <v>61.54</v>
      </c>
    </row>
    <row r="6191" spans="1:12" x14ac:dyDescent="0.25">
      <c r="A6191" t="s">
        <v>43001</v>
      </c>
      <c r="B6191" s="2" t="str">
        <f t="shared" si="96"/>
        <v>TGGACTAGCTGCTGATAAGAAGG</v>
      </c>
      <c r="C6191" s="3" t="s">
        <v>6200</v>
      </c>
      <c r="D6191" s="3">
        <v>0.40699999999999997</v>
      </c>
      <c r="E6191" s="1" t="s">
        <v>8</v>
      </c>
      <c r="F6191" t="s">
        <v>27254</v>
      </c>
      <c r="G6191" s="6">
        <v>0.41878929980962698</v>
      </c>
      <c r="H6191">
        <v>52.134999999999998</v>
      </c>
      <c r="I6191">
        <v>0.34673502338616602</v>
      </c>
      <c r="J6191">
        <v>0.64594310522079501</v>
      </c>
      <c r="K6191">
        <v>82</v>
      </c>
      <c r="L6191">
        <v>46.67</v>
      </c>
    </row>
    <row r="6192" spans="1:12" x14ac:dyDescent="0.25">
      <c r="A6192" t="s">
        <v>43001</v>
      </c>
      <c r="B6192" s="2" t="str">
        <f t="shared" si="96"/>
        <v>ACGTGACATGGGTTGGAAGATGG</v>
      </c>
      <c r="C6192" s="3" t="s">
        <v>6201</v>
      </c>
      <c r="D6192" s="3">
        <v>0.93725000000000003</v>
      </c>
      <c r="E6192" s="1" t="s">
        <v>8</v>
      </c>
      <c r="F6192" t="s">
        <v>27255</v>
      </c>
      <c r="G6192" s="6">
        <v>0.53073680639302501</v>
      </c>
      <c r="H6192">
        <v>45.960999999999999</v>
      </c>
      <c r="I6192">
        <v>0.34871275820373099</v>
      </c>
      <c r="J6192">
        <v>0.62587797641754195</v>
      </c>
      <c r="K6192">
        <v>98</v>
      </c>
      <c r="L6192">
        <v>50.99</v>
      </c>
    </row>
    <row r="6193" spans="1:12" x14ac:dyDescent="0.25">
      <c r="A6193" t="s">
        <v>43001</v>
      </c>
      <c r="B6193" s="2" t="str">
        <f t="shared" si="96"/>
        <v>CCCGCAGGAGCAAGTGACAGCGG</v>
      </c>
      <c r="C6193" s="3" t="s">
        <v>6202</v>
      </c>
      <c r="D6193" s="3">
        <v>1.1838329999999999</v>
      </c>
      <c r="E6193" s="1" t="s">
        <v>8</v>
      </c>
      <c r="F6193" t="s">
        <v>27256</v>
      </c>
      <c r="G6193" s="6">
        <v>0.65579808617358204</v>
      </c>
      <c r="H6193">
        <v>62.392000000000003</v>
      </c>
      <c r="I6193">
        <v>0.636971819883973</v>
      </c>
      <c r="J6193">
        <v>0.676325023174286</v>
      </c>
      <c r="K6193">
        <v>98</v>
      </c>
      <c r="L6193">
        <v>59.26</v>
      </c>
    </row>
    <row r="6194" spans="1:12" x14ac:dyDescent="0.25">
      <c r="A6194" t="s">
        <v>43001</v>
      </c>
      <c r="B6194" s="2" t="str">
        <f t="shared" si="96"/>
        <v>TCGCGAGGCGTACATACCCAAGG</v>
      </c>
      <c r="C6194" s="3" t="s">
        <v>6203</v>
      </c>
      <c r="D6194" s="3">
        <v>4.305167</v>
      </c>
      <c r="E6194" s="1" t="s">
        <v>8</v>
      </c>
      <c r="F6194" t="s">
        <v>27257</v>
      </c>
      <c r="G6194" s="6">
        <v>0.64054615585489605</v>
      </c>
      <c r="H6194">
        <v>63.646999999999998</v>
      </c>
      <c r="I6194">
        <v>0.715205008426268</v>
      </c>
      <c r="J6194">
        <v>0.67861026525497403</v>
      </c>
      <c r="K6194">
        <v>98</v>
      </c>
      <c r="L6194">
        <v>66.13</v>
      </c>
    </row>
    <row r="6195" spans="1:12" x14ac:dyDescent="0.25">
      <c r="A6195" t="s">
        <v>43001</v>
      </c>
      <c r="B6195" s="2" t="str">
        <f t="shared" si="96"/>
        <v>CGTATACCAGTAATAGGGAGTGG</v>
      </c>
      <c r="C6195" s="3" t="s">
        <v>6204</v>
      </c>
      <c r="D6195" s="3">
        <v>1.402917</v>
      </c>
      <c r="E6195" s="1" t="s">
        <v>8</v>
      </c>
      <c r="F6195" t="s">
        <v>27258</v>
      </c>
      <c r="G6195" s="6">
        <v>0.54812987246141798</v>
      </c>
      <c r="H6195">
        <v>35.469000000000001</v>
      </c>
      <c r="I6195">
        <v>0.37704111147231301</v>
      </c>
      <c r="J6195">
        <v>0.65159326791763295</v>
      </c>
      <c r="K6195">
        <v>91</v>
      </c>
      <c r="L6195">
        <v>39.79</v>
      </c>
    </row>
    <row r="6196" spans="1:12" x14ac:dyDescent="0.25">
      <c r="A6196" t="s">
        <v>43001</v>
      </c>
      <c r="B6196" s="2" t="str">
        <f t="shared" si="96"/>
        <v>CTGACTTTCAAGAGGCCCGAGGG</v>
      </c>
      <c r="C6196" s="3" t="s">
        <v>6205</v>
      </c>
      <c r="D6196" s="3">
        <v>4.6539169999999999</v>
      </c>
      <c r="E6196" s="1" t="s">
        <v>8</v>
      </c>
      <c r="F6196" t="s">
        <v>27259</v>
      </c>
      <c r="G6196" s="6">
        <v>0.66138652681564303</v>
      </c>
      <c r="H6196">
        <v>55.311</v>
      </c>
      <c r="I6196">
        <v>0.40383122600895499</v>
      </c>
      <c r="J6196">
        <v>0.61054629087448098</v>
      </c>
      <c r="K6196">
        <v>96</v>
      </c>
      <c r="L6196">
        <v>61.14</v>
      </c>
    </row>
    <row r="6197" spans="1:12" x14ac:dyDescent="0.25">
      <c r="A6197" t="s">
        <v>43001</v>
      </c>
      <c r="B6197" s="2" t="str">
        <f t="shared" si="96"/>
        <v>ACGCCAGGAAAGCGACCCGGAGG</v>
      </c>
      <c r="C6197" s="3" t="s">
        <v>6206</v>
      </c>
      <c r="D6197" s="3">
        <v>1.9335</v>
      </c>
      <c r="E6197" s="1" t="s">
        <v>8</v>
      </c>
      <c r="F6197" t="s">
        <v>27260</v>
      </c>
      <c r="G6197" s="6">
        <v>0.65445621315095703</v>
      </c>
      <c r="H6197">
        <v>64.900000000000006</v>
      </c>
      <c r="I6197">
        <v>0.696036189537658</v>
      </c>
      <c r="J6197">
        <v>0.70750546455383301</v>
      </c>
      <c r="K6197">
        <v>100</v>
      </c>
      <c r="L6197">
        <v>64.27</v>
      </c>
    </row>
    <row r="6198" spans="1:12" x14ac:dyDescent="0.25">
      <c r="A6198" t="s">
        <v>43001</v>
      </c>
      <c r="B6198" s="2" t="str">
        <f t="shared" si="96"/>
        <v>ATGACACTCCACGCCACCCGGGG</v>
      </c>
      <c r="C6198" s="3" t="s">
        <v>6207</v>
      </c>
      <c r="D6198" s="3">
        <v>2.9832999999999998E-2</v>
      </c>
      <c r="E6198" s="1" t="s">
        <v>8</v>
      </c>
      <c r="F6198" t="s">
        <v>27261</v>
      </c>
      <c r="G6198" s="6">
        <v>0.60428338134711801</v>
      </c>
      <c r="H6198">
        <v>55.808999999999997</v>
      </c>
      <c r="I6198">
        <v>0.66917158172054203</v>
      </c>
      <c r="J6198">
        <v>0.694960236549377</v>
      </c>
      <c r="K6198">
        <v>100</v>
      </c>
      <c r="L6198">
        <v>63.33</v>
      </c>
    </row>
    <row r="6199" spans="1:12" x14ac:dyDescent="0.25">
      <c r="A6199" t="s">
        <v>43001</v>
      </c>
      <c r="B6199" s="2" t="str">
        <f t="shared" si="96"/>
        <v>AAACTGCGGAACTCGGCCAAGGG</v>
      </c>
      <c r="C6199" s="3" t="s">
        <v>6208</v>
      </c>
      <c r="D6199" s="3">
        <v>6.3167000000000001E-2</v>
      </c>
      <c r="E6199" s="1" t="s">
        <v>8</v>
      </c>
      <c r="F6199" t="s">
        <v>27262</v>
      </c>
      <c r="G6199" s="6">
        <v>0.65544784601390704</v>
      </c>
      <c r="H6199">
        <v>51.18</v>
      </c>
      <c r="I6199">
        <v>0.50187360897163602</v>
      </c>
      <c r="J6199">
        <v>0.56515377759933505</v>
      </c>
      <c r="K6199">
        <v>93</v>
      </c>
      <c r="L6199">
        <v>53.67</v>
      </c>
    </row>
    <row r="6200" spans="1:12" x14ac:dyDescent="0.25">
      <c r="A6200" t="s">
        <v>43001</v>
      </c>
      <c r="B6200" s="2" t="str">
        <f t="shared" si="96"/>
        <v>TGACGAGCTTGCTTCCACAAAGG</v>
      </c>
      <c r="C6200" s="3" t="s">
        <v>6209</v>
      </c>
      <c r="D6200" s="3">
        <v>1.6806669999999999</v>
      </c>
      <c r="E6200" s="1" t="s">
        <v>8</v>
      </c>
      <c r="F6200" t="s">
        <v>27263</v>
      </c>
      <c r="G6200" s="6">
        <v>0.65497366432714699</v>
      </c>
      <c r="H6200">
        <v>57.313000000000002</v>
      </c>
      <c r="I6200">
        <v>0.47375354024161198</v>
      </c>
      <c r="J6200">
        <v>0.68790841102600098</v>
      </c>
      <c r="K6200">
        <v>89</v>
      </c>
      <c r="L6200">
        <v>61.11</v>
      </c>
    </row>
    <row r="6201" spans="1:12" x14ac:dyDescent="0.25">
      <c r="A6201" t="s">
        <v>43001</v>
      </c>
      <c r="B6201" s="2" t="str">
        <f t="shared" si="96"/>
        <v>CATCATGTGGAAACTGACCAGGG</v>
      </c>
      <c r="C6201" s="3" t="s">
        <v>6210</v>
      </c>
      <c r="D6201" s="3">
        <v>1.591083</v>
      </c>
      <c r="E6201" s="1" t="s">
        <v>8</v>
      </c>
      <c r="F6201" t="s">
        <v>27264</v>
      </c>
      <c r="G6201" s="6">
        <v>0.77795539829646698</v>
      </c>
      <c r="H6201">
        <v>58.792000000000002</v>
      </c>
      <c r="I6201">
        <v>0.65145339487937604</v>
      </c>
      <c r="J6201">
        <v>0.691395282745361</v>
      </c>
      <c r="K6201">
        <v>91</v>
      </c>
      <c r="L6201">
        <v>55.07</v>
      </c>
    </row>
    <row r="6202" spans="1:12" x14ac:dyDescent="0.25">
      <c r="A6202" t="s">
        <v>43001</v>
      </c>
      <c r="B6202" s="2" t="str">
        <f t="shared" si="96"/>
        <v>TTTGGGATCACGAGGGAACATGG</v>
      </c>
      <c r="C6202" s="3" t="s">
        <v>6211</v>
      </c>
      <c r="D6202" s="3">
        <v>0.57541699999999996</v>
      </c>
      <c r="E6202" s="1" t="s">
        <v>8</v>
      </c>
      <c r="F6202" t="s">
        <v>27265</v>
      </c>
      <c r="G6202" s="6">
        <v>0.54721956027760399</v>
      </c>
      <c r="H6202">
        <v>46.753999999999998</v>
      </c>
      <c r="I6202">
        <v>0.450700621675235</v>
      </c>
      <c r="J6202">
        <v>0.44549632072448703</v>
      </c>
      <c r="K6202">
        <v>36</v>
      </c>
      <c r="L6202">
        <v>47.52</v>
      </c>
    </row>
    <row r="6203" spans="1:12" x14ac:dyDescent="0.25">
      <c r="A6203" t="s">
        <v>43001</v>
      </c>
      <c r="B6203" s="2" t="str">
        <f t="shared" si="96"/>
        <v>CGCTCTCGGAATTATGGCGGCGG</v>
      </c>
      <c r="C6203" s="3" t="s">
        <v>6212</v>
      </c>
      <c r="D6203" s="3">
        <v>2.2336670000000001</v>
      </c>
      <c r="E6203" s="1" t="s">
        <v>8</v>
      </c>
      <c r="F6203" t="s">
        <v>27266</v>
      </c>
      <c r="G6203" s="6">
        <v>0.465484758034796</v>
      </c>
      <c r="H6203">
        <v>45.529000000000003</v>
      </c>
      <c r="I6203">
        <v>0.50072115475755996</v>
      </c>
      <c r="J6203">
        <v>0.61291468143463101</v>
      </c>
      <c r="K6203">
        <v>98</v>
      </c>
      <c r="L6203">
        <v>53.55</v>
      </c>
    </row>
    <row r="6204" spans="1:12" x14ac:dyDescent="0.25">
      <c r="A6204" t="s">
        <v>43001</v>
      </c>
      <c r="B6204" s="2" t="str">
        <f t="shared" si="96"/>
        <v>GGACATGACGTTGCCAAAGAAGG</v>
      </c>
      <c r="C6204" s="3" t="s">
        <v>6213</v>
      </c>
      <c r="D6204" s="3">
        <v>0.51175000000000004</v>
      </c>
      <c r="E6204" s="1" t="s">
        <v>8</v>
      </c>
      <c r="F6204" t="s">
        <v>27267</v>
      </c>
      <c r="G6204" s="6">
        <v>0.50330080899929996</v>
      </c>
      <c r="H6204">
        <v>51.335000000000001</v>
      </c>
      <c r="I6204">
        <v>0.41380208297126703</v>
      </c>
      <c r="J6204">
        <v>0.65449613332748402</v>
      </c>
      <c r="K6204">
        <v>91</v>
      </c>
      <c r="L6204">
        <v>41.92</v>
      </c>
    </row>
    <row r="6205" spans="1:12" x14ac:dyDescent="0.25">
      <c r="A6205" t="s">
        <v>43001</v>
      </c>
      <c r="B6205" s="2" t="str">
        <f t="shared" si="96"/>
        <v>TATCCAGCCAGATACTAGCCTGG</v>
      </c>
      <c r="C6205" s="3" t="s">
        <v>6214</v>
      </c>
      <c r="D6205" s="3">
        <v>-0.314583</v>
      </c>
      <c r="E6205" s="1" t="s">
        <v>8</v>
      </c>
      <c r="F6205" t="s">
        <v>27268</v>
      </c>
      <c r="G6205" s="6">
        <v>0.60043340377566501</v>
      </c>
      <c r="H6205">
        <v>55.344000000000001</v>
      </c>
      <c r="I6205">
        <v>0.39298063020787499</v>
      </c>
      <c r="J6205">
        <v>0.32952764630317699</v>
      </c>
      <c r="K6205">
        <v>63</v>
      </c>
      <c r="L6205">
        <v>46.19</v>
      </c>
    </row>
    <row r="6206" spans="1:12" x14ac:dyDescent="0.25">
      <c r="A6206" t="s">
        <v>43001</v>
      </c>
      <c r="B6206" s="2" t="str">
        <f t="shared" si="96"/>
        <v>AGACGCCCTGCAGCATGAACTGG</v>
      </c>
      <c r="C6206" s="3" t="s">
        <v>6215</v>
      </c>
      <c r="D6206" s="3">
        <v>0.50749999999999995</v>
      </c>
      <c r="E6206" s="1" t="s">
        <v>8</v>
      </c>
      <c r="F6206" t="s">
        <v>27269</v>
      </c>
      <c r="G6206" s="6">
        <v>0.40436518098582802</v>
      </c>
      <c r="H6206">
        <v>43.93</v>
      </c>
      <c r="I6206">
        <v>0.36922107285625</v>
      </c>
      <c r="J6206">
        <v>0.51322311162948597</v>
      </c>
      <c r="K6206">
        <v>74</v>
      </c>
      <c r="L6206">
        <v>44.22</v>
      </c>
    </row>
    <row r="6207" spans="1:12" x14ac:dyDescent="0.25">
      <c r="A6207" t="s">
        <v>43001</v>
      </c>
      <c r="B6207" s="2" t="str">
        <f t="shared" si="96"/>
        <v>CAAGAGTGCTCTACCAGAGGAGG</v>
      </c>
      <c r="C6207" s="3" t="s">
        <v>6216</v>
      </c>
      <c r="D6207" s="3">
        <v>-0.32933299999999999</v>
      </c>
      <c r="E6207" s="1" t="s">
        <v>8</v>
      </c>
      <c r="F6207" t="s">
        <v>27270</v>
      </c>
      <c r="G6207" s="6">
        <v>0.60097354045456397</v>
      </c>
      <c r="H6207">
        <v>58.598999999999997</v>
      </c>
      <c r="I6207">
        <v>0.54853663175551504</v>
      </c>
      <c r="J6207">
        <v>0.66623157262802102</v>
      </c>
      <c r="K6207">
        <v>98</v>
      </c>
      <c r="L6207">
        <v>59.28</v>
      </c>
    </row>
    <row r="6208" spans="1:12" x14ac:dyDescent="0.25">
      <c r="A6208" t="s">
        <v>43001</v>
      </c>
      <c r="B6208" s="2" t="str">
        <f t="shared" si="96"/>
        <v>CACTGTTGAGGACGAAGAAAGGG</v>
      </c>
      <c r="C6208" s="3" t="s">
        <v>6217</v>
      </c>
      <c r="D6208" s="3">
        <v>0.661833</v>
      </c>
      <c r="E6208" s="1" t="s">
        <v>8</v>
      </c>
      <c r="F6208" t="s">
        <v>27271</v>
      </c>
      <c r="G6208" s="6">
        <v>0.43447193054967298</v>
      </c>
      <c r="H6208">
        <v>28.37</v>
      </c>
      <c r="I6208">
        <v>0.42271710887538499</v>
      </c>
      <c r="J6208">
        <v>0.59806805849075295</v>
      </c>
      <c r="K6208">
        <v>93</v>
      </c>
      <c r="L6208">
        <v>30.91</v>
      </c>
    </row>
    <row r="6209" spans="1:12" x14ac:dyDescent="0.25">
      <c r="A6209" t="s">
        <v>43001</v>
      </c>
      <c r="B6209" s="2" t="str">
        <f t="shared" si="96"/>
        <v>TTGTTGGTCATAGGACGACAGGG</v>
      </c>
      <c r="C6209" s="3" t="s">
        <v>6218</v>
      </c>
      <c r="D6209" s="3">
        <v>2.0958329999999998</v>
      </c>
      <c r="E6209" s="1" t="s">
        <v>8</v>
      </c>
      <c r="F6209" t="s">
        <v>27272</v>
      </c>
      <c r="G6209" s="6">
        <v>0.67835575021436201</v>
      </c>
      <c r="H6209">
        <v>66.697999999999993</v>
      </c>
      <c r="I6209">
        <v>0.66329566956281305</v>
      </c>
      <c r="J6209">
        <v>0.64062446355819702</v>
      </c>
      <c r="K6209">
        <v>71</v>
      </c>
      <c r="L6209">
        <v>52.72</v>
      </c>
    </row>
    <row r="6210" spans="1:12" x14ac:dyDescent="0.25">
      <c r="A6210" t="s">
        <v>43001</v>
      </c>
      <c r="B6210" s="2" t="str">
        <f t="shared" si="96"/>
        <v>GCTTGGAGGACATGTTCCGGAGG</v>
      </c>
      <c r="C6210" s="3" t="s">
        <v>6219</v>
      </c>
      <c r="D6210" s="3">
        <v>5.3003330000000002</v>
      </c>
      <c r="E6210" s="1" t="s">
        <v>8</v>
      </c>
      <c r="F6210" t="s">
        <v>27273</v>
      </c>
      <c r="G6210" s="6">
        <v>0.68781289429293302</v>
      </c>
      <c r="H6210">
        <v>65.23</v>
      </c>
      <c r="I6210">
        <v>0.59754201117549899</v>
      </c>
      <c r="J6210">
        <v>0.68263792991638195</v>
      </c>
      <c r="K6210">
        <v>98</v>
      </c>
      <c r="L6210">
        <v>62.63</v>
      </c>
    </row>
    <row r="6211" spans="1:12" x14ac:dyDescent="0.25">
      <c r="A6211" t="s">
        <v>43001</v>
      </c>
      <c r="B6211" s="2" t="str">
        <f t="shared" ref="B6211:B6274" si="97">MID(C6211,5,23)</f>
        <v>CACTGACCAGGAGTTCGGCCCGG</v>
      </c>
      <c r="C6211" s="3" t="s">
        <v>6220</v>
      </c>
      <c r="D6211" s="3">
        <v>0.72541699999999998</v>
      </c>
      <c r="E6211" s="1" t="s">
        <v>8</v>
      </c>
      <c r="F6211" t="s">
        <v>27274</v>
      </c>
      <c r="G6211" s="6">
        <v>0.56093000675420601</v>
      </c>
      <c r="H6211">
        <v>51.036000000000001</v>
      </c>
      <c r="I6211">
        <v>0.317306004604054</v>
      </c>
      <c r="J6211">
        <v>0.56490993499755904</v>
      </c>
      <c r="K6211">
        <v>43</v>
      </c>
      <c r="L6211">
        <v>47.93</v>
      </c>
    </row>
    <row r="6212" spans="1:12" x14ac:dyDescent="0.25">
      <c r="A6212" t="s">
        <v>43001</v>
      </c>
      <c r="B6212" s="2" t="str">
        <f t="shared" si="97"/>
        <v>ACTGGAATTCGTAGTCGACGGGG</v>
      </c>
      <c r="C6212" s="3" t="s">
        <v>6221</v>
      </c>
      <c r="D6212" s="3">
        <v>-0.284833</v>
      </c>
      <c r="E6212" s="1" t="s">
        <v>8</v>
      </c>
      <c r="F6212" t="s">
        <v>27275</v>
      </c>
      <c r="G6212" s="6">
        <v>0.72104395860730497</v>
      </c>
      <c r="H6212">
        <v>63.334000000000003</v>
      </c>
      <c r="I6212">
        <v>0.53159462746999897</v>
      </c>
      <c r="J6212">
        <v>0.68405294418335005</v>
      </c>
      <c r="K6212">
        <v>98</v>
      </c>
      <c r="L6212">
        <v>61.83</v>
      </c>
    </row>
    <row r="6213" spans="1:12" x14ac:dyDescent="0.25">
      <c r="A6213" t="s">
        <v>43001</v>
      </c>
      <c r="B6213" s="2" t="str">
        <f t="shared" si="97"/>
        <v>CAGCGAAATCCACGGCGCGCAGG</v>
      </c>
      <c r="C6213" s="3" t="s">
        <v>6222</v>
      </c>
      <c r="D6213" s="3">
        <v>0.36616700000000002</v>
      </c>
      <c r="E6213" s="1" t="s">
        <v>8</v>
      </c>
      <c r="F6213" t="s">
        <v>27276</v>
      </c>
      <c r="G6213" s="6">
        <v>0.44625737061021398</v>
      </c>
      <c r="H6213">
        <v>39.06</v>
      </c>
      <c r="I6213">
        <v>0.41045257186914902</v>
      </c>
      <c r="J6213">
        <v>0.33045428991317699</v>
      </c>
      <c r="K6213">
        <v>69</v>
      </c>
      <c r="L6213">
        <v>43.48</v>
      </c>
    </row>
    <row r="6214" spans="1:12" x14ac:dyDescent="0.25">
      <c r="A6214" t="s">
        <v>43001</v>
      </c>
      <c r="B6214" s="2" t="str">
        <f t="shared" si="97"/>
        <v>AGTGCGATCGATTCAGCCCGAGG</v>
      </c>
      <c r="C6214" s="3" t="s">
        <v>6223</v>
      </c>
      <c r="D6214" s="3">
        <v>3.3374169999999999</v>
      </c>
      <c r="E6214" s="1" t="s">
        <v>8</v>
      </c>
      <c r="F6214" t="s">
        <v>27277</v>
      </c>
      <c r="G6214" s="6">
        <v>0.63665399198438699</v>
      </c>
      <c r="H6214">
        <v>62.222999999999999</v>
      </c>
      <c r="I6214">
        <v>0.69851988650519503</v>
      </c>
      <c r="J6214">
        <v>0.70143204927444502</v>
      </c>
      <c r="K6214">
        <v>98</v>
      </c>
      <c r="L6214">
        <v>58.81</v>
      </c>
    </row>
    <row r="6215" spans="1:12" x14ac:dyDescent="0.25">
      <c r="A6215" t="s">
        <v>43001</v>
      </c>
      <c r="B6215" s="2" t="str">
        <f t="shared" si="97"/>
        <v>ACCTACAATACCTCGCCCACTGG</v>
      </c>
      <c r="C6215" s="3" t="s">
        <v>6224</v>
      </c>
      <c r="D6215" s="3">
        <v>3.2199170000000001</v>
      </c>
      <c r="E6215" s="1" t="s">
        <v>8</v>
      </c>
      <c r="F6215" t="s">
        <v>27278</v>
      </c>
      <c r="G6215" s="6">
        <v>0.60983960933816805</v>
      </c>
      <c r="H6215">
        <v>58.887</v>
      </c>
      <c r="I6215">
        <v>0.42728977603635998</v>
      </c>
      <c r="J6215">
        <v>0.54102808237075795</v>
      </c>
      <c r="K6215">
        <v>80</v>
      </c>
      <c r="L6215">
        <v>47.1</v>
      </c>
    </row>
    <row r="6216" spans="1:12" x14ac:dyDescent="0.25">
      <c r="A6216" t="s">
        <v>43001</v>
      </c>
      <c r="B6216" s="2" t="str">
        <f t="shared" si="97"/>
        <v>TGGATCGCGCGCAGCACCCAGGG</v>
      </c>
      <c r="C6216" s="3" t="s">
        <v>6225</v>
      </c>
      <c r="D6216" s="3">
        <v>3.9989170000000001</v>
      </c>
      <c r="E6216" s="1" t="s">
        <v>8</v>
      </c>
      <c r="F6216" t="s">
        <v>27279</v>
      </c>
      <c r="G6216" s="6">
        <v>0.55891709566885694</v>
      </c>
      <c r="H6216">
        <v>61.988</v>
      </c>
      <c r="I6216">
        <v>0.67525774600473498</v>
      </c>
      <c r="J6216">
        <v>0.69570231437683105</v>
      </c>
      <c r="K6216">
        <v>98</v>
      </c>
      <c r="L6216">
        <v>60.3</v>
      </c>
    </row>
    <row r="6217" spans="1:12" x14ac:dyDescent="0.25">
      <c r="A6217" t="s">
        <v>43001</v>
      </c>
      <c r="B6217" s="2" t="str">
        <f t="shared" si="97"/>
        <v>GAGAGCATGCTGCTGGAGACAGG</v>
      </c>
      <c r="C6217" s="3" t="s">
        <v>6226</v>
      </c>
      <c r="D6217" s="3">
        <v>0.65024999999999999</v>
      </c>
      <c r="E6217" s="1" t="s">
        <v>8</v>
      </c>
      <c r="F6217" t="s">
        <v>27280</v>
      </c>
      <c r="G6217" s="6">
        <v>0.44038116635985403</v>
      </c>
      <c r="H6217">
        <v>39.51</v>
      </c>
      <c r="I6217">
        <v>0.50304021906563401</v>
      </c>
      <c r="J6217">
        <v>0.64288640022277799</v>
      </c>
      <c r="K6217">
        <v>93</v>
      </c>
      <c r="L6217">
        <v>44.18</v>
      </c>
    </row>
    <row r="6218" spans="1:12" x14ac:dyDescent="0.25">
      <c r="A6218" t="s">
        <v>43001</v>
      </c>
      <c r="B6218" s="2" t="str">
        <f t="shared" si="97"/>
        <v>TTGATAGCTGCATGATGACCAGG</v>
      </c>
      <c r="C6218" s="3" t="s">
        <v>6227</v>
      </c>
      <c r="D6218" s="3">
        <v>2.609</v>
      </c>
      <c r="E6218" s="1" t="s">
        <v>8</v>
      </c>
      <c r="F6218" t="s">
        <v>27281</v>
      </c>
      <c r="G6218" s="6">
        <v>0.528594294161011</v>
      </c>
      <c r="H6218">
        <v>47.713000000000001</v>
      </c>
      <c r="I6218">
        <v>0.46875019863336198</v>
      </c>
      <c r="J6218">
        <v>0.60981774330139205</v>
      </c>
      <c r="K6218">
        <v>63</v>
      </c>
      <c r="L6218">
        <v>49.71</v>
      </c>
    </row>
    <row r="6219" spans="1:12" x14ac:dyDescent="0.25">
      <c r="A6219" t="s">
        <v>43001</v>
      </c>
      <c r="B6219" s="2" t="str">
        <f t="shared" si="97"/>
        <v>TCGCATTATAGGCGTCCAGCTGG</v>
      </c>
      <c r="C6219" s="3" t="s">
        <v>6228</v>
      </c>
      <c r="D6219" s="3">
        <v>0.51624999999999999</v>
      </c>
      <c r="E6219" s="1" t="s">
        <v>8</v>
      </c>
      <c r="F6219" t="s">
        <v>27282</v>
      </c>
      <c r="G6219" s="6">
        <v>0.493789804292526</v>
      </c>
      <c r="H6219">
        <v>14.78</v>
      </c>
      <c r="I6219">
        <v>0.27288926190088197</v>
      </c>
      <c r="J6219">
        <v>0.38381224870681802</v>
      </c>
      <c r="K6219">
        <v>27</v>
      </c>
      <c r="L6219">
        <v>17.93</v>
      </c>
    </row>
    <row r="6220" spans="1:12" x14ac:dyDescent="0.25">
      <c r="A6220" t="s">
        <v>43001</v>
      </c>
      <c r="B6220" s="2" t="str">
        <f t="shared" si="97"/>
        <v>GAGGTCTTCAATGGCAAGCGGGG</v>
      </c>
      <c r="C6220" s="3" t="s">
        <v>6229</v>
      </c>
      <c r="D6220" s="3">
        <v>1.895583</v>
      </c>
      <c r="E6220" s="1" t="s">
        <v>8</v>
      </c>
      <c r="F6220" t="s">
        <v>27283</v>
      </c>
      <c r="G6220" s="6">
        <v>0.62521257506224803</v>
      </c>
      <c r="H6220">
        <v>59.905999999999999</v>
      </c>
      <c r="I6220">
        <v>0.63390459656017994</v>
      </c>
      <c r="J6220">
        <v>0.65849578380584695</v>
      </c>
      <c r="K6220">
        <v>96</v>
      </c>
      <c r="L6220">
        <v>59.88</v>
      </c>
    </row>
    <row r="6221" spans="1:12" x14ac:dyDescent="0.25">
      <c r="A6221" t="s">
        <v>43001</v>
      </c>
      <c r="B6221" s="2" t="str">
        <f t="shared" si="97"/>
        <v>TACGGGCTGGTAGGACCCAATGG</v>
      </c>
      <c r="C6221" s="3" t="s">
        <v>6230</v>
      </c>
      <c r="D6221" s="3">
        <v>3.6720830000000002</v>
      </c>
      <c r="E6221" s="1" t="s">
        <v>8</v>
      </c>
      <c r="F6221" t="s">
        <v>27284</v>
      </c>
      <c r="G6221" s="6">
        <v>0.47329544053759398</v>
      </c>
      <c r="H6221">
        <v>52.686999999999998</v>
      </c>
      <c r="I6221">
        <v>0.367999402454597</v>
      </c>
      <c r="J6221">
        <v>0.67204517126083396</v>
      </c>
      <c r="K6221">
        <v>78</v>
      </c>
      <c r="L6221">
        <v>49.49</v>
      </c>
    </row>
    <row r="6222" spans="1:12" x14ac:dyDescent="0.25">
      <c r="A6222" t="s">
        <v>43001</v>
      </c>
      <c r="B6222" s="2" t="str">
        <f t="shared" si="97"/>
        <v>GCAGCTTCTGCGACCGCGAGCGG</v>
      </c>
      <c r="C6222" s="3" t="s">
        <v>6231</v>
      </c>
      <c r="D6222" s="3">
        <v>-0.110667</v>
      </c>
      <c r="E6222" s="1" t="s">
        <v>8</v>
      </c>
      <c r="F6222" t="s">
        <v>27285</v>
      </c>
      <c r="G6222" s="6">
        <v>0.46060160628265101</v>
      </c>
      <c r="H6222">
        <v>38.122</v>
      </c>
      <c r="I6222">
        <v>0.35404220464499803</v>
      </c>
      <c r="J6222">
        <v>0.65148538351059004</v>
      </c>
      <c r="K6222">
        <v>78</v>
      </c>
      <c r="L6222">
        <v>36.81</v>
      </c>
    </row>
    <row r="6223" spans="1:12" x14ac:dyDescent="0.25">
      <c r="A6223" t="s">
        <v>43001</v>
      </c>
      <c r="B6223" s="2" t="str">
        <f t="shared" si="97"/>
        <v>ATGTACCTGGTAAAGGGAGAAGG</v>
      </c>
      <c r="C6223" s="3" t="s">
        <v>6232</v>
      </c>
      <c r="D6223" s="3">
        <v>2.013417</v>
      </c>
      <c r="E6223" s="1" t="s">
        <v>8</v>
      </c>
      <c r="F6223" t="s">
        <v>27286</v>
      </c>
      <c r="G6223" s="6">
        <v>0.57460994800078902</v>
      </c>
      <c r="H6223">
        <v>45.514000000000003</v>
      </c>
      <c r="I6223">
        <v>0.35175340350643702</v>
      </c>
      <c r="J6223">
        <v>0.63689655065536499</v>
      </c>
      <c r="K6223">
        <v>91</v>
      </c>
      <c r="L6223">
        <v>49.41</v>
      </c>
    </row>
    <row r="6224" spans="1:12" x14ac:dyDescent="0.25">
      <c r="A6224" t="s">
        <v>43001</v>
      </c>
      <c r="B6224" s="2" t="str">
        <f t="shared" si="97"/>
        <v>AGTATGTTTACCTGGAACCCAGG</v>
      </c>
      <c r="C6224" s="3" t="s">
        <v>6233</v>
      </c>
      <c r="D6224" s="3">
        <v>2.0956670000000002</v>
      </c>
      <c r="E6224" s="1" t="s">
        <v>8</v>
      </c>
      <c r="F6224" t="s">
        <v>27287</v>
      </c>
      <c r="G6224" s="6">
        <v>0.626217482853205</v>
      </c>
      <c r="H6224">
        <v>64.822999999999993</v>
      </c>
      <c r="I6224">
        <v>0.639715416653313</v>
      </c>
      <c r="J6224">
        <v>0.63768279552459695</v>
      </c>
      <c r="K6224">
        <v>69</v>
      </c>
      <c r="L6224">
        <v>67.489999999999995</v>
      </c>
    </row>
    <row r="6225" spans="1:12" x14ac:dyDescent="0.25">
      <c r="A6225" t="s">
        <v>43001</v>
      </c>
      <c r="B6225" s="2" t="str">
        <f t="shared" si="97"/>
        <v>GGTGGCCAATTCGATTCGGAGGG</v>
      </c>
      <c r="C6225" s="3" t="s">
        <v>6234</v>
      </c>
      <c r="D6225" s="3">
        <v>3.6691669999999998</v>
      </c>
      <c r="E6225" s="1" t="s">
        <v>8</v>
      </c>
      <c r="F6225" t="s">
        <v>27288</v>
      </c>
      <c r="G6225" s="6">
        <v>0.64601954020406005</v>
      </c>
      <c r="H6225">
        <v>53.640999999999998</v>
      </c>
      <c r="I6225">
        <v>0.39955603103154802</v>
      </c>
      <c r="J6225">
        <v>0.62375265359878496</v>
      </c>
      <c r="K6225">
        <v>87</v>
      </c>
      <c r="L6225">
        <v>55.15</v>
      </c>
    </row>
    <row r="6226" spans="1:12" x14ac:dyDescent="0.25">
      <c r="A6226" t="s">
        <v>43001</v>
      </c>
      <c r="B6226" s="2" t="str">
        <f t="shared" si="97"/>
        <v>TCATCCTCAACGCCCTCACCTGG</v>
      </c>
      <c r="C6226" s="3" t="s">
        <v>6235</v>
      </c>
      <c r="D6226" s="3">
        <v>1.858333</v>
      </c>
      <c r="E6226" s="1" t="s">
        <v>8</v>
      </c>
      <c r="F6226" t="s">
        <v>27289</v>
      </c>
      <c r="G6226" s="6">
        <v>0.51907533269651496</v>
      </c>
      <c r="H6226">
        <v>52.988</v>
      </c>
      <c r="I6226">
        <v>0.48142235757377499</v>
      </c>
      <c r="J6226">
        <v>0.44853267073631298</v>
      </c>
      <c r="K6226">
        <v>41</v>
      </c>
      <c r="L6226">
        <v>48.67</v>
      </c>
    </row>
    <row r="6227" spans="1:12" x14ac:dyDescent="0.25">
      <c r="A6227" t="s">
        <v>43001</v>
      </c>
      <c r="B6227" s="2" t="str">
        <f t="shared" si="97"/>
        <v>ACACAGGTTACTCGACCAAGTGG</v>
      </c>
      <c r="C6227" s="3" t="s">
        <v>6236</v>
      </c>
      <c r="D6227" s="3">
        <v>0.1825</v>
      </c>
      <c r="E6227" s="1" t="s">
        <v>8</v>
      </c>
      <c r="F6227" t="s">
        <v>27290</v>
      </c>
      <c r="G6227" s="6">
        <v>0.66993945320562798</v>
      </c>
      <c r="H6227">
        <v>57.685000000000002</v>
      </c>
      <c r="I6227">
        <v>0.53151336112192304</v>
      </c>
      <c r="J6227">
        <v>0.635090172290802</v>
      </c>
      <c r="K6227">
        <v>96</v>
      </c>
      <c r="L6227">
        <v>47.45</v>
      </c>
    </row>
    <row r="6228" spans="1:12" x14ac:dyDescent="0.25">
      <c r="A6228" t="s">
        <v>43001</v>
      </c>
      <c r="B6228" s="2" t="str">
        <f t="shared" si="97"/>
        <v>AGCAGTAGCGCTTCAGGCCCAGG</v>
      </c>
      <c r="C6228" s="3" t="s">
        <v>6237</v>
      </c>
      <c r="D6228" s="3">
        <v>1.5507500000000001</v>
      </c>
      <c r="E6228" s="1" t="s">
        <v>8</v>
      </c>
      <c r="F6228" t="s">
        <v>27291</v>
      </c>
      <c r="G6228" s="6">
        <v>0.35269312769970701</v>
      </c>
      <c r="H6228">
        <v>43.963000000000001</v>
      </c>
      <c r="I6228">
        <v>0.39962383315984301</v>
      </c>
      <c r="J6228">
        <v>0.48633393645286599</v>
      </c>
      <c r="K6228">
        <v>74</v>
      </c>
      <c r="L6228">
        <v>39.6</v>
      </c>
    </row>
    <row r="6229" spans="1:12" x14ac:dyDescent="0.25">
      <c r="A6229" t="s">
        <v>43001</v>
      </c>
      <c r="B6229" s="2" t="str">
        <f t="shared" si="97"/>
        <v>CTCAACAGTCAAAGTGAAGCAGG</v>
      </c>
      <c r="C6229" s="3" t="s">
        <v>6238</v>
      </c>
      <c r="D6229" s="3">
        <v>-0.467667</v>
      </c>
      <c r="E6229" s="1" t="s">
        <v>8</v>
      </c>
      <c r="F6229" t="s">
        <v>27292</v>
      </c>
      <c r="G6229" s="6">
        <v>0.54470542267423505</v>
      </c>
      <c r="H6229">
        <v>20.012</v>
      </c>
      <c r="I6229">
        <v>0.306400596600304</v>
      </c>
      <c r="J6229">
        <v>0.47094500064849898</v>
      </c>
      <c r="K6229">
        <v>76</v>
      </c>
      <c r="L6229">
        <v>31.01</v>
      </c>
    </row>
    <row r="6230" spans="1:12" x14ac:dyDescent="0.25">
      <c r="A6230" t="s">
        <v>43001</v>
      </c>
      <c r="B6230" s="2" t="str">
        <f t="shared" si="97"/>
        <v>TACGAGGAGCTGATCAAGGAGGG</v>
      </c>
      <c r="C6230" s="3" t="s">
        <v>6239</v>
      </c>
      <c r="D6230" s="3">
        <v>3.588333</v>
      </c>
      <c r="E6230" s="1" t="s">
        <v>8</v>
      </c>
      <c r="F6230" t="s">
        <v>27293</v>
      </c>
      <c r="G6230" s="6">
        <v>0.61652945481521204</v>
      </c>
      <c r="H6230">
        <v>71.043000000000006</v>
      </c>
      <c r="I6230">
        <v>0.50008304798365499</v>
      </c>
      <c r="J6230">
        <v>0.69079166650772095</v>
      </c>
      <c r="K6230">
        <v>100</v>
      </c>
      <c r="L6230">
        <v>69.41</v>
      </c>
    </row>
    <row r="6231" spans="1:12" x14ac:dyDescent="0.25">
      <c r="A6231" t="s">
        <v>43001</v>
      </c>
      <c r="B6231" s="2" t="str">
        <f t="shared" si="97"/>
        <v>TGCTTCTGAACCACGCAACATGG</v>
      </c>
      <c r="C6231" s="3" t="s">
        <v>6240</v>
      </c>
      <c r="D6231" s="3">
        <v>1.9859169999999999</v>
      </c>
      <c r="E6231" s="1" t="s">
        <v>8</v>
      </c>
      <c r="F6231" t="s">
        <v>27294</v>
      </c>
      <c r="G6231" s="6">
        <v>0.58885583020252497</v>
      </c>
      <c r="H6231">
        <v>58.795999999999999</v>
      </c>
      <c r="I6231">
        <v>0.523924336409338</v>
      </c>
      <c r="J6231">
        <v>0.55225753784179699</v>
      </c>
      <c r="K6231">
        <v>27</v>
      </c>
      <c r="L6231">
        <v>53.85</v>
      </c>
    </row>
    <row r="6232" spans="1:12" x14ac:dyDescent="0.25">
      <c r="A6232" t="s">
        <v>43001</v>
      </c>
      <c r="B6232" s="2" t="str">
        <f t="shared" si="97"/>
        <v>GCAGGACTTGATCTTGCCAAAGG</v>
      </c>
      <c r="C6232" s="3" t="s">
        <v>6241</v>
      </c>
      <c r="D6232" s="3">
        <v>-0.98058299999999998</v>
      </c>
      <c r="E6232" s="1" t="s">
        <v>8</v>
      </c>
      <c r="F6232" t="s">
        <v>27295</v>
      </c>
      <c r="G6232" s="6">
        <v>0.65203381761225598</v>
      </c>
      <c r="H6232">
        <v>43.177</v>
      </c>
      <c r="I6232">
        <v>0.49985697387510702</v>
      </c>
      <c r="J6232">
        <v>0.58677709102630604</v>
      </c>
      <c r="K6232">
        <v>63</v>
      </c>
      <c r="L6232">
        <v>40.54</v>
      </c>
    </row>
    <row r="6233" spans="1:12" x14ac:dyDescent="0.25">
      <c r="A6233" t="s">
        <v>43001</v>
      </c>
      <c r="B6233" s="2" t="str">
        <f t="shared" si="97"/>
        <v>TCACCGAAGCTTAGTACAGCGGG</v>
      </c>
      <c r="C6233" s="3" t="s">
        <v>6242</v>
      </c>
      <c r="D6233" s="3">
        <v>3.246</v>
      </c>
      <c r="E6233" s="1" t="s">
        <v>8</v>
      </c>
      <c r="F6233" t="s">
        <v>27296</v>
      </c>
      <c r="G6233" s="6">
        <v>0.53397392454265102</v>
      </c>
      <c r="H6233">
        <v>36.488</v>
      </c>
      <c r="I6233">
        <v>0.41653283676134201</v>
      </c>
      <c r="J6233">
        <v>0.52620291709899902</v>
      </c>
      <c r="K6233">
        <v>96</v>
      </c>
      <c r="L6233">
        <v>44.19</v>
      </c>
    </row>
    <row r="6234" spans="1:12" x14ac:dyDescent="0.25">
      <c r="A6234" t="s">
        <v>43001</v>
      </c>
      <c r="B6234" s="2" t="str">
        <f t="shared" si="97"/>
        <v>TCGAGCATCACACTGTACAAAGG</v>
      </c>
      <c r="C6234" s="3" t="s">
        <v>6243</v>
      </c>
      <c r="D6234" s="3">
        <v>2.4744999999999999</v>
      </c>
      <c r="E6234" s="1" t="s">
        <v>8</v>
      </c>
      <c r="F6234" t="s">
        <v>27297</v>
      </c>
      <c r="G6234" s="6">
        <v>0.60501466799537096</v>
      </c>
      <c r="H6234">
        <v>66.972999999999999</v>
      </c>
      <c r="I6234">
        <v>0.63716121082553401</v>
      </c>
      <c r="J6234">
        <v>0.64191204309463501</v>
      </c>
      <c r="K6234">
        <v>93</v>
      </c>
      <c r="L6234">
        <v>61.39</v>
      </c>
    </row>
    <row r="6235" spans="1:12" x14ac:dyDescent="0.25">
      <c r="A6235" t="s">
        <v>43001</v>
      </c>
      <c r="B6235" s="2" t="str">
        <f t="shared" si="97"/>
        <v>AGCCATTCACCTACAGGAGCAGG</v>
      </c>
      <c r="C6235" s="3" t="s">
        <v>6244</v>
      </c>
      <c r="D6235" s="3">
        <v>0.83225000000000005</v>
      </c>
      <c r="E6235" s="1" t="s">
        <v>8</v>
      </c>
      <c r="F6235" t="s">
        <v>27298</v>
      </c>
      <c r="G6235" s="6">
        <v>0.56004623626433603</v>
      </c>
      <c r="H6235">
        <v>44.661999999999999</v>
      </c>
      <c r="I6235">
        <v>0.39570169126829102</v>
      </c>
      <c r="J6235">
        <v>0.61885344982147195</v>
      </c>
      <c r="K6235">
        <v>85</v>
      </c>
      <c r="L6235">
        <v>47.82</v>
      </c>
    </row>
    <row r="6236" spans="1:12" x14ac:dyDescent="0.25">
      <c r="A6236" t="s">
        <v>43001</v>
      </c>
      <c r="B6236" s="2" t="str">
        <f t="shared" si="97"/>
        <v>TTACCTCGTCAGTGTCCCGGAGG</v>
      </c>
      <c r="C6236" s="3" t="s">
        <v>6245</v>
      </c>
      <c r="D6236" s="3">
        <v>0.8125</v>
      </c>
      <c r="E6236" s="1" t="s">
        <v>8</v>
      </c>
      <c r="F6236" t="s">
        <v>27299</v>
      </c>
      <c r="G6236" s="6">
        <v>0.66121838051967996</v>
      </c>
      <c r="H6236">
        <v>59.732999999999997</v>
      </c>
      <c r="I6236">
        <v>0.54021462545799204</v>
      </c>
      <c r="J6236">
        <v>0.65793073177337602</v>
      </c>
      <c r="K6236">
        <v>96</v>
      </c>
      <c r="L6236">
        <v>67.38</v>
      </c>
    </row>
    <row r="6237" spans="1:12" x14ac:dyDescent="0.25">
      <c r="A6237" t="s">
        <v>43001</v>
      </c>
      <c r="B6237" s="2" t="str">
        <f t="shared" si="97"/>
        <v>GCAGTTGCTGACGAGAAACGTGG</v>
      </c>
      <c r="C6237" s="3" t="s">
        <v>6246</v>
      </c>
      <c r="D6237" s="3">
        <v>3.4470000000000001</v>
      </c>
      <c r="E6237" s="1" t="s">
        <v>8</v>
      </c>
      <c r="F6237" t="s">
        <v>27300</v>
      </c>
      <c r="G6237" s="6">
        <v>0.710797505850988</v>
      </c>
      <c r="H6237">
        <v>76.763999999999996</v>
      </c>
      <c r="I6237">
        <v>0.64711326476917097</v>
      </c>
      <c r="J6237">
        <v>0.70347833633422896</v>
      </c>
      <c r="K6237">
        <v>98</v>
      </c>
      <c r="L6237">
        <v>76.260000000000005</v>
      </c>
    </row>
    <row r="6238" spans="1:12" x14ac:dyDescent="0.25">
      <c r="A6238" t="s">
        <v>43001</v>
      </c>
      <c r="B6238" s="2" t="str">
        <f t="shared" si="97"/>
        <v>CCACCCTGAAGGACAAGCGCGGG</v>
      </c>
      <c r="C6238" s="3" t="s">
        <v>6247</v>
      </c>
      <c r="D6238" s="3">
        <v>4.9882499999999999</v>
      </c>
      <c r="E6238" s="1" t="s">
        <v>8</v>
      </c>
      <c r="F6238" t="s">
        <v>27301</v>
      </c>
      <c r="G6238" s="6">
        <v>0.54765643679489895</v>
      </c>
      <c r="H6238">
        <v>59.276000000000003</v>
      </c>
      <c r="I6238">
        <v>0.58836786416918996</v>
      </c>
      <c r="J6238">
        <v>0.64329987764358498</v>
      </c>
      <c r="K6238">
        <v>98</v>
      </c>
      <c r="L6238">
        <v>58.65</v>
      </c>
    </row>
    <row r="6239" spans="1:12" x14ac:dyDescent="0.25">
      <c r="A6239" t="s">
        <v>43001</v>
      </c>
      <c r="B6239" s="2" t="str">
        <f t="shared" si="97"/>
        <v>CAGGCTGCGCGCAAAGACAGCGG</v>
      </c>
      <c r="C6239" s="3" t="s">
        <v>6248</v>
      </c>
      <c r="D6239" s="3">
        <v>2.7689170000000001</v>
      </c>
      <c r="E6239" s="1" t="s">
        <v>8</v>
      </c>
      <c r="F6239" t="s">
        <v>27302</v>
      </c>
      <c r="G6239" s="6">
        <v>0.54083320182630301</v>
      </c>
      <c r="H6239">
        <v>70.790999999999997</v>
      </c>
      <c r="I6239">
        <v>0.67396790052526701</v>
      </c>
      <c r="J6239">
        <v>0.72432589530944802</v>
      </c>
      <c r="K6239">
        <v>100</v>
      </c>
      <c r="L6239">
        <v>70.95</v>
      </c>
    </row>
    <row r="6240" spans="1:12" x14ac:dyDescent="0.25">
      <c r="A6240" t="s">
        <v>43001</v>
      </c>
      <c r="B6240" s="2" t="str">
        <f t="shared" si="97"/>
        <v>GAACTGACTGGTTTAGCCAGAGG</v>
      </c>
      <c r="C6240" s="3" t="s">
        <v>6249</v>
      </c>
      <c r="D6240" s="3">
        <v>2.9822500000000001</v>
      </c>
      <c r="E6240" s="1" t="s">
        <v>8</v>
      </c>
      <c r="F6240" t="s">
        <v>27303</v>
      </c>
      <c r="G6240" s="6">
        <v>0.626945900418174</v>
      </c>
      <c r="H6240">
        <v>51.792000000000002</v>
      </c>
      <c r="I6240">
        <v>0.54692524304232903</v>
      </c>
      <c r="J6240">
        <v>0.71025156974792503</v>
      </c>
      <c r="K6240">
        <v>98</v>
      </c>
      <c r="L6240">
        <v>45.6</v>
      </c>
    </row>
    <row r="6241" spans="1:12" x14ac:dyDescent="0.25">
      <c r="A6241" t="s">
        <v>43001</v>
      </c>
      <c r="B6241" s="2" t="str">
        <f t="shared" si="97"/>
        <v>AAGCAGAGTCTTTGTGGAAGTGG</v>
      </c>
      <c r="C6241" s="3" t="s">
        <v>6250</v>
      </c>
      <c r="D6241" s="3">
        <v>0.33333299999999999</v>
      </c>
      <c r="E6241" s="1" t="s">
        <v>8</v>
      </c>
      <c r="F6241" t="s">
        <v>27304</v>
      </c>
      <c r="G6241" s="6">
        <v>0.40549313799889602</v>
      </c>
      <c r="H6241">
        <v>24.349</v>
      </c>
      <c r="I6241">
        <v>0.29736568463168001</v>
      </c>
      <c r="J6241">
        <v>0.56554162502288796</v>
      </c>
      <c r="K6241">
        <v>60</v>
      </c>
      <c r="L6241">
        <v>34.78</v>
      </c>
    </row>
    <row r="6242" spans="1:12" x14ac:dyDescent="0.25">
      <c r="A6242" t="s">
        <v>43001</v>
      </c>
      <c r="B6242" s="2" t="str">
        <f t="shared" si="97"/>
        <v>GAGAAGTACATTGCGGAGAATGG</v>
      </c>
      <c r="C6242" s="3" t="s">
        <v>6251</v>
      </c>
      <c r="D6242" s="3">
        <v>2.7120000000000002</v>
      </c>
      <c r="E6242" s="1" t="s">
        <v>8</v>
      </c>
      <c r="F6242" t="s">
        <v>27305</v>
      </c>
      <c r="G6242" s="6">
        <v>0.55234574367955802</v>
      </c>
      <c r="H6242">
        <v>39.250999999999998</v>
      </c>
      <c r="I6242">
        <v>0.376619503417776</v>
      </c>
      <c r="J6242">
        <v>0.62414157390594505</v>
      </c>
      <c r="K6242">
        <v>91</v>
      </c>
      <c r="L6242">
        <v>41.82</v>
      </c>
    </row>
    <row r="6243" spans="1:12" x14ac:dyDescent="0.25">
      <c r="A6243" t="s">
        <v>43001</v>
      </c>
      <c r="B6243" s="2" t="str">
        <f t="shared" si="97"/>
        <v>ACCTACTTACCCTGTCCAAGGGG</v>
      </c>
      <c r="C6243" s="3" t="s">
        <v>6252</v>
      </c>
      <c r="D6243" s="3">
        <v>2.3873329999999999</v>
      </c>
      <c r="E6243" s="1" t="s">
        <v>8</v>
      </c>
      <c r="F6243" t="s">
        <v>27306</v>
      </c>
      <c r="G6243" s="6">
        <v>0.654240670008022</v>
      </c>
      <c r="H6243">
        <v>57.283999999999999</v>
      </c>
      <c r="I6243">
        <v>0.43560030001454603</v>
      </c>
      <c r="J6243">
        <v>0.62105304002761796</v>
      </c>
      <c r="K6243">
        <v>93</v>
      </c>
      <c r="L6243">
        <v>55.48</v>
      </c>
    </row>
    <row r="6244" spans="1:12" x14ac:dyDescent="0.25">
      <c r="A6244" t="s">
        <v>43001</v>
      </c>
      <c r="B6244" s="2" t="str">
        <f t="shared" si="97"/>
        <v>AATATGCAGCGCCAGAGCCGAGG</v>
      </c>
      <c r="C6244" s="3" t="s">
        <v>6253</v>
      </c>
      <c r="D6244" s="3">
        <v>0.13408300000000001</v>
      </c>
      <c r="E6244" s="1" t="s">
        <v>8</v>
      </c>
      <c r="F6244" t="s">
        <v>27307</v>
      </c>
      <c r="G6244" s="6">
        <v>0.57884787382019898</v>
      </c>
      <c r="H6244">
        <v>59.442</v>
      </c>
      <c r="I6244">
        <v>0.70749923380562596</v>
      </c>
      <c r="J6244">
        <v>0.66709530353546098</v>
      </c>
      <c r="K6244">
        <v>100</v>
      </c>
      <c r="L6244">
        <v>57.63</v>
      </c>
    </row>
    <row r="6245" spans="1:12" x14ac:dyDescent="0.25">
      <c r="A6245" t="s">
        <v>43001</v>
      </c>
      <c r="B6245" s="2" t="str">
        <f t="shared" si="97"/>
        <v>TAATAAGGCCATGACTACGGGGG</v>
      </c>
      <c r="C6245" s="3" t="s">
        <v>6254</v>
      </c>
      <c r="D6245" s="3">
        <v>3.3285</v>
      </c>
      <c r="E6245" s="1" t="s">
        <v>8</v>
      </c>
      <c r="F6245" t="s">
        <v>27308</v>
      </c>
      <c r="G6245" s="6">
        <v>0.71280225653016505</v>
      </c>
      <c r="H6245">
        <v>74.099000000000004</v>
      </c>
      <c r="I6245">
        <v>0.64743367020035802</v>
      </c>
      <c r="J6245">
        <v>0.71316444873809803</v>
      </c>
      <c r="K6245">
        <v>100</v>
      </c>
      <c r="L6245">
        <v>76.25</v>
      </c>
    </row>
    <row r="6246" spans="1:12" x14ac:dyDescent="0.25">
      <c r="A6246" t="s">
        <v>43001</v>
      </c>
      <c r="B6246" s="2" t="str">
        <f t="shared" si="97"/>
        <v>TCGGCATATGCCTGCAGAGGCGG</v>
      </c>
      <c r="C6246" s="3" t="s">
        <v>6255</v>
      </c>
      <c r="D6246" s="3">
        <v>1.3065</v>
      </c>
      <c r="E6246" s="1" t="s">
        <v>8</v>
      </c>
      <c r="F6246" t="s">
        <v>27309</v>
      </c>
      <c r="G6246" s="6">
        <v>0.48553625180195797</v>
      </c>
      <c r="H6246">
        <v>48.936</v>
      </c>
      <c r="I6246">
        <v>0.41239859205007801</v>
      </c>
      <c r="J6246">
        <v>0.61988890171051003</v>
      </c>
      <c r="K6246">
        <v>96</v>
      </c>
      <c r="L6246">
        <v>51.95</v>
      </c>
    </row>
    <row r="6247" spans="1:12" x14ac:dyDescent="0.25">
      <c r="A6247" t="s">
        <v>43001</v>
      </c>
      <c r="B6247" s="2" t="str">
        <f t="shared" si="97"/>
        <v>GAGGTCACTCGGTCCAGCGGTGG</v>
      </c>
      <c r="C6247" s="3" t="s">
        <v>6256</v>
      </c>
      <c r="D6247" s="3">
        <v>0.23574999999999999</v>
      </c>
      <c r="E6247" s="1" t="s">
        <v>8</v>
      </c>
      <c r="F6247" t="s">
        <v>27310</v>
      </c>
      <c r="G6247" s="6">
        <v>0.59114053031707303</v>
      </c>
      <c r="H6247">
        <v>59.750999999999998</v>
      </c>
      <c r="I6247">
        <v>0.64524949042620705</v>
      </c>
      <c r="J6247">
        <v>0.68160527944564797</v>
      </c>
      <c r="K6247">
        <v>98</v>
      </c>
      <c r="L6247">
        <v>63.63</v>
      </c>
    </row>
    <row r="6248" spans="1:12" x14ac:dyDescent="0.25">
      <c r="A6248" t="s">
        <v>43001</v>
      </c>
      <c r="B6248" s="2" t="str">
        <f t="shared" si="97"/>
        <v>GCGTGGAGTCATGATTAACAAGG</v>
      </c>
      <c r="C6248" s="3" t="s">
        <v>6257</v>
      </c>
      <c r="D6248" s="3">
        <v>0.58458299999999996</v>
      </c>
      <c r="E6248" s="1" t="s">
        <v>8</v>
      </c>
      <c r="F6248" t="s">
        <v>27311</v>
      </c>
      <c r="G6248" s="6">
        <v>0.62672512184570595</v>
      </c>
      <c r="H6248">
        <v>49.798999999999999</v>
      </c>
      <c r="I6248">
        <v>0.58103962387580599</v>
      </c>
      <c r="J6248">
        <v>0.52485162019729603</v>
      </c>
      <c r="K6248">
        <v>91</v>
      </c>
      <c r="L6248">
        <v>48.66</v>
      </c>
    </row>
    <row r="6249" spans="1:12" x14ac:dyDescent="0.25">
      <c r="A6249" t="s">
        <v>43001</v>
      </c>
      <c r="B6249" s="2" t="str">
        <f t="shared" si="97"/>
        <v>CTACAGGCTCACTACCAAAGGGG</v>
      </c>
      <c r="C6249" s="3" t="s">
        <v>6258</v>
      </c>
      <c r="D6249" s="3">
        <v>1.3669169999999999</v>
      </c>
      <c r="E6249" s="1" t="s">
        <v>8</v>
      </c>
      <c r="F6249" t="s">
        <v>27312</v>
      </c>
      <c r="G6249" s="6">
        <v>0.70252239348823897</v>
      </c>
      <c r="H6249">
        <v>69.811999999999998</v>
      </c>
      <c r="I6249">
        <v>0.48860875309042101</v>
      </c>
      <c r="J6249">
        <v>0.737856864929199</v>
      </c>
      <c r="K6249">
        <v>96</v>
      </c>
      <c r="L6249">
        <v>54.15</v>
      </c>
    </row>
    <row r="6250" spans="1:12" x14ac:dyDescent="0.25">
      <c r="A6250" t="s">
        <v>43001</v>
      </c>
      <c r="B6250" s="2" t="str">
        <f t="shared" si="97"/>
        <v>TCCGTGCAGCTGCCATAACAGGG</v>
      </c>
      <c r="C6250" s="3" t="s">
        <v>6259</v>
      </c>
      <c r="D6250" s="3">
        <v>3.1160000000000001</v>
      </c>
      <c r="E6250" s="1" t="s">
        <v>8</v>
      </c>
      <c r="F6250" t="s">
        <v>27313</v>
      </c>
      <c r="G6250" s="6">
        <v>0.510261599704258</v>
      </c>
      <c r="H6250">
        <v>61.110999999999997</v>
      </c>
      <c r="I6250">
        <v>0.62110999894123597</v>
      </c>
      <c r="J6250">
        <v>0.63357663154602095</v>
      </c>
      <c r="K6250">
        <v>89</v>
      </c>
      <c r="L6250">
        <v>48.27</v>
      </c>
    </row>
    <row r="6251" spans="1:12" x14ac:dyDescent="0.25">
      <c r="A6251" t="s">
        <v>43001</v>
      </c>
      <c r="B6251" s="2" t="str">
        <f t="shared" si="97"/>
        <v>TGTGAGCGCTGCAACGGCAAGGG</v>
      </c>
      <c r="C6251" s="3" t="s">
        <v>6260</v>
      </c>
      <c r="D6251" s="3">
        <v>2.7378330000000002</v>
      </c>
      <c r="E6251" s="1" t="s">
        <v>8</v>
      </c>
      <c r="F6251" t="s">
        <v>27314</v>
      </c>
      <c r="G6251" s="6">
        <v>0.55029949476636697</v>
      </c>
      <c r="H6251">
        <v>42.588999999999999</v>
      </c>
      <c r="I6251">
        <v>0.42509022403162799</v>
      </c>
      <c r="J6251">
        <v>0.71670067310333296</v>
      </c>
      <c r="K6251">
        <v>82</v>
      </c>
      <c r="L6251">
        <v>52.92</v>
      </c>
    </row>
    <row r="6252" spans="1:12" x14ac:dyDescent="0.25">
      <c r="A6252" t="s">
        <v>43001</v>
      </c>
      <c r="B6252" s="2" t="str">
        <f t="shared" si="97"/>
        <v>TAAGCTGACCACTCACCCGCTGG</v>
      </c>
      <c r="C6252" s="3" t="s">
        <v>6261</v>
      </c>
      <c r="D6252" s="3">
        <v>2.5741670000000001</v>
      </c>
      <c r="E6252" s="1" t="s">
        <v>8</v>
      </c>
      <c r="F6252" t="s">
        <v>27315</v>
      </c>
      <c r="G6252" s="6">
        <v>0.57612614849652899</v>
      </c>
      <c r="H6252">
        <v>59.348999999999997</v>
      </c>
      <c r="I6252">
        <v>0.54743242201074405</v>
      </c>
      <c r="J6252">
        <v>0.63190275430679299</v>
      </c>
      <c r="K6252">
        <v>98</v>
      </c>
      <c r="L6252">
        <v>60.55</v>
      </c>
    </row>
    <row r="6253" spans="1:12" x14ac:dyDescent="0.25">
      <c r="A6253" t="s">
        <v>43001</v>
      </c>
      <c r="B6253" s="2" t="str">
        <f t="shared" si="97"/>
        <v>TGCCCAGAGCATTCTAGAGCGGG</v>
      </c>
      <c r="C6253" s="3" t="s">
        <v>6262</v>
      </c>
      <c r="D6253" s="3">
        <v>0.71658299999999997</v>
      </c>
      <c r="E6253" s="1" t="s">
        <v>8</v>
      </c>
      <c r="F6253" t="s">
        <v>27316</v>
      </c>
      <c r="G6253" s="6">
        <v>0.47049054168424598</v>
      </c>
      <c r="H6253">
        <v>34.308</v>
      </c>
      <c r="I6253">
        <v>0.25430508779011102</v>
      </c>
      <c r="J6253">
        <v>0.580691277980804</v>
      </c>
      <c r="K6253">
        <v>96</v>
      </c>
      <c r="L6253">
        <v>44.56</v>
      </c>
    </row>
    <row r="6254" spans="1:12" x14ac:dyDescent="0.25">
      <c r="A6254" t="s">
        <v>43001</v>
      </c>
      <c r="B6254" s="2" t="str">
        <f t="shared" si="97"/>
        <v>CTTCAACTAACCAGTCCACGAGG</v>
      </c>
      <c r="C6254" s="3" t="s">
        <v>6263</v>
      </c>
      <c r="D6254" s="3">
        <v>2.8088329999999999</v>
      </c>
      <c r="E6254" s="1" t="s">
        <v>8</v>
      </c>
      <c r="F6254" t="s">
        <v>27317</v>
      </c>
      <c r="G6254" s="6">
        <v>0.70698945642390298</v>
      </c>
      <c r="H6254">
        <v>51.514000000000003</v>
      </c>
      <c r="I6254">
        <v>0.59094329616859198</v>
      </c>
      <c r="J6254">
        <v>0.62776929140090898</v>
      </c>
      <c r="K6254">
        <v>87</v>
      </c>
      <c r="L6254">
        <v>47.16</v>
      </c>
    </row>
    <row r="6255" spans="1:12" x14ac:dyDescent="0.25">
      <c r="A6255" t="s">
        <v>43001</v>
      </c>
      <c r="B6255" s="2" t="str">
        <f t="shared" si="97"/>
        <v>GACTTAACGGGCTCTTCAGAAGG</v>
      </c>
      <c r="C6255" s="3" t="s">
        <v>6264</v>
      </c>
      <c r="D6255" s="3">
        <v>0.86983299999999997</v>
      </c>
      <c r="E6255" s="1" t="s">
        <v>8</v>
      </c>
      <c r="F6255" t="s">
        <v>27318</v>
      </c>
      <c r="G6255" s="6">
        <v>0.50646600780470097</v>
      </c>
      <c r="H6255">
        <v>31.498999999999999</v>
      </c>
      <c r="I6255">
        <v>0.19838416212277499</v>
      </c>
      <c r="J6255">
        <v>0.61096340417861905</v>
      </c>
      <c r="K6255">
        <v>74</v>
      </c>
      <c r="L6255">
        <v>43.45</v>
      </c>
    </row>
    <row r="6256" spans="1:12" x14ac:dyDescent="0.25">
      <c r="A6256" t="s">
        <v>43001</v>
      </c>
      <c r="B6256" s="2" t="str">
        <f t="shared" si="97"/>
        <v>CGCCATTGATGGAGCCAGGGTGG</v>
      </c>
      <c r="C6256" s="3" t="s">
        <v>6265</v>
      </c>
      <c r="D6256" s="3">
        <v>0.59025000000000005</v>
      </c>
      <c r="E6256" s="1" t="s">
        <v>8</v>
      </c>
      <c r="F6256" t="s">
        <v>27319</v>
      </c>
      <c r="G6256" s="6">
        <v>0.57725527068504401</v>
      </c>
      <c r="H6256">
        <v>46.436999999999998</v>
      </c>
      <c r="I6256">
        <v>0.34498684138948799</v>
      </c>
      <c r="J6256">
        <v>0.59674042463302601</v>
      </c>
      <c r="K6256">
        <v>76</v>
      </c>
      <c r="L6256">
        <v>49.33</v>
      </c>
    </row>
    <row r="6257" spans="1:12" x14ac:dyDescent="0.25">
      <c r="A6257" t="s">
        <v>43001</v>
      </c>
      <c r="B6257" s="2" t="str">
        <f t="shared" si="97"/>
        <v>ACTTTCCACAGTATTGGACCAGG</v>
      </c>
      <c r="C6257" s="3" t="s">
        <v>6266</v>
      </c>
      <c r="D6257" s="3">
        <v>1.74125</v>
      </c>
      <c r="E6257" s="1" t="s">
        <v>8</v>
      </c>
      <c r="F6257" t="s">
        <v>27320</v>
      </c>
      <c r="G6257" s="6">
        <v>0.63478096702554399</v>
      </c>
      <c r="H6257">
        <v>46.206000000000003</v>
      </c>
      <c r="I6257">
        <v>0.27907313779523901</v>
      </c>
      <c r="J6257">
        <v>0.58440995216369596</v>
      </c>
      <c r="K6257">
        <v>54</v>
      </c>
      <c r="L6257">
        <v>46.11</v>
      </c>
    </row>
    <row r="6258" spans="1:12" x14ac:dyDescent="0.25">
      <c r="A6258" t="s">
        <v>43001</v>
      </c>
      <c r="B6258" s="2" t="str">
        <f t="shared" si="97"/>
        <v>CCAATCTCCTCCCAGTCAACAGG</v>
      </c>
      <c r="C6258" s="3" t="s">
        <v>6267</v>
      </c>
      <c r="D6258" s="3">
        <v>0.312</v>
      </c>
      <c r="E6258" s="1" t="s">
        <v>8</v>
      </c>
      <c r="F6258" t="s">
        <v>27321</v>
      </c>
      <c r="G6258" s="6">
        <v>0.46577653077813302</v>
      </c>
      <c r="H6258">
        <v>31.783000000000001</v>
      </c>
      <c r="I6258">
        <v>0.27562671124687999</v>
      </c>
      <c r="J6258">
        <v>0.29268363118171697</v>
      </c>
      <c r="K6258">
        <v>60</v>
      </c>
      <c r="L6258">
        <v>24.87</v>
      </c>
    </row>
    <row r="6259" spans="1:12" x14ac:dyDescent="0.25">
      <c r="A6259" t="s">
        <v>43001</v>
      </c>
      <c r="B6259" s="2" t="str">
        <f t="shared" si="97"/>
        <v>TTGTGGTAGAACTGTGGCAATGG</v>
      </c>
      <c r="C6259" s="3" t="s">
        <v>6268</v>
      </c>
      <c r="D6259" s="3">
        <v>-4.4916999999999999E-2</v>
      </c>
      <c r="E6259" s="1" t="s">
        <v>8</v>
      </c>
      <c r="F6259" t="s">
        <v>27322</v>
      </c>
      <c r="G6259" s="6">
        <v>0.581941675535257</v>
      </c>
      <c r="H6259">
        <v>50.491999999999997</v>
      </c>
      <c r="I6259">
        <v>0.51655295514284705</v>
      </c>
      <c r="J6259">
        <v>0.60464251041412398</v>
      </c>
      <c r="K6259">
        <v>43</v>
      </c>
      <c r="L6259">
        <v>51.64</v>
      </c>
    </row>
    <row r="6260" spans="1:12" x14ac:dyDescent="0.25">
      <c r="A6260" t="s">
        <v>43001</v>
      </c>
      <c r="B6260" s="2" t="str">
        <f t="shared" si="97"/>
        <v>TCAAGACCCTGGAGCACCGAGGG</v>
      </c>
      <c r="C6260" s="3" t="s">
        <v>6269</v>
      </c>
      <c r="D6260" s="3">
        <v>4.4015829999999996</v>
      </c>
      <c r="E6260" s="1" t="s">
        <v>8</v>
      </c>
      <c r="F6260" t="s">
        <v>27323</v>
      </c>
      <c r="G6260" s="6">
        <v>0.67157987496881</v>
      </c>
      <c r="H6260">
        <v>63.570999999999998</v>
      </c>
      <c r="I6260">
        <v>0.53955878175836003</v>
      </c>
      <c r="J6260">
        <v>0.6719109416008</v>
      </c>
      <c r="K6260">
        <v>98</v>
      </c>
      <c r="L6260">
        <v>67.41</v>
      </c>
    </row>
    <row r="6261" spans="1:12" x14ac:dyDescent="0.25">
      <c r="A6261" t="s">
        <v>43001</v>
      </c>
      <c r="B6261" s="2" t="str">
        <f t="shared" si="97"/>
        <v>GAGGCTGATAGTCACGAGAACGG</v>
      </c>
      <c r="C6261" s="3" t="s">
        <v>6270</v>
      </c>
      <c r="D6261" s="3">
        <v>1.5055829999999999</v>
      </c>
      <c r="E6261" s="1" t="s">
        <v>8</v>
      </c>
      <c r="F6261" t="s">
        <v>27324</v>
      </c>
      <c r="G6261" s="6">
        <v>0.64774939091369099</v>
      </c>
      <c r="H6261">
        <v>65.275999999999996</v>
      </c>
      <c r="I6261">
        <v>0.50854620688626595</v>
      </c>
      <c r="J6261">
        <v>0.67247110605239901</v>
      </c>
      <c r="K6261">
        <v>98</v>
      </c>
      <c r="L6261">
        <v>55.72</v>
      </c>
    </row>
    <row r="6262" spans="1:12" x14ac:dyDescent="0.25">
      <c r="A6262" t="s">
        <v>43001</v>
      </c>
      <c r="B6262" s="2" t="str">
        <f t="shared" si="97"/>
        <v>TTCGAGGAAGGACTGTCAGATGG</v>
      </c>
      <c r="C6262" s="3" t="s">
        <v>6271</v>
      </c>
      <c r="D6262" s="3">
        <v>1.5464169999999999</v>
      </c>
      <c r="E6262" s="1" t="s">
        <v>8</v>
      </c>
      <c r="F6262" t="s">
        <v>27325</v>
      </c>
      <c r="G6262" s="6">
        <v>0.54856297772777896</v>
      </c>
      <c r="H6262">
        <v>50.994</v>
      </c>
      <c r="I6262">
        <v>0.46364114469764001</v>
      </c>
      <c r="J6262">
        <v>0.60089355707168601</v>
      </c>
      <c r="K6262">
        <v>93</v>
      </c>
      <c r="L6262">
        <v>48.74</v>
      </c>
    </row>
    <row r="6263" spans="1:12" x14ac:dyDescent="0.25">
      <c r="A6263" t="s">
        <v>43001</v>
      </c>
      <c r="B6263" s="2" t="str">
        <f t="shared" si="97"/>
        <v>GACCTCCAAAGATTGCAGACCGG</v>
      </c>
      <c r="C6263" s="3" t="s">
        <v>6272</v>
      </c>
      <c r="D6263" s="3">
        <v>3.1778330000000001</v>
      </c>
      <c r="E6263" s="1" t="s">
        <v>8</v>
      </c>
      <c r="F6263" t="s">
        <v>27326</v>
      </c>
      <c r="G6263" s="6">
        <v>0.61720917435288303</v>
      </c>
      <c r="H6263">
        <v>47.683</v>
      </c>
      <c r="I6263">
        <v>0.33297199483199502</v>
      </c>
      <c r="J6263">
        <v>0.59507107734680198</v>
      </c>
      <c r="K6263">
        <v>87</v>
      </c>
      <c r="L6263">
        <v>42.75</v>
      </c>
    </row>
    <row r="6264" spans="1:12" x14ac:dyDescent="0.25">
      <c r="A6264" t="s">
        <v>43001</v>
      </c>
      <c r="B6264" s="2" t="str">
        <f t="shared" si="97"/>
        <v>GCTCTTGCTTCACTACCAGCAGG</v>
      </c>
      <c r="C6264" s="3" t="s">
        <v>6273</v>
      </c>
      <c r="D6264" s="3">
        <v>1.445667</v>
      </c>
      <c r="E6264" s="1" t="s">
        <v>8</v>
      </c>
      <c r="F6264" t="s">
        <v>27327</v>
      </c>
      <c r="G6264" s="6">
        <v>0.572548515398699</v>
      </c>
      <c r="H6264">
        <v>57.313000000000002</v>
      </c>
      <c r="I6264">
        <v>0.52955737535269098</v>
      </c>
      <c r="J6264">
        <v>0.57872718572616599</v>
      </c>
      <c r="K6264">
        <v>89</v>
      </c>
      <c r="L6264">
        <v>45</v>
      </c>
    </row>
    <row r="6265" spans="1:12" x14ac:dyDescent="0.25">
      <c r="A6265" t="s">
        <v>43001</v>
      </c>
      <c r="B6265" s="2" t="str">
        <f t="shared" si="97"/>
        <v>TGCCCTTCCATATCTTGACGTGG</v>
      </c>
      <c r="C6265" s="3" t="s">
        <v>6274</v>
      </c>
      <c r="D6265" s="3">
        <v>1.7228330000000001</v>
      </c>
      <c r="E6265" s="1" t="s">
        <v>8</v>
      </c>
      <c r="F6265" t="s">
        <v>27328</v>
      </c>
      <c r="G6265" s="6">
        <v>0.59230429461439504</v>
      </c>
      <c r="H6265">
        <v>42.78</v>
      </c>
      <c r="I6265">
        <v>0.58602924067606099</v>
      </c>
      <c r="J6265">
        <v>0.63575702905654896</v>
      </c>
      <c r="K6265">
        <v>30</v>
      </c>
      <c r="L6265">
        <v>47.31</v>
      </c>
    </row>
    <row r="6266" spans="1:12" x14ac:dyDescent="0.25">
      <c r="A6266" t="s">
        <v>43001</v>
      </c>
      <c r="B6266" s="2" t="str">
        <f t="shared" si="97"/>
        <v>CGAAGTTGGCGAGGTTGGCGAGG</v>
      </c>
      <c r="C6266" s="3" t="s">
        <v>6275</v>
      </c>
      <c r="D6266" s="3">
        <v>4.008</v>
      </c>
      <c r="E6266" s="1" t="s">
        <v>8</v>
      </c>
      <c r="F6266" t="s">
        <v>27329</v>
      </c>
      <c r="G6266" s="6">
        <v>0.56751301298972201</v>
      </c>
      <c r="H6266">
        <v>37.156999999999996</v>
      </c>
      <c r="I6266">
        <v>0.48778925365600001</v>
      </c>
      <c r="J6266">
        <v>0.60962605476379395</v>
      </c>
      <c r="K6266">
        <v>52</v>
      </c>
      <c r="L6266">
        <v>33.15</v>
      </c>
    </row>
    <row r="6267" spans="1:12" x14ac:dyDescent="0.25">
      <c r="A6267" t="s">
        <v>43001</v>
      </c>
      <c r="B6267" s="2" t="str">
        <f t="shared" si="97"/>
        <v>CCTCACCCTAGCAAAGGAGCAGG</v>
      </c>
      <c r="C6267" s="3" t="s">
        <v>6276</v>
      </c>
      <c r="D6267" s="3">
        <v>-0.438083</v>
      </c>
      <c r="E6267" s="1" t="s">
        <v>8</v>
      </c>
      <c r="F6267" t="s">
        <v>27330</v>
      </c>
      <c r="G6267" s="6">
        <v>0.51412798957357597</v>
      </c>
      <c r="H6267">
        <v>46.912999999999997</v>
      </c>
      <c r="I6267">
        <v>0.40682481482405902</v>
      </c>
      <c r="J6267">
        <v>0.60115396976470903</v>
      </c>
      <c r="K6267">
        <v>96</v>
      </c>
      <c r="L6267">
        <v>46.55</v>
      </c>
    </row>
    <row r="6268" spans="1:12" x14ac:dyDescent="0.25">
      <c r="A6268" t="s">
        <v>43001</v>
      </c>
      <c r="B6268" s="2" t="str">
        <f t="shared" si="97"/>
        <v>GGTGGTCAGCGCGATGCCCAAGG</v>
      </c>
      <c r="C6268" s="3" t="s">
        <v>6277</v>
      </c>
      <c r="D6268" s="3">
        <v>4.1906670000000004</v>
      </c>
      <c r="E6268" s="1" t="s">
        <v>8</v>
      </c>
      <c r="F6268" t="s">
        <v>27331</v>
      </c>
      <c r="G6268" s="6">
        <v>0.52216306586319705</v>
      </c>
      <c r="H6268">
        <v>61.35</v>
      </c>
      <c r="I6268">
        <v>0.69933287742466699</v>
      </c>
      <c r="J6268">
        <v>0.71380037069320701</v>
      </c>
      <c r="K6268">
        <v>98</v>
      </c>
      <c r="L6268">
        <v>57.32</v>
      </c>
    </row>
    <row r="6269" spans="1:12" x14ac:dyDescent="0.25">
      <c r="A6269" t="s">
        <v>43001</v>
      </c>
      <c r="B6269" s="2" t="str">
        <f t="shared" si="97"/>
        <v>TATGAATCACACCAGTGAGGAGG</v>
      </c>
      <c r="C6269" s="3" t="s">
        <v>6278</v>
      </c>
      <c r="D6269" s="3">
        <v>1.6573329999999999</v>
      </c>
      <c r="E6269" s="1" t="s">
        <v>8</v>
      </c>
      <c r="F6269" t="s">
        <v>27332</v>
      </c>
      <c r="G6269" s="6">
        <v>0.63671642145207097</v>
      </c>
      <c r="H6269">
        <v>61.22</v>
      </c>
      <c r="I6269">
        <v>0.60587939896376997</v>
      </c>
      <c r="J6269">
        <v>0.649003505706787</v>
      </c>
      <c r="K6269">
        <v>98</v>
      </c>
      <c r="L6269">
        <v>50.65</v>
      </c>
    </row>
    <row r="6270" spans="1:12" x14ac:dyDescent="0.25">
      <c r="A6270" t="s">
        <v>43001</v>
      </c>
      <c r="B6270" s="2" t="str">
        <f t="shared" si="97"/>
        <v>CAGAGAGTCCTCTTCACCGAGGG</v>
      </c>
      <c r="C6270" s="3" t="s">
        <v>6279</v>
      </c>
      <c r="D6270" s="3">
        <v>3.6341670000000001</v>
      </c>
      <c r="E6270" s="1" t="s">
        <v>8</v>
      </c>
      <c r="F6270" t="s">
        <v>27333</v>
      </c>
      <c r="G6270" s="6">
        <v>0.654339769119198</v>
      </c>
      <c r="H6270">
        <v>53.664000000000001</v>
      </c>
      <c r="I6270">
        <v>0.52936815042474195</v>
      </c>
      <c r="J6270">
        <v>0.67160880565643299</v>
      </c>
      <c r="K6270">
        <v>98</v>
      </c>
      <c r="L6270">
        <v>51.7</v>
      </c>
    </row>
    <row r="6271" spans="1:12" x14ac:dyDescent="0.25">
      <c r="A6271" t="s">
        <v>43001</v>
      </c>
      <c r="B6271" s="2" t="str">
        <f t="shared" si="97"/>
        <v>AAGTCGAACTGAACCAGCGATGG</v>
      </c>
      <c r="C6271" s="3" t="s">
        <v>6280</v>
      </c>
      <c r="D6271" s="3">
        <v>2.6270829999999998</v>
      </c>
      <c r="E6271" s="1" t="s">
        <v>8</v>
      </c>
      <c r="F6271" t="s">
        <v>27334</v>
      </c>
      <c r="G6271" s="6">
        <v>0.61138771396133196</v>
      </c>
      <c r="H6271">
        <v>56.042999999999999</v>
      </c>
      <c r="I6271">
        <v>0.53462832393453097</v>
      </c>
      <c r="J6271">
        <v>0.67018210887908902</v>
      </c>
      <c r="K6271">
        <v>98</v>
      </c>
      <c r="L6271">
        <v>55.7</v>
      </c>
    </row>
    <row r="6272" spans="1:12" x14ac:dyDescent="0.25">
      <c r="A6272" t="s">
        <v>43001</v>
      </c>
      <c r="B6272" s="2" t="str">
        <f t="shared" si="97"/>
        <v>CTGGCGCTGAAGCATCGGAATGG</v>
      </c>
      <c r="C6272" s="3" t="s">
        <v>6281</v>
      </c>
      <c r="D6272" s="3">
        <v>-0.313583</v>
      </c>
      <c r="E6272" s="1" t="s">
        <v>8</v>
      </c>
      <c r="F6272" t="s">
        <v>27335</v>
      </c>
      <c r="G6272" s="6">
        <v>0.61195633766976099</v>
      </c>
      <c r="H6272">
        <v>55.835999999999999</v>
      </c>
      <c r="I6272">
        <v>0.39545923924701498</v>
      </c>
      <c r="J6272">
        <v>0.67000770568847701</v>
      </c>
      <c r="K6272">
        <v>78</v>
      </c>
      <c r="L6272">
        <v>49.76</v>
      </c>
    </row>
    <row r="6273" spans="1:12" x14ac:dyDescent="0.25">
      <c r="A6273" t="s">
        <v>43001</v>
      </c>
      <c r="B6273" s="2" t="str">
        <f t="shared" si="97"/>
        <v>AGAGACCGTGGTCGTGGCGGTGG</v>
      </c>
      <c r="C6273" s="3" t="s">
        <v>6282</v>
      </c>
      <c r="D6273" s="3">
        <v>0.41449999999999998</v>
      </c>
      <c r="E6273" s="1" t="s">
        <v>8</v>
      </c>
      <c r="F6273" t="s">
        <v>27336</v>
      </c>
      <c r="G6273" s="6">
        <v>0.44560284676716</v>
      </c>
      <c r="H6273">
        <v>53.061999999999998</v>
      </c>
      <c r="I6273">
        <v>0.59371767740410897</v>
      </c>
      <c r="J6273">
        <v>0.593946874141693</v>
      </c>
      <c r="K6273">
        <v>98</v>
      </c>
      <c r="L6273">
        <v>60.48</v>
      </c>
    </row>
    <row r="6274" spans="1:12" x14ac:dyDescent="0.25">
      <c r="A6274" t="s">
        <v>43001</v>
      </c>
      <c r="B6274" s="2" t="str">
        <f t="shared" si="97"/>
        <v>CTGTCACTGGGTTGGTCCCATGG</v>
      </c>
      <c r="C6274" s="3" t="s">
        <v>6283</v>
      </c>
      <c r="D6274" s="3">
        <v>0.51341700000000001</v>
      </c>
      <c r="E6274" s="1" t="s">
        <v>8</v>
      </c>
      <c r="F6274" t="s">
        <v>27337</v>
      </c>
      <c r="G6274" s="6">
        <v>0.52126815082568601</v>
      </c>
      <c r="H6274">
        <v>44.747999999999998</v>
      </c>
      <c r="I6274">
        <v>0.46309875232646502</v>
      </c>
      <c r="J6274">
        <v>0.55269998311996504</v>
      </c>
      <c r="K6274">
        <v>69</v>
      </c>
      <c r="L6274">
        <v>36.36</v>
      </c>
    </row>
    <row r="6275" spans="1:12" x14ac:dyDescent="0.25">
      <c r="A6275" t="s">
        <v>43001</v>
      </c>
      <c r="B6275" s="2" t="str">
        <f t="shared" ref="B6275:B6338" si="98">MID(C6275,5,23)</f>
        <v>CTGTCCACGTAGTAGAGGCCTGG</v>
      </c>
      <c r="C6275" s="3" t="s">
        <v>6284</v>
      </c>
      <c r="D6275" s="3">
        <v>0.63924999999999998</v>
      </c>
      <c r="E6275" s="1" t="s">
        <v>8</v>
      </c>
      <c r="F6275" t="s">
        <v>27338</v>
      </c>
      <c r="G6275" s="6">
        <v>0.51112016434826901</v>
      </c>
      <c r="H6275">
        <v>43.578000000000003</v>
      </c>
      <c r="I6275">
        <v>0.29040898293353301</v>
      </c>
      <c r="J6275">
        <v>0.44792240858077997</v>
      </c>
      <c r="K6275">
        <v>60</v>
      </c>
      <c r="L6275">
        <v>41.44</v>
      </c>
    </row>
    <row r="6276" spans="1:12" x14ac:dyDescent="0.25">
      <c r="A6276" t="s">
        <v>43001</v>
      </c>
      <c r="B6276" s="2" t="str">
        <f t="shared" si="98"/>
        <v>TCTCTTTACGGATCCGCAGCTGG</v>
      </c>
      <c r="C6276" s="3" t="s">
        <v>6285</v>
      </c>
      <c r="D6276" s="3">
        <v>1.0448329999999999</v>
      </c>
      <c r="E6276" s="1" t="s">
        <v>8</v>
      </c>
      <c r="F6276" t="s">
        <v>27339</v>
      </c>
      <c r="G6276" s="6">
        <v>0.30901098179748299</v>
      </c>
      <c r="H6276">
        <v>18.468</v>
      </c>
      <c r="I6276">
        <v>0.22526191614015301</v>
      </c>
      <c r="J6276">
        <v>0.437025487422943</v>
      </c>
      <c r="K6276">
        <v>34</v>
      </c>
      <c r="L6276">
        <v>12.87</v>
      </c>
    </row>
    <row r="6277" spans="1:12" x14ac:dyDescent="0.25">
      <c r="A6277" t="s">
        <v>43001</v>
      </c>
      <c r="B6277" s="2" t="str">
        <f t="shared" si="98"/>
        <v>GGCCCTCTCCCTGCTGAAGAAGG</v>
      </c>
      <c r="C6277" s="3" t="s">
        <v>6286</v>
      </c>
      <c r="D6277" s="3">
        <v>-1.18675</v>
      </c>
      <c r="E6277" s="1" t="s">
        <v>8</v>
      </c>
      <c r="F6277" t="s">
        <v>27340</v>
      </c>
      <c r="G6277" s="6">
        <v>0.41468299295801297</v>
      </c>
      <c r="H6277">
        <v>41.344000000000001</v>
      </c>
      <c r="I6277">
        <v>0.341558180945368</v>
      </c>
      <c r="J6277">
        <v>0.62997835874557495</v>
      </c>
      <c r="K6277">
        <v>82</v>
      </c>
      <c r="L6277">
        <v>40.28</v>
      </c>
    </row>
    <row r="6278" spans="1:12" x14ac:dyDescent="0.25">
      <c r="A6278" t="s">
        <v>43001</v>
      </c>
      <c r="B6278" s="2" t="str">
        <f t="shared" si="98"/>
        <v>TGTCGCACGGCACAGACACATGG</v>
      </c>
      <c r="C6278" s="3" t="s">
        <v>6287</v>
      </c>
      <c r="D6278" s="3">
        <v>0.92700000000000005</v>
      </c>
      <c r="E6278" s="1" t="s">
        <v>8</v>
      </c>
      <c r="F6278" t="s">
        <v>27341</v>
      </c>
      <c r="G6278" s="6">
        <v>0.63360926536064299</v>
      </c>
      <c r="H6278">
        <v>57.195999999999998</v>
      </c>
      <c r="I6278">
        <v>0.63391835093992099</v>
      </c>
      <c r="J6278">
        <v>0.66503500938415505</v>
      </c>
      <c r="K6278">
        <v>87</v>
      </c>
      <c r="L6278">
        <v>48.6</v>
      </c>
    </row>
    <row r="6279" spans="1:12" x14ac:dyDescent="0.25">
      <c r="A6279" t="s">
        <v>43001</v>
      </c>
      <c r="B6279" s="2" t="str">
        <f t="shared" si="98"/>
        <v>GGCAATAGACACCTACAGGCGGG</v>
      </c>
      <c r="C6279" s="3" t="s">
        <v>6288</v>
      </c>
      <c r="D6279" s="3">
        <v>3.6114169999999999</v>
      </c>
      <c r="E6279" s="1" t="s">
        <v>8</v>
      </c>
      <c r="F6279" t="s">
        <v>27342</v>
      </c>
      <c r="G6279" s="6">
        <v>0.56963175460477999</v>
      </c>
      <c r="H6279">
        <v>66.007000000000005</v>
      </c>
      <c r="I6279">
        <v>0.58045048167958502</v>
      </c>
      <c r="J6279">
        <v>0.67944979667663596</v>
      </c>
      <c r="K6279">
        <v>100</v>
      </c>
      <c r="L6279">
        <v>59.27</v>
      </c>
    </row>
    <row r="6280" spans="1:12" x14ac:dyDescent="0.25">
      <c r="A6280" t="s">
        <v>43001</v>
      </c>
      <c r="B6280" s="2" t="str">
        <f t="shared" si="98"/>
        <v>TCTTACCAACCCATCCAAGGTGG</v>
      </c>
      <c r="C6280" s="3" t="s">
        <v>6289</v>
      </c>
      <c r="D6280" s="3">
        <v>5.1585830000000001</v>
      </c>
      <c r="E6280" s="1" t="s">
        <v>8</v>
      </c>
      <c r="F6280" t="s">
        <v>27343</v>
      </c>
      <c r="G6280" s="6">
        <v>0.72423757283643397</v>
      </c>
      <c r="H6280">
        <v>65.748999999999995</v>
      </c>
      <c r="I6280">
        <v>0.49668124746995002</v>
      </c>
      <c r="J6280">
        <v>0.66224408149719205</v>
      </c>
      <c r="K6280">
        <v>82</v>
      </c>
      <c r="L6280">
        <v>53.31</v>
      </c>
    </row>
    <row r="6281" spans="1:12" x14ac:dyDescent="0.25">
      <c r="A6281" t="s">
        <v>43001</v>
      </c>
      <c r="B6281" s="2" t="str">
        <f t="shared" si="98"/>
        <v>TGCCTGGAAAGCTACAGCAATGG</v>
      </c>
      <c r="C6281" s="3" t="s">
        <v>6290</v>
      </c>
      <c r="D6281" s="3">
        <v>4.2268330000000001</v>
      </c>
      <c r="E6281" s="1" t="s">
        <v>8</v>
      </c>
      <c r="F6281" t="s">
        <v>27344</v>
      </c>
      <c r="G6281" s="6">
        <v>0.58892131969859896</v>
      </c>
      <c r="H6281">
        <v>56.209000000000003</v>
      </c>
      <c r="I6281">
        <v>0.35384935269845502</v>
      </c>
      <c r="J6281">
        <v>0.67925733327865601</v>
      </c>
      <c r="K6281">
        <v>87</v>
      </c>
      <c r="L6281">
        <v>51.08</v>
      </c>
    </row>
    <row r="6282" spans="1:12" x14ac:dyDescent="0.25">
      <c r="A6282" t="s">
        <v>43001</v>
      </c>
      <c r="B6282" s="2" t="str">
        <f t="shared" si="98"/>
        <v>AGCCACATGTGGTTTGCCCGTGG</v>
      </c>
      <c r="C6282" s="3" t="s">
        <v>6291</v>
      </c>
      <c r="D6282" s="3">
        <v>3.7254999999999998</v>
      </c>
      <c r="E6282" s="1" t="s">
        <v>8</v>
      </c>
      <c r="F6282" t="s">
        <v>27345</v>
      </c>
      <c r="G6282" s="6">
        <v>0.619744342564019</v>
      </c>
      <c r="H6282">
        <v>53.465000000000003</v>
      </c>
      <c r="I6282">
        <v>0.49203964484260299</v>
      </c>
      <c r="J6282">
        <v>0.61945724487304699</v>
      </c>
      <c r="K6282">
        <v>85</v>
      </c>
      <c r="L6282">
        <v>51.11</v>
      </c>
    </row>
    <row r="6283" spans="1:12" x14ac:dyDescent="0.25">
      <c r="A6283" t="s">
        <v>43001</v>
      </c>
      <c r="B6283" s="2" t="str">
        <f t="shared" si="98"/>
        <v>TTCTGACTGCCATAATCCAGGGG</v>
      </c>
      <c r="C6283" s="3" t="s">
        <v>6292</v>
      </c>
      <c r="D6283" s="3">
        <v>5.3805829999999997</v>
      </c>
      <c r="E6283" s="1" t="s">
        <v>8</v>
      </c>
      <c r="F6283" t="s">
        <v>27346</v>
      </c>
      <c r="G6283" s="6">
        <v>0.67272325828648005</v>
      </c>
      <c r="H6283">
        <v>60.33</v>
      </c>
      <c r="I6283">
        <v>0.57034859140241401</v>
      </c>
      <c r="J6283">
        <v>0.67148852348327603</v>
      </c>
      <c r="K6283">
        <v>98</v>
      </c>
      <c r="L6283">
        <v>61.85</v>
      </c>
    </row>
    <row r="6284" spans="1:12" x14ac:dyDescent="0.25">
      <c r="A6284" t="s">
        <v>43001</v>
      </c>
      <c r="B6284" s="2" t="str">
        <f t="shared" si="98"/>
        <v>CAGGCTTCTCATGGAAGAGCTGG</v>
      </c>
      <c r="C6284" s="3" t="s">
        <v>6293</v>
      </c>
      <c r="D6284" s="3">
        <v>4.4824999999999999</v>
      </c>
      <c r="E6284" s="1" t="s">
        <v>8</v>
      </c>
      <c r="F6284" t="s">
        <v>27347</v>
      </c>
      <c r="G6284" s="6">
        <v>0.47450408948551898</v>
      </c>
      <c r="H6284">
        <v>52.06</v>
      </c>
      <c r="I6284">
        <v>0.32513521454099997</v>
      </c>
      <c r="J6284">
        <v>0.63820362091064498</v>
      </c>
      <c r="K6284">
        <v>93</v>
      </c>
      <c r="L6284">
        <v>53.66</v>
      </c>
    </row>
    <row r="6285" spans="1:12" x14ac:dyDescent="0.25">
      <c r="A6285" t="s">
        <v>43001</v>
      </c>
      <c r="B6285" s="2" t="str">
        <f t="shared" si="98"/>
        <v>TGGCAGGCCCACTATTCCACAGG</v>
      </c>
      <c r="C6285" s="3" t="s">
        <v>6294</v>
      </c>
      <c r="D6285" s="3">
        <v>1.9956670000000001</v>
      </c>
      <c r="E6285" s="1" t="s">
        <v>8</v>
      </c>
      <c r="F6285" t="s">
        <v>27348</v>
      </c>
      <c r="G6285" s="6">
        <v>0.52788313594597003</v>
      </c>
      <c r="H6285">
        <v>47.795999999999999</v>
      </c>
      <c r="I6285">
        <v>0.35063444815485401</v>
      </c>
      <c r="J6285">
        <v>0.66631436347961404</v>
      </c>
      <c r="K6285">
        <v>91</v>
      </c>
      <c r="L6285">
        <v>49.44</v>
      </c>
    </row>
    <row r="6286" spans="1:12" x14ac:dyDescent="0.25">
      <c r="A6286" t="s">
        <v>43001</v>
      </c>
      <c r="B6286" s="2" t="str">
        <f t="shared" si="98"/>
        <v>TCGAAGTCGTGATAGGAAAGGGG</v>
      </c>
      <c r="C6286" s="3" t="s">
        <v>6295</v>
      </c>
      <c r="D6286" s="3">
        <v>0.94399999999999995</v>
      </c>
      <c r="E6286" s="1" t="s">
        <v>8</v>
      </c>
      <c r="F6286" t="s">
        <v>27349</v>
      </c>
      <c r="G6286" s="6">
        <v>0.65535715672210804</v>
      </c>
      <c r="H6286">
        <v>59.41</v>
      </c>
      <c r="I6286">
        <v>0.56492919286380205</v>
      </c>
      <c r="J6286">
        <v>0.66601079702377297</v>
      </c>
      <c r="K6286">
        <v>98</v>
      </c>
      <c r="L6286">
        <v>52.29</v>
      </c>
    </row>
    <row r="6287" spans="1:12" x14ac:dyDescent="0.25">
      <c r="A6287" t="s">
        <v>43001</v>
      </c>
      <c r="B6287" s="2" t="str">
        <f t="shared" si="98"/>
        <v>CATTTGTCAACCGATAGCCCTGG</v>
      </c>
      <c r="C6287" s="3" t="s">
        <v>6296</v>
      </c>
      <c r="D6287" s="3">
        <v>-5.3332999999999998E-2</v>
      </c>
      <c r="E6287" s="1" t="s">
        <v>8</v>
      </c>
      <c r="F6287" t="s">
        <v>27350</v>
      </c>
      <c r="G6287" s="6">
        <v>0.52671150279981604</v>
      </c>
      <c r="H6287">
        <v>53.427</v>
      </c>
      <c r="I6287">
        <v>0.36939307286137402</v>
      </c>
      <c r="J6287">
        <v>0.51015698909759499</v>
      </c>
      <c r="K6287">
        <v>78</v>
      </c>
      <c r="L6287">
        <v>48.04</v>
      </c>
    </row>
    <row r="6288" spans="1:12" x14ac:dyDescent="0.25">
      <c r="A6288" t="s">
        <v>43001</v>
      </c>
      <c r="B6288" s="2" t="str">
        <f t="shared" si="98"/>
        <v>GACTACTACATGCTCCGAAATGG</v>
      </c>
      <c r="C6288" s="3" t="s">
        <v>6297</v>
      </c>
      <c r="D6288" s="3">
        <v>8.9166999999999996E-2</v>
      </c>
      <c r="E6288" s="1" t="s">
        <v>8</v>
      </c>
      <c r="F6288" t="s">
        <v>27351</v>
      </c>
      <c r="G6288" s="6">
        <v>0.448754722731665</v>
      </c>
      <c r="H6288">
        <v>27.231000000000002</v>
      </c>
      <c r="I6288">
        <v>0.22650979133915</v>
      </c>
      <c r="J6288">
        <v>0.57165694236755404</v>
      </c>
      <c r="K6288">
        <v>65</v>
      </c>
      <c r="L6288">
        <v>36.49</v>
      </c>
    </row>
    <row r="6289" spans="1:12" x14ac:dyDescent="0.25">
      <c r="A6289" t="s">
        <v>43001</v>
      </c>
      <c r="B6289" s="2" t="str">
        <f t="shared" si="98"/>
        <v>GACCTACACTCTGGCCACAGAGG</v>
      </c>
      <c r="C6289" s="3" t="s">
        <v>6298</v>
      </c>
      <c r="D6289" s="3">
        <v>2.1324169999999998</v>
      </c>
      <c r="E6289" s="1" t="s">
        <v>8</v>
      </c>
      <c r="F6289" t="s">
        <v>27352</v>
      </c>
      <c r="G6289" s="6">
        <v>0.67213971935684902</v>
      </c>
      <c r="H6289">
        <v>73.72</v>
      </c>
      <c r="I6289">
        <v>0.66757162543857596</v>
      </c>
      <c r="J6289">
        <v>0.70582872629165605</v>
      </c>
      <c r="K6289">
        <v>98</v>
      </c>
      <c r="L6289">
        <v>65.02</v>
      </c>
    </row>
    <row r="6290" spans="1:12" x14ac:dyDescent="0.25">
      <c r="A6290" t="s">
        <v>43001</v>
      </c>
      <c r="B6290" s="2" t="str">
        <f t="shared" si="98"/>
        <v>TCGCAAGAGCCACTTGGCAAAGG</v>
      </c>
      <c r="C6290" s="3" t="s">
        <v>6299</v>
      </c>
      <c r="D6290" s="3">
        <v>2.3959999999999999</v>
      </c>
      <c r="E6290" s="1" t="s">
        <v>8</v>
      </c>
      <c r="F6290" t="s">
        <v>27353</v>
      </c>
      <c r="G6290" s="6">
        <v>0.58613646473912495</v>
      </c>
      <c r="H6290">
        <v>55.378</v>
      </c>
      <c r="I6290">
        <v>0.58592910173506696</v>
      </c>
      <c r="J6290">
        <v>0.61878216266632102</v>
      </c>
      <c r="K6290">
        <v>41</v>
      </c>
      <c r="L6290">
        <v>49.05</v>
      </c>
    </row>
    <row r="6291" spans="1:12" x14ac:dyDescent="0.25">
      <c r="A6291" t="s">
        <v>43001</v>
      </c>
      <c r="B6291" s="2" t="str">
        <f t="shared" si="98"/>
        <v>TGGAAGATACCCTGAAGAGGAGG</v>
      </c>
      <c r="C6291" s="3" t="s">
        <v>6300</v>
      </c>
      <c r="D6291" s="3">
        <v>3.831</v>
      </c>
      <c r="E6291" s="1" t="s">
        <v>8</v>
      </c>
      <c r="F6291" t="s">
        <v>27354</v>
      </c>
      <c r="G6291" s="6">
        <v>0.59774947258879696</v>
      </c>
      <c r="H6291">
        <v>64.968000000000004</v>
      </c>
      <c r="I6291">
        <v>0.47011961465754898</v>
      </c>
      <c r="J6291">
        <v>0.70122247934341397</v>
      </c>
      <c r="K6291">
        <v>98</v>
      </c>
      <c r="L6291">
        <v>63.26</v>
      </c>
    </row>
    <row r="6292" spans="1:12" x14ac:dyDescent="0.25">
      <c r="A6292" t="s">
        <v>43001</v>
      </c>
      <c r="B6292" s="2" t="str">
        <f t="shared" si="98"/>
        <v>AAGCATCGCAGACAGCACACAGG</v>
      </c>
      <c r="C6292" s="3" t="s">
        <v>6301</v>
      </c>
      <c r="D6292" s="3">
        <v>2.762667</v>
      </c>
      <c r="E6292" s="1" t="s">
        <v>8</v>
      </c>
      <c r="F6292" t="s">
        <v>27355</v>
      </c>
      <c r="G6292" s="6">
        <v>0.741561924828403</v>
      </c>
      <c r="H6292">
        <v>72.727999999999994</v>
      </c>
      <c r="I6292">
        <v>0.67453974098721403</v>
      </c>
      <c r="J6292">
        <v>0.692798852920532</v>
      </c>
      <c r="K6292">
        <v>98</v>
      </c>
      <c r="L6292">
        <v>66.45</v>
      </c>
    </row>
    <row r="6293" spans="1:12" x14ac:dyDescent="0.25">
      <c r="A6293" t="s">
        <v>43001</v>
      </c>
      <c r="B6293" s="2" t="str">
        <f t="shared" si="98"/>
        <v>CTTCTCCACGGCCGACCAGCTGG</v>
      </c>
      <c r="C6293" s="3" t="s">
        <v>6302</v>
      </c>
      <c r="D6293" s="3">
        <v>2.5282499999999999</v>
      </c>
      <c r="E6293" s="1" t="s">
        <v>8</v>
      </c>
      <c r="F6293" t="s">
        <v>27356</v>
      </c>
      <c r="G6293" s="6">
        <v>0.38111498414407502</v>
      </c>
      <c r="H6293">
        <v>20.699000000000002</v>
      </c>
      <c r="I6293">
        <v>0.30893240884226297</v>
      </c>
      <c r="J6293">
        <v>0.40067553520202598</v>
      </c>
      <c r="K6293">
        <v>43</v>
      </c>
      <c r="L6293">
        <v>27.6</v>
      </c>
    </row>
    <row r="6294" spans="1:12" x14ac:dyDescent="0.25">
      <c r="A6294" t="s">
        <v>43001</v>
      </c>
      <c r="B6294" s="2" t="str">
        <f t="shared" si="98"/>
        <v>GAAAGCCCATCGTCTTAAAGAGG</v>
      </c>
      <c r="C6294" s="3" t="s">
        <v>6303</v>
      </c>
      <c r="D6294" s="3">
        <v>0.57733299999999999</v>
      </c>
      <c r="E6294" s="1" t="s">
        <v>8</v>
      </c>
      <c r="F6294" t="s">
        <v>27357</v>
      </c>
      <c r="G6294" s="6">
        <v>0.54077106794031204</v>
      </c>
      <c r="H6294">
        <v>40.021999999999998</v>
      </c>
      <c r="I6294">
        <v>0.41930978318712803</v>
      </c>
      <c r="J6294">
        <v>0.68258070945739702</v>
      </c>
      <c r="K6294">
        <v>54</v>
      </c>
      <c r="L6294">
        <v>43.45</v>
      </c>
    </row>
    <row r="6295" spans="1:12" x14ac:dyDescent="0.25">
      <c r="A6295" t="s">
        <v>43001</v>
      </c>
      <c r="B6295" s="2" t="str">
        <f t="shared" si="98"/>
        <v>AAGCGACGCAGAGTGGCGCCCGG</v>
      </c>
      <c r="C6295" s="3" t="s">
        <v>6304</v>
      </c>
      <c r="D6295" s="3">
        <v>0.44074999999999998</v>
      </c>
      <c r="E6295" s="1" t="s">
        <v>8</v>
      </c>
      <c r="F6295" t="s">
        <v>27358</v>
      </c>
      <c r="G6295" s="6">
        <v>0.49656284412833002</v>
      </c>
      <c r="H6295">
        <v>56.203000000000003</v>
      </c>
      <c r="I6295">
        <v>0.45480594601239299</v>
      </c>
      <c r="J6295">
        <v>0.52865457534789995</v>
      </c>
      <c r="K6295">
        <v>85</v>
      </c>
      <c r="L6295">
        <v>45.85</v>
      </c>
    </row>
    <row r="6296" spans="1:12" x14ac:dyDescent="0.25">
      <c r="A6296" t="s">
        <v>43001</v>
      </c>
      <c r="B6296" s="2" t="str">
        <f t="shared" si="98"/>
        <v>TGTTTCCCAGGGACAGCCAAGGG</v>
      </c>
      <c r="C6296" s="3" t="s">
        <v>6305</v>
      </c>
      <c r="D6296" s="3">
        <v>0.276667</v>
      </c>
      <c r="E6296" s="1" t="s">
        <v>8</v>
      </c>
      <c r="F6296" t="s">
        <v>27359</v>
      </c>
      <c r="G6296" s="6">
        <v>0.54425692215131205</v>
      </c>
      <c r="H6296">
        <v>43.798000000000002</v>
      </c>
      <c r="I6296">
        <v>0.349106489456875</v>
      </c>
      <c r="J6296">
        <v>0.69184279441833496</v>
      </c>
      <c r="K6296">
        <v>85</v>
      </c>
      <c r="L6296">
        <v>45.88</v>
      </c>
    </row>
    <row r="6297" spans="1:12" x14ac:dyDescent="0.25">
      <c r="A6297" t="s">
        <v>43001</v>
      </c>
      <c r="B6297" s="2" t="str">
        <f t="shared" si="98"/>
        <v>TCGTGGGATTGATGCTGAGAAGG</v>
      </c>
      <c r="C6297" s="3" t="s">
        <v>6306</v>
      </c>
      <c r="D6297" s="3">
        <v>0.85583299999999995</v>
      </c>
      <c r="E6297" s="1" t="s">
        <v>8</v>
      </c>
      <c r="F6297" t="s">
        <v>27360</v>
      </c>
      <c r="G6297" s="6">
        <v>0.566065053339877</v>
      </c>
      <c r="H6297">
        <v>40.085000000000001</v>
      </c>
      <c r="I6297">
        <v>0.320447703034693</v>
      </c>
      <c r="J6297">
        <v>0.61491781473159801</v>
      </c>
      <c r="K6297">
        <v>96</v>
      </c>
      <c r="L6297">
        <v>37.049999999999997</v>
      </c>
    </row>
    <row r="6298" spans="1:12" x14ac:dyDescent="0.25">
      <c r="A6298" t="s">
        <v>43001</v>
      </c>
      <c r="B6298" s="2" t="str">
        <f t="shared" si="98"/>
        <v>CTCACCTCCTATGCCCGGCGTGG</v>
      </c>
      <c r="C6298" s="3" t="s">
        <v>6307</v>
      </c>
      <c r="D6298" s="3">
        <v>0.80033299999999996</v>
      </c>
      <c r="E6298" s="1" t="s">
        <v>8</v>
      </c>
      <c r="F6298" t="s">
        <v>27361</v>
      </c>
      <c r="G6298" s="6">
        <v>0.58881341739195303</v>
      </c>
      <c r="H6298">
        <v>54.820999999999998</v>
      </c>
      <c r="I6298">
        <v>0.45620782846063601</v>
      </c>
      <c r="J6298">
        <v>0.62460291385650601</v>
      </c>
      <c r="K6298">
        <v>93</v>
      </c>
      <c r="L6298">
        <v>60.9</v>
      </c>
    </row>
    <row r="6299" spans="1:12" x14ac:dyDescent="0.25">
      <c r="A6299" t="s">
        <v>43001</v>
      </c>
      <c r="B6299" s="2" t="str">
        <f t="shared" si="98"/>
        <v>CTGCTCCGCTGTGGCACACCAGG</v>
      </c>
      <c r="C6299" s="3" t="s">
        <v>6308</v>
      </c>
      <c r="D6299" s="3">
        <v>-0.46758300000000003</v>
      </c>
      <c r="E6299" s="1" t="s">
        <v>8</v>
      </c>
      <c r="F6299" t="s">
        <v>27362</v>
      </c>
      <c r="G6299" s="6">
        <v>0.45664398268644102</v>
      </c>
      <c r="H6299">
        <v>38.951000000000001</v>
      </c>
      <c r="I6299">
        <v>0.45062409007110499</v>
      </c>
      <c r="J6299">
        <v>0.53144776821136497</v>
      </c>
      <c r="K6299">
        <v>67</v>
      </c>
      <c r="L6299">
        <v>40.369999999999997</v>
      </c>
    </row>
    <row r="6300" spans="1:12" x14ac:dyDescent="0.25">
      <c r="A6300" t="s">
        <v>43001</v>
      </c>
      <c r="B6300" s="2" t="str">
        <f t="shared" si="98"/>
        <v>CTCGTTGACAAGGTCCAGCCTGG</v>
      </c>
      <c r="C6300" s="3" t="s">
        <v>6309</v>
      </c>
      <c r="D6300" s="3">
        <v>-0.22550000000000001</v>
      </c>
      <c r="E6300" s="1" t="s">
        <v>8</v>
      </c>
      <c r="F6300" t="s">
        <v>27363</v>
      </c>
      <c r="G6300" s="6">
        <v>0.45493206535147301</v>
      </c>
      <c r="H6300">
        <v>18.725000000000001</v>
      </c>
      <c r="I6300">
        <v>0.21849732509191799</v>
      </c>
      <c r="J6300">
        <v>0.31512764096260099</v>
      </c>
      <c r="K6300">
        <v>54</v>
      </c>
      <c r="L6300">
        <v>24.07</v>
      </c>
    </row>
    <row r="6301" spans="1:12" x14ac:dyDescent="0.25">
      <c r="A6301" t="s">
        <v>43001</v>
      </c>
      <c r="B6301" s="2" t="str">
        <f t="shared" si="98"/>
        <v>TGCGATTGCAGAAGATGACCTGG</v>
      </c>
      <c r="C6301" s="3" t="s">
        <v>6310</v>
      </c>
      <c r="D6301" s="3">
        <v>3.4239169999999999</v>
      </c>
      <c r="E6301" s="1" t="s">
        <v>8</v>
      </c>
      <c r="F6301" t="s">
        <v>27364</v>
      </c>
      <c r="G6301" s="6">
        <v>0.49656237341185999</v>
      </c>
      <c r="H6301">
        <v>51.804000000000002</v>
      </c>
      <c r="I6301">
        <v>0.371739891319886</v>
      </c>
      <c r="J6301">
        <v>0.64587002992630005</v>
      </c>
      <c r="K6301">
        <v>65</v>
      </c>
      <c r="L6301">
        <v>43.35</v>
      </c>
    </row>
    <row r="6302" spans="1:12" x14ac:dyDescent="0.25">
      <c r="A6302" t="s">
        <v>43001</v>
      </c>
      <c r="B6302" s="2" t="str">
        <f t="shared" si="98"/>
        <v>CGGGAATCATCATCGCAGGCTGG</v>
      </c>
      <c r="C6302" s="3" t="s">
        <v>6311</v>
      </c>
      <c r="D6302" s="3">
        <v>-0.57966700000000004</v>
      </c>
      <c r="E6302" s="1" t="s">
        <v>8</v>
      </c>
      <c r="F6302" t="s">
        <v>27365</v>
      </c>
      <c r="G6302" s="6">
        <v>0.45165806256925201</v>
      </c>
      <c r="H6302">
        <v>27.367999999999999</v>
      </c>
      <c r="I6302">
        <v>0.27586303442537102</v>
      </c>
      <c r="J6302">
        <v>0.45832490921020502</v>
      </c>
      <c r="K6302">
        <v>25</v>
      </c>
      <c r="L6302">
        <v>24.57</v>
      </c>
    </row>
    <row r="6303" spans="1:12" x14ac:dyDescent="0.25">
      <c r="A6303" t="s">
        <v>43001</v>
      </c>
      <c r="B6303" s="2" t="str">
        <f t="shared" si="98"/>
        <v>GCATCAACCCATACTGCAGGTGG</v>
      </c>
      <c r="C6303" s="3" t="s">
        <v>6312</v>
      </c>
      <c r="D6303" s="3">
        <v>2.1505000000000001</v>
      </c>
      <c r="E6303" s="1" t="s">
        <v>8</v>
      </c>
      <c r="F6303" t="s">
        <v>27366</v>
      </c>
      <c r="G6303" s="6">
        <v>0.49395071416789998</v>
      </c>
      <c r="H6303">
        <v>39.57</v>
      </c>
      <c r="I6303">
        <v>0.37519244998687101</v>
      </c>
      <c r="J6303">
        <v>0.62997144460678101</v>
      </c>
      <c r="K6303">
        <v>93</v>
      </c>
      <c r="L6303">
        <v>47.99</v>
      </c>
    </row>
    <row r="6304" spans="1:12" x14ac:dyDescent="0.25">
      <c r="A6304" t="s">
        <v>43001</v>
      </c>
      <c r="B6304" s="2" t="str">
        <f t="shared" si="98"/>
        <v>AGTTCCTCCGAGATGTGGACTGG</v>
      </c>
      <c r="C6304" s="3" t="s">
        <v>6313</v>
      </c>
      <c r="D6304" s="3">
        <v>5.1999999999999998E-2</v>
      </c>
      <c r="E6304" s="1" t="s">
        <v>8</v>
      </c>
      <c r="F6304" t="s">
        <v>27367</v>
      </c>
      <c r="G6304" s="6">
        <v>0.49391187734277298</v>
      </c>
      <c r="H6304">
        <v>41.612000000000002</v>
      </c>
      <c r="I6304">
        <v>0.23581438087085899</v>
      </c>
      <c r="J6304">
        <v>0.64954656362533603</v>
      </c>
      <c r="K6304">
        <v>80</v>
      </c>
      <c r="L6304">
        <v>41.42</v>
      </c>
    </row>
    <row r="6305" spans="1:12" x14ac:dyDescent="0.25">
      <c r="A6305" t="s">
        <v>43001</v>
      </c>
      <c r="B6305" s="2" t="str">
        <f t="shared" si="98"/>
        <v>CTTGTCCCGGGCATAGAGCACGG</v>
      </c>
      <c r="C6305" s="3" t="s">
        <v>6314</v>
      </c>
      <c r="D6305" s="3">
        <v>4.2185829999999997</v>
      </c>
      <c r="E6305" s="1" t="s">
        <v>8</v>
      </c>
      <c r="F6305" t="s">
        <v>27368</v>
      </c>
      <c r="G6305" s="6">
        <v>0.59665338538355805</v>
      </c>
      <c r="H6305">
        <v>58.816000000000003</v>
      </c>
      <c r="I6305">
        <v>0.45371899400520099</v>
      </c>
      <c r="J6305">
        <v>0.54471719264984098</v>
      </c>
      <c r="K6305">
        <v>89</v>
      </c>
      <c r="L6305">
        <v>59.48</v>
      </c>
    </row>
    <row r="6306" spans="1:12" x14ac:dyDescent="0.25">
      <c r="A6306" t="s">
        <v>43001</v>
      </c>
      <c r="B6306" s="2" t="str">
        <f t="shared" si="98"/>
        <v>GACCACGGAACGGATCAGCGAGG</v>
      </c>
      <c r="C6306" s="3" t="s">
        <v>6315</v>
      </c>
      <c r="D6306" s="3">
        <v>5.0068330000000003</v>
      </c>
      <c r="E6306" s="1" t="s">
        <v>8</v>
      </c>
      <c r="F6306" t="s">
        <v>27369</v>
      </c>
      <c r="G6306" s="6">
        <v>0.68587498327755003</v>
      </c>
      <c r="H6306">
        <v>72.855999999999995</v>
      </c>
      <c r="I6306">
        <v>0.66127475515313305</v>
      </c>
      <c r="J6306">
        <v>0.70545911788940396</v>
      </c>
      <c r="K6306">
        <v>98</v>
      </c>
      <c r="L6306">
        <v>72.680000000000007</v>
      </c>
    </row>
    <row r="6307" spans="1:12" x14ac:dyDescent="0.25">
      <c r="A6307" t="s">
        <v>43001</v>
      </c>
      <c r="B6307" s="2" t="str">
        <f t="shared" si="98"/>
        <v>GGTCAAGAAGCAGATCGAGACGG</v>
      </c>
      <c r="C6307" s="3" t="s">
        <v>6316</v>
      </c>
      <c r="D6307" s="3">
        <v>0.47566700000000001</v>
      </c>
      <c r="E6307" s="1" t="s">
        <v>8</v>
      </c>
      <c r="F6307" t="s">
        <v>27370</v>
      </c>
      <c r="G6307" s="6">
        <v>0.65921381590558703</v>
      </c>
      <c r="H6307">
        <v>59.320999999999998</v>
      </c>
      <c r="I6307">
        <v>0.55303840907691404</v>
      </c>
      <c r="J6307">
        <v>0.67261546850204501</v>
      </c>
      <c r="K6307">
        <v>98</v>
      </c>
      <c r="L6307">
        <v>55.85</v>
      </c>
    </row>
    <row r="6308" spans="1:12" x14ac:dyDescent="0.25">
      <c r="A6308" t="s">
        <v>43001</v>
      </c>
      <c r="B6308" s="2" t="str">
        <f t="shared" si="98"/>
        <v>AGGCAAGCCTATTCTAGAAGGGG</v>
      </c>
      <c r="C6308" s="3" t="s">
        <v>6317</v>
      </c>
      <c r="D6308" s="3">
        <v>0.26441700000000001</v>
      </c>
      <c r="E6308" s="1" t="s">
        <v>8</v>
      </c>
      <c r="F6308" t="s">
        <v>27371</v>
      </c>
      <c r="G6308" s="6">
        <v>0.58206419605714599</v>
      </c>
      <c r="H6308">
        <v>42.151000000000003</v>
      </c>
      <c r="I6308">
        <v>0.54077447752423102</v>
      </c>
      <c r="J6308">
        <v>0.64784437417983998</v>
      </c>
      <c r="K6308">
        <v>98</v>
      </c>
      <c r="L6308">
        <v>51.31</v>
      </c>
    </row>
    <row r="6309" spans="1:12" x14ac:dyDescent="0.25">
      <c r="A6309" t="s">
        <v>43001</v>
      </c>
      <c r="B6309" s="2" t="str">
        <f t="shared" si="98"/>
        <v>TGTCTGTCGCGGATTGAAGAAGG</v>
      </c>
      <c r="C6309" s="3" t="s">
        <v>6318</v>
      </c>
      <c r="D6309" s="3">
        <v>2.9980829999999998</v>
      </c>
      <c r="E6309" s="1" t="s">
        <v>8</v>
      </c>
      <c r="F6309" t="s">
        <v>27372</v>
      </c>
      <c r="G6309" s="6">
        <v>0.49072450317190502</v>
      </c>
      <c r="H6309">
        <v>35.905999999999999</v>
      </c>
      <c r="I6309">
        <v>0.244501077574098</v>
      </c>
      <c r="J6309">
        <v>0.62354820966720603</v>
      </c>
      <c r="K6309">
        <v>74</v>
      </c>
      <c r="L6309">
        <v>35.22</v>
      </c>
    </row>
    <row r="6310" spans="1:12" x14ac:dyDescent="0.25">
      <c r="A6310" t="s">
        <v>43001</v>
      </c>
      <c r="B6310" s="2" t="str">
        <f t="shared" si="98"/>
        <v>TCTCGAAGAGGCAGCAGAAGAGG</v>
      </c>
      <c r="C6310" s="3" t="s">
        <v>6319</v>
      </c>
      <c r="D6310" s="3">
        <v>0.42366700000000002</v>
      </c>
      <c r="E6310" s="1" t="s">
        <v>8</v>
      </c>
      <c r="F6310" t="s">
        <v>27373</v>
      </c>
      <c r="G6310" s="6">
        <v>0.50477866758573398</v>
      </c>
      <c r="H6310">
        <v>48.786000000000001</v>
      </c>
      <c r="I6310">
        <v>0.61457888969133101</v>
      </c>
      <c r="J6310">
        <v>0.64455556869506803</v>
      </c>
      <c r="K6310">
        <v>91</v>
      </c>
      <c r="L6310">
        <v>49.46</v>
      </c>
    </row>
    <row r="6311" spans="1:12" x14ac:dyDescent="0.25">
      <c r="A6311" t="s">
        <v>43001</v>
      </c>
      <c r="B6311" s="2" t="str">
        <f t="shared" si="98"/>
        <v>CTTCGGCAGCCAGACAGGCACGG</v>
      </c>
      <c r="C6311" s="3" t="s">
        <v>6320</v>
      </c>
      <c r="D6311" s="3">
        <v>0.91025</v>
      </c>
      <c r="E6311" s="1" t="s">
        <v>8</v>
      </c>
      <c r="F6311" t="s">
        <v>27374</v>
      </c>
      <c r="G6311" s="6">
        <v>0.61622378153717405</v>
      </c>
      <c r="H6311">
        <v>47.837000000000003</v>
      </c>
      <c r="I6311">
        <v>0.63017999479114295</v>
      </c>
      <c r="J6311">
        <v>0.59313374757766701</v>
      </c>
      <c r="K6311">
        <v>52</v>
      </c>
      <c r="L6311">
        <v>45.68</v>
      </c>
    </row>
    <row r="6312" spans="1:12" x14ac:dyDescent="0.25">
      <c r="A6312" t="s">
        <v>43001</v>
      </c>
      <c r="B6312" s="2" t="str">
        <f t="shared" si="98"/>
        <v>CCGTGTAGAACTCCTTGGAGAGG</v>
      </c>
      <c r="C6312" s="3" t="s">
        <v>6321</v>
      </c>
      <c r="D6312" s="3">
        <v>4.580667</v>
      </c>
      <c r="E6312" s="1" t="s">
        <v>8</v>
      </c>
      <c r="F6312" t="s">
        <v>27375</v>
      </c>
      <c r="G6312" s="6">
        <v>0.634529423019073</v>
      </c>
      <c r="H6312">
        <v>63.74</v>
      </c>
      <c r="I6312">
        <v>0.48785576281079301</v>
      </c>
      <c r="J6312">
        <v>0.66899180412292503</v>
      </c>
      <c r="K6312">
        <v>96</v>
      </c>
      <c r="L6312">
        <v>62.44</v>
      </c>
    </row>
    <row r="6313" spans="1:12" x14ac:dyDescent="0.25">
      <c r="A6313" t="s">
        <v>43001</v>
      </c>
      <c r="B6313" s="2" t="str">
        <f t="shared" si="98"/>
        <v>GGTCGGACACTGAGGGAGCAGGG</v>
      </c>
      <c r="C6313" s="3" t="s">
        <v>6322</v>
      </c>
      <c r="D6313" s="3">
        <v>2.932833</v>
      </c>
      <c r="E6313" s="1" t="s">
        <v>8</v>
      </c>
      <c r="F6313" t="s">
        <v>27376</v>
      </c>
      <c r="G6313" s="6">
        <v>0.59811587572833302</v>
      </c>
      <c r="H6313">
        <v>52.097000000000001</v>
      </c>
      <c r="I6313">
        <v>0.595959765924995</v>
      </c>
      <c r="J6313">
        <v>0.63429188728332497</v>
      </c>
      <c r="K6313">
        <v>91</v>
      </c>
      <c r="L6313">
        <v>56.43</v>
      </c>
    </row>
    <row r="6314" spans="1:12" x14ac:dyDescent="0.25">
      <c r="A6314" t="s">
        <v>43001</v>
      </c>
      <c r="B6314" s="2" t="str">
        <f t="shared" si="98"/>
        <v>ATTTCCGCTGCGTGCACAGAGGG</v>
      </c>
      <c r="C6314" s="3" t="s">
        <v>6323</v>
      </c>
      <c r="D6314" s="3">
        <v>0.651667</v>
      </c>
      <c r="E6314" s="1" t="s">
        <v>8</v>
      </c>
      <c r="F6314" t="s">
        <v>27377</v>
      </c>
      <c r="G6314" s="6">
        <v>0.44871993500855101</v>
      </c>
      <c r="H6314">
        <v>18.68</v>
      </c>
      <c r="I6314">
        <v>0.22688940367398</v>
      </c>
      <c r="J6314">
        <v>0.43716329336166398</v>
      </c>
      <c r="K6314">
        <v>56</v>
      </c>
      <c r="L6314">
        <v>31.89</v>
      </c>
    </row>
    <row r="6315" spans="1:12" x14ac:dyDescent="0.25">
      <c r="A6315" t="s">
        <v>43001</v>
      </c>
      <c r="B6315" s="2" t="str">
        <f t="shared" si="98"/>
        <v>ATACCATGTGCTAGTGAACCTGG</v>
      </c>
      <c r="C6315" s="3" t="s">
        <v>6324</v>
      </c>
      <c r="D6315" s="3">
        <v>0.35383300000000001</v>
      </c>
      <c r="E6315" s="1" t="s">
        <v>8</v>
      </c>
      <c r="F6315" t="s">
        <v>27378</v>
      </c>
      <c r="G6315" s="6">
        <v>0.45413701677165502</v>
      </c>
      <c r="H6315">
        <v>52.582000000000001</v>
      </c>
      <c r="I6315">
        <v>0.39041884054959097</v>
      </c>
      <c r="J6315">
        <v>0.57172900438308705</v>
      </c>
      <c r="K6315">
        <v>32</v>
      </c>
      <c r="L6315">
        <v>38.79</v>
      </c>
    </row>
    <row r="6316" spans="1:12" x14ac:dyDescent="0.25">
      <c r="A6316" t="s">
        <v>43001</v>
      </c>
      <c r="B6316" s="2" t="str">
        <f t="shared" si="98"/>
        <v>ACGTCACCAGTTTCCAGAGGAGG</v>
      </c>
      <c r="C6316" s="3" t="s">
        <v>6325</v>
      </c>
      <c r="D6316" s="3">
        <v>0.39266699999999999</v>
      </c>
      <c r="E6316" s="1" t="s">
        <v>8</v>
      </c>
      <c r="F6316" t="s">
        <v>27379</v>
      </c>
      <c r="G6316" s="6">
        <v>0.60924521886279903</v>
      </c>
      <c r="H6316">
        <v>50.970999999999997</v>
      </c>
      <c r="I6316">
        <v>0.39835329004547099</v>
      </c>
      <c r="J6316">
        <v>0.64113622903823897</v>
      </c>
      <c r="K6316">
        <v>96</v>
      </c>
      <c r="L6316">
        <v>50.6</v>
      </c>
    </row>
    <row r="6317" spans="1:12" x14ac:dyDescent="0.25">
      <c r="A6317" t="s">
        <v>43001</v>
      </c>
      <c r="B6317" s="2" t="str">
        <f t="shared" si="98"/>
        <v>CTGGGCAGTTTGTGCTGAACTGG</v>
      </c>
      <c r="C6317" s="3" t="s">
        <v>6326</v>
      </c>
      <c r="D6317" s="3">
        <v>7.9333000000000001E-2</v>
      </c>
      <c r="E6317" s="1" t="s">
        <v>8</v>
      </c>
      <c r="F6317" t="s">
        <v>27380</v>
      </c>
      <c r="G6317" s="6">
        <v>0.32883338319560701</v>
      </c>
      <c r="H6317">
        <v>17.634</v>
      </c>
      <c r="I6317">
        <v>0.17895743999088701</v>
      </c>
      <c r="J6317">
        <v>0.31629428267478898</v>
      </c>
      <c r="K6317">
        <v>3</v>
      </c>
      <c r="L6317">
        <v>19.72</v>
      </c>
    </row>
    <row r="6318" spans="1:12" x14ac:dyDescent="0.25">
      <c r="A6318" t="s">
        <v>43001</v>
      </c>
      <c r="B6318" s="2" t="str">
        <f t="shared" si="98"/>
        <v>AATGTTCGACAGCTCAAAGCTGG</v>
      </c>
      <c r="C6318" s="3" t="s">
        <v>6327</v>
      </c>
      <c r="D6318" s="3">
        <v>0.32350000000000001</v>
      </c>
      <c r="E6318" s="1" t="s">
        <v>8</v>
      </c>
      <c r="F6318" t="s">
        <v>27381</v>
      </c>
      <c r="G6318" s="6">
        <v>0.47194223291020299</v>
      </c>
      <c r="H6318">
        <v>36.926000000000002</v>
      </c>
      <c r="I6318">
        <v>0.35171522385235199</v>
      </c>
      <c r="J6318">
        <v>0.59125494956970204</v>
      </c>
      <c r="K6318">
        <v>89</v>
      </c>
      <c r="L6318">
        <v>36.630000000000003</v>
      </c>
    </row>
    <row r="6319" spans="1:12" x14ac:dyDescent="0.25">
      <c r="A6319" t="s">
        <v>43001</v>
      </c>
      <c r="B6319" s="2" t="str">
        <f t="shared" si="98"/>
        <v>CAACTTCAGACGCTGCGGAGTGG</v>
      </c>
      <c r="C6319" s="3" t="s">
        <v>6328</v>
      </c>
      <c r="D6319" s="3">
        <v>1.5725</v>
      </c>
      <c r="E6319" s="1" t="s">
        <v>8</v>
      </c>
      <c r="F6319" t="s">
        <v>27382</v>
      </c>
      <c r="G6319" s="6">
        <v>0.63223070573714002</v>
      </c>
      <c r="H6319">
        <v>49.676000000000002</v>
      </c>
      <c r="I6319">
        <v>0.57633129868627497</v>
      </c>
      <c r="J6319">
        <v>0.60238975286483798</v>
      </c>
      <c r="K6319">
        <v>93</v>
      </c>
      <c r="L6319">
        <v>49.36</v>
      </c>
    </row>
    <row r="6320" spans="1:12" x14ac:dyDescent="0.25">
      <c r="A6320" t="s">
        <v>43001</v>
      </c>
      <c r="B6320" s="2" t="str">
        <f t="shared" si="98"/>
        <v>GCTGGCTTGCGCATCTCAGATGG</v>
      </c>
      <c r="C6320" s="3" t="s">
        <v>6329</v>
      </c>
      <c r="D6320" s="3">
        <v>2.1535000000000002</v>
      </c>
      <c r="E6320" s="1" t="s">
        <v>8</v>
      </c>
      <c r="F6320" t="s">
        <v>27383</v>
      </c>
      <c r="G6320" s="6">
        <v>0.47221083902913602</v>
      </c>
      <c r="H6320">
        <v>41.116</v>
      </c>
      <c r="I6320">
        <v>0.34599864328698499</v>
      </c>
      <c r="J6320">
        <v>0.52463424205779996</v>
      </c>
      <c r="K6320">
        <v>96</v>
      </c>
      <c r="L6320">
        <v>33.520000000000003</v>
      </c>
    </row>
    <row r="6321" spans="1:12" x14ac:dyDescent="0.25">
      <c r="A6321" t="s">
        <v>43001</v>
      </c>
      <c r="B6321" s="2" t="str">
        <f t="shared" si="98"/>
        <v>TGTATTTACTCCGAGGAGGCTGG</v>
      </c>
      <c r="C6321" s="3" t="s">
        <v>6330</v>
      </c>
      <c r="D6321" s="3">
        <v>-0.16858300000000001</v>
      </c>
      <c r="E6321" s="1" t="s">
        <v>8</v>
      </c>
      <c r="F6321" t="s">
        <v>27384</v>
      </c>
      <c r="G6321" s="6">
        <v>0.37023153448810697</v>
      </c>
      <c r="H6321">
        <v>16.675999999999998</v>
      </c>
      <c r="I6321">
        <v>0.19191095295895799</v>
      </c>
      <c r="J6321">
        <v>0.50956106185913097</v>
      </c>
      <c r="K6321">
        <v>43</v>
      </c>
      <c r="L6321">
        <v>23.77</v>
      </c>
    </row>
    <row r="6322" spans="1:12" x14ac:dyDescent="0.25">
      <c r="A6322" t="s">
        <v>43001</v>
      </c>
      <c r="B6322" s="2" t="str">
        <f t="shared" si="98"/>
        <v>CACGGCATAAGCTAGAACGCTGG</v>
      </c>
      <c r="C6322" s="3" t="s">
        <v>6331</v>
      </c>
      <c r="D6322" s="3">
        <v>3.893167</v>
      </c>
      <c r="E6322" s="1" t="s">
        <v>8</v>
      </c>
      <c r="F6322" t="s">
        <v>27385</v>
      </c>
      <c r="G6322" s="6">
        <v>0.63407798485107203</v>
      </c>
      <c r="H6322">
        <v>63.418999999999997</v>
      </c>
      <c r="I6322">
        <v>0.52354806199370696</v>
      </c>
      <c r="J6322">
        <v>0.62513798475265503</v>
      </c>
      <c r="K6322">
        <v>96</v>
      </c>
      <c r="L6322">
        <v>63.84</v>
      </c>
    </row>
    <row r="6323" spans="1:12" x14ac:dyDescent="0.25">
      <c r="A6323" t="s">
        <v>43001</v>
      </c>
      <c r="B6323" s="2" t="str">
        <f t="shared" si="98"/>
        <v>CCAAGGAGATGAAGTAACACTGG</v>
      </c>
      <c r="C6323" s="3" t="s">
        <v>6332</v>
      </c>
      <c r="D6323" s="3">
        <v>0.92341700000000004</v>
      </c>
      <c r="E6323" s="1" t="s">
        <v>8</v>
      </c>
      <c r="F6323" t="s">
        <v>27386</v>
      </c>
      <c r="G6323" s="6">
        <v>0.598049679508318</v>
      </c>
      <c r="H6323">
        <v>62.078000000000003</v>
      </c>
      <c r="I6323">
        <v>0.47174107954931299</v>
      </c>
      <c r="J6323">
        <v>0.64914906024932895</v>
      </c>
      <c r="K6323">
        <v>96</v>
      </c>
      <c r="L6323">
        <v>59.8</v>
      </c>
    </row>
    <row r="6324" spans="1:12" x14ac:dyDescent="0.25">
      <c r="A6324" t="s">
        <v>43001</v>
      </c>
      <c r="B6324" s="2" t="str">
        <f t="shared" si="98"/>
        <v>CTATGTACAAGAAGCTGAGCAGG</v>
      </c>
      <c r="C6324" s="3" t="s">
        <v>6333</v>
      </c>
      <c r="D6324" s="3">
        <v>2.0444170000000002</v>
      </c>
      <c r="E6324" s="1" t="s">
        <v>8</v>
      </c>
      <c r="F6324" t="s">
        <v>27387</v>
      </c>
      <c r="G6324" s="6">
        <v>0.53566275091152205</v>
      </c>
      <c r="H6324">
        <v>51.006</v>
      </c>
      <c r="I6324">
        <v>0.34828034711175199</v>
      </c>
      <c r="J6324">
        <v>0.57812941074371305</v>
      </c>
      <c r="K6324">
        <v>89</v>
      </c>
      <c r="L6324">
        <v>48.66</v>
      </c>
    </row>
    <row r="6325" spans="1:12" x14ac:dyDescent="0.25">
      <c r="A6325" t="s">
        <v>43001</v>
      </c>
      <c r="B6325" s="2" t="str">
        <f t="shared" si="98"/>
        <v>AGGTATGGCCAAACTGGCACTGG</v>
      </c>
      <c r="C6325" s="3" t="s">
        <v>6334</v>
      </c>
      <c r="D6325" s="3">
        <v>4.7613329999999996</v>
      </c>
      <c r="E6325" s="1" t="s">
        <v>8</v>
      </c>
      <c r="F6325" t="s">
        <v>27388</v>
      </c>
      <c r="G6325" s="6">
        <v>0.46765391874486001</v>
      </c>
      <c r="H6325">
        <v>43.716999999999999</v>
      </c>
      <c r="I6325">
        <v>0.38350867448667397</v>
      </c>
      <c r="J6325">
        <v>0.67416620254516602</v>
      </c>
      <c r="K6325">
        <v>63</v>
      </c>
      <c r="L6325">
        <v>33.72</v>
      </c>
    </row>
    <row r="6326" spans="1:12" x14ac:dyDescent="0.25">
      <c r="A6326" t="s">
        <v>43001</v>
      </c>
      <c r="B6326" s="2" t="str">
        <f t="shared" si="98"/>
        <v>GGCTGGCTGATATCAGAACGTGG</v>
      </c>
      <c r="C6326" s="3" t="s">
        <v>6335</v>
      </c>
      <c r="D6326" s="3">
        <v>0.91074999999999995</v>
      </c>
      <c r="E6326" s="1" t="s">
        <v>8</v>
      </c>
      <c r="F6326" t="s">
        <v>27389</v>
      </c>
      <c r="G6326" s="6">
        <v>0.65676419841748601</v>
      </c>
      <c r="H6326">
        <v>65.974999999999994</v>
      </c>
      <c r="I6326">
        <v>0.66140445434110096</v>
      </c>
      <c r="J6326">
        <v>0.70931756496429399</v>
      </c>
      <c r="K6326">
        <v>87</v>
      </c>
      <c r="L6326">
        <v>68.760000000000005</v>
      </c>
    </row>
    <row r="6327" spans="1:12" x14ac:dyDescent="0.25">
      <c r="A6327" t="s">
        <v>43001</v>
      </c>
      <c r="B6327" s="2" t="str">
        <f t="shared" si="98"/>
        <v>ACTCCGCTTCCGGCAGCACATGG</v>
      </c>
      <c r="C6327" s="3" t="s">
        <v>6336</v>
      </c>
      <c r="D6327" s="3">
        <v>2.42625</v>
      </c>
      <c r="E6327" s="1" t="s">
        <v>8</v>
      </c>
      <c r="F6327" t="s">
        <v>27390</v>
      </c>
      <c r="G6327" s="6">
        <v>0.538529598751741</v>
      </c>
      <c r="H6327">
        <v>58.12</v>
      </c>
      <c r="I6327">
        <v>0.52169912314269495</v>
      </c>
      <c r="J6327">
        <v>0.59372407197952304</v>
      </c>
      <c r="K6327">
        <v>89</v>
      </c>
      <c r="L6327">
        <v>50.93</v>
      </c>
    </row>
    <row r="6328" spans="1:12" x14ac:dyDescent="0.25">
      <c r="A6328" t="s">
        <v>43001</v>
      </c>
      <c r="B6328" s="2" t="str">
        <f t="shared" si="98"/>
        <v>CTATCCGCCATACCAGGCAACGG</v>
      </c>
      <c r="C6328" s="3" t="s">
        <v>6337</v>
      </c>
      <c r="D6328" s="3">
        <v>0.24083299999999999</v>
      </c>
      <c r="E6328" s="1" t="s">
        <v>8</v>
      </c>
      <c r="F6328" t="s">
        <v>27391</v>
      </c>
      <c r="G6328" s="6">
        <v>0.63012074384099104</v>
      </c>
      <c r="H6328">
        <v>53.241999999999997</v>
      </c>
      <c r="I6328">
        <v>0.42127406413414697</v>
      </c>
      <c r="J6328">
        <v>0.63658183813095104</v>
      </c>
      <c r="K6328">
        <v>87</v>
      </c>
      <c r="L6328">
        <v>51.96</v>
      </c>
    </row>
    <row r="6329" spans="1:12" x14ac:dyDescent="0.25">
      <c r="A6329" t="s">
        <v>43001</v>
      </c>
      <c r="B6329" s="2" t="str">
        <f t="shared" si="98"/>
        <v>TTCCTCAGGTTCATTCCGACAGG</v>
      </c>
      <c r="C6329" s="3" t="s">
        <v>6338</v>
      </c>
      <c r="D6329" s="3">
        <v>0.49</v>
      </c>
      <c r="E6329" s="1" t="s">
        <v>8</v>
      </c>
      <c r="F6329" t="s">
        <v>27392</v>
      </c>
      <c r="G6329" s="6">
        <v>0.485776825600233</v>
      </c>
      <c r="H6329">
        <v>24.170999999999999</v>
      </c>
      <c r="I6329">
        <v>0.20347046522246201</v>
      </c>
      <c r="J6329">
        <v>0.413679599761963</v>
      </c>
      <c r="K6329">
        <v>3</v>
      </c>
      <c r="L6329">
        <v>29.57</v>
      </c>
    </row>
    <row r="6330" spans="1:12" x14ac:dyDescent="0.25">
      <c r="A6330" t="s">
        <v>43001</v>
      </c>
      <c r="B6330" s="2" t="str">
        <f t="shared" si="98"/>
        <v>TCTGCCCAGCTGTGTACGAGGGG</v>
      </c>
      <c r="C6330" s="3" t="s">
        <v>6339</v>
      </c>
      <c r="D6330" s="3">
        <v>0.34625</v>
      </c>
      <c r="E6330" s="1" t="s">
        <v>8</v>
      </c>
      <c r="F6330" t="s">
        <v>27393</v>
      </c>
      <c r="G6330" s="6">
        <v>0.57743328221499801</v>
      </c>
      <c r="H6330">
        <v>56.991999999999997</v>
      </c>
      <c r="I6330">
        <v>0.50855813646625503</v>
      </c>
      <c r="J6330">
        <v>0.62665486335754395</v>
      </c>
      <c r="K6330">
        <v>98</v>
      </c>
      <c r="L6330">
        <v>54.56</v>
      </c>
    </row>
    <row r="6331" spans="1:12" x14ac:dyDescent="0.25">
      <c r="A6331" t="s">
        <v>43001</v>
      </c>
      <c r="B6331" s="2" t="str">
        <f t="shared" si="98"/>
        <v>TGAGAGCTATCCTCGTGGACTGG</v>
      </c>
      <c r="C6331" s="3" t="s">
        <v>6340</v>
      </c>
      <c r="D6331" s="3">
        <v>0.20291699999999999</v>
      </c>
      <c r="E6331" s="1" t="s">
        <v>8</v>
      </c>
      <c r="F6331" t="s">
        <v>27394</v>
      </c>
      <c r="G6331" s="6">
        <v>0.54599454764163902</v>
      </c>
      <c r="H6331">
        <v>45.430999999999997</v>
      </c>
      <c r="I6331">
        <v>0.38845782603880902</v>
      </c>
      <c r="J6331">
        <v>0.60640048980712902</v>
      </c>
      <c r="K6331">
        <v>80</v>
      </c>
      <c r="L6331">
        <v>42.21</v>
      </c>
    </row>
    <row r="6332" spans="1:12" x14ac:dyDescent="0.25">
      <c r="A6332" t="s">
        <v>43001</v>
      </c>
      <c r="B6332" s="2" t="str">
        <f t="shared" si="98"/>
        <v>TCCAGACGGTGCCACACAGCGGG</v>
      </c>
      <c r="C6332" s="3" t="s">
        <v>6341</v>
      </c>
      <c r="D6332" s="3">
        <v>0.26474999999999999</v>
      </c>
      <c r="E6332" s="1" t="s">
        <v>8</v>
      </c>
      <c r="F6332" t="s">
        <v>27395</v>
      </c>
      <c r="G6332" s="6">
        <v>0.50555674716439303</v>
      </c>
      <c r="H6332">
        <v>55.319000000000003</v>
      </c>
      <c r="I6332">
        <v>0.46848108565083002</v>
      </c>
      <c r="J6332">
        <v>0.59872859716415405</v>
      </c>
      <c r="K6332">
        <v>96</v>
      </c>
      <c r="L6332">
        <v>52.34</v>
      </c>
    </row>
    <row r="6333" spans="1:12" x14ac:dyDescent="0.25">
      <c r="A6333" t="s">
        <v>43001</v>
      </c>
      <c r="B6333" s="2" t="str">
        <f t="shared" si="98"/>
        <v>GAGGCTCGGGACTTTGCAGCCGG</v>
      </c>
      <c r="C6333" s="3" t="s">
        <v>6342</v>
      </c>
      <c r="D6333" s="3">
        <v>1.216917</v>
      </c>
      <c r="E6333" s="1" t="s">
        <v>8</v>
      </c>
      <c r="F6333" t="s">
        <v>27396</v>
      </c>
      <c r="G6333" s="6">
        <v>0.57448403065790599</v>
      </c>
      <c r="H6333">
        <v>36.210999999999999</v>
      </c>
      <c r="I6333">
        <v>0.29767897438843599</v>
      </c>
      <c r="J6333">
        <v>0.60417723655700695</v>
      </c>
      <c r="K6333">
        <v>87</v>
      </c>
      <c r="L6333">
        <v>47.19</v>
      </c>
    </row>
    <row r="6334" spans="1:12" x14ac:dyDescent="0.25">
      <c r="A6334" t="s">
        <v>43001</v>
      </c>
      <c r="B6334" s="2" t="str">
        <f t="shared" si="98"/>
        <v>CTCACGTTCAGTCGTGAACATGG</v>
      </c>
      <c r="C6334" s="3" t="s">
        <v>6343</v>
      </c>
      <c r="D6334" s="3">
        <v>0.17116700000000001</v>
      </c>
      <c r="E6334" s="1" t="s">
        <v>8</v>
      </c>
      <c r="F6334" t="s">
        <v>27397</v>
      </c>
      <c r="G6334" s="6">
        <v>0.53204213846442305</v>
      </c>
      <c r="H6334">
        <v>41.058999999999997</v>
      </c>
      <c r="I6334">
        <v>0.44255238432431399</v>
      </c>
      <c r="J6334">
        <v>0.50463008880615201</v>
      </c>
      <c r="K6334">
        <v>16</v>
      </c>
      <c r="L6334">
        <v>33.43</v>
      </c>
    </row>
    <row r="6335" spans="1:12" x14ac:dyDescent="0.25">
      <c r="A6335" t="s">
        <v>43001</v>
      </c>
      <c r="B6335" s="2" t="str">
        <f t="shared" si="98"/>
        <v>CCATCAGACTGTGAACCAGCTGG</v>
      </c>
      <c r="C6335" s="3" t="s">
        <v>6344</v>
      </c>
      <c r="D6335" s="3">
        <v>0.36258299999999999</v>
      </c>
      <c r="E6335" s="1" t="s">
        <v>8</v>
      </c>
      <c r="F6335" t="s">
        <v>27398</v>
      </c>
      <c r="G6335" s="6">
        <v>0.53939839621794905</v>
      </c>
      <c r="H6335">
        <v>29.335000000000001</v>
      </c>
      <c r="I6335">
        <v>0.379496920241717</v>
      </c>
      <c r="J6335">
        <v>0.59628659486770597</v>
      </c>
      <c r="K6335">
        <v>93</v>
      </c>
      <c r="L6335">
        <v>31.56</v>
      </c>
    </row>
    <row r="6336" spans="1:12" x14ac:dyDescent="0.25">
      <c r="A6336" t="s">
        <v>43001</v>
      </c>
      <c r="B6336" s="2" t="str">
        <f t="shared" si="98"/>
        <v>CGAAGACGAAATCCCACAGCTGG</v>
      </c>
      <c r="C6336" s="3" t="s">
        <v>6345</v>
      </c>
      <c r="D6336" s="3">
        <v>0.89424999999999999</v>
      </c>
      <c r="E6336" s="1" t="s">
        <v>8</v>
      </c>
      <c r="F6336" t="s">
        <v>27399</v>
      </c>
      <c r="G6336" s="6">
        <v>0.574129546790628</v>
      </c>
      <c r="H6336">
        <v>48.122999999999998</v>
      </c>
      <c r="I6336">
        <v>0.35875158297314302</v>
      </c>
      <c r="J6336">
        <v>0.58187747001647905</v>
      </c>
      <c r="K6336">
        <v>98</v>
      </c>
      <c r="L6336">
        <v>48.53</v>
      </c>
    </row>
    <row r="6337" spans="1:12" x14ac:dyDescent="0.25">
      <c r="A6337" t="s">
        <v>43001</v>
      </c>
      <c r="B6337" s="2" t="str">
        <f t="shared" si="98"/>
        <v>TCCTTTAAGAGAGCGAGAACGGG</v>
      </c>
      <c r="C6337" s="3" t="s">
        <v>6346</v>
      </c>
      <c r="D6337" s="3">
        <v>-0.33183299999999999</v>
      </c>
      <c r="E6337" s="1" t="s">
        <v>8</v>
      </c>
      <c r="F6337" t="s">
        <v>27400</v>
      </c>
      <c r="G6337" s="6">
        <v>0.49836539325700602</v>
      </c>
      <c r="H6337">
        <v>28.231999999999999</v>
      </c>
      <c r="I6337">
        <v>0.37156839390834701</v>
      </c>
      <c r="J6337">
        <v>0.60623013973236095</v>
      </c>
      <c r="K6337">
        <v>89</v>
      </c>
      <c r="L6337">
        <v>24.15</v>
      </c>
    </row>
    <row r="6338" spans="1:12" x14ac:dyDescent="0.25">
      <c r="A6338" t="s">
        <v>43001</v>
      </c>
      <c r="B6338" s="2" t="str">
        <f t="shared" si="98"/>
        <v>AACTCACCTCTACGAGGAACTGG</v>
      </c>
      <c r="C6338" s="3" t="s">
        <v>6347</v>
      </c>
      <c r="D6338" s="3">
        <v>1.9318329999999999</v>
      </c>
      <c r="E6338" s="1" t="s">
        <v>8</v>
      </c>
      <c r="F6338" t="s">
        <v>27401</v>
      </c>
      <c r="G6338" s="6">
        <v>0.44872942671808802</v>
      </c>
      <c r="H6338">
        <v>38.537999999999997</v>
      </c>
      <c r="I6338">
        <v>0.306711817774172</v>
      </c>
      <c r="J6338">
        <v>0.51813918352127097</v>
      </c>
      <c r="K6338">
        <v>54</v>
      </c>
      <c r="L6338">
        <v>40.14</v>
      </c>
    </row>
    <row r="6339" spans="1:12" x14ac:dyDescent="0.25">
      <c r="A6339" t="s">
        <v>43001</v>
      </c>
      <c r="B6339" s="2" t="str">
        <f t="shared" ref="B6339:B6402" si="99">MID(C6339,5,23)</f>
        <v>CCATCAAACGAAATGCCCGATGG</v>
      </c>
      <c r="C6339" s="3" t="s">
        <v>6348</v>
      </c>
      <c r="D6339" s="3">
        <v>0.248333</v>
      </c>
      <c r="E6339" s="1" t="s">
        <v>8</v>
      </c>
      <c r="F6339" t="s">
        <v>27402</v>
      </c>
      <c r="G6339" s="6">
        <v>0.61925943341335898</v>
      </c>
      <c r="H6339">
        <v>46.173999999999999</v>
      </c>
      <c r="I6339">
        <v>0.30387569158647598</v>
      </c>
      <c r="J6339">
        <v>0.40235120058059698</v>
      </c>
      <c r="K6339">
        <v>96</v>
      </c>
      <c r="L6339">
        <v>47.84</v>
      </c>
    </row>
    <row r="6340" spans="1:12" x14ac:dyDescent="0.25">
      <c r="A6340" t="s">
        <v>43001</v>
      </c>
      <c r="B6340" s="2" t="str">
        <f t="shared" si="99"/>
        <v>CTCTGCAATGGCTGAAGCAATGG</v>
      </c>
      <c r="C6340" s="3" t="s">
        <v>6349</v>
      </c>
      <c r="D6340" s="3">
        <v>0.98624999999999996</v>
      </c>
      <c r="E6340" s="1" t="s">
        <v>8</v>
      </c>
      <c r="F6340" t="s">
        <v>27403</v>
      </c>
      <c r="G6340" s="6">
        <v>0.46649741681595602</v>
      </c>
      <c r="H6340">
        <v>46.26</v>
      </c>
      <c r="I6340">
        <v>0.38730630326661403</v>
      </c>
      <c r="J6340">
        <v>0.61886858940124501</v>
      </c>
      <c r="K6340">
        <v>54</v>
      </c>
      <c r="L6340">
        <v>45.97</v>
      </c>
    </row>
    <row r="6341" spans="1:12" x14ac:dyDescent="0.25">
      <c r="A6341" t="s">
        <v>43001</v>
      </c>
      <c r="B6341" s="2" t="str">
        <f t="shared" si="99"/>
        <v>AAGATACTGAGAGACTCCCGGGG</v>
      </c>
      <c r="C6341" s="3" t="s">
        <v>6350</v>
      </c>
      <c r="D6341" s="3">
        <v>1.44225</v>
      </c>
      <c r="E6341" s="1" t="s">
        <v>8</v>
      </c>
      <c r="F6341" t="s">
        <v>27404</v>
      </c>
      <c r="G6341" s="6">
        <v>0.80275288359709496</v>
      </c>
      <c r="H6341">
        <v>61.643000000000001</v>
      </c>
      <c r="I6341">
        <v>0.72860028829989099</v>
      </c>
      <c r="J6341">
        <v>0.724992334842682</v>
      </c>
      <c r="K6341">
        <v>100</v>
      </c>
      <c r="L6341">
        <v>75.28</v>
      </c>
    </row>
    <row r="6342" spans="1:12" x14ac:dyDescent="0.25">
      <c r="A6342" t="s">
        <v>43001</v>
      </c>
      <c r="B6342" s="2" t="str">
        <f t="shared" si="99"/>
        <v>GCATCGGATGCCCATCCCAATGG</v>
      </c>
      <c r="C6342" s="3" t="s">
        <v>6351</v>
      </c>
      <c r="D6342" s="3">
        <v>3.224917</v>
      </c>
      <c r="E6342" s="1" t="s">
        <v>8</v>
      </c>
      <c r="F6342" t="s">
        <v>27405</v>
      </c>
      <c r="G6342" s="6">
        <v>0.58810784008852901</v>
      </c>
      <c r="H6342">
        <v>59.118000000000002</v>
      </c>
      <c r="I6342">
        <v>0.477472998281536</v>
      </c>
      <c r="J6342">
        <v>0.59415835142135598</v>
      </c>
      <c r="K6342">
        <v>89</v>
      </c>
      <c r="L6342">
        <v>45.95</v>
      </c>
    </row>
    <row r="6343" spans="1:12" x14ac:dyDescent="0.25">
      <c r="A6343" t="s">
        <v>43001</v>
      </c>
      <c r="B6343" s="2" t="str">
        <f t="shared" si="99"/>
        <v>TCATACCCTCCACATCGGGAGGG</v>
      </c>
      <c r="C6343" s="3" t="s">
        <v>6352</v>
      </c>
      <c r="D6343" s="3">
        <v>3.791083</v>
      </c>
      <c r="E6343" s="1" t="s">
        <v>8</v>
      </c>
      <c r="F6343" t="s">
        <v>27406</v>
      </c>
      <c r="G6343" s="6">
        <v>0.57937552392022196</v>
      </c>
      <c r="H6343">
        <v>54.387</v>
      </c>
      <c r="I6343">
        <v>0.41721193463806</v>
      </c>
      <c r="J6343">
        <v>0.62914603948593095</v>
      </c>
      <c r="K6343">
        <v>96</v>
      </c>
      <c r="L6343">
        <v>56.15</v>
      </c>
    </row>
    <row r="6344" spans="1:12" x14ac:dyDescent="0.25">
      <c r="A6344" t="s">
        <v>43001</v>
      </c>
      <c r="B6344" s="2" t="str">
        <f t="shared" si="99"/>
        <v>GCCTCATCCAGCGTCTGCACTGG</v>
      </c>
      <c r="C6344" s="3" t="s">
        <v>6353</v>
      </c>
      <c r="D6344" s="3">
        <v>4.6968329999999998</v>
      </c>
      <c r="E6344" s="1" t="s">
        <v>8</v>
      </c>
      <c r="F6344" t="s">
        <v>27407</v>
      </c>
      <c r="G6344" s="6">
        <v>0.40396505364225899</v>
      </c>
      <c r="H6344">
        <v>55.706000000000003</v>
      </c>
      <c r="I6344">
        <v>0.45958376476356</v>
      </c>
      <c r="J6344">
        <v>0.69421172142028797</v>
      </c>
      <c r="K6344">
        <v>60</v>
      </c>
      <c r="L6344">
        <v>50.42</v>
      </c>
    </row>
    <row r="6345" spans="1:12" x14ac:dyDescent="0.25">
      <c r="A6345" t="s">
        <v>43001</v>
      </c>
      <c r="B6345" s="2" t="str">
        <f t="shared" si="99"/>
        <v>GCTGTTCCGGGACGACGAGCGGG</v>
      </c>
      <c r="C6345" s="3" t="s">
        <v>6354</v>
      </c>
      <c r="D6345" s="3">
        <v>0.20166700000000001</v>
      </c>
      <c r="E6345" s="1" t="s">
        <v>8</v>
      </c>
      <c r="F6345" t="s">
        <v>27408</v>
      </c>
      <c r="G6345" s="6">
        <v>0.47312386553894997</v>
      </c>
      <c r="H6345">
        <v>45.180999999999997</v>
      </c>
      <c r="I6345">
        <v>0.46204788311460299</v>
      </c>
      <c r="J6345">
        <v>0.63602697849273704</v>
      </c>
      <c r="K6345">
        <v>93</v>
      </c>
      <c r="L6345">
        <v>44.15</v>
      </c>
    </row>
    <row r="6346" spans="1:12" x14ac:dyDescent="0.25">
      <c r="A6346" t="s">
        <v>43001</v>
      </c>
      <c r="B6346" s="2" t="str">
        <f t="shared" si="99"/>
        <v>AGTGGATCTGCAGTCTGACGGGG</v>
      </c>
      <c r="C6346" s="3" t="s">
        <v>6355</v>
      </c>
      <c r="D6346" s="3">
        <v>2.4085000000000001</v>
      </c>
      <c r="E6346" s="1" t="s">
        <v>8</v>
      </c>
      <c r="F6346" t="s">
        <v>27409</v>
      </c>
      <c r="G6346" s="6">
        <v>0.68575836206059404</v>
      </c>
      <c r="H6346">
        <v>62.822000000000003</v>
      </c>
      <c r="I6346">
        <v>0.63772946858800805</v>
      </c>
      <c r="J6346">
        <v>0.68970000743866</v>
      </c>
      <c r="K6346">
        <v>98</v>
      </c>
      <c r="L6346">
        <v>65.88</v>
      </c>
    </row>
    <row r="6347" spans="1:12" x14ac:dyDescent="0.25">
      <c r="A6347" t="s">
        <v>43001</v>
      </c>
      <c r="B6347" s="2" t="str">
        <f t="shared" si="99"/>
        <v>CAGAGTGGCTCCGCACGCCATGG</v>
      </c>
      <c r="C6347" s="3" t="s">
        <v>6356</v>
      </c>
      <c r="D6347" s="3">
        <v>2.922167</v>
      </c>
      <c r="E6347" s="1" t="s">
        <v>8</v>
      </c>
      <c r="F6347" t="s">
        <v>27410</v>
      </c>
      <c r="G6347" s="6">
        <v>0.493854285755082</v>
      </c>
      <c r="H6347">
        <v>56.442</v>
      </c>
      <c r="I6347">
        <v>0.289810150873755</v>
      </c>
      <c r="J6347">
        <v>0.68198257684707597</v>
      </c>
      <c r="K6347">
        <v>93</v>
      </c>
      <c r="L6347">
        <v>55.69</v>
      </c>
    </row>
    <row r="6348" spans="1:12" x14ac:dyDescent="0.25">
      <c r="A6348" t="s">
        <v>43001</v>
      </c>
      <c r="B6348" s="2" t="str">
        <f t="shared" si="99"/>
        <v>GACACTATGGGAACCTACCATGG</v>
      </c>
      <c r="C6348" s="3" t="s">
        <v>6357</v>
      </c>
      <c r="D6348" s="3">
        <v>4.0185000000000004</v>
      </c>
      <c r="E6348" s="1" t="s">
        <v>8</v>
      </c>
      <c r="F6348" t="s">
        <v>27411</v>
      </c>
      <c r="G6348" s="6">
        <v>0.49020975452346799</v>
      </c>
      <c r="H6348">
        <v>55.79</v>
      </c>
      <c r="I6348">
        <v>0.49990175639715601</v>
      </c>
      <c r="J6348">
        <v>0.65806138515472401</v>
      </c>
      <c r="K6348">
        <v>91</v>
      </c>
      <c r="L6348">
        <v>55.25</v>
      </c>
    </row>
    <row r="6349" spans="1:12" x14ac:dyDescent="0.25">
      <c r="A6349" t="s">
        <v>43001</v>
      </c>
      <c r="B6349" s="2" t="str">
        <f t="shared" si="99"/>
        <v>ATCATCGTCGTGAACACAGAAGG</v>
      </c>
      <c r="C6349" s="3" t="s">
        <v>6358</v>
      </c>
      <c r="D6349" s="3">
        <v>3.259417</v>
      </c>
      <c r="E6349" s="1" t="s">
        <v>8</v>
      </c>
      <c r="F6349" t="s">
        <v>27412</v>
      </c>
      <c r="G6349" s="6">
        <v>0.61903536289859895</v>
      </c>
      <c r="H6349">
        <v>30.216000000000001</v>
      </c>
      <c r="I6349">
        <v>0.37785518010531399</v>
      </c>
      <c r="J6349">
        <v>0.62903451919555697</v>
      </c>
      <c r="K6349">
        <v>96</v>
      </c>
      <c r="L6349">
        <v>37.19</v>
      </c>
    </row>
    <row r="6350" spans="1:12" x14ac:dyDescent="0.25">
      <c r="A6350" t="s">
        <v>43001</v>
      </c>
      <c r="B6350" s="2" t="str">
        <f t="shared" si="99"/>
        <v>TTCAGAGATTCAGCCACCAAGGG</v>
      </c>
      <c r="C6350" s="3" t="s">
        <v>6359</v>
      </c>
      <c r="D6350" s="3">
        <v>1.2090000000000001</v>
      </c>
      <c r="E6350" s="1" t="s">
        <v>8</v>
      </c>
      <c r="F6350" t="s">
        <v>27413</v>
      </c>
      <c r="G6350" s="6">
        <v>0.58897466374186602</v>
      </c>
      <c r="H6350">
        <v>34.634999999999998</v>
      </c>
      <c r="I6350">
        <v>0.35623588028355702</v>
      </c>
      <c r="J6350">
        <v>0.62226957082748402</v>
      </c>
      <c r="K6350">
        <v>76</v>
      </c>
      <c r="L6350">
        <v>39.08</v>
      </c>
    </row>
    <row r="6351" spans="1:12" x14ac:dyDescent="0.25">
      <c r="A6351" t="s">
        <v>43001</v>
      </c>
      <c r="B6351" s="2" t="str">
        <f t="shared" si="99"/>
        <v>AATTGCTCAGCCTTGCCAGCAGG</v>
      </c>
      <c r="C6351" s="3" t="s">
        <v>6360</v>
      </c>
      <c r="D6351" s="3">
        <v>-0.51541700000000001</v>
      </c>
      <c r="E6351" s="1" t="s">
        <v>8</v>
      </c>
      <c r="F6351" t="s">
        <v>27414</v>
      </c>
      <c r="G6351" s="6">
        <v>0.51691530333952096</v>
      </c>
      <c r="H6351">
        <v>31.317</v>
      </c>
      <c r="I6351">
        <v>0.308141565424636</v>
      </c>
      <c r="J6351">
        <v>0.41621989011764499</v>
      </c>
      <c r="K6351">
        <v>85</v>
      </c>
      <c r="L6351">
        <v>32.299999999999997</v>
      </c>
    </row>
    <row r="6352" spans="1:12" x14ac:dyDescent="0.25">
      <c r="A6352" t="s">
        <v>43001</v>
      </c>
      <c r="B6352" s="2" t="str">
        <f t="shared" si="99"/>
        <v>TCCGAGCCACCAATTCAACCAGG</v>
      </c>
      <c r="C6352" s="3" t="s">
        <v>6361</v>
      </c>
      <c r="D6352" s="3">
        <v>2.2872499999999998</v>
      </c>
      <c r="E6352" s="1" t="s">
        <v>8</v>
      </c>
      <c r="F6352" t="s">
        <v>27415</v>
      </c>
      <c r="G6352" s="6">
        <v>0.63083161737510096</v>
      </c>
      <c r="H6352">
        <v>57.722999999999999</v>
      </c>
      <c r="I6352">
        <v>0.475030128890712</v>
      </c>
      <c r="J6352">
        <v>0.56781482696533203</v>
      </c>
      <c r="K6352">
        <v>87</v>
      </c>
      <c r="L6352">
        <v>45.19</v>
      </c>
    </row>
    <row r="6353" spans="1:12" x14ac:dyDescent="0.25">
      <c r="A6353" t="s">
        <v>43001</v>
      </c>
      <c r="B6353" s="2" t="str">
        <f t="shared" si="99"/>
        <v>AGCTGTAGAACCAGCAGCCCAGG</v>
      </c>
      <c r="C6353" s="3" t="s">
        <v>6362</v>
      </c>
      <c r="D6353" s="3">
        <v>0.57816699999999999</v>
      </c>
      <c r="E6353" s="1" t="s">
        <v>8</v>
      </c>
      <c r="F6353" t="s">
        <v>27416</v>
      </c>
      <c r="G6353" s="6">
        <v>0.42542624241235</v>
      </c>
      <c r="H6353">
        <v>50.844000000000001</v>
      </c>
      <c r="I6353">
        <v>0.56532291439567794</v>
      </c>
      <c r="J6353">
        <v>0.488582342863083</v>
      </c>
      <c r="K6353">
        <v>47</v>
      </c>
      <c r="L6353">
        <v>46.89</v>
      </c>
    </row>
    <row r="6354" spans="1:12" x14ac:dyDescent="0.25">
      <c r="A6354" t="s">
        <v>43001</v>
      </c>
      <c r="B6354" s="2" t="str">
        <f t="shared" si="99"/>
        <v>TTGGAGCATTCTCATTCGAGAGG</v>
      </c>
      <c r="C6354" s="3" t="s">
        <v>6363</v>
      </c>
      <c r="D6354" s="3">
        <v>2.8349169999999999</v>
      </c>
      <c r="E6354" s="1" t="s">
        <v>8</v>
      </c>
      <c r="F6354" t="s">
        <v>27417</v>
      </c>
      <c r="G6354" s="6">
        <v>0.63727334599607499</v>
      </c>
      <c r="H6354">
        <v>60.515999999999998</v>
      </c>
      <c r="I6354">
        <v>0.44037045293542099</v>
      </c>
      <c r="J6354">
        <v>0.63862383365631104</v>
      </c>
      <c r="K6354">
        <v>52</v>
      </c>
      <c r="L6354">
        <v>53.75</v>
      </c>
    </row>
    <row r="6355" spans="1:12" x14ac:dyDescent="0.25">
      <c r="A6355" t="s">
        <v>43001</v>
      </c>
      <c r="B6355" s="2" t="str">
        <f t="shared" si="99"/>
        <v>GAAGTAAGAAGCTTCACACCAGG</v>
      </c>
      <c r="C6355" s="3" t="s">
        <v>6364</v>
      </c>
      <c r="D6355" s="3">
        <v>0.13941700000000001</v>
      </c>
      <c r="E6355" s="1" t="s">
        <v>8</v>
      </c>
      <c r="F6355" t="s">
        <v>27418</v>
      </c>
      <c r="G6355" s="6">
        <v>0.576153539432669</v>
      </c>
      <c r="H6355">
        <v>59.539000000000001</v>
      </c>
      <c r="I6355">
        <v>0.61156495928530696</v>
      </c>
      <c r="J6355">
        <v>0.67379617691039995</v>
      </c>
      <c r="K6355">
        <v>87</v>
      </c>
      <c r="L6355">
        <v>50.25</v>
      </c>
    </row>
    <row r="6356" spans="1:12" x14ac:dyDescent="0.25">
      <c r="A6356" t="s">
        <v>43001</v>
      </c>
      <c r="B6356" s="2" t="str">
        <f t="shared" si="99"/>
        <v>AGATCTGCCGTCGCTGCAGGAGG</v>
      </c>
      <c r="C6356" s="3" t="s">
        <v>6365</v>
      </c>
      <c r="D6356" s="3">
        <v>1.3754169999999999</v>
      </c>
      <c r="E6356" s="1" t="s">
        <v>8</v>
      </c>
      <c r="F6356" t="s">
        <v>27419</v>
      </c>
      <c r="G6356" s="6">
        <v>0.55665789872961702</v>
      </c>
      <c r="H6356">
        <v>51.027999999999999</v>
      </c>
      <c r="I6356">
        <v>0.50742821189272302</v>
      </c>
      <c r="J6356">
        <v>0.62379419803619396</v>
      </c>
      <c r="K6356">
        <v>96</v>
      </c>
      <c r="L6356">
        <v>48.69</v>
      </c>
    </row>
    <row r="6357" spans="1:12" x14ac:dyDescent="0.25">
      <c r="A6357" t="s">
        <v>43001</v>
      </c>
      <c r="B6357" s="2" t="str">
        <f t="shared" si="99"/>
        <v>TGAGAAGCCACCAGAGAAGAAGG</v>
      </c>
      <c r="C6357" s="3" t="s">
        <v>6366</v>
      </c>
      <c r="D6357" s="3">
        <v>0.93333299999999997</v>
      </c>
      <c r="E6357" s="1" t="s">
        <v>8</v>
      </c>
      <c r="F6357" t="s">
        <v>27420</v>
      </c>
      <c r="G6357" s="6">
        <v>0.48733255689408</v>
      </c>
      <c r="H6357">
        <v>63.530999999999999</v>
      </c>
      <c r="I6357">
        <v>0.43731859999101003</v>
      </c>
      <c r="J6357">
        <v>0.67511153221130404</v>
      </c>
      <c r="K6357">
        <v>98</v>
      </c>
      <c r="L6357">
        <v>53.12</v>
      </c>
    </row>
    <row r="6358" spans="1:12" x14ac:dyDescent="0.25">
      <c r="A6358" t="s">
        <v>43001</v>
      </c>
      <c r="B6358" s="2" t="str">
        <f t="shared" si="99"/>
        <v>GAGACAGTAATTCCAGCACCAGG</v>
      </c>
      <c r="C6358" s="3" t="s">
        <v>6367</v>
      </c>
      <c r="D6358" s="3">
        <v>1.5269999999999999</v>
      </c>
      <c r="E6358" s="1" t="s">
        <v>8</v>
      </c>
      <c r="F6358" t="s">
        <v>27421</v>
      </c>
      <c r="G6358" s="6">
        <v>0.58217550056423295</v>
      </c>
      <c r="H6358">
        <v>63.624000000000002</v>
      </c>
      <c r="I6358">
        <v>0.498697001720394</v>
      </c>
      <c r="J6358">
        <v>0.660511493682861</v>
      </c>
      <c r="K6358">
        <v>98</v>
      </c>
      <c r="L6358">
        <v>54.54</v>
      </c>
    </row>
    <row r="6359" spans="1:12" x14ac:dyDescent="0.25">
      <c r="A6359" t="s">
        <v>43001</v>
      </c>
      <c r="B6359" s="2" t="str">
        <f t="shared" si="99"/>
        <v>GAAGATCTCGAAGTAGAGACAGG</v>
      </c>
      <c r="C6359" s="3" t="s">
        <v>6368</v>
      </c>
      <c r="D6359" s="3">
        <v>-0.153833</v>
      </c>
      <c r="E6359" s="1" t="s">
        <v>8</v>
      </c>
      <c r="F6359" t="s">
        <v>27422</v>
      </c>
      <c r="G6359" s="6">
        <v>0.55244785329700696</v>
      </c>
      <c r="H6359">
        <v>51.557000000000002</v>
      </c>
      <c r="I6359">
        <v>0.54343954360385704</v>
      </c>
      <c r="J6359">
        <v>0.67494809627533003</v>
      </c>
      <c r="K6359">
        <v>98</v>
      </c>
      <c r="L6359">
        <v>46.77</v>
      </c>
    </row>
    <row r="6360" spans="1:12" x14ac:dyDescent="0.25">
      <c r="A6360" t="s">
        <v>43001</v>
      </c>
      <c r="B6360" s="2" t="str">
        <f t="shared" si="99"/>
        <v>CAGCACTACCACTAAACCAATGG</v>
      </c>
      <c r="C6360" s="3" t="s">
        <v>6369</v>
      </c>
      <c r="D6360" s="3">
        <v>1.5351669999999999</v>
      </c>
      <c r="E6360" s="1" t="s">
        <v>8</v>
      </c>
      <c r="F6360" t="s">
        <v>27423</v>
      </c>
      <c r="G6360" s="6">
        <v>0.59966289210770896</v>
      </c>
      <c r="H6360">
        <v>61.378999999999998</v>
      </c>
      <c r="I6360">
        <v>0.39658604681188803</v>
      </c>
      <c r="J6360">
        <v>0.64811271429061901</v>
      </c>
      <c r="K6360">
        <v>93</v>
      </c>
      <c r="L6360">
        <v>54.07</v>
      </c>
    </row>
    <row r="6361" spans="1:12" x14ac:dyDescent="0.25">
      <c r="A6361" t="s">
        <v>43001</v>
      </c>
      <c r="B6361" s="2" t="str">
        <f t="shared" si="99"/>
        <v>CACCTGGATCCCAAGAAAGCTGG</v>
      </c>
      <c r="C6361" s="3" t="s">
        <v>6370</v>
      </c>
      <c r="D6361" s="3">
        <v>2.1314169999999999</v>
      </c>
      <c r="E6361" s="1" t="s">
        <v>8</v>
      </c>
      <c r="F6361" t="s">
        <v>27424</v>
      </c>
      <c r="G6361" s="6">
        <v>0.50644177490373199</v>
      </c>
      <c r="H6361">
        <v>30.608000000000001</v>
      </c>
      <c r="I6361">
        <v>0.27730754932096302</v>
      </c>
      <c r="J6361">
        <v>0.46205914020538302</v>
      </c>
      <c r="K6361">
        <v>91</v>
      </c>
      <c r="L6361">
        <v>33.85</v>
      </c>
    </row>
    <row r="6362" spans="1:12" x14ac:dyDescent="0.25">
      <c r="A6362" t="s">
        <v>43001</v>
      </c>
      <c r="B6362" s="2" t="str">
        <f t="shared" si="99"/>
        <v>TCTCCGCCTCGATCTCCAGGCGG</v>
      </c>
      <c r="C6362" s="3" t="s">
        <v>6371</v>
      </c>
      <c r="D6362" s="3">
        <v>3.7908330000000001</v>
      </c>
      <c r="E6362" s="1" t="s">
        <v>8</v>
      </c>
      <c r="F6362" t="s">
        <v>27425</v>
      </c>
      <c r="G6362" s="6">
        <v>0.77478090573217395</v>
      </c>
      <c r="H6362">
        <v>61.497</v>
      </c>
      <c r="I6362">
        <v>0.57189522487581101</v>
      </c>
      <c r="J6362">
        <v>0.67731666564941395</v>
      </c>
      <c r="K6362">
        <v>98</v>
      </c>
      <c r="L6362">
        <v>64.569999999999993</v>
      </c>
    </row>
    <row r="6363" spans="1:12" x14ac:dyDescent="0.25">
      <c r="A6363" t="s">
        <v>43001</v>
      </c>
      <c r="B6363" s="2" t="str">
        <f t="shared" si="99"/>
        <v>TTAATTGCACAGGCACGGACAGG</v>
      </c>
      <c r="C6363" s="3" t="s">
        <v>6372</v>
      </c>
      <c r="D6363" s="3">
        <v>1.3482499999999999</v>
      </c>
      <c r="E6363" s="1" t="s">
        <v>8</v>
      </c>
      <c r="F6363" t="s">
        <v>27426</v>
      </c>
      <c r="G6363" s="6">
        <v>0.54742814111247295</v>
      </c>
      <c r="H6363">
        <v>40.887</v>
      </c>
      <c r="I6363">
        <v>0.40310499178468501</v>
      </c>
      <c r="J6363">
        <v>0.56955081224441495</v>
      </c>
      <c r="K6363">
        <v>41</v>
      </c>
      <c r="L6363">
        <v>35.18</v>
      </c>
    </row>
    <row r="6364" spans="1:12" x14ac:dyDescent="0.25">
      <c r="A6364" t="s">
        <v>43001</v>
      </c>
      <c r="B6364" s="2" t="str">
        <f t="shared" si="99"/>
        <v>TACCTGGCCATCAGCAGACCAGG</v>
      </c>
      <c r="C6364" s="3" t="s">
        <v>6373</v>
      </c>
      <c r="D6364" s="3">
        <v>2.8374169999999999</v>
      </c>
      <c r="E6364" s="1" t="s">
        <v>8</v>
      </c>
      <c r="F6364" t="s">
        <v>27427</v>
      </c>
      <c r="G6364" s="6">
        <v>0.55142880058649302</v>
      </c>
      <c r="H6364">
        <v>52.012</v>
      </c>
      <c r="I6364">
        <v>0.49769929952000302</v>
      </c>
      <c r="J6364">
        <v>0.60860747098922696</v>
      </c>
      <c r="K6364">
        <v>60</v>
      </c>
      <c r="L6364">
        <v>50.25</v>
      </c>
    </row>
    <row r="6365" spans="1:12" x14ac:dyDescent="0.25">
      <c r="A6365" t="s">
        <v>43001</v>
      </c>
      <c r="B6365" s="2" t="str">
        <f t="shared" si="99"/>
        <v>GGTGGCTGACAAGTTCACAGAGG</v>
      </c>
      <c r="C6365" s="3" t="s">
        <v>6374</v>
      </c>
      <c r="D6365" s="3">
        <v>5.0811669999999998</v>
      </c>
      <c r="E6365" s="1" t="s">
        <v>8</v>
      </c>
      <c r="F6365" t="s">
        <v>27428</v>
      </c>
      <c r="G6365" s="6">
        <v>0.79351258242978195</v>
      </c>
      <c r="H6365">
        <v>85.171999999999997</v>
      </c>
      <c r="I6365">
        <v>0.82308118667321195</v>
      </c>
      <c r="J6365">
        <v>0.73146331310272195</v>
      </c>
      <c r="K6365">
        <v>100</v>
      </c>
      <c r="L6365">
        <v>81.03</v>
      </c>
    </row>
    <row r="6366" spans="1:12" x14ac:dyDescent="0.25">
      <c r="A6366" t="s">
        <v>43001</v>
      </c>
      <c r="B6366" s="2" t="str">
        <f t="shared" si="99"/>
        <v>CAAGTTCCTTTCGGACCCGCAGG</v>
      </c>
      <c r="C6366" s="3" t="s">
        <v>6375</v>
      </c>
      <c r="D6366" s="3">
        <v>-0.90200000000000002</v>
      </c>
      <c r="E6366" s="1" t="s">
        <v>8</v>
      </c>
      <c r="F6366" t="s">
        <v>27429</v>
      </c>
      <c r="G6366" s="6">
        <v>0.50857079517538795</v>
      </c>
      <c r="H6366">
        <v>23.561</v>
      </c>
      <c r="I6366">
        <v>0.30160607934725697</v>
      </c>
      <c r="J6366">
        <v>0.51779329776763905</v>
      </c>
      <c r="K6366">
        <v>60</v>
      </c>
      <c r="L6366">
        <v>27.44</v>
      </c>
    </row>
    <row r="6367" spans="1:12" x14ac:dyDescent="0.25">
      <c r="A6367" t="s">
        <v>43001</v>
      </c>
      <c r="B6367" s="2" t="str">
        <f t="shared" si="99"/>
        <v>CAGCCCAGCCAACTGTACCACGG</v>
      </c>
      <c r="C6367" s="3" t="s">
        <v>6376</v>
      </c>
      <c r="D6367" s="3">
        <v>0.98083299999999995</v>
      </c>
      <c r="E6367" s="1" t="s">
        <v>8</v>
      </c>
      <c r="F6367" t="s">
        <v>27430</v>
      </c>
      <c r="G6367" s="6">
        <v>0.62061376355903197</v>
      </c>
      <c r="H6367">
        <v>78.63</v>
      </c>
      <c r="I6367">
        <v>0.72867869455218504</v>
      </c>
      <c r="J6367">
        <v>0.68877971172332797</v>
      </c>
      <c r="K6367">
        <v>98</v>
      </c>
      <c r="L6367">
        <v>66.47</v>
      </c>
    </row>
    <row r="6368" spans="1:12" x14ac:dyDescent="0.25">
      <c r="A6368" t="s">
        <v>43001</v>
      </c>
      <c r="B6368" s="2" t="str">
        <f t="shared" si="99"/>
        <v>CCTAACTTACTCTTCCAGACGGG</v>
      </c>
      <c r="C6368" s="3" t="s">
        <v>6377</v>
      </c>
      <c r="D6368" s="3">
        <v>2.490917</v>
      </c>
      <c r="E6368" s="1" t="s">
        <v>8</v>
      </c>
      <c r="F6368" t="s">
        <v>27431</v>
      </c>
      <c r="G6368" s="6">
        <v>0.61913141691214102</v>
      </c>
      <c r="H6368">
        <v>22.582999999999998</v>
      </c>
      <c r="I6368">
        <v>0.334253570795911</v>
      </c>
      <c r="J6368">
        <v>0.50095045566558805</v>
      </c>
      <c r="K6368">
        <v>63</v>
      </c>
      <c r="L6368">
        <v>35.770000000000003</v>
      </c>
    </row>
    <row r="6369" spans="1:12" x14ac:dyDescent="0.25">
      <c r="A6369" t="s">
        <v>43001</v>
      </c>
      <c r="B6369" s="2" t="str">
        <f t="shared" si="99"/>
        <v>AAGGGTCTGTTTCCTTACCATGG</v>
      </c>
      <c r="C6369" s="3" t="s">
        <v>6378</v>
      </c>
      <c r="D6369" s="3">
        <v>2.711417</v>
      </c>
      <c r="E6369" s="1" t="s">
        <v>8</v>
      </c>
      <c r="F6369" t="s">
        <v>27432</v>
      </c>
      <c r="G6369" s="6">
        <v>0.51685444683593895</v>
      </c>
      <c r="H6369">
        <v>65.915999999999997</v>
      </c>
      <c r="I6369">
        <v>0.51024123545819899</v>
      </c>
      <c r="J6369">
        <v>0.68648040294647195</v>
      </c>
      <c r="K6369">
        <v>36</v>
      </c>
      <c r="L6369">
        <v>61.15</v>
      </c>
    </row>
    <row r="6370" spans="1:12" x14ac:dyDescent="0.25">
      <c r="A6370" t="s">
        <v>43001</v>
      </c>
      <c r="B6370" s="2" t="str">
        <f t="shared" si="99"/>
        <v>TGGAGAAGCAGACGTTACCCAGG</v>
      </c>
      <c r="C6370" s="3" t="s">
        <v>6379</v>
      </c>
      <c r="D6370" s="3">
        <v>3.5321669999999998</v>
      </c>
      <c r="E6370" s="1" t="s">
        <v>8</v>
      </c>
      <c r="F6370" t="s">
        <v>27433</v>
      </c>
      <c r="G6370" s="6">
        <v>0.58703693749793595</v>
      </c>
      <c r="H6370">
        <v>70.790000000000006</v>
      </c>
      <c r="I6370">
        <v>0.71101802476692499</v>
      </c>
      <c r="J6370">
        <v>0.69061613082885698</v>
      </c>
      <c r="K6370">
        <v>89</v>
      </c>
      <c r="L6370">
        <v>63.42</v>
      </c>
    </row>
    <row r="6371" spans="1:12" x14ac:dyDescent="0.25">
      <c r="A6371" t="s">
        <v>43001</v>
      </c>
      <c r="B6371" s="2" t="str">
        <f t="shared" si="99"/>
        <v>ATGGTTATGGCGTGCAACGCTGG</v>
      </c>
      <c r="C6371" s="3" t="s">
        <v>6380</v>
      </c>
      <c r="D6371" s="3">
        <v>-5.7583000000000002E-2</v>
      </c>
      <c r="E6371" s="1" t="s">
        <v>8</v>
      </c>
      <c r="F6371" t="s">
        <v>27434</v>
      </c>
      <c r="G6371" s="6">
        <v>0.44024068415143902</v>
      </c>
      <c r="H6371">
        <v>48.796999999999997</v>
      </c>
      <c r="I6371">
        <v>0.40318668998546803</v>
      </c>
      <c r="J6371">
        <v>0.53705835342407204</v>
      </c>
      <c r="K6371">
        <v>85</v>
      </c>
      <c r="L6371">
        <v>53.09</v>
      </c>
    </row>
    <row r="6372" spans="1:12" x14ac:dyDescent="0.25">
      <c r="A6372" t="s">
        <v>43001</v>
      </c>
      <c r="B6372" s="2" t="str">
        <f t="shared" si="99"/>
        <v>CTAGGAGTGACCCTATGGAAAGG</v>
      </c>
      <c r="C6372" s="3" t="s">
        <v>6381</v>
      </c>
      <c r="D6372" s="3">
        <v>1.918917</v>
      </c>
      <c r="E6372" s="1" t="s">
        <v>8</v>
      </c>
      <c r="F6372" t="s">
        <v>27435</v>
      </c>
      <c r="G6372" s="6">
        <v>0.56116803568476104</v>
      </c>
      <c r="H6372">
        <v>62.119</v>
      </c>
      <c r="I6372">
        <v>0.35165588498032302</v>
      </c>
      <c r="J6372">
        <v>0.70758229494094804</v>
      </c>
      <c r="K6372">
        <v>82</v>
      </c>
      <c r="L6372">
        <v>54.29</v>
      </c>
    </row>
    <row r="6373" spans="1:12" x14ac:dyDescent="0.25">
      <c r="A6373" t="s">
        <v>43001</v>
      </c>
      <c r="B6373" s="2" t="str">
        <f t="shared" si="99"/>
        <v>ATCGCGCGGACAGTTTCCAAAGG</v>
      </c>
      <c r="C6373" s="3" t="s">
        <v>6382</v>
      </c>
      <c r="D6373" s="3">
        <v>0.494417</v>
      </c>
      <c r="E6373" s="1" t="s">
        <v>8</v>
      </c>
      <c r="F6373" t="s">
        <v>27436</v>
      </c>
      <c r="G6373" s="6">
        <v>0.65563114735944505</v>
      </c>
      <c r="H6373">
        <v>49.726999999999997</v>
      </c>
      <c r="I6373">
        <v>0.40571457317860399</v>
      </c>
      <c r="J6373">
        <v>0.67984795570373502</v>
      </c>
      <c r="K6373">
        <v>71</v>
      </c>
      <c r="L6373">
        <v>52</v>
      </c>
    </row>
    <row r="6374" spans="1:12" x14ac:dyDescent="0.25">
      <c r="A6374" t="s">
        <v>43001</v>
      </c>
      <c r="B6374" s="2" t="str">
        <f t="shared" si="99"/>
        <v>CACACTCACGTCATGGGAGAAGG</v>
      </c>
      <c r="C6374" s="3" t="s">
        <v>6383</v>
      </c>
      <c r="D6374" s="3">
        <v>0.52258300000000002</v>
      </c>
      <c r="E6374" s="1" t="s">
        <v>8</v>
      </c>
      <c r="F6374" t="s">
        <v>27437</v>
      </c>
      <c r="G6374" s="6">
        <v>0.57786694998961197</v>
      </c>
      <c r="H6374">
        <v>38.704000000000001</v>
      </c>
      <c r="I6374">
        <v>0.31289998811983999</v>
      </c>
      <c r="J6374">
        <v>0.62725591659545898</v>
      </c>
      <c r="K6374">
        <v>80</v>
      </c>
      <c r="L6374">
        <v>40.08</v>
      </c>
    </row>
    <row r="6375" spans="1:12" x14ac:dyDescent="0.25">
      <c r="A6375" t="s">
        <v>43001</v>
      </c>
      <c r="B6375" s="2" t="str">
        <f t="shared" si="99"/>
        <v>GCAGCATCAACCTGGGAAACAGG</v>
      </c>
      <c r="C6375" s="3" t="s">
        <v>6384</v>
      </c>
      <c r="D6375" s="3">
        <v>-0.215833</v>
      </c>
      <c r="E6375" s="1" t="s">
        <v>8</v>
      </c>
      <c r="F6375" t="s">
        <v>27438</v>
      </c>
      <c r="G6375" s="6">
        <v>0.39435358066877702</v>
      </c>
      <c r="H6375">
        <v>37.862000000000002</v>
      </c>
      <c r="I6375">
        <v>0.38149630257998901</v>
      </c>
      <c r="J6375">
        <v>0.47119039297103898</v>
      </c>
      <c r="K6375">
        <v>49</v>
      </c>
      <c r="L6375">
        <v>39.15</v>
      </c>
    </row>
    <row r="6376" spans="1:12" x14ac:dyDescent="0.25">
      <c r="A6376" t="s">
        <v>43001</v>
      </c>
      <c r="B6376" s="2" t="str">
        <f t="shared" si="99"/>
        <v>TCTGCACTCCATGATGAAGCAGG</v>
      </c>
      <c r="C6376" s="3" t="s">
        <v>6385</v>
      </c>
      <c r="D6376" s="3">
        <v>1.1007499999999999</v>
      </c>
      <c r="E6376" s="1" t="s">
        <v>8</v>
      </c>
      <c r="F6376" t="s">
        <v>27439</v>
      </c>
      <c r="G6376" s="6">
        <v>0.581288550898723</v>
      </c>
      <c r="H6376">
        <v>52.844000000000001</v>
      </c>
      <c r="I6376">
        <v>0.45786251131258898</v>
      </c>
      <c r="J6376">
        <v>0.52137261629104603</v>
      </c>
      <c r="K6376">
        <v>96</v>
      </c>
      <c r="L6376">
        <v>52.44</v>
      </c>
    </row>
    <row r="6377" spans="1:12" x14ac:dyDescent="0.25">
      <c r="A6377" t="s">
        <v>43001</v>
      </c>
      <c r="B6377" s="2" t="str">
        <f t="shared" si="99"/>
        <v>ATGAACAGGAGTCAATGGCAAGG</v>
      </c>
      <c r="C6377" s="3" t="s">
        <v>6386</v>
      </c>
      <c r="D6377" s="3">
        <v>0.94533299999999998</v>
      </c>
      <c r="E6377" s="1" t="s">
        <v>8</v>
      </c>
      <c r="F6377" t="s">
        <v>27440</v>
      </c>
      <c r="G6377" s="6">
        <v>0.68091826625265595</v>
      </c>
      <c r="H6377">
        <v>56.098999999999997</v>
      </c>
      <c r="I6377">
        <v>0.534882066608108</v>
      </c>
      <c r="J6377">
        <v>0.66514056921005205</v>
      </c>
      <c r="K6377">
        <v>93</v>
      </c>
      <c r="L6377">
        <v>57.16</v>
      </c>
    </row>
    <row r="6378" spans="1:12" x14ac:dyDescent="0.25">
      <c r="A6378" t="s">
        <v>43001</v>
      </c>
      <c r="B6378" s="2" t="str">
        <f t="shared" si="99"/>
        <v>ACCCATTTCCAGTGCGCAGCCGG</v>
      </c>
      <c r="C6378" s="3" t="s">
        <v>6387</v>
      </c>
      <c r="D6378" s="3">
        <v>1.406083</v>
      </c>
      <c r="E6378" s="1" t="s">
        <v>8</v>
      </c>
      <c r="F6378" t="s">
        <v>27441</v>
      </c>
      <c r="G6378" s="6">
        <v>0.43030535401685499</v>
      </c>
      <c r="H6378">
        <v>34.323999999999998</v>
      </c>
      <c r="I6378">
        <v>0.22981548371704399</v>
      </c>
      <c r="J6378">
        <v>0.35364499688148499</v>
      </c>
      <c r="K6378">
        <v>56</v>
      </c>
      <c r="L6378">
        <v>35.61</v>
      </c>
    </row>
    <row r="6379" spans="1:12" x14ac:dyDescent="0.25">
      <c r="A6379" t="s">
        <v>43001</v>
      </c>
      <c r="B6379" s="2" t="str">
        <f t="shared" si="99"/>
        <v>CCCTTCCACGGGCTCAAGCAGGG</v>
      </c>
      <c r="C6379" s="3" t="s">
        <v>6388</v>
      </c>
      <c r="D6379" s="3">
        <v>0.66041700000000003</v>
      </c>
      <c r="E6379" s="1" t="s">
        <v>8</v>
      </c>
      <c r="F6379" t="s">
        <v>27442</v>
      </c>
      <c r="G6379" s="6">
        <v>0.53377301000045196</v>
      </c>
      <c r="H6379">
        <v>48.192999999999998</v>
      </c>
      <c r="I6379">
        <v>0.57628848226013996</v>
      </c>
      <c r="J6379">
        <v>0.58042180538177501</v>
      </c>
      <c r="K6379">
        <v>93</v>
      </c>
      <c r="L6379">
        <v>52.93</v>
      </c>
    </row>
    <row r="6380" spans="1:12" x14ac:dyDescent="0.25">
      <c r="A6380" t="s">
        <v>43001</v>
      </c>
      <c r="B6380" s="2" t="str">
        <f t="shared" si="99"/>
        <v>GCACCTCTGACTGGAACGAGTGG</v>
      </c>
      <c r="C6380" s="3" t="s">
        <v>6389</v>
      </c>
      <c r="D6380" s="3">
        <v>1.3104169999999999</v>
      </c>
      <c r="E6380" s="1" t="s">
        <v>8</v>
      </c>
      <c r="F6380" t="s">
        <v>27443</v>
      </c>
      <c r="G6380" s="6">
        <v>0.65455012343966301</v>
      </c>
      <c r="H6380">
        <v>64.331999999999994</v>
      </c>
      <c r="I6380">
        <v>0.55081674956220805</v>
      </c>
      <c r="J6380">
        <v>0.65069812536239602</v>
      </c>
      <c r="K6380">
        <v>100</v>
      </c>
      <c r="L6380">
        <v>62.64</v>
      </c>
    </row>
    <row r="6381" spans="1:12" x14ac:dyDescent="0.25">
      <c r="A6381" t="s">
        <v>43001</v>
      </c>
      <c r="B6381" s="2" t="str">
        <f t="shared" si="99"/>
        <v>ATGGTACGGCCAAATCAAGATGG</v>
      </c>
      <c r="C6381" s="3" t="s">
        <v>6390</v>
      </c>
      <c r="D6381" s="3">
        <v>0.54308299999999998</v>
      </c>
      <c r="E6381" s="1" t="s">
        <v>8</v>
      </c>
      <c r="F6381" t="s">
        <v>27444</v>
      </c>
      <c r="G6381" s="6">
        <v>0.65684373470033797</v>
      </c>
      <c r="H6381">
        <v>54.938000000000002</v>
      </c>
      <c r="I6381">
        <v>0.36147898863894701</v>
      </c>
      <c r="J6381">
        <v>0.56649142503738403</v>
      </c>
      <c r="K6381">
        <v>93</v>
      </c>
      <c r="L6381">
        <v>43.86</v>
      </c>
    </row>
    <row r="6382" spans="1:12" x14ac:dyDescent="0.25">
      <c r="A6382" t="s">
        <v>43001</v>
      </c>
      <c r="B6382" s="2" t="str">
        <f t="shared" si="99"/>
        <v>TGGTGTTCCTATCCTCCAGAGGG</v>
      </c>
      <c r="C6382" s="3" t="s">
        <v>6391</v>
      </c>
      <c r="D6382" s="3">
        <v>3.0789170000000001</v>
      </c>
      <c r="E6382" s="1" t="s">
        <v>8</v>
      </c>
      <c r="F6382" t="s">
        <v>27445</v>
      </c>
      <c r="G6382" s="6">
        <v>0.63709127066758298</v>
      </c>
      <c r="H6382">
        <v>49.835000000000001</v>
      </c>
      <c r="I6382">
        <v>0.49995720455324399</v>
      </c>
      <c r="J6382">
        <v>0.67264783382415805</v>
      </c>
      <c r="K6382">
        <v>98</v>
      </c>
      <c r="L6382">
        <v>52.71</v>
      </c>
    </row>
    <row r="6383" spans="1:12" x14ac:dyDescent="0.25">
      <c r="A6383" t="s">
        <v>43001</v>
      </c>
      <c r="B6383" s="2" t="str">
        <f t="shared" si="99"/>
        <v>TCCTGCGGCTAAGATGGCGACGG</v>
      </c>
      <c r="C6383" s="3" t="s">
        <v>6392</v>
      </c>
      <c r="D6383" s="3">
        <v>1.577583</v>
      </c>
      <c r="E6383" s="1" t="s">
        <v>8</v>
      </c>
      <c r="F6383" t="s">
        <v>27446</v>
      </c>
      <c r="G6383" s="6">
        <v>0.59476418435846301</v>
      </c>
      <c r="H6383">
        <v>59.661000000000001</v>
      </c>
      <c r="I6383">
        <v>0.54809675101897304</v>
      </c>
      <c r="J6383">
        <v>0.64260137081146196</v>
      </c>
      <c r="K6383">
        <v>98</v>
      </c>
      <c r="L6383">
        <v>69.790000000000006</v>
      </c>
    </row>
    <row r="6384" spans="1:12" x14ac:dyDescent="0.25">
      <c r="A6384" t="s">
        <v>43001</v>
      </c>
      <c r="B6384" s="2" t="str">
        <f t="shared" si="99"/>
        <v>GATCGGGATTCAACGTACCATGG</v>
      </c>
      <c r="C6384" s="3" t="s">
        <v>6393</v>
      </c>
      <c r="D6384" s="3">
        <v>3.5608330000000001</v>
      </c>
      <c r="E6384" s="1" t="s">
        <v>8</v>
      </c>
      <c r="F6384" t="s">
        <v>27447</v>
      </c>
      <c r="G6384" s="6">
        <v>0.57183788108551703</v>
      </c>
      <c r="H6384">
        <v>66.847999999999999</v>
      </c>
      <c r="I6384">
        <v>0.65254038290598404</v>
      </c>
      <c r="J6384">
        <v>0.65750992298126198</v>
      </c>
      <c r="K6384">
        <v>89</v>
      </c>
      <c r="L6384">
        <v>68.5</v>
      </c>
    </row>
    <row r="6385" spans="1:12" x14ac:dyDescent="0.25">
      <c r="A6385" t="s">
        <v>43001</v>
      </c>
      <c r="B6385" s="2" t="str">
        <f t="shared" si="99"/>
        <v>ATAACCGAGTACGAAGAGACAGG</v>
      </c>
      <c r="C6385" s="3" t="s">
        <v>6394</v>
      </c>
      <c r="D6385" s="3">
        <v>1.5894999999999999</v>
      </c>
      <c r="E6385" s="1" t="s">
        <v>8</v>
      </c>
      <c r="F6385" t="s">
        <v>27448</v>
      </c>
      <c r="G6385" s="6">
        <v>0.62102936210527004</v>
      </c>
      <c r="H6385">
        <v>49.267000000000003</v>
      </c>
      <c r="I6385">
        <v>0.44222575983953799</v>
      </c>
      <c r="J6385">
        <v>0.66145050525665305</v>
      </c>
      <c r="K6385">
        <v>98</v>
      </c>
      <c r="L6385">
        <v>47.79</v>
      </c>
    </row>
    <row r="6386" spans="1:12" x14ac:dyDescent="0.25">
      <c r="A6386" t="s">
        <v>43001</v>
      </c>
      <c r="B6386" s="2" t="str">
        <f t="shared" si="99"/>
        <v>TACCGGCGTGTCGAAGGAGAAGG</v>
      </c>
      <c r="C6386" s="3" t="s">
        <v>6395</v>
      </c>
      <c r="D6386" s="3">
        <v>5.4489999999999998</v>
      </c>
      <c r="E6386" s="1" t="s">
        <v>8</v>
      </c>
      <c r="F6386" t="s">
        <v>27449</v>
      </c>
      <c r="G6386" s="6">
        <v>0.57822825537543798</v>
      </c>
      <c r="H6386">
        <v>55.86</v>
      </c>
      <c r="I6386">
        <v>0.42670253862600599</v>
      </c>
      <c r="J6386">
        <v>0.659426689147949</v>
      </c>
      <c r="K6386">
        <v>89</v>
      </c>
      <c r="L6386">
        <v>61.81</v>
      </c>
    </row>
    <row r="6387" spans="1:12" x14ac:dyDescent="0.25">
      <c r="A6387" t="s">
        <v>43001</v>
      </c>
      <c r="B6387" s="2" t="str">
        <f t="shared" si="99"/>
        <v>GAGCCAATGTACACCACAGCAGG</v>
      </c>
      <c r="C6387" s="3" t="s">
        <v>6396</v>
      </c>
      <c r="D6387" s="3">
        <v>4.4375830000000001</v>
      </c>
      <c r="E6387" s="1" t="s">
        <v>8</v>
      </c>
      <c r="F6387" t="s">
        <v>27450</v>
      </c>
      <c r="G6387" s="6">
        <v>0.56513859078108197</v>
      </c>
      <c r="H6387">
        <v>47.737000000000002</v>
      </c>
      <c r="I6387">
        <v>0.46469491967604898</v>
      </c>
      <c r="J6387">
        <v>0.64176928997039795</v>
      </c>
      <c r="K6387">
        <v>98</v>
      </c>
      <c r="L6387">
        <v>47.38</v>
      </c>
    </row>
    <row r="6388" spans="1:12" x14ac:dyDescent="0.25">
      <c r="A6388" t="s">
        <v>43001</v>
      </c>
      <c r="B6388" s="2" t="str">
        <f t="shared" si="99"/>
        <v>ACCATGGAGACATGACCAACAGG</v>
      </c>
      <c r="C6388" s="3" t="s">
        <v>6397</v>
      </c>
      <c r="D6388" s="3">
        <v>-0.54383300000000001</v>
      </c>
      <c r="E6388" s="1" t="s">
        <v>8</v>
      </c>
      <c r="F6388" t="s">
        <v>27451</v>
      </c>
      <c r="G6388" s="6">
        <v>0.47475505596213602</v>
      </c>
      <c r="H6388">
        <v>47.081000000000003</v>
      </c>
      <c r="I6388">
        <v>0.466479055157491</v>
      </c>
      <c r="J6388">
        <v>0.53666234016418501</v>
      </c>
      <c r="K6388">
        <v>76</v>
      </c>
      <c r="L6388">
        <v>42.7</v>
      </c>
    </row>
    <row r="6389" spans="1:12" x14ac:dyDescent="0.25">
      <c r="A6389" t="s">
        <v>43001</v>
      </c>
      <c r="B6389" s="2" t="str">
        <f t="shared" si="99"/>
        <v>CCAATCGCTCGCAGACCGGCTGG</v>
      </c>
      <c r="C6389" s="3" t="s">
        <v>6398</v>
      </c>
      <c r="D6389" s="3">
        <v>0.48783300000000002</v>
      </c>
      <c r="E6389" s="1" t="s">
        <v>8</v>
      </c>
      <c r="F6389" t="s">
        <v>27452</v>
      </c>
      <c r="G6389" s="6">
        <v>0.446695297078952</v>
      </c>
      <c r="H6389">
        <v>15.336</v>
      </c>
      <c r="I6389">
        <v>0.26192301548628699</v>
      </c>
      <c r="J6389">
        <v>0.51180154085159302</v>
      </c>
      <c r="K6389">
        <v>54</v>
      </c>
      <c r="L6389">
        <v>21.42</v>
      </c>
    </row>
    <row r="6390" spans="1:12" x14ac:dyDescent="0.25">
      <c r="A6390" t="s">
        <v>43001</v>
      </c>
      <c r="B6390" s="2" t="str">
        <f t="shared" si="99"/>
        <v>CCCACTTGGTGGTGTCGGCGTGG</v>
      </c>
      <c r="C6390" s="3" t="s">
        <v>6399</v>
      </c>
      <c r="D6390" s="3">
        <v>-0.55674999999999997</v>
      </c>
      <c r="E6390" s="1" t="s">
        <v>8</v>
      </c>
      <c r="F6390" t="s">
        <v>27453</v>
      </c>
      <c r="G6390" s="6">
        <v>0.54303556051647905</v>
      </c>
      <c r="H6390">
        <v>40.188000000000002</v>
      </c>
      <c r="I6390">
        <v>0.35763808851545698</v>
      </c>
      <c r="J6390">
        <v>0.60992896556854204</v>
      </c>
      <c r="K6390">
        <v>47</v>
      </c>
      <c r="L6390">
        <v>45.64</v>
      </c>
    </row>
    <row r="6391" spans="1:12" x14ac:dyDescent="0.25">
      <c r="A6391" t="s">
        <v>43001</v>
      </c>
      <c r="B6391" s="2" t="str">
        <f t="shared" si="99"/>
        <v>CTGCGATTCGGTCCCAACGGAGG</v>
      </c>
      <c r="C6391" s="3" t="s">
        <v>6400</v>
      </c>
      <c r="D6391" s="3">
        <v>4.0569170000000003</v>
      </c>
      <c r="E6391" s="1" t="s">
        <v>8</v>
      </c>
      <c r="F6391" t="s">
        <v>27454</v>
      </c>
      <c r="G6391" s="6">
        <v>0.61735619831199295</v>
      </c>
      <c r="H6391">
        <v>57.704000000000001</v>
      </c>
      <c r="I6391">
        <v>0.51032193440030205</v>
      </c>
      <c r="J6391">
        <v>0.68214243650436401</v>
      </c>
      <c r="K6391">
        <v>91</v>
      </c>
      <c r="L6391">
        <v>63.27</v>
      </c>
    </row>
    <row r="6392" spans="1:12" x14ac:dyDescent="0.25">
      <c r="A6392" t="s">
        <v>43001</v>
      </c>
      <c r="B6392" s="2" t="str">
        <f t="shared" si="99"/>
        <v>GGCAGAACCTACACGGCCGAGGG</v>
      </c>
      <c r="C6392" s="3" t="s">
        <v>6401</v>
      </c>
      <c r="D6392" s="3">
        <v>0.60191700000000004</v>
      </c>
      <c r="E6392" s="1" t="s">
        <v>8</v>
      </c>
      <c r="F6392" t="s">
        <v>27455</v>
      </c>
      <c r="G6392" s="6">
        <v>0.60270604312048903</v>
      </c>
      <c r="H6392">
        <v>32.811999999999998</v>
      </c>
      <c r="I6392">
        <v>0.318252472458532</v>
      </c>
      <c r="J6392">
        <v>0.65234649181366</v>
      </c>
      <c r="K6392">
        <v>98</v>
      </c>
      <c r="L6392">
        <v>35.21</v>
      </c>
    </row>
    <row r="6393" spans="1:12" x14ac:dyDescent="0.25">
      <c r="A6393" t="s">
        <v>43001</v>
      </c>
      <c r="B6393" s="2" t="str">
        <f t="shared" si="99"/>
        <v>CTCCTCCTGTTGGCACAAACTGG</v>
      </c>
      <c r="C6393" s="3" t="s">
        <v>6402</v>
      </c>
      <c r="D6393" s="3">
        <v>0.19125</v>
      </c>
      <c r="E6393" s="1" t="s">
        <v>8</v>
      </c>
      <c r="F6393" t="s">
        <v>27456</v>
      </c>
      <c r="G6393" s="6">
        <v>0.36742115032385197</v>
      </c>
      <c r="H6393">
        <v>14.653</v>
      </c>
      <c r="I6393">
        <v>0.178283362450497</v>
      </c>
      <c r="J6393">
        <v>0.30088463425636303</v>
      </c>
      <c r="K6393">
        <v>16</v>
      </c>
      <c r="L6393">
        <v>11.64</v>
      </c>
    </row>
    <row r="6394" spans="1:12" x14ac:dyDescent="0.25">
      <c r="A6394" t="s">
        <v>43001</v>
      </c>
      <c r="B6394" s="2" t="str">
        <f t="shared" si="99"/>
        <v>GGCGCACATACACTTCAGGGTGG</v>
      </c>
      <c r="C6394" s="3" t="s">
        <v>6403</v>
      </c>
      <c r="D6394" s="3">
        <v>2.165333</v>
      </c>
      <c r="E6394" s="1" t="s">
        <v>8</v>
      </c>
      <c r="F6394" t="s">
        <v>27457</v>
      </c>
      <c r="G6394" s="6">
        <v>0.67649016447543897</v>
      </c>
      <c r="H6394">
        <v>73.14</v>
      </c>
      <c r="I6394">
        <v>0.40001826271824997</v>
      </c>
      <c r="J6394">
        <v>0.70078045129776001</v>
      </c>
      <c r="K6394">
        <v>98</v>
      </c>
      <c r="L6394">
        <v>70</v>
      </c>
    </row>
    <row r="6395" spans="1:12" x14ac:dyDescent="0.25">
      <c r="A6395" t="s">
        <v>43001</v>
      </c>
      <c r="B6395" s="2" t="str">
        <f t="shared" si="99"/>
        <v>ACAGCTGCCATGAACGACAAAGG</v>
      </c>
      <c r="C6395" s="3" t="s">
        <v>6404</v>
      </c>
      <c r="D6395" s="3">
        <v>0.77275000000000005</v>
      </c>
      <c r="E6395" s="1" t="s">
        <v>8</v>
      </c>
      <c r="F6395" t="s">
        <v>27458</v>
      </c>
      <c r="G6395" s="6">
        <v>0.69234742008706196</v>
      </c>
      <c r="H6395">
        <v>64.495999999999995</v>
      </c>
      <c r="I6395">
        <v>0.58534611723576402</v>
      </c>
      <c r="J6395">
        <v>0.67986184358596802</v>
      </c>
      <c r="K6395">
        <v>89</v>
      </c>
      <c r="L6395">
        <v>55.34</v>
      </c>
    </row>
    <row r="6396" spans="1:12" x14ac:dyDescent="0.25">
      <c r="A6396" t="s">
        <v>43001</v>
      </c>
      <c r="B6396" s="2" t="str">
        <f t="shared" si="99"/>
        <v>AAGGATCTTGATCTCCCGCAAGG</v>
      </c>
      <c r="C6396" s="3" t="s">
        <v>6405</v>
      </c>
      <c r="D6396" s="3">
        <v>3.42225</v>
      </c>
      <c r="E6396" s="1" t="s">
        <v>8</v>
      </c>
      <c r="F6396" t="s">
        <v>27459</v>
      </c>
      <c r="G6396" s="6">
        <v>0.63180707457935703</v>
      </c>
      <c r="H6396">
        <v>54.161999999999999</v>
      </c>
      <c r="I6396">
        <v>0.59036239601454599</v>
      </c>
      <c r="J6396">
        <v>0.66888684034347501</v>
      </c>
      <c r="K6396">
        <v>93</v>
      </c>
      <c r="L6396">
        <v>59.31</v>
      </c>
    </row>
    <row r="6397" spans="1:12" x14ac:dyDescent="0.25">
      <c r="A6397" t="s">
        <v>43001</v>
      </c>
      <c r="B6397" s="2" t="str">
        <f t="shared" si="99"/>
        <v>GCCCATCTTGCTGCACCAAGTGG</v>
      </c>
      <c r="C6397" s="3" t="s">
        <v>6406</v>
      </c>
      <c r="D6397" s="3">
        <v>2.1854170000000002</v>
      </c>
      <c r="E6397" s="1" t="s">
        <v>8</v>
      </c>
      <c r="F6397" t="s">
        <v>27460</v>
      </c>
      <c r="G6397" s="6">
        <v>0.61039915005058498</v>
      </c>
      <c r="H6397">
        <v>42.994999999999997</v>
      </c>
      <c r="I6397">
        <v>0.40795166586127102</v>
      </c>
      <c r="J6397">
        <v>0.62135314941406194</v>
      </c>
      <c r="K6397">
        <v>89</v>
      </c>
      <c r="L6397">
        <v>42.81</v>
      </c>
    </row>
    <row r="6398" spans="1:12" x14ac:dyDescent="0.25">
      <c r="A6398" t="s">
        <v>43001</v>
      </c>
      <c r="B6398" s="2" t="str">
        <f t="shared" si="99"/>
        <v>TTACGACCCGTCAGAGCCGACGG</v>
      </c>
      <c r="C6398" s="3" t="s">
        <v>6407</v>
      </c>
      <c r="D6398" s="3">
        <v>0.59266700000000005</v>
      </c>
      <c r="E6398" s="1" t="s">
        <v>8</v>
      </c>
      <c r="F6398" t="s">
        <v>27461</v>
      </c>
      <c r="G6398" s="6">
        <v>0.63492208852638798</v>
      </c>
      <c r="H6398">
        <v>44.4</v>
      </c>
      <c r="I6398">
        <v>0.46374869189291401</v>
      </c>
      <c r="J6398">
        <v>0.58921509981155396</v>
      </c>
      <c r="K6398">
        <v>98</v>
      </c>
      <c r="L6398">
        <v>52.14</v>
      </c>
    </row>
    <row r="6399" spans="1:12" x14ac:dyDescent="0.25">
      <c r="A6399" t="s">
        <v>43001</v>
      </c>
      <c r="B6399" s="2" t="str">
        <f t="shared" si="99"/>
        <v>GAGCTTCCAGATGTTTAAGCCGG</v>
      </c>
      <c r="C6399" s="3" t="s">
        <v>6408</v>
      </c>
      <c r="D6399" s="3">
        <v>2.379</v>
      </c>
      <c r="E6399" s="1" t="s">
        <v>8</v>
      </c>
      <c r="F6399" t="s">
        <v>27462</v>
      </c>
      <c r="G6399" s="6">
        <v>0.59295430993334197</v>
      </c>
      <c r="H6399">
        <v>39.424999999999997</v>
      </c>
      <c r="I6399">
        <v>0.29245243114494501</v>
      </c>
      <c r="J6399">
        <v>0.53919982910156194</v>
      </c>
      <c r="K6399">
        <v>91</v>
      </c>
      <c r="L6399">
        <v>39.99</v>
      </c>
    </row>
    <row r="6400" spans="1:12" x14ac:dyDescent="0.25">
      <c r="A6400" t="s">
        <v>43001</v>
      </c>
      <c r="B6400" s="2" t="str">
        <f t="shared" si="99"/>
        <v>GGTCAAGGAGCGAATGGGCATGG</v>
      </c>
      <c r="C6400" s="3" t="s">
        <v>6409</v>
      </c>
      <c r="D6400" s="3">
        <v>0.191417</v>
      </c>
      <c r="E6400" s="1" t="s">
        <v>8</v>
      </c>
      <c r="F6400" t="s">
        <v>27463</v>
      </c>
      <c r="G6400" s="6">
        <v>0.53493233190595002</v>
      </c>
      <c r="H6400">
        <v>40.749000000000002</v>
      </c>
      <c r="I6400">
        <v>0.45055971982633802</v>
      </c>
      <c r="J6400">
        <v>0.65549743175506603</v>
      </c>
      <c r="K6400">
        <v>58</v>
      </c>
      <c r="L6400">
        <v>52.79</v>
      </c>
    </row>
    <row r="6401" spans="1:12" x14ac:dyDescent="0.25">
      <c r="A6401" t="s">
        <v>43001</v>
      </c>
      <c r="B6401" s="2" t="str">
        <f t="shared" si="99"/>
        <v>TGAAGACCCACACGACCGCGCGG</v>
      </c>
      <c r="C6401" s="3" t="s">
        <v>6410</v>
      </c>
      <c r="D6401" s="3">
        <v>3.4091670000000001</v>
      </c>
      <c r="E6401" s="1" t="s">
        <v>8</v>
      </c>
      <c r="F6401" t="s">
        <v>27464</v>
      </c>
      <c r="G6401" s="6">
        <v>0.76688164646226198</v>
      </c>
      <c r="H6401">
        <v>62.168999999999997</v>
      </c>
      <c r="I6401">
        <v>0.65949580956600196</v>
      </c>
      <c r="J6401">
        <v>0.672998666763306</v>
      </c>
      <c r="K6401">
        <v>100</v>
      </c>
      <c r="L6401">
        <v>64.39</v>
      </c>
    </row>
    <row r="6402" spans="1:12" x14ac:dyDescent="0.25">
      <c r="A6402" t="s">
        <v>43001</v>
      </c>
      <c r="B6402" s="2" t="str">
        <f t="shared" si="99"/>
        <v>GGACAAAGATCATGGCGACAAGG</v>
      </c>
      <c r="C6402" s="3" t="s">
        <v>6411</v>
      </c>
      <c r="D6402" s="3">
        <v>1.587083</v>
      </c>
      <c r="E6402" s="1" t="s">
        <v>8</v>
      </c>
      <c r="F6402" t="s">
        <v>27465</v>
      </c>
      <c r="G6402" s="6">
        <v>0.63828725922159901</v>
      </c>
      <c r="H6402">
        <v>55.701000000000001</v>
      </c>
      <c r="I6402">
        <v>0.58188343975882795</v>
      </c>
      <c r="J6402">
        <v>0.58711355924606301</v>
      </c>
      <c r="K6402">
        <v>82</v>
      </c>
      <c r="L6402">
        <v>45.24</v>
      </c>
    </row>
    <row r="6403" spans="1:12" x14ac:dyDescent="0.25">
      <c r="A6403" t="s">
        <v>43001</v>
      </c>
      <c r="B6403" s="2" t="str">
        <f t="shared" ref="B6403:B6466" si="100">MID(C6403,5,23)</f>
        <v>CGTCACTTCCCTTCCCGCGATGG</v>
      </c>
      <c r="C6403" s="3" t="s">
        <v>6412</v>
      </c>
      <c r="D6403" s="3">
        <v>0.86258299999999999</v>
      </c>
      <c r="E6403" s="1" t="s">
        <v>8</v>
      </c>
      <c r="F6403" t="s">
        <v>27466</v>
      </c>
      <c r="G6403" s="6">
        <v>0.47828676085592697</v>
      </c>
      <c r="H6403">
        <v>46.036000000000001</v>
      </c>
      <c r="I6403">
        <v>0.32437488333747699</v>
      </c>
      <c r="J6403">
        <v>0.60935479402542103</v>
      </c>
      <c r="K6403">
        <v>69</v>
      </c>
      <c r="L6403">
        <v>51.02</v>
      </c>
    </row>
    <row r="6404" spans="1:12" x14ac:dyDescent="0.25">
      <c r="A6404" t="s">
        <v>43001</v>
      </c>
      <c r="B6404" s="2" t="str">
        <f t="shared" si="100"/>
        <v>AATGGAGACTGTAGCTGCGGAGG</v>
      </c>
      <c r="C6404" s="3" t="s">
        <v>6413</v>
      </c>
      <c r="D6404" s="3">
        <v>-0.50700000000000001</v>
      </c>
      <c r="E6404" s="1" t="s">
        <v>8</v>
      </c>
      <c r="F6404" t="s">
        <v>27467</v>
      </c>
      <c r="G6404" s="6">
        <v>0.60036110767027495</v>
      </c>
      <c r="H6404">
        <v>60.203000000000003</v>
      </c>
      <c r="I6404">
        <v>0.57563077626253201</v>
      </c>
      <c r="J6404">
        <v>0.71419560909271196</v>
      </c>
      <c r="K6404">
        <v>98</v>
      </c>
      <c r="L6404">
        <v>64.3</v>
      </c>
    </row>
    <row r="6405" spans="1:12" x14ac:dyDescent="0.25">
      <c r="A6405" t="s">
        <v>43001</v>
      </c>
      <c r="B6405" s="2" t="str">
        <f t="shared" si="100"/>
        <v>GGCTCTTCCACTACTTACCAGGG</v>
      </c>
      <c r="C6405" s="3" t="s">
        <v>6414</v>
      </c>
      <c r="D6405" s="3">
        <v>5.2560830000000003</v>
      </c>
      <c r="E6405" s="1" t="s">
        <v>8</v>
      </c>
      <c r="F6405" t="s">
        <v>27468</v>
      </c>
      <c r="G6405" s="6">
        <v>0.58824922971865801</v>
      </c>
      <c r="H6405">
        <v>62.63</v>
      </c>
      <c r="I6405">
        <v>0.57126421698497798</v>
      </c>
      <c r="J6405">
        <v>0.69502794742584195</v>
      </c>
      <c r="K6405">
        <v>85</v>
      </c>
      <c r="L6405">
        <v>56.85</v>
      </c>
    </row>
    <row r="6406" spans="1:12" x14ac:dyDescent="0.25">
      <c r="A6406" t="s">
        <v>43001</v>
      </c>
      <c r="B6406" s="2" t="str">
        <f t="shared" si="100"/>
        <v>GGAGGCGAGATGCTACCAGCCGG</v>
      </c>
      <c r="C6406" s="3" t="s">
        <v>6415</v>
      </c>
      <c r="D6406" s="3">
        <v>-0.60458299999999998</v>
      </c>
      <c r="E6406" s="1" t="s">
        <v>8</v>
      </c>
      <c r="F6406" t="s">
        <v>27469</v>
      </c>
      <c r="G6406" s="6">
        <v>0.514972318195417</v>
      </c>
      <c r="H6406">
        <v>62.186</v>
      </c>
      <c r="I6406">
        <v>0.60903530160068398</v>
      </c>
      <c r="J6406">
        <v>0.71491938829421997</v>
      </c>
      <c r="K6406">
        <v>100</v>
      </c>
      <c r="L6406">
        <v>58.3</v>
      </c>
    </row>
    <row r="6407" spans="1:12" x14ac:dyDescent="0.25">
      <c r="A6407" t="s">
        <v>43001</v>
      </c>
      <c r="B6407" s="2" t="str">
        <f t="shared" si="100"/>
        <v>TGAAGATCAGCTTCGTGCAAAGG</v>
      </c>
      <c r="C6407" s="3" t="s">
        <v>6416</v>
      </c>
      <c r="D6407" s="3">
        <v>0.17641699999999999</v>
      </c>
      <c r="E6407" s="1" t="s">
        <v>8</v>
      </c>
      <c r="F6407" t="s">
        <v>27470</v>
      </c>
      <c r="G6407" s="6">
        <v>0.54355880381032595</v>
      </c>
      <c r="H6407">
        <v>26.629000000000001</v>
      </c>
      <c r="I6407">
        <v>0.33267491593162701</v>
      </c>
      <c r="J6407">
        <v>0.49985033273696899</v>
      </c>
      <c r="K6407">
        <v>67</v>
      </c>
      <c r="L6407">
        <v>23.2</v>
      </c>
    </row>
    <row r="6408" spans="1:12" x14ac:dyDescent="0.25">
      <c r="A6408" t="s">
        <v>43001</v>
      </c>
      <c r="B6408" s="2" t="str">
        <f t="shared" si="100"/>
        <v>CCGGTAGCGGTTGTACCGCGCGG</v>
      </c>
      <c r="C6408" s="3" t="s">
        <v>6417</v>
      </c>
      <c r="D6408" s="3">
        <v>3.0787499999999999</v>
      </c>
      <c r="E6408" s="1" t="s">
        <v>8</v>
      </c>
      <c r="F6408" t="s">
        <v>27471</v>
      </c>
      <c r="G6408" s="6">
        <v>0.59701133898523195</v>
      </c>
      <c r="H6408">
        <v>67.311999999999998</v>
      </c>
      <c r="I6408">
        <v>0.56859657045712897</v>
      </c>
      <c r="J6408">
        <v>0.68645876646041903</v>
      </c>
      <c r="K6408">
        <v>96</v>
      </c>
      <c r="L6408">
        <v>64.7</v>
      </c>
    </row>
    <row r="6409" spans="1:12" x14ac:dyDescent="0.25">
      <c r="A6409" t="s">
        <v>43001</v>
      </c>
      <c r="B6409" s="2" t="str">
        <f t="shared" si="100"/>
        <v>GGATCCATAAGTCTGGGACAAGG</v>
      </c>
      <c r="C6409" s="3" t="s">
        <v>6418</v>
      </c>
      <c r="D6409" s="3">
        <v>2.39975</v>
      </c>
      <c r="E6409" s="1" t="s">
        <v>8</v>
      </c>
      <c r="F6409" t="s">
        <v>27472</v>
      </c>
      <c r="G6409" s="6">
        <v>0.6644575640539</v>
      </c>
      <c r="H6409">
        <v>60.585999999999999</v>
      </c>
      <c r="I6409">
        <v>0.73925547705551697</v>
      </c>
      <c r="J6409">
        <v>0.65402257442474399</v>
      </c>
      <c r="K6409">
        <v>96</v>
      </c>
      <c r="L6409">
        <v>55.48</v>
      </c>
    </row>
    <row r="6410" spans="1:12" x14ac:dyDescent="0.25">
      <c r="A6410" t="s">
        <v>43001</v>
      </c>
      <c r="B6410" s="2" t="str">
        <f t="shared" si="100"/>
        <v>CAACCTGGCGCTGGGTCGAGGGG</v>
      </c>
      <c r="C6410" s="3" t="s">
        <v>6419</v>
      </c>
      <c r="D6410" s="3">
        <v>1.149</v>
      </c>
      <c r="E6410" s="1" t="s">
        <v>8</v>
      </c>
      <c r="F6410" t="s">
        <v>27473</v>
      </c>
      <c r="G6410" s="6">
        <v>0.55027427250808103</v>
      </c>
      <c r="H6410">
        <v>35.612000000000002</v>
      </c>
      <c r="I6410">
        <v>0.35187918595371898</v>
      </c>
      <c r="J6410">
        <v>0.52217257022857699</v>
      </c>
      <c r="K6410">
        <v>91</v>
      </c>
      <c r="L6410">
        <v>42.46</v>
      </c>
    </row>
    <row r="6411" spans="1:12" x14ac:dyDescent="0.25">
      <c r="A6411" t="s">
        <v>43001</v>
      </c>
      <c r="B6411" s="2" t="str">
        <f t="shared" si="100"/>
        <v>CTCACACTGACGTTCCGGCCAGG</v>
      </c>
      <c r="C6411" s="3" t="s">
        <v>6420</v>
      </c>
      <c r="D6411" s="3">
        <v>-1.2575000000000001</v>
      </c>
      <c r="E6411" s="1" t="s">
        <v>8</v>
      </c>
      <c r="F6411" t="s">
        <v>27474</v>
      </c>
      <c r="G6411" s="6">
        <v>0.453937019130498</v>
      </c>
      <c r="H6411">
        <v>27.324999999999999</v>
      </c>
      <c r="I6411">
        <v>0.20016055877101899</v>
      </c>
      <c r="J6411">
        <v>0.45356178283691401</v>
      </c>
      <c r="K6411">
        <v>5</v>
      </c>
      <c r="L6411">
        <v>36.1</v>
      </c>
    </row>
    <row r="6412" spans="1:12" x14ac:dyDescent="0.25">
      <c r="A6412" t="s">
        <v>43001</v>
      </c>
      <c r="B6412" s="2" t="str">
        <f t="shared" si="100"/>
        <v>ACTCCTGAAACTCATCCCGCTGG</v>
      </c>
      <c r="C6412" s="3" t="s">
        <v>6421</v>
      </c>
      <c r="D6412" s="3">
        <v>3.6911670000000001</v>
      </c>
      <c r="E6412" s="1" t="s">
        <v>8</v>
      </c>
      <c r="F6412" t="s">
        <v>27475</v>
      </c>
      <c r="G6412" s="6">
        <v>0.58181507054204296</v>
      </c>
      <c r="H6412">
        <v>56.978999999999999</v>
      </c>
      <c r="I6412">
        <v>0.51128706857241901</v>
      </c>
      <c r="J6412">
        <v>0.60013318061828602</v>
      </c>
      <c r="K6412">
        <v>93</v>
      </c>
      <c r="L6412">
        <v>50.19</v>
      </c>
    </row>
    <row r="6413" spans="1:12" x14ac:dyDescent="0.25">
      <c r="A6413" t="s">
        <v>43001</v>
      </c>
      <c r="B6413" s="2" t="str">
        <f t="shared" si="100"/>
        <v>CGGAGAAGCTAGACCAAGACTGG</v>
      </c>
      <c r="C6413" s="3" t="s">
        <v>6422</v>
      </c>
      <c r="D6413" s="3">
        <v>-0.153833</v>
      </c>
      <c r="E6413" s="1" t="s">
        <v>8</v>
      </c>
      <c r="F6413" t="s">
        <v>27476</v>
      </c>
      <c r="G6413" s="6">
        <v>0.449298221446712</v>
      </c>
      <c r="H6413">
        <v>25.692</v>
      </c>
      <c r="I6413">
        <v>0.30151424642098401</v>
      </c>
      <c r="J6413">
        <v>0.61464184522628795</v>
      </c>
      <c r="K6413">
        <v>85</v>
      </c>
      <c r="L6413">
        <v>23.59</v>
      </c>
    </row>
    <row r="6414" spans="1:12" x14ac:dyDescent="0.25">
      <c r="A6414" t="s">
        <v>43001</v>
      </c>
      <c r="B6414" s="2" t="str">
        <f t="shared" si="100"/>
        <v>ATCTTCTCTCCTAGGCAAACCGG</v>
      </c>
      <c r="C6414" s="3" t="s">
        <v>6423</v>
      </c>
      <c r="D6414" s="3">
        <v>-0.17449999999999999</v>
      </c>
      <c r="E6414" s="1" t="s">
        <v>8</v>
      </c>
      <c r="F6414" t="s">
        <v>27477</v>
      </c>
      <c r="G6414" s="6">
        <v>0.49562560549985502</v>
      </c>
      <c r="H6414">
        <v>27.957999999999998</v>
      </c>
      <c r="I6414">
        <v>0.24601522556812999</v>
      </c>
      <c r="J6414">
        <v>0.37963259220123302</v>
      </c>
      <c r="K6414">
        <v>16</v>
      </c>
      <c r="L6414">
        <v>22.14</v>
      </c>
    </row>
    <row r="6415" spans="1:12" x14ac:dyDescent="0.25">
      <c r="A6415" t="s">
        <v>43001</v>
      </c>
      <c r="B6415" s="2" t="str">
        <f t="shared" si="100"/>
        <v>CGATGCCTTGGAGCCTCGGCAGG</v>
      </c>
      <c r="C6415" s="3" t="s">
        <v>6424</v>
      </c>
      <c r="D6415" s="3">
        <v>-0.11716699999999999</v>
      </c>
      <c r="E6415" s="1" t="s">
        <v>8</v>
      </c>
      <c r="F6415" t="s">
        <v>27478</v>
      </c>
      <c r="G6415" s="6">
        <v>0.47686963737136701</v>
      </c>
      <c r="H6415">
        <v>45.29</v>
      </c>
      <c r="I6415">
        <v>0.275992756538954</v>
      </c>
      <c r="J6415">
        <v>0.43594256043434099</v>
      </c>
      <c r="K6415">
        <v>69</v>
      </c>
      <c r="L6415">
        <v>44.42</v>
      </c>
    </row>
    <row r="6416" spans="1:12" x14ac:dyDescent="0.25">
      <c r="A6416" t="s">
        <v>43001</v>
      </c>
      <c r="B6416" s="2" t="str">
        <f t="shared" si="100"/>
        <v>GAGGCTATCAGAGGTCCGAGGGG</v>
      </c>
      <c r="C6416" s="3" t="s">
        <v>6425</v>
      </c>
      <c r="D6416" s="3">
        <v>2.5549170000000001</v>
      </c>
      <c r="E6416" s="1" t="s">
        <v>8</v>
      </c>
      <c r="F6416" t="s">
        <v>27479</v>
      </c>
      <c r="G6416" s="6">
        <v>0.70541396420218105</v>
      </c>
      <c r="H6416">
        <v>61.439</v>
      </c>
      <c r="I6416">
        <v>0.53984719255545</v>
      </c>
      <c r="J6416">
        <v>0.67384105920791604</v>
      </c>
      <c r="K6416">
        <v>100</v>
      </c>
      <c r="L6416">
        <v>65.72</v>
      </c>
    </row>
    <row r="6417" spans="1:12" x14ac:dyDescent="0.25">
      <c r="A6417" t="s">
        <v>43001</v>
      </c>
      <c r="B6417" s="2" t="str">
        <f t="shared" si="100"/>
        <v>CTGCAGGCCGAGTACACCGAGGG</v>
      </c>
      <c r="C6417" s="3" t="s">
        <v>6426</v>
      </c>
      <c r="D6417" s="3">
        <v>7.5444170000000002</v>
      </c>
      <c r="E6417" s="1" t="s">
        <v>8</v>
      </c>
      <c r="F6417" t="s">
        <v>27480</v>
      </c>
      <c r="G6417" s="6">
        <v>0.58216786100212703</v>
      </c>
      <c r="H6417">
        <v>69.912000000000006</v>
      </c>
      <c r="I6417">
        <v>0.46449519172010001</v>
      </c>
      <c r="J6417">
        <v>0.73392260074615501</v>
      </c>
      <c r="K6417">
        <v>98</v>
      </c>
      <c r="L6417">
        <v>64.45</v>
      </c>
    </row>
    <row r="6418" spans="1:12" x14ac:dyDescent="0.25">
      <c r="A6418" t="s">
        <v>43001</v>
      </c>
      <c r="B6418" s="2" t="str">
        <f t="shared" si="100"/>
        <v>GAGGAGCTGAGCGAGGCAAAGGG</v>
      </c>
      <c r="C6418" s="3" t="s">
        <v>6427</v>
      </c>
      <c r="D6418" s="3">
        <v>2.2913329999999998</v>
      </c>
      <c r="E6418" s="1" t="s">
        <v>8</v>
      </c>
      <c r="F6418" t="s">
        <v>27481</v>
      </c>
      <c r="G6418" s="6">
        <v>0.60313203958112704</v>
      </c>
      <c r="H6418">
        <v>61.606000000000002</v>
      </c>
      <c r="I6418">
        <v>0.53315089068811905</v>
      </c>
      <c r="J6418">
        <v>0.68489521741867099</v>
      </c>
      <c r="K6418">
        <v>98</v>
      </c>
      <c r="L6418">
        <v>57.3</v>
      </c>
    </row>
    <row r="6419" spans="1:12" x14ac:dyDescent="0.25">
      <c r="A6419" t="s">
        <v>43001</v>
      </c>
      <c r="B6419" s="2" t="str">
        <f t="shared" si="100"/>
        <v>CGAGTCGGTATCCAAAGGCGGGG</v>
      </c>
      <c r="C6419" s="3" t="s">
        <v>6428</v>
      </c>
      <c r="D6419" s="3">
        <v>2.6719170000000001</v>
      </c>
      <c r="E6419" s="1" t="s">
        <v>8</v>
      </c>
      <c r="F6419" t="s">
        <v>27482</v>
      </c>
      <c r="G6419" s="6">
        <v>0.66624438048204404</v>
      </c>
      <c r="H6419">
        <v>62.633000000000003</v>
      </c>
      <c r="I6419">
        <v>0.68536014228348596</v>
      </c>
      <c r="J6419">
        <v>0.69917964935302701</v>
      </c>
      <c r="K6419">
        <v>100</v>
      </c>
      <c r="L6419">
        <v>67.28</v>
      </c>
    </row>
    <row r="6420" spans="1:12" x14ac:dyDescent="0.25">
      <c r="A6420" t="s">
        <v>43001</v>
      </c>
      <c r="B6420" s="2" t="str">
        <f t="shared" si="100"/>
        <v>ACTCTGCAAATGCAGCGCAAAGG</v>
      </c>
      <c r="C6420" s="3" t="s">
        <v>6429</v>
      </c>
      <c r="D6420" s="3">
        <v>0.92283300000000001</v>
      </c>
      <c r="E6420" s="1" t="s">
        <v>8</v>
      </c>
      <c r="F6420" t="s">
        <v>27483</v>
      </c>
      <c r="G6420" s="6">
        <v>0.65254275789522798</v>
      </c>
      <c r="H6420">
        <v>49.814</v>
      </c>
      <c r="I6420">
        <v>0.55342530377699894</v>
      </c>
      <c r="J6420">
        <v>0.52694356441497803</v>
      </c>
      <c r="K6420">
        <v>91</v>
      </c>
      <c r="L6420">
        <v>46.89</v>
      </c>
    </row>
    <row r="6421" spans="1:12" x14ac:dyDescent="0.25">
      <c r="A6421" t="s">
        <v>43001</v>
      </c>
      <c r="B6421" s="2" t="str">
        <f t="shared" si="100"/>
        <v>TGATGGCGCGGTTGATGGCCAGG</v>
      </c>
      <c r="C6421" s="3" t="s">
        <v>6430</v>
      </c>
      <c r="D6421" s="3">
        <v>-0.50208299999999995</v>
      </c>
      <c r="E6421" s="1" t="s">
        <v>8</v>
      </c>
      <c r="F6421" t="s">
        <v>27484</v>
      </c>
      <c r="G6421" s="6">
        <v>0.46927222362890397</v>
      </c>
      <c r="H6421">
        <v>29.542999999999999</v>
      </c>
      <c r="I6421">
        <v>0.27059827248920498</v>
      </c>
      <c r="J6421">
        <v>0.51174312829971302</v>
      </c>
      <c r="K6421">
        <v>8</v>
      </c>
      <c r="L6421">
        <v>27.69</v>
      </c>
    </row>
    <row r="6422" spans="1:12" x14ac:dyDescent="0.25">
      <c r="A6422" t="s">
        <v>43001</v>
      </c>
      <c r="B6422" s="2" t="str">
        <f t="shared" si="100"/>
        <v>GCAACTTGCAGATAAGGAGCGGG</v>
      </c>
      <c r="C6422" s="3" t="s">
        <v>6431</v>
      </c>
      <c r="D6422" s="3">
        <v>3.0092500000000002</v>
      </c>
      <c r="E6422" s="1" t="s">
        <v>8</v>
      </c>
      <c r="F6422" t="s">
        <v>27485</v>
      </c>
      <c r="G6422" s="6">
        <v>0.568935607854827</v>
      </c>
      <c r="H6422">
        <v>59.671999999999997</v>
      </c>
      <c r="I6422">
        <v>0.54958456471499895</v>
      </c>
      <c r="J6422">
        <v>0.646398425102234</v>
      </c>
      <c r="K6422">
        <v>98</v>
      </c>
      <c r="L6422">
        <v>56</v>
      </c>
    </row>
    <row r="6423" spans="1:12" x14ac:dyDescent="0.25">
      <c r="A6423" t="s">
        <v>43001</v>
      </c>
      <c r="B6423" s="2" t="str">
        <f t="shared" si="100"/>
        <v>TCTTGACATAGTCATGCCCATGG</v>
      </c>
      <c r="C6423" s="3" t="s">
        <v>6432</v>
      </c>
      <c r="D6423" s="3">
        <v>3.5640830000000001</v>
      </c>
      <c r="E6423" s="1" t="s">
        <v>8</v>
      </c>
      <c r="F6423" t="s">
        <v>27486</v>
      </c>
      <c r="G6423" s="6">
        <v>0.57449116345335904</v>
      </c>
      <c r="H6423">
        <v>61.368000000000002</v>
      </c>
      <c r="I6423">
        <v>0.54879760225082297</v>
      </c>
      <c r="J6423">
        <v>0.64169514179229703</v>
      </c>
      <c r="K6423">
        <v>96</v>
      </c>
      <c r="L6423">
        <v>52.49</v>
      </c>
    </row>
    <row r="6424" spans="1:12" x14ac:dyDescent="0.25">
      <c r="A6424" t="s">
        <v>43001</v>
      </c>
      <c r="B6424" s="2" t="str">
        <f t="shared" si="100"/>
        <v>CTTGGAGTAAGTCTGAAACCCGG</v>
      </c>
      <c r="C6424" s="3" t="s">
        <v>6433</v>
      </c>
      <c r="D6424" s="3">
        <v>3.967333</v>
      </c>
      <c r="E6424" s="1" t="s">
        <v>8</v>
      </c>
      <c r="F6424" t="s">
        <v>27487</v>
      </c>
      <c r="G6424" s="6">
        <v>0.65902924466314206</v>
      </c>
      <c r="H6424">
        <v>64.388000000000005</v>
      </c>
      <c r="I6424">
        <v>0.521184190854452</v>
      </c>
      <c r="J6424">
        <v>0.70330482721328702</v>
      </c>
      <c r="K6424">
        <v>98</v>
      </c>
      <c r="L6424">
        <v>56.5</v>
      </c>
    </row>
    <row r="6425" spans="1:12" x14ac:dyDescent="0.25">
      <c r="A6425" t="s">
        <v>43001</v>
      </c>
      <c r="B6425" s="2" t="str">
        <f t="shared" si="100"/>
        <v>TCATATAGAAGCCCAGCAGCGGG</v>
      </c>
      <c r="C6425" s="3" t="s">
        <v>6434</v>
      </c>
      <c r="D6425" s="3">
        <v>0.41591699999999998</v>
      </c>
      <c r="E6425" s="1" t="s">
        <v>8</v>
      </c>
      <c r="F6425" t="s">
        <v>27488</v>
      </c>
      <c r="G6425" s="6">
        <v>0.54520464853285899</v>
      </c>
      <c r="H6425">
        <v>59.978000000000002</v>
      </c>
      <c r="I6425">
        <v>0.57253789408113198</v>
      </c>
      <c r="J6425">
        <v>0.56373256444930997</v>
      </c>
      <c r="K6425">
        <v>98</v>
      </c>
      <c r="L6425">
        <v>56.56</v>
      </c>
    </row>
    <row r="6426" spans="1:12" x14ac:dyDescent="0.25">
      <c r="A6426" t="s">
        <v>43001</v>
      </c>
      <c r="B6426" s="2" t="str">
        <f t="shared" si="100"/>
        <v>TCTTAGCGATCTCCACGCCCAGG</v>
      </c>
      <c r="C6426" s="3" t="s">
        <v>6435</v>
      </c>
      <c r="D6426" s="3">
        <v>5.5413329999999998</v>
      </c>
      <c r="E6426" s="1" t="s">
        <v>8</v>
      </c>
      <c r="F6426" t="s">
        <v>27489</v>
      </c>
      <c r="G6426" s="6">
        <v>0.56896083016439702</v>
      </c>
      <c r="H6426">
        <v>60.755000000000003</v>
      </c>
      <c r="I6426">
        <v>0.55154112991238802</v>
      </c>
      <c r="J6426">
        <v>0.63718897104263295</v>
      </c>
      <c r="K6426">
        <v>82</v>
      </c>
      <c r="L6426">
        <v>57.96</v>
      </c>
    </row>
    <row r="6427" spans="1:12" x14ac:dyDescent="0.25">
      <c r="A6427" t="s">
        <v>43001</v>
      </c>
      <c r="B6427" s="2" t="str">
        <f t="shared" si="100"/>
        <v>GAACCAATCCTTCCAGACACAGG</v>
      </c>
      <c r="C6427" s="3" t="s">
        <v>6436</v>
      </c>
      <c r="D6427" s="3">
        <v>6.6144999999999996</v>
      </c>
      <c r="E6427" s="1" t="s">
        <v>8</v>
      </c>
      <c r="F6427" t="s">
        <v>27490</v>
      </c>
      <c r="G6427" s="6">
        <v>0.63257870256791504</v>
      </c>
      <c r="H6427">
        <v>53.607999999999997</v>
      </c>
      <c r="I6427">
        <v>0.55165947042490304</v>
      </c>
      <c r="J6427">
        <v>0.68582564592361495</v>
      </c>
      <c r="K6427">
        <v>93</v>
      </c>
      <c r="L6427">
        <v>52.28</v>
      </c>
    </row>
    <row r="6428" spans="1:12" x14ac:dyDescent="0.25">
      <c r="A6428" t="s">
        <v>43001</v>
      </c>
      <c r="B6428" s="2" t="str">
        <f t="shared" si="100"/>
        <v>AGGAGGCCGACTACATCGAGTGG</v>
      </c>
      <c r="C6428" s="3" t="s">
        <v>6437</v>
      </c>
      <c r="D6428" s="3">
        <v>0.65549999999999997</v>
      </c>
      <c r="E6428" s="1" t="s">
        <v>8</v>
      </c>
      <c r="F6428" t="s">
        <v>27491</v>
      </c>
      <c r="G6428" s="6">
        <v>0.67948495878745097</v>
      </c>
      <c r="H6428">
        <v>62.304000000000002</v>
      </c>
      <c r="I6428">
        <v>0.58247247449566597</v>
      </c>
      <c r="J6428">
        <v>0.70582741498947099</v>
      </c>
      <c r="K6428">
        <v>98</v>
      </c>
      <c r="L6428">
        <v>63.95</v>
      </c>
    </row>
    <row r="6429" spans="1:12" x14ac:dyDescent="0.25">
      <c r="A6429" t="s">
        <v>43001</v>
      </c>
      <c r="B6429" s="2" t="str">
        <f t="shared" si="100"/>
        <v>GCCACTCTTGGTGTAGGCACTGG</v>
      </c>
      <c r="C6429" s="3" t="s">
        <v>6438</v>
      </c>
      <c r="D6429" s="3">
        <v>2.5825</v>
      </c>
      <c r="E6429" s="1" t="s">
        <v>8</v>
      </c>
      <c r="F6429" t="s">
        <v>27492</v>
      </c>
      <c r="G6429" s="6">
        <v>0.47931403031370201</v>
      </c>
      <c r="H6429">
        <v>65.024000000000001</v>
      </c>
      <c r="I6429">
        <v>0.432365269615893</v>
      </c>
      <c r="J6429">
        <v>0.63714241981506303</v>
      </c>
      <c r="K6429">
        <v>85</v>
      </c>
      <c r="L6429">
        <v>59.91</v>
      </c>
    </row>
    <row r="6430" spans="1:12" x14ac:dyDescent="0.25">
      <c r="A6430" t="s">
        <v>43001</v>
      </c>
      <c r="B6430" s="2" t="str">
        <f t="shared" si="100"/>
        <v>CTGCTTCTTTAAGTCGCAGAGGG</v>
      </c>
      <c r="C6430" s="3" t="s">
        <v>6439</v>
      </c>
      <c r="D6430" s="3">
        <v>-8.5750000000000007E-2</v>
      </c>
      <c r="E6430" s="1" t="s">
        <v>8</v>
      </c>
      <c r="F6430" t="s">
        <v>27493</v>
      </c>
      <c r="G6430" s="6">
        <v>0.58736316850797898</v>
      </c>
      <c r="H6430">
        <v>9.6549999999999994</v>
      </c>
      <c r="I6430">
        <v>0.37721638779481298</v>
      </c>
      <c r="J6430">
        <v>0.39023062586784402</v>
      </c>
      <c r="K6430">
        <v>78</v>
      </c>
      <c r="L6430">
        <v>12.36</v>
      </c>
    </row>
    <row r="6431" spans="1:12" x14ac:dyDescent="0.25">
      <c r="A6431" t="s">
        <v>43001</v>
      </c>
      <c r="B6431" s="2" t="str">
        <f t="shared" si="100"/>
        <v>CACCACTTCCGAGGCTCGCCCGG</v>
      </c>
      <c r="C6431" s="3" t="s">
        <v>6440</v>
      </c>
      <c r="D6431" s="3">
        <v>0.54700000000000004</v>
      </c>
      <c r="E6431" s="1" t="s">
        <v>8</v>
      </c>
      <c r="F6431" t="s">
        <v>27494</v>
      </c>
      <c r="G6431" s="6">
        <v>0.49383965014466902</v>
      </c>
      <c r="H6431">
        <v>28.154</v>
      </c>
      <c r="I6431">
        <v>0.17637224895782899</v>
      </c>
      <c r="J6431">
        <v>0.286951184272766</v>
      </c>
      <c r="K6431">
        <v>8</v>
      </c>
      <c r="L6431">
        <v>25.61</v>
      </c>
    </row>
    <row r="6432" spans="1:12" x14ac:dyDescent="0.25">
      <c r="A6432" t="s">
        <v>43001</v>
      </c>
      <c r="B6432" s="2" t="str">
        <f t="shared" si="100"/>
        <v>TGACCTATCCCGATTTCAAGAGG</v>
      </c>
      <c r="C6432" s="3" t="s">
        <v>6441</v>
      </c>
      <c r="D6432" s="3">
        <v>2.5089169999999998</v>
      </c>
      <c r="E6432" s="1" t="s">
        <v>8</v>
      </c>
      <c r="F6432" t="s">
        <v>27495</v>
      </c>
      <c r="G6432" s="6">
        <v>0.64786027142723901</v>
      </c>
      <c r="H6432">
        <v>50.640999999999998</v>
      </c>
      <c r="I6432">
        <v>0.32474374841464299</v>
      </c>
      <c r="J6432">
        <v>0.518621146678925</v>
      </c>
      <c r="K6432">
        <v>47</v>
      </c>
      <c r="L6432">
        <v>50.1</v>
      </c>
    </row>
    <row r="6433" spans="1:12" x14ac:dyDescent="0.25">
      <c r="A6433" t="s">
        <v>43001</v>
      </c>
      <c r="B6433" s="2" t="str">
        <f t="shared" si="100"/>
        <v>TCGCGCTCTCTCGGGCAACATGG</v>
      </c>
      <c r="C6433" s="3" t="s">
        <v>6442</v>
      </c>
      <c r="D6433" s="3">
        <v>-0.33858300000000002</v>
      </c>
      <c r="E6433" s="1" t="s">
        <v>8</v>
      </c>
      <c r="F6433" t="s">
        <v>27496</v>
      </c>
      <c r="G6433" s="6">
        <v>0.50843023681265698</v>
      </c>
      <c r="H6433">
        <v>49.737000000000002</v>
      </c>
      <c r="I6433">
        <v>0.48988356661677102</v>
      </c>
      <c r="J6433">
        <v>0.37911123037338301</v>
      </c>
      <c r="K6433">
        <v>14</v>
      </c>
      <c r="L6433">
        <v>44.9</v>
      </c>
    </row>
    <row r="6434" spans="1:12" x14ac:dyDescent="0.25">
      <c r="A6434" t="s">
        <v>43001</v>
      </c>
      <c r="B6434" s="2" t="str">
        <f t="shared" si="100"/>
        <v>TCCTCTTGAGAGGATTCCACAGG</v>
      </c>
      <c r="C6434" s="3" t="s">
        <v>6443</v>
      </c>
      <c r="D6434" s="3">
        <v>0.47008299999999997</v>
      </c>
      <c r="E6434" s="1" t="s">
        <v>8</v>
      </c>
      <c r="F6434" t="s">
        <v>27497</v>
      </c>
      <c r="G6434" s="6">
        <v>0.55894496925357195</v>
      </c>
      <c r="H6434">
        <v>60.545000000000002</v>
      </c>
      <c r="I6434">
        <v>0.39627645971044501</v>
      </c>
      <c r="J6434">
        <v>0.59052479267120395</v>
      </c>
      <c r="K6434">
        <v>54</v>
      </c>
      <c r="L6434">
        <v>48.68</v>
      </c>
    </row>
    <row r="6435" spans="1:12" x14ac:dyDescent="0.25">
      <c r="A6435" t="s">
        <v>43001</v>
      </c>
      <c r="B6435" s="2" t="str">
        <f t="shared" si="100"/>
        <v>TAATGAGGTCACGGCCAGAGCGG</v>
      </c>
      <c r="C6435" s="3" t="s">
        <v>6444</v>
      </c>
      <c r="D6435" s="3">
        <v>4.6711669999999996</v>
      </c>
      <c r="E6435" s="1" t="s">
        <v>8</v>
      </c>
      <c r="F6435" t="s">
        <v>27498</v>
      </c>
      <c r="G6435" s="6">
        <v>0.67763186683307897</v>
      </c>
      <c r="H6435">
        <v>63.881999999999998</v>
      </c>
      <c r="I6435">
        <v>0.59381284635626697</v>
      </c>
      <c r="J6435">
        <v>0.63645952939987205</v>
      </c>
      <c r="K6435">
        <v>98</v>
      </c>
      <c r="L6435">
        <v>57.05</v>
      </c>
    </row>
    <row r="6436" spans="1:12" x14ac:dyDescent="0.25">
      <c r="A6436" t="s">
        <v>43001</v>
      </c>
      <c r="B6436" s="2" t="str">
        <f t="shared" si="100"/>
        <v>TTCACCCTTCAGTCTCACACAGG</v>
      </c>
      <c r="C6436" s="3" t="s">
        <v>6445</v>
      </c>
      <c r="D6436" s="3">
        <v>2.5011670000000001</v>
      </c>
      <c r="E6436" s="1" t="s">
        <v>8</v>
      </c>
      <c r="F6436" t="s">
        <v>27499</v>
      </c>
      <c r="G6436" s="6">
        <v>0.62643523682618796</v>
      </c>
      <c r="H6436">
        <v>61.25</v>
      </c>
      <c r="I6436">
        <v>0.46610570715041799</v>
      </c>
      <c r="J6436">
        <v>0.57816523313522294</v>
      </c>
      <c r="K6436">
        <v>43</v>
      </c>
      <c r="L6436">
        <v>57.85</v>
      </c>
    </row>
    <row r="6437" spans="1:12" x14ac:dyDescent="0.25">
      <c r="A6437" t="s">
        <v>43001</v>
      </c>
      <c r="B6437" s="2" t="str">
        <f t="shared" si="100"/>
        <v>CTGTCGCGAGGAGAAGGGCCTGG</v>
      </c>
      <c r="C6437" s="3" t="s">
        <v>6446</v>
      </c>
      <c r="D6437" s="3">
        <v>-1.3881669999999999</v>
      </c>
      <c r="E6437" s="1" t="s">
        <v>8</v>
      </c>
      <c r="F6437" t="s">
        <v>27500</v>
      </c>
      <c r="G6437" s="6">
        <v>0.48766517027710199</v>
      </c>
      <c r="H6437">
        <v>45.933999999999997</v>
      </c>
      <c r="I6437">
        <v>0.33563345744717299</v>
      </c>
      <c r="J6437">
        <v>0.497315794229507</v>
      </c>
      <c r="K6437">
        <v>69</v>
      </c>
      <c r="L6437">
        <v>49.46</v>
      </c>
    </row>
    <row r="6438" spans="1:12" x14ac:dyDescent="0.25">
      <c r="A6438" t="s">
        <v>43001</v>
      </c>
      <c r="B6438" s="2" t="str">
        <f t="shared" si="100"/>
        <v>CCAGGATGTCCTGTGAAGAAGGG</v>
      </c>
      <c r="C6438" s="3" t="s">
        <v>6447</v>
      </c>
      <c r="D6438" s="3">
        <v>0.25783299999999998</v>
      </c>
      <c r="E6438" s="1" t="s">
        <v>8</v>
      </c>
      <c r="F6438" t="s">
        <v>27501</v>
      </c>
      <c r="G6438" s="6">
        <v>0.53794265344620995</v>
      </c>
      <c r="H6438">
        <v>58.536999999999999</v>
      </c>
      <c r="I6438">
        <v>0.34361793868368701</v>
      </c>
      <c r="J6438">
        <v>0.64312791824340798</v>
      </c>
      <c r="K6438">
        <v>96</v>
      </c>
      <c r="L6438">
        <v>51.19</v>
      </c>
    </row>
    <row r="6439" spans="1:12" x14ac:dyDescent="0.25">
      <c r="A6439" t="s">
        <v>43001</v>
      </c>
      <c r="B6439" s="2" t="str">
        <f t="shared" si="100"/>
        <v>TCACCGCCTCCACCACCCAGGGG</v>
      </c>
      <c r="C6439" s="3" t="s">
        <v>6448</v>
      </c>
      <c r="D6439" s="3">
        <v>2.8643329999999998</v>
      </c>
      <c r="E6439" s="1" t="s">
        <v>8</v>
      </c>
      <c r="F6439" t="s">
        <v>27502</v>
      </c>
      <c r="G6439" s="6">
        <v>0.69361417464893804</v>
      </c>
      <c r="H6439">
        <v>68.102000000000004</v>
      </c>
      <c r="I6439">
        <v>0.69129336637688399</v>
      </c>
      <c r="J6439">
        <v>0.67632484436035201</v>
      </c>
      <c r="K6439">
        <v>100</v>
      </c>
      <c r="L6439">
        <v>72.34</v>
      </c>
    </row>
    <row r="6440" spans="1:12" x14ac:dyDescent="0.25">
      <c r="A6440" t="s">
        <v>43001</v>
      </c>
      <c r="B6440" s="2" t="str">
        <f t="shared" si="100"/>
        <v>TTAGATGGCTCCCGCAAAGAAGG</v>
      </c>
      <c r="C6440" s="3" t="s">
        <v>6449</v>
      </c>
      <c r="D6440" s="3">
        <v>4.4998329999999997</v>
      </c>
      <c r="E6440" s="1" t="s">
        <v>8</v>
      </c>
      <c r="F6440" t="s">
        <v>27503</v>
      </c>
      <c r="G6440" s="6">
        <v>0.45917762868895101</v>
      </c>
      <c r="H6440">
        <v>56.84</v>
      </c>
      <c r="I6440">
        <v>0.20136722627742801</v>
      </c>
      <c r="J6440">
        <v>0.572587490081787</v>
      </c>
      <c r="K6440">
        <v>82</v>
      </c>
      <c r="L6440">
        <v>49.64</v>
      </c>
    </row>
    <row r="6441" spans="1:12" x14ac:dyDescent="0.25">
      <c r="A6441" t="s">
        <v>43001</v>
      </c>
      <c r="B6441" s="2" t="str">
        <f t="shared" si="100"/>
        <v>CGTCTGATCCAGGTGCCGAAAGG</v>
      </c>
      <c r="C6441" s="3" t="s">
        <v>6450</v>
      </c>
      <c r="D6441" s="3">
        <v>1.10375</v>
      </c>
      <c r="E6441" s="1" t="s">
        <v>8</v>
      </c>
      <c r="F6441" t="s">
        <v>27504</v>
      </c>
      <c r="G6441" s="6">
        <v>0.54788270908595604</v>
      </c>
      <c r="H6441">
        <v>37.552</v>
      </c>
      <c r="I6441">
        <v>0.32987658136388498</v>
      </c>
      <c r="J6441">
        <v>0.408520728349686</v>
      </c>
      <c r="K6441">
        <v>85</v>
      </c>
      <c r="L6441">
        <v>39.1</v>
      </c>
    </row>
    <row r="6442" spans="1:12" x14ac:dyDescent="0.25">
      <c r="A6442" t="s">
        <v>43001</v>
      </c>
      <c r="B6442" s="2" t="str">
        <f t="shared" si="100"/>
        <v>ACAAGATCTCAGTCTCCCGAAGG</v>
      </c>
      <c r="C6442" s="3" t="s">
        <v>6451</v>
      </c>
      <c r="D6442" s="3">
        <v>2.8714170000000001</v>
      </c>
      <c r="E6442" s="1" t="s">
        <v>8</v>
      </c>
      <c r="F6442" t="s">
        <v>27505</v>
      </c>
      <c r="G6442" s="6">
        <v>0.66807528998227395</v>
      </c>
      <c r="H6442">
        <v>57.363999999999997</v>
      </c>
      <c r="I6442">
        <v>0.52780013038430995</v>
      </c>
      <c r="J6442">
        <v>0.65337496995925903</v>
      </c>
      <c r="K6442">
        <v>98</v>
      </c>
      <c r="L6442">
        <v>54.18</v>
      </c>
    </row>
    <row r="6443" spans="1:12" x14ac:dyDescent="0.25">
      <c r="A6443" t="s">
        <v>43001</v>
      </c>
      <c r="B6443" s="2" t="str">
        <f t="shared" si="100"/>
        <v>AGCGGCTGCAGAAGACAGCGAGG</v>
      </c>
      <c r="C6443" s="3" t="s">
        <v>6452</v>
      </c>
      <c r="D6443" s="3">
        <v>1.3478330000000001</v>
      </c>
      <c r="E6443" s="1" t="s">
        <v>8</v>
      </c>
      <c r="F6443" t="s">
        <v>27506</v>
      </c>
      <c r="G6443" s="6">
        <v>0.64067071669076503</v>
      </c>
      <c r="H6443">
        <v>73.162000000000006</v>
      </c>
      <c r="I6443">
        <v>0.66317493598503496</v>
      </c>
      <c r="J6443">
        <v>0.68107545375823997</v>
      </c>
      <c r="K6443">
        <v>98</v>
      </c>
      <c r="L6443">
        <v>68.89</v>
      </c>
    </row>
    <row r="6444" spans="1:12" x14ac:dyDescent="0.25">
      <c r="A6444" t="s">
        <v>43001</v>
      </c>
      <c r="B6444" s="2" t="str">
        <f t="shared" si="100"/>
        <v>AACACAGGGAACCTCAGGCCAGG</v>
      </c>
      <c r="C6444" s="3" t="s">
        <v>6453</v>
      </c>
      <c r="D6444" s="3">
        <v>-0.184167</v>
      </c>
      <c r="E6444" s="1" t="s">
        <v>8</v>
      </c>
      <c r="F6444" t="s">
        <v>27507</v>
      </c>
      <c r="G6444" s="6">
        <v>0.51038426835559103</v>
      </c>
      <c r="H6444">
        <v>55.308</v>
      </c>
      <c r="I6444">
        <v>0.480661452108821</v>
      </c>
      <c r="J6444">
        <v>0.46990352869033802</v>
      </c>
      <c r="K6444">
        <v>76</v>
      </c>
      <c r="L6444">
        <v>50.61</v>
      </c>
    </row>
    <row r="6445" spans="1:12" x14ac:dyDescent="0.25">
      <c r="A6445" t="s">
        <v>43001</v>
      </c>
      <c r="B6445" s="2" t="str">
        <f t="shared" si="100"/>
        <v>GCTACTCCGCTGTGACCAGGTGG</v>
      </c>
      <c r="C6445" s="3" t="s">
        <v>6454</v>
      </c>
      <c r="D6445" s="3">
        <v>0.74041699999999999</v>
      </c>
      <c r="E6445" s="1" t="s">
        <v>8</v>
      </c>
      <c r="F6445" t="s">
        <v>27508</v>
      </c>
      <c r="G6445" s="6">
        <v>0.56528263262467104</v>
      </c>
      <c r="H6445">
        <v>57.232999999999997</v>
      </c>
      <c r="I6445">
        <v>0.42618644137206402</v>
      </c>
      <c r="J6445">
        <v>0.67665135860443104</v>
      </c>
      <c r="K6445">
        <v>98</v>
      </c>
      <c r="L6445">
        <v>58.3</v>
      </c>
    </row>
    <row r="6446" spans="1:12" x14ac:dyDescent="0.25">
      <c r="A6446" t="s">
        <v>43001</v>
      </c>
      <c r="B6446" s="2" t="str">
        <f t="shared" si="100"/>
        <v>TGGCGGCCTTCCATCTCCCAAGG</v>
      </c>
      <c r="C6446" s="3" t="s">
        <v>6455</v>
      </c>
      <c r="D6446" s="3">
        <v>3.2284999999999999</v>
      </c>
      <c r="E6446" s="1" t="s">
        <v>8</v>
      </c>
      <c r="F6446" t="s">
        <v>27509</v>
      </c>
      <c r="G6446" s="6">
        <v>0.56051125897839604</v>
      </c>
      <c r="H6446">
        <v>59.530999999999999</v>
      </c>
      <c r="I6446">
        <v>0.51655187016980697</v>
      </c>
      <c r="J6446">
        <v>0.673816919326782</v>
      </c>
      <c r="K6446">
        <v>71</v>
      </c>
      <c r="L6446">
        <v>56.73</v>
      </c>
    </row>
    <row r="6447" spans="1:12" x14ac:dyDescent="0.25">
      <c r="A6447" t="s">
        <v>43001</v>
      </c>
      <c r="B6447" s="2" t="str">
        <f t="shared" si="100"/>
        <v>ATCTGATGGAGTCCTTCCCGAGG</v>
      </c>
      <c r="C6447" s="3" t="s">
        <v>6456</v>
      </c>
      <c r="D6447" s="3">
        <v>4.4615</v>
      </c>
      <c r="E6447" s="1" t="s">
        <v>8</v>
      </c>
      <c r="F6447" t="s">
        <v>27510</v>
      </c>
      <c r="G6447" s="6">
        <v>0.65146349731095698</v>
      </c>
      <c r="H6447">
        <v>62.122</v>
      </c>
      <c r="I6447">
        <v>0.62032464501919404</v>
      </c>
      <c r="J6447">
        <v>0.70157212018966697</v>
      </c>
      <c r="K6447">
        <v>98</v>
      </c>
      <c r="L6447">
        <v>63.57</v>
      </c>
    </row>
    <row r="6448" spans="1:12" x14ac:dyDescent="0.25">
      <c r="A6448" t="s">
        <v>43001</v>
      </c>
      <c r="B6448" s="2" t="str">
        <f t="shared" si="100"/>
        <v>TGCCATGATCAGGGCCAACAGGG</v>
      </c>
      <c r="C6448" s="3" t="s">
        <v>6457</v>
      </c>
      <c r="D6448" s="3">
        <v>2.7073330000000002</v>
      </c>
      <c r="E6448" s="1" t="s">
        <v>8</v>
      </c>
      <c r="F6448" t="s">
        <v>27511</v>
      </c>
      <c r="G6448" s="6">
        <v>0.61214189589831502</v>
      </c>
      <c r="H6448">
        <v>60.643999999999998</v>
      </c>
      <c r="I6448">
        <v>0.63919876746632498</v>
      </c>
      <c r="J6448">
        <v>0.47119885683059698</v>
      </c>
      <c r="K6448">
        <v>71</v>
      </c>
      <c r="L6448">
        <v>41.11</v>
      </c>
    </row>
    <row r="6449" spans="1:12" x14ac:dyDescent="0.25">
      <c r="A6449" t="s">
        <v>43001</v>
      </c>
      <c r="B6449" s="2" t="str">
        <f t="shared" si="100"/>
        <v>AACCCAGGCCAGGTCAAAGACGG</v>
      </c>
      <c r="C6449" s="3" t="s">
        <v>6458</v>
      </c>
      <c r="D6449" s="3">
        <v>2.137</v>
      </c>
      <c r="E6449" s="1" t="s">
        <v>8</v>
      </c>
      <c r="F6449" t="s">
        <v>27512</v>
      </c>
      <c r="G6449" s="6">
        <v>0.514204802342214</v>
      </c>
      <c r="H6449">
        <v>65.995999999999995</v>
      </c>
      <c r="I6449">
        <v>0.46338872457810798</v>
      </c>
      <c r="J6449">
        <v>0.60809576511383101</v>
      </c>
      <c r="K6449">
        <v>98</v>
      </c>
      <c r="L6449">
        <v>52.29</v>
      </c>
    </row>
    <row r="6450" spans="1:12" x14ac:dyDescent="0.25">
      <c r="A6450" t="s">
        <v>43001</v>
      </c>
      <c r="B6450" s="2" t="str">
        <f t="shared" si="100"/>
        <v>CGAATCGGCCTGCGAGAAGCAGG</v>
      </c>
      <c r="C6450" s="3" t="s">
        <v>6459</v>
      </c>
      <c r="D6450" s="3">
        <v>3.1333E-2</v>
      </c>
      <c r="E6450" s="1" t="s">
        <v>8</v>
      </c>
      <c r="F6450" t="s">
        <v>27513</v>
      </c>
      <c r="G6450" s="6">
        <v>0.486140452159881</v>
      </c>
      <c r="H6450">
        <v>27.632000000000001</v>
      </c>
      <c r="I6450">
        <v>0.32396968465435499</v>
      </c>
      <c r="J6450">
        <v>0.561160027980804</v>
      </c>
      <c r="K6450">
        <v>87</v>
      </c>
      <c r="L6450">
        <v>24.39</v>
      </c>
    </row>
    <row r="6451" spans="1:12" x14ac:dyDescent="0.25">
      <c r="A6451" t="s">
        <v>43001</v>
      </c>
      <c r="B6451" s="2" t="str">
        <f t="shared" si="100"/>
        <v>TATTGTCTTCAATAGGCCGCTGG</v>
      </c>
      <c r="C6451" s="3" t="s">
        <v>6460</v>
      </c>
      <c r="D6451" s="3">
        <v>0.190417</v>
      </c>
      <c r="E6451" s="1" t="s">
        <v>8</v>
      </c>
      <c r="F6451" t="s">
        <v>27514</v>
      </c>
      <c r="G6451" s="6">
        <v>0.428706436665095</v>
      </c>
      <c r="H6451">
        <v>23.834</v>
      </c>
      <c r="I6451">
        <v>0.30181848643853898</v>
      </c>
      <c r="J6451">
        <v>0.427075445652008</v>
      </c>
      <c r="K6451">
        <v>52</v>
      </c>
      <c r="L6451">
        <v>21.53</v>
      </c>
    </row>
    <row r="6452" spans="1:12" x14ac:dyDescent="0.25">
      <c r="A6452" t="s">
        <v>43001</v>
      </c>
      <c r="B6452" s="2" t="str">
        <f t="shared" si="100"/>
        <v>TGTGAAGTTAGCTGCTGCCGTGG</v>
      </c>
      <c r="C6452" s="3" t="s">
        <v>6461</v>
      </c>
      <c r="D6452" s="3">
        <v>2.7970000000000002</v>
      </c>
      <c r="E6452" s="1" t="s">
        <v>8</v>
      </c>
      <c r="F6452" t="s">
        <v>27515</v>
      </c>
      <c r="G6452" s="6">
        <v>0.61053397277487897</v>
      </c>
      <c r="H6452">
        <v>49.427999999999997</v>
      </c>
      <c r="I6452">
        <v>0.44405102580078398</v>
      </c>
      <c r="J6452">
        <v>0.719052374362946</v>
      </c>
      <c r="K6452">
        <v>93</v>
      </c>
      <c r="L6452">
        <v>55.79</v>
      </c>
    </row>
    <row r="6453" spans="1:12" x14ac:dyDescent="0.25">
      <c r="A6453" t="s">
        <v>43001</v>
      </c>
      <c r="B6453" s="2" t="str">
        <f t="shared" si="100"/>
        <v>AGTCCAGGTAGTGGTCGCCCAGG</v>
      </c>
      <c r="C6453" s="3" t="s">
        <v>6462</v>
      </c>
      <c r="D6453" s="3">
        <v>-0.33400000000000002</v>
      </c>
      <c r="E6453" s="1" t="s">
        <v>8</v>
      </c>
      <c r="F6453" t="s">
        <v>27516</v>
      </c>
      <c r="G6453" s="6">
        <v>0.545503307325227</v>
      </c>
      <c r="H6453">
        <v>56.746000000000002</v>
      </c>
      <c r="I6453">
        <v>0.57361327966802</v>
      </c>
      <c r="J6453">
        <v>0.69151413440704301</v>
      </c>
      <c r="K6453">
        <v>80</v>
      </c>
      <c r="L6453">
        <v>50.18</v>
      </c>
    </row>
    <row r="6454" spans="1:12" x14ac:dyDescent="0.25">
      <c r="A6454" t="s">
        <v>43001</v>
      </c>
      <c r="B6454" s="2" t="str">
        <f t="shared" si="100"/>
        <v>CCTCTACGTCACAGAGCCGGAGG</v>
      </c>
      <c r="C6454" s="3" t="s">
        <v>6463</v>
      </c>
      <c r="D6454" s="3">
        <v>6.0415830000000001</v>
      </c>
      <c r="E6454" s="1" t="s">
        <v>8</v>
      </c>
      <c r="F6454" t="s">
        <v>27517</v>
      </c>
      <c r="G6454" s="6">
        <v>0.65160627890539702</v>
      </c>
      <c r="H6454">
        <v>56.101999999999997</v>
      </c>
      <c r="I6454">
        <v>0.61276610049015101</v>
      </c>
      <c r="J6454">
        <v>0.64500635862350497</v>
      </c>
      <c r="K6454">
        <v>100</v>
      </c>
      <c r="L6454">
        <v>57.24</v>
      </c>
    </row>
    <row r="6455" spans="1:12" x14ac:dyDescent="0.25">
      <c r="A6455" t="s">
        <v>43001</v>
      </c>
      <c r="B6455" s="2" t="str">
        <f t="shared" si="100"/>
        <v>GATTCGCTCCATCAATGACCCGG</v>
      </c>
      <c r="C6455" s="3" t="s">
        <v>6464</v>
      </c>
      <c r="D6455" s="3">
        <v>2.4743330000000001</v>
      </c>
      <c r="E6455" s="1" t="s">
        <v>8</v>
      </c>
      <c r="F6455" t="s">
        <v>27518</v>
      </c>
      <c r="G6455" s="6">
        <v>0.59341125870880995</v>
      </c>
      <c r="H6455">
        <v>62.576999999999998</v>
      </c>
      <c r="I6455">
        <v>0.50276476108797796</v>
      </c>
      <c r="J6455">
        <v>0.72079640626907304</v>
      </c>
      <c r="K6455">
        <v>98</v>
      </c>
      <c r="L6455">
        <v>60.93</v>
      </c>
    </row>
    <row r="6456" spans="1:12" x14ac:dyDescent="0.25">
      <c r="A6456" t="s">
        <v>43001</v>
      </c>
      <c r="B6456" s="2" t="str">
        <f t="shared" si="100"/>
        <v>CGTGCATTTCCATATGGCAATGG</v>
      </c>
      <c r="C6456" s="3" t="s">
        <v>6465</v>
      </c>
      <c r="D6456" s="3">
        <v>-9.5250000000000001E-2</v>
      </c>
      <c r="E6456" s="1" t="s">
        <v>8</v>
      </c>
      <c r="F6456" t="s">
        <v>27519</v>
      </c>
      <c r="G6456" s="6">
        <v>0.55141264924997802</v>
      </c>
      <c r="H6456">
        <v>49.296999999999997</v>
      </c>
      <c r="I6456">
        <v>0.28799703332488802</v>
      </c>
      <c r="J6456">
        <v>0.62035244703292802</v>
      </c>
      <c r="K6456">
        <v>76</v>
      </c>
      <c r="L6456">
        <v>46.79</v>
      </c>
    </row>
    <row r="6457" spans="1:12" x14ac:dyDescent="0.25">
      <c r="A6457" t="s">
        <v>43001</v>
      </c>
      <c r="B6457" s="2" t="str">
        <f t="shared" si="100"/>
        <v>TCTCCCGAAGGATCTTACCAAGG</v>
      </c>
      <c r="C6457" s="3" t="s">
        <v>6466</v>
      </c>
      <c r="D6457" s="3">
        <v>5.3980829999999997</v>
      </c>
      <c r="E6457" s="1" t="s">
        <v>8</v>
      </c>
      <c r="F6457" t="s">
        <v>27520</v>
      </c>
      <c r="G6457" s="6">
        <v>0.624822944122577</v>
      </c>
      <c r="H6457">
        <v>59.558</v>
      </c>
      <c r="I6457">
        <v>0.67926743424818303</v>
      </c>
      <c r="J6457">
        <v>0.69915890693664595</v>
      </c>
      <c r="K6457">
        <v>96</v>
      </c>
      <c r="L6457">
        <v>54.14</v>
      </c>
    </row>
    <row r="6458" spans="1:12" x14ac:dyDescent="0.25">
      <c r="A6458" t="s">
        <v>43001</v>
      </c>
      <c r="B6458" s="2" t="str">
        <f t="shared" si="100"/>
        <v>GAAAGCACTGCCTACACCGCAGG</v>
      </c>
      <c r="C6458" s="3" t="s">
        <v>6467</v>
      </c>
      <c r="D6458" s="3">
        <v>2.8235000000000001</v>
      </c>
      <c r="E6458" s="1" t="s">
        <v>8</v>
      </c>
      <c r="F6458" t="s">
        <v>27521</v>
      </c>
      <c r="G6458" s="6">
        <v>0.55467795806229303</v>
      </c>
      <c r="H6458">
        <v>60.11</v>
      </c>
      <c r="I6458">
        <v>0.48992365119518999</v>
      </c>
      <c r="J6458">
        <v>0.71277308464050304</v>
      </c>
      <c r="K6458">
        <v>98</v>
      </c>
      <c r="L6458">
        <v>58.2</v>
      </c>
    </row>
    <row r="6459" spans="1:12" x14ac:dyDescent="0.25">
      <c r="A6459" t="s">
        <v>43001</v>
      </c>
      <c r="B6459" s="2" t="str">
        <f t="shared" si="100"/>
        <v>GCTGCGCTGGCATGTTAGGCAGG</v>
      </c>
      <c r="C6459" s="3" t="s">
        <v>6468</v>
      </c>
      <c r="D6459" s="3">
        <v>1.1819170000000001</v>
      </c>
      <c r="E6459" s="1" t="s">
        <v>8</v>
      </c>
      <c r="F6459" t="s">
        <v>27522</v>
      </c>
      <c r="G6459" s="6">
        <v>0.43978991800821599</v>
      </c>
      <c r="H6459">
        <v>33.840000000000003</v>
      </c>
      <c r="I6459">
        <v>0.34408828648878498</v>
      </c>
      <c r="J6459">
        <v>0.44901543855667098</v>
      </c>
      <c r="K6459">
        <v>47</v>
      </c>
      <c r="L6459">
        <v>26.56</v>
      </c>
    </row>
    <row r="6460" spans="1:12" x14ac:dyDescent="0.25">
      <c r="A6460" t="s">
        <v>43001</v>
      </c>
      <c r="B6460" s="2" t="str">
        <f t="shared" si="100"/>
        <v>GAAGGTTGGGCGGCAGGAACTGG</v>
      </c>
      <c r="C6460" s="3" t="s">
        <v>6469</v>
      </c>
      <c r="D6460" s="3">
        <v>0.73975000000000002</v>
      </c>
      <c r="E6460" s="1" t="s">
        <v>8</v>
      </c>
      <c r="F6460" t="s">
        <v>27523</v>
      </c>
      <c r="G6460" s="6">
        <v>0.28379192987265001</v>
      </c>
      <c r="H6460">
        <v>26.956</v>
      </c>
      <c r="I6460">
        <v>0.27587395378451002</v>
      </c>
      <c r="J6460">
        <v>0.61365258693695102</v>
      </c>
      <c r="K6460">
        <v>67</v>
      </c>
      <c r="L6460">
        <v>27.34</v>
      </c>
    </row>
    <row r="6461" spans="1:12" x14ac:dyDescent="0.25">
      <c r="A6461" t="s">
        <v>43001</v>
      </c>
      <c r="B6461" s="2" t="str">
        <f t="shared" si="100"/>
        <v>ACGCACAGTACTAGGTCAGGTGG</v>
      </c>
      <c r="C6461" s="3" t="s">
        <v>6470</v>
      </c>
      <c r="D6461" s="3">
        <v>1.992667</v>
      </c>
      <c r="E6461" s="1" t="s">
        <v>8</v>
      </c>
      <c r="F6461" t="s">
        <v>27524</v>
      </c>
      <c r="G6461" s="6">
        <v>0.68151941543925398</v>
      </c>
      <c r="H6461">
        <v>54.225999999999999</v>
      </c>
      <c r="I6461">
        <v>0.54386723793103497</v>
      </c>
      <c r="J6461">
        <v>0.61490261554717995</v>
      </c>
      <c r="K6461">
        <v>98</v>
      </c>
      <c r="L6461">
        <v>57.11</v>
      </c>
    </row>
    <row r="6462" spans="1:12" x14ac:dyDescent="0.25">
      <c r="A6462" t="s">
        <v>43001</v>
      </c>
      <c r="B6462" s="2" t="str">
        <f t="shared" si="100"/>
        <v>GGCACGTTTCTGCAGCAAACTGG</v>
      </c>
      <c r="C6462" s="3" t="s">
        <v>6471</v>
      </c>
      <c r="D6462" s="3">
        <v>0.625</v>
      </c>
      <c r="E6462" s="1" t="s">
        <v>8</v>
      </c>
      <c r="F6462" t="s">
        <v>27525</v>
      </c>
      <c r="G6462" s="6">
        <v>0.43824159736447299</v>
      </c>
      <c r="H6462">
        <v>20.186</v>
      </c>
      <c r="I6462">
        <v>0.132867883593797</v>
      </c>
      <c r="J6462">
        <v>0.31971433758735701</v>
      </c>
      <c r="K6462">
        <v>30</v>
      </c>
      <c r="L6462">
        <v>18.41</v>
      </c>
    </row>
    <row r="6463" spans="1:12" x14ac:dyDescent="0.25">
      <c r="A6463" t="s">
        <v>43001</v>
      </c>
      <c r="B6463" s="2" t="str">
        <f t="shared" si="100"/>
        <v>TTCCTGTGTCCACATGCCGCTGG</v>
      </c>
      <c r="C6463" s="3" t="s">
        <v>6472</v>
      </c>
      <c r="D6463" s="3">
        <v>-0.23591699999999999</v>
      </c>
      <c r="E6463" s="1" t="s">
        <v>8</v>
      </c>
      <c r="F6463" t="s">
        <v>27526</v>
      </c>
      <c r="G6463" s="6">
        <v>0.31146551266806199</v>
      </c>
      <c r="H6463">
        <v>50.271000000000001</v>
      </c>
      <c r="I6463">
        <v>0.316507950009984</v>
      </c>
      <c r="J6463">
        <v>0.491081953048706</v>
      </c>
      <c r="K6463">
        <v>71</v>
      </c>
      <c r="L6463">
        <v>50.62</v>
      </c>
    </row>
    <row r="6464" spans="1:12" x14ac:dyDescent="0.25">
      <c r="A6464" t="s">
        <v>43001</v>
      </c>
      <c r="B6464" s="2" t="str">
        <f t="shared" si="100"/>
        <v>ATGCTGGGCACGAACGACGGCGG</v>
      </c>
      <c r="C6464" s="3" t="s">
        <v>6473</v>
      </c>
      <c r="D6464" s="3">
        <v>3.8693330000000001</v>
      </c>
      <c r="E6464" s="1" t="s">
        <v>8</v>
      </c>
      <c r="F6464" t="s">
        <v>27527</v>
      </c>
      <c r="G6464" s="6">
        <v>0.70884447641963799</v>
      </c>
      <c r="H6464">
        <v>64.775999999999996</v>
      </c>
      <c r="I6464">
        <v>0.64194425627504403</v>
      </c>
      <c r="J6464">
        <v>0.71162080764770497</v>
      </c>
      <c r="K6464">
        <v>100</v>
      </c>
      <c r="L6464">
        <v>66.52</v>
      </c>
    </row>
    <row r="6465" spans="1:12" x14ac:dyDescent="0.25">
      <c r="A6465" t="s">
        <v>43001</v>
      </c>
      <c r="B6465" s="2" t="str">
        <f t="shared" si="100"/>
        <v>AACTACTTTGAGAGCACCGATGG</v>
      </c>
      <c r="C6465" s="3" t="s">
        <v>6474</v>
      </c>
      <c r="D6465" s="3">
        <v>0.814917</v>
      </c>
      <c r="E6465" s="1" t="s">
        <v>8</v>
      </c>
      <c r="F6465" t="s">
        <v>27528</v>
      </c>
      <c r="G6465" s="6">
        <v>0.62624800596708097</v>
      </c>
      <c r="H6465">
        <v>39.331000000000003</v>
      </c>
      <c r="I6465">
        <v>0.32557395307320303</v>
      </c>
      <c r="J6465">
        <v>0.61137908697128296</v>
      </c>
      <c r="K6465">
        <v>45</v>
      </c>
      <c r="L6465">
        <v>42.69</v>
      </c>
    </row>
    <row r="6466" spans="1:12" x14ac:dyDescent="0.25">
      <c r="A6466" t="s">
        <v>43001</v>
      </c>
      <c r="B6466" s="2" t="str">
        <f t="shared" si="100"/>
        <v>TGTTTCGCCCTCTTTGAGAATGG</v>
      </c>
      <c r="C6466" s="3" t="s">
        <v>6475</v>
      </c>
      <c r="D6466" s="3">
        <v>-0.13900000000000001</v>
      </c>
      <c r="E6466" s="1" t="s">
        <v>8</v>
      </c>
      <c r="F6466" t="s">
        <v>27529</v>
      </c>
      <c r="G6466" s="6">
        <v>0.48542749018922998</v>
      </c>
      <c r="H6466">
        <v>4.3579999999999997</v>
      </c>
      <c r="I6466">
        <v>0.18986614734013599</v>
      </c>
      <c r="J6466">
        <v>0.28972449898719799</v>
      </c>
      <c r="K6466">
        <v>3</v>
      </c>
      <c r="L6466">
        <v>15.93</v>
      </c>
    </row>
    <row r="6467" spans="1:12" x14ac:dyDescent="0.25">
      <c r="A6467" t="s">
        <v>43001</v>
      </c>
      <c r="B6467" s="2" t="str">
        <f t="shared" ref="B6467:B6530" si="101">MID(C6467,5,23)</f>
        <v>CACAAACTGTTGACATCCGGAGG</v>
      </c>
      <c r="C6467" s="3" t="s">
        <v>6476</v>
      </c>
      <c r="D6467" s="3">
        <v>1.1227499999999999</v>
      </c>
      <c r="E6467" s="1" t="s">
        <v>8</v>
      </c>
      <c r="F6467" t="s">
        <v>27530</v>
      </c>
      <c r="G6467" s="6">
        <v>0.64548129282571298</v>
      </c>
      <c r="H6467">
        <v>32.256</v>
      </c>
      <c r="I6467">
        <v>0.43814743228335901</v>
      </c>
      <c r="J6467">
        <v>0.68636435270309404</v>
      </c>
      <c r="K6467">
        <v>98</v>
      </c>
      <c r="L6467">
        <v>37.14</v>
      </c>
    </row>
    <row r="6468" spans="1:12" x14ac:dyDescent="0.25">
      <c r="A6468" t="s">
        <v>43001</v>
      </c>
      <c r="B6468" s="2" t="str">
        <f t="shared" si="101"/>
        <v>CGAGAGCAACCGTGACCGCAGGG</v>
      </c>
      <c r="C6468" s="3" t="s">
        <v>6477</v>
      </c>
      <c r="D6468" s="3">
        <v>1.7464170000000001</v>
      </c>
      <c r="E6468" s="1" t="s">
        <v>8</v>
      </c>
      <c r="F6468" t="s">
        <v>27531</v>
      </c>
      <c r="G6468" s="6">
        <v>0.61186901951846595</v>
      </c>
      <c r="H6468">
        <v>52.927999999999997</v>
      </c>
      <c r="I6468">
        <v>0.61746670832455197</v>
      </c>
      <c r="J6468">
        <v>0.69067543745040905</v>
      </c>
      <c r="K6468">
        <v>98</v>
      </c>
      <c r="L6468">
        <v>58.12</v>
      </c>
    </row>
    <row r="6469" spans="1:12" x14ac:dyDescent="0.25">
      <c r="A6469" t="s">
        <v>43001</v>
      </c>
      <c r="B6469" s="2" t="str">
        <f t="shared" si="101"/>
        <v>ACGGCCTAATACACTGACGCTGG</v>
      </c>
      <c r="C6469" s="3" t="s">
        <v>6478</v>
      </c>
      <c r="D6469" s="3">
        <v>4.0722500000000004</v>
      </c>
      <c r="E6469" s="1" t="s">
        <v>8</v>
      </c>
      <c r="F6469" t="s">
        <v>27532</v>
      </c>
      <c r="G6469" s="6">
        <v>0.661165809824804</v>
      </c>
      <c r="H6469">
        <v>61.759</v>
      </c>
      <c r="I6469">
        <v>0.58219729977137702</v>
      </c>
      <c r="J6469">
        <v>0.63379061222076405</v>
      </c>
      <c r="K6469">
        <v>96</v>
      </c>
      <c r="L6469">
        <v>60.73</v>
      </c>
    </row>
    <row r="6470" spans="1:12" x14ac:dyDescent="0.25">
      <c r="A6470" t="s">
        <v>43001</v>
      </c>
      <c r="B6470" s="2" t="str">
        <f t="shared" si="101"/>
        <v>GACGGCGGTCGTGATCGACCTGG</v>
      </c>
      <c r="C6470" s="3" t="s">
        <v>6479</v>
      </c>
      <c r="D6470" s="3">
        <v>3.4289170000000002</v>
      </c>
      <c r="E6470" s="1" t="s">
        <v>8</v>
      </c>
      <c r="F6470" t="s">
        <v>27533</v>
      </c>
      <c r="G6470" s="6">
        <v>0.505144499081849</v>
      </c>
      <c r="H6470">
        <v>48.234999999999999</v>
      </c>
      <c r="I6470">
        <v>0.43931393305836502</v>
      </c>
      <c r="J6470">
        <v>0.64824926853179898</v>
      </c>
      <c r="K6470">
        <v>45</v>
      </c>
      <c r="L6470">
        <v>46.61</v>
      </c>
    </row>
    <row r="6471" spans="1:12" x14ac:dyDescent="0.25">
      <c r="A6471" t="s">
        <v>43001</v>
      </c>
      <c r="B6471" s="2" t="str">
        <f t="shared" si="101"/>
        <v>CATAGATGCAATGGTGCACATGG</v>
      </c>
      <c r="C6471" s="3" t="s">
        <v>6480</v>
      </c>
      <c r="D6471" s="3">
        <v>0.34275</v>
      </c>
      <c r="E6471" s="1" t="s">
        <v>8</v>
      </c>
      <c r="F6471" t="s">
        <v>27534</v>
      </c>
      <c r="G6471" s="6">
        <v>0.47948037375153801</v>
      </c>
      <c r="H6471">
        <v>43.445</v>
      </c>
      <c r="I6471">
        <v>0.43734967560574101</v>
      </c>
      <c r="J6471">
        <v>0.49573498964309698</v>
      </c>
      <c r="K6471">
        <v>85</v>
      </c>
      <c r="L6471">
        <v>35.020000000000003</v>
      </c>
    </row>
    <row r="6472" spans="1:12" x14ac:dyDescent="0.25">
      <c r="A6472" t="s">
        <v>43001</v>
      </c>
      <c r="B6472" s="2" t="str">
        <f t="shared" si="101"/>
        <v>AGAGGCGCTAAAGAGGAGCACGG</v>
      </c>
      <c r="C6472" s="3" t="s">
        <v>6481</v>
      </c>
      <c r="D6472" s="3">
        <v>1.80725</v>
      </c>
      <c r="E6472" s="1" t="s">
        <v>8</v>
      </c>
      <c r="F6472" t="s">
        <v>27535</v>
      </c>
      <c r="G6472" s="6">
        <v>0.64223527380411705</v>
      </c>
      <c r="H6472">
        <v>65.965999999999994</v>
      </c>
      <c r="I6472">
        <v>0.68224091875287995</v>
      </c>
      <c r="J6472">
        <v>0.65271371603012096</v>
      </c>
      <c r="K6472">
        <v>98</v>
      </c>
      <c r="L6472">
        <v>74.319999999999993</v>
      </c>
    </row>
    <row r="6473" spans="1:12" x14ac:dyDescent="0.25">
      <c r="A6473" t="s">
        <v>43001</v>
      </c>
      <c r="B6473" s="2" t="str">
        <f t="shared" si="101"/>
        <v>GGCAATGAAACGCTTGGAAGAGG</v>
      </c>
      <c r="C6473" s="3" t="s">
        <v>6482</v>
      </c>
      <c r="D6473" s="3">
        <v>2.0687500000000001</v>
      </c>
      <c r="E6473" s="1" t="s">
        <v>8</v>
      </c>
      <c r="F6473" t="s">
        <v>27536</v>
      </c>
      <c r="G6473" s="6">
        <v>0.48697050292973598</v>
      </c>
      <c r="H6473">
        <v>48.637</v>
      </c>
      <c r="I6473">
        <v>0.61192714094738099</v>
      </c>
      <c r="J6473">
        <v>0.65898758172988903</v>
      </c>
      <c r="K6473">
        <v>76</v>
      </c>
      <c r="L6473">
        <v>50.45</v>
      </c>
    </row>
    <row r="6474" spans="1:12" x14ac:dyDescent="0.25">
      <c r="A6474" t="s">
        <v>43001</v>
      </c>
      <c r="B6474" s="2" t="str">
        <f t="shared" si="101"/>
        <v>GCTCCTGCTGCAATTTGAGAAGG</v>
      </c>
      <c r="C6474" s="3" t="s">
        <v>6483</v>
      </c>
      <c r="D6474" s="3">
        <v>0.33658300000000002</v>
      </c>
      <c r="E6474" s="1" t="s">
        <v>8</v>
      </c>
      <c r="F6474" t="s">
        <v>27537</v>
      </c>
      <c r="G6474" s="6">
        <v>0.53301499293011101</v>
      </c>
      <c r="H6474">
        <v>43.587000000000003</v>
      </c>
      <c r="I6474">
        <v>0.19237109181491699</v>
      </c>
      <c r="J6474">
        <v>0.355209439992905</v>
      </c>
      <c r="K6474">
        <v>74</v>
      </c>
      <c r="L6474">
        <v>31.43</v>
      </c>
    </row>
    <row r="6475" spans="1:12" x14ac:dyDescent="0.25">
      <c r="A6475" t="s">
        <v>43001</v>
      </c>
      <c r="B6475" s="2" t="str">
        <f t="shared" si="101"/>
        <v>CCACTTTCTATGTTAGGACCTGG</v>
      </c>
      <c r="C6475" s="3" t="s">
        <v>6484</v>
      </c>
      <c r="D6475" s="3">
        <v>0.277667</v>
      </c>
      <c r="E6475" s="1" t="s">
        <v>8</v>
      </c>
      <c r="F6475" t="s">
        <v>27538</v>
      </c>
      <c r="G6475" s="6">
        <v>0.46425578781010701</v>
      </c>
      <c r="H6475">
        <v>35.834000000000003</v>
      </c>
      <c r="I6475">
        <v>0.27951947620405099</v>
      </c>
      <c r="J6475">
        <v>0.46699967980384799</v>
      </c>
      <c r="K6475">
        <v>19</v>
      </c>
      <c r="L6475">
        <v>40.21</v>
      </c>
    </row>
    <row r="6476" spans="1:12" x14ac:dyDescent="0.25">
      <c r="A6476" t="s">
        <v>43001</v>
      </c>
      <c r="B6476" s="2" t="str">
        <f t="shared" si="101"/>
        <v>CGAGGTGGGCAGCCACGAGAAGG</v>
      </c>
      <c r="C6476" s="3" t="s">
        <v>6485</v>
      </c>
      <c r="D6476" s="3">
        <v>0.79949999999999999</v>
      </c>
      <c r="E6476" s="1" t="s">
        <v>8</v>
      </c>
      <c r="F6476" t="s">
        <v>27539</v>
      </c>
      <c r="G6476" s="6">
        <v>0.56175311057100596</v>
      </c>
      <c r="H6476">
        <v>55.26</v>
      </c>
      <c r="I6476">
        <v>0.445665949127382</v>
      </c>
      <c r="J6476">
        <v>0.68851631879806496</v>
      </c>
      <c r="K6476">
        <v>98</v>
      </c>
      <c r="L6476">
        <v>52.14</v>
      </c>
    </row>
    <row r="6477" spans="1:12" x14ac:dyDescent="0.25">
      <c r="A6477" t="s">
        <v>43001</v>
      </c>
      <c r="B6477" s="2" t="str">
        <f t="shared" si="101"/>
        <v>TCGCCCATGCATCAACAACCAGG</v>
      </c>
      <c r="C6477" s="3" t="s">
        <v>6486</v>
      </c>
      <c r="D6477" s="3">
        <v>3.1387499999999999</v>
      </c>
      <c r="E6477" s="1" t="s">
        <v>8</v>
      </c>
      <c r="F6477" t="s">
        <v>27540</v>
      </c>
      <c r="G6477" s="6">
        <v>0.61413455977703502</v>
      </c>
      <c r="H6477">
        <v>60.558</v>
      </c>
      <c r="I6477">
        <v>0.58919599993111904</v>
      </c>
      <c r="J6477">
        <v>0.56705868244171098</v>
      </c>
      <c r="K6477">
        <v>96</v>
      </c>
      <c r="L6477">
        <v>52.86</v>
      </c>
    </row>
    <row r="6478" spans="1:12" x14ac:dyDescent="0.25">
      <c r="A6478" t="s">
        <v>43001</v>
      </c>
      <c r="B6478" s="2" t="str">
        <f t="shared" si="101"/>
        <v>CTTTACCCAGGTCACCCGCAAGG</v>
      </c>
      <c r="C6478" s="3" t="s">
        <v>6487</v>
      </c>
      <c r="D6478" s="3">
        <v>1.115917</v>
      </c>
      <c r="E6478" s="1" t="s">
        <v>8</v>
      </c>
      <c r="F6478" t="s">
        <v>27541</v>
      </c>
      <c r="G6478" s="6">
        <v>0.56637774423737797</v>
      </c>
      <c r="H6478">
        <v>37.603999999999999</v>
      </c>
      <c r="I6478">
        <v>0.34567041557525302</v>
      </c>
      <c r="J6478">
        <v>0.38780462741851801</v>
      </c>
      <c r="K6478">
        <v>78</v>
      </c>
      <c r="L6478">
        <v>44.35</v>
      </c>
    </row>
    <row r="6479" spans="1:12" x14ac:dyDescent="0.25">
      <c r="A6479" t="s">
        <v>43001</v>
      </c>
      <c r="B6479" s="2" t="str">
        <f t="shared" si="101"/>
        <v>TGTGGGCATCAACTCGAGCCTGG</v>
      </c>
      <c r="C6479" s="3" t="s">
        <v>6488</v>
      </c>
      <c r="D6479" s="3">
        <v>1.10375</v>
      </c>
      <c r="E6479" s="1" t="s">
        <v>8</v>
      </c>
      <c r="F6479" t="s">
        <v>27542</v>
      </c>
      <c r="G6479" s="6">
        <v>0.45254342347780302</v>
      </c>
      <c r="H6479">
        <v>37.432000000000002</v>
      </c>
      <c r="I6479">
        <v>0.36844640929086903</v>
      </c>
      <c r="J6479">
        <v>0.43434536457061801</v>
      </c>
      <c r="K6479">
        <v>56</v>
      </c>
      <c r="L6479">
        <v>36.340000000000003</v>
      </c>
    </row>
    <row r="6480" spans="1:12" x14ac:dyDescent="0.25">
      <c r="A6480" t="s">
        <v>43001</v>
      </c>
      <c r="B6480" s="2" t="str">
        <f t="shared" si="101"/>
        <v>CAGGACTACGATGCTGGGAGAGG</v>
      </c>
      <c r="C6480" s="3" t="s">
        <v>6489</v>
      </c>
      <c r="D6480" s="3">
        <v>1.2468330000000001</v>
      </c>
      <c r="E6480" s="1" t="s">
        <v>8</v>
      </c>
      <c r="F6480" t="s">
        <v>27543</v>
      </c>
      <c r="G6480" s="6">
        <v>0.50553766926808197</v>
      </c>
      <c r="H6480">
        <v>50.82</v>
      </c>
      <c r="I6480">
        <v>0.54611643257525599</v>
      </c>
      <c r="J6480">
        <v>0.65321141481399503</v>
      </c>
      <c r="K6480">
        <v>98</v>
      </c>
      <c r="L6480">
        <v>55.26</v>
      </c>
    </row>
    <row r="6481" spans="1:12" x14ac:dyDescent="0.25">
      <c r="A6481" t="s">
        <v>43001</v>
      </c>
      <c r="B6481" s="2" t="str">
        <f t="shared" si="101"/>
        <v>GCCATGTAGCGCTCGAAGGAGGG</v>
      </c>
      <c r="C6481" s="3" t="s">
        <v>6490</v>
      </c>
      <c r="D6481" s="3">
        <v>4.4409999999999998</v>
      </c>
      <c r="E6481" s="1" t="s">
        <v>8</v>
      </c>
      <c r="F6481" t="s">
        <v>27544</v>
      </c>
      <c r="G6481" s="6">
        <v>0.52184695741946996</v>
      </c>
      <c r="H6481">
        <v>51.823999999999998</v>
      </c>
      <c r="I6481">
        <v>0.37624595626567803</v>
      </c>
      <c r="J6481">
        <v>0.64793509244918801</v>
      </c>
      <c r="K6481">
        <v>98</v>
      </c>
      <c r="L6481">
        <v>58.74</v>
      </c>
    </row>
    <row r="6482" spans="1:12" x14ac:dyDescent="0.25">
      <c r="A6482" t="s">
        <v>43001</v>
      </c>
      <c r="B6482" s="2" t="str">
        <f t="shared" si="101"/>
        <v>ACTGCACCGAAACCGGAAGCTGG</v>
      </c>
      <c r="C6482" s="3" t="s">
        <v>6491</v>
      </c>
      <c r="D6482" s="3">
        <v>0.27083299999999999</v>
      </c>
      <c r="E6482" s="1" t="s">
        <v>8</v>
      </c>
      <c r="F6482" t="s">
        <v>27545</v>
      </c>
      <c r="G6482" s="6">
        <v>0.54386573993916298</v>
      </c>
      <c r="H6482">
        <v>55.548999999999999</v>
      </c>
      <c r="I6482">
        <v>0.39044387502762001</v>
      </c>
      <c r="J6482">
        <v>0.49595332145690901</v>
      </c>
      <c r="K6482">
        <v>96</v>
      </c>
      <c r="L6482">
        <v>52.28</v>
      </c>
    </row>
    <row r="6483" spans="1:12" x14ac:dyDescent="0.25">
      <c r="A6483" t="s">
        <v>43001</v>
      </c>
      <c r="B6483" s="2" t="str">
        <f t="shared" si="101"/>
        <v>TAGGCCACGTGTGGAACAGAGGG</v>
      </c>
      <c r="C6483" s="3" t="s">
        <v>6492</v>
      </c>
      <c r="D6483" s="3">
        <v>3.5039169999999999</v>
      </c>
      <c r="E6483" s="1" t="s">
        <v>8</v>
      </c>
      <c r="F6483" t="s">
        <v>27546</v>
      </c>
      <c r="G6483" s="6">
        <v>0.595433669320516</v>
      </c>
      <c r="H6483">
        <v>51.838999999999999</v>
      </c>
      <c r="I6483">
        <v>0.38541940214390702</v>
      </c>
      <c r="J6483">
        <v>0.693018019199371</v>
      </c>
      <c r="K6483">
        <v>98</v>
      </c>
      <c r="L6483">
        <v>56.45</v>
      </c>
    </row>
    <row r="6484" spans="1:12" x14ac:dyDescent="0.25">
      <c r="A6484" t="s">
        <v>43001</v>
      </c>
      <c r="B6484" s="2" t="str">
        <f t="shared" si="101"/>
        <v>GCCTCGAATTATGATCAAGGGGG</v>
      </c>
      <c r="C6484" s="3" t="s">
        <v>6493</v>
      </c>
      <c r="D6484" s="3">
        <v>1.7018329999999999</v>
      </c>
      <c r="E6484" s="1" t="s">
        <v>8</v>
      </c>
      <c r="F6484" t="s">
        <v>27547</v>
      </c>
      <c r="G6484" s="6">
        <v>0.684309937787284</v>
      </c>
      <c r="H6484">
        <v>66.069999999999993</v>
      </c>
      <c r="I6484">
        <v>0.45343103367778897</v>
      </c>
      <c r="J6484">
        <v>0.694091737270355</v>
      </c>
      <c r="K6484">
        <v>96</v>
      </c>
      <c r="L6484">
        <v>58.26</v>
      </c>
    </row>
    <row r="6485" spans="1:12" x14ac:dyDescent="0.25">
      <c r="A6485" t="s">
        <v>43001</v>
      </c>
      <c r="B6485" s="2" t="str">
        <f t="shared" si="101"/>
        <v>CAAAGGGCCTCCTACTCAAGGGG</v>
      </c>
      <c r="C6485" s="3" t="s">
        <v>6494</v>
      </c>
      <c r="D6485" s="3">
        <v>1.27475</v>
      </c>
      <c r="E6485" s="1" t="s">
        <v>8</v>
      </c>
      <c r="F6485" t="s">
        <v>27548</v>
      </c>
      <c r="G6485" s="6">
        <v>0.62345975623591299</v>
      </c>
      <c r="H6485">
        <v>48.363999999999997</v>
      </c>
      <c r="I6485">
        <v>0.322767490517956</v>
      </c>
      <c r="J6485">
        <v>0.63549375534057595</v>
      </c>
      <c r="K6485">
        <v>85</v>
      </c>
      <c r="L6485">
        <v>45.95</v>
      </c>
    </row>
    <row r="6486" spans="1:12" x14ac:dyDescent="0.25">
      <c r="A6486" t="s">
        <v>43001</v>
      </c>
      <c r="B6486" s="2" t="str">
        <f t="shared" si="101"/>
        <v>AGGATGTGTTCAACCACAGCTGG</v>
      </c>
      <c r="C6486" s="3" t="s">
        <v>6495</v>
      </c>
      <c r="D6486" s="3">
        <v>1.2357499999999999</v>
      </c>
      <c r="E6486" s="1" t="s">
        <v>8</v>
      </c>
      <c r="F6486" t="s">
        <v>27549</v>
      </c>
      <c r="G6486" s="6">
        <v>0.515326645860681</v>
      </c>
      <c r="H6486">
        <v>48.534999999999997</v>
      </c>
      <c r="I6486">
        <v>0.44529811602076302</v>
      </c>
      <c r="J6486">
        <v>0.60343396663665805</v>
      </c>
      <c r="K6486">
        <v>89</v>
      </c>
      <c r="L6486">
        <v>45.66</v>
      </c>
    </row>
    <row r="6487" spans="1:12" x14ac:dyDescent="0.25">
      <c r="A6487" t="s">
        <v>43001</v>
      </c>
      <c r="B6487" s="2" t="str">
        <f t="shared" si="101"/>
        <v>CGGTGAGCTTTCGCCCGGGAGGG</v>
      </c>
      <c r="C6487" s="3" t="s">
        <v>6496</v>
      </c>
      <c r="D6487" s="3">
        <v>1.2178329999999999</v>
      </c>
      <c r="E6487" s="1" t="s">
        <v>8</v>
      </c>
      <c r="F6487" t="s">
        <v>27550</v>
      </c>
      <c r="G6487" s="6">
        <v>0.54085208977815002</v>
      </c>
      <c r="H6487">
        <v>30.657</v>
      </c>
      <c r="I6487">
        <v>0.29843217015527701</v>
      </c>
      <c r="J6487">
        <v>0.61166578531265303</v>
      </c>
      <c r="K6487">
        <v>78</v>
      </c>
      <c r="L6487">
        <v>34.21</v>
      </c>
    </row>
    <row r="6488" spans="1:12" x14ac:dyDescent="0.25">
      <c r="A6488" t="s">
        <v>43001</v>
      </c>
      <c r="B6488" s="2" t="str">
        <f t="shared" si="101"/>
        <v>GAGGATTACTTCATGCGCAATGG</v>
      </c>
      <c r="C6488" s="3" t="s">
        <v>6497</v>
      </c>
      <c r="D6488" s="3">
        <v>3.321167</v>
      </c>
      <c r="E6488" s="1" t="s">
        <v>8</v>
      </c>
      <c r="F6488" t="s">
        <v>27551</v>
      </c>
      <c r="G6488" s="6">
        <v>0.59437513242678197</v>
      </c>
      <c r="H6488">
        <v>44.959000000000003</v>
      </c>
      <c r="I6488">
        <v>0.39515954087378902</v>
      </c>
      <c r="J6488">
        <v>0.51611429452896096</v>
      </c>
      <c r="K6488">
        <v>65</v>
      </c>
      <c r="L6488">
        <v>43.28</v>
      </c>
    </row>
    <row r="6489" spans="1:12" x14ac:dyDescent="0.25">
      <c r="A6489" t="s">
        <v>43001</v>
      </c>
      <c r="B6489" s="2" t="str">
        <f t="shared" si="101"/>
        <v>TCCGTGCATAAGAAGCCGAATGG</v>
      </c>
      <c r="C6489" s="3" t="s">
        <v>6498</v>
      </c>
      <c r="D6489" s="3">
        <v>0.32333299999999998</v>
      </c>
      <c r="E6489" s="1" t="s">
        <v>8</v>
      </c>
      <c r="F6489" t="s">
        <v>27552</v>
      </c>
      <c r="G6489" s="6">
        <v>0.62728391267928996</v>
      </c>
      <c r="H6489">
        <v>51.792000000000002</v>
      </c>
      <c r="I6489">
        <v>0.31975766974470299</v>
      </c>
      <c r="J6489">
        <v>0.57034230232238803</v>
      </c>
      <c r="K6489">
        <v>98</v>
      </c>
      <c r="L6489">
        <v>54.83</v>
      </c>
    </row>
    <row r="6490" spans="1:12" x14ac:dyDescent="0.25">
      <c r="A6490" t="s">
        <v>43001</v>
      </c>
      <c r="B6490" s="2" t="str">
        <f t="shared" si="101"/>
        <v>AGAGATCACAGAGCGAGCCATGG</v>
      </c>
      <c r="C6490" s="3" t="s">
        <v>6499</v>
      </c>
      <c r="D6490" s="3">
        <v>3.2156669999999998</v>
      </c>
      <c r="E6490" s="1" t="s">
        <v>8</v>
      </c>
      <c r="F6490" t="s">
        <v>27553</v>
      </c>
      <c r="G6490" s="6">
        <v>0.65053129051911496</v>
      </c>
      <c r="H6490">
        <v>63.555999999999997</v>
      </c>
      <c r="I6490">
        <v>0.64547470485093605</v>
      </c>
      <c r="J6490">
        <v>0.66140776872634899</v>
      </c>
      <c r="K6490">
        <v>98</v>
      </c>
      <c r="L6490">
        <v>61.87</v>
      </c>
    </row>
    <row r="6491" spans="1:12" x14ac:dyDescent="0.25">
      <c r="A6491" t="s">
        <v>43001</v>
      </c>
      <c r="B6491" s="2" t="str">
        <f t="shared" si="101"/>
        <v>CCGTCAGCCTCATGGAGCGGCGG</v>
      </c>
      <c r="C6491" s="3" t="s">
        <v>6500</v>
      </c>
      <c r="D6491" s="3">
        <v>1.99725</v>
      </c>
      <c r="E6491" s="1" t="s">
        <v>8</v>
      </c>
      <c r="F6491" t="s">
        <v>27554</v>
      </c>
      <c r="G6491" s="6">
        <v>0.62390506477302199</v>
      </c>
      <c r="H6491">
        <v>64.510999999999996</v>
      </c>
      <c r="I6491">
        <v>0.62910880055781604</v>
      </c>
      <c r="J6491">
        <v>0.60418170690536499</v>
      </c>
      <c r="K6491">
        <v>98</v>
      </c>
      <c r="L6491">
        <v>55.28</v>
      </c>
    </row>
    <row r="6492" spans="1:12" x14ac:dyDescent="0.25">
      <c r="A6492" t="s">
        <v>43001</v>
      </c>
      <c r="B6492" s="2" t="str">
        <f t="shared" si="101"/>
        <v>GCGGAGGCGATGGTGGACGAGGG</v>
      </c>
      <c r="C6492" s="3" t="s">
        <v>6501</v>
      </c>
      <c r="D6492" s="3">
        <v>1.4426669999999999</v>
      </c>
      <c r="E6492" s="1" t="s">
        <v>8</v>
      </c>
      <c r="F6492" t="s">
        <v>27555</v>
      </c>
      <c r="G6492" s="6">
        <v>0.64660672530079</v>
      </c>
      <c r="H6492">
        <v>71.034999999999997</v>
      </c>
      <c r="I6492">
        <v>0.69808895422441097</v>
      </c>
      <c r="J6492">
        <v>0.70003455877304099</v>
      </c>
      <c r="K6492">
        <v>98</v>
      </c>
      <c r="L6492">
        <v>70.5</v>
      </c>
    </row>
    <row r="6493" spans="1:12" x14ac:dyDescent="0.25">
      <c r="A6493" t="s">
        <v>43001</v>
      </c>
      <c r="B6493" s="2" t="str">
        <f t="shared" si="101"/>
        <v>GCTCATCCCATTAGCCAAGGTGG</v>
      </c>
      <c r="C6493" s="3" t="s">
        <v>6502</v>
      </c>
      <c r="D6493" s="3">
        <v>-9.0416999999999997E-2</v>
      </c>
      <c r="E6493" s="1" t="s">
        <v>8</v>
      </c>
      <c r="F6493" t="s">
        <v>27556</v>
      </c>
      <c r="G6493" s="6">
        <v>0.65748233934821299</v>
      </c>
      <c r="H6493">
        <v>62.435000000000002</v>
      </c>
      <c r="I6493">
        <v>0.42692566309053598</v>
      </c>
      <c r="J6493">
        <v>0.62883377075195301</v>
      </c>
      <c r="K6493">
        <v>91</v>
      </c>
      <c r="L6493">
        <v>51.1</v>
      </c>
    </row>
    <row r="6494" spans="1:12" x14ac:dyDescent="0.25">
      <c r="A6494" t="s">
        <v>43001</v>
      </c>
      <c r="B6494" s="2" t="str">
        <f t="shared" si="101"/>
        <v>TGGACAGGCAGAGTCTCCGCTGG</v>
      </c>
      <c r="C6494" s="3" t="s">
        <v>6503</v>
      </c>
      <c r="D6494" s="3">
        <v>1.012</v>
      </c>
      <c r="E6494" s="1" t="s">
        <v>8</v>
      </c>
      <c r="F6494" t="s">
        <v>27557</v>
      </c>
      <c r="G6494" s="6">
        <v>0.49647094080972898</v>
      </c>
      <c r="H6494">
        <v>62.847999999999999</v>
      </c>
      <c r="I6494">
        <v>0.50178015046059599</v>
      </c>
      <c r="J6494">
        <v>0.66757154464721702</v>
      </c>
      <c r="K6494">
        <v>96</v>
      </c>
      <c r="L6494">
        <v>57.66</v>
      </c>
    </row>
    <row r="6495" spans="1:12" x14ac:dyDescent="0.25">
      <c r="A6495" t="s">
        <v>43001</v>
      </c>
      <c r="B6495" s="2" t="str">
        <f t="shared" si="101"/>
        <v>AGTGAGCCGCACTCTCAACGCGG</v>
      </c>
      <c r="C6495" s="3" t="s">
        <v>6504</v>
      </c>
      <c r="D6495" s="3">
        <v>2.6634169999999999</v>
      </c>
      <c r="E6495" s="1" t="s">
        <v>8</v>
      </c>
      <c r="F6495" t="s">
        <v>27558</v>
      </c>
      <c r="G6495" s="6">
        <v>0.73765532572970904</v>
      </c>
      <c r="H6495">
        <v>77.659000000000006</v>
      </c>
      <c r="I6495">
        <v>0.69998315278717504</v>
      </c>
      <c r="J6495">
        <v>0.74405032396316495</v>
      </c>
      <c r="K6495">
        <v>98</v>
      </c>
      <c r="L6495">
        <v>78.25</v>
      </c>
    </row>
    <row r="6496" spans="1:12" x14ac:dyDescent="0.25">
      <c r="A6496" t="s">
        <v>43001</v>
      </c>
      <c r="B6496" s="2" t="str">
        <f t="shared" si="101"/>
        <v>TATGACGCTTTCTAGGCAAGAGG</v>
      </c>
      <c r="C6496" s="3" t="s">
        <v>6505</v>
      </c>
      <c r="D6496" s="3">
        <v>-0.686917</v>
      </c>
      <c r="E6496" s="1" t="s">
        <v>8</v>
      </c>
      <c r="F6496" t="s">
        <v>27559</v>
      </c>
      <c r="G6496" s="6">
        <v>0.65634209814868005</v>
      </c>
      <c r="H6496">
        <v>56.87</v>
      </c>
      <c r="I6496">
        <v>0.45055538673315298</v>
      </c>
      <c r="J6496">
        <v>0.57962793111801103</v>
      </c>
      <c r="K6496">
        <v>89</v>
      </c>
      <c r="L6496">
        <v>48.94</v>
      </c>
    </row>
    <row r="6497" spans="1:12" x14ac:dyDescent="0.25">
      <c r="A6497" t="s">
        <v>43001</v>
      </c>
      <c r="B6497" s="2" t="str">
        <f t="shared" si="101"/>
        <v>CACTACATGCTTCAGCAGACGGG</v>
      </c>
      <c r="C6497" s="3" t="s">
        <v>6506</v>
      </c>
      <c r="D6497" s="3">
        <v>-3.5832999999999997E-2</v>
      </c>
      <c r="E6497" s="1" t="s">
        <v>8</v>
      </c>
      <c r="F6497" t="s">
        <v>27560</v>
      </c>
      <c r="G6497" s="6">
        <v>0.56715955876689805</v>
      </c>
      <c r="H6497">
        <v>32.636000000000003</v>
      </c>
      <c r="I6497">
        <v>0.34981033383535798</v>
      </c>
      <c r="J6497">
        <v>0.439677894115448</v>
      </c>
      <c r="K6497">
        <v>85</v>
      </c>
      <c r="L6497">
        <v>38.479999999999997</v>
      </c>
    </row>
    <row r="6498" spans="1:12" x14ac:dyDescent="0.25">
      <c r="A6498" t="s">
        <v>43001</v>
      </c>
      <c r="B6498" s="2" t="str">
        <f t="shared" si="101"/>
        <v>TGACAACAATCCTGAAGGCCTGG</v>
      </c>
      <c r="C6498" s="3" t="s">
        <v>6507</v>
      </c>
      <c r="D6498" s="3">
        <v>-0.61924999999999997</v>
      </c>
      <c r="E6498" s="1" t="s">
        <v>8</v>
      </c>
      <c r="F6498" t="s">
        <v>27561</v>
      </c>
      <c r="G6498" s="6">
        <v>0.435991360171956</v>
      </c>
      <c r="H6498">
        <v>30.062999999999999</v>
      </c>
      <c r="I6498">
        <v>0.27590767701577501</v>
      </c>
      <c r="J6498">
        <v>0.43678075075149497</v>
      </c>
      <c r="K6498">
        <v>32</v>
      </c>
      <c r="L6498">
        <v>35.75</v>
      </c>
    </row>
    <row r="6499" spans="1:12" x14ac:dyDescent="0.25">
      <c r="A6499" t="s">
        <v>43001</v>
      </c>
      <c r="B6499" s="2" t="str">
        <f t="shared" si="101"/>
        <v>AAAGCCGTCTCTGAGAACCCGGG</v>
      </c>
      <c r="C6499" s="3" t="s">
        <v>6508</v>
      </c>
      <c r="D6499" s="3">
        <v>2.2629169999999998</v>
      </c>
      <c r="E6499" s="1" t="s">
        <v>8</v>
      </c>
      <c r="F6499" t="s">
        <v>27562</v>
      </c>
      <c r="G6499" s="6">
        <v>0.69191540436181898</v>
      </c>
      <c r="H6499">
        <v>77.603999999999999</v>
      </c>
      <c r="I6499">
        <v>0.73928682249813504</v>
      </c>
      <c r="J6499">
        <v>0.675600826740265</v>
      </c>
      <c r="K6499">
        <v>98</v>
      </c>
      <c r="L6499">
        <v>73.239999999999995</v>
      </c>
    </row>
    <row r="6500" spans="1:12" x14ac:dyDescent="0.25">
      <c r="A6500" t="s">
        <v>43001</v>
      </c>
      <c r="B6500" s="2" t="str">
        <f t="shared" si="101"/>
        <v>ATACCGCATCCAGGAGAAACGGG</v>
      </c>
      <c r="C6500" s="3" t="s">
        <v>6509</v>
      </c>
      <c r="D6500" s="3">
        <v>0.910667</v>
      </c>
      <c r="E6500" s="1" t="s">
        <v>8</v>
      </c>
      <c r="F6500" t="s">
        <v>27563</v>
      </c>
      <c r="G6500" s="6">
        <v>0.50276980665500204</v>
      </c>
      <c r="H6500">
        <v>52.292999999999999</v>
      </c>
      <c r="I6500">
        <v>0.47255288785902699</v>
      </c>
      <c r="J6500">
        <v>0.55112975835800204</v>
      </c>
      <c r="K6500">
        <v>93</v>
      </c>
      <c r="L6500">
        <v>36.19</v>
      </c>
    </row>
    <row r="6501" spans="1:12" x14ac:dyDescent="0.25">
      <c r="A6501" t="s">
        <v>43001</v>
      </c>
      <c r="B6501" s="2" t="str">
        <f t="shared" si="101"/>
        <v>CCTCCTCAAGGTGCGAGACATGG</v>
      </c>
      <c r="C6501" s="3" t="s">
        <v>6510</v>
      </c>
      <c r="D6501" s="3">
        <v>0.61733300000000002</v>
      </c>
      <c r="E6501" s="1" t="s">
        <v>8</v>
      </c>
      <c r="F6501" t="s">
        <v>27564</v>
      </c>
      <c r="G6501" s="6">
        <v>0.56703306696766298</v>
      </c>
      <c r="H6501">
        <v>44.326000000000001</v>
      </c>
      <c r="I6501">
        <v>0.57107285928791196</v>
      </c>
      <c r="J6501">
        <v>0.61114525794982899</v>
      </c>
      <c r="K6501">
        <v>80</v>
      </c>
      <c r="L6501">
        <v>43.83</v>
      </c>
    </row>
    <row r="6502" spans="1:12" x14ac:dyDescent="0.25">
      <c r="A6502" t="s">
        <v>43001</v>
      </c>
      <c r="B6502" s="2" t="str">
        <f t="shared" si="101"/>
        <v>TGTCGATGCCGAAGTGGGACAGG</v>
      </c>
      <c r="C6502" s="3" t="s">
        <v>6511</v>
      </c>
      <c r="D6502" s="3">
        <v>0.62708299999999995</v>
      </c>
      <c r="E6502" s="1" t="s">
        <v>8</v>
      </c>
      <c r="F6502" t="s">
        <v>27565</v>
      </c>
      <c r="G6502" s="6">
        <v>0.48254308341122498</v>
      </c>
      <c r="H6502">
        <v>39.737000000000002</v>
      </c>
      <c r="I6502">
        <v>0.38691977667178601</v>
      </c>
      <c r="J6502">
        <v>0.630631983280182</v>
      </c>
      <c r="K6502">
        <v>52</v>
      </c>
      <c r="L6502">
        <v>40.909999999999997</v>
      </c>
    </row>
    <row r="6503" spans="1:12" x14ac:dyDescent="0.25">
      <c r="A6503" t="s">
        <v>43001</v>
      </c>
      <c r="B6503" s="2" t="str">
        <f t="shared" si="101"/>
        <v>TATGAACATCCGCAATGCGAGGG</v>
      </c>
      <c r="C6503" s="3" t="s">
        <v>6512</v>
      </c>
      <c r="D6503" s="3">
        <v>3.4238330000000001</v>
      </c>
      <c r="E6503" s="1" t="s">
        <v>8</v>
      </c>
      <c r="F6503" t="s">
        <v>27566</v>
      </c>
      <c r="G6503" s="6">
        <v>0.63982978464135098</v>
      </c>
      <c r="H6503">
        <v>67.096999999999994</v>
      </c>
      <c r="I6503">
        <v>0.58059876421025303</v>
      </c>
      <c r="J6503">
        <v>0.652748823165894</v>
      </c>
      <c r="K6503">
        <v>100</v>
      </c>
      <c r="L6503">
        <v>63.51</v>
      </c>
    </row>
    <row r="6504" spans="1:12" x14ac:dyDescent="0.25">
      <c r="A6504" t="s">
        <v>43001</v>
      </c>
      <c r="B6504" s="2" t="str">
        <f t="shared" si="101"/>
        <v>GGCGGCTGGCATCCAGACACTGG</v>
      </c>
      <c r="C6504" s="3" t="s">
        <v>6513</v>
      </c>
      <c r="D6504" s="3">
        <v>5.905583</v>
      </c>
      <c r="E6504" s="1" t="s">
        <v>8</v>
      </c>
      <c r="F6504" t="s">
        <v>27567</v>
      </c>
      <c r="G6504" s="6">
        <v>0.460537200832636</v>
      </c>
      <c r="H6504">
        <v>50.753</v>
      </c>
      <c r="I6504">
        <v>0.46326396086129501</v>
      </c>
      <c r="J6504">
        <v>0.66598457098007202</v>
      </c>
      <c r="K6504">
        <v>93</v>
      </c>
      <c r="L6504">
        <v>52.72</v>
      </c>
    </row>
    <row r="6505" spans="1:12" x14ac:dyDescent="0.25">
      <c r="A6505" t="s">
        <v>43001</v>
      </c>
      <c r="B6505" s="2" t="str">
        <f t="shared" si="101"/>
        <v>CCTGGTGAGGTTCACGCCCATGG</v>
      </c>
      <c r="C6505" s="3" t="s">
        <v>6514</v>
      </c>
      <c r="D6505" s="3">
        <v>6.0819169999999998</v>
      </c>
      <c r="E6505" s="1" t="s">
        <v>8</v>
      </c>
      <c r="F6505" t="s">
        <v>27568</v>
      </c>
      <c r="G6505" s="6">
        <v>0.49645739237525799</v>
      </c>
      <c r="H6505">
        <v>56.798999999999999</v>
      </c>
      <c r="I6505">
        <v>0.55490101198294595</v>
      </c>
      <c r="J6505">
        <v>0.64722609519958496</v>
      </c>
      <c r="K6505">
        <v>91</v>
      </c>
      <c r="L6505">
        <v>50.79</v>
      </c>
    </row>
    <row r="6506" spans="1:12" x14ac:dyDescent="0.25">
      <c r="A6506" t="s">
        <v>43001</v>
      </c>
      <c r="B6506" s="2" t="str">
        <f t="shared" si="101"/>
        <v>GGAGGCTCCTTTCTGGAGACAGG</v>
      </c>
      <c r="C6506" s="3" t="s">
        <v>6515</v>
      </c>
      <c r="D6506" s="3">
        <v>1.8025</v>
      </c>
      <c r="E6506" s="1" t="s">
        <v>8</v>
      </c>
      <c r="F6506" t="s">
        <v>27569</v>
      </c>
      <c r="G6506" s="6">
        <v>0.42296673582014699</v>
      </c>
      <c r="H6506">
        <v>26.556000000000001</v>
      </c>
      <c r="I6506">
        <v>0.25731118049044999</v>
      </c>
      <c r="J6506">
        <v>0.59883689880371105</v>
      </c>
      <c r="K6506">
        <v>34</v>
      </c>
      <c r="L6506">
        <v>26.77</v>
      </c>
    </row>
    <row r="6507" spans="1:12" x14ac:dyDescent="0.25">
      <c r="A6507" t="s">
        <v>43001</v>
      </c>
      <c r="B6507" s="2" t="str">
        <f t="shared" si="101"/>
        <v>TGCAGAAATGATTGATGCCCTGG</v>
      </c>
      <c r="C6507" s="3" t="s">
        <v>6516</v>
      </c>
      <c r="D6507" s="3">
        <v>1.8692500000000001</v>
      </c>
      <c r="E6507" s="1" t="s">
        <v>8</v>
      </c>
      <c r="F6507" t="s">
        <v>27570</v>
      </c>
      <c r="G6507" s="6">
        <v>0.45047254020746103</v>
      </c>
      <c r="H6507">
        <v>41.723999999999997</v>
      </c>
      <c r="I6507">
        <v>0.362375943532389</v>
      </c>
      <c r="J6507">
        <v>0.55583471059799205</v>
      </c>
      <c r="K6507">
        <v>71</v>
      </c>
      <c r="L6507">
        <v>43.04</v>
      </c>
    </row>
    <row r="6508" spans="1:12" x14ac:dyDescent="0.25">
      <c r="A6508" t="s">
        <v>43001</v>
      </c>
      <c r="B6508" s="2" t="str">
        <f t="shared" si="101"/>
        <v>CATGGTCTTGCCATTTGAGCCGG</v>
      </c>
      <c r="C6508" s="3" t="s">
        <v>6517</v>
      </c>
      <c r="D6508" s="3">
        <v>0.83083300000000004</v>
      </c>
      <c r="E6508" s="1" t="s">
        <v>8</v>
      </c>
      <c r="F6508" t="s">
        <v>27571</v>
      </c>
      <c r="G6508" s="6">
        <v>0.60173350982900098</v>
      </c>
      <c r="H6508">
        <v>32.639000000000003</v>
      </c>
      <c r="I6508">
        <v>0.135319627436679</v>
      </c>
      <c r="J6508">
        <v>0.44058445096015902</v>
      </c>
      <c r="K6508">
        <v>36</v>
      </c>
      <c r="L6508">
        <v>25.27</v>
      </c>
    </row>
    <row r="6509" spans="1:12" x14ac:dyDescent="0.25">
      <c r="A6509" t="s">
        <v>43001</v>
      </c>
      <c r="B6509" s="2" t="str">
        <f t="shared" si="101"/>
        <v>TCTTGTTCTCCTCCGCCGGGCGG</v>
      </c>
      <c r="C6509" s="3" t="s">
        <v>6518</v>
      </c>
      <c r="D6509" s="3">
        <v>2.9279169999999999</v>
      </c>
      <c r="E6509" s="1" t="s">
        <v>8</v>
      </c>
      <c r="F6509" t="s">
        <v>27572</v>
      </c>
      <c r="G6509" s="6">
        <v>0.70407761486030196</v>
      </c>
      <c r="H6509">
        <v>51.784999999999997</v>
      </c>
      <c r="I6509">
        <v>0.49430793382462601</v>
      </c>
      <c r="J6509">
        <v>0.58549261093139604</v>
      </c>
      <c r="K6509">
        <v>98</v>
      </c>
      <c r="L6509">
        <v>49.18</v>
      </c>
    </row>
    <row r="6510" spans="1:12" x14ac:dyDescent="0.25">
      <c r="A6510" t="s">
        <v>43001</v>
      </c>
      <c r="B6510" s="2" t="str">
        <f t="shared" si="101"/>
        <v>AAGCTCACCTTCTTCACAGCTGG</v>
      </c>
      <c r="C6510" s="3" t="s">
        <v>6519</v>
      </c>
      <c r="D6510" s="3">
        <v>0.35933300000000001</v>
      </c>
      <c r="E6510" s="1" t="s">
        <v>8</v>
      </c>
      <c r="F6510" t="s">
        <v>27573</v>
      </c>
      <c r="G6510" s="6">
        <v>0.51663466928736401</v>
      </c>
      <c r="H6510">
        <v>37.607999999999997</v>
      </c>
      <c r="I6510">
        <v>0.331603789404394</v>
      </c>
      <c r="J6510">
        <v>0.44445002079009999</v>
      </c>
      <c r="K6510">
        <v>36</v>
      </c>
      <c r="L6510">
        <v>40.03</v>
      </c>
    </row>
    <row r="6511" spans="1:12" x14ac:dyDescent="0.25">
      <c r="A6511" t="s">
        <v>43001</v>
      </c>
      <c r="B6511" s="2" t="str">
        <f t="shared" si="101"/>
        <v>CTGTTTCCGGGCACGGCCCAGGG</v>
      </c>
      <c r="C6511" s="3" t="s">
        <v>6520</v>
      </c>
      <c r="D6511" s="3">
        <v>0.66174999999999995</v>
      </c>
      <c r="E6511" s="1" t="s">
        <v>8</v>
      </c>
      <c r="F6511" t="s">
        <v>27574</v>
      </c>
      <c r="G6511" s="6">
        <v>0.497568672646443</v>
      </c>
      <c r="H6511">
        <v>40.445999999999998</v>
      </c>
      <c r="I6511">
        <v>0.46878411292123501</v>
      </c>
      <c r="J6511">
        <v>0.52687084674835205</v>
      </c>
      <c r="K6511">
        <v>36</v>
      </c>
      <c r="L6511">
        <v>36.340000000000003</v>
      </c>
    </row>
    <row r="6512" spans="1:12" x14ac:dyDescent="0.25">
      <c r="A6512" t="s">
        <v>43001</v>
      </c>
      <c r="B6512" s="2" t="str">
        <f t="shared" si="101"/>
        <v>CTGCGGGCAGATTAGCACCACGG</v>
      </c>
      <c r="C6512" s="3" t="s">
        <v>6521</v>
      </c>
      <c r="D6512" s="3">
        <v>4.6020830000000004</v>
      </c>
      <c r="E6512" s="1" t="s">
        <v>8</v>
      </c>
      <c r="F6512" t="s">
        <v>27575</v>
      </c>
      <c r="G6512" s="6">
        <v>0.74098001649339595</v>
      </c>
      <c r="H6512">
        <v>77.015000000000001</v>
      </c>
      <c r="I6512">
        <v>0.66626491937669696</v>
      </c>
      <c r="J6512">
        <v>0.711653351783752</v>
      </c>
      <c r="K6512">
        <v>96</v>
      </c>
      <c r="L6512">
        <v>59.14</v>
      </c>
    </row>
    <row r="6513" spans="1:12" x14ac:dyDescent="0.25">
      <c r="A6513" t="s">
        <v>43001</v>
      </c>
      <c r="B6513" s="2" t="str">
        <f t="shared" si="101"/>
        <v>GGGCTTCCCGTACATGACGCCGG</v>
      </c>
      <c r="C6513" s="3" t="s">
        <v>6522</v>
      </c>
      <c r="D6513" s="3">
        <v>0.83374999999999999</v>
      </c>
      <c r="E6513" s="1" t="s">
        <v>8</v>
      </c>
      <c r="F6513" t="s">
        <v>27576</v>
      </c>
      <c r="G6513" s="6">
        <v>0.66715634346907104</v>
      </c>
      <c r="H6513">
        <v>63.762999999999998</v>
      </c>
      <c r="I6513">
        <v>0.55675709505471704</v>
      </c>
      <c r="J6513">
        <v>0.69462227821350098</v>
      </c>
      <c r="K6513">
        <v>91</v>
      </c>
      <c r="L6513">
        <v>63.84</v>
      </c>
    </row>
    <row r="6514" spans="1:12" x14ac:dyDescent="0.25">
      <c r="A6514" t="s">
        <v>43001</v>
      </c>
      <c r="B6514" s="2" t="str">
        <f t="shared" si="101"/>
        <v>TGAGGCAATTCGAGTGGAGCTGG</v>
      </c>
      <c r="C6514" s="3" t="s">
        <v>6523</v>
      </c>
      <c r="D6514" s="3">
        <v>0.75833300000000003</v>
      </c>
      <c r="E6514" s="1" t="s">
        <v>8</v>
      </c>
      <c r="F6514" t="s">
        <v>27577</v>
      </c>
      <c r="G6514" s="6">
        <v>0.45392163056255902</v>
      </c>
      <c r="H6514">
        <v>26.733000000000001</v>
      </c>
      <c r="I6514">
        <v>0.24299991559951201</v>
      </c>
      <c r="J6514">
        <v>0.51053446531295799</v>
      </c>
      <c r="K6514">
        <v>34</v>
      </c>
      <c r="L6514">
        <v>36.619999999999997</v>
      </c>
    </row>
    <row r="6515" spans="1:12" x14ac:dyDescent="0.25">
      <c r="A6515" t="s">
        <v>43001</v>
      </c>
      <c r="B6515" s="2" t="str">
        <f t="shared" si="101"/>
        <v>AGGCCATGGAGGTAGACGAGAGG</v>
      </c>
      <c r="C6515" s="3" t="s">
        <v>6524</v>
      </c>
      <c r="D6515" s="3">
        <v>2.5682499999999999</v>
      </c>
      <c r="E6515" s="1" t="s">
        <v>8</v>
      </c>
      <c r="F6515" t="s">
        <v>27578</v>
      </c>
      <c r="G6515" s="6">
        <v>0.70613678781790601</v>
      </c>
      <c r="H6515">
        <v>62.048000000000002</v>
      </c>
      <c r="I6515">
        <v>0.68153501031141706</v>
      </c>
      <c r="J6515">
        <v>0.72206002473831199</v>
      </c>
      <c r="K6515">
        <v>98</v>
      </c>
      <c r="L6515">
        <v>62.38</v>
      </c>
    </row>
    <row r="6516" spans="1:12" x14ac:dyDescent="0.25">
      <c r="A6516" t="s">
        <v>43001</v>
      </c>
      <c r="B6516" s="2" t="str">
        <f t="shared" si="101"/>
        <v>GCCACATTCCTGCCACAAGCAGG</v>
      </c>
      <c r="C6516" s="3" t="s">
        <v>6525</v>
      </c>
      <c r="D6516" s="3">
        <v>-2.494583</v>
      </c>
      <c r="E6516" s="1" t="s">
        <v>8</v>
      </c>
      <c r="F6516" t="s">
        <v>27579</v>
      </c>
      <c r="G6516" s="6">
        <v>0.54802364388240299</v>
      </c>
      <c r="H6516">
        <v>39.920999999999999</v>
      </c>
      <c r="I6516">
        <v>0.28733311784415499</v>
      </c>
      <c r="J6516">
        <v>0.52997726202011097</v>
      </c>
      <c r="K6516">
        <v>85</v>
      </c>
      <c r="L6516">
        <v>39.700000000000003</v>
      </c>
    </row>
    <row r="6517" spans="1:12" x14ac:dyDescent="0.25">
      <c r="A6517" t="s">
        <v>43001</v>
      </c>
      <c r="B6517" s="2" t="str">
        <f t="shared" si="101"/>
        <v>ATACAGCGAAGCTCCAGCACAGG</v>
      </c>
      <c r="C6517" s="3" t="s">
        <v>6526</v>
      </c>
      <c r="D6517" s="3">
        <v>4.8010830000000002</v>
      </c>
      <c r="E6517" s="1" t="s">
        <v>8</v>
      </c>
      <c r="F6517" t="s">
        <v>27580</v>
      </c>
      <c r="G6517" s="6">
        <v>0.61938626862349899</v>
      </c>
      <c r="H6517">
        <v>65.03</v>
      </c>
      <c r="I6517">
        <v>0.61639532418658405</v>
      </c>
      <c r="J6517">
        <v>0.67289268970489502</v>
      </c>
      <c r="K6517">
        <v>96</v>
      </c>
      <c r="L6517">
        <v>62.77</v>
      </c>
    </row>
    <row r="6518" spans="1:12" x14ac:dyDescent="0.25">
      <c r="A6518" t="s">
        <v>43001</v>
      </c>
      <c r="B6518" s="2" t="str">
        <f t="shared" si="101"/>
        <v>GGGTTGGGCTACACCAAACATGG</v>
      </c>
      <c r="C6518" s="3" t="s">
        <v>6527</v>
      </c>
      <c r="D6518" s="3">
        <v>-0.29749999999999999</v>
      </c>
      <c r="E6518" s="1" t="s">
        <v>8</v>
      </c>
      <c r="F6518" t="s">
        <v>27581</v>
      </c>
      <c r="G6518" s="6">
        <v>0.530360146114084</v>
      </c>
      <c r="H6518">
        <v>64.552000000000007</v>
      </c>
      <c r="I6518">
        <v>0.55955469664561197</v>
      </c>
      <c r="J6518">
        <v>0.65403473377227805</v>
      </c>
      <c r="K6518">
        <v>89</v>
      </c>
      <c r="L6518">
        <v>67.819999999999993</v>
      </c>
    </row>
    <row r="6519" spans="1:12" x14ac:dyDescent="0.25">
      <c r="A6519" t="s">
        <v>43001</v>
      </c>
      <c r="B6519" s="2" t="str">
        <f t="shared" si="101"/>
        <v>ACGTGAACGATCAAGAGAGAGGG</v>
      </c>
      <c r="C6519" s="3" t="s">
        <v>6528</v>
      </c>
      <c r="D6519" s="3">
        <v>1.706083</v>
      </c>
      <c r="E6519" s="1" t="s">
        <v>8</v>
      </c>
      <c r="F6519" t="s">
        <v>27582</v>
      </c>
      <c r="G6519" s="6">
        <v>0.62477838425764198</v>
      </c>
      <c r="H6519">
        <v>47.064999999999998</v>
      </c>
      <c r="I6519">
        <v>0.57209169259278303</v>
      </c>
      <c r="J6519">
        <v>0.64535534381866499</v>
      </c>
      <c r="K6519">
        <v>98</v>
      </c>
      <c r="L6519">
        <v>49.44</v>
      </c>
    </row>
    <row r="6520" spans="1:12" x14ac:dyDescent="0.25">
      <c r="A6520" t="s">
        <v>43001</v>
      </c>
      <c r="B6520" s="2" t="str">
        <f t="shared" si="101"/>
        <v>TGCTCCGAGCCGCTTGGAGGCGG</v>
      </c>
      <c r="C6520" s="3" t="s">
        <v>6529</v>
      </c>
      <c r="D6520" s="3">
        <v>1.236083</v>
      </c>
      <c r="E6520" s="1" t="s">
        <v>8</v>
      </c>
      <c r="F6520" t="s">
        <v>27583</v>
      </c>
      <c r="G6520" s="6">
        <v>0.39812658630294601</v>
      </c>
      <c r="H6520">
        <v>54.201000000000001</v>
      </c>
      <c r="I6520">
        <v>0.533921277574954</v>
      </c>
      <c r="J6520">
        <v>0.65809822082519498</v>
      </c>
      <c r="K6520">
        <v>74</v>
      </c>
      <c r="L6520">
        <v>47.71</v>
      </c>
    </row>
    <row r="6521" spans="1:12" x14ac:dyDescent="0.25">
      <c r="A6521" t="s">
        <v>43001</v>
      </c>
      <c r="B6521" s="2" t="str">
        <f t="shared" si="101"/>
        <v>GCCTTCGCAGCCCGGACAGAGGG</v>
      </c>
      <c r="C6521" s="3" t="s">
        <v>6530</v>
      </c>
      <c r="D6521" s="3">
        <v>1.8024169999999999</v>
      </c>
      <c r="E6521" s="1" t="s">
        <v>8</v>
      </c>
      <c r="F6521" t="s">
        <v>27584</v>
      </c>
      <c r="G6521" s="6">
        <v>0.52567321728205696</v>
      </c>
      <c r="H6521">
        <v>40.015000000000001</v>
      </c>
      <c r="I6521">
        <v>0.45852980959728401</v>
      </c>
      <c r="J6521">
        <v>0.60244911909103405</v>
      </c>
      <c r="K6521">
        <v>96</v>
      </c>
      <c r="L6521">
        <v>47.5</v>
      </c>
    </row>
    <row r="6522" spans="1:12" x14ac:dyDescent="0.25">
      <c r="A6522" t="s">
        <v>43001</v>
      </c>
      <c r="B6522" s="2" t="str">
        <f t="shared" si="101"/>
        <v>AAATGGTTCCGGAACTCCACCGG</v>
      </c>
      <c r="C6522" s="3" t="s">
        <v>6531</v>
      </c>
      <c r="D6522" s="3">
        <v>2.0889169999999999</v>
      </c>
      <c r="E6522" s="1" t="s">
        <v>8</v>
      </c>
      <c r="F6522" t="s">
        <v>27585</v>
      </c>
      <c r="G6522" s="6">
        <v>0.56716055145489597</v>
      </c>
      <c r="H6522">
        <v>54.228000000000002</v>
      </c>
      <c r="I6522">
        <v>0.29104052980969503</v>
      </c>
      <c r="J6522">
        <v>0.66291415691375699</v>
      </c>
      <c r="K6522">
        <v>89</v>
      </c>
      <c r="L6522">
        <v>46.54</v>
      </c>
    </row>
    <row r="6523" spans="1:12" x14ac:dyDescent="0.25">
      <c r="A6523" t="s">
        <v>43001</v>
      </c>
      <c r="B6523" s="2" t="str">
        <f t="shared" si="101"/>
        <v>CCCTTAGTGTCCCTTAGGAAAGG</v>
      </c>
      <c r="C6523" s="3" t="s">
        <v>6532</v>
      </c>
      <c r="D6523" s="3">
        <v>1.1665000000000001</v>
      </c>
      <c r="E6523" s="1" t="s">
        <v>8</v>
      </c>
      <c r="F6523" t="s">
        <v>27586</v>
      </c>
      <c r="G6523" s="6">
        <v>0.51241027343326295</v>
      </c>
      <c r="H6523">
        <v>46.070999999999998</v>
      </c>
      <c r="I6523">
        <v>0.35076545144118898</v>
      </c>
      <c r="J6523">
        <v>0.57886052131652799</v>
      </c>
      <c r="K6523">
        <v>58</v>
      </c>
      <c r="L6523">
        <v>43.27</v>
      </c>
    </row>
    <row r="6524" spans="1:12" x14ac:dyDescent="0.25">
      <c r="A6524" t="s">
        <v>43001</v>
      </c>
      <c r="B6524" s="2" t="str">
        <f t="shared" si="101"/>
        <v>AGCACTCTTCACTGACCGGATGG</v>
      </c>
      <c r="C6524" s="3" t="s">
        <v>6533</v>
      </c>
      <c r="D6524" s="3">
        <v>-1.834667</v>
      </c>
      <c r="E6524" s="1" t="s">
        <v>8</v>
      </c>
      <c r="F6524" t="s">
        <v>27587</v>
      </c>
      <c r="G6524" s="6">
        <v>0.58163107047397899</v>
      </c>
      <c r="H6524">
        <v>43.845999999999997</v>
      </c>
      <c r="I6524">
        <v>0.29481643893147802</v>
      </c>
      <c r="J6524">
        <v>0.648329377174377</v>
      </c>
      <c r="K6524">
        <v>74</v>
      </c>
      <c r="L6524">
        <v>51.54</v>
      </c>
    </row>
    <row r="6525" spans="1:12" x14ac:dyDescent="0.25">
      <c r="A6525" t="s">
        <v>43001</v>
      </c>
      <c r="B6525" s="2" t="str">
        <f t="shared" si="101"/>
        <v>CTGTTCCCATGACCAGAAACAGG</v>
      </c>
      <c r="C6525" s="3" t="s">
        <v>6534</v>
      </c>
      <c r="D6525" s="3">
        <v>-0.1915</v>
      </c>
      <c r="E6525" s="1" t="s">
        <v>8</v>
      </c>
      <c r="F6525" t="s">
        <v>27588</v>
      </c>
      <c r="G6525" s="6">
        <v>0.50443104824444296</v>
      </c>
      <c r="H6525">
        <v>49.898000000000003</v>
      </c>
      <c r="I6525">
        <v>0.39328775432177998</v>
      </c>
      <c r="J6525">
        <v>0.51916241645812999</v>
      </c>
      <c r="K6525">
        <v>71</v>
      </c>
      <c r="L6525">
        <v>34.32</v>
      </c>
    </row>
    <row r="6526" spans="1:12" x14ac:dyDescent="0.25">
      <c r="A6526" t="s">
        <v>43001</v>
      </c>
      <c r="B6526" s="2" t="str">
        <f t="shared" si="101"/>
        <v>AAATCCATCACTCACTGAGGTGG</v>
      </c>
      <c r="C6526" s="3" t="s">
        <v>6535</v>
      </c>
      <c r="D6526" s="3">
        <v>1.3045</v>
      </c>
      <c r="E6526" s="1" t="s">
        <v>8</v>
      </c>
      <c r="F6526" t="s">
        <v>27589</v>
      </c>
      <c r="G6526" s="6">
        <v>0.64763407517943095</v>
      </c>
      <c r="H6526">
        <v>56.176000000000002</v>
      </c>
      <c r="I6526">
        <v>0.42163516262881401</v>
      </c>
      <c r="J6526">
        <v>0.619318068027496</v>
      </c>
      <c r="K6526">
        <v>96</v>
      </c>
      <c r="L6526">
        <v>52.38</v>
      </c>
    </row>
    <row r="6527" spans="1:12" x14ac:dyDescent="0.25">
      <c r="A6527" t="s">
        <v>43001</v>
      </c>
      <c r="B6527" s="2" t="str">
        <f t="shared" si="101"/>
        <v>CATTGACATCTACGAACAGGTGG</v>
      </c>
      <c r="C6527" s="3" t="s">
        <v>6536</v>
      </c>
      <c r="D6527" s="3">
        <v>-0.11</v>
      </c>
      <c r="E6527" s="1" t="s">
        <v>8</v>
      </c>
      <c r="F6527" t="s">
        <v>27590</v>
      </c>
      <c r="G6527" s="6">
        <v>0.65764992992717697</v>
      </c>
      <c r="H6527">
        <v>36.338000000000001</v>
      </c>
      <c r="I6527">
        <v>0.36187765572749298</v>
      </c>
      <c r="J6527">
        <v>0.60138255357742298</v>
      </c>
      <c r="K6527">
        <v>96</v>
      </c>
      <c r="L6527">
        <v>43.07</v>
      </c>
    </row>
    <row r="6528" spans="1:12" x14ac:dyDescent="0.25">
      <c r="A6528" t="s">
        <v>43001</v>
      </c>
      <c r="B6528" s="2" t="str">
        <f t="shared" si="101"/>
        <v>TGAGCTGCAGTGTCATCCGCGGG</v>
      </c>
      <c r="C6528" s="3" t="s">
        <v>6537</v>
      </c>
      <c r="D6528" s="3">
        <v>4.9465830000000004</v>
      </c>
      <c r="E6528" s="1" t="s">
        <v>8</v>
      </c>
      <c r="F6528" t="s">
        <v>27591</v>
      </c>
      <c r="G6528" s="6">
        <v>0.57409824343192095</v>
      </c>
      <c r="H6528">
        <v>55.448</v>
      </c>
      <c r="I6528">
        <v>0.51268390812584397</v>
      </c>
      <c r="J6528">
        <v>0.68332076072692904</v>
      </c>
      <c r="K6528">
        <v>91</v>
      </c>
      <c r="L6528">
        <v>56.57</v>
      </c>
    </row>
    <row r="6529" spans="1:12" x14ac:dyDescent="0.25">
      <c r="A6529" t="s">
        <v>43001</v>
      </c>
      <c r="B6529" s="2" t="str">
        <f t="shared" si="101"/>
        <v>TTTCTCGTAGATGTTGCCAGAGG</v>
      </c>
      <c r="C6529" s="3" t="s">
        <v>6538</v>
      </c>
      <c r="D6529" s="3">
        <v>0.87816700000000003</v>
      </c>
      <c r="E6529" s="1" t="s">
        <v>8</v>
      </c>
      <c r="F6529" t="s">
        <v>27592</v>
      </c>
      <c r="G6529" s="6">
        <v>0.66210709848625104</v>
      </c>
      <c r="H6529">
        <v>40.636000000000003</v>
      </c>
      <c r="I6529">
        <v>0.564293451274122</v>
      </c>
      <c r="J6529">
        <v>0.48582673072814903</v>
      </c>
      <c r="K6529">
        <v>96</v>
      </c>
      <c r="L6529">
        <v>45.71</v>
      </c>
    </row>
    <row r="6530" spans="1:12" x14ac:dyDescent="0.25">
      <c r="A6530" t="s">
        <v>43001</v>
      </c>
      <c r="B6530" s="2" t="str">
        <f t="shared" si="101"/>
        <v>GACATTCACCCAGCATCAAGGGG</v>
      </c>
      <c r="C6530" s="3" t="s">
        <v>6539</v>
      </c>
      <c r="D6530" s="3">
        <v>2.0659999999999998</v>
      </c>
      <c r="E6530" s="1" t="s">
        <v>8</v>
      </c>
      <c r="F6530" t="s">
        <v>27593</v>
      </c>
      <c r="G6530" s="6">
        <v>0.60877882183417098</v>
      </c>
      <c r="H6530">
        <v>63.395000000000003</v>
      </c>
      <c r="I6530">
        <v>0.48872416779050198</v>
      </c>
      <c r="J6530">
        <v>0.62851661443710305</v>
      </c>
      <c r="K6530">
        <v>98</v>
      </c>
      <c r="L6530">
        <v>60.8</v>
      </c>
    </row>
    <row r="6531" spans="1:12" x14ac:dyDescent="0.25">
      <c r="A6531" t="s">
        <v>43001</v>
      </c>
      <c r="B6531" s="2" t="str">
        <f t="shared" ref="B6531:B6573" si="102">MID(C6531,5,23)</f>
        <v>TTGTGCTGAACTGGAGCACCTGG</v>
      </c>
      <c r="C6531" s="3" t="s">
        <v>6540</v>
      </c>
      <c r="D6531" s="3">
        <v>4.7954169999999996</v>
      </c>
      <c r="E6531" s="1" t="s">
        <v>8</v>
      </c>
      <c r="F6531" t="s">
        <v>27594</v>
      </c>
      <c r="G6531" s="6">
        <v>0.48553234070495699</v>
      </c>
      <c r="H6531">
        <v>53.335999999999999</v>
      </c>
      <c r="I6531">
        <v>0.42913551157273799</v>
      </c>
      <c r="J6531">
        <v>0.56552529335021995</v>
      </c>
      <c r="K6531">
        <v>71</v>
      </c>
      <c r="L6531">
        <v>42</v>
      </c>
    </row>
    <row r="6532" spans="1:12" x14ac:dyDescent="0.25">
      <c r="A6532" t="s">
        <v>43001</v>
      </c>
      <c r="B6532" s="2" t="str">
        <f t="shared" si="102"/>
        <v>GCAATTAAAGTCCATTCCGCAGG</v>
      </c>
      <c r="C6532" s="3" t="s">
        <v>6541</v>
      </c>
      <c r="D6532" s="3">
        <v>1.5388329999999999</v>
      </c>
      <c r="E6532" s="1" t="s">
        <v>8</v>
      </c>
      <c r="F6532" t="s">
        <v>27595</v>
      </c>
      <c r="G6532" s="6">
        <v>0.54016058512299903</v>
      </c>
      <c r="H6532">
        <v>33.088000000000001</v>
      </c>
      <c r="I6532">
        <v>0.269378255776412</v>
      </c>
      <c r="J6532">
        <v>0.57061839103698697</v>
      </c>
      <c r="K6532">
        <v>85</v>
      </c>
      <c r="L6532">
        <v>37.94</v>
      </c>
    </row>
    <row r="6533" spans="1:12" x14ac:dyDescent="0.25">
      <c r="A6533" t="s">
        <v>43001</v>
      </c>
      <c r="B6533" s="2" t="str">
        <f t="shared" si="102"/>
        <v>GACTAACCACATAGAGACGCTGG</v>
      </c>
      <c r="C6533" s="3" t="s">
        <v>6542</v>
      </c>
      <c r="D6533" s="3">
        <v>0.97283299999999995</v>
      </c>
      <c r="E6533" s="1" t="s">
        <v>8</v>
      </c>
      <c r="F6533" t="s">
        <v>27596</v>
      </c>
      <c r="G6533" s="6">
        <v>0.50942091223204999</v>
      </c>
      <c r="H6533">
        <v>52.655000000000001</v>
      </c>
      <c r="I6533">
        <v>0.43383087735665099</v>
      </c>
      <c r="J6533">
        <v>0.65381735563278198</v>
      </c>
      <c r="K6533">
        <v>98</v>
      </c>
      <c r="L6533">
        <v>54.32</v>
      </c>
    </row>
    <row r="6534" spans="1:12" x14ac:dyDescent="0.25">
      <c r="A6534" t="s">
        <v>43001</v>
      </c>
      <c r="B6534" s="2" t="str">
        <f t="shared" si="102"/>
        <v>AATCAGGTGCTCCTTCACCAGGG</v>
      </c>
      <c r="C6534" s="3" t="s">
        <v>6543</v>
      </c>
      <c r="D6534" s="3">
        <v>6.5038330000000002</v>
      </c>
      <c r="E6534" s="1" t="s">
        <v>8</v>
      </c>
      <c r="F6534" t="s">
        <v>27597</v>
      </c>
      <c r="G6534" s="6">
        <v>0.74113396652492602</v>
      </c>
      <c r="H6534">
        <v>78.56</v>
      </c>
      <c r="I6534">
        <v>0.77787416972317902</v>
      </c>
      <c r="J6534">
        <v>0.75389021635055498</v>
      </c>
      <c r="K6534">
        <v>93</v>
      </c>
      <c r="L6534">
        <v>65.84</v>
      </c>
    </row>
    <row r="6535" spans="1:12" x14ac:dyDescent="0.25">
      <c r="A6535" t="s">
        <v>43001</v>
      </c>
      <c r="B6535" s="2" t="str">
        <f t="shared" si="102"/>
        <v>CTGGCCCTACGGCCGACAGACGG</v>
      </c>
      <c r="C6535" s="3" t="s">
        <v>6544</v>
      </c>
      <c r="D6535" s="3">
        <v>-1.2057500000000001</v>
      </c>
      <c r="E6535" s="1" t="s">
        <v>8</v>
      </c>
      <c r="F6535" t="s">
        <v>27598</v>
      </c>
      <c r="G6535" s="6">
        <v>0.57874110415508195</v>
      </c>
      <c r="H6535">
        <v>41.610999999999997</v>
      </c>
      <c r="I6535">
        <v>0.41491355324677498</v>
      </c>
      <c r="J6535">
        <v>0.55321848392486594</v>
      </c>
      <c r="K6535">
        <v>93</v>
      </c>
      <c r="L6535">
        <v>38.14</v>
      </c>
    </row>
    <row r="6536" spans="1:12" x14ac:dyDescent="0.25">
      <c r="A6536" t="s">
        <v>43001</v>
      </c>
      <c r="B6536" s="2" t="str">
        <f t="shared" si="102"/>
        <v>GATCTATGAGACGCTGGCGCTGG</v>
      </c>
      <c r="C6536" s="3" t="s">
        <v>6545</v>
      </c>
      <c r="D6536" s="3">
        <v>9.2917E-2</v>
      </c>
      <c r="E6536" s="1" t="s">
        <v>8</v>
      </c>
      <c r="F6536" t="s">
        <v>27599</v>
      </c>
      <c r="G6536" s="6">
        <v>0.50817937545911396</v>
      </c>
      <c r="H6536">
        <v>51.244</v>
      </c>
      <c r="I6536">
        <v>0.47165509397135502</v>
      </c>
      <c r="J6536">
        <v>0.56145024299621604</v>
      </c>
      <c r="K6536">
        <v>98</v>
      </c>
      <c r="L6536">
        <v>58.94</v>
      </c>
    </row>
    <row r="6537" spans="1:12" x14ac:dyDescent="0.25">
      <c r="A6537" t="s">
        <v>43001</v>
      </c>
      <c r="B6537" s="2" t="str">
        <f t="shared" si="102"/>
        <v>TCCGAGGCGTTACCATCAAGAGG</v>
      </c>
      <c r="C6537" s="3" t="s">
        <v>6546</v>
      </c>
      <c r="D6537" s="3">
        <v>2.8886669999999999</v>
      </c>
      <c r="E6537" s="1" t="s">
        <v>8</v>
      </c>
      <c r="F6537" t="s">
        <v>27600</v>
      </c>
      <c r="G6537" s="6">
        <v>0.60854868950102103</v>
      </c>
      <c r="H6537">
        <v>68.528000000000006</v>
      </c>
      <c r="I6537">
        <v>0.495276956794934</v>
      </c>
      <c r="J6537">
        <v>0.74950587749481201</v>
      </c>
      <c r="K6537">
        <v>98</v>
      </c>
      <c r="L6537">
        <v>62.99</v>
      </c>
    </row>
    <row r="6538" spans="1:12" x14ac:dyDescent="0.25">
      <c r="A6538" t="s">
        <v>43001</v>
      </c>
      <c r="B6538" s="2" t="str">
        <f t="shared" si="102"/>
        <v>TGCGTCTTCGAGTGGTGAGAAGG</v>
      </c>
      <c r="C6538" s="3" t="s">
        <v>6547</v>
      </c>
      <c r="D6538" s="3">
        <v>1.6818329999999999</v>
      </c>
      <c r="E6538" s="1" t="s">
        <v>8</v>
      </c>
      <c r="F6538" t="s">
        <v>27601</v>
      </c>
      <c r="G6538" s="6">
        <v>0.54937304323516101</v>
      </c>
      <c r="H6538">
        <v>42.037999999999997</v>
      </c>
      <c r="I6538">
        <v>0.31565847273619002</v>
      </c>
      <c r="J6538">
        <v>0.63418406248092696</v>
      </c>
      <c r="K6538">
        <v>87</v>
      </c>
      <c r="L6538">
        <v>45.15</v>
      </c>
    </row>
    <row r="6539" spans="1:12" x14ac:dyDescent="0.25">
      <c r="A6539" t="s">
        <v>43001</v>
      </c>
      <c r="B6539" s="2" t="str">
        <f t="shared" si="102"/>
        <v>TGTTGTCACTCAGGTCAACAAGG</v>
      </c>
      <c r="C6539" s="3" t="s">
        <v>6548</v>
      </c>
      <c r="D6539" s="3">
        <v>-0.89466699999999999</v>
      </c>
      <c r="E6539" s="1" t="s">
        <v>8</v>
      </c>
      <c r="F6539" t="s">
        <v>27602</v>
      </c>
      <c r="G6539" s="6">
        <v>0.66827400098089795</v>
      </c>
      <c r="H6539">
        <v>55.396000000000001</v>
      </c>
      <c r="I6539">
        <v>0.63278892049573299</v>
      </c>
      <c r="J6539">
        <v>0.52608454227447499</v>
      </c>
      <c r="K6539">
        <v>21</v>
      </c>
      <c r="L6539">
        <v>47.95</v>
      </c>
    </row>
    <row r="6540" spans="1:12" x14ac:dyDescent="0.25">
      <c r="A6540" t="s">
        <v>43001</v>
      </c>
      <c r="B6540" s="2" t="str">
        <f t="shared" si="102"/>
        <v>GGTTGACCTTATCACCAACCTGG</v>
      </c>
      <c r="C6540" s="3" t="s">
        <v>6549</v>
      </c>
      <c r="D6540" s="3">
        <v>0.17783299999999999</v>
      </c>
      <c r="E6540" s="1" t="s">
        <v>8</v>
      </c>
      <c r="F6540" t="s">
        <v>27603</v>
      </c>
      <c r="G6540" s="6">
        <v>0.61465381912627004</v>
      </c>
      <c r="H6540">
        <v>60.139000000000003</v>
      </c>
      <c r="I6540">
        <v>0.49312349028434399</v>
      </c>
      <c r="J6540">
        <v>0.63266038894653298</v>
      </c>
      <c r="K6540">
        <v>76</v>
      </c>
      <c r="L6540">
        <v>49.19</v>
      </c>
    </row>
    <row r="6541" spans="1:12" x14ac:dyDescent="0.25">
      <c r="A6541" t="s">
        <v>43001</v>
      </c>
      <c r="B6541" s="2" t="str">
        <f t="shared" si="102"/>
        <v>TTGTACGACGAAATGAGACCAGG</v>
      </c>
      <c r="C6541" s="3" t="s">
        <v>6550</v>
      </c>
      <c r="D6541" s="3">
        <v>2.1014170000000001</v>
      </c>
      <c r="E6541" s="1" t="s">
        <v>8</v>
      </c>
      <c r="F6541" t="s">
        <v>27604</v>
      </c>
      <c r="G6541" s="6">
        <v>0.63306352453038195</v>
      </c>
      <c r="H6541">
        <v>48.408999999999999</v>
      </c>
      <c r="I6541">
        <v>0.47448593634231101</v>
      </c>
      <c r="J6541">
        <v>0.62757682800293002</v>
      </c>
      <c r="K6541">
        <v>96</v>
      </c>
      <c r="L6541">
        <v>47.82</v>
      </c>
    </row>
    <row r="6542" spans="1:12" x14ac:dyDescent="0.25">
      <c r="A6542" t="s">
        <v>43001</v>
      </c>
      <c r="B6542" s="2" t="str">
        <f t="shared" si="102"/>
        <v>ACTGGTCTGGCCCAGGCAGCTGG</v>
      </c>
      <c r="C6542" s="3" t="s">
        <v>6551</v>
      </c>
      <c r="D6542" s="3">
        <v>0.38241700000000001</v>
      </c>
      <c r="E6542" s="1" t="s">
        <v>8</v>
      </c>
      <c r="F6542" t="s">
        <v>27605</v>
      </c>
      <c r="G6542" s="6">
        <v>0.24783716047704099</v>
      </c>
      <c r="H6542">
        <v>28.041</v>
      </c>
      <c r="I6542">
        <v>0.27645497133672498</v>
      </c>
      <c r="J6542">
        <v>0.28533428907394398</v>
      </c>
      <c r="K6542">
        <v>80</v>
      </c>
      <c r="L6542">
        <v>28.14</v>
      </c>
    </row>
    <row r="6543" spans="1:12" x14ac:dyDescent="0.25">
      <c r="A6543" t="s">
        <v>43001</v>
      </c>
      <c r="B6543" s="2" t="str">
        <f t="shared" si="102"/>
        <v>CCTGGGAGGTTTCTTACCCATGG</v>
      </c>
      <c r="C6543" s="3" t="s">
        <v>6552</v>
      </c>
      <c r="D6543" s="3">
        <v>3.3471669999999998</v>
      </c>
      <c r="E6543" s="1" t="s">
        <v>8</v>
      </c>
      <c r="F6543" t="s">
        <v>27606</v>
      </c>
      <c r="G6543" s="6">
        <v>0.540075875002199</v>
      </c>
      <c r="H6543">
        <v>65.585999999999999</v>
      </c>
      <c r="I6543">
        <v>0.52368430594318305</v>
      </c>
      <c r="J6543">
        <v>0.6835578083992</v>
      </c>
      <c r="K6543">
        <v>91</v>
      </c>
      <c r="L6543">
        <v>53.41</v>
      </c>
    </row>
    <row r="6544" spans="1:12" x14ac:dyDescent="0.25">
      <c r="A6544" t="s">
        <v>43001</v>
      </c>
      <c r="B6544" s="2" t="str">
        <f t="shared" si="102"/>
        <v>TCTCTACCAGGTCCATGCCCCGG</v>
      </c>
      <c r="C6544" s="3" t="s">
        <v>6553</v>
      </c>
      <c r="D6544" s="3">
        <v>3.2025830000000002</v>
      </c>
      <c r="E6544" s="1" t="s">
        <v>8</v>
      </c>
      <c r="F6544" t="s">
        <v>27607</v>
      </c>
      <c r="G6544" s="6">
        <v>0.597218617927194</v>
      </c>
      <c r="H6544">
        <v>59.33</v>
      </c>
      <c r="I6544">
        <v>0.474211673252667</v>
      </c>
      <c r="J6544">
        <v>0.72918045520782504</v>
      </c>
      <c r="K6544">
        <v>96</v>
      </c>
      <c r="L6544">
        <v>52.31</v>
      </c>
    </row>
    <row r="6545" spans="1:12" x14ac:dyDescent="0.25">
      <c r="A6545" t="s">
        <v>43001</v>
      </c>
      <c r="B6545" s="2" t="str">
        <f t="shared" si="102"/>
        <v>GCCGGACCCAGTCAAGGAGATGG</v>
      </c>
      <c r="C6545" s="3" t="s">
        <v>6554</v>
      </c>
      <c r="D6545" s="3">
        <v>2.2962500000000001</v>
      </c>
      <c r="E6545" s="1" t="s">
        <v>8</v>
      </c>
      <c r="F6545" t="s">
        <v>27608</v>
      </c>
      <c r="G6545" s="6">
        <v>0.55341696305214805</v>
      </c>
      <c r="H6545">
        <v>63.125999999999998</v>
      </c>
      <c r="I6545">
        <v>0.46067242207005699</v>
      </c>
      <c r="J6545">
        <v>0.65677374601364102</v>
      </c>
      <c r="K6545">
        <v>98</v>
      </c>
      <c r="L6545">
        <v>56.7</v>
      </c>
    </row>
    <row r="6546" spans="1:12" x14ac:dyDescent="0.25">
      <c r="A6546" t="s">
        <v>43001</v>
      </c>
      <c r="B6546" s="2" t="str">
        <f t="shared" si="102"/>
        <v>CATCTTCTCGAGTACAAAGCAGG</v>
      </c>
      <c r="C6546" s="3" t="s">
        <v>6555</v>
      </c>
      <c r="D6546" s="3">
        <v>0.498583</v>
      </c>
      <c r="E6546" s="1" t="s">
        <v>8</v>
      </c>
      <c r="F6546" t="s">
        <v>27609</v>
      </c>
      <c r="G6546" s="6">
        <v>0.52372236047311804</v>
      </c>
      <c r="H6546">
        <v>29.547000000000001</v>
      </c>
      <c r="I6546">
        <v>0.23767479002101</v>
      </c>
      <c r="J6546">
        <v>0.475835621356964</v>
      </c>
      <c r="K6546">
        <v>74</v>
      </c>
      <c r="L6546">
        <v>24.81</v>
      </c>
    </row>
    <row r="6547" spans="1:12" x14ac:dyDescent="0.25">
      <c r="A6547" t="s">
        <v>43001</v>
      </c>
      <c r="B6547" s="2" t="str">
        <f t="shared" si="102"/>
        <v>TATTCGATTGGAGGGTGACATGG</v>
      </c>
      <c r="C6547" s="3" t="s">
        <v>6556</v>
      </c>
      <c r="D6547" s="3">
        <v>2.867</v>
      </c>
      <c r="E6547" s="1" t="s">
        <v>8</v>
      </c>
      <c r="F6547" t="s">
        <v>27610</v>
      </c>
      <c r="G6547" s="6">
        <v>0.58145190521255496</v>
      </c>
      <c r="H6547">
        <v>40.694000000000003</v>
      </c>
      <c r="I6547">
        <v>0.39685148027364398</v>
      </c>
      <c r="J6547">
        <v>0.56942391395568803</v>
      </c>
      <c r="K6547">
        <v>71</v>
      </c>
      <c r="L6547">
        <v>41.61</v>
      </c>
    </row>
    <row r="6548" spans="1:12" x14ac:dyDescent="0.25">
      <c r="A6548" t="s">
        <v>43001</v>
      </c>
      <c r="B6548" s="2" t="str">
        <f t="shared" si="102"/>
        <v>TGAATCTCTCGCGGGCAGCAGGG</v>
      </c>
      <c r="C6548" s="3" t="s">
        <v>6557</v>
      </c>
      <c r="D6548" s="3">
        <v>1.8520000000000001</v>
      </c>
      <c r="E6548" s="1" t="s">
        <v>8</v>
      </c>
      <c r="F6548" t="s">
        <v>27611</v>
      </c>
      <c r="G6548" s="6">
        <v>0.50509241737369404</v>
      </c>
      <c r="H6548">
        <v>68.867000000000004</v>
      </c>
      <c r="I6548">
        <v>0.54168499995476505</v>
      </c>
      <c r="J6548">
        <v>0.54599040746688798</v>
      </c>
      <c r="K6548">
        <v>74</v>
      </c>
      <c r="L6548">
        <v>52.52</v>
      </c>
    </row>
    <row r="6549" spans="1:12" x14ac:dyDescent="0.25">
      <c r="A6549" t="s">
        <v>43001</v>
      </c>
      <c r="B6549" s="2" t="str">
        <f t="shared" si="102"/>
        <v>GGTCTCCGTGCCAGCCAGGATGG</v>
      </c>
      <c r="C6549" s="3" t="s">
        <v>6558</v>
      </c>
      <c r="D6549" s="3">
        <v>-0.31333299999999997</v>
      </c>
      <c r="E6549" s="1" t="s">
        <v>8</v>
      </c>
      <c r="F6549" t="s">
        <v>27612</v>
      </c>
      <c r="G6549" s="6">
        <v>0.44069167875919502</v>
      </c>
      <c r="H6549">
        <v>55.073999999999998</v>
      </c>
      <c r="I6549">
        <v>0.37094504150954</v>
      </c>
      <c r="J6549">
        <v>0.62632685899734497</v>
      </c>
      <c r="K6549">
        <v>78</v>
      </c>
      <c r="L6549">
        <v>51.26</v>
      </c>
    </row>
    <row r="6550" spans="1:12" x14ac:dyDescent="0.25">
      <c r="A6550" t="s">
        <v>43001</v>
      </c>
      <c r="B6550" s="2" t="str">
        <f t="shared" si="102"/>
        <v>TGTGTTTCTTTCATGCAGCGAGG</v>
      </c>
      <c r="C6550" s="3" t="s">
        <v>6559</v>
      </c>
      <c r="D6550" s="3">
        <v>0.83299999999999996</v>
      </c>
      <c r="E6550" s="1" t="s">
        <v>8</v>
      </c>
      <c r="F6550" t="s">
        <v>27613</v>
      </c>
      <c r="G6550" s="6">
        <v>0.64739350597505896</v>
      </c>
      <c r="H6550">
        <v>54.948999999999998</v>
      </c>
      <c r="I6550">
        <v>0.37329322410907401</v>
      </c>
      <c r="J6550">
        <v>0.49157190322875999</v>
      </c>
      <c r="K6550">
        <v>52</v>
      </c>
      <c r="L6550">
        <v>40.090000000000003</v>
      </c>
    </row>
    <row r="6551" spans="1:12" x14ac:dyDescent="0.25">
      <c r="A6551" t="s">
        <v>43001</v>
      </c>
      <c r="B6551" s="2" t="str">
        <f t="shared" si="102"/>
        <v>CATTGAGCAGGGCAACACCAAGG</v>
      </c>
      <c r="C6551" s="3" t="s">
        <v>6560</v>
      </c>
      <c r="D6551" s="3">
        <v>6.1330830000000001</v>
      </c>
      <c r="E6551" s="1" t="s">
        <v>8</v>
      </c>
      <c r="F6551" t="s">
        <v>27614</v>
      </c>
      <c r="G6551" s="6">
        <v>0.68752038879487398</v>
      </c>
      <c r="H6551">
        <v>70.906000000000006</v>
      </c>
      <c r="I6551">
        <v>0.65445720308336597</v>
      </c>
      <c r="J6551">
        <v>0.82783544063568104</v>
      </c>
      <c r="K6551">
        <v>98</v>
      </c>
      <c r="L6551">
        <v>59.81</v>
      </c>
    </row>
    <row r="6552" spans="1:12" x14ac:dyDescent="0.25">
      <c r="A6552" t="s">
        <v>43001</v>
      </c>
      <c r="B6552" s="2" t="str">
        <f t="shared" si="102"/>
        <v>TCATCATTCGGAAGCAACAGCGG</v>
      </c>
      <c r="C6552" s="3" t="s">
        <v>6561</v>
      </c>
      <c r="D6552" s="3">
        <v>2.8533330000000001</v>
      </c>
      <c r="E6552" s="1" t="s">
        <v>8</v>
      </c>
      <c r="F6552" t="s">
        <v>27615</v>
      </c>
      <c r="G6552" s="6">
        <v>0.66325802045189797</v>
      </c>
      <c r="H6552">
        <v>68.858000000000004</v>
      </c>
      <c r="I6552">
        <v>0.49718170856124699</v>
      </c>
      <c r="J6552">
        <v>0.66306203603744496</v>
      </c>
      <c r="K6552">
        <v>96</v>
      </c>
      <c r="L6552">
        <v>63.92</v>
      </c>
    </row>
    <row r="6553" spans="1:12" x14ac:dyDescent="0.25">
      <c r="A6553" t="s">
        <v>43001</v>
      </c>
      <c r="B6553" s="2" t="str">
        <f t="shared" si="102"/>
        <v>TCAGCTCTGTGATAACAGCGTGG</v>
      </c>
      <c r="C6553" s="3" t="s">
        <v>6562</v>
      </c>
      <c r="D6553" s="3">
        <v>4.7983330000000004</v>
      </c>
      <c r="E6553" s="1" t="s">
        <v>8</v>
      </c>
      <c r="F6553" t="s">
        <v>27616</v>
      </c>
      <c r="G6553" s="6">
        <v>0.66776315346895498</v>
      </c>
      <c r="H6553">
        <v>63.887</v>
      </c>
      <c r="I6553">
        <v>0.53416902896108398</v>
      </c>
      <c r="J6553">
        <v>0.71834135055542003</v>
      </c>
      <c r="K6553">
        <v>96</v>
      </c>
      <c r="L6553">
        <v>68</v>
      </c>
    </row>
    <row r="6554" spans="1:12" x14ac:dyDescent="0.25">
      <c r="A6554" t="s">
        <v>43001</v>
      </c>
      <c r="B6554" s="2" t="str">
        <f t="shared" si="102"/>
        <v>GATCCTAATGAGAAGAGACCAGG</v>
      </c>
      <c r="C6554" s="3" t="s">
        <v>6563</v>
      </c>
      <c r="D6554" s="3">
        <v>0.98399999999999999</v>
      </c>
      <c r="E6554" s="1" t="s">
        <v>8</v>
      </c>
      <c r="F6554" t="s">
        <v>27617</v>
      </c>
      <c r="G6554" s="6">
        <v>0.58520666553959799</v>
      </c>
      <c r="H6554">
        <v>51.991999999999997</v>
      </c>
      <c r="I6554">
        <v>0.54249278089257902</v>
      </c>
      <c r="J6554">
        <v>0.66027176380157504</v>
      </c>
      <c r="K6554">
        <v>96</v>
      </c>
      <c r="L6554">
        <v>56.27</v>
      </c>
    </row>
    <row r="6555" spans="1:12" x14ac:dyDescent="0.25">
      <c r="A6555" t="s">
        <v>43001</v>
      </c>
      <c r="B6555" s="2" t="str">
        <f t="shared" si="102"/>
        <v>AGGTGGCTTCCGTGGTGGCCGGG</v>
      </c>
      <c r="C6555" s="3" t="s">
        <v>6564</v>
      </c>
      <c r="D6555" s="3">
        <v>-0.754</v>
      </c>
      <c r="E6555" s="1" t="s">
        <v>8</v>
      </c>
      <c r="F6555" t="s">
        <v>27618</v>
      </c>
      <c r="G6555" s="6">
        <v>0.36353138717216299</v>
      </c>
      <c r="H6555">
        <v>30.888999999999999</v>
      </c>
      <c r="I6555">
        <v>0.17620105018361101</v>
      </c>
      <c r="J6555">
        <v>0.318872720003128</v>
      </c>
      <c r="K6555">
        <v>3</v>
      </c>
      <c r="L6555">
        <v>27.06</v>
      </c>
    </row>
    <row r="6556" spans="1:12" x14ac:dyDescent="0.25">
      <c r="A6556" t="s">
        <v>43001</v>
      </c>
      <c r="B6556" s="2" t="str">
        <f t="shared" si="102"/>
        <v>GGAGGTTAATGCCATCAAGAAGG</v>
      </c>
      <c r="C6556" s="3" t="s">
        <v>6565</v>
      </c>
      <c r="D6556" s="3">
        <v>1.3746670000000001</v>
      </c>
      <c r="E6556" s="1" t="s">
        <v>8</v>
      </c>
      <c r="F6556" t="s">
        <v>27619</v>
      </c>
      <c r="G6556" s="6">
        <v>0.63733480201349402</v>
      </c>
      <c r="H6556">
        <v>52.386000000000003</v>
      </c>
      <c r="I6556">
        <v>0.42098416148505102</v>
      </c>
      <c r="J6556">
        <v>0.62272107601165805</v>
      </c>
      <c r="K6556">
        <v>91</v>
      </c>
      <c r="L6556">
        <v>49.82</v>
      </c>
    </row>
    <row r="6557" spans="1:12" x14ac:dyDescent="0.25">
      <c r="A6557" t="s">
        <v>43001</v>
      </c>
      <c r="B6557" s="2" t="str">
        <f t="shared" si="102"/>
        <v>CCGAGGCATCCTCCTTACCATGG</v>
      </c>
      <c r="C6557" s="3" t="s">
        <v>6566</v>
      </c>
      <c r="D6557" s="3">
        <v>4.7424169999999997</v>
      </c>
      <c r="E6557" s="1" t="s">
        <v>8</v>
      </c>
      <c r="F6557" t="s">
        <v>27620</v>
      </c>
      <c r="G6557" s="6">
        <v>0.53739300873073503</v>
      </c>
      <c r="H6557">
        <v>69.465999999999994</v>
      </c>
      <c r="I6557">
        <v>0.59121690226027002</v>
      </c>
      <c r="J6557">
        <v>0.64285898208618197</v>
      </c>
      <c r="K6557">
        <v>91</v>
      </c>
      <c r="L6557">
        <v>66.45</v>
      </c>
    </row>
    <row r="6558" spans="1:12" x14ac:dyDescent="0.25">
      <c r="A6558" t="s">
        <v>43001</v>
      </c>
      <c r="B6558" s="2" t="str">
        <f t="shared" si="102"/>
        <v>TCTAGTTCGCCTATTGCGGGAGG</v>
      </c>
      <c r="C6558" s="3" t="s">
        <v>6567</v>
      </c>
      <c r="D6558" s="3">
        <v>3.1779999999999999</v>
      </c>
      <c r="E6558" s="1" t="s">
        <v>8</v>
      </c>
      <c r="F6558" t="s">
        <v>27621</v>
      </c>
      <c r="G6558" s="6">
        <v>0.62419330031180198</v>
      </c>
      <c r="H6558">
        <v>44.19</v>
      </c>
      <c r="I6558">
        <v>0.49065998335259597</v>
      </c>
      <c r="J6558">
        <v>0.58510988950729403</v>
      </c>
      <c r="K6558">
        <v>87</v>
      </c>
      <c r="L6558">
        <v>39.94</v>
      </c>
    </row>
    <row r="6559" spans="1:12" x14ac:dyDescent="0.25">
      <c r="A6559" t="s">
        <v>43001</v>
      </c>
      <c r="B6559" s="2" t="str">
        <f t="shared" si="102"/>
        <v>CTGGGTGTCATACAGAAGCACGG</v>
      </c>
      <c r="C6559" s="3" t="s">
        <v>6568</v>
      </c>
      <c r="D6559" s="3">
        <v>4.6608330000000002</v>
      </c>
      <c r="E6559" s="1" t="s">
        <v>8</v>
      </c>
      <c r="F6559" t="s">
        <v>27622</v>
      </c>
      <c r="G6559" s="6">
        <v>0.70160954339619197</v>
      </c>
      <c r="H6559">
        <v>71.658000000000001</v>
      </c>
      <c r="I6559">
        <v>0.62078306650336601</v>
      </c>
      <c r="J6559">
        <v>0.64141708612442005</v>
      </c>
      <c r="K6559">
        <v>98</v>
      </c>
      <c r="L6559">
        <v>74.930000000000007</v>
      </c>
    </row>
    <row r="6560" spans="1:12" x14ac:dyDescent="0.25">
      <c r="A6560" t="s">
        <v>43001</v>
      </c>
      <c r="B6560" s="2" t="str">
        <f t="shared" si="102"/>
        <v>AGTGCTCCAGAATCACGGGATGG</v>
      </c>
      <c r="C6560" s="3" t="s">
        <v>6569</v>
      </c>
      <c r="D6560" s="3">
        <v>-0.38791700000000001</v>
      </c>
      <c r="E6560" s="1" t="s">
        <v>8</v>
      </c>
      <c r="F6560" t="s">
        <v>27623</v>
      </c>
      <c r="G6560" s="6">
        <v>0.55173168119386595</v>
      </c>
      <c r="H6560">
        <v>49.478999999999999</v>
      </c>
      <c r="I6560">
        <v>0.35587804073078799</v>
      </c>
      <c r="J6560">
        <v>0.66654968261718806</v>
      </c>
      <c r="K6560">
        <v>89</v>
      </c>
      <c r="L6560">
        <v>57.25</v>
      </c>
    </row>
    <row r="6561" spans="1:12" x14ac:dyDescent="0.25">
      <c r="A6561" t="s">
        <v>43001</v>
      </c>
      <c r="B6561" s="2" t="str">
        <f t="shared" si="102"/>
        <v>TGACGAGCAGCGAACAGCCACGG</v>
      </c>
      <c r="C6561" s="3" t="s">
        <v>6570</v>
      </c>
      <c r="D6561" s="3">
        <v>1.8505</v>
      </c>
      <c r="E6561" s="1" t="s">
        <v>8</v>
      </c>
      <c r="F6561" t="s">
        <v>27624</v>
      </c>
      <c r="G6561" s="6">
        <v>0.65124939096259604</v>
      </c>
      <c r="H6561">
        <v>43.39</v>
      </c>
      <c r="I6561">
        <v>0.43457605138965499</v>
      </c>
      <c r="J6561">
        <v>0.69275265932083097</v>
      </c>
      <c r="K6561">
        <v>98</v>
      </c>
      <c r="L6561">
        <v>49.56</v>
      </c>
    </row>
    <row r="6562" spans="1:12" x14ac:dyDescent="0.25">
      <c r="A6562" t="s">
        <v>43001</v>
      </c>
      <c r="B6562" s="2" t="str">
        <f t="shared" si="102"/>
        <v>CCTTCTCAATGCGAAGGAGCAGG</v>
      </c>
      <c r="C6562" s="3" t="s">
        <v>6571</v>
      </c>
      <c r="D6562" s="3">
        <v>4.2789999999999999</v>
      </c>
      <c r="E6562" s="1" t="s">
        <v>8</v>
      </c>
      <c r="F6562" t="s">
        <v>27625</v>
      </c>
      <c r="G6562" s="6">
        <v>0.53511704251174996</v>
      </c>
      <c r="H6562">
        <v>49.622999999999998</v>
      </c>
      <c r="I6562">
        <v>0.46861735937835802</v>
      </c>
      <c r="J6562">
        <v>0.53276216983795199</v>
      </c>
      <c r="K6562">
        <v>74</v>
      </c>
      <c r="L6562">
        <v>43.97</v>
      </c>
    </row>
    <row r="6563" spans="1:12" x14ac:dyDescent="0.25">
      <c r="A6563" t="s">
        <v>43001</v>
      </c>
      <c r="B6563" s="2" t="str">
        <f t="shared" si="102"/>
        <v>AATCAAGTTCTTCGGGAAGCAGG</v>
      </c>
      <c r="C6563" s="3" t="s">
        <v>6572</v>
      </c>
      <c r="D6563" s="3">
        <v>-0.314417</v>
      </c>
      <c r="E6563" s="1" t="s">
        <v>8</v>
      </c>
      <c r="F6563" t="s">
        <v>27626</v>
      </c>
      <c r="G6563" s="6">
        <v>0.485050887461701</v>
      </c>
      <c r="H6563">
        <v>21.196000000000002</v>
      </c>
      <c r="I6563">
        <v>0.32211104358225501</v>
      </c>
      <c r="J6563">
        <v>0.32546409964561501</v>
      </c>
      <c r="K6563">
        <v>34</v>
      </c>
      <c r="L6563">
        <v>29.94</v>
      </c>
    </row>
    <row r="6564" spans="1:12" x14ac:dyDescent="0.25">
      <c r="A6564" t="s">
        <v>43001</v>
      </c>
      <c r="B6564" s="2" t="str">
        <f t="shared" si="102"/>
        <v>AATTCGAGACCAAGAGCGCGCGG</v>
      </c>
      <c r="C6564" s="3" t="s">
        <v>6573</v>
      </c>
      <c r="D6564" s="3">
        <v>0.45133299999999998</v>
      </c>
      <c r="E6564" s="1" t="s">
        <v>8</v>
      </c>
      <c r="F6564" t="s">
        <v>27627</v>
      </c>
      <c r="G6564" s="6">
        <v>0.64540852115398595</v>
      </c>
      <c r="H6564">
        <v>54.124000000000002</v>
      </c>
      <c r="I6564">
        <v>0.50311848884287602</v>
      </c>
      <c r="J6564">
        <v>0.65008336305618297</v>
      </c>
      <c r="K6564">
        <v>98</v>
      </c>
      <c r="L6564">
        <v>52.19</v>
      </c>
    </row>
    <row r="6565" spans="1:12" x14ac:dyDescent="0.25">
      <c r="A6565" t="s">
        <v>43001</v>
      </c>
      <c r="B6565" s="2" t="str">
        <f t="shared" si="102"/>
        <v>AGTTGATATCAAGCTGCCCATGG</v>
      </c>
      <c r="C6565" s="3" t="s">
        <v>6574</v>
      </c>
      <c r="D6565" s="3">
        <v>3.5598329999999998</v>
      </c>
      <c r="E6565" s="1" t="s">
        <v>8</v>
      </c>
      <c r="F6565" t="s">
        <v>27628</v>
      </c>
      <c r="G6565" s="6">
        <v>0.581650492339569</v>
      </c>
      <c r="H6565">
        <v>57.017000000000003</v>
      </c>
      <c r="I6565">
        <v>0.66264615015028105</v>
      </c>
      <c r="J6565">
        <v>0.622503221035004</v>
      </c>
      <c r="K6565">
        <v>91</v>
      </c>
      <c r="L6565">
        <v>58.49</v>
      </c>
    </row>
    <row r="6566" spans="1:12" x14ac:dyDescent="0.25">
      <c r="A6566" t="s">
        <v>43001</v>
      </c>
      <c r="B6566" s="2" t="str">
        <f t="shared" si="102"/>
        <v>GGAGGAAATGGATCGTGCCCAGG</v>
      </c>
      <c r="C6566" s="3" t="s">
        <v>6575</v>
      </c>
      <c r="D6566" s="3">
        <v>4.3474170000000001</v>
      </c>
      <c r="E6566" s="1" t="s">
        <v>8</v>
      </c>
      <c r="F6566" t="s">
        <v>27629</v>
      </c>
      <c r="G6566" s="6">
        <v>0.53803019888289505</v>
      </c>
      <c r="H6566">
        <v>50.767000000000003</v>
      </c>
      <c r="I6566">
        <v>0.44441543257060201</v>
      </c>
      <c r="J6566">
        <v>0.691358983516693</v>
      </c>
      <c r="K6566">
        <v>96</v>
      </c>
      <c r="L6566">
        <v>46.75</v>
      </c>
    </row>
    <row r="6567" spans="1:12" x14ac:dyDescent="0.25">
      <c r="A6567" t="s">
        <v>43001</v>
      </c>
      <c r="B6567" s="2" t="str">
        <f t="shared" si="102"/>
        <v>GGACTCAAGCGACGAGCGCGTGG</v>
      </c>
      <c r="C6567" s="3" t="s">
        <v>6576</v>
      </c>
      <c r="D6567" s="3">
        <v>1.1558330000000001</v>
      </c>
      <c r="E6567" s="1" t="s">
        <v>8</v>
      </c>
      <c r="F6567" t="s">
        <v>27630</v>
      </c>
      <c r="G6567" s="6">
        <v>0.61799145284572499</v>
      </c>
      <c r="H6567">
        <v>56.125</v>
      </c>
      <c r="I6567">
        <v>0.63009039828631996</v>
      </c>
      <c r="J6567">
        <v>0.67674988508224498</v>
      </c>
      <c r="K6567">
        <v>98</v>
      </c>
      <c r="L6567">
        <v>57.94</v>
      </c>
    </row>
    <row r="6568" spans="1:12" x14ac:dyDescent="0.25">
      <c r="A6568" t="s">
        <v>43001</v>
      </c>
      <c r="B6568" s="2" t="str">
        <f t="shared" si="102"/>
        <v>ATCGTCATCAGACAGTGAGGAGG</v>
      </c>
      <c r="C6568" s="3" t="s">
        <v>6577</v>
      </c>
      <c r="D6568" s="3">
        <v>1.256167</v>
      </c>
      <c r="E6568" s="1" t="s">
        <v>8</v>
      </c>
      <c r="F6568" t="s">
        <v>27631</v>
      </c>
      <c r="G6568" s="6">
        <v>0.70754102555099496</v>
      </c>
      <c r="H6568">
        <v>63.106000000000002</v>
      </c>
      <c r="I6568">
        <v>0.59629352351194398</v>
      </c>
      <c r="J6568">
        <v>0.65367639064788796</v>
      </c>
      <c r="K6568">
        <v>98</v>
      </c>
      <c r="L6568">
        <v>56.89</v>
      </c>
    </row>
    <row r="6569" spans="1:12" x14ac:dyDescent="0.25">
      <c r="A6569" t="s">
        <v>43001</v>
      </c>
      <c r="B6569" s="2" t="str">
        <f t="shared" si="102"/>
        <v>CACACAGTGTCCAGATACGAGGG</v>
      </c>
      <c r="C6569" s="3" t="s">
        <v>6578</v>
      </c>
      <c r="D6569" s="3">
        <v>4.5215829999999997</v>
      </c>
      <c r="E6569" s="1" t="s">
        <v>8</v>
      </c>
      <c r="F6569" t="s">
        <v>27632</v>
      </c>
      <c r="G6569" s="6">
        <v>0.69256821946276403</v>
      </c>
      <c r="H6569">
        <v>66.828000000000003</v>
      </c>
      <c r="I6569">
        <v>0.44879912174164599</v>
      </c>
      <c r="J6569">
        <v>0.67205429077148404</v>
      </c>
      <c r="K6569">
        <v>100</v>
      </c>
      <c r="L6569">
        <v>55.44</v>
      </c>
    </row>
    <row r="6570" spans="1:12" x14ac:dyDescent="0.25">
      <c r="A6570" t="s">
        <v>43001</v>
      </c>
      <c r="B6570" s="2" t="str">
        <f t="shared" si="102"/>
        <v>CCAAATCCCAAACCTTACCCTGG</v>
      </c>
      <c r="C6570" s="3" t="s">
        <v>6579</v>
      </c>
      <c r="D6570" s="3">
        <v>3.5315829999999999</v>
      </c>
      <c r="E6570" s="1" t="s">
        <v>8</v>
      </c>
      <c r="F6570" t="s">
        <v>27633</v>
      </c>
      <c r="G6570" s="6">
        <v>0.57021031977711101</v>
      </c>
      <c r="H6570">
        <v>58.045999999999999</v>
      </c>
      <c r="I6570">
        <v>0.42516847341401298</v>
      </c>
      <c r="J6570">
        <v>0.57106304168701205</v>
      </c>
      <c r="K6570">
        <v>87</v>
      </c>
      <c r="L6570">
        <v>48.03</v>
      </c>
    </row>
    <row r="6571" spans="1:12" x14ac:dyDescent="0.25">
      <c r="A6571" t="s">
        <v>43001</v>
      </c>
      <c r="B6571" s="2" t="str">
        <f t="shared" si="102"/>
        <v>CATCGATGTGTGCTGTGGCCAGG</v>
      </c>
      <c r="C6571" s="3" t="s">
        <v>6580</v>
      </c>
      <c r="D6571" s="3">
        <v>-0.14283299999999999</v>
      </c>
      <c r="E6571" s="1" t="s">
        <v>8</v>
      </c>
      <c r="F6571" t="s">
        <v>27634</v>
      </c>
      <c r="G6571" s="6">
        <v>0.49922258637934702</v>
      </c>
      <c r="H6571">
        <v>22.123999999999999</v>
      </c>
      <c r="I6571">
        <v>0.29715531680016299</v>
      </c>
      <c r="J6571">
        <v>0.39503085613250699</v>
      </c>
      <c r="K6571">
        <v>23</v>
      </c>
      <c r="L6571">
        <v>36.58</v>
      </c>
    </row>
    <row r="6572" spans="1:12" x14ac:dyDescent="0.25">
      <c r="A6572" t="s">
        <v>43001</v>
      </c>
      <c r="B6572" s="2" t="str">
        <f t="shared" si="102"/>
        <v>GCTCTTGGAGATGTACAGGAAGG</v>
      </c>
      <c r="C6572" s="3" t="s">
        <v>6581</v>
      </c>
      <c r="D6572" s="3">
        <v>4.2860829999999996</v>
      </c>
      <c r="E6572" s="1" t="s">
        <v>8</v>
      </c>
      <c r="F6572" t="s">
        <v>27635</v>
      </c>
      <c r="G6572" s="6">
        <v>0.68538335585181298</v>
      </c>
      <c r="H6572">
        <v>74.153000000000006</v>
      </c>
      <c r="I6572">
        <v>0.53520783308977804</v>
      </c>
      <c r="J6572">
        <v>0.71359324455261197</v>
      </c>
      <c r="K6572">
        <v>98</v>
      </c>
      <c r="L6572">
        <v>68.77</v>
      </c>
    </row>
    <row r="6573" spans="1:12" x14ac:dyDescent="0.25">
      <c r="A6573" t="s">
        <v>43001</v>
      </c>
      <c r="B6573" s="2" t="str">
        <f t="shared" si="102"/>
        <v>GATGGAAATGGGCTTCCGCATGG</v>
      </c>
      <c r="C6573" s="3" t="s">
        <v>6582</v>
      </c>
      <c r="D6573" s="3">
        <v>4.46875</v>
      </c>
      <c r="E6573" s="1" t="s">
        <v>8</v>
      </c>
      <c r="F6573" t="s">
        <v>27636</v>
      </c>
      <c r="G6573" s="6">
        <v>0.54301784875471004</v>
      </c>
      <c r="H6573">
        <v>50.073999999999998</v>
      </c>
      <c r="I6573">
        <v>0.45741856659145003</v>
      </c>
      <c r="J6573">
        <v>0.68024051189422596</v>
      </c>
      <c r="K6573">
        <v>87</v>
      </c>
      <c r="L6573">
        <v>55.88</v>
      </c>
    </row>
    <row r="6574" spans="1:12" x14ac:dyDescent="0.25">
      <c r="A6574" t="s">
        <v>43002</v>
      </c>
      <c r="B6574" s="1" t="s">
        <v>6591</v>
      </c>
      <c r="C6574" s="1" t="s">
        <v>6592</v>
      </c>
      <c r="D6574" s="1">
        <v>0</v>
      </c>
      <c r="E6574" s="1" t="s">
        <v>6593</v>
      </c>
      <c r="F6574" t="s">
        <v>27637</v>
      </c>
      <c r="G6574" s="6">
        <v>0.56952303704513396</v>
      </c>
      <c r="H6574">
        <v>47.398000000000003</v>
      </c>
      <c r="I6574">
        <v>0.34768438191055201</v>
      </c>
      <c r="J6574">
        <v>0.52967536449432395</v>
      </c>
      <c r="K6574">
        <v>32</v>
      </c>
      <c r="L6574">
        <v>38.51</v>
      </c>
    </row>
    <row r="6575" spans="1:12" x14ac:dyDescent="0.25">
      <c r="A6575" t="s">
        <v>43002</v>
      </c>
      <c r="B6575" s="1" t="s">
        <v>6594</v>
      </c>
      <c r="C6575" s="1" t="s">
        <v>6595</v>
      </c>
      <c r="D6575" s="1">
        <v>0</v>
      </c>
      <c r="E6575" s="1" t="s">
        <v>6593</v>
      </c>
      <c r="F6575" t="s">
        <v>27638</v>
      </c>
      <c r="G6575" s="6">
        <v>0.51148665123526404</v>
      </c>
      <c r="H6575">
        <v>20.960999999999999</v>
      </c>
      <c r="I6575">
        <v>0.27774065638661999</v>
      </c>
      <c r="J6575">
        <v>0.41286700963973999</v>
      </c>
      <c r="K6575">
        <v>16</v>
      </c>
      <c r="L6575">
        <v>17.23</v>
      </c>
    </row>
    <row r="6576" spans="1:12" x14ac:dyDescent="0.25">
      <c r="A6576" t="s">
        <v>43002</v>
      </c>
      <c r="B6576" s="1" t="s">
        <v>6596</v>
      </c>
      <c r="C6576" s="1" t="s">
        <v>6597</v>
      </c>
      <c r="D6576" s="1">
        <v>0</v>
      </c>
      <c r="E6576" s="1" t="s">
        <v>6593</v>
      </c>
      <c r="F6576" t="s">
        <v>27639</v>
      </c>
      <c r="G6576" s="6">
        <v>0.44512595150179002</v>
      </c>
      <c r="H6576">
        <v>30.571999999999999</v>
      </c>
      <c r="I6576">
        <v>0.32871109765266299</v>
      </c>
      <c r="J6576">
        <v>0.60632216930389404</v>
      </c>
      <c r="K6576">
        <v>71</v>
      </c>
      <c r="L6576">
        <v>41.68</v>
      </c>
    </row>
    <row r="6577" spans="1:12" x14ac:dyDescent="0.25">
      <c r="A6577" t="s">
        <v>43002</v>
      </c>
      <c r="B6577" s="1" t="s">
        <v>6598</v>
      </c>
      <c r="C6577" s="1" t="s">
        <v>6599</v>
      </c>
      <c r="D6577" s="1">
        <v>0</v>
      </c>
      <c r="E6577" s="1" t="s">
        <v>6593</v>
      </c>
      <c r="F6577" t="s">
        <v>27640</v>
      </c>
      <c r="G6577" s="6">
        <v>0.48744089550109698</v>
      </c>
      <c r="H6577">
        <v>45.356000000000002</v>
      </c>
      <c r="I6577">
        <v>0.44364917641013102</v>
      </c>
      <c r="J6577">
        <v>0.58362025022506703</v>
      </c>
      <c r="K6577">
        <v>93</v>
      </c>
      <c r="L6577">
        <v>49.01</v>
      </c>
    </row>
    <row r="6578" spans="1:12" x14ac:dyDescent="0.25">
      <c r="A6578" t="s">
        <v>43002</v>
      </c>
      <c r="B6578" s="1" t="s">
        <v>6600</v>
      </c>
      <c r="C6578" s="1" t="s">
        <v>6601</v>
      </c>
      <c r="D6578" s="1">
        <v>0</v>
      </c>
      <c r="E6578" s="1" t="s">
        <v>6593</v>
      </c>
      <c r="F6578" t="s">
        <v>27641</v>
      </c>
      <c r="G6578" s="6">
        <v>0.448248593543353</v>
      </c>
      <c r="H6578">
        <v>33.396999999999998</v>
      </c>
      <c r="I6578">
        <v>0.34754604756429602</v>
      </c>
      <c r="J6578">
        <v>0.51712608337402299</v>
      </c>
      <c r="K6578">
        <v>80</v>
      </c>
      <c r="L6578">
        <v>34.46</v>
      </c>
    </row>
    <row r="6579" spans="1:12" x14ac:dyDescent="0.25">
      <c r="A6579" t="s">
        <v>43002</v>
      </c>
      <c r="B6579" s="1" t="s">
        <v>6602</v>
      </c>
      <c r="C6579" s="1" t="s">
        <v>6603</v>
      </c>
      <c r="D6579" s="1">
        <v>0</v>
      </c>
      <c r="E6579" s="1" t="s">
        <v>6593</v>
      </c>
      <c r="F6579" t="s">
        <v>27642</v>
      </c>
      <c r="G6579" s="6">
        <v>0.42670797628308199</v>
      </c>
      <c r="H6579">
        <v>63.63</v>
      </c>
      <c r="I6579">
        <v>0.48260313636785002</v>
      </c>
      <c r="J6579">
        <v>0.58919423818588301</v>
      </c>
      <c r="K6579">
        <v>89</v>
      </c>
      <c r="L6579">
        <v>48.07</v>
      </c>
    </row>
    <row r="6580" spans="1:12" x14ac:dyDescent="0.25">
      <c r="A6580" t="s">
        <v>43002</v>
      </c>
      <c r="B6580" s="1" t="s">
        <v>6604</v>
      </c>
      <c r="C6580" s="1" t="s">
        <v>6605</v>
      </c>
      <c r="D6580" s="1">
        <v>0</v>
      </c>
      <c r="E6580" s="1" t="s">
        <v>6593</v>
      </c>
      <c r="F6580" t="s">
        <v>27643</v>
      </c>
      <c r="G6580" s="6">
        <v>0.49154517429040401</v>
      </c>
      <c r="H6580">
        <v>53.588000000000001</v>
      </c>
      <c r="I6580">
        <v>0.53139087464777901</v>
      </c>
      <c r="J6580">
        <v>0.63050246238708496</v>
      </c>
      <c r="K6580">
        <v>87</v>
      </c>
      <c r="L6580">
        <v>47.79</v>
      </c>
    </row>
    <row r="6581" spans="1:12" x14ac:dyDescent="0.25">
      <c r="A6581" t="s">
        <v>43002</v>
      </c>
      <c r="B6581" s="1" t="s">
        <v>6606</v>
      </c>
      <c r="C6581" s="1" t="s">
        <v>6607</v>
      </c>
      <c r="D6581" s="1">
        <v>0</v>
      </c>
      <c r="E6581" s="1" t="s">
        <v>6593</v>
      </c>
      <c r="F6581" t="s">
        <v>27644</v>
      </c>
      <c r="G6581" s="6">
        <v>0.52347995727607599</v>
      </c>
      <c r="H6581">
        <v>50.627000000000002</v>
      </c>
      <c r="I6581">
        <v>0.41559024372304099</v>
      </c>
      <c r="J6581">
        <v>0.62664872407913197</v>
      </c>
      <c r="K6581">
        <v>96</v>
      </c>
      <c r="L6581">
        <v>55.34</v>
      </c>
    </row>
    <row r="6582" spans="1:12" x14ac:dyDescent="0.25">
      <c r="A6582" t="s">
        <v>43002</v>
      </c>
      <c r="B6582" s="1" t="s">
        <v>6608</v>
      </c>
      <c r="C6582" s="1" t="s">
        <v>6609</v>
      </c>
      <c r="D6582" s="1">
        <v>2.8000000000000001E-2</v>
      </c>
      <c r="E6582" s="1" t="s">
        <v>6593</v>
      </c>
      <c r="F6582" t="s">
        <v>27645</v>
      </c>
      <c r="G6582" s="6">
        <v>0.45144013968623797</v>
      </c>
      <c r="H6582">
        <v>4.532</v>
      </c>
      <c r="I6582">
        <v>0.118387230471419</v>
      </c>
      <c r="J6582">
        <v>0</v>
      </c>
      <c r="K6582">
        <v>1</v>
      </c>
      <c r="L6582">
        <v>6.98</v>
      </c>
    </row>
    <row r="6583" spans="1:12" x14ac:dyDescent="0.25">
      <c r="A6583" t="s">
        <v>43002</v>
      </c>
      <c r="B6583" s="1" t="s">
        <v>6610</v>
      </c>
      <c r="C6583" s="1" t="s">
        <v>6611</v>
      </c>
      <c r="D6583" s="1">
        <v>3.5999999999999997E-2</v>
      </c>
      <c r="E6583" s="1" t="s">
        <v>6593</v>
      </c>
      <c r="F6583" t="s">
        <v>27646</v>
      </c>
      <c r="G6583" s="6">
        <v>0.41971333769692598</v>
      </c>
      <c r="H6583">
        <v>14.375</v>
      </c>
      <c r="I6583">
        <v>0.30749242145521199</v>
      </c>
      <c r="J6583">
        <v>0.39203274250030501</v>
      </c>
      <c r="K6583">
        <v>43</v>
      </c>
      <c r="L6583">
        <v>21.84</v>
      </c>
    </row>
    <row r="6584" spans="1:12" x14ac:dyDescent="0.25">
      <c r="A6584" t="s">
        <v>43002</v>
      </c>
      <c r="B6584" s="1" t="s">
        <v>6612</v>
      </c>
      <c r="C6584" s="1" t="s">
        <v>6613</v>
      </c>
      <c r="D6584" s="1">
        <v>3.6999999999999998E-2</v>
      </c>
      <c r="E6584" s="1" t="s">
        <v>6593</v>
      </c>
      <c r="F6584" t="s">
        <v>27647</v>
      </c>
      <c r="G6584" s="6">
        <v>0.51957669477749302</v>
      </c>
      <c r="H6584">
        <v>61.728000000000002</v>
      </c>
      <c r="I6584">
        <v>0.40983835297023602</v>
      </c>
      <c r="J6584">
        <v>0.62782871723175004</v>
      </c>
      <c r="K6584">
        <v>74</v>
      </c>
      <c r="L6584">
        <v>49.18</v>
      </c>
    </row>
    <row r="6585" spans="1:12" x14ac:dyDescent="0.25">
      <c r="A6585" t="s">
        <v>43002</v>
      </c>
      <c r="B6585" s="1" t="s">
        <v>6614</v>
      </c>
      <c r="C6585" s="1" t="s">
        <v>6615</v>
      </c>
      <c r="D6585" s="1">
        <v>5.6000000000000001E-2</v>
      </c>
      <c r="E6585" s="1" t="s">
        <v>6593</v>
      </c>
      <c r="F6585" t="s">
        <v>27648</v>
      </c>
      <c r="G6585" s="6">
        <v>0.64835697370279199</v>
      </c>
      <c r="H6585">
        <v>35.688000000000002</v>
      </c>
      <c r="I6585">
        <v>0.53093140762152202</v>
      </c>
      <c r="J6585">
        <v>0.63310116529464699</v>
      </c>
      <c r="K6585">
        <v>71</v>
      </c>
      <c r="L6585">
        <v>42.78</v>
      </c>
    </row>
    <row r="6586" spans="1:12" x14ac:dyDescent="0.25">
      <c r="A6586" t="s">
        <v>43002</v>
      </c>
      <c r="B6586" s="1" t="s">
        <v>6616</v>
      </c>
      <c r="C6586" s="1" t="s">
        <v>6617</v>
      </c>
      <c r="D6586" s="1">
        <v>6.4000000000000001E-2</v>
      </c>
      <c r="E6586" s="1" t="s">
        <v>6593</v>
      </c>
      <c r="F6586" t="s">
        <v>27649</v>
      </c>
      <c r="G6586" s="6">
        <v>0.46808235111524099</v>
      </c>
      <c r="H6586">
        <v>53.615000000000002</v>
      </c>
      <c r="I6586">
        <v>0.47423034773454698</v>
      </c>
      <c r="J6586">
        <v>0.63369953632354703</v>
      </c>
      <c r="K6586">
        <v>71</v>
      </c>
      <c r="L6586">
        <v>60.12</v>
      </c>
    </row>
    <row r="6587" spans="1:12" x14ac:dyDescent="0.25">
      <c r="A6587" t="s">
        <v>43002</v>
      </c>
      <c r="B6587" s="1" t="s">
        <v>6618</v>
      </c>
      <c r="C6587" s="1" t="s">
        <v>6619</v>
      </c>
      <c r="D6587" s="1">
        <v>6.6000000000000003E-2</v>
      </c>
      <c r="E6587" s="1" t="s">
        <v>6593</v>
      </c>
      <c r="F6587" t="s">
        <v>27650</v>
      </c>
      <c r="G6587" s="6">
        <v>0.40097050447945398</v>
      </c>
      <c r="H6587">
        <v>23.277000000000001</v>
      </c>
      <c r="I6587">
        <v>0.26939307043501698</v>
      </c>
      <c r="J6587">
        <v>0.33064737915992698</v>
      </c>
      <c r="K6587">
        <v>21</v>
      </c>
      <c r="L6587">
        <v>15.47</v>
      </c>
    </row>
    <row r="6588" spans="1:12" x14ac:dyDescent="0.25">
      <c r="A6588" t="s">
        <v>43002</v>
      </c>
      <c r="B6588" s="1" t="s">
        <v>6620</v>
      </c>
      <c r="C6588" s="1" t="s">
        <v>6621</v>
      </c>
      <c r="D6588" s="1">
        <v>7.1999999999999995E-2</v>
      </c>
      <c r="E6588" s="1" t="s">
        <v>6593</v>
      </c>
      <c r="F6588" t="s">
        <v>27651</v>
      </c>
      <c r="G6588" s="6">
        <v>0.58995609384521897</v>
      </c>
      <c r="H6588">
        <v>70.84</v>
      </c>
      <c r="I6588">
        <v>0.58992929723713305</v>
      </c>
      <c r="J6588">
        <v>0.71713125705719005</v>
      </c>
      <c r="K6588">
        <v>96</v>
      </c>
      <c r="L6588">
        <v>69.75</v>
      </c>
    </row>
    <row r="6589" spans="1:12" x14ac:dyDescent="0.25">
      <c r="A6589" t="s">
        <v>43002</v>
      </c>
      <c r="B6589" s="1" t="s">
        <v>6622</v>
      </c>
      <c r="C6589" s="1" t="s">
        <v>6623</v>
      </c>
      <c r="D6589" s="1">
        <v>0.109</v>
      </c>
      <c r="E6589" s="1" t="s">
        <v>6593</v>
      </c>
      <c r="F6589" t="s">
        <v>27652</v>
      </c>
      <c r="G6589" s="6">
        <v>0.28878592103883399</v>
      </c>
      <c r="H6589">
        <v>22.948</v>
      </c>
      <c r="I6589">
        <v>0.17172341833396601</v>
      </c>
      <c r="J6589">
        <v>0.25341856479644798</v>
      </c>
      <c r="K6589">
        <v>5</v>
      </c>
      <c r="L6589">
        <v>29.61</v>
      </c>
    </row>
    <row r="6590" spans="1:12" x14ac:dyDescent="0.25">
      <c r="A6590" t="s">
        <v>43002</v>
      </c>
      <c r="B6590" s="1" t="s">
        <v>6624</v>
      </c>
      <c r="C6590" s="1" t="s">
        <v>6625</v>
      </c>
      <c r="D6590" s="1">
        <v>0.111</v>
      </c>
      <c r="E6590" s="1" t="s">
        <v>6593</v>
      </c>
      <c r="F6590" t="s">
        <v>27653</v>
      </c>
      <c r="G6590" s="6">
        <v>0.52139890713550896</v>
      </c>
      <c r="H6590">
        <v>62.634</v>
      </c>
      <c r="I6590">
        <v>0.38385710624172298</v>
      </c>
      <c r="J6590">
        <v>0.65735274553298995</v>
      </c>
      <c r="K6590">
        <v>93</v>
      </c>
      <c r="L6590">
        <v>49.53</v>
      </c>
    </row>
    <row r="6591" spans="1:12" x14ac:dyDescent="0.25">
      <c r="A6591" t="s">
        <v>43002</v>
      </c>
      <c r="B6591" s="1" t="s">
        <v>6626</v>
      </c>
      <c r="C6591" s="1" t="s">
        <v>6627</v>
      </c>
      <c r="D6591" s="1">
        <v>0.113</v>
      </c>
      <c r="E6591" s="1" t="s">
        <v>6593</v>
      </c>
      <c r="F6591" t="s">
        <v>27654</v>
      </c>
      <c r="G6591" s="6">
        <v>0.58590223914725403</v>
      </c>
      <c r="H6591">
        <v>58.051000000000002</v>
      </c>
      <c r="I6591">
        <v>0.509042457580964</v>
      </c>
      <c r="J6591">
        <v>0.70105457305908203</v>
      </c>
      <c r="K6591">
        <v>85</v>
      </c>
      <c r="L6591">
        <v>57.19</v>
      </c>
    </row>
    <row r="6592" spans="1:12" x14ac:dyDescent="0.25">
      <c r="A6592" t="s">
        <v>43002</v>
      </c>
      <c r="B6592" s="1" t="s">
        <v>6628</v>
      </c>
      <c r="C6592" s="1" t="s">
        <v>6629</v>
      </c>
      <c r="D6592" s="1">
        <v>0.125</v>
      </c>
      <c r="E6592" s="1" t="s">
        <v>6593</v>
      </c>
      <c r="F6592" t="s">
        <v>27655</v>
      </c>
      <c r="G6592" s="6">
        <v>0.46435572932881802</v>
      </c>
      <c r="H6592">
        <v>9.8970000000000002</v>
      </c>
      <c r="I6592">
        <v>0.219633266957419</v>
      </c>
      <c r="J6592">
        <v>0.309563338756561</v>
      </c>
      <c r="K6592">
        <v>10</v>
      </c>
      <c r="L6592">
        <v>15.58</v>
      </c>
    </row>
    <row r="6593" spans="1:12" x14ac:dyDescent="0.25">
      <c r="A6593" t="s">
        <v>43002</v>
      </c>
      <c r="B6593" s="1" t="s">
        <v>6630</v>
      </c>
      <c r="C6593" s="1" t="s">
        <v>6631</v>
      </c>
      <c r="D6593" s="1">
        <v>0.13700000000000001</v>
      </c>
      <c r="E6593" s="1" t="s">
        <v>6593</v>
      </c>
      <c r="F6593" t="s">
        <v>27656</v>
      </c>
      <c r="G6593" s="6">
        <v>0.649403354661788</v>
      </c>
      <c r="H6593">
        <v>64.429000000000002</v>
      </c>
      <c r="I6593">
        <v>0.53978068603257201</v>
      </c>
      <c r="J6593">
        <v>0.68184959888458296</v>
      </c>
      <c r="K6593">
        <v>93</v>
      </c>
      <c r="L6593">
        <v>59</v>
      </c>
    </row>
    <row r="6594" spans="1:12" x14ac:dyDescent="0.25">
      <c r="A6594" t="s">
        <v>43002</v>
      </c>
      <c r="B6594" s="1" t="s">
        <v>6632</v>
      </c>
      <c r="C6594" s="1" t="s">
        <v>6633</v>
      </c>
      <c r="D6594" s="1">
        <v>0.14000000000000001</v>
      </c>
      <c r="E6594" s="1" t="s">
        <v>6593</v>
      </c>
      <c r="F6594" t="s">
        <v>27657</v>
      </c>
      <c r="G6594" s="6">
        <v>0.73590746520758299</v>
      </c>
      <c r="H6594">
        <v>64.587000000000003</v>
      </c>
      <c r="I6594">
        <v>0.71782311913508401</v>
      </c>
      <c r="J6594">
        <v>0.71815770864486705</v>
      </c>
      <c r="K6594">
        <v>100</v>
      </c>
      <c r="L6594">
        <v>65.260000000000005</v>
      </c>
    </row>
    <row r="6595" spans="1:12" x14ac:dyDescent="0.25">
      <c r="A6595" t="s">
        <v>43002</v>
      </c>
      <c r="B6595" s="1" t="s">
        <v>6634</v>
      </c>
      <c r="C6595" s="1" t="s">
        <v>6635</v>
      </c>
      <c r="D6595" s="1">
        <v>0.156</v>
      </c>
      <c r="E6595" s="1" t="s">
        <v>6593</v>
      </c>
      <c r="F6595" t="s">
        <v>27658</v>
      </c>
      <c r="G6595" s="6">
        <v>0.45640830009455002</v>
      </c>
      <c r="H6595">
        <v>40.265000000000001</v>
      </c>
      <c r="I6595">
        <v>0.356773255732448</v>
      </c>
      <c r="J6595">
        <v>0.33121794462204002</v>
      </c>
      <c r="K6595">
        <v>52</v>
      </c>
      <c r="L6595">
        <v>40.9</v>
      </c>
    </row>
    <row r="6596" spans="1:12" x14ac:dyDescent="0.25">
      <c r="A6596" t="s">
        <v>43002</v>
      </c>
      <c r="B6596" s="1" t="s">
        <v>6636</v>
      </c>
      <c r="C6596" s="1" t="s">
        <v>6637</v>
      </c>
      <c r="D6596" s="1">
        <v>0.161</v>
      </c>
      <c r="E6596" s="1" t="s">
        <v>6593</v>
      </c>
      <c r="F6596" t="s">
        <v>27659</v>
      </c>
      <c r="G6596" s="6">
        <v>0.42208667052660898</v>
      </c>
      <c r="H6596">
        <v>21.562999999999999</v>
      </c>
      <c r="I6596">
        <v>0.32411200424924402</v>
      </c>
      <c r="J6596">
        <v>0.482453733682632</v>
      </c>
      <c r="K6596">
        <v>36</v>
      </c>
      <c r="L6596">
        <v>33.090000000000003</v>
      </c>
    </row>
    <row r="6597" spans="1:12" x14ac:dyDescent="0.25">
      <c r="A6597" t="s">
        <v>43002</v>
      </c>
      <c r="B6597" s="1" t="s">
        <v>6638</v>
      </c>
      <c r="C6597" s="1" t="s">
        <v>6639</v>
      </c>
      <c r="D6597" s="1">
        <v>0.16200000000000001</v>
      </c>
      <c r="E6597" s="1" t="s">
        <v>6593</v>
      </c>
      <c r="F6597" t="s">
        <v>27660</v>
      </c>
      <c r="G6597" s="6">
        <v>0.38950872450917801</v>
      </c>
      <c r="H6597">
        <v>46.616999999999997</v>
      </c>
      <c r="I6597">
        <v>0.39037364731474899</v>
      </c>
      <c r="J6597">
        <v>0.398566454648972</v>
      </c>
      <c r="K6597">
        <v>30</v>
      </c>
      <c r="L6597">
        <v>37.08</v>
      </c>
    </row>
    <row r="6598" spans="1:12" x14ac:dyDescent="0.25">
      <c r="A6598" t="s">
        <v>43002</v>
      </c>
      <c r="B6598" s="1" t="s">
        <v>6640</v>
      </c>
      <c r="C6598" s="1" t="s">
        <v>6641</v>
      </c>
      <c r="D6598" s="1">
        <v>0.17899999999999999</v>
      </c>
      <c r="E6598" s="1" t="s">
        <v>6593</v>
      </c>
      <c r="F6598" t="s">
        <v>27661</v>
      </c>
      <c r="G6598" s="6">
        <v>0.26479465283435499</v>
      </c>
      <c r="H6598">
        <v>8.9480000000000004</v>
      </c>
      <c r="I6598">
        <v>8.9523231549095E-2</v>
      </c>
      <c r="J6598">
        <v>0.37270635366439803</v>
      </c>
      <c r="K6598">
        <v>14</v>
      </c>
      <c r="L6598">
        <v>14.89</v>
      </c>
    </row>
    <row r="6599" spans="1:12" x14ac:dyDescent="0.25">
      <c r="A6599" t="s">
        <v>43002</v>
      </c>
      <c r="B6599" s="1" t="s">
        <v>6642</v>
      </c>
      <c r="C6599" s="1" t="s">
        <v>6643</v>
      </c>
      <c r="D6599" s="1">
        <v>0.18</v>
      </c>
      <c r="E6599" s="1" t="s">
        <v>6593</v>
      </c>
      <c r="F6599" t="s">
        <v>27662</v>
      </c>
      <c r="G6599" s="6">
        <v>0.71854842731858204</v>
      </c>
      <c r="H6599">
        <v>61.518999999999998</v>
      </c>
      <c r="I6599">
        <v>0.70472580249323802</v>
      </c>
      <c r="J6599">
        <v>0.67449563741684004</v>
      </c>
      <c r="K6599">
        <v>98</v>
      </c>
      <c r="L6599">
        <v>58.79</v>
      </c>
    </row>
    <row r="6600" spans="1:12" x14ac:dyDescent="0.25">
      <c r="A6600" t="s">
        <v>43002</v>
      </c>
      <c r="B6600" s="1" t="s">
        <v>6644</v>
      </c>
      <c r="C6600" s="1" t="s">
        <v>6645</v>
      </c>
      <c r="D6600" s="1">
        <v>0.183</v>
      </c>
      <c r="E6600" s="1" t="s">
        <v>6593</v>
      </c>
      <c r="F6600" t="s">
        <v>27663</v>
      </c>
      <c r="G6600" s="6">
        <v>0.40861211877881598</v>
      </c>
      <c r="H6600">
        <v>34.139000000000003</v>
      </c>
      <c r="I6600">
        <v>0.358119971615174</v>
      </c>
      <c r="J6600">
        <v>0.41828519105911299</v>
      </c>
      <c r="K6600">
        <v>16</v>
      </c>
      <c r="L6600">
        <v>26.6</v>
      </c>
    </row>
    <row r="6601" spans="1:12" x14ac:dyDescent="0.25">
      <c r="A6601" t="s">
        <v>43002</v>
      </c>
      <c r="B6601" s="1" t="s">
        <v>6646</v>
      </c>
      <c r="C6601" s="1" t="s">
        <v>6647</v>
      </c>
      <c r="D6601" s="1">
        <v>0.188</v>
      </c>
      <c r="E6601" s="1" t="s">
        <v>6593</v>
      </c>
      <c r="F6601" t="s">
        <v>27664</v>
      </c>
      <c r="G6601" s="6">
        <v>0.48870803865440399</v>
      </c>
      <c r="H6601">
        <v>37.685000000000002</v>
      </c>
      <c r="I6601">
        <v>0.45247581098742801</v>
      </c>
      <c r="J6601">
        <v>0.53914713859558105</v>
      </c>
      <c r="K6601">
        <v>14</v>
      </c>
      <c r="L6601">
        <v>40.090000000000003</v>
      </c>
    </row>
    <row r="6602" spans="1:12" x14ac:dyDescent="0.25">
      <c r="A6602" t="s">
        <v>43002</v>
      </c>
      <c r="B6602" s="1" t="s">
        <v>6648</v>
      </c>
      <c r="C6602" s="1" t="s">
        <v>6649</v>
      </c>
      <c r="D6602" s="1">
        <v>0.188</v>
      </c>
      <c r="E6602" s="1" t="s">
        <v>6593</v>
      </c>
      <c r="F6602" t="s">
        <v>27665</v>
      </c>
      <c r="G6602" s="6">
        <v>0.41843112617601003</v>
      </c>
      <c r="H6602">
        <v>22.411000000000001</v>
      </c>
      <c r="I6602">
        <v>0.26531278057560997</v>
      </c>
      <c r="J6602">
        <v>0.44953486323356601</v>
      </c>
      <c r="K6602">
        <v>19</v>
      </c>
      <c r="L6602">
        <v>23.07</v>
      </c>
    </row>
    <row r="6603" spans="1:12" x14ac:dyDescent="0.25">
      <c r="A6603" t="s">
        <v>43002</v>
      </c>
      <c r="B6603" s="1" t="s">
        <v>6650</v>
      </c>
      <c r="C6603" s="1" t="s">
        <v>6651</v>
      </c>
      <c r="D6603" s="1">
        <v>0.192</v>
      </c>
      <c r="E6603" s="1" t="s">
        <v>6593</v>
      </c>
      <c r="F6603" t="s">
        <v>27666</v>
      </c>
      <c r="G6603" s="6">
        <v>0.65312102631460001</v>
      </c>
      <c r="H6603">
        <v>53.985999999999997</v>
      </c>
      <c r="I6603">
        <v>0.44755538124004102</v>
      </c>
      <c r="J6603">
        <v>0.63309586048126198</v>
      </c>
      <c r="K6603">
        <v>91</v>
      </c>
      <c r="L6603">
        <v>55.79</v>
      </c>
    </row>
    <row r="6604" spans="1:12" x14ac:dyDescent="0.25">
      <c r="A6604" t="s">
        <v>43002</v>
      </c>
      <c r="B6604" s="1" t="s">
        <v>6652</v>
      </c>
      <c r="C6604" s="1" t="s">
        <v>6653</v>
      </c>
      <c r="D6604" s="1">
        <v>0.192</v>
      </c>
      <c r="E6604" s="1" t="s">
        <v>6593</v>
      </c>
      <c r="F6604" t="s">
        <v>27667</v>
      </c>
      <c r="G6604" s="6">
        <v>0.45810513709851902</v>
      </c>
      <c r="H6604">
        <v>29.492000000000001</v>
      </c>
      <c r="I6604">
        <v>0.15600921374343099</v>
      </c>
      <c r="J6604">
        <v>0.398830115795135</v>
      </c>
      <c r="K6604">
        <v>36</v>
      </c>
      <c r="L6604">
        <v>23.55</v>
      </c>
    </row>
    <row r="6605" spans="1:12" x14ac:dyDescent="0.25">
      <c r="A6605" t="s">
        <v>43002</v>
      </c>
      <c r="B6605" s="1" t="s">
        <v>6654</v>
      </c>
      <c r="C6605" s="1" t="s">
        <v>6655</v>
      </c>
      <c r="D6605" s="1">
        <v>0.19400000000000001</v>
      </c>
      <c r="E6605" s="1" t="s">
        <v>6593</v>
      </c>
      <c r="F6605" t="s">
        <v>27668</v>
      </c>
      <c r="G6605" s="6">
        <v>0.55766072202422101</v>
      </c>
      <c r="H6605">
        <v>49.914000000000001</v>
      </c>
      <c r="I6605">
        <v>0.42672342257805901</v>
      </c>
      <c r="J6605">
        <v>0.52899318933486905</v>
      </c>
      <c r="K6605">
        <v>65</v>
      </c>
      <c r="L6605">
        <v>46.79</v>
      </c>
    </row>
    <row r="6606" spans="1:12" x14ac:dyDescent="0.25">
      <c r="A6606" t="s">
        <v>43002</v>
      </c>
      <c r="B6606" s="1" t="s">
        <v>6656</v>
      </c>
      <c r="C6606" s="1" t="s">
        <v>6657</v>
      </c>
      <c r="D6606" s="1">
        <v>0.19600000000000001</v>
      </c>
      <c r="E6606" s="1" t="s">
        <v>6593</v>
      </c>
      <c r="F6606" t="s">
        <v>27669</v>
      </c>
      <c r="G6606" s="6">
        <v>0.30927091202599</v>
      </c>
      <c r="H6606">
        <v>39.088999999999999</v>
      </c>
      <c r="I6606">
        <v>0.353822636761633</v>
      </c>
      <c r="J6606">
        <v>0.40541309118270902</v>
      </c>
      <c r="K6606">
        <v>43</v>
      </c>
      <c r="L6606">
        <v>37.07</v>
      </c>
    </row>
    <row r="6607" spans="1:12" x14ac:dyDescent="0.25">
      <c r="A6607" t="s">
        <v>43002</v>
      </c>
      <c r="B6607" s="1" t="s">
        <v>6658</v>
      </c>
      <c r="C6607" s="1" t="s">
        <v>6659</v>
      </c>
      <c r="D6607" s="1">
        <v>0.19800000000000001</v>
      </c>
      <c r="E6607" s="1" t="s">
        <v>6593</v>
      </c>
      <c r="F6607" t="s">
        <v>27670</v>
      </c>
      <c r="G6607" s="6">
        <v>0.41087731602282201</v>
      </c>
      <c r="H6607">
        <v>24.538</v>
      </c>
      <c r="I6607">
        <v>0.32165659612515102</v>
      </c>
      <c r="J6607">
        <v>0.42784917354583701</v>
      </c>
      <c r="K6607">
        <v>5</v>
      </c>
      <c r="L6607">
        <v>33.549999999999997</v>
      </c>
    </row>
    <row r="6608" spans="1:12" x14ac:dyDescent="0.25">
      <c r="A6608" t="s">
        <v>43002</v>
      </c>
      <c r="B6608" s="1" t="s">
        <v>6660</v>
      </c>
      <c r="C6608" s="1" t="s">
        <v>6661</v>
      </c>
      <c r="D6608" s="1">
        <v>0.20300000000000001</v>
      </c>
      <c r="E6608" s="1" t="s">
        <v>6593</v>
      </c>
      <c r="F6608" t="s">
        <v>27671</v>
      </c>
      <c r="G6608" s="6">
        <v>0.57045358587434802</v>
      </c>
      <c r="H6608">
        <v>45.058</v>
      </c>
      <c r="I6608">
        <v>0.35569192095859498</v>
      </c>
      <c r="J6608">
        <v>0.48988109827041598</v>
      </c>
      <c r="K6608">
        <v>67</v>
      </c>
      <c r="L6608">
        <v>38.36</v>
      </c>
    </row>
    <row r="6609" spans="1:12" x14ac:dyDescent="0.25">
      <c r="A6609" t="s">
        <v>43002</v>
      </c>
      <c r="B6609" s="1" t="s">
        <v>6662</v>
      </c>
      <c r="C6609" s="1" t="s">
        <v>6663</v>
      </c>
      <c r="D6609" s="1">
        <v>0.20599999999999999</v>
      </c>
      <c r="E6609" s="1" t="s">
        <v>6593</v>
      </c>
      <c r="F6609" t="s">
        <v>27672</v>
      </c>
      <c r="G6609" s="6">
        <v>0.445231404005344</v>
      </c>
      <c r="H6609">
        <v>23.431999999999999</v>
      </c>
      <c r="I6609">
        <v>0.34238824132515799</v>
      </c>
      <c r="J6609">
        <v>0.381289482116699</v>
      </c>
      <c r="K6609">
        <v>67</v>
      </c>
      <c r="L6609">
        <v>28.93</v>
      </c>
    </row>
    <row r="6610" spans="1:12" x14ac:dyDescent="0.25">
      <c r="A6610" t="s">
        <v>43002</v>
      </c>
      <c r="B6610" s="1" t="s">
        <v>6664</v>
      </c>
      <c r="C6610" s="1" t="s">
        <v>6665</v>
      </c>
      <c r="D6610" s="1">
        <v>0.21</v>
      </c>
      <c r="E6610" s="1" t="s">
        <v>6593</v>
      </c>
      <c r="F6610" t="s">
        <v>27673</v>
      </c>
      <c r="G6610" s="6">
        <v>0.53784412505675305</v>
      </c>
      <c r="H6610">
        <v>42.293999999999997</v>
      </c>
      <c r="I6610">
        <v>0.26718926506066398</v>
      </c>
      <c r="J6610">
        <v>0.58446455001831099</v>
      </c>
      <c r="K6610">
        <v>80</v>
      </c>
      <c r="L6610">
        <v>47.23</v>
      </c>
    </row>
    <row r="6611" spans="1:12" x14ac:dyDescent="0.25">
      <c r="A6611" t="s">
        <v>43002</v>
      </c>
      <c r="B6611" s="1" t="s">
        <v>6666</v>
      </c>
      <c r="C6611" s="1" t="s">
        <v>6667</v>
      </c>
      <c r="D6611" s="1">
        <v>0.22</v>
      </c>
      <c r="E6611" s="1" t="s">
        <v>6593</v>
      </c>
      <c r="F6611" t="s">
        <v>27674</v>
      </c>
      <c r="G6611" s="6">
        <v>0.44902314758177803</v>
      </c>
      <c r="H6611">
        <v>31.198</v>
      </c>
      <c r="I6611">
        <v>0.248154358716448</v>
      </c>
      <c r="J6611">
        <v>0.48717594146728499</v>
      </c>
      <c r="K6611">
        <v>14</v>
      </c>
      <c r="L6611">
        <v>29.38</v>
      </c>
    </row>
    <row r="6612" spans="1:12" x14ac:dyDescent="0.25">
      <c r="A6612" t="s">
        <v>43002</v>
      </c>
      <c r="B6612" s="1" t="s">
        <v>6668</v>
      </c>
      <c r="C6612" s="1" t="s">
        <v>6669</v>
      </c>
      <c r="D6612" s="1">
        <v>0.224</v>
      </c>
      <c r="E6612" s="1" t="s">
        <v>6593</v>
      </c>
      <c r="F6612" t="s">
        <v>27675</v>
      </c>
      <c r="G6612" s="6">
        <v>0.44090194912488101</v>
      </c>
      <c r="H6612">
        <v>34.402000000000001</v>
      </c>
      <c r="I6612">
        <v>0.411425376450614</v>
      </c>
      <c r="J6612">
        <v>0.49306520819664001</v>
      </c>
      <c r="K6612">
        <v>58</v>
      </c>
      <c r="L6612">
        <v>30.84</v>
      </c>
    </row>
    <row r="6613" spans="1:12" x14ac:dyDescent="0.25">
      <c r="A6613" t="s">
        <v>43002</v>
      </c>
      <c r="B6613" s="1" t="s">
        <v>6670</v>
      </c>
      <c r="C6613" s="1" t="s">
        <v>6671</v>
      </c>
      <c r="D6613" s="1">
        <v>0.23100000000000001</v>
      </c>
      <c r="E6613" s="1" t="s">
        <v>6593</v>
      </c>
      <c r="F6613" t="s">
        <v>27676</v>
      </c>
      <c r="G6613" s="6">
        <v>0.57314676824946897</v>
      </c>
      <c r="H6613">
        <v>19.686</v>
      </c>
      <c r="I6613">
        <v>0.41192353061293502</v>
      </c>
      <c r="J6613">
        <v>0.44844713807106001</v>
      </c>
      <c r="K6613">
        <v>41</v>
      </c>
      <c r="L6613">
        <v>20.14</v>
      </c>
    </row>
    <row r="6614" spans="1:12" x14ac:dyDescent="0.25">
      <c r="A6614" t="s">
        <v>43002</v>
      </c>
      <c r="B6614" s="1" t="s">
        <v>6672</v>
      </c>
      <c r="C6614" s="1" t="s">
        <v>6673</v>
      </c>
      <c r="D6614" s="1">
        <v>0.24199999999999999</v>
      </c>
      <c r="E6614" s="1" t="s">
        <v>6593</v>
      </c>
      <c r="F6614" t="s">
        <v>27677</v>
      </c>
      <c r="G6614" s="6">
        <v>0.19004448695076601</v>
      </c>
      <c r="H6614">
        <v>4.8319999999999999</v>
      </c>
      <c r="I6614">
        <v>0.13287143604666601</v>
      </c>
      <c r="J6614">
        <v>0.239970237016678</v>
      </c>
      <c r="K6614">
        <v>1</v>
      </c>
      <c r="L6614">
        <v>9.57</v>
      </c>
    </row>
    <row r="6615" spans="1:12" x14ac:dyDescent="0.25">
      <c r="A6615" t="s">
        <v>43002</v>
      </c>
      <c r="B6615" s="1" t="s">
        <v>6674</v>
      </c>
      <c r="C6615" s="1" t="s">
        <v>6675</v>
      </c>
      <c r="D6615" s="1">
        <v>0.253</v>
      </c>
      <c r="E6615" s="1" t="s">
        <v>6593</v>
      </c>
      <c r="F6615" t="s">
        <v>27678</v>
      </c>
      <c r="G6615" s="6">
        <v>0.50393798242299304</v>
      </c>
      <c r="H6615">
        <v>32.304000000000002</v>
      </c>
      <c r="I6615">
        <v>0.38578249419382599</v>
      </c>
      <c r="J6615">
        <v>0.30637389421463002</v>
      </c>
      <c r="K6615">
        <v>19</v>
      </c>
      <c r="L6615">
        <v>23.62</v>
      </c>
    </row>
    <row r="6616" spans="1:12" x14ac:dyDescent="0.25">
      <c r="A6616" t="s">
        <v>43002</v>
      </c>
      <c r="B6616" s="1" t="s">
        <v>6676</v>
      </c>
      <c r="C6616" s="1" t="s">
        <v>6677</v>
      </c>
      <c r="D6616" s="1">
        <v>0.25800000000000001</v>
      </c>
      <c r="E6616" s="1" t="s">
        <v>6593</v>
      </c>
      <c r="F6616" t="s">
        <v>27679</v>
      </c>
      <c r="G6616" s="6">
        <v>0.42360442608625298</v>
      </c>
      <c r="H6616">
        <v>34.887999999999998</v>
      </c>
      <c r="I6616">
        <v>0.31984131279640898</v>
      </c>
      <c r="J6616">
        <v>0.317001223564148</v>
      </c>
      <c r="K6616">
        <v>78</v>
      </c>
      <c r="L6616">
        <v>26.95</v>
      </c>
    </row>
    <row r="6617" spans="1:12" x14ac:dyDescent="0.25">
      <c r="A6617" t="s">
        <v>43002</v>
      </c>
      <c r="B6617" s="1" t="s">
        <v>6678</v>
      </c>
      <c r="C6617" s="1" t="s">
        <v>6679</v>
      </c>
      <c r="D6617" s="1">
        <v>0.26300000000000001</v>
      </c>
      <c r="E6617" s="1" t="s">
        <v>6593</v>
      </c>
      <c r="F6617" t="s">
        <v>27680</v>
      </c>
      <c r="G6617" s="6">
        <v>0.46121225518189801</v>
      </c>
      <c r="H6617">
        <v>24.292000000000002</v>
      </c>
      <c r="I6617">
        <v>0.245318502108477</v>
      </c>
      <c r="J6617">
        <v>0.33932974934577897</v>
      </c>
      <c r="K6617">
        <v>3</v>
      </c>
      <c r="L6617">
        <v>31.11</v>
      </c>
    </row>
    <row r="6618" spans="1:12" x14ac:dyDescent="0.25">
      <c r="A6618" t="s">
        <v>43002</v>
      </c>
      <c r="B6618" s="1" t="s">
        <v>6636</v>
      </c>
      <c r="C6618" s="1" t="s">
        <v>6637</v>
      </c>
      <c r="D6618" s="1">
        <v>0.26500000000000001</v>
      </c>
      <c r="E6618" s="1" t="s">
        <v>6593</v>
      </c>
      <c r="F6618" t="s">
        <v>27681</v>
      </c>
      <c r="G6618" s="6">
        <v>0.42208667052660898</v>
      </c>
      <c r="H6618">
        <v>21.562999999999999</v>
      </c>
      <c r="I6618">
        <v>0.32411200424924402</v>
      </c>
      <c r="J6618">
        <v>0.482453733682632</v>
      </c>
      <c r="K6618">
        <v>36</v>
      </c>
      <c r="L6618">
        <v>33.090000000000003</v>
      </c>
    </row>
    <row r="6619" spans="1:12" x14ac:dyDescent="0.25">
      <c r="A6619" t="s">
        <v>43002</v>
      </c>
      <c r="B6619" s="1" t="s">
        <v>6680</v>
      </c>
      <c r="C6619" s="1" t="s">
        <v>6681</v>
      </c>
      <c r="D6619" s="1">
        <v>0.27</v>
      </c>
      <c r="E6619" s="1" t="s">
        <v>6593</v>
      </c>
      <c r="F6619" t="s">
        <v>27682</v>
      </c>
      <c r="G6619" s="6">
        <v>0.60702549333790901</v>
      </c>
      <c r="H6619">
        <v>53.192999999999998</v>
      </c>
      <c r="I6619">
        <v>0.54657143612132897</v>
      </c>
      <c r="J6619">
        <v>0.60735064744949296</v>
      </c>
      <c r="K6619">
        <v>96</v>
      </c>
      <c r="L6619">
        <v>53.48</v>
      </c>
    </row>
    <row r="6620" spans="1:12" x14ac:dyDescent="0.25">
      <c r="A6620" t="s">
        <v>43002</v>
      </c>
      <c r="B6620" s="1" t="s">
        <v>6682</v>
      </c>
      <c r="C6620" s="1" t="s">
        <v>6683</v>
      </c>
      <c r="D6620" s="1">
        <v>0.27500000000000002</v>
      </c>
      <c r="E6620" s="1" t="s">
        <v>6593</v>
      </c>
      <c r="F6620" t="s">
        <v>27683</v>
      </c>
      <c r="G6620" s="6">
        <v>0.50820589620879097</v>
      </c>
      <c r="H6620">
        <v>43.039000000000001</v>
      </c>
      <c r="I6620">
        <v>0.33939697455519002</v>
      </c>
      <c r="J6620">
        <v>0.52671647071838401</v>
      </c>
      <c r="K6620">
        <v>93</v>
      </c>
      <c r="L6620">
        <v>37.270000000000003</v>
      </c>
    </row>
    <row r="6621" spans="1:12" x14ac:dyDescent="0.25">
      <c r="A6621" t="s">
        <v>43002</v>
      </c>
      <c r="B6621" s="1" t="s">
        <v>6684</v>
      </c>
      <c r="C6621" s="1" t="s">
        <v>6685</v>
      </c>
      <c r="D6621" s="1">
        <v>0.28299999999999997</v>
      </c>
      <c r="E6621" s="1" t="s">
        <v>6593</v>
      </c>
      <c r="F6621" t="s">
        <v>27684</v>
      </c>
      <c r="G6621" s="6">
        <v>0.46487670603592002</v>
      </c>
      <c r="H6621">
        <v>39.148000000000003</v>
      </c>
      <c r="I6621">
        <v>0.55497359657811096</v>
      </c>
      <c r="J6621">
        <v>0.51332032680511497</v>
      </c>
      <c r="K6621">
        <v>47</v>
      </c>
      <c r="L6621">
        <v>33.659999999999997</v>
      </c>
    </row>
    <row r="6622" spans="1:12" x14ac:dyDescent="0.25">
      <c r="A6622" t="s">
        <v>43002</v>
      </c>
      <c r="B6622" s="1" t="s">
        <v>6686</v>
      </c>
      <c r="C6622" s="1" t="s">
        <v>6687</v>
      </c>
      <c r="D6622" s="1">
        <v>0.28499999999999998</v>
      </c>
      <c r="E6622" s="1" t="s">
        <v>6593</v>
      </c>
      <c r="F6622" t="s">
        <v>27685</v>
      </c>
      <c r="G6622" s="6">
        <v>0.36073028285603398</v>
      </c>
      <c r="H6622">
        <v>9.8870000000000005</v>
      </c>
      <c r="I6622">
        <v>0.224400811799424</v>
      </c>
      <c r="J6622">
        <v>0.30261683464050299</v>
      </c>
      <c r="K6622">
        <v>1</v>
      </c>
      <c r="L6622">
        <v>16.12</v>
      </c>
    </row>
    <row r="6623" spans="1:12" x14ac:dyDescent="0.25">
      <c r="A6623" t="s">
        <v>43002</v>
      </c>
      <c r="B6623" s="1" t="s">
        <v>6688</v>
      </c>
      <c r="C6623" s="1" t="s">
        <v>6689</v>
      </c>
      <c r="D6623" s="1">
        <v>0.28499999999999998</v>
      </c>
      <c r="E6623" s="1" t="s">
        <v>6593</v>
      </c>
      <c r="F6623" t="s">
        <v>27686</v>
      </c>
      <c r="G6623" s="6">
        <v>0.48726616034370401</v>
      </c>
      <c r="H6623">
        <v>19.206</v>
      </c>
      <c r="I6623">
        <v>0.20294133569899001</v>
      </c>
      <c r="J6623">
        <v>0.30889594554901101</v>
      </c>
      <c r="K6623">
        <v>21</v>
      </c>
      <c r="L6623">
        <v>16.989999999999998</v>
      </c>
    </row>
    <row r="6624" spans="1:12" x14ac:dyDescent="0.25">
      <c r="A6624" t="s">
        <v>43002</v>
      </c>
      <c r="B6624" s="1" t="s">
        <v>6690</v>
      </c>
      <c r="C6624" s="1" t="s">
        <v>6691</v>
      </c>
      <c r="D6624" s="1">
        <v>0.29599999999999999</v>
      </c>
      <c r="E6624" s="1" t="s">
        <v>6593</v>
      </c>
      <c r="F6624" t="s">
        <v>27687</v>
      </c>
      <c r="G6624" s="6">
        <v>0.31494714747536301</v>
      </c>
      <c r="H6624">
        <v>46.582999999999998</v>
      </c>
      <c r="I6624">
        <v>0.42021282682002797</v>
      </c>
      <c r="J6624">
        <v>0.62988656759262096</v>
      </c>
      <c r="K6624">
        <v>85</v>
      </c>
      <c r="L6624">
        <v>44.02</v>
      </c>
    </row>
    <row r="6625" spans="1:12" x14ac:dyDescent="0.25">
      <c r="A6625" t="s">
        <v>43002</v>
      </c>
      <c r="B6625" s="1" t="s">
        <v>6692</v>
      </c>
      <c r="C6625" s="1" t="s">
        <v>6693</v>
      </c>
      <c r="D6625" s="1">
        <v>0.29799999999999999</v>
      </c>
      <c r="E6625" s="1" t="s">
        <v>6593</v>
      </c>
      <c r="F6625" t="s">
        <v>27688</v>
      </c>
      <c r="G6625" s="6">
        <v>0.64614893002195495</v>
      </c>
      <c r="H6625">
        <v>58.643999999999998</v>
      </c>
      <c r="I6625">
        <v>0.61097928735665397</v>
      </c>
      <c r="J6625">
        <v>0.67440497875213601</v>
      </c>
      <c r="K6625">
        <v>98</v>
      </c>
      <c r="L6625">
        <v>45.53</v>
      </c>
    </row>
    <row r="6626" spans="1:12" x14ac:dyDescent="0.25">
      <c r="A6626" t="s">
        <v>43002</v>
      </c>
      <c r="B6626" s="1" t="s">
        <v>6694</v>
      </c>
      <c r="C6626" s="1" t="s">
        <v>6695</v>
      </c>
      <c r="D6626" s="1">
        <v>0.30299999999999999</v>
      </c>
      <c r="E6626" s="1" t="s">
        <v>6593</v>
      </c>
      <c r="F6626" t="s">
        <v>27689</v>
      </c>
      <c r="G6626" s="6">
        <v>0.461782486205909</v>
      </c>
      <c r="H6626">
        <v>46.74</v>
      </c>
      <c r="I6626">
        <v>0.45023107418013197</v>
      </c>
      <c r="J6626">
        <v>0.550764620304108</v>
      </c>
      <c r="K6626">
        <v>45</v>
      </c>
      <c r="L6626">
        <v>45.95</v>
      </c>
    </row>
    <row r="6627" spans="1:12" x14ac:dyDescent="0.25">
      <c r="A6627" t="s">
        <v>43002</v>
      </c>
      <c r="B6627" s="1" t="s">
        <v>6696</v>
      </c>
      <c r="C6627" s="1" t="s">
        <v>6697</v>
      </c>
      <c r="D6627" s="1">
        <v>0.30599999999999999</v>
      </c>
      <c r="E6627" s="1" t="s">
        <v>6593</v>
      </c>
      <c r="F6627" t="s">
        <v>27690</v>
      </c>
      <c r="G6627" s="6">
        <v>0.48660282777263902</v>
      </c>
      <c r="H6627">
        <v>34.448999999999998</v>
      </c>
      <c r="I6627">
        <v>0.38716085959235602</v>
      </c>
      <c r="J6627">
        <v>0.37097132205963101</v>
      </c>
      <c r="K6627">
        <v>27</v>
      </c>
      <c r="L6627">
        <v>32.42</v>
      </c>
    </row>
    <row r="6628" spans="1:12" x14ac:dyDescent="0.25">
      <c r="A6628" t="s">
        <v>43002</v>
      </c>
      <c r="B6628" s="1" t="s">
        <v>6698</v>
      </c>
      <c r="C6628" s="1" t="s">
        <v>6699</v>
      </c>
      <c r="D6628" s="1">
        <v>0.308</v>
      </c>
      <c r="E6628" s="1" t="s">
        <v>6593</v>
      </c>
      <c r="F6628" t="s">
        <v>27691</v>
      </c>
      <c r="G6628" s="6">
        <v>0.54830008881522496</v>
      </c>
      <c r="H6628">
        <v>35.573</v>
      </c>
      <c r="I6628">
        <v>0.35295153464978202</v>
      </c>
      <c r="J6628">
        <v>0.52918446063995395</v>
      </c>
      <c r="K6628">
        <v>93</v>
      </c>
      <c r="L6628">
        <v>40.5</v>
      </c>
    </row>
    <row r="6629" spans="1:12" x14ac:dyDescent="0.25">
      <c r="A6629" t="s">
        <v>43002</v>
      </c>
      <c r="B6629" s="1" t="s">
        <v>6700</v>
      </c>
      <c r="C6629" s="1" t="s">
        <v>6701</v>
      </c>
      <c r="D6629" s="1">
        <v>0.313</v>
      </c>
      <c r="E6629" s="1" t="s">
        <v>6593</v>
      </c>
      <c r="F6629" t="s">
        <v>27692</v>
      </c>
      <c r="G6629" s="6">
        <v>0.48404924757568402</v>
      </c>
      <c r="H6629">
        <v>30.119</v>
      </c>
      <c r="I6629">
        <v>0.40653193791394099</v>
      </c>
      <c r="J6629">
        <v>0.34685900807380698</v>
      </c>
      <c r="K6629">
        <v>3</v>
      </c>
      <c r="L6629">
        <v>26.09</v>
      </c>
    </row>
    <row r="6630" spans="1:12" x14ac:dyDescent="0.25">
      <c r="A6630" t="s">
        <v>43002</v>
      </c>
      <c r="B6630" s="1" t="s">
        <v>6702</v>
      </c>
      <c r="C6630" s="1" t="s">
        <v>6703</v>
      </c>
      <c r="D6630" s="1">
        <v>0.315</v>
      </c>
      <c r="E6630" s="1" t="s">
        <v>6593</v>
      </c>
      <c r="F6630" t="s">
        <v>27693</v>
      </c>
      <c r="G6630" s="6">
        <v>0.43925204616402602</v>
      </c>
      <c r="H6630">
        <v>15.727</v>
      </c>
      <c r="I6630">
        <v>0.31718953391066101</v>
      </c>
      <c r="J6630">
        <v>0.40271806716918901</v>
      </c>
      <c r="K6630">
        <v>14</v>
      </c>
      <c r="L6630">
        <v>12.29</v>
      </c>
    </row>
    <row r="6631" spans="1:12" x14ac:dyDescent="0.25">
      <c r="A6631" t="s">
        <v>43002</v>
      </c>
      <c r="B6631" s="1" t="s">
        <v>6704</v>
      </c>
      <c r="C6631" s="1" t="s">
        <v>6705</v>
      </c>
      <c r="D6631" s="1">
        <v>0.32300000000000001</v>
      </c>
      <c r="E6631" s="1" t="s">
        <v>6593</v>
      </c>
      <c r="F6631" t="s">
        <v>27694</v>
      </c>
      <c r="G6631" s="6">
        <v>0.45709486909235503</v>
      </c>
      <c r="H6631">
        <v>50.311</v>
      </c>
      <c r="I6631">
        <v>0.361887988718056</v>
      </c>
      <c r="J6631">
        <v>0.435162663459778</v>
      </c>
      <c r="K6631">
        <v>89</v>
      </c>
      <c r="L6631">
        <v>41.86</v>
      </c>
    </row>
    <row r="6632" spans="1:12" x14ac:dyDescent="0.25">
      <c r="A6632" t="s">
        <v>43002</v>
      </c>
      <c r="B6632" s="1" t="s">
        <v>6706</v>
      </c>
      <c r="C6632" s="1" t="s">
        <v>6707</v>
      </c>
      <c r="D6632" s="1">
        <v>0.33600000000000002</v>
      </c>
      <c r="E6632" s="1" t="s">
        <v>6593</v>
      </c>
      <c r="F6632" t="s">
        <v>27695</v>
      </c>
      <c r="G6632" s="6">
        <v>0.52200471568945395</v>
      </c>
      <c r="H6632">
        <v>33.927999999999997</v>
      </c>
      <c r="I6632">
        <v>0.363292163624991</v>
      </c>
      <c r="J6632">
        <v>0.46035701036453203</v>
      </c>
      <c r="K6632">
        <v>80</v>
      </c>
      <c r="L6632">
        <v>26.6</v>
      </c>
    </row>
    <row r="6633" spans="1:12" x14ac:dyDescent="0.25">
      <c r="A6633" t="s">
        <v>43002</v>
      </c>
      <c r="B6633" s="1" t="s">
        <v>6708</v>
      </c>
      <c r="C6633" s="1" t="s">
        <v>6709</v>
      </c>
      <c r="D6633" s="1">
        <v>0.34100000000000003</v>
      </c>
      <c r="E6633" s="1" t="s">
        <v>6593</v>
      </c>
      <c r="F6633" t="s">
        <v>27696</v>
      </c>
      <c r="G6633" s="6">
        <v>0.48165691610801897</v>
      </c>
      <c r="H6633">
        <v>36.244</v>
      </c>
      <c r="I6633">
        <v>0.28985512148053599</v>
      </c>
      <c r="J6633">
        <v>0.38474658131599399</v>
      </c>
      <c r="K6633">
        <v>8</v>
      </c>
      <c r="L6633">
        <v>30.92</v>
      </c>
    </row>
    <row r="6634" spans="1:12" x14ac:dyDescent="0.25">
      <c r="A6634" t="s">
        <v>43002</v>
      </c>
      <c r="B6634" s="1" t="s">
        <v>6710</v>
      </c>
      <c r="C6634" s="1" t="s">
        <v>6711</v>
      </c>
      <c r="D6634" s="1">
        <v>0.34100000000000003</v>
      </c>
      <c r="E6634" s="1" t="s">
        <v>6593</v>
      </c>
      <c r="F6634" t="s">
        <v>27697</v>
      </c>
      <c r="G6634" s="6">
        <v>0.59498199783646599</v>
      </c>
      <c r="H6634">
        <v>51.737000000000002</v>
      </c>
      <c r="I6634">
        <v>0.44173601864062401</v>
      </c>
      <c r="J6634">
        <v>0.60828626155853305</v>
      </c>
      <c r="K6634">
        <v>89</v>
      </c>
      <c r="L6634">
        <v>45.35</v>
      </c>
    </row>
    <row r="6635" spans="1:12" x14ac:dyDescent="0.25">
      <c r="A6635" t="s">
        <v>43002</v>
      </c>
      <c r="B6635" s="1" t="s">
        <v>6712</v>
      </c>
      <c r="C6635" s="1" t="s">
        <v>6713</v>
      </c>
      <c r="D6635" s="1">
        <v>0.34599999999999997</v>
      </c>
      <c r="E6635" s="1" t="s">
        <v>6593</v>
      </c>
      <c r="F6635" t="s">
        <v>27698</v>
      </c>
      <c r="G6635" s="6">
        <v>0.418349818095892</v>
      </c>
      <c r="H6635">
        <v>17.872</v>
      </c>
      <c r="I6635">
        <v>0.28781211217573499</v>
      </c>
      <c r="J6635">
        <v>0.44737350940704301</v>
      </c>
      <c r="K6635">
        <v>34</v>
      </c>
      <c r="L6635">
        <v>18.2</v>
      </c>
    </row>
    <row r="6636" spans="1:12" x14ac:dyDescent="0.25">
      <c r="A6636" t="s">
        <v>43002</v>
      </c>
      <c r="B6636" s="1" t="s">
        <v>6714</v>
      </c>
      <c r="C6636" s="1" t="s">
        <v>6715</v>
      </c>
      <c r="D6636" s="1">
        <v>0.34799999999999998</v>
      </c>
      <c r="E6636" s="1" t="s">
        <v>6593</v>
      </c>
      <c r="F6636" t="s">
        <v>27699</v>
      </c>
      <c r="G6636" s="6">
        <v>0.618445382715064</v>
      </c>
      <c r="H6636">
        <v>65.114000000000004</v>
      </c>
      <c r="I6636">
        <v>0.53306811400608201</v>
      </c>
      <c r="J6636">
        <v>0.65512686967849698</v>
      </c>
      <c r="K6636">
        <v>98</v>
      </c>
      <c r="L6636">
        <v>56.73</v>
      </c>
    </row>
    <row r="6637" spans="1:12" x14ac:dyDescent="0.25">
      <c r="A6637" t="s">
        <v>43002</v>
      </c>
      <c r="B6637" s="1" t="s">
        <v>6716</v>
      </c>
      <c r="C6637" s="1" t="s">
        <v>6717</v>
      </c>
      <c r="D6637" s="1">
        <v>0.35399999999999998</v>
      </c>
      <c r="E6637" s="1" t="s">
        <v>6593</v>
      </c>
      <c r="F6637" t="s">
        <v>27700</v>
      </c>
      <c r="G6637" s="6">
        <v>0.43483009390356597</v>
      </c>
      <c r="H6637">
        <v>31.294</v>
      </c>
      <c r="I6637">
        <v>0.28654030246061402</v>
      </c>
      <c r="J6637">
        <v>0.45507615804672202</v>
      </c>
      <c r="K6637">
        <v>52</v>
      </c>
      <c r="L6637">
        <v>31.22</v>
      </c>
    </row>
    <row r="6638" spans="1:12" x14ac:dyDescent="0.25">
      <c r="A6638" t="s">
        <v>43002</v>
      </c>
      <c r="B6638" s="1" t="s">
        <v>6718</v>
      </c>
      <c r="C6638" s="1" t="s">
        <v>6719</v>
      </c>
      <c r="D6638" s="1">
        <v>0.36</v>
      </c>
      <c r="E6638" s="1" t="s">
        <v>6593</v>
      </c>
      <c r="F6638" t="s">
        <v>27701</v>
      </c>
      <c r="G6638" s="6">
        <v>0.384836345516123</v>
      </c>
      <c r="H6638">
        <v>20.248999999999999</v>
      </c>
      <c r="I6638">
        <v>0.32798337975700498</v>
      </c>
      <c r="J6638">
        <v>0.408075571060181</v>
      </c>
      <c r="K6638">
        <v>5</v>
      </c>
      <c r="L6638">
        <v>31.79</v>
      </c>
    </row>
    <row r="6639" spans="1:12" x14ac:dyDescent="0.25">
      <c r="A6639" t="s">
        <v>43002</v>
      </c>
      <c r="B6639" s="1" t="s">
        <v>6720</v>
      </c>
      <c r="C6639" s="1" t="s">
        <v>6721</v>
      </c>
      <c r="D6639" s="1">
        <v>0.36</v>
      </c>
      <c r="E6639" s="1" t="s">
        <v>6593</v>
      </c>
      <c r="F6639" t="s">
        <v>27702</v>
      </c>
      <c r="G6639" s="6">
        <v>0.534067404727529</v>
      </c>
      <c r="H6639">
        <v>62.712000000000003</v>
      </c>
      <c r="I6639">
        <v>0.549810467897064</v>
      </c>
      <c r="J6639">
        <v>0.676302909851074</v>
      </c>
      <c r="K6639">
        <v>78</v>
      </c>
      <c r="L6639">
        <v>63.55</v>
      </c>
    </row>
    <row r="6640" spans="1:12" x14ac:dyDescent="0.25">
      <c r="A6640" t="s">
        <v>43002</v>
      </c>
      <c r="B6640" s="1" t="s">
        <v>6722</v>
      </c>
      <c r="C6640" s="1" t="s">
        <v>6723</v>
      </c>
      <c r="D6640" s="1">
        <v>0.37</v>
      </c>
      <c r="E6640" s="1" t="s">
        <v>6593</v>
      </c>
      <c r="F6640" t="s">
        <v>27703</v>
      </c>
      <c r="G6640" s="6">
        <v>0.41989751302467399</v>
      </c>
      <c r="H6640">
        <v>40.133000000000003</v>
      </c>
      <c r="I6640">
        <v>0.33497757707695902</v>
      </c>
      <c r="J6640">
        <v>0.58637243509292603</v>
      </c>
      <c r="K6640">
        <v>60</v>
      </c>
      <c r="L6640">
        <v>33.270000000000003</v>
      </c>
    </row>
    <row r="6641" spans="1:12" x14ac:dyDescent="0.25">
      <c r="A6641" t="s">
        <v>43002</v>
      </c>
      <c r="B6641" s="1" t="s">
        <v>6724</v>
      </c>
      <c r="C6641" s="1" t="s">
        <v>6725</v>
      </c>
      <c r="D6641" s="1">
        <v>0.372</v>
      </c>
      <c r="E6641" s="1" t="s">
        <v>6593</v>
      </c>
      <c r="F6641" t="s">
        <v>27704</v>
      </c>
      <c r="G6641" s="6">
        <v>0.42247278676461397</v>
      </c>
      <c r="H6641">
        <v>28.356999999999999</v>
      </c>
      <c r="I6641">
        <v>0.28250196994853899</v>
      </c>
      <c r="J6641">
        <v>0.57109361886978105</v>
      </c>
      <c r="K6641">
        <v>38</v>
      </c>
      <c r="L6641">
        <v>15.96</v>
      </c>
    </row>
    <row r="6642" spans="1:12" x14ac:dyDescent="0.25">
      <c r="A6642" t="s">
        <v>43002</v>
      </c>
      <c r="B6642" s="1" t="s">
        <v>6726</v>
      </c>
      <c r="C6642" s="1" t="s">
        <v>6727</v>
      </c>
      <c r="D6642" s="1">
        <v>0.374</v>
      </c>
      <c r="E6642" s="1" t="s">
        <v>6593</v>
      </c>
      <c r="F6642" t="s">
        <v>27705</v>
      </c>
      <c r="G6642" s="6">
        <v>0.43129680657410502</v>
      </c>
      <c r="H6642">
        <v>27.094000000000001</v>
      </c>
      <c r="I6642">
        <v>0.29773574265574199</v>
      </c>
      <c r="J6642">
        <v>0.274513930082321</v>
      </c>
      <c r="K6642">
        <v>25</v>
      </c>
      <c r="L6642">
        <v>25.74</v>
      </c>
    </row>
    <row r="6643" spans="1:12" x14ac:dyDescent="0.25">
      <c r="A6643" t="s">
        <v>43002</v>
      </c>
      <c r="B6643" s="1" t="s">
        <v>6728</v>
      </c>
      <c r="C6643" s="1" t="s">
        <v>6729</v>
      </c>
      <c r="D6643" s="1">
        <v>0.38300000000000001</v>
      </c>
      <c r="E6643" s="1" t="s">
        <v>6593</v>
      </c>
      <c r="F6643" t="s">
        <v>27706</v>
      </c>
      <c r="G6643" s="6">
        <v>0.55982950670243303</v>
      </c>
      <c r="H6643">
        <v>51.688000000000002</v>
      </c>
      <c r="I6643">
        <v>0.41608580599642703</v>
      </c>
      <c r="J6643">
        <v>0.68617606163024902</v>
      </c>
      <c r="K6643">
        <v>82</v>
      </c>
      <c r="L6643">
        <v>48.88</v>
      </c>
    </row>
    <row r="6644" spans="1:12" x14ac:dyDescent="0.25">
      <c r="A6644" t="s">
        <v>43002</v>
      </c>
      <c r="B6644" s="1" t="s">
        <v>6730</v>
      </c>
      <c r="C6644" s="1" t="s">
        <v>6731</v>
      </c>
      <c r="D6644" s="1">
        <v>0.40300000000000002</v>
      </c>
      <c r="E6644" s="1" t="s">
        <v>6593</v>
      </c>
      <c r="F6644" t="s">
        <v>27707</v>
      </c>
      <c r="G6644" s="6">
        <v>0.52604816385655995</v>
      </c>
      <c r="H6644">
        <v>43.883000000000003</v>
      </c>
      <c r="I6644">
        <v>0.20226349492180701</v>
      </c>
      <c r="J6644">
        <v>0.60801434516906705</v>
      </c>
      <c r="K6644">
        <v>85</v>
      </c>
      <c r="L6644">
        <v>37.22</v>
      </c>
    </row>
    <row r="6645" spans="1:12" x14ac:dyDescent="0.25">
      <c r="A6645" t="s">
        <v>43002</v>
      </c>
      <c r="B6645" s="1" t="s">
        <v>6732</v>
      </c>
      <c r="C6645" s="1" t="s">
        <v>6733</v>
      </c>
      <c r="D6645" s="1">
        <v>0.40600000000000003</v>
      </c>
      <c r="E6645" s="1" t="s">
        <v>6593</v>
      </c>
      <c r="F6645" t="s">
        <v>27708</v>
      </c>
      <c r="G6645" s="6">
        <v>0.52212778822070405</v>
      </c>
      <c r="H6645">
        <v>39.026000000000003</v>
      </c>
      <c r="I6645">
        <v>0.49639142972754702</v>
      </c>
      <c r="J6645">
        <v>0.63088202476501498</v>
      </c>
      <c r="K6645">
        <v>87</v>
      </c>
      <c r="L6645">
        <v>42.35</v>
      </c>
    </row>
    <row r="6646" spans="1:12" x14ac:dyDescent="0.25">
      <c r="A6646" t="s">
        <v>43002</v>
      </c>
      <c r="B6646" s="1" t="s">
        <v>6734</v>
      </c>
      <c r="C6646" s="1" t="s">
        <v>6735</v>
      </c>
      <c r="D6646" s="1">
        <v>0.40600000000000003</v>
      </c>
      <c r="E6646" s="1" t="s">
        <v>6593</v>
      </c>
      <c r="F6646" t="s">
        <v>27709</v>
      </c>
      <c r="G6646" s="6">
        <v>0.46241288604696501</v>
      </c>
      <c r="H6646">
        <v>48.091999999999999</v>
      </c>
      <c r="I6646">
        <v>0.222401319941467</v>
      </c>
      <c r="J6646">
        <v>0.55666071176528897</v>
      </c>
      <c r="K6646">
        <v>87</v>
      </c>
      <c r="L6646">
        <v>49.1</v>
      </c>
    </row>
    <row r="6647" spans="1:12" x14ac:dyDescent="0.25">
      <c r="A6647" t="s">
        <v>43002</v>
      </c>
      <c r="B6647" s="1" t="s">
        <v>6736</v>
      </c>
      <c r="C6647" s="1" t="s">
        <v>6737</v>
      </c>
      <c r="D6647" s="1">
        <v>0.40699999999999997</v>
      </c>
      <c r="E6647" s="1" t="s">
        <v>6593</v>
      </c>
      <c r="F6647" t="s">
        <v>27710</v>
      </c>
      <c r="G6647" s="6">
        <v>0.499833319559017</v>
      </c>
      <c r="H6647">
        <v>39.436</v>
      </c>
      <c r="I6647">
        <v>0.36684697636045799</v>
      </c>
      <c r="J6647">
        <v>0.58188259601592995</v>
      </c>
      <c r="K6647">
        <v>91</v>
      </c>
      <c r="L6647">
        <v>42.26</v>
      </c>
    </row>
    <row r="6648" spans="1:12" x14ac:dyDescent="0.25">
      <c r="A6648" t="s">
        <v>43002</v>
      </c>
      <c r="B6648" s="1" t="s">
        <v>6738</v>
      </c>
      <c r="C6648" s="1" t="s">
        <v>6739</v>
      </c>
      <c r="D6648" s="1">
        <v>0.40799999999999997</v>
      </c>
      <c r="E6648" s="1" t="s">
        <v>6593</v>
      </c>
      <c r="F6648" t="s">
        <v>27711</v>
      </c>
      <c r="G6648" s="6">
        <v>0.34800193086008702</v>
      </c>
      <c r="H6648">
        <v>15.03</v>
      </c>
      <c r="I6648">
        <v>0.340877655710982</v>
      </c>
      <c r="J6648">
        <v>0.33451798558235202</v>
      </c>
      <c r="K6648">
        <v>41</v>
      </c>
      <c r="L6648">
        <v>24.45</v>
      </c>
    </row>
    <row r="6649" spans="1:12" x14ac:dyDescent="0.25">
      <c r="A6649" t="s">
        <v>43002</v>
      </c>
      <c r="B6649" s="1" t="s">
        <v>6740</v>
      </c>
      <c r="C6649" s="1" t="s">
        <v>6741</v>
      </c>
      <c r="D6649" s="1">
        <v>0.41</v>
      </c>
      <c r="E6649" s="1" t="s">
        <v>6593</v>
      </c>
      <c r="F6649" t="s">
        <v>27712</v>
      </c>
      <c r="G6649" s="6">
        <v>0.59425352504825801</v>
      </c>
      <c r="H6649">
        <v>44.902999999999999</v>
      </c>
      <c r="I6649">
        <v>0.46104871513818102</v>
      </c>
      <c r="J6649">
        <v>0.63201773166656505</v>
      </c>
      <c r="K6649">
        <v>98</v>
      </c>
      <c r="L6649">
        <v>38.75</v>
      </c>
    </row>
    <row r="6650" spans="1:12" x14ac:dyDescent="0.25">
      <c r="A6650" t="s">
        <v>43002</v>
      </c>
      <c r="B6650" s="1" t="s">
        <v>6742</v>
      </c>
      <c r="C6650" s="1" t="s">
        <v>6743</v>
      </c>
      <c r="D6650" s="1">
        <v>0.41</v>
      </c>
      <c r="E6650" s="1" t="s">
        <v>6593</v>
      </c>
      <c r="F6650" t="s">
        <v>27713</v>
      </c>
      <c r="G6650" s="6">
        <v>0.62583030420824703</v>
      </c>
      <c r="H6650">
        <v>59.59</v>
      </c>
      <c r="I6650">
        <v>0.51411495298227505</v>
      </c>
      <c r="J6650">
        <v>0.69336587190628096</v>
      </c>
      <c r="K6650">
        <v>100</v>
      </c>
      <c r="L6650">
        <v>57.52</v>
      </c>
    </row>
    <row r="6651" spans="1:12" x14ac:dyDescent="0.25">
      <c r="A6651" t="s">
        <v>43002</v>
      </c>
      <c r="B6651" s="1" t="s">
        <v>6744</v>
      </c>
      <c r="C6651" s="1" t="s">
        <v>6745</v>
      </c>
      <c r="D6651" s="1">
        <v>0.41899999999999998</v>
      </c>
      <c r="E6651" s="1" t="s">
        <v>6593</v>
      </c>
      <c r="F6651" t="s">
        <v>27714</v>
      </c>
      <c r="G6651" s="6">
        <v>0.57826168593262195</v>
      </c>
      <c r="H6651">
        <v>60.453000000000003</v>
      </c>
      <c r="I6651">
        <v>0.47462263912068597</v>
      </c>
      <c r="J6651">
        <v>0.60459285974502597</v>
      </c>
      <c r="K6651">
        <v>89</v>
      </c>
      <c r="L6651">
        <v>49.5</v>
      </c>
    </row>
    <row r="6652" spans="1:12" x14ac:dyDescent="0.25">
      <c r="A6652" t="s">
        <v>43002</v>
      </c>
      <c r="B6652" s="1" t="s">
        <v>6746</v>
      </c>
      <c r="C6652" s="1" t="s">
        <v>6747</v>
      </c>
      <c r="D6652" s="1">
        <v>0.42</v>
      </c>
      <c r="E6652" s="1" t="s">
        <v>6593</v>
      </c>
      <c r="F6652" t="s">
        <v>27715</v>
      </c>
      <c r="G6652" s="6">
        <v>0.46993293648724999</v>
      </c>
      <c r="H6652">
        <v>44.398000000000003</v>
      </c>
      <c r="I6652">
        <v>0.41610128665346202</v>
      </c>
      <c r="J6652">
        <v>0.60212141275405895</v>
      </c>
      <c r="K6652">
        <v>87</v>
      </c>
      <c r="L6652">
        <v>49.5</v>
      </c>
    </row>
    <row r="6653" spans="1:12" x14ac:dyDescent="0.25">
      <c r="A6653" t="s">
        <v>43002</v>
      </c>
      <c r="B6653" s="1" t="s">
        <v>6748</v>
      </c>
      <c r="C6653" s="1" t="s">
        <v>6749</v>
      </c>
      <c r="D6653" s="1">
        <v>0.42899999999999999</v>
      </c>
      <c r="E6653" s="1" t="s">
        <v>6593</v>
      </c>
      <c r="F6653" t="s">
        <v>27716</v>
      </c>
      <c r="G6653" s="6">
        <v>0.28883132440185</v>
      </c>
      <c r="H6653">
        <v>28.742000000000001</v>
      </c>
      <c r="I6653">
        <v>0.22534656005725801</v>
      </c>
      <c r="J6653">
        <v>0.43037450313568099</v>
      </c>
      <c r="K6653">
        <v>8</v>
      </c>
      <c r="L6653">
        <v>31.67</v>
      </c>
    </row>
    <row r="6654" spans="1:12" x14ac:dyDescent="0.25">
      <c r="A6654" t="s">
        <v>43002</v>
      </c>
      <c r="B6654" s="1" t="s">
        <v>6750</v>
      </c>
      <c r="C6654" s="1" t="s">
        <v>6751</v>
      </c>
      <c r="D6654" s="1">
        <v>0.43</v>
      </c>
      <c r="E6654" s="1" t="s">
        <v>6593</v>
      </c>
      <c r="F6654" t="s">
        <v>27717</v>
      </c>
      <c r="G6654" s="6">
        <v>0.625469523483004</v>
      </c>
      <c r="H6654">
        <v>44.045000000000002</v>
      </c>
      <c r="I6654">
        <v>0.35396411952937501</v>
      </c>
      <c r="J6654">
        <v>0.6336669921875</v>
      </c>
      <c r="K6654">
        <v>82</v>
      </c>
      <c r="L6654">
        <v>42.8</v>
      </c>
    </row>
    <row r="6655" spans="1:12" x14ac:dyDescent="0.25">
      <c r="A6655" t="s">
        <v>43002</v>
      </c>
      <c r="B6655" s="1" t="s">
        <v>6752</v>
      </c>
      <c r="C6655" s="1" t="s">
        <v>6753</v>
      </c>
      <c r="D6655" s="1">
        <v>0.45</v>
      </c>
      <c r="E6655" s="1" t="s">
        <v>6593</v>
      </c>
      <c r="F6655" t="s">
        <v>27718</v>
      </c>
      <c r="G6655" s="6">
        <v>0.38901402626852299</v>
      </c>
      <c r="H6655">
        <v>18.681999999999999</v>
      </c>
      <c r="I6655">
        <v>0.162706727280202</v>
      </c>
      <c r="J6655">
        <v>0.40233942866325401</v>
      </c>
      <c r="K6655">
        <v>45</v>
      </c>
      <c r="L6655">
        <v>21.9</v>
      </c>
    </row>
    <row r="6656" spans="1:12" x14ac:dyDescent="0.25">
      <c r="A6656" t="s">
        <v>43002</v>
      </c>
      <c r="B6656" s="1" t="s">
        <v>6754</v>
      </c>
      <c r="C6656" s="1" t="s">
        <v>6755</v>
      </c>
      <c r="D6656" s="1">
        <v>0.45400000000000001</v>
      </c>
      <c r="E6656" s="1" t="s">
        <v>6593</v>
      </c>
      <c r="F6656" t="s">
        <v>27719</v>
      </c>
      <c r="G6656" s="6">
        <v>0.36245458704433697</v>
      </c>
      <c r="H6656">
        <v>18.367999999999999</v>
      </c>
      <c r="I6656">
        <v>0.26044034911394798</v>
      </c>
      <c r="J6656">
        <v>0.32688918709754899</v>
      </c>
      <c r="K6656">
        <v>12</v>
      </c>
      <c r="L6656">
        <v>21.01</v>
      </c>
    </row>
    <row r="6657" spans="1:12" x14ac:dyDescent="0.25">
      <c r="A6657" t="s">
        <v>43002</v>
      </c>
      <c r="B6657" s="1" t="s">
        <v>6756</v>
      </c>
      <c r="C6657" s="1" t="s">
        <v>6757</v>
      </c>
      <c r="D6657" s="1">
        <v>0.46</v>
      </c>
      <c r="E6657" s="1" t="s">
        <v>6593</v>
      </c>
      <c r="F6657" t="s">
        <v>27720</v>
      </c>
      <c r="G6657" s="6">
        <v>0.46511650533989102</v>
      </c>
      <c r="H6657">
        <v>49.539000000000001</v>
      </c>
      <c r="I6657">
        <v>0.40845385179382998</v>
      </c>
      <c r="J6657">
        <v>0.58394426107406605</v>
      </c>
      <c r="K6657">
        <v>96</v>
      </c>
      <c r="L6657">
        <v>41.7</v>
      </c>
    </row>
    <row r="6658" spans="1:12" x14ac:dyDescent="0.25">
      <c r="A6658" t="s">
        <v>43002</v>
      </c>
      <c r="B6658" s="1" t="s">
        <v>6758</v>
      </c>
      <c r="C6658" s="1" t="s">
        <v>6759</v>
      </c>
      <c r="D6658" s="1">
        <v>0.47</v>
      </c>
      <c r="E6658" s="1" t="s">
        <v>6593</v>
      </c>
      <c r="F6658" t="s">
        <v>27721</v>
      </c>
      <c r="G6658" s="6">
        <v>0.40287962152705897</v>
      </c>
      <c r="H6658">
        <v>38.786999999999999</v>
      </c>
      <c r="I6658">
        <v>0.30377563886845799</v>
      </c>
      <c r="J6658">
        <v>0.52869409322738603</v>
      </c>
      <c r="K6658">
        <v>63</v>
      </c>
      <c r="L6658">
        <v>31.53</v>
      </c>
    </row>
    <row r="6659" spans="1:12" x14ac:dyDescent="0.25">
      <c r="A6659" t="s">
        <v>43002</v>
      </c>
      <c r="B6659" s="1" t="s">
        <v>6760</v>
      </c>
      <c r="C6659" s="1" t="s">
        <v>6761</v>
      </c>
      <c r="D6659" s="1">
        <v>0.47399999999999998</v>
      </c>
      <c r="E6659" s="1" t="s">
        <v>6593</v>
      </c>
      <c r="F6659" t="s">
        <v>27722</v>
      </c>
      <c r="G6659" s="6">
        <v>0.61204878630390602</v>
      </c>
      <c r="H6659">
        <v>38.174999999999997</v>
      </c>
      <c r="I6659">
        <v>0.50786639943608403</v>
      </c>
      <c r="J6659">
        <v>0.67893826961517301</v>
      </c>
      <c r="K6659">
        <v>85</v>
      </c>
      <c r="L6659">
        <v>47.52</v>
      </c>
    </row>
    <row r="6660" spans="1:12" x14ac:dyDescent="0.25">
      <c r="A6660" t="s">
        <v>43002</v>
      </c>
      <c r="B6660" s="1" t="s">
        <v>6762</v>
      </c>
      <c r="C6660" s="1" t="s">
        <v>6763</v>
      </c>
      <c r="D6660" s="1">
        <v>0.47399999999999998</v>
      </c>
      <c r="E6660" s="1" t="s">
        <v>6593</v>
      </c>
      <c r="F6660" t="s">
        <v>27723</v>
      </c>
      <c r="G6660" s="6">
        <v>0.63017087510414405</v>
      </c>
      <c r="H6660">
        <v>30.49</v>
      </c>
      <c r="I6660">
        <v>0.23545794207413001</v>
      </c>
      <c r="J6660">
        <v>0.52728569507598899</v>
      </c>
      <c r="K6660">
        <v>58</v>
      </c>
      <c r="L6660">
        <v>37.799999999999997</v>
      </c>
    </row>
    <row r="6661" spans="1:12" x14ac:dyDescent="0.25">
      <c r="A6661" t="s">
        <v>43002</v>
      </c>
      <c r="B6661" s="1" t="s">
        <v>6764</v>
      </c>
      <c r="C6661" s="1" t="s">
        <v>6765</v>
      </c>
      <c r="D6661" s="1">
        <v>0.47699999999999998</v>
      </c>
      <c r="E6661" s="1" t="s">
        <v>6593</v>
      </c>
      <c r="F6661" t="s">
        <v>27724</v>
      </c>
      <c r="G6661" s="6">
        <v>0.44958991766460599</v>
      </c>
      <c r="H6661">
        <v>21.073</v>
      </c>
      <c r="I6661">
        <v>0.23802900033813901</v>
      </c>
      <c r="J6661">
        <v>0.39707636833190901</v>
      </c>
      <c r="K6661">
        <v>16</v>
      </c>
      <c r="L6661">
        <v>24.85</v>
      </c>
    </row>
    <row r="6662" spans="1:12" x14ac:dyDescent="0.25">
      <c r="A6662" t="s">
        <v>43002</v>
      </c>
      <c r="B6662" s="1" t="s">
        <v>6766</v>
      </c>
      <c r="C6662" s="1" t="s">
        <v>6767</v>
      </c>
      <c r="D6662" s="1">
        <v>0.47799999999999998</v>
      </c>
      <c r="E6662" s="1" t="s">
        <v>6593</v>
      </c>
      <c r="F6662" t="s">
        <v>27725</v>
      </c>
      <c r="G6662" s="6">
        <v>0.45960669854946601</v>
      </c>
      <c r="H6662">
        <v>55.447000000000003</v>
      </c>
      <c r="I6662">
        <v>0.44382460694260301</v>
      </c>
      <c r="J6662">
        <v>0.54713833332061801</v>
      </c>
      <c r="K6662">
        <v>74</v>
      </c>
      <c r="L6662">
        <v>47.25</v>
      </c>
    </row>
    <row r="6663" spans="1:12" x14ac:dyDescent="0.25">
      <c r="A6663" t="s">
        <v>43002</v>
      </c>
      <c r="B6663" s="1" t="s">
        <v>6768</v>
      </c>
      <c r="C6663" s="1" t="s">
        <v>6769</v>
      </c>
      <c r="D6663" s="1">
        <v>0.47899999999999998</v>
      </c>
      <c r="E6663" s="1" t="s">
        <v>6593</v>
      </c>
      <c r="F6663" t="s">
        <v>27726</v>
      </c>
      <c r="G6663" s="6">
        <v>0.55060717076920696</v>
      </c>
      <c r="H6663">
        <v>54.332999999999998</v>
      </c>
      <c r="I6663">
        <v>0.45160298135183802</v>
      </c>
      <c r="J6663">
        <v>0.64143389463424705</v>
      </c>
      <c r="K6663">
        <v>89</v>
      </c>
      <c r="L6663">
        <v>52.57</v>
      </c>
    </row>
    <row r="6664" spans="1:12" x14ac:dyDescent="0.25">
      <c r="A6664" t="s">
        <v>43002</v>
      </c>
      <c r="B6664" s="1" t="s">
        <v>6770</v>
      </c>
      <c r="C6664" s="1" t="s">
        <v>6771</v>
      </c>
      <c r="D6664" s="1">
        <v>0.48499999999999999</v>
      </c>
      <c r="E6664" s="1" t="s">
        <v>6593</v>
      </c>
      <c r="F6664" t="s">
        <v>27727</v>
      </c>
      <c r="G6664" s="6">
        <v>0.696829319325596</v>
      </c>
      <c r="H6664">
        <v>73.400999999999996</v>
      </c>
      <c r="I6664">
        <v>0.66648538638860899</v>
      </c>
      <c r="J6664">
        <v>0.664805948734283</v>
      </c>
      <c r="K6664">
        <v>100</v>
      </c>
      <c r="L6664">
        <v>72.75</v>
      </c>
    </row>
    <row r="6665" spans="1:12" x14ac:dyDescent="0.25">
      <c r="A6665" t="s">
        <v>43002</v>
      </c>
      <c r="B6665" s="1" t="s">
        <v>6772</v>
      </c>
      <c r="C6665" s="1" t="s">
        <v>6773</v>
      </c>
      <c r="D6665" s="1">
        <v>0.49099999999999999</v>
      </c>
      <c r="E6665" s="1" t="s">
        <v>6593</v>
      </c>
      <c r="F6665" t="s">
        <v>27728</v>
      </c>
      <c r="G6665" s="6">
        <v>0.29324064333246802</v>
      </c>
      <c r="H6665">
        <v>59.411999999999999</v>
      </c>
      <c r="I6665">
        <v>0.46625824580414099</v>
      </c>
      <c r="J6665">
        <v>0.68638324737548795</v>
      </c>
      <c r="K6665">
        <v>87</v>
      </c>
      <c r="L6665">
        <v>59.67</v>
      </c>
    </row>
    <row r="6666" spans="1:12" x14ac:dyDescent="0.25">
      <c r="A6666" t="s">
        <v>43002</v>
      </c>
      <c r="B6666" s="1" t="s">
        <v>6774</v>
      </c>
      <c r="C6666" s="1" t="s">
        <v>6775</v>
      </c>
      <c r="D6666" s="1">
        <v>0.49399999999999999</v>
      </c>
      <c r="E6666" s="1" t="s">
        <v>6593</v>
      </c>
      <c r="F6666" t="s">
        <v>27729</v>
      </c>
      <c r="G6666" s="6">
        <v>0.57756914104548795</v>
      </c>
      <c r="H6666">
        <v>48.256999999999998</v>
      </c>
      <c r="I6666">
        <v>0.60166803818290704</v>
      </c>
      <c r="J6666">
        <v>0.63969445228576705</v>
      </c>
      <c r="K6666">
        <v>93</v>
      </c>
      <c r="L6666">
        <v>52.36</v>
      </c>
    </row>
    <row r="6667" spans="1:12" x14ac:dyDescent="0.25">
      <c r="A6667" t="s">
        <v>43002</v>
      </c>
      <c r="B6667" s="1" t="s">
        <v>6776</v>
      </c>
      <c r="C6667" s="1" t="s">
        <v>6777</v>
      </c>
      <c r="D6667" s="1">
        <v>0.498</v>
      </c>
      <c r="E6667" s="1" t="s">
        <v>6593</v>
      </c>
      <c r="F6667" t="s">
        <v>27730</v>
      </c>
      <c r="G6667" s="6">
        <v>0.37487361166891198</v>
      </c>
      <c r="H6667">
        <v>37.304000000000002</v>
      </c>
      <c r="I6667">
        <v>0.26819129107515999</v>
      </c>
      <c r="J6667">
        <v>0.51777571439742998</v>
      </c>
      <c r="K6667">
        <v>23</v>
      </c>
      <c r="L6667">
        <v>31.93</v>
      </c>
    </row>
    <row r="6668" spans="1:12" x14ac:dyDescent="0.25">
      <c r="A6668" t="s">
        <v>43002</v>
      </c>
      <c r="B6668" s="1" t="s">
        <v>6778</v>
      </c>
      <c r="C6668" s="1" t="s">
        <v>6779</v>
      </c>
      <c r="D6668" s="1">
        <v>0.5</v>
      </c>
      <c r="E6668" s="1" t="s">
        <v>6593</v>
      </c>
      <c r="F6668" t="s">
        <v>27731</v>
      </c>
      <c r="G6668" s="6">
        <v>0.59400208222944395</v>
      </c>
      <c r="H6668">
        <v>49.084000000000003</v>
      </c>
      <c r="I6668">
        <v>0.45672878593815602</v>
      </c>
      <c r="J6668">
        <v>0.63744759559631303</v>
      </c>
      <c r="K6668">
        <v>87</v>
      </c>
      <c r="L6668">
        <v>50.03</v>
      </c>
    </row>
    <row r="6669" spans="1:12" x14ac:dyDescent="0.25">
      <c r="A6669" t="s">
        <v>43002</v>
      </c>
      <c r="B6669" s="1" t="s">
        <v>6780</v>
      </c>
      <c r="C6669" s="1" t="s">
        <v>6781</v>
      </c>
      <c r="D6669" s="1">
        <v>0.5</v>
      </c>
      <c r="E6669" s="1" t="s">
        <v>6593</v>
      </c>
      <c r="F6669" t="s">
        <v>27732</v>
      </c>
      <c r="G6669" s="6">
        <v>0.568840284334719</v>
      </c>
      <c r="H6669">
        <v>65.766000000000005</v>
      </c>
      <c r="I6669">
        <v>0.61145069881084002</v>
      </c>
      <c r="J6669">
        <v>0.66852879524231001</v>
      </c>
      <c r="K6669">
        <v>93</v>
      </c>
      <c r="L6669">
        <v>63.75</v>
      </c>
    </row>
    <row r="6670" spans="1:12" x14ac:dyDescent="0.25">
      <c r="A6670" t="s">
        <v>43002</v>
      </c>
      <c r="B6670" s="1" t="s">
        <v>6782</v>
      </c>
      <c r="C6670" s="1" t="s">
        <v>6783</v>
      </c>
      <c r="D6670" s="1">
        <v>0.503</v>
      </c>
      <c r="E6670" s="1" t="s">
        <v>6593</v>
      </c>
      <c r="F6670" t="s">
        <v>27733</v>
      </c>
      <c r="G6670" s="6">
        <v>0.57964222096599805</v>
      </c>
      <c r="H6670">
        <v>59.040999999999997</v>
      </c>
      <c r="I6670">
        <v>0.44089555930845598</v>
      </c>
      <c r="J6670">
        <v>0.68239581584930398</v>
      </c>
      <c r="K6670">
        <v>93</v>
      </c>
      <c r="L6670">
        <v>55.36</v>
      </c>
    </row>
    <row r="6671" spans="1:12" x14ac:dyDescent="0.25">
      <c r="A6671" t="s">
        <v>43002</v>
      </c>
      <c r="B6671" s="1" t="s">
        <v>6784</v>
      </c>
      <c r="C6671" s="1" t="s">
        <v>6785</v>
      </c>
      <c r="D6671" s="1">
        <v>0.50900000000000001</v>
      </c>
      <c r="E6671" s="1" t="s">
        <v>6593</v>
      </c>
      <c r="F6671" t="s">
        <v>27734</v>
      </c>
      <c r="G6671" s="6">
        <v>0.28740782498633499</v>
      </c>
      <c r="H6671">
        <v>19.913</v>
      </c>
      <c r="I6671">
        <v>8.3227897504553505E-2</v>
      </c>
      <c r="J6671">
        <v>0.56247425079345703</v>
      </c>
      <c r="K6671">
        <v>3</v>
      </c>
      <c r="L6671">
        <v>16.46</v>
      </c>
    </row>
    <row r="6672" spans="1:12" x14ac:dyDescent="0.25">
      <c r="A6672" t="s">
        <v>43002</v>
      </c>
      <c r="B6672" s="1" t="s">
        <v>6786</v>
      </c>
      <c r="C6672" s="1" t="s">
        <v>6787</v>
      </c>
      <c r="D6672" s="1">
        <v>0.50900000000000001</v>
      </c>
      <c r="E6672" s="1" t="s">
        <v>6593</v>
      </c>
      <c r="F6672" t="s">
        <v>27735</v>
      </c>
      <c r="G6672" s="6">
        <v>0.481577690669863</v>
      </c>
      <c r="H6672">
        <v>41.597999999999999</v>
      </c>
      <c r="I6672">
        <v>0.50603567051291498</v>
      </c>
      <c r="J6672">
        <v>0.59537529945373502</v>
      </c>
      <c r="K6672">
        <v>82</v>
      </c>
      <c r="L6672">
        <v>40.840000000000003</v>
      </c>
    </row>
    <row r="6673" spans="1:12" x14ac:dyDescent="0.25">
      <c r="A6673" t="s">
        <v>43002</v>
      </c>
      <c r="B6673" s="1" t="s">
        <v>6788</v>
      </c>
      <c r="C6673" s="1" t="s">
        <v>6789</v>
      </c>
      <c r="D6673" s="1">
        <v>0.51800000000000002</v>
      </c>
      <c r="E6673" s="1" t="s">
        <v>6593</v>
      </c>
      <c r="F6673" t="s">
        <v>27736</v>
      </c>
      <c r="G6673" s="6">
        <v>0.53473588638135905</v>
      </c>
      <c r="H6673">
        <v>31.591999999999999</v>
      </c>
      <c r="I6673">
        <v>0.30879335313134398</v>
      </c>
      <c r="J6673">
        <v>0.57389205694198597</v>
      </c>
      <c r="K6673">
        <v>52</v>
      </c>
      <c r="L6673">
        <v>37.42</v>
      </c>
    </row>
    <row r="6674" spans="1:12" x14ac:dyDescent="0.25">
      <c r="A6674" t="s">
        <v>43002</v>
      </c>
      <c r="B6674" s="1" t="s">
        <v>6790</v>
      </c>
      <c r="C6674" s="1" t="s">
        <v>6791</v>
      </c>
      <c r="D6674" s="1">
        <v>0.52</v>
      </c>
      <c r="E6674" s="1" t="s">
        <v>6593</v>
      </c>
      <c r="F6674" t="s">
        <v>27737</v>
      </c>
      <c r="G6674" s="6">
        <v>0.31338484203193001</v>
      </c>
      <c r="H6674">
        <v>37.235999999999997</v>
      </c>
      <c r="I6674">
        <v>0.37414101408888401</v>
      </c>
      <c r="J6674">
        <v>0.48513638973236101</v>
      </c>
      <c r="K6674">
        <v>32</v>
      </c>
      <c r="L6674">
        <v>37.58</v>
      </c>
    </row>
    <row r="6675" spans="1:12" x14ac:dyDescent="0.25">
      <c r="A6675" t="s">
        <v>43002</v>
      </c>
      <c r="B6675" s="1" t="s">
        <v>6792</v>
      </c>
      <c r="C6675" s="1" t="s">
        <v>6793</v>
      </c>
      <c r="D6675" s="1">
        <v>0.52</v>
      </c>
      <c r="E6675" s="1" t="s">
        <v>6593</v>
      </c>
      <c r="F6675" t="s">
        <v>27738</v>
      </c>
      <c r="G6675" s="6">
        <v>0.28548950120619898</v>
      </c>
      <c r="H6675">
        <v>9.3119999999999994</v>
      </c>
      <c r="I6675">
        <v>0.191015517991273</v>
      </c>
      <c r="J6675">
        <v>0.22593504190444899</v>
      </c>
      <c r="K6675">
        <v>5</v>
      </c>
      <c r="L6675">
        <v>15.23</v>
      </c>
    </row>
    <row r="6676" spans="1:12" x14ac:dyDescent="0.25">
      <c r="A6676" t="s">
        <v>43002</v>
      </c>
      <c r="B6676" s="1" t="s">
        <v>6794</v>
      </c>
      <c r="C6676" s="1" t="s">
        <v>6795</v>
      </c>
      <c r="D6676" s="1">
        <v>0.52</v>
      </c>
      <c r="E6676" s="1" t="s">
        <v>6593</v>
      </c>
      <c r="F6676" t="s">
        <v>27739</v>
      </c>
      <c r="G6676" s="6">
        <v>0.49117957429332998</v>
      </c>
      <c r="H6676">
        <v>50.835999999999999</v>
      </c>
      <c r="I6676">
        <v>0.36921917086421002</v>
      </c>
      <c r="J6676">
        <v>0.65765345096588101</v>
      </c>
      <c r="K6676">
        <v>32</v>
      </c>
      <c r="L6676">
        <v>47.22</v>
      </c>
    </row>
    <row r="6677" spans="1:12" x14ac:dyDescent="0.25">
      <c r="A6677" t="s">
        <v>43002</v>
      </c>
      <c r="B6677" s="1" t="s">
        <v>6796</v>
      </c>
      <c r="C6677" s="1" t="s">
        <v>6797</v>
      </c>
      <c r="D6677" s="1">
        <v>0.52</v>
      </c>
      <c r="E6677" s="1" t="s">
        <v>6593</v>
      </c>
      <c r="F6677" t="s">
        <v>27740</v>
      </c>
      <c r="G6677" s="6">
        <v>0.39130187248163201</v>
      </c>
      <c r="H6677">
        <v>17.972000000000001</v>
      </c>
      <c r="I6677">
        <v>0.25428677493713298</v>
      </c>
      <c r="J6677">
        <v>0.40277454257011402</v>
      </c>
      <c r="K6677">
        <v>65</v>
      </c>
      <c r="L6677">
        <v>19.649999999999999</v>
      </c>
    </row>
    <row r="6678" spans="1:12" x14ac:dyDescent="0.25">
      <c r="A6678" t="s">
        <v>43002</v>
      </c>
      <c r="B6678" s="1" t="s">
        <v>6798</v>
      </c>
      <c r="C6678" s="1" t="s">
        <v>6799</v>
      </c>
      <c r="D6678" s="1">
        <v>0.52300000000000002</v>
      </c>
      <c r="E6678" s="1" t="s">
        <v>6593</v>
      </c>
      <c r="F6678" t="s">
        <v>27741</v>
      </c>
      <c r="G6678" s="6">
        <v>0.67711572821153299</v>
      </c>
      <c r="H6678">
        <v>55.756</v>
      </c>
      <c r="I6678">
        <v>0.55923728942599604</v>
      </c>
      <c r="J6678">
        <v>0.68890506029128995</v>
      </c>
      <c r="K6678">
        <v>96</v>
      </c>
      <c r="L6678">
        <v>53.7</v>
      </c>
    </row>
    <row r="6679" spans="1:12" x14ac:dyDescent="0.25">
      <c r="A6679" t="s">
        <v>43002</v>
      </c>
      <c r="B6679" s="1" t="s">
        <v>6800</v>
      </c>
      <c r="C6679" s="1" t="s">
        <v>6801</v>
      </c>
      <c r="D6679" s="1">
        <v>0.52500000000000002</v>
      </c>
      <c r="E6679" s="1" t="s">
        <v>6593</v>
      </c>
      <c r="F6679" t="s">
        <v>27742</v>
      </c>
      <c r="G6679" s="6">
        <v>0.53021550880421398</v>
      </c>
      <c r="H6679">
        <v>45.581000000000003</v>
      </c>
      <c r="I6679">
        <v>0.403005370864924</v>
      </c>
      <c r="J6679">
        <v>0.63142013549804699</v>
      </c>
      <c r="K6679">
        <v>89</v>
      </c>
      <c r="L6679">
        <v>48.74</v>
      </c>
    </row>
    <row r="6680" spans="1:12" x14ac:dyDescent="0.25">
      <c r="A6680" t="s">
        <v>43002</v>
      </c>
      <c r="B6680" s="1" t="s">
        <v>6802</v>
      </c>
      <c r="C6680" s="1" t="s">
        <v>6803</v>
      </c>
      <c r="D6680" s="1">
        <v>0.52800000000000002</v>
      </c>
      <c r="E6680" s="1" t="s">
        <v>6593</v>
      </c>
      <c r="F6680" t="s">
        <v>27743</v>
      </c>
      <c r="G6680" s="6">
        <v>0.58015725823804198</v>
      </c>
      <c r="H6680">
        <v>51.171999999999997</v>
      </c>
      <c r="I6680">
        <v>0.43076271255361798</v>
      </c>
      <c r="J6680">
        <v>0.65958875417709395</v>
      </c>
      <c r="K6680">
        <v>89</v>
      </c>
      <c r="L6680">
        <v>57.82</v>
      </c>
    </row>
    <row r="6681" spans="1:12" x14ac:dyDescent="0.25">
      <c r="A6681" t="s">
        <v>43002</v>
      </c>
      <c r="B6681" s="1" t="s">
        <v>6804</v>
      </c>
      <c r="C6681" s="1" t="s">
        <v>6805</v>
      </c>
      <c r="D6681" s="1">
        <v>0.52900000000000003</v>
      </c>
      <c r="E6681" s="1" t="s">
        <v>6593</v>
      </c>
      <c r="F6681" t="s">
        <v>27744</v>
      </c>
      <c r="G6681" s="6">
        <v>0.52209781150201695</v>
      </c>
      <c r="H6681">
        <v>58.628</v>
      </c>
      <c r="I6681">
        <v>0.50776684101385405</v>
      </c>
      <c r="J6681">
        <v>0.586875259876251</v>
      </c>
      <c r="K6681">
        <v>98</v>
      </c>
      <c r="L6681">
        <v>55.13</v>
      </c>
    </row>
    <row r="6682" spans="1:12" x14ac:dyDescent="0.25">
      <c r="A6682" t="s">
        <v>43002</v>
      </c>
      <c r="B6682" s="1" t="s">
        <v>6806</v>
      </c>
      <c r="C6682" s="1" t="s">
        <v>6807</v>
      </c>
      <c r="D6682" s="1">
        <v>0.53200000000000003</v>
      </c>
      <c r="E6682" s="1" t="s">
        <v>6593</v>
      </c>
      <c r="F6682" t="s">
        <v>27745</v>
      </c>
      <c r="G6682" s="6">
        <v>0.49909527054941799</v>
      </c>
      <c r="H6682">
        <v>34.555999999999997</v>
      </c>
      <c r="I6682">
        <v>0.35239004790415501</v>
      </c>
      <c r="J6682">
        <v>0.50669944286346402</v>
      </c>
      <c r="K6682">
        <v>69</v>
      </c>
      <c r="L6682">
        <v>34.869999999999997</v>
      </c>
    </row>
    <row r="6683" spans="1:12" x14ac:dyDescent="0.25">
      <c r="A6683" t="s">
        <v>43002</v>
      </c>
      <c r="B6683" s="1" t="s">
        <v>6808</v>
      </c>
      <c r="C6683" s="1" t="s">
        <v>6809</v>
      </c>
      <c r="D6683" s="1">
        <v>0.53400000000000003</v>
      </c>
      <c r="E6683" s="1" t="s">
        <v>6593</v>
      </c>
      <c r="F6683" t="s">
        <v>27746</v>
      </c>
      <c r="G6683" s="6">
        <v>0.55866555039436405</v>
      </c>
      <c r="H6683">
        <v>32.548999999999999</v>
      </c>
      <c r="I6683">
        <v>0.40309765703828099</v>
      </c>
      <c r="J6683">
        <v>0.50040864944457997</v>
      </c>
      <c r="K6683">
        <v>91</v>
      </c>
      <c r="L6683">
        <v>34.92</v>
      </c>
    </row>
    <row r="6684" spans="1:12" x14ac:dyDescent="0.25">
      <c r="A6684" t="s">
        <v>43002</v>
      </c>
      <c r="B6684" s="1" t="s">
        <v>6810</v>
      </c>
      <c r="C6684" s="1" t="s">
        <v>6811</v>
      </c>
      <c r="D6684" s="1">
        <v>0.53600000000000003</v>
      </c>
      <c r="E6684" s="1" t="s">
        <v>6593</v>
      </c>
      <c r="F6684" t="s">
        <v>27747</v>
      </c>
      <c r="G6684" s="6">
        <v>0.57383851682384301</v>
      </c>
      <c r="H6684">
        <v>56.445999999999998</v>
      </c>
      <c r="I6684">
        <v>0.493928619265393</v>
      </c>
      <c r="J6684">
        <v>0.54502010345458995</v>
      </c>
      <c r="K6684">
        <v>93</v>
      </c>
      <c r="L6684">
        <v>46.24</v>
      </c>
    </row>
    <row r="6685" spans="1:12" x14ac:dyDescent="0.25">
      <c r="A6685" t="s">
        <v>43002</v>
      </c>
      <c r="B6685" s="1" t="s">
        <v>6812</v>
      </c>
      <c r="C6685" s="1" t="s">
        <v>6813</v>
      </c>
      <c r="D6685" s="1">
        <v>0.53700000000000003</v>
      </c>
      <c r="E6685" s="1" t="s">
        <v>6593</v>
      </c>
      <c r="F6685" t="s">
        <v>27748</v>
      </c>
      <c r="G6685" s="6">
        <v>0.355561527091378</v>
      </c>
      <c r="H6685">
        <v>35.78</v>
      </c>
      <c r="I6685">
        <v>0.37509932227826898</v>
      </c>
      <c r="J6685">
        <v>0.52244615554809604</v>
      </c>
      <c r="K6685">
        <v>91</v>
      </c>
      <c r="L6685">
        <v>34.159999999999997</v>
      </c>
    </row>
    <row r="6686" spans="1:12" x14ac:dyDescent="0.25">
      <c r="A6686" t="s">
        <v>43002</v>
      </c>
      <c r="B6686" s="1" t="s">
        <v>6814</v>
      </c>
      <c r="C6686" s="1" t="s">
        <v>6815</v>
      </c>
      <c r="D6686" s="1">
        <v>0.53700000000000003</v>
      </c>
      <c r="E6686" s="1" t="s">
        <v>6593</v>
      </c>
      <c r="F6686" t="s">
        <v>27749</v>
      </c>
      <c r="G6686" s="6">
        <v>0.46288477922079202</v>
      </c>
      <c r="H6686">
        <v>52.491</v>
      </c>
      <c r="I6686">
        <v>0.26639252371518102</v>
      </c>
      <c r="J6686">
        <v>0.60802280902862504</v>
      </c>
      <c r="K6686">
        <v>74</v>
      </c>
      <c r="L6686">
        <v>46.33</v>
      </c>
    </row>
    <row r="6687" spans="1:12" x14ac:dyDescent="0.25">
      <c r="A6687" t="s">
        <v>43002</v>
      </c>
      <c r="B6687" s="1" t="s">
        <v>6816</v>
      </c>
      <c r="C6687" s="1" t="s">
        <v>6817</v>
      </c>
      <c r="D6687" s="1">
        <v>0.54</v>
      </c>
      <c r="E6687" s="1" t="s">
        <v>6593</v>
      </c>
      <c r="F6687" t="s">
        <v>27750</v>
      </c>
      <c r="G6687" s="6">
        <v>0.59707898767966705</v>
      </c>
      <c r="H6687">
        <v>65.298000000000002</v>
      </c>
      <c r="I6687">
        <v>0.53405752355974401</v>
      </c>
      <c r="J6687">
        <v>0.71631515026092496</v>
      </c>
      <c r="K6687">
        <v>96</v>
      </c>
      <c r="L6687">
        <v>56.64</v>
      </c>
    </row>
    <row r="6688" spans="1:12" x14ac:dyDescent="0.25">
      <c r="A6688" t="s">
        <v>43002</v>
      </c>
      <c r="B6688" s="1" t="s">
        <v>6818</v>
      </c>
      <c r="C6688" s="1" t="s">
        <v>6819</v>
      </c>
      <c r="D6688" s="1">
        <v>0.55000000000000004</v>
      </c>
      <c r="E6688" s="1" t="s">
        <v>6593</v>
      </c>
      <c r="F6688" t="s">
        <v>27751</v>
      </c>
      <c r="G6688" s="6">
        <v>0.545625354125436</v>
      </c>
      <c r="H6688">
        <v>28.094000000000001</v>
      </c>
      <c r="I6688">
        <v>0.38684834559731801</v>
      </c>
      <c r="J6688">
        <v>0.56551909446716297</v>
      </c>
      <c r="K6688">
        <v>85</v>
      </c>
      <c r="L6688">
        <v>38.619999999999997</v>
      </c>
    </row>
    <row r="6689" spans="1:12" x14ac:dyDescent="0.25">
      <c r="A6689" t="s">
        <v>43002</v>
      </c>
      <c r="B6689" s="1" t="s">
        <v>6820</v>
      </c>
      <c r="C6689" s="1" t="s">
        <v>6821</v>
      </c>
      <c r="D6689" s="1">
        <v>0.55500000000000005</v>
      </c>
      <c r="E6689" s="1" t="s">
        <v>6593</v>
      </c>
      <c r="F6689" t="s">
        <v>27752</v>
      </c>
      <c r="G6689" s="6">
        <v>0.31663309981833498</v>
      </c>
      <c r="H6689">
        <v>33.594000000000001</v>
      </c>
      <c r="I6689">
        <v>0.23663463325178499</v>
      </c>
      <c r="J6689">
        <v>0.50542527437210105</v>
      </c>
      <c r="K6689">
        <v>5</v>
      </c>
      <c r="L6689">
        <v>36.47</v>
      </c>
    </row>
    <row r="6690" spans="1:12" x14ac:dyDescent="0.25">
      <c r="A6690" t="s">
        <v>43002</v>
      </c>
      <c r="B6690" s="1" t="s">
        <v>6822</v>
      </c>
      <c r="C6690" s="1" t="s">
        <v>6823</v>
      </c>
      <c r="D6690" s="1">
        <v>0.55500000000000005</v>
      </c>
      <c r="E6690" s="1" t="s">
        <v>6593</v>
      </c>
      <c r="F6690" t="s">
        <v>27753</v>
      </c>
      <c r="G6690" s="6">
        <v>0.55318122186319196</v>
      </c>
      <c r="H6690">
        <v>56.564</v>
      </c>
      <c r="I6690">
        <v>0.65800142959505803</v>
      </c>
      <c r="J6690">
        <v>0.67219489812850997</v>
      </c>
      <c r="K6690">
        <v>100</v>
      </c>
      <c r="L6690">
        <v>66.56</v>
      </c>
    </row>
    <row r="6691" spans="1:12" x14ac:dyDescent="0.25">
      <c r="A6691" t="s">
        <v>43002</v>
      </c>
      <c r="B6691" s="1" t="s">
        <v>6824</v>
      </c>
      <c r="C6691" s="1" t="s">
        <v>6825</v>
      </c>
      <c r="D6691" s="1">
        <v>0.56100000000000005</v>
      </c>
      <c r="E6691" s="1" t="s">
        <v>6593</v>
      </c>
      <c r="F6691" t="s">
        <v>27754</v>
      </c>
      <c r="G6691" s="6">
        <v>0.59928553358927295</v>
      </c>
      <c r="H6691">
        <v>46.807000000000002</v>
      </c>
      <c r="I6691">
        <v>0.64590782975947203</v>
      </c>
      <c r="J6691">
        <v>0.66642874479293801</v>
      </c>
      <c r="K6691">
        <v>87</v>
      </c>
      <c r="L6691">
        <v>55.84</v>
      </c>
    </row>
    <row r="6692" spans="1:12" x14ac:dyDescent="0.25">
      <c r="A6692" t="s">
        <v>43002</v>
      </c>
      <c r="B6692" s="1" t="s">
        <v>6826</v>
      </c>
      <c r="C6692" s="1" t="s">
        <v>6827</v>
      </c>
      <c r="D6692" s="1">
        <v>0.57299999999999995</v>
      </c>
      <c r="E6692" s="1" t="s">
        <v>6593</v>
      </c>
      <c r="F6692" t="s">
        <v>27755</v>
      </c>
      <c r="G6692" s="6">
        <v>0.60502410963664099</v>
      </c>
      <c r="H6692">
        <v>33.817</v>
      </c>
      <c r="I6692">
        <v>0.478945242002488</v>
      </c>
      <c r="J6692">
        <v>0.46813434362411499</v>
      </c>
      <c r="K6692">
        <v>65</v>
      </c>
      <c r="L6692">
        <v>37.340000000000003</v>
      </c>
    </row>
    <row r="6693" spans="1:12" x14ac:dyDescent="0.25">
      <c r="A6693" t="s">
        <v>43002</v>
      </c>
      <c r="B6693" s="1" t="s">
        <v>6828</v>
      </c>
      <c r="C6693" s="1" t="s">
        <v>6829</v>
      </c>
      <c r="D6693" s="1">
        <v>0.57399999999999995</v>
      </c>
      <c r="E6693" s="1" t="s">
        <v>6593</v>
      </c>
      <c r="F6693" t="s">
        <v>27756</v>
      </c>
      <c r="G6693" s="6">
        <v>0.58618374972033305</v>
      </c>
      <c r="H6693">
        <v>48.366999999999997</v>
      </c>
      <c r="I6693">
        <v>0.47216450336245303</v>
      </c>
      <c r="J6693">
        <v>0.65468710660934404</v>
      </c>
      <c r="K6693">
        <v>89</v>
      </c>
      <c r="L6693">
        <v>45.88</v>
      </c>
    </row>
    <row r="6694" spans="1:12" x14ac:dyDescent="0.25">
      <c r="A6694" t="s">
        <v>43002</v>
      </c>
      <c r="B6694" s="1" t="s">
        <v>6830</v>
      </c>
      <c r="C6694" s="1" t="s">
        <v>6831</v>
      </c>
      <c r="D6694" s="1">
        <v>0.57899999999999996</v>
      </c>
      <c r="E6694" s="1" t="s">
        <v>6593</v>
      </c>
      <c r="F6694" t="s">
        <v>27757</v>
      </c>
      <c r="G6694" s="6">
        <v>0.69348797881198299</v>
      </c>
      <c r="H6694">
        <v>70.552999999999997</v>
      </c>
      <c r="I6694">
        <v>0.59858471268841595</v>
      </c>
      <c r="J6694">
        <v>0.72317689657211304</v>
      </c>
      <c r="K6694">
        <v>98</v>
      </c>
      <c r="L6694">
        <v>74.430000000000007</v>
      </c>
    </row>
    <row r="6695" spans="1:12" x14ac:dyDescent="0.25">
      <c r="A6695" t="s">
        <v>43002</v>
      </c>
      <c r="B6695" s="1" t="s">
        <v>6832</v>
      </c>
      <c r="C6695" s="1" t="s">
        <v>6833</v>
      </c>
      <c r="D6695" s="1">
        <v>0.58199999999999996</v>
      </c>
      <c r="E6695" s="1" t="s">
        <v>6593</v>
      </c>
      <c r="F6695" t="s">
        <v>27758</v>
      </c>
      <c r="G6695" s="6">
        <v>0.42797893955090699</v>
      </c>
      <c r="H6695">
        <v>20.55</v>
      </c>
      <c r="I6695">
        <v>0.45145397565330397</v>
      </c>
      <c r="J6695">
        <v>0.55489873886108398</v>
      </c>
      <c r="K6695">
        <v>30</v>
      </c>
      <c r="L6695">
        <v>35.590000000000003</v>
      </c>
    </row>
    <row r="6696" spans="1:12" x14ac:dyDescent="0.25">
      <c r="A6696" t="s">
        <v>43002</v>
      </c>
      <c r="B6696" s="1" t="s">
        <v>6834</v>
      </c>
      <c r="C6696" s="1" t="s">
        <v>6835</v>
      </c>
      <c r="D6696" s="1">
        <v>0.58199999999999996</v>
      </c>
      <c r="E6696" s="1" t="s">
        <v>6593</v>
      </c>
      <c r="F6696" t="s">
        <v>27759</v>
      </c>
      <c r="G6696" s="6">
        <v>0.348686598030438</v>
      </c>
      <c r="H6696">
        <v>18.181000000000001</v>
      </c>
      <c r="I6696">
        <v>0.13782946020404299</v>
      </c>
      <c r="J6696">
        <v>0.454735606908798</v>
      </c>
      <c r="K6696">
        <v>5</v>
      </c>
      <c r="L6696">
        <v>27.08</v>
      </c>
    </row>
    <row r="6697" spans="1:12" x14ac:dyDescent="0.25">
      <c r="A6697" t="s">
        <v>43002</v>
      </c>
      <c r="B6697" s="1" t="s">
        <v>6836</v>
      </c>
      <c r="C6697" s="1" t="s">
        <v>6837</v>
      </c>
      <c r="D6697" s="1">
        <v>0.58499999999999996</v>
      </c>
      <c r="E6697" s="1" t="s">
        <v>6593</v>
      </c>
      <c r="F6697" t="s">
        <v>27760</v>
      </c>
      <c r="G6697" s="6">
        <v>0.44895718595345901</v>
      </c>
      <c r="H6697">
        <v>32.917000000000002</v>
      </c>
      <c r="I6697">
        <v>0.28729424971151701</v>
      </c>
      <c r="J6697">
        <v>0.42009162902831998</v>
      </c>
      <c r="K6697">
        <v>71</v>
      </c>
      <c r="L6697">
        <v>29.65</v>
      </c>
    </row>
    <row r="6698" spans="1:12" x14ac:dyDescent="0.25">
      <c r="A6698" t="s">
        <v>43002</v>
      </c>
      <c r="B6698" s="1" t="s">
        <v>6838</v>
      </c>
      <c r="C6698" s="1" t="s">
        <v>6839</v>
      </c>
      <c r="D6698" s="1">
        <v>0.59</v>
      </c>
      <c r="E6698" s="1" t="s">
        <v>6593</v>
      </c>
      <c r="F6698" t="s">
        <v>27761</v>
      </c>
      <c r="G6698" s="6">
        <v>0.49866101446493799</v>
      </c>
      <c r="H6698">
        <v>54.561</v>
      </c>
      <c r="I6698">
        <v>0.40192888917314001</v>
      </c>
      <c r="J6698">
        <v>0.64098662137985196</v>
      </c>
      <c r="K6698">
        <v>43</v>
      </c>
      <c r="L6698">
        <v>47.55</v>
      </c>
    </row>
    <row r="6699" spans="1:12" x14ac:dyDescent="0.25">
      <c r="A6699" t="s">
        <v>43002</v>
      </c>
      <c r="B6699" s="1" t="s">
        <v>6840</v>
      </c>
      <c r="C6699" s="1" t="s">
        <v>6841</v>
      </c>
      <c r="D6699" s="1">
        <v>0.59399999999999997</v>
      </c>
      <c r="E6699" s="1" t="s">
        <v>6593</v>
      </c>
      <c r="F6699" t="s">
        <v>27762</v>
      </c>
      <c r="G6699" s="6">
        <v>0.60409149135752105</v>
      </c>
      <c r="H6699">
        <v>42.597999999999999</v>
      </c>
      <c r="I6699">
        <v>0.55123195843815798</v>
      </c>
      <c r="J6699">
        <v>0.58130389451980602</v>
      </c>
      <c r="K6699">
        <v>45</v>
      </c>
      <c r="L6699">
        <v>44.49</v>
      </c>
    </row>
    <row r="6700" spans="1:12" x14ac:dyDescent="0.25">
      <c r="A6700" t="s">
        <v>43002</v>
      </c>
      <c r="B6700" s="1" t="s">
        <v>6842</v>
      </c>
      <c r="C6700" s="1" t="s">
        <v>6843</v>
      </c>
      <c r="D6700" s="1">
        <v>0.59699999999999998</v>
      </c>
      <c r="E6700" s="1" t="s">
        <v>6593</v>
      </c>
      <c r="F6700" t="s">
        <v>27763</v>
      </c>
      <c r="G6700" s="6">
        <v>0.55618510141414701</v>
      </c>
      <c r="H6700">
        <v>42.064</v>
      </c>
      <c r="I6700">
        <v>0.42093752108882998</v>
      </c>
      <c r="J6700">
        <v>0.46133247017860401</v>
      </c>
      <c r="K6700">
        <v>36</v>
      </c>
      <c r="L6700">
        <v>46.03</v>
      </c>
    </row>
    <row r="6701" spans="1:12" x14ac:dyDescent="0.25">
      <c r="A6701" t="s">
        <v>43002</v>
      </c>
      <c r="B6701" s="1" t="s">
        <v>6844</v>
      </c>
      <c r="C6701" s="1" t="s">
        <v>6845</v>
      </c>
      <c r="D6701" s="1">
        <v>0.60299999999999998</v>
      </c>
      <c r="E6701" s="1" t="s">
        <v>6593</v>
      </c>
      <c r="F6701" t="s">
        <v>27764</v>
      </c>
      <c r="G6701" s="6">
        <v>0.52373540343525105</v>
      </c>
      <c r="H6701">
        <v>26.273</v>
      </c>
      <c r="I6701">
        <v>0.57737101714690398</v>
      </c>
      <c r="J6701">
        <v>0.45342391729354897</v>
      </c>
      <c r="K6701">
        <v>69</v>
      </c>
      <c r="L6701">
        <v>27.17</v>
      </c>
    </row>
    <row r="6702" spans="1:12" x14ac:dyDescent="0.25">
      <c r="A6702" t="s">
        <v>43002</v>
      </c>
      <c r="B6702" s="1" t="s">
        <v>6846</v>
      </c>
      <c r="C6702" s="1" t="s">
        <v>6847</v>
      </c>
      <c r="D6702" s="1">
        <v>0.61</v>
      </c>
      <c r="E6702" s="1" t="s">
        <v>6593</v>
      </c>
      <c r="F6702" t="s">
        <v>27765</v>
      </c>
      <c r="G6702" s="6">
        <v>0.52336252709693898</v>
      </c>
      <c r="H6702">
        <v>65.001999999999995</v>
      </c>
      <c r="I6702">
        <v>0.59886437755349897</v>
      </c>
      <c r="J6702">
        <v>0.64981216192245495</v>
      </c>
      <c r="K6702">
        <v>98</v>
      </c>
      <c r="L6702">
        <v>55.12</v>
      </c>
    </row>
    <row r="6703" spans="1:12" x14ac:dyDescent="0.25">
      <c r="A6703" t="s">
        <v>43002</v>
      </c>
      <c r="B6703" s="1" t="s">
        <v>6848</v>
      </c>
      <c r="C6703" s="1" t="s">
        <v>6849</v>
      </c>
      <c r="D6703" s="1">
        <v>0.61799999999999999</v>
      </c>
      <c r="E6703" s="1" t="s">
        <v>6593</v>
      </c>
      <c r="F6703" t="s">
        <v>27766</v>
      </c>
      <c r="G6703" s="6">
        <v>0.590567953098184</v>
      </c>
      <c r="H6703">
        <v>35.377000000000002</v>
      </c>
      <c r="I6703">
        <v>0.36906092340790397</v>
      </c>
      <c r="J6703">
        <v>0.57195252180099498</v>
      </c>
      <c r="K6703">
        <v>56</v>
      </c>
      <c r="L6703">
        <v>43.97</v>
      </c>
    </row>
    <row r="6704" spans="1:12" x14ac:dyDescent="0.25">
      <c r="A6704" t="s">
        <v>43002</v>
      </c>
      <c r="B6704" s="1" t="s">
        <v>6850</v>
      </c>
      <c r="C6704" s="1" t="s">
        <v>6851</v>
      </c>
      <c r="D6704" s="1">
        <v>0.61799999999999999</v>
      </c>
      <c r="E6704" s="1" t="s">
        <v>6593</v>
      </c>
      <c r="F6704" t="s">
        <v>27767</v>
      </c>
      <c r="G6704" s="6">
        <v>0.70488487915867704</v>
      </c>
      <c r="H6704">
        <v>57.792000000000002</v>
      </c>
      <c r="I6704">
        <v>0.68018101266762099</v>
      </c>
      <c r="J6704">
        <v>0.52619874477386497</v>
      </c>
      <c r="K6704">
        <v>63</v>
      </c>
      <c r="L6704">
        <v>50.11</v>
      </c>
    </row>
    <row r="6705" spans="1:12" x14ac:dyDescent="0.25">
      <c r="A6705" t="s">
        <v>43002</v>
      </c>
      <c r="B6705" s="1" t="s">
        <v>6852</v>
      </c>
      <c r="C6705" s="1" t="s">
        <v>6853</v>
      </c>
      <c r="D6705" s="1">
        <v>0.61899999999999999</v>
      </c>
      <c r="E6705" s="1" t="s">
        <v>6593</v>
      </c>
      <c r="F6705" t="s">
        <v>27768</v>
      </c>
      <c r="G6705" s="6">
        <v>0.50596609443710205</v>
      </c>
      <c r="H6705">
        <v>48.326999999999998</v>
      </c>
      <c r="I6705">
        <v>0.50954365904738197</v>
      </c>
      <c r="J6705">
        <v>0.55253016948699996</v>
      </c>
      <c r="K6705">
        <v>85</v>
      </c>
      <c r="L6705">
        <v>40.96</v>
      </c>
    </row>
    <row r="6706" spans="1:12" x14ac:dyDescent="0.25">
      <c r="A6706" t="s">
        <v>43002</v>
      </c>
      <c r="B6706" s="1" t="s">
        <v>6854</v>
      </c>
      <c r="C6706" s="1" t="s">
        <v>6855</v>
      </c>
      <c r="D6706" s="1">
        <v>0.62</v>
      </c>
      <c r="E6706" s="1" t="s">
        <v>6593</v>
      </c>
      <c r="F6706" t="s">
        <v>27769</v>
      </c>
      <c r="G6706" s="6">
        <v>0.64451979319812303</v>
      </c>
      <c r="H6706">
        <v>53.603999999999999</v>
      </c>
      <c r="I6706">
        <v>0.58870112031843103</v>
      </c>
      <c r="J6706">
        <v>0.48293465375900302</v>
      </c>
      <c r="K6706">
        <v>96</v>
      </c>
      <c r="L6706">
        <v>49.14</v>
      </c>
    </row>
    <row r="6707" spans="1:12" x14ac:dyDescent="0.25">
      <c r="A6707" t="s">
        <v>43002</v>
      </c>
      <c r="B6707" s="1" t="s">
        <v>6856</v>
      </c>
      <c r="C6707" s="1" t="s">
        <v>6857</v>
      </c>
      <c r="D6707" s="1">
        <v>0.623</v>
      </c>
      <c r="E6707" s="1" t="s">
        <v>6593</v>
      </c>
      <c r="F6707" t="s">
        <v>27770</v>
      </c>
      <c r="G6707" s="6">
        <v>0.494956056119982</v>
      </c>
      <c r="H6707">
        <v>51.982999999999997</v>
      </c>
      <c r="I6707">
        <v>0.43851826053416498</v>
      </c>
      <c r="J6707">
        <v>0.64078778028488204</v>
      </c>
      <c r="K6707">
        <v>96</v>
      </c>
      <c r="L6707">
        <v>53.14</v>
      </c>
    </row>
    <row r="6708" spans="1:12" x14ac:dyDescent="0.25">
      <c r="A6708" t="s">
        <v>43002</v>
      </c>
      <c r="B6708" s="1" t="s">
        <v>6858</v>
      </c>
      <c r="C6708" s="1" t="s">
        <v>6859</v>
      </c>
      <c r="D6708" s="1">
        <v>0.624</v>
      </c>
      <c r="E6708" s="1" t="s">
        <v>6593</v>
      </c>
      <c r="F6708" t="s">
        <v>27771</v>
      </c>
      <c r="G6708" s="6">
        <v>0.46509250220243897</v>
      </c>
      <c r="H6708">
        <v>36.284999999999997</v>
      </c>
      <c r="I6708">
        <v>0.43005646469298903</v>
      </c>
      <c r="J6708">
        <v>0.62163770198821999</v>
      </c>
      <c r="K6708">
        <v>98</v>
      </c>
      <c r="L6708">
        <v>47.62</v>
      </c>
    </row>
    <row r="6709" spans="1:12" x14ac:dyDescent="0.25">
      <c r="A6709" t="s">
        <v>43002</v>
      </c>
      <c r="B6709" s="1" t="s">
        <v>6860</v>
      </c>
      <c r="C6709" s="1" t="s">
        <v>6861</v>
      </c>
      <c r="D6709" s="1">
        <v>0.63300000000000001</v>
      </c>
      <c r="E6709" s="1" t="s">
        <v>6593</v>
      </c>
      <c r="F6709" t="s">
        <v>27772</v>
      </c>
      <c r="G6709" s="6">
        <v>0.38348369306474001</v>
      </c>
      <c r="H6709">
        <v>43.17</v>
      </c>
      <c r="I6709">
        <v>0.38078610645215499</v>
      </c>
      <c r="J6709">
        <v>0.47263318300247198</v>
      </c>
      <c r="K6709">
        <v>63</v>
      </c>
      <c r="L6709">
        <v>39.450000000000003</v>
      </c>
    </row>
    <row r="6710" spans="1:12" x14ac:dyDescent="0.25">
      <c r="A6710" t="s">
        <v>43002</v>
      </c>
      <c r="B6710" s="1" t="s">
        <v>6862</v>
      </c>
      <c r="C6710" s="1" t="s">
        <v>6863</v>
      </c>
      <c r="D6710" s="1">
        <v>0.63300000000000001</v>
      </c>
      <c r="E6710" s="1" t="s">
        <v>6593</v>
      </c>
      <c r="F6710" t="s">
        <v>27773</v>
      </c>
      <c r="G6710" s="6">
        <v>0.49489681063420199</v>
      </c>
      <c r="H6710">
        <v>58.39</v>
      </c>
      <c r="I6710">
        <v>0.36716209298712899</v>
      </c>
      <c r="J6710">
        <v>0.62341392040252697</v>
      </c>
      <c r="K6710">
        <v>89</v>
      </c>
      <c r="L6710">
        <v>51.33</v>
      </c>
    </row>
    <row r="6711" spans="1:12" x14ac:dyDescent="0.25">
      <c r="A6711" t="s">
        <v>43002</v>
      </c>
      <c r="B6711" s="1" t="s">
        <v>6864</v>
      </c>
      <c r="C6711" s="1" t="s">
        <v>6865</v>
      </c>
      <c r="D6711" s="1">
        <v>0.63600000000000001</v>
      </c>
      <c r="E6711" s="1" t="s">
        <v>6593</v>
      </c>
      <c r="F6711" t="s">
        <v>27774</v>
      </c>
      <c r="G6711" s="6">
        <v>0.71649086115736904</v>
      </c>
      <c r="H6711">
        <v>77.492000000000004</v>
      </c>
      <c r="I6711">
        <v>0.723256428379626</v>
      </c>
      <c r="J6711">
        <v>0.694141626358032</v>
      </c>
      <c r="K6711">
        <v>98</v>
      </c>
      <c r="L6711">
        <v>61.24</v>
      </c>
    </row>
    <row r="6712" spans="1:12" x14ac:dyDescent="0.25">
      <c r="A6712" t="s">
        <v>43002</v>
      </c>
      <c r="B6712" s="1" t="s">
        <v>6866</v>
      </c>
      <c r="C6712" s="1" t="s">
        <v>6867</v>
      </c>
      <c r="D6712" s="1">
        <v>0.63800000000000001</v>
      </c>
      <c r="E6712" s="1" t="s">
        <v>6593</v>
      </c>
      <c r="F6712" t="s">
        <v>27775</v>
      </c>
      <c r="G6712" s="6">
        <v>0.53037134871028302</v>
      </c>
      <c r="H6712">
        <v>46.073999999999998</v>
      </c>
      <c r="I6712">
        <v>0.38956829994375503</v>
      </c>
      <c r="J6712">
        <v>0.66023612022399902</v>
      </c>
      <c r="K6712">
        <v>63</v>
      </c>
      <c r="L6712">
        <v>42.69</v>
      </c>
    </row>
    <row r="6713" spans="1:12" x14ac:dyDescent="0.25">
      <c r="A6713" t="s">
        <v>43002</v>
      </c>
      <c r="B6713" s="1" t="s">
        <v>6868</v>
      </c>
      <c r="C6713" s="1" t="s">
        <v>6869</v>
      </c>
      <c r="D6713" s="1">
        <v>0.64</v>
      </c>
      <c r="E6713" s="1" t="s">
        <v>6593</v>
      </c>
      <c r="F6713" t="s">
        <v>27776</v>
      </c>
      <c r="G6713" s="6">
        <v>0.40794858847984899</v>
      </c>
      <c r="H6713">
        <v>32.776000000000003</v>
      </c>
      <c r="I6713">
        <v>0.34420135963697501</v>
      </c>
      <c r="J6713">
        <v>0.38189971446991</v>
      </c>
      <c r="K6713">
        <v>69</v>
      </c>
      <c r="L6713">
        <v>31.1</v>
      </c>
    </row>
    <row r="6714" spans="1:12" x14ac:dyDescent="0.25">
      <c r="A6714" t="s">
        <v>43002</v>
      </c>
      <c r="B6714" s="1" t="s">
        <v>6870</v>
      </c>
      <c r="C6714" s="1" t="s">
        <v>6871</v>
      </c>
      <c r="D6714" s="1">
        <v>0.64</v>
      </c>
      <c r="E6714" s="1" t="s">
        <v>6593</v>
      </c>
      <c r="F6714" t="s">
        <v>27777</v>
      </c>
      <c r="G6714" s="6">
        <v>0.46651460630737701</v>
      </c>
      <c r="H6714">
        <v>24.244</v>
      </c>
      <c r="I6714">
        <v>0.32449629524264101</v>
      </c>
      <c r="J6714">
        <v>0.52158761024475098</v>
      </c>
      <c r="K6714">
        <v>74</v>
      </c>
      <c r="L6714">
        <v>39.75</v>
      </c>
    </row>
    <row r="6715" spans="1:12" x14ac:dyDescent="0.25">
      <c r="A6715" t="s">
        <v>43002</v>
      </c>
      <c r="B6715" s="1" t="s">
        <v>6872</v>
      </c>
      <c r="C6715" s="1" t="s">
        <v>6873</v>
      </c>
      <c r="D6715" s="1">
        <v>0.64700000000000002</v>
      </c>
      <c r="E6715" s="1" t="s">
        <v>6593</v>
      </c>
      <c r="F6715" t="s">
        <v>27778</v>
      </c>
      <c r="G6715" s="6">
        <v>0.58573520828243697</v>
      </c>
      <c r="H6715">
        <v>57.39</v>
      </c>
      <c r="I6715">
        <v>0.51308422723720504</v>
      </c>
      <c r="J6715">
        <v>0.64308971166610696</v>
      </c>
      <c r="K6715">
        <v>98</v>
      </c>
      <c r="L6715">
        <v>62.99</v>
      </c>
    </row>
    <row r="6716" spans="1:12" x14ac:dyDescent="0.25">
      <c r="A6716" t="s">
        <v>43002</v>
      </c>
      <c r="B6716" s="1" t="s">
        <v>6874</v>
      </c>
      <c r="C6716" s="1" t="s">
        <v>6875</v>
      </c>
      <c r="D6716" s="1">
        <v>0.65</v>
      </c>
      <c r="E6716" s="1" t="s">
        <v>6593</v>
      </c>
      <c r="F6716" t="s">
        <v>27779</v>
      </c>
      <c r="G6716" s="6">
        <v>0.45980447069744501</v>
      </c>
      <c r="H6716">
        <v>56.689</v>
      </c>
      <c r="I6716">
        <v>0.37134629697782801</v>
      </c>
      <c r="J6716">
        <v>0.64930188655853305</v>
      </c>
      <c r="K6716">
        <v>87</v>
      </c>
      <c r="L6716">
        <v>54.2</v>
      </c>
    </row>
    <row r="6717" spans="1:12" x14ac:dyDescent="0.25">
      <c r="A6717" t="s">
        <v>43002</v>
      </c>
      <c r="B6717" s="1" t="s">
        <v>6876</v>
      </c>
      <c r="C6717" s="1" t="s">
        <v>6877</v>
      </c>
      <c r="D6717" s="1">
        <v>0.65</v>
      </c>
      <c r="E6717" s="1" t="s">
        <v>6593</v>
      </c>
      <c r="F6717" t="s">
        <v>27780</v>
      </c>
      <c r="G6717" s="6">
        <v>0.50609305301945895</v>
      </c>
      <c r="H6717">
        <v>64.274000000000001</v>
      </c>
      <c r="I6717">
        <v>0.55023789152367997</v>
      </c>
      <c r="J6717">
        <v>0.63337373733520497</v>
      </c>
      <c r="K6717">
        <v>98</v>
      </c>
      <c r="L6717">
        <v>49.32</v>
      </c>
    </row>
    <row r="6718" spans="1:12" x14ac:dyDescent="0.25">
      <c r="A6718" t="s">
        <v>43002</v>
      </c>
      <c r="B6718" s="1" t="s">
        <v>6878</v>
      </c>
      <c r="C6718" s="1" t="s">
        <v>6879</v>
      </c>
      <c r="D6718" s="1">
        <v>0.65700000000000003</v>
      </c>
      <c r="E6718" s="1" t="s">
        <v>6593</v>
      </c>
      <c r="F6718" t="s">
        <v>27781</v>
      </c>
      <c r="G6718" s="6">
        <v>0.59969581884358403</v>
      </c>
      <c r="H6718">
        <v>61.17</v>
      </c>
      <c r="I6718">
        <v>0.60523960906338503</v>
      </c>
      <c r="J6718">
        <v>0.63828223943710305</v>
      </c>
      <c r="K6718">
        <v>100</v>
      </c>
      <c r="L6718">
        <v>69.78</v>
      </c>
    </row>
    <row r="6719" spans="1:12" x14ac:dyDescent="0.25">
      <c r="A6719" t="s">
        <v>43002</v>
      </c>
      <c r="B6719" s="1" t="s">
        <v>6880</v>
      </c>
      <c r="C6719" s="1" t="s">
        <v>6881</v>
      </c>
      <c r="D6719" s="1">
        <v>0.65700000000000003</v>
      </c>
      <c r="E6719" s="1" t="s">
        <v>6593</v>
      </c>
      <c r="F6719" t="s">
        <v>27782</v>
      </c>
      <c r="G6719" s="6">
        <v>0.66234253210306404</v>
      </c>
      <c r="H6719">
        <v>75.423000000000002</v>
      </c>
      <c r="I6719">
        <v>0.68550288805357495</v>
      </c>
      <c r="J6719">
        <v>0.69149297475814797</v>
      </c>
      <c r="K6719">
        <v>93</v>
      </c>
      <c r="L6719">
        <v>75.25</v>
      </c>
    </row>
    <row r="6720" spans="1:12" x14ac:dyDescent="0.25">
      <c r="A6720" t="s">
        <v>43002</v>
      </c>
      <c r="B6720" s="1" t="s">
        <v>6882</v>
      </c>
      <c r="C6720" s="1" t="s">
        <v>6883</v>
      </c>
      <c r="D6720" s="1">
        <v>0.66</v>
      </c>
      <c r="E6720" s="1" t="s">
        <v>6593</v>
      </c>
      <c r="F6720" t="s">
        <v>27783</v>
      </c>
      <c r="G6720" s="6">
        <v>0.453817450111141</v>
      </c>
      <c r="H6720">
        <v>52.652000000000001</v>
      </c>
      <c r="I6720">
        <v>0.62766940946656302</v>
      </c>
      <c r="J6720">
        <v>0.48214611411094699</v>
      </c>
      <c r="K6720">
        <v>96</v>
      </c>
      <c r="L6720">
        <v>53.08</v>
      </c>
    </row>
    <row r="6721" spans="1:12" x14ac:dyDescent="0.25">
      <c r="A6721" t="s">
        <v>43002</v>
      </c>
      <c r="B6721" s="1" t="s">
        <v>6884</v>
      </c>
      <c r="C6721" s="1" t="s">
        <v>6885</v>
      </c>
      <c r="D6721" s="1">
        <v>0.66700000000000004</v>
      </c>
      <c r="E6721" s="1" t="s">
        <v>6593</v>
      </c>
      <c r="F6721" t="s">
        <v>27784</v>
      </c>
      <c r="G6721" s="6">
        <v>0.40673509414190001</v>
      </c>
      <c r="H6721">
        <v>33.073999999999998</v>
      </c>
      <c r="I6721">
        <v>0.449851853145117</v>
      </c>
      <c r="J6721">
        <v>0.62904685735702504</v>
      </c>
      <c r="K6721">
        <v>71</v>
      </c>
      <c r="L6721">
        <v>46.57</v>
      </c>
    </row>
    <row r="6722" spans="1:12" x14ac:dyDescent="0.25">
      <c r="A6722" t="s">
        <v>43002</v>
      </c>
      <c r="B6722" s="1" t="s">
        <v>6886</v>
      </c>
      <c r="C6722" s="1" t="s">
        <v>6887</v>
      </c>
      <c r="D6722" s="1">
        <v>0.67</v>
      </c>
      <c r="E6722" s="1" t="s">
        <v>6593</v>
      </c>
      <c r="F6722" t="s">
        <v>27785</v>
      </c>
      <c r="G6722" s="6">
        <v>0.38767598768511802</v>
      </c>
      <c r="H6722">
        <v>39.588999999999999</v>
      </c>
      <c r="I6722">
        <v>0.225799694477543</v>
      </c>
      <c r="J6722">
        <v>0.37316125631332397</v>
      </c>
      <c r="K6722">
        <v>58</v>
      </c>
      <c r="L6722">
        <v>33.880000000000003</v>
      </c>
    </row>
    <row r="6723" spans="1:12" x14ac:dyDescent="0.25">
      <c r="A6723" t="s">
        <v>43002</v>
      </c>
      <c r="B6723" s="1" t="s">
        <v>6888</v>
      </c>
      <c r="C6723" s="1" t="s">
        <v>6889</v>
      </c>
      <c r="D6723" s="1">
        <v>0.67</v>
      </c>
      <c r="E6723" s="1" t="s">
        <v>6593</v>
      </c>
      <c r="F6723" t="s">
        <v>27786</v>
      </c>
      <c r="G6723" s="6">
        <v>0.63684772284617197</v>
      </c>
      <c r="H6723">
        <v>71.631</v>
      </c>
      <c r="I6723">
        <v>0.53790728764698903</v>
      </c>
      <c r="J6723">
        <v>0.75451058149337802</v>
      </c>
      <c r="K6723">
        <v>91</v>
      </c>
      <c r="L6723">
        <v>70.89</v>
      </c>
    </row>
    <row r="6724" spans="1:12" x14ac:dyDescent="0.25">
      <c r="A6724" t="s">
        <v>43002</v>
      </c>
      <c r="B6724" s="1" t="s">
        <v>6890</v>
      </c>
      <c r="C6724" s="1" t="s">
        <v>6891</v>
      </c>
      <c r="D6724" s="1">
        <v>0.67900000000000005</v>
      </c>
      <c r="E6724" s="1" t="s">
        <v>6593</v>
      </c>
      <c r="F6724" t="s">
        <v>27787</v>
      </c>
      <c r="G6724" s="6">
        <v>0.327481360860229</v>
      </c>
      <c r="H6724">
        <v>11.44</v>
      </c>
      <c r="I6724">
        <v>0.11880300949051301</v>
      </c>
      <c r="J6724">
        <v>0.26832979917526201</v>
      </c>
      <c r="K6724">
        <v>3</v>
      </c>
      <c r="L6724">
        <v>13.88</v>
      </c>
    </row>
    <row r="6725" spans="1:12" x14ac:dyDescent="0.25">
      <c r="A6725" t="s">
        <v>43002</v>
      </c>
      <c r="B6725" s="1" t="s">
        <v>6892</v>
      </c>
      <c r="C6725" s="1" t="s">
        <v>6893</v>
      </c>
      <c r="D6725" s="1">
        <v>0.68100000000000005</v>
      </c>
      <c r="E6725" s="1" t="s">
        <v>6593</v>
      </c>
      <c r="F6725" t="s">
        <v>27788</v>
      </c>
      <c r="G6725" s="6">
        <v>0.20985461494157301</v>
      </c>
      <c r="H6725">
        <v>11.951000000000001</v>
      </c>
      <c r="I6725">
        <v>8.5957398752240205E-2</v>
      </c>
      <c r="J6725">
        <v>0.20806553959846499</v>
      </c>
      <c r="K6725">
        <v>8</v>
      </c>
      <c r="L6725">
        <v>12.79</v>
      </c>
    </row>
    <row r="6726" spans="1:12" x14ac:dyDescent="0.25">
      <c r="A6726" t="s">
        <v>43002</v>
      </c>
      <c r="B6726" s="1" t="s">
        <v>6894</v>
      </c>
      <c r="C6726" s="1" t="s">
        <v>6895</v>
      </c>
      <c r="D6726" s="1">
        <v>0.68200000000000005</v>
      </c>
      <c r="E6726" s="1" t="s">
        <v>6593</v>
      </c>
      <c r="F6726" t="s">
        <v>27789</v>
      </c>
      <c r="G6726" s="6">
        <v>0.65391670791242995</v>
      </c>
      <c r="H6726">
        <v>62.698</v>
      </c>
      <c r="I6726">
        <v>0.56969094273808596</v>
      </c>
      <c r="J6726">
        <v>0.57663738727569602</v>
      </c>
      <c r="K6726">
        <v>93</v>
      </c>
      <c r="L6726">
        <v>48.11</v>
      </c>
    </row>
    <row r="6727" spans="1:12" x14ac:dyDescent="0.25">
      <c r="A6727" t="s">
        <v>43002</v>
      </c>
      <c r="B6727" s="1" t="s">
        <v>6896</v>
      </c>
      <c r="C6727" s="1" t="s">
        <v>6897</v>
      </c>
      <c r="D6727" s="1">
        <v>0.68300000000000005</v>
      </c>
      <c r="E6727" s="1" t="s">
        <v>6593</v>
      </c>
      <c r="F6727" t="s">
        <v>27790</v>
      </c>
      <c r="G6727" s="6">
        <v>0.50347346659582903</v>
      </c>
      <c r="H6727">
        <v>49.286000000000001</v>
      </c>
      <c r="I6727">
        <v>0.40175251368887999</v>
      </c>
      <c r="J6727">
        <v>0.48820725083351102</v>
      </c>
      <c r="K6727">
        <v>71</v>
      </c>
      <c r="L6727">
        <v>38.57</v>
      </c>
    </row>
    <row r="6728" spans="1:12" x14ac:dyDescent="0.25">
      <c r="A6728" t="s">
        <v>43002</v>
      </c>
      <c r="B6728" s="1" t="s">
        <v>6898</v>
      </c>
      <c r="C6728" s="1" t="s">
        <v>6899</v>
      </c>
      <c r="D6728" s="1">
        <v>0.68700000000000006</v>
      </c>
      <c r="E6728" s="1" t="s">
        <v>6593</v>
      </c>
      <c r="F6728" t="s">
        <v>27791</v>
      </c>
      <c r="G6728" s="6">
        <v>0.57975309761735705</v>
      </c>
      <c r="H6728">
        <v>55.487000000000002</v>
      </c>
      <c r="I6728">
        <v>0.58113632275900595</v>
      </c>
      <c r="J6728">
        <v>0.71547609567642201</v>
      </c>
      <c r="K6728">
        <v>98</v>
      </c>
      <c r="L6728">
        <v>59.95</v>
      </c>
    </row>
    <row r="6729" spans="1:12" x14ac:dyDescent="0.25">
      <c r="A6729" t="s">
        <v>43002</v>
      </c>
      <c r="B6729" s="1" t="s">
        <v>6900</v>
      </c>
      <c r="C6729" s="1" t="s">
        <v>6901</v>
      </c>
      <c r="D6729" s="1">
        <v>0.69199999999999995</v>
      </c>
      <c r="E6729" s="1" t="s">
        <v>6593</v>
      </c>
      <c r="F6729" t="s">
        <v>27792</v>
      </c>
      <c r="G6729" s="6">
        <v>0.36800445111833202</v>
      </c>
      <c r="H6729">
        <v>27.44</v>
      </c>
      <c r="I6729">
        <v>0.24654675987174501</v>
      </c>
      <c r="J6729">
        <v>0.35592427849769598</v>
      </c>
      <c r="K6729">
        <v>36</v>
      </c>
      <c r="L6729">
        <v>23.87</v>
      </c>
    </row>
    <row r="6730" spans="1:12" x14ac:dyDescent="0.25">
      <c r="A6730" t="s">
        <v>43002</v>
      </c>
      <c r="B6730" s="1" t="s">
        <v>6902</v>
      </c>
      <c r="C6730" s="1" t="s">
        <v>6903</v>
      </c>
      <c r="D6730" s="1">
        <v>0.69299999999999995</v>
      </c>
      <c r="E6730" s="1" t="s">
        <v>6593</v>
      </c>
      <c r="F6730" t="s">
        <v>27793</v>
      </c>
      <c r="G6730" s="6">
        <v>0.66690921778404599</v>
      </c>
      <c r="H6730">
        <v>62.636000000000003</v>
      </c>
      <c r="I6730">
        <v>0.64843960232276299</v>
      </c>
      <c r="J6730">
        <v>0.63904172182083097</v>
      </c>
      <c r="K6730">
        <v>98</v>
      </c>
      <c r="L6730">
        <v>57.49</v>
      </c>
    </row>
    <row r="6731" spans="1:12" x14ac:dyDescent="0.25">
      <c r="A6731" t="s">
        <v>43002</v>
      </c>
      <c r="B6731" s="1" t="s">
        <v>6904</v>
      </c>
      <c r="C6731" s="1" t="s">
        <v>6905</v>
      </c>
      <c r="D6731" s="1">
        <v>0.69399999999999995</v>
      </c>
      <c r="E6731" s="1" t="s">
        <v>6593</v>
      </c>
      <c r="F6731" t="s">
        <v>27794</v>
      </c>
      <c r="G6731" s="6">
        <v>0.41114791002465101</v>
      </c>
      <c r="H6731">
        <v>32.582000000000001</v>
      </c>
      <c r="I6731">
        <v>0.253673578944145</v>
      </c>
      <c r="J6731">
        <v>0.44476389884948703</v>
      </c>
      <c r="K6731">
        <v>19</v>
      </c>
      <c r="L6731">
        <v>37.47</v>
      </c>
    </row>
    <row r="6732" spans="1:12" x14ac:dyDescent="0.25">
      <c r="A6732" t="s">
        <v>43002</v>
      </c>
      <c r="B6732" s="1" t="s">
        <v>6906</v>
      </c>
      <c r="C6732" s="1" t="s">
        <v>6907</v>
      </c>
      <c r="D6732" s="1">
        <v>0.69399999999999995</v>
      </c>
      <c r="E6732" s="1" t="s">
        <v>6593</v>
      </c>
      <c r="F6732" t="s">
        <v>27795</v>
      </c>
      <c r="G6732" s="6">
        <v>0.53746169557735202</v>
      </c>
      <c r="H6732">
        <v>32.619999999999997</v>
      </c>
      <c r="I6732">
        <v>0.28157972708496998</v>
      </c>
      <c r="J6732">
        <v>0.48029696941375699</v>
      </c>
      <c r="K6732">
        <v>63</v>
      </c>
      <c r="L6732">
        <v>31.09</v>
      </c>
    </row>
    <row r="6733" spans="1:12" x14ac:dyDescent="0.25">
      <c r="A6733" t="s">
        <v>43002</v>
      </c>
      <c r="B6733" s="1" t="s">
        <v>6908</v>
      </c>
      <c r="C6733" s="1" t="s">
        <v>6909</v>
      </c>
      <c r="D6733" s="1">
        <v>0.69399999999999995</v>
      </c>
      <c r="E6733" s="1" t="s">
        <v>6593</v>
      </c>
      <c r="F6733" t="s">
        <v>27796</v>
      </c>
      <c r="G6733" s="6">
        <v>0.75999987909165201</v>
      </c>
      <c r="H6733">
        <v>59.776000000000003</v>
      </c>
      <c r="I6733">
        <v>0.377351591010684</v>
      </c>
      <c r="J6733">
        <v>0.68820261955261197</v>
      </c>
      <c r="K6733">
        <v>87</v>
      </c>
      <c r="L6733">
        <v>52.32</v>
      </c>
    </row>
    <row r="6734" spans="1:12" x14ac:dyDescent="0.25">
      <c r="A6734" t="s">
        <v>43002</v>
      </c>
      <c r="B6734" s="1" t="s">
        <v>6910</v>
      </c>
      <c r="C6734" s="1" t="s">
        <v>6911</v>
      </c>
      <c r="D6734" s="1">
        <v>0.69699999999999995</v>
      </c>
      <c r="E6734" s="1" t="s">
        <v>6593</v>
      </c>
      <c r="F6734" t="s">
        <v>27797</v>
      </c>
      <c r="G6734" s="6">
        <v>0.51947490009038999</v>
      </c>
      <c r="H6734">
        <v>48.823999999999998</v>
      </c>
      <c r="I6734">
        <v>0.47013763973190598</v>
      </c>
      <c r="J6734">
        <v>0.60540693998336803</v>
      </c>
      <c r="K6734">
        <v>74</v>
      </c>
      <c r="L6734">
        <v>42.18</v>
      </c>
    </row>
    <row r="6735" spans="1:12" x14ac:dyDescent="0.25">
      <c r="A6735" t="s">
        <v>43002</v>
      </c>
      <c r="B6735" s="1" t="s">
        <v>6912</v>
      </c>
      <c r="C6735" s="1" t="s">
        <v>6913</v>
      </c>
      <c r="D6735" s="1">
        <v>0.69899999999999995</v>
      </c>
      <c r="E6735" s="1" t="s">
        <v>6593</v>
      </c>
      <c r="F6735" t="s">
        <v>27798</v>
      </c>
      <c r="G6735" s="6">
        <v>0.71690405177729599</v>
      </c>
      <c r="H6735">
        <v>47.188000000000002</v>
      </c>
      <c r="I6735">
        <v>0.40255997037045499</v>
      </c>
      <c r="J6735">
        <v>0.67631739377975497</v>
      </c>
      <c r="K6735">
        <v>96</v>
      </c>
      <c r="L6735">
        <v>48.03</v>
      </c>
    </row>
    <row r="6736" spans="1:12" x14ac:dyDescent="0.25">
      <c r="A6736" t="s">
        <v>43002</v>
      </c>
      <c r="B6736" s="1" t="s">
        <v>6914</v>
      </c>
      <c r="C6736" s="1" t="s">
        <v>6915</v>
      </c>
      <c r="D6736" s="1">
        <v>0.7</v>
      </c>
      <c r="E6736" s="1" t="s">
        <v>6593</v>
      </c>
      <c r="F6736" t="s">
        <v>27799</v>
      </c>
      <c r="G6736" s="6">
        <v>0.25851876241785399</v>
      </c>
      <c r="H6736">
        <v>29.763000000000002</v>
      </c>
      <c r="I6736">
        <v>0.31135956795551301</v>
      </c>
      <c r="J6736">
        <v>0.557517349720001</v>
      </c>
      <c r="K6736">
        <v>27</v>
      </c>
      <c r="L6736">
        <v>29.83</v>
      </c>
    </row>
    <row r="6737" spans="1:12" x14ac:dyDescent="0.25">
      <c r="A6737" t="s">
        <v>43002</v>
      </c>
      <c r="B6737" s="1" t="s">
        <v>6916</v>
      </c>
      <c r="C6737" s="1" t="s">
        <v>6917</v>
      </c>
      <c r="D6737" s="1">
        <v>0.7</v>
      </c>
      <c r="E6737" s="1" t="s">
        <v>6593</v>
      </c>
      <c r="F6737" t="s">
        <v>27800</v>
      </c>
      <c r="G6737" s="6">
        <v>0.41270372630451302</v>
      </c>
      <c r="H6737">
        <v>33.476999999999997</v>
      </c>
      <c r="I6737">
        <v>0.249789375787942</v>
      </c>
      <c r="J6737">
        <v>0.45047017931938199</v>
      </c>
      <c r="K6737">
        <v>14</v>
      </c>
      <c r="L6737">
        <v>28.58</v>
      </c>
    </row>
    <row r="6738" spans="1:12" x14ac:dyDescent="0.25">
      <c r="A6738" t="s">
        <v>43002</v>
      </c>
      <c r="B6738" s="1" t="s">
        <v>6918</v>
      </c>
      <c r="C6738" s="1" t="s">
        <v>6919</v>
      </c>
      <c r="D6738" s="1">
        <v>0.70599999999999996</v>
      </c>
      <c r="E6738" s="1" t="s">
        <v>6593</v>
      </c>
      <c r="F6738" t="s">
        <v>27801</v>
      </c>
      <c r="G6738" s="6">
        <v>0.37060845186692798</v>
      </c>
      <c r="H6738">
        <v>24.332000000000001</v>
      </c>
      <c r="I6738">
        <v>0.32942970659141602</v>
      </c>
      <c r="J6738">
        <v>0.60276538133621205</v>
      </c>
      <c r="K6738">
        <v>14</v>
      </c>
      <c r="L6738">
        <v>30.7</v>
      </c>
    </row>
    <row r="6739" spans="1:12" x14ac:dyDescent="0.25">
      <c r="A6739" t="s">
        <v>43002</v>
      </c>
      <c r="B6739" s="1" t="s">
        <v>6920</v>
      </c>
      <c r="C6739" s="1" t="s">
        <v>6921</v>
      </c>
      <c r="D6739" s="1">
        <v>0.70899999999999996</v>
      </c>
      <c r="E6739" s="1" t="s">
        <v>6593</v>
      </c>
      <c r="F6739" t="s">
        <v>27802</v>
      </c>
      <c r="G6739" s="6">
        <v>0.29217146583834402</v>
      </c>
      <c r="H6739">
        <v>12.023999999999999</v>
      </c>
      <c r="I6739">
        <v>0.17895359010079101</v>
      </c>
      <c r="J6739">
        <v>0.33935707807540899</v>
      </c>
      <c r="K6739">
        <v>23</v>
      </c>
      <c r="L6739">
        <v>18.32</v>
      </c>
    </row>
    <row r="6740" spans="1:12" x14ac:dyDescent="0.25">
      <c r="A6740" t="s">
        <v>43002</v>
      </c>
      <c r="B6740" s="1" t="s">
        <v>6922</v>
      </c>
      <c r="C6740" s="1" t="s">
        <v>6923</v>
      </c>
      <c r="D6740" s="1">
        <v>0.71</v>
      </c>
      <c r="E6740" s="1" t="s">
        <v>6593</v>
      </c>
      <c r="F6740" t="s">
        <v>27803</v>
      </c>
      <c r="G6740" s="6">
        <v>0.52808807550968795</v>
      </c>
      <c r="H6740">
        <v>38.070999999999998</v>
      </c>
      <c r="I6740">
        <v>0.25749182493537598</v>
      </c>
      <c r="J6740">
        <v>0.47799175977706898</v>
      </c>
      <c r="K6740">
        <v>38</v>
      </c>
      <c r="L6740">
        <v>40.39</v>
      </c>
    </row>
    <row r="6741" spans="1:12" x14ac:dyDescent="0.25">
      <c r="A6741" t="s">
        <v>43002</v>
      </c>
      <c r="B6741" s="1" t="s">
        <v>6836</v>
      </c>
      <c r="C6741" s="1" t="s">
        <v>6837</v>
      </c>
      <c r="D6741" s="1">
        <v>0.71</v>
      </c>
      <c r="E6741" s="1" t="s">
        <v>6593</v>
      </c>
      <c r="F6741" t="s">
        <v>27804</v>
      </c>
      <c r="G6741" s="6">
        <v>0.44895718595345901</v>
      </c>
      <c r="H6741">
        <v>32.917000000000002</v>
      </c>
      <c r="I6741">
        <v>0.28729424971151701</v>
      </c>
      <c r="J6741">
        <v>0.42009162902831998</v>
      </c>
      <c r="K6741">
        <v>71</v>
      </c>
      <c r="L6741">
        <v>29.65</v>
      </c>
    </row>
    <row r="6742" spans="1:12" x14ac:dyDescent="0.25">
      <c r="A6742" t="s">
        <v>43002</v>
      </c>
      <c r="B6742" s="1" t="s">
        <v>6924</v>
      </c>
      <c r="C6742" s="1" t="s">
        <v>6925</v>
      </c>
      <c r="D6742" s="1">
        <v>0.71</v>
      </c>
      <c r="E6742" s="1" t="s">
        <v>6593</v>
      </c>
      <c r="F6742" t="s">
        <v>27805</v>
      </c>
      <c r="G6742" s="6">
        <v>0.57193494330932004</v>
      </c>
      <c r="H6742">
        <v>28.945</v>
      </c>
      <c r="I6742">
        <v>0.27698681463785502</v>
      </c>
      <c r="J6742">
        <v>0.50865328311920199</v>
      </c>
      <c r="K6742">
        <v>96</v>
      </c>
      <c r="L6742">
        <v>29.63</v>
      </c>
    </row>
    <row r="6743" spans="1:12" x14ac:dyDescent="0.25">
      <c r="A6743" t="s">
        <v>43002</v>
      </c>
      <c r="B6743" s="1" t="s">
        <v>6926</v>
      </c>
      <c r="C6743" s="1" t="s">
        <v>6927</v>
      </c>
      <c r="D6743" s="1">
        <v>0.71099999999999997</v>
      </c>
      <c r="E6743" s="1" t="s">
        <v>6593</v>
      </c>
      <c r="F6743" t="s">
        <v>27806</v>
      </c>
      <c r="G6743" s="6">
        <v>0.61937688066917096</v>
      </c>
      <c r="H6743">
        <v>58.828000000000003</v>
      </c>
      <c r="I6743">
        <v>0.53711710261043699</v>
      </c>
      <c r="J6743">
        <v>0.59700721502304099</v>
      </c>
      <c r="K6743">
        <v>89</v>
      </c>
      <c r="L6743">
        <v>53.77</v>
      </c>
    </row>
    <row r="6744" spans="1:12" x14ac:dyDescent="0.25">
      <c r="A6744" t="s">
        <v>43002</v>
      </c>
      <c r="B6744" s="1" t="s">
        <v>6928</v>
      </c>
      <c r="C6744" s="1" t="s">
        <v>6929</v>
      </c>
      <c r="D6744" s="1">
        <v>0.71099999999999997</v>
      </c>
      <c r="E6744" s="1" t="s">
        <v>6593</v>
      </c>
      <c r="F6744" t="s">
        <v>27807</v>
      </c>
      <c r="G6744" s="6">
        <v>0.55233556145896801</v>
      </c>
      <c r="H6744">
        <v>45.674999999999997</v>
      </c>
      <c r="I6744">
        <v>0.32863310668169698</v>
      </c>
      <c r="J6744">
        <v>0.56265389919280995</v>
      </c>
      <c r="K6744">
        <v>52</v>
      </c>
      <c r="L6744">
        <v>52.8</v>
      </c>
    </row>
    <row r="6745" spans="1:12" x14ac:dyDescent="0.25">
      <c r="A6745" t="s">
        <v>43002</v>
      </c>
      <c r="B6745" s="1" t="s">
        <v>6930</v>
      </c>
      <c r="C6745" s="1" t="s">
        <v>6931</v>
      </c>
      <c r="D6745" s="1">
        <v>0.71199999999999997</v>
      </c>
      <c r="E6745" s="1" t="s">
        <v>6593</v>
      </c>
      <c r="F6745" t="s">
        <v>27808</v>
      </c>
      <c r="G6745" s="6">
        <v>0.30851549938544698</v>
      </c>
      <c r="H6745">
        <v>29.457000000000001</v>
      </c>
      <c r="I6745">
        <v>0.13962016411313899</v>
      </c>
      <c r="J6745">
        <v>0.38423478603362998</v>
      </c>
      <c r="K6745">
        <v>38</v>
      </c>
      <c r="L6745">
        <v>23.39</v>
      </c>
    </row>
    <row r="6746" spans="1:12" x14ac:dyDescent="0.25">
      <c r="A6746" t="s">
        <v>43002</v>
      </c>
      <c r="B6746" s="1" t="s">
        <v>6932</v>
      </c>
      <c r="C6746" s="1" t="s">
        <v>6933</v>
      </c>
      <c r="D6746" s="1">
        <v>0.71299999999999997</v>
      </c>
      <c r="E6746" s="1" t="s">
        <v>6593</v>
      </c>
      <c r="F6746" t="s">
        <v>27809</v>
      </c>
      <c r="G6746" s="6">
        <v>0.48342157682915998</v>
      </c>
      <c r="H6746">
        <v>48.015000000000001</v>
      </c>
      <c r="I6746">
        <v>0.33912507543588699</v>
      </c>
      <c r="J6746">
        <v>0.62065011262893699</v>
      </c>
      <c r="K6746">
        <v>25</v>
      </c>
      <c r="L6746">
        <v>41.92</v>
      </c>
    </row>
    <row r="6747" spans="1:12" x14ac:dyDescent="0.25">
      <c r="A6747" t="s">
        <v>43002</v>
      </c>
      <c r="B6747" s="1" t="s">
        <v>6934</v>
      </c>
      <c r="C6747" s="1" t="s">
        <v>6935</v>
      </c>
      <c r="D6747" s="1">
        <v>0.71599999999999997</v>
      </c>
      <c r="E6747" s="1" t="s">
        <v>6593</v>
      </c>
      <c r="F6747" t="s">
        <v>27810</v>
      </c>
      <c r="G6747" s="6">
        <v>0.52679628894316499</v>
      </c>
      <c r="H6747">
        <v>56.308</v>
      </c>
      <c r="I6747">
        <v>0.56743482809915102</v>
      </c>
      <c r="J6747">
        <v>0.63773643970489502</v>
      </c>
      <c r="K6747">
        <v>93</v>
      </c>
      <c r="L6747">
        <v>50.05</v>
      </c>
    </row>
    <row r="6748" spans="1:12" x14ac:dyDescent="0.25">
      <c r="A6748" t="s">
        <v>43002</v>
      </c>
      <c r="B6748" s="1" t="s">
        <v>6936</v>
      </c>
      <c r="C6748" s="1" t="s">
        <v>6937</v>
      </c>
      <c r="D6748" s="1">
        <v>0.71699999999999997</v>
      </c>
      <c r="E6748" s="1" t="s">
        <v>6593</v>
      </c>
      <c r="F6748" t="s">
        <v>27811</v>
      </c>
      <c r="G6748" s="6">
        <v>0.51484347317979995</v>
      </c>
      <c r="H6748">
        <v>56.429000000000002</v>
      </c>
      <c r="I6748">
        <v>0.436272910203376</v>
      </c>
      <c r="J6748">
        <v>0.51825201511383101</v>
      </c>
      <c r="K6748">
        <v>43</v>
      </c>
      <c r="L6748">
        <v>38.14</v>
      </c>
    </row>
    <row r="6749" spans="1:12" x14ac:dyDescent="0.25">
      <c r="A6749" t="s">
        <v>43002</v>
      </c>
      <c r="B6749" s="1" t="s">
        <v>6938</v>
      </c>
      <c r="C6749" s="1" t="s">
        <v>6939</v>
      </c>
      <c r="D6749" s="1">
        <v>0.71699999999999997</v>
      </c>
      <c r="E6749" s="1" t="s">
        <v>6593</v>
      </c>
      <c r="F6749" t="s">
        <v>27812</v>
      </c>
      <c r="G6749" s="6">
        <v>0.471125228776686</v>
      </c>
      <c r="H6749">
        <v>58.856999999999999</v>
      </c>
      <c r="I6749">
        <v>0.60502126932034295</v>
      </c>
      <c r="J6749">
        <v>0.68712747097015403</v>
      </c>
      <c r="K6749">
        <v>96</v>
      </c>
      <c r="L6749">
        <v>61.65</v>
      </c>
    </row>
    <row r="6750" spans="1:12" x14ac:dyDescent="0.25">
      <c r="A6750" t="s">
        <v>43002</v>
      </c>
      <c r="B6750" s="1" t="s">
        <v>6940</v>
      </c>
      <c r="C6750" s="1" t="s">
        <v>6941</v>
      </c>
      <c r="D6750" s="1">
        <v>0.71899999999999997</v>
      </c>
      <c r="E6750" s="1" t="s">
        <v>6593</v>
      </c>
      <c r="F6750" t="s">
        <v>27813</v>
      </c>
      <c r="G6750" s="6">
        <v>0.66355166863235904</v>
      </c>
      <c r="H6750">
        <v>51.383000000000003</v>
      </c>
      <c r="I6750">
        <v>0.51733194937959504</v>
      </c>
      <c r="J6750">
        <v>0.74567127227783203</v>
      </c>
      <c r="K6750">
        <v>98</v>
      </c>
      <c r="L6750">
        <v>55.16</v>
      </c>
    </row>
    <row r="6751" spans="1:12" x14ac:dyDescent="0.25">
      <c r="A6751" t="s">
        <v>43002</v>
      </c>
      <c r="B6751" s="1" t="s">
        <v>6942</v>
      </c>
      <c r="C6751" s="1" t="s">
        <v>6943</v>
      </c>
      <c r="D6751" s="1">
        <v>0.72</v>
      </c>
      <c r="E6751" s="1" t="s">
        <v>6593</v>
      </c>
      <c r="F6751" t="s">
        <v>27814</v>
      </c>
      <c r="G6751" s="6">
        <v>0.53024925371015896</v>
      </c>
      <c r="H6751">
        <v>51.606999999999999</v>
      </c>
      <c r="I6751">
        <v>0.48464254590615402</v>
      </c>
      <c r="J6751">
        <v>0.58210682868957497</v>
      </c>
      <c r="K6751">
        <v>52</v>
      </c>
      <c r="L6751">
        <v>48.79</v>
      </c>
    </row>
    <row r="6752" spans="1:12" x14ac:dyDescent="0.25">
      <c r="A6752" t="s">
        <v>43002</v>
      </c>
      <c r="B6752" s="1" t="s">
        <v>6944</v>
      </c>
      <c r="C6752" s="1" t="s">
        <v>6945</v>
      </c>
      <c r="D6752" s="1">
        <v>0.72</v>
      </c>
      <c r="E6752" s="1" t="s">
        <v>6593</v>
      </c>
      <c r="F6752" t="s">
        <v>27815</v>
      </c>
      <c r="G6752" s="6">
        <v>0.48719215718857001</v>
      </c>
      <c r="H6752">
        <v>50.896000000000001</v>
      </c>
      <c r="I6752">
        <v>0.469206320245247</v>
      </c>
      <c r="J6752">
        <v>0.66541928052902199</v>
      </c>
      <c r="K6752">
        <v>96</v>
      </c>
      <c r="L6752">
        <v>47.11</v>
      </c>
    </row>
    <row r="6753" spans="1:12" x14ac:dyDescent="0.25">
      <c r="A6753" t="s">
        <v>43002</v>
      </c>
      <c r="B6753" s="1" t="s">
        <v>6946</v>
      </c>
      <c r="C6753" s="1" t="s">
        <v>6947</v>
      </c>
      <c r="D6753" s="1">
        <v>0.72299999999999998</v>
      </c>
      <c r="E6753" s="1" t="s">
        <v>6593</v>
      </c>
      <c r="F6753" t="s">
        <v>27816</v>
      </c>
      <c r="G6753" s="6">
        <v>0.66923742595184998</v>
      </c>
      <c r="H6753">
        <v>38.454999999999998</v>
      </c>
      <c r="I6753">
        <v>0.37939545305894101</v>
      </c>
      <c r="J6753">
        <v>0.58266556262970004</v>
      </c>
      <c r="K6753">
        <v>80</v>
      </c>
      <c r="L6753">
        <v>37.99</v>
      </c>
    </row>
    <row r="6754" spans="1:12" x14ac:dyDescent="0.25">
      <c r="A6754" t="s">
        <v>43002</v>
      </c>
      <c r="B6754" s="1" t="s">
        <v>6948</v>
      </c>
      <c r="C6754" s="1" t="s">
        <v>6949</v>
      </c>
      <c r="D6754" s="1">
        <v>0.72299999999999998</v>
      </c>
      <c r="E6754" s="1" t="s">
        <v>6593</v>
      </c>
      <c r="F6754" t="s">
        <v>27817</v>
      </c>
      <c r="G6754" s="6">
        <v>0.69756203965059005</v>
      </c>
      <c r="H6754">
        <v>58.186</v>
      </c>
      <c r="I6754">
        <v>0.575023995993174</v>
      </c>
      <c r="J6754">
        <v>0.73103928565979004</v>
      </c>
      <c r="K6754">
        <v>98</v>
      </c>
      <c r="L6754">
        <v>60.23</v>
      </c>
    </row>
    <row r="6755" spans="1:12" x14ac:dyDescent="0.25">
      <c r="A6755" t="s">
        <v>43002</v>
      </c>
      <c r="B6755" s="1" t="s">
        <v>6950</v>
      </c>
      <c r="C6755" s="1" t="s">
        <v>6951</v>
      </c>
      <c r="D6755" s="1">
        <v>0.72599999999999998</v>
      </c>
      <c r="E6755" s="1" t="s">
        <v>6593</v>
      </c>
      <c r="F6755" t="s">
        <v>27818</v>
      </c>
      <c r="G6755" s="6">
        <v>0.52689436554942104</v>
      </c>
      <c r="H6755">
        <v>55.456000000000003</v>
      </c>
      <c r="I6755">
        <v>0.59871178685209003</v>
      </c>
      <c r="J6755">
        <v>0.62778151035308805</v>
      </c>
      <c r="K6755">
        <v>98</v>
      </c>
      <c r="L6755">
        <v>57.33</v>
      </c>
    </row>
    <row r="6756" spans="1:12" x14ac:dyDescent="0.25">
      <c r="A6756" t="s">
        <v>43002</v>
      </c>
      <c r="B6756" s="1" t="s">
        <v>6952</v>
      </c>
      <c r="C6756" s="1" t="s">
        <v>6953</v>
      </c>
      <c r="D6756" s="1">
        <v>0.72699999999999998</v>
      </c>
      <c r="E6756" s="1" t="s">
        <v>6593</v>
      </c>
      <c r="F6756" t="s">
        <v>27819</v>
      </c>
      <c r="G6756" s="6">
        <v>0.59311562743434498</v>
      </c>
      <c r="H6756">
        <v>30.227</v>
      </c>
      <c r="I6756">
        <v>0.222297793915612</v>
      </c>
      <c r="J6756">
        <v>0.466941237449646</v>
      </c>
      <c r="K6756">
        <v>78</v>
      </c>
      <c r="L6756">
        <v>28.18</v>
      </c>
    </row>
    <row r="6757" spans="1:12" x14ac:dyDescent="0.25">
      <c r="A6757" t="s">
        <v>43002</v>
      </c>
      <c r="B6757" s="1" t="s">
        <v>6954</v>
      </c>
      <c r="C6757" s="1" t="s">
        <v>6955</v>
      </c>
      <c r="D6757" s="1">
        <v>0.72899999999999998</v>
      </c>
      <c r="E6757" s="1" t="s">
        <v>6593</v>
      </c>
      <c r="F6757" t="s">
        <v>27820</v>
      </c>
      <c r="G6757" s="6">
        <v>0.46652465161811901</v>
      </c>
      <c r="H6757">
        <v>40.338999999999999</v>
      </c>
      <c r="I6757">
        <v>0.27388143280294702</v>
      </c>
      <c r="J6757">
        <v>0.54105979204177901</v>
      </c>
      <c r="K6757">
        <v>47</v>
      </c>
      <c r="L6757">
        <v>39.33</v>
      </c>
    </row>
    <row r="6758" spans="1:12" x14ac:dyDescent="0.25">
      <c r="A6758" t="s">
        <v>43002</v>
      </c>
      <c r="B6758" s="1" t="s">
        <v>6872</v>
      </c>
      <c r="C6758" s="1" t="s">
        <v>6873</v>
      </c>
      <c r="D6758" s="1">
        <v>0.73</v>
      </c>
      <c r="E6758" s="1" t="s">
        <v>6593</v>
      </c>
      <c r="F6758" t="s">
        <v>27821</v>
      </c>
      <c r="G6758" s="6">
        <v>0.58573520828243697</v>
      </c>
      <c r="H6758">
        <v>57.39</v>
      </c>
      <c r="I6758">
        <v>0.51308422723720504</v>
      </c>
      <c r="J6758">
        <v>0.64308971166610696</v>
      </c>
      <c r="K6758">
        <v>98</v>
      </c>
      <c r="L6758">
        <v>62.99</v>
      </c>
    </row>
    <row r="6759" spans="1:12" x14ac:dyDescent="0.25">
      <c r="A6759" t="s">
        <v>43002</v>
      </c>
      <c r="B6759" s="1" t="s">
        <v>6956</v>
      </c>
      <c r="C6759" s="1" t="s">
        <v>6957</v>
      </c>
      <c r="D6759" s="1">
        <v>0.73199999999999998</v>
      </c>
      <c r="E6759" s="1" t="s">
        <v>6593</v>
      </c>
      <c r="F6759" t="s">
        <v>27822</v>
      </c>
      <c r="G6759" s="6">
        <v>0.47627412983522799</v>
      </c>
      <c r="H6759">
        <v>46.206000000000003</v>
      </c>
      <c r="I6759">
        <v>0.37029364500240403</v>
      </c>
      <c r="J6759">
        <v>0.64543539285659801</v>
      </c>
      <c r="K6759">
        <v>91</v>
      </c>
      <c r="L6759">
        <v>46.2</v>
      </c>
    </row>
    <row r="6760" spans="1:12" x14ac:dyDescent="0.25">
      <c r="A6760" t="s">
        <v>43002</v>
      </c>
      <c r="B6760" s="1" t="s">
        <v>6958</v>
      </c>
      <c r="C6760" s="1" t="s">
        <v>6959</v>
      </c>
      <c r="D6760" s="1">
        <v>0.73199999999999998</v>
      </c>
      <c r="E6760" s="1" t="s">
        <v>6593</v>
      </c>
      <c r="F6760" t="s">
        <v>27823</v>
      </c>
      <c r="G6760" s="6">
        <v>0.45990564385559002</v>
      </c>
      <c r="H6760">
        <v>41.682000000000002</v>
      </c>
      <c r="I6760">
        <v>0.30472967334720902</v>
      </c>
      <c r="J6760">
        <v>0.59428292512893699</v>
      </c>
      <c r="K6760">
        <v>82</v>
      </c>
      <c r="L6760">
        <v>42.91</v>
      </c>
    </row>
    <row r="6761" spans="1:12" x14ac:dyDescent="0.25">
      <c r="A6761" t="s">
        <v>43002</v>
      </c>
      <c r="B6761" s="1" t="s">
        <v>6960</v>
      </c>
      <c r="C6761" s="1" t="s">
        <v>6961</v>
      </c>
      <c r="D6761" s="1">
        <v>0.73899999999999999</v>
      </c>
      <c r="E6761" s="1" t="s">
        <v>6593</v>
      </c>
      <c r="F6761" t="s">
        <v>27824</v>
      </c>
      <c r="G6761" s="6">
        <v>0.50570054283283405</v>
      </c>
      <c r="H6761">
        <v>54.607999999999997</v>
      </c>
      <c r="I6761">
        <v>0.47042932591325798</v>
      </c>
      <c r="J6761">
        <v>0.68635368347168002</v>
      </c>
      <c r="K6761">
        <v>76</v>
      </c>
      <c r="L6761">
        <v>56.01</v>
      </c>
    </row>
    <row r="6762" spans="1:12" x14ac:dyDescent="0.25">
      <c r="A6762" t="s">
        <v>43002</v>
      </c>
      <c r="B6762" s="1" t="s">
        <v>6962</v>
      </c>
      <c r="C6762" s="1" t="s">
        <v>6963</v>
      </c>
      <c r="D6762" s="1">
        <v>0.74</v>
      </c>
      <c r="E6762" s="1" t="s">
        <v>6593</v>
      </c>
      <c r="F6762" t="s">
        <v>27825</v>
      </c>
      <c r="G6762" s="6">
        <v>0.30800026702297401</v>
      </c>
      <c r="H6762">
        <v>52.436</v>
      </c>
      <c r="I6762">
        <v>0.28920351318561399</v>
      </c>
      <c r="J6762">
        <v>0.70233130455017101</v>
      </c>
      <c r="K6762">
        <v>82</v>
      </c>
      <c r="L6762">
        <v>53.13</v>
      </c>
    </row>
    <row r="6763" spans="1:12" x14ac:dyDescent="0.25">
      <c r="A6763" t="s">
        <v>43002</v>
      </c>
      <c r="B6763" s="1" t="s">
        <v>6964</v>
      </c>
      <c r="C6763" s="1" t="s">
        <v>6965</v>
      </c>
      <c r="D6763" s="1">
        <v>0.74199999999999999</v>
      </c>
      <c r="E6763" s="1" t="s">
        <v>6593</v>
      </c>
      <c r="F6763" t="s">
        <v>27826</v>
      </c>
      <c r="G6763" s="6">
        <v>0.52284125067418297</v>
      </c>
      <c r="H6763">
        <v>64.171999999999997</v>
      </c>
      <c r="I6763">
        <v>0.58357850421983803</v>
      </c>
      <c r="J6763">
        <v>0.66413962841033902</v>
      </c>
      <c r="K6763">
        <v>98</v>
      </c>
      <c r="L6763">
        <v>62.84</v>
      </c>
    </row>
    <row r="6764" spans="1:12" x14ac:dyDescent="0.25">
      <c r="A6764" t="s">
        <v>43002</v>
      </c>
      <c r="B6764" s="1" t="s">
        <v>6966</v>
      </c>
      <c r="C6764" s="1" t="s">
        <v>6967</v>
      </c>
      <c r="D6764" s="1">
        <v>0.74199999999999999</v>
      </c>
      <c r="E6764" s="1" t="s">
        <v>6593</v>
      </c>
      <c r="F6764" t="s">
        <v>27827</v>
      </c>
      <c r="G6764" s="6">
        <v>0.59454750506385801</v>
      </c>
      <c r="H6764">
        <v>63.847999999999999</v>
      </c>
      <c r="I6764">
        <v>0.66097838767480599</v>
      </c>
      <c r="J6764">
        <v>0.61682009696960405</v>
      </c>
      <c r="K6764">
        <v>96</v>
      </c>
      <c r="L6764">
        <v>67.53</v>
      </c>
    </row>
    <row r="6765" spans="1:12" x14ac:dyDescent="0.25">
      <c r="A6765" t="s">
        <v>43002</v>
      </c>
      <c r="B6765" s="1" t="s">
        <v>6968</v>
      </c>
      <c r="C6765" s="1" t="s">
        <v>6969</v>
      </c>
      <c r="D6765" s="1">
        <v>0.74299999999999999</v>
      </c>
      <c r="E6765" s="1" t="s">
        <v>6593</v>
      </c>
      <c r="F6765" t="s">
        <v>27828</v>
      </c>
      <c r="G6765" s="6">
        <v>0.535658922757411</v>
      </c>
      <c r="H6765">
        <v>54.13</v>
      </c>
      <c r="I6765">
        <v>0.47513062485159102</v>
      </c>
      <c r="J6765">
        <v>0.67188775539398204</v>
      </c>
      <c r="K6765">
        <v>93</v>
      </c>
      <c r="L6765">
        <v>48.6</v>
      </c>
    </row>
    <row r="6766" spans="1:12" x14ac:dyDescent="0.25">
      <c r="A6766" t="s">
        <v>43002</v>
      </c>
      <c r="B6766" s="1" t="s">
        <v>6970</v>
      </c>
      <c r="C6766" s="1" t="s">
        <v>6971</v>
      </c>
      <c r="D6766" s="1">
        <v>0.74399999999999999</v>
      </c>
      <c r="E6766" s="1" t="s">
        <v>6593</v>
      </c>
      <c r="F6766" t="s">
        <v>27829</v>
      </c>
      <c r="G6766" s="6">
        <v>0.378441153746715</v>
      </c>
      <c r="H6766">
        <v>34.927</v>
      </c>
      <c r="I6766">
        <v>0.23931916311284199</v>
      </c>
      <c r="J6766">
        <v>0.51532959938049305</v>
      </c>
      <c r="K6766">
        <v>34</v>
      </c>
      <c r="L6766">
        <v>24.2</v>
      </c>
    </row>
    <row r="6767" spans="1:12" x14ac:dyDescent="0.25">
      <c r="A6767" t="s">
        <v>43002</v>
      </c>
      <c r="B6767" s="1" t="s">
        <v>6972</v>
      </c>
      <c r="C6767" s="1" t="s">
        <v>6973</v>
      </c>
      <c r="D6767" s="1">
        <v>0.745</v>
      </c>
      <c r="E6767" s="1" t="s">
        <v>6593</v>
      </c>
      <c r="F6767" t="s">
        <v>27830</v>
      </c>
      <c r="G6767" s="6">
        <v>0.50604213259485098</v>
      </c>
      <c r="H6767">
        <v>24.922000000000001</v>
      </c>
      <c r="I6767">
        <v>0.29704595638887399</v>
      </c>
      <c r="J6767">
        <v>0.58170551061630205</v>
      </c>
      <c r="K6767">
        <v>63</v>
      </c>
      <c r="L6767">
        <v>24.96</v>
      </c>
    </row>
    <row r="6768" spans="1:12" x14ac:dyDescent="0.25">
      <c r="A6768" t="s">
        <v>43002</v>
      </c>
      <c r="B6768" s="1" t="s">
        <v>6974</v>
      </c>
      <c r="C6768" s="1" t="s">
        <v>6975</v>
      </c>
      <c r="D6768" s="1">
        <v>0.746</v>
      </c>
      <c r="E6768" s="1" t="s">
        <v>6593</v>
      </c>
      <c r="F6768" t="s">
        <v>27831</v>
      </c>
      <c r="G6768" s="6">
        <v>0.49407030962908299</v>
      </c>
      <c r="H6768">
        <v>38.973999999999997</v>
      </c>
      <c r="I6768">
        <v>0.34153690412125998</v>
      </c>
      <c r="J6768">
        <v>0.60721600055694602</v>
      </c>
      <c r="K6768">
        <v>91</v>
      </c>
      <c r="L6768">
        <v>33.409999999999997</v>
      </c>
    </row>
    <row r="6769" spans="1:12" x14ac:dyDescent="0.25">
      <c r="A6769" t="s">
        <v>43002</v>
      </c>
      <c r="B6769" s="1" t="s">
        <v>6976</v>
      </c>
      <c r="C6769" s="1" t="s">
        <v>6977</v>
      </c>
      <c r="D6769" s="1">
        <v>0.747</v>
      </c>
      <c r="E6769" s="1" t="s">
        <v>6593</v>
      </c>
      <c r="F6769" t="s">
        <v>27832</v>
      </c>
      <c r="G6769" s="6">
        <v>0.54669558630319703</v>
      </c>
      <c r="H6769">
        <v>38.03</v>
      </c>
      <c r="I6769">
        <v>0.33725770110098502</v>
      </c>
      <c r="J6769">
        <v>0.61833786964416504</v>
      </c>
      <c r="K6769">
        <v>82</v>
      </c>
      <c r="L6769">
        <v>38.58</v>
      </c>
    </row>
    <row r="6770" spans="1:12" x14ac:dyDescent="0.25">
      <c r="A6770" t="s">
        <v>43002</v>
      </c>
      <c r="B6770" s="1" t="s">
        <v>6978</v>
      </c>
      <c r="C6770" s="1" t="s">
        <v>6979</v>
      </c>
      <c r="D6770" s="1">
        <v>0.748</v>
      </c>
      <c r="E6770" s="1" t="s">
        <v>6593</v>
      </c>
      <c r="F6770" t="s">
        <v>27833</v>
      </c>
      <c r="G6770" s="6">
        <v>0.32498858429792699</v>
      </c>
      <c r="H6770">
        <v>16.815000000000001</v>
      </c>
      <c r="I6770">
        <v>0.26824054101338801</v>
      </c>
      <c r="J6770">
        <v>0.233567774295807</v>
      </c>
      <c r="K6770">
        <v>25</v>
      </c>
      <c r="L6770">
        <v>19.690000000000001</v>
      </c>
    </row>
    <row r="6771" spans="1:12" x14ac:dyDescent="0.25">
      <c r="A6771" t="s">
        <v>43002</v>
      </c>
      <c r="B6771" s="1" t="s">
        <v>6980</v>
      </c>
      <c r="C6771" s="1" t="s">
        <v>6981</v>
      </c>
      <c r="D6771" s="1">
        <v>0.75</v>
      </c>
      <c r="E6771" s="1" t="s">
        <v>6593</v>
      </c>
      <c r="F6771" t="s">
        <v>27834</v>
      </c>
      <c r="G6771" s="6">
        <v>0.156584958636514</v>
      </c>
      <c r="H6771">
        <v>7.585</v>
      </c>
      <c r="I6771">
        <v>0.16956907792567999</v>
      </c>
      <c r="J6771">
        <v>0.16282212734222401</v>
      </c>
      <c r="K6771">
        <v>5</v>
      </c>
      <c r="L6771">
        <v>10.4</v>
      </c>
    </row>
    <row r="6772" spans="1:12" x14ac:dyDescent="0.25">
      <c r="A6772" t="s">
        <v>43002</v>
      </c>
      <c r="B6772" s="1" t="s">
        <v>6982</v>
      </c>
      <c r="C6772" s="1" t="s">
        <v>6983</v>
      </c>
      <c r="D6772" s="1">
        <v>0.75</v>
      </c>
      <c r="E6772" s="1" t="s">
        <v>6593</v>
      </c>
      <c r="F6772" t="s">
        <v>27835</v>
      </c>
      <c r="G6772" s="6">
        <v>0.32881610222419699</v>
      </c>
      <c r="H6772">
        <v>31.097000000000001</v>
      </c>
      <c r="I6772">
        <v>0.38461602455845301</v>
      </c>
      <c r="J6772">
        <v>0.56046205759048495</v>
      </c>
      <c r="K6772">
        <v>89</v>
      </c>
      <c r="L6772">
        <v>37.08</v>
      </c>
    </row>
    <row r="6773" spans="1:12" x14ac:dyDescent="0.25">
      <c r="A6773" t="s">
        <v>43002</v>
      </c>
      <c r="B6773" s="1" t="s">
        <v>6984</v>
      </c>
      <c r="C6773" s="1" t="s">
        <v>6985</v>
      </c>
      <c r="D6773" s="1">
        <v>0.75</v>
      </c>
      <c r="E6773" s="1" t="s">
        <v>6593</v>
      </c>
      <c r="F6773" t="s">
        <v>27836</v>
      </c>
      <c r="G6773" s="6">
        <v>0.56328289996819503</v>
      </c>
      <c r="H6773">
        <v>55.517000000000003</v>
      </c>
      <c r="I6773">
        <v>0.41698685611908798</v>
      </c>
      <c r="J6773">
        <v>0.66287177801132202</v>
      </c>
      <c r="K6773">
        <v>87</v>
      </c>
      <c r="L6773">
        <v>48.92</v>
      </c>
    </row>
    <row r="6774" spans="1:12" x14ac:dyDescent="0.25">
      <c r="A6774" t="s">
        <v>43002</v>
      </c>
      <c r="B6774" s="1" t="s">
        <v>6986</v>
      </c>
      <c r="C6774" s="1" t="s">
        <v>6987</v>
      </c>
      <c r="D6774" s="1">
        <v>0.751</v>
      </c>
      <c r="E6774" s="1" t="s">
        <v>6593</v>
      </c>
      <c r="F6774" t="s">
        <v>27837</v>
      </c>
      <c r="G6774" s="6">
        <v>0.53256180592862601</v>
      </c>
      <c r="H6774">
        <v>35.283000000000001</v>
      </c>
      <c r="I6774">
        <v>0.48015665186275303</v>
      </c>
      <c r="J6774">
        <v>0.564053654670715</v>
      </c>
      <c r="K6774">
        <v>96</v>
      </c>
      <c r="L6774">
        <v>53.14</v>
      </c>
    </row>
    <row r="6775" spans="1:12" x14ac:dyDescent="0.25">
      <c r="A6775" t="s">
        <v>43002</v>
      </c>
      <c r="B6775" s="1" t="s">
        <v>6988</v>
      </c>
      <c r="C6775" s="1" t="s">
        <v>6989</v>
      </c>
      <c r="D6775" s="1">
        <v>0.752</v>
      </c>
      <c r="E6775" s="1" t="s">
        <v>6593</v>
      </c>
      <c r="F6775" t="s">
        <v>27838</v>
      </c>
      <c r="G6775" s="6">
        <v>0.53161542057712796</v>
      </c>
      <c r="H6775">
        <v>49.055</v>
      </c>
      <c r="I6775">
        <v>0.55301266822077999</v>
      </c>
      <c r="J6775">
        <v>0.64860606193542503</v>
      </c>
      <c r="K6775">
        <v>91</v>
      </c>
      <c r="L6775">
        <v>50.59</v>
      </c>
    </row>
    <row r="6776" spans="1:12" x14ac:dyDescent="0.25">
      <c r="A6776" t="s">
        <v>43002</v>
      </c>
      <c r="B6776" s="1" t="s">
        <v>6990</v>
      </c>
      <c r="C6776" s="1" t="s">
        <v>6991</v>
      </c>
      <c r="D6776" s="1">
        <v>0.752</v>
      </c>
      <c r="E6776" s="1" t="s">
        <v>6593</v>
      </c>
      <c r="F6776" t="s">
        <v>27839</v>
      </c>
      <c r="G6776" s="6">
        <v>0.60565224589436994</v>
      </c>
      <c r="H6776">
        <v>57.262</v>
      </c>
      <c r="I6776">
        <v>0.60730095187134203</v>
      </c>
      <c r="J6776">
        <v>0.69712382555007901</v>
      </c>
      <c r="K6776">
        <v>98</v>
      </c>
      <c r="L6776">
        <v>56.64</v>
      </c>
    </row>
    <row r="6777" spans="1:12" x14ac:dyDescent="0.25">
      <c r="A6777" t="s">
        <v>43002</v>
      </c>
      <c r="B6777" s="1" t="s">
        <v>6992</v>
      </c>
      <c r="C6777" s="1" t="s">
        <v>6993</v>
      </c>
      <c r="D6777" s="1">
        <v>0.755</v>
      </c>
      <c r="E6777" s="1" t="s">
        <v>6593</v>
      </c>
      <c r="F6777" t="s">
        <v>27840</v>
      </c>
      <c r="G6777" s="6">
        <v>0.51885125257434195</v>
      </c>
      <c r="H6777">
        <v>39.881999999999998</v>
      </c>
      <c r="I6777">
        <v>0.46608446659524899</v>
      </c>
      <c r="J6777">
        <v>0.54644787311553999</v>
      </c>
      <c r="K6777">
        <v>43</v>
      </c>
      <c r="L6777">
        <v>38.83</v>
      </c>
    </row>
    <row r="6778" spans="1:12" x14ac:dyDescent="0.25">
      <c r="A6778" t="s">
        <v>43002</v>
      </c>
      <c r="B6778" s="1" t="s">
        <v>6994</v>
      </c>
      <c r="C6778" s="1" t="s">
        <v>6995</v>
      </c>
      <c r="D6778" s="1">
        <v>0.755</v>
      </c>
      <c r="E6778" s="1" t="s">
        <v>6593</v>
      </c>
      <c r="F6778" t="s">
        <v>27841</v>
      </c>
      <c r="G6778" s="6">
        <v>0.59071035222783597</v>
      </c>
      <c r="H6778">
        <v>53.311</v>
      </c>
      <c r="I6778">
        <v>0.47169674176350301</v>
      </c>
      <c r="J6778">
        <v>0.494212806224823</v>
      </c>
      <c r="K6778">
        <v>36</v>
      </c>
      <c r="L6778">
        <v>47.54</v>
      </c>
    </row>
    <row r="6779" spans="1:12" x14ac:dyDescent="0.25">
      <c r="A6779" t="s">
        <v>43002</v>
      </c>
      <c r="B6779" s="1" t="s">
        <v>6996</v>
      </c>
      <c r="C6779" s="1" t="s">
        <v>6997</v>
      </c>
      <c r="D6779" s="1">
        <v>0.75700000000000001</v>
      </c>
      <c r="E6779" s="1" t="s">
        <v>6593</v>
      </c>
      <c r="F6779" t="s">
        <v>27842</v>
      </c>
      <c r="G6779" s="6">
        <v>0.532535424024277</v>
      </c>
      <c r="H6779">
        <v>45.956000000000003</v>
      </c>
      <c r="I6779">
        <v>0.49776603081864701</v>
      </c>
      <c r="J6779">
        <v>0.60283064842224099</v>
      </c>
      <c r="K6779">
        <v>87</v>
      </c>
      <c r="L6779">
        <v>46.8</v>
      </c>
    </row>
    <row r="6780" spans="1:12" x14ac:dyDescent="0.25">
      <c r="A6780" t="s">
        <v>43002</v>
      </c>
      <c r="B6780" s="1" t="s">
        <v>6998</v>
      </c>
      <c r="C6780" s="1" t="s">
        <v>6999</v>
      </c>
      <c r="D6780" s="1">
        <v>0.75700000000000001</v>
      </c>
      <c r="E6780" s="1" t="s">
        <v>6593</v>
      </c>
      <c r="F6780" t="s">
        <v>27843</v>
      </c>
      <c r="G6780" s="6">
        <v>0.63945616919817305</v>
      </c>
      <c r="H6780">
        <v>60.006999999999998</v>
      </c>
      <c r="I6780">
        <v>0.55739653584737803</v>
      </c>
      <c r="J6780">
        <v>0.60654884576797496</v>
      </c>
      <c r="K6780">
        <v>80</v>
      </c>
      <c r="L6780">
        <v>51.07</v>
      </c>
    </row>
    <row r="6781" spans="1:12" x14ac:dyDescent="0.25">
      <c r="A6781" t="s">
        <v>43002</v>
      </c>
      <c r="B6781" s="1" t="s">
        <v>7000</v>
      </c>
      <c r="C6781" s="1" t="s">
        <v>7001</v>
      </c>
      <c r="D6781" s="1">
        <v>0.75700000000000001</v>
      </c>
      <c r="E6781" s="1" t="s">
        <v>6593</v>
      </c>
      <c r="F6781" t="s">
        <v>27844</v>
      </c>
      <c r="G6781" s="6">
        <v>0.47801959644785402</v>
      </c>
      <c r="H6781">
        <v>40.793999999999997</v>
      </c>
      <c r="I6781">
        <v>0.34702534749892</v>
      </c>
      <c r="J6781">
        <v>0.59132581949233998</v>
      </c>
      <c r="K6781">
        <v>80</v>
      </c>
      <c r="L6781">
        <v>38.03</v>
      </c>
    </row>
    <row r="6782" spans="1:12" x14ac:dyDescent="0.25">
      <c r="A6782" t="s">
        <v>43002</v>
      </c>
      <c r="B6782" s="1" t="s">
        <v>7002</v>
      </c>
      <c r="C6782" s="1" t="s">
        <v>7003</v>
      </c>
      <c r="D6782" s="1">
        <v>0.75800000000000001</v>
      </c>
      <c r="E6782" s="1" t="s">
        <v>6593</v>
      </c>
      <c r="F6782" t="s">
        <v>27845</v>
      </c>
      <c r="G6782" s="6">
        <v>0.57547986756422698</v>
      </c>
      <c r="H6782">
        <v>48.927</v>
      </c>
      <c r="I6782">
        <v>0.49661975831497501</v>
      </c>
      <c r="J6782">
        <v>0.51707404851913497</v>
      </c>
      <c r="K6782">
        <v>67</v>
      </c>
      <c r="L6782">
        <v>46.15</v>
      </c>
    </row>
    <row r="6783" spans="1:12" x14ac:dyDescent="0.25">
      <c r="A6783" t="s">
        <v>43002</v>
      </c>
      <c r="B6783" s="1" t="s">
        <v>7004</v>
      </c>
      <c r="C6783" s="1" t="s">
        <v>7005</v>
      </c>
      <c r="D6783" s="1">
        <v>0.75800000000000001</v>
      </c>
      <c r="E6783" s="1" t="s">
        <v>6593</v>
      </c>
      <c r="F6783" t="s">
        <v>27846</v>
      </c>
      <c r="G6783" s="6">
        <v>0.683143501385851</v>
      </c>
      <c r="H6783">
        <v>63.125</v>
      </c>
      <c r="I6783">
        <v>0.53947072557972497</v>
      </c>
      <c r="J6783">
        <v>0.69929981231689498</v>
      </c>
      <c r="K6783">
        <v>96</v>
      </c>
      <c r="L6783">
        <v>51.43</v>
      </c>
    </row>
    <row r="6784" spans="1:12" x14ac:dyDescent="0.25">
      <c r="A6784" t="s">
        <v>43002</v>
      </c>
      <c r="B6784" s="1" t="s">
        <v>7006</v>
      </c>
      <c r="C6784" s="1" t="s">
        <v>7007</v>
      </c>
      <c r="D6784" s="1">
        <v>0.75800000000000001</v>
      </c>
      <c r="E6784" s="1" t="s">
        <v>6593</v>
      </c>
      <c r="F6784" t="s">
        <v>27847</v>
      </c>
      <c r="G6784" s="6">
        <v>0.776769509678363</v>
      </c>
      <c r="H6784">
        <v>72.896000000000001</v>
      </c>
      <c r="I6784">
        <v>0.67742880041966402</v>
      </c>
      <c r="J6784">
        <v>0.70517235994339</v>
      </c>
      <c r="K6784">
        <v>100</v>
      </c>
      <c r="L6784">
        <v>80.94</v>
      </c>
    </row>
    <row r="6785" spans="1:12" x14ac:dyDescent="0.25">
      <c r="A6785" t="s">
        <v>43002</v>
      </c>
      <c r="B6785" s="1" t="s">
        <v>7008</v>
      </c>
      <c r="C6785" s="1" t="s">
        <v>7009</v>
      </c>
      <c r="D6785" s="1">
        <v>0.76</v>
      </c>
      <c r="E6785" s="1" t="s">
        <v>6593</v>
      </c>
      <c r="F6785" t="s">
        <v>27848</v>
      </c>
      <c r="G6785" s="6">
        <v>0.35036232910979498</v>
      </c>
      <c r="H6785">
        <v>23.55</v>
      </c>
      <c r="I6785">
        <v>0.31552393820848401</v>
      </c>
      <c r="J6785">
        <v>0.60407823324203502</v>
      </c>
      <c r="K6785">
        <v>8</v>
      </c>
      <c r="L6785">
        <v>35.99</v>
      </c>
    </row>
    <row r="6786" spans="1:12" x14ac:dyDescent="0.25">
      <c r="A6786" t="s">
        <v>43002</v>
      </c>
      <c r="B6786" s="1" t="s">
        <v>7010</v>
      </c>
      <c r="C6786" s="1" t="s">
        <v>7011</v>
      </c>
      <c r="D6786" s="1">
        <v>0.76</v>
      </c>
      <c r="E6786" s="1" t="s">
        <v>6593</v>
      </c>
      <c r="F6786" t="s">
        <v>27849</v>
      </c>
      <c r="G6786" s="6">
        <v>0.496691601494892</v>
      </c>
      <c r="H6786">
        <v>51.085999999999999</v>
      </c>
      <c r="I6786">
        <v>0.43528075682670903</v>
      </c>
      <c r="J6786">
        <v>0.53508466482162498</v>
      </c>
      <c r="K6786">
        <v>82</v>
      </c>
      <c r="L6786">
        <v>45.42</v>
      </c>
    </row>
    <row r="6787" spans="1:12" x14ac:dyDescent="0.25">
      <c r="A6787" t="s">
        <v>43002</v>
      </c>
      <c r="B6787" s="1" t="s">
        <v>7012</v>
      </c>
      <c r="C6787" s="1" t="s">
        <v>7013</v>
      </c>
      <c r="D6787" s="1">
        <v>0.76200000000000001</v>
      </c>
      <c r="E6787" s="1" t="s">
        <v>6593</v>
      </c>
      <c r="F6787" t="s">
        <v>27850</v>
      </c>
      <c r="G6787" s="6">
        <v>0.56453083743309695</v>
      </c>
      <c r="H6787">
        <v>24.161000000000001</v>
      </c>
      <c r="I6787">
        <v>0.35659018921958202</v>
      </c>
      <c r="J6787">
        <v>0.50423794984817505</v>
      </c>
      <c r="K6787">
        <v>93</v>
      </c>
      <c r="L6787">
        <v>29.19</v>
      </c>
    </row>
    <row r="6788" spans="1:12" x14ac:dyDescent="0.25">
      <c r="A6788" t="s">
        <v>43002</v>
      </c>
      <c r="B6788" s="1" t="s">
        <v>7014</v>
      </c>
      <c r="C6788" s="1" t="s">
        <v>7015</v>
      </c>
      <c r="D6788" s="1">
        <v>0.76300000000000001</v>
      </c>
      <c r="E6788" s="1" t="s">
        <v>6593</v>
      </c>
      <c r="F6788" t="s">
        <v>27851</v>
      </c>
      <c r="G6788" s="6">
        <v>0.62729037113189001</v>
      </c>
      <c r="H6788">
        <v>69.343000000000004</v>
      </c>
      <c r="I6788">
        <v>0.71097340050412505</v>
      </c>
      <c r="J6788">
        <v>0.71211254596710205</v>
      </c>
      <c r="K6788">
        <v>98</v>
      </c>
      <c r="L6788">
        <v>67.14</v>
      </c>
    </row>
    <row r="6789" spans="1:12" x14ac:dyDescent="0.25">
      <c r="A6789" t="s">
        <v>43002</v>
      </c>
      <c r="B6789" s="1" t="s">
        <v>7016</v>
      </c>
      <c r="C6789" s="1" t="s">
        <v>7017</v>
      </c>
      <c r="D6789" s="1">
        <v>0.76300000000000001</v>
      </c>
      <c r="E6789" s="1" t="s">
        <v>6593</v>
      </c>
      <c r="F6789" t="s">
        <v>27852</v>
      </c>
      <c r="G6789" s="6">
        <v>0.64395499507184295</v>
      </c>
      <c r="H6789">
        <v>56.768999999999998</v>
      </c>
      <c r="I6789">
        <v>0.33939185059716798</v>
      </c>
      <c r="J6789">
        <v>0.52450937032699596</v>
      </c>
      <c r="K6789">
        <v>89</v>
      </c>
      <c r="L6789">
        <v>49.54</v>
      </c>
    </row>
    <row r="6790" spans="1:12" x14ac:dyDescent="0.25">
      <c r="A6790" t="s">
        <v>43002</v>
      </c>
      <c r="B6790" s="1" t="s">
        <v>7018</v>
      </c>
      <c r="C6790" s="1" t="s">
        <v>7019</v>
      </c>
      <c r="D6790" s="1">
        <v>0.76500000000000001</v>
      </c>
      <c r="E6790" s="1" t="s">
        <v>6593</v>
      </c>
      <c r="F6790" t="s">
        <v>27853</v>
      </c>
      <c r="G6790" s="6">
        <v>0.37480363133618799</v>
      </c>
      <c r="H6790">
        <v>12.132</v>
      </c>
      <c r="I6790">
        <v>0.15247252092775099</v>
      </c>
      <c r="J6790">
        <v>0.334547489881516</v>
      </c>
      <c r="K6790">
        <v>56</v>
      </c>
      <c r="L6790">
        <v>25</v>
      </c>
    </row>
    <row r="6791" spans="1:12" x14ac:dyDescent="0.25">
      <c r="A6791" t="s">
        <v>43002</v>
      </c>
      <c r="B6791" s="1" t="s">
        <v>7020</v>
      </c>
      <c r="C6791" s="1" t="s">
        <v>7021</v>
      </c>
      <c r="D6791" s="1">
        <v>0.76500000000000001</v>
      </c>
      <c r="E6791" s="1" t="s">
        <v>6593</v>
      </c>
      <c r="F6791" t="s">
        <v>27854</v>
      </c>
      <c r="G6791" s="6">
        <v>0.55422591291518597</v>
      </c>
      <c r="H6791">
        <v>57.503</v>
      </c>
      <c r="I6791">
        <v>0.52600297976941301</v>
      </c>
      <c r="J6791">
        <v>0.70387613773345903</v>
      </c>
      <c r="K6791">
        <v>91</v>
      </c>
      <c r="L6791">
        <v>53.06</v>
      </c>
    </row>
    <row r="6792" spans="1:12" x14ac:dyDescent="0.25">
      <c r="A6792" t="s">
        <v>43002</v>
      </c>
      <c r="B6792" s="1" t="s">
        <v>7022</v>
      </c>
      <c r="C6792" s="1" t="s">
        <v>7023</v>
      </c>
      <c r="D6792" s="1">
        <v>0.76600000000000001</v>
      </c>
      <c r="E6792" s="1" t="s">
        <v>6593</v>
      </c>
      <c r="F6792" t="s">
        <v>27855</v>
      </c>
      <c r="G6792" s="6">
        <v>0.56431458591224104</v>
      </c>
      <c r="H6792">
        <v>57.723999999999997</v>
      </c>
      <c r="I6792">
        <v>0.50327305153141699</v>
      </c>
      <c r="J6792">
        <v>0.71723675727844205</v>
      </c>
      <c r="K6792">
        <v>98</v>
      </c>
      <c r="L6792">
        <v>56.75</v>
      </c>
    </row>
    <row r="6793" spans="1:12" x14ac:dyDescent="0.25">
      <c r="A6793" t="s">
        <v>43002</v>
      </c>
      <c r="B6793" s="1" t="s">
        <v>7024</v>
      </c>
      <c r="C6793" s="1" t="s">
        <v>7025</v>
      </c>
      <c r="D6793" s="1">
        <v>0.76700000000000002</v>
      </c>
      <c r="E6793" s="1" t="s">
        <v>6593</v>
      </c>
      <c r="F6793" t="s">
        <v>27856</v>
      </c>
      <c r="G6793" s="6">
        <v>0.41032084643046601</v>
      </c>
      <c r="H6793">
        <v>30.870999999999999</v>
      </c>
      <c r="I6793">
        <v>0.29870419721757802</v>
      </c>
      <c r="J6793">
        <v>0.53669106960296598</v>
      </c>
      <c r="K6793">
        <v>27</v>
      </c>
      <c r="L6793">
        <v>29.08</v>
      </c>
    </row>
    <row r="6794" spans="1:12" x14ac:dyDescent="0.25">
      <c r="A6794" t="s">
        <v>43002</v>
      </c>
      <c r="B6794" s="1" t="s">
        <v>7026</v>
      </c>
      <c r="C6794" s="1" t="s">
        <v>7027</v>
      </c>
      <c r="D6794" s="1">
        <v>0.76700000000000002</v>
      </c>
      <c r="E6794" s="1" t="s">
        <v>6593</v>
      </c>
      <c r="F6794" t="s">
        <v>27857</v>
      </c>
      <c r="G6794" s="6">
        <v>0.42046371108948499</v>
      </c>
      <c r="H6794">
        <v>54.228999999999999</v>
      </c>
      <c r="I6794">
        <v>0.28707543926225798</v>
      </c>
      <c r="J6794">
        <v>0.67950493097305298</v>
      </c>
      <c r="K6794">
        <v>85</v>
      </c>
      <c r="L6794">
        <v>54.64</v>
      </c>
    </row>
    <row r="6795" spans="1:12" x14ac:dyDescent="0.25">
      <c r="A6795" t="s">
        <v>43002</v>
      </c>
      <c r="B6795" s="1" t="s">
        <v>7028</v>
      </c>
      <c r="C6795" s="1" t="s">
        <v>7029</v>
      </c>
      <c r="D6795" s="1">
        <v>0.76800000000000002</v>
      </c>
      <c r="E6795" s="1" t="s">
        <v>6593</v>
      </c>
      <c r="F6795" t="s">
        <v>27858</v>
      </c>
      <c r="G6795" s="6">
        <v>0.53944131311601795</v>
      </c>
      <c r="H6795">
        <v>30.858000000000001</v>
      </c>
      <c r="I6795">
        <v>0.23523640333231999</v>
      </c>
      <c r="J6795">
        <v>0.57913988828659102</v>
      </c>
      <c r="K6795">
        <v>36</v>
      </c>
      <c r="L6795">
        <v>33.15</v>
      </c>
    </row>
    <row r="6796" spans="1:12" x14ac:dyDescent="0.25">
      <c r="A6796" t="s">
        <v>43002</v>
      </c>
      <c r="B6796" s="1" t="s">
        <v>7030</v>
      </c>
      <c r="C6796" s="1" t="s">
        <v>7031</v>
      </c>
      <c r="D6796" s="1">
        <v>0.76900000000000002</v>
      </c>
      <c r="E6796" s="1" t="s">
        <v>6593</v>
      </c>
      <c r="F6796" t="s">
        <v>27859</v>
      </c>
      <c r="G6796" s="6">
        <v>0.50314483285945499</v>
      </c>
      <c r="H6796">
        <v>20.401</v>
      </c>
      <c r="I6796">
        <v>0.161676772726664</v>
      </c>
      <c r="J6796">
        <v>0.35468101501464799</v>
      </c>
      <c r="K6796">
        <v>5</v>
      </c>
      <c r="L6796">
        <v>19.41</v>
      </c>
    </row>
    <row r="6797" spans="1:12" x14ac:dyDescent="0.25">
      <c r="A6797" t="s">
        <v>43002</v>
      </c>
      <c r="B6797" s="1" t="s">
        <v>7032</v>
      </c>
      <c r="C6797" s="1" t="s">
        <v>7033</v>
      </c>
      <c r="D6797" s="1">
        <v>0.77</v>
      </c>
      <c r="E6797" s="1" t="s">
        <v>6593</v>
      </c>
      <c r="F6797" t="s">
        <v>27860</v>
      </c>
      <c r="G6797" s="6">
        <v>0.56418608300476003</v>
      </c>
      <c r="H6797">
        <v>67.616</v>
      </c>
      <c r="I6797">
        <v>0.57398843054217497</v>
      </c>
      <c r="J6797">
        <v>0.62513196468353305</v>
      </c>
      <c r="K6797">
        <v>96</v>
      </c>
      <c r="L6797">
        <v>64.11</v>
      </c>
    </row>
    <row r="6798" spans="1:12" x14ac:dyDescent="0.25">
      <c r="A6798" t="s">
        <v>43002</v>
      </c>
      <c r="B6798" s="1" t="s">
        <v>7034</v>
      </c>
      <c r="C6798" s="1" t="s">
        <v>7035</v>
      </c>
      <c r="D6798" s="1">
        <v>0.77300000000000002</v>
      </c>
      <c r="E6798" s="1" t="s">
        <v>6593</v>
      </c>
      <c r="F6798" t="s">
        <v>27861</v>
      </c>
      <c r="G6798" s="6">
        <v>0.41384858336893898</v>
      </c>
      <c r="H6798">
        <v>44.972000000000001</v>
      </c>
      <c r="I6798">
        <v>0.33720194155523697</v>
      </c>
      <c r="J6798">
        <v>0.52851516008377097</v>
      </c>
      <c r="K6798">
        <v>69</v>
      </c>
      <c r="L6798">
        <v>45.33</v>
      </c>
    </row>
    <row r="6799" spans="1:12" x14ac:dyDescent="0.25">
      <c r="A6799" t="s">
        <v>43002</v>
      </c>
      <c r="B6799" s="1" t="s">
        <v>7036</v>
      </c>
      <c r="C6799" s="1" t="s">
        <v>7037</v>
      </c>
      <c r="D6799" s="1">
        <v>0.77500000000000002</v>
      </c>
      <c r="E6799" s="1" t="s">
        <v>6593</v>
      </c>
      <c r="F6799" t="s">
        <v>27862</v>
      </c>
      <c r="G6799" s="6">
        <v>0.59770229398243602</v>
      </c>
      <c r="H6799">
        <v>46.329000000000001</v>
      </c>
      <c r="I6799">
        <v>0.35597683904789401</v>
      </c>
      <c r="J6799">
        <v>0.59241050481796298</v>
      </c>
      <c r="K6799">
        <v>93</v>
      </c>
      <c r="L6799">
        <v>47.65</v>
      </c>
    </row>
    <row r="6800" spans="1:12" x14ac:dyDescent="0.25">
      <c r="A6800" t="s">
        <v>43002</v>
      </c>
      <c r="B6800" s="1" t="s">
        <v>7038</v>
      </c>
      <c r="C6800" s="1" t="s">
        <v>7039</v>
      </c>
      <c r="D6800" s="1">
        <v>0.77500000000000002</v>
      </c>
      <c r="E6800" s="1" t="s">
        <v>6593</v>
      </c>
      <c r="F6800" t="s">
        <v>27863</v>
      </c>
      <c r="G6800" s="6">
        <v>0.57184712969748697</v>
      </c>
      <c r="H6800">
        <v>60.46</v>
      </c>
      <c r="I6800">
        <v>0.52971369806118296</v>
      </c>
      <c r="J6800">
        <v>0.62599360942840598</v>
      </c>
      <c r="K6800">
        <v>91</v>
      </c>
      <c r="L6800">
        <v>53.97</v>
      </c>
    </row>
    <row r="6801" spans="1:12" x14ac:dyDescent="0.25">
      <c r="A6801" t="s">
        <v>43002</v>
      </c>
      <c r="B6801" s="1" t="s">
        <v>7040</v>
      </c>
      <c r="C6801" s="1" t="s">
        <v>7041</v>
      </c>
      <c r="D6801" s="1">
        <v>0.77600000000000002</v>
      </c>
      <c r="E6801" s="1" t="s">
        <v>6593</v>
      </c>
      <c r="F6801" t="s">
        <v>27864</v>
      </c>
      <c r="G6801" s="6">
        <v>0.59349179743830305</v>
      </c>
      <c r="H6801">
        <v>51.154000000000003</v>
      </c>
      <c r="I6801">
        <v>0.45354419954956099</v>
      </c>
      <c r="J6801">
        <v>0.65334457159042403</v>
      </c>
      <c r="K6801">
        <v>98</v>
      </c>
      <c r="L6801">
        <v>53.85</v>
      </c>
    </row>
    <row r="6802" spans="1:12" x14ac:dyDescent="0.25">
      <c r="A6802" t="s">
        <v>43002</v>
      </c>
      <c r="B6802" s="1" t="s">
        <v>7042</v>
      </c>
      <c r="C6802" s="1" t="s">
        <v>7043</v>
      </c>
      <c r="D6802" s="1">
        <v>0.77600000000000002</v>
      </c>
      <c r="E6802" s="1" t="s">
        <v>6593</v>
      </c>
      <c r="F6802" t="s">
        <v>27865</v>
      </c>
      <c r="G6802" s="6">
        <v>0.65608700007360699</v>
      </c>
      <c r="H6802">
        <v>56.353999999999999</v>
      </c>
      <c r="I6802">
        <v>0.444042040881721</v>
      </c>
      <c r="J6802">
        <v>0.67939406633377097</v>
      </c>
      <c r="K6802">
        <v>78</v>
      </c>
      <c r="L6802">
        <v>59.4</v>
      </c>
    </row>
    <row r="6803" spans="1:12" x14ac:dyDescent="0.25">
      <c r="A6803" t="s">
        <v>43002</v>
      </c>
      <c r="B6803" s="1" t="s">
        <v>7044</v>
      </c>
      <c r="C6803" s="1" t="s">
        <v>7045</v>
      </c>
      <c r="D6803" s="1">
        <v>0.78</v>
      </c>
      <c r="E6803" s="1" t="s">
        <v>6593</v>
      </c>
      <c r="F6803" t="s">
        <v>27866</v>
      </c>
      <c r="G6803" s="6">
        <v>0.48722409985571202</v>
      </c>
      <c r="H6803">
        <v>51.628999999999998</v>
      </c>
      <c r="I6803">
        <v>0.33586237052988699</v>
      </c>
      <c r="J6803">
        <v>0.59365218877792403</v>
      </c>
      <c r="K6803">
        <v>82</v>
      </c>
      <c r="L6803">
        <v>47.5</v>
      </c>
    </row>
    <row r="6804" spans="1:12" x14ac:dyDescent="0.25">
      <c r="A6804" t="s">
        <v>43002</v>
      </c>
      <c r="B6804" s="1" t="s">
        <v>7046</v>
      </c>
      <c r="C6804" s="1" t="s">
        <v>7047</v>
      </c>
      <c r="D6804" s="1">
        <v>0.78400000000000003</v>
      </c>
      <c r="E6804" s="1" t="s">
        <v>6593</v>
      </c>
      <c r="F6804" t="s">
        <v>27867</v>
      </c>
      <c r="G6804" s="6">
        <v>0.62002335952433296</v>
      </c>
      <c r="H6804">
        <v>55.835999999999999</v>
      </c>
      <c r="I6804">
        <v>0.44194439295650001</v>
      </c>
      <c r="J6804">
        <v>0.56488466262817405</v>
      </c>
      <c r="K6804">
        <v>78</v>
      </c>
      <c r="L6804">
        <v>51.37</v>
      </c>
    </row>
    <row r="6805" spans="1:12" x14ac:dyDescent="0.25">
      <c r="A6805" t="s">
        <v>43002</v>
      </c>
      <c r="B6805" s="1" t="s">
        <v>7048</v>
      </c>
      <c r="C6805" s="1" t="s">
        <v>7049</v>
      </c>
      <c r="D6805" s="1">
        <v>0.78500000000000003</v>
      </c>
      <c r="E6805" s="1" t="s">
        <v>6593</v>
      </c>
      <c r="F6805" t="s">
        <v>27868</v>
      </c>
      <c r="G6805" s="6">
        <v>0.38519776524345301</v>
      </c>
      <c r="H6805">
        <v>31.209</v>
      </c>
      <c r="I6805">
        <v>0.39137675324478999</v>
      </c>
      <c r="J6805">
        <v>0.61527740955352805</v>
      </c>
      <c r="K6805">
        <v>93</v>
      </c>
      <c r="L6805">
        <v>20.62</v>
      </c>
    </row>
    <row r="6806" spans="1:12" x14ac:dyDescent="0.25">
      <c r="A6806" t="s">
        <v>43002</v>
      </c>
      <c r="B6806" s="1" t="s">
        <v>7050</v>
      </c>
      <c r="C6806" s="1" t="s">
        <v>7051</v>
      </c>
      <c r="D6806" s="1">
        <v>0.78600000000000003</v>
      </c>
      <c r="E6806" s="1" t="s">
        <v>6593</v>
      </c>
      <c r="F6806" t="s">
        <v>27869</v>
      </c>
      <c r="G6806" s="6">
        <v>0.627284338961556</v>
      </c>
      <c r="H6806">
        <v>70.688000000000002</v>
      </c>
      <c r="I6806">
        <v>0.75967100764002404</v>
      </c>
      <c r="J6806">
        <v>0.72118508815765403</v>
      </c>
      <c r="K6806">
        <v>100</v>
      </c>
      <c r="L6806">
        <v>79.42</v>
      </c>
    </row>
    <row r="6807" spans="1:12" x14ac:dyDescent="0.25">
      <c r="A6807" t="s">
        <v>43002</v>
      </c>
      <c r="B6807" s="1" t="s">
        <v>7052</v>
      </c>
      <c r="C6807" s="1" t="s">
        <v>7053</v>
      </c>
      <c r="D6807" s="1">
        <v>0.78700000000000003</v>
      </c>
      <c r="E6807" s="1" t="s">
        <v>6593</v>
      </c>
      <c r="F6807" t="s">
        <v>27870</v>
      </c>
      <c r="G6807" s="6">
        <v>0.66919722363352097</v>
      </c>
      <c r="H6807">
        <v>54.034999999999997</v>
      </c>
      <c r="I6807">
        <v>0.24594497521669501</v>
      </c>
      <c r="J6807">
        <v>0.50642788410186801</v>
      </c>
      <c r="K6807">
        <v>69</v>
      </c>
      <c r="L6807">
        <v>27.97</v>
      </c>
    </row>
    <row r="6808" spans="1:12" x14ac:dyDescent="0.25">
      <c r="A6808" t="s">
        <v>43002</v>
      </c>
      <c r="B6808" s="1" t="s">
        <v>7054</v>
      </c>
      <c r="C6808" s="1" t="s">
        <v>7055</v>
      </c>
      <c r="D6808" s="1">
        <v>0.79</v>
      </c>
      <c r="E6808" s="1" t="s">
        <v>6593</v>
      </c>
      <c r="F6808" t="s">
        <v>27871</v>
      </c>
      <c r="G6808" s="6">
        <v>0.58958107268721405</v>
      </c>
      <c r="H6808">
        <v>49.139000000000003</v>
      </c>
      <c r="I6808">
        <v>0.52108498269385595</v>
      </c>
      <c r="J6808">
        <v>0.66183727979660001</v>
      </c>
      <c r="K6808">
        <v>71</v>
      </c>
      <c r="L6808">
        <v>48.57</v>
      </c>
    </row>
    <row r="6809" spans="1:12" x14ac:dyDescent="0.25">
      <c r="A6809" t="s">
        <v>43002</v>
      </c>
      <c r="B6809" s="1" t="s">
        <v>7056</v>
      </c>
      <c r="C6809" s="1" t="s">
        <v>7057</v>
      </c>
      <c r="D6809" s="1">
        <v>0.79</v>
      </c>
      <c r="E6809" s="1" t="s">
        <v>6593</v>
      </c>
      <c r="F6809" t="s">
        <v>27872</v>
      </c>
      <c r="G6809" s="6">
        <v>0.532591542092126</v>
      </c>
      <c r="H6809">
        <v>52.607999999999997</v>
      </c>
      <c r="I6809">
        <v>0.55099008291713203</v>
      </c>
      <c r="J6809">
        <v>0.63329839706420898</v>
      </c>
      <c r="K6809">
        <v>96</v>
      </c>
      <c r="L6809">
        <v>53.53</v>
      </c>
    </row>
    <row r="6810" spans="1:12" x14ac:dyDescent="0.25">
      <c r="A6810" t="s">
        <v>43002</v>
      </c>
      <c r="B6810" s="1" t="s">
        <v>7058</v>
      </c>
      <c r="C6810" s="1" t="s">
        <v>7059</v>
      </c>
      <c r="D6810" s="1">
        <v>0.79</v>
      </c>
      <c r="E6810" s="1" t="s">
        <v>6593</v>
      </c>
      <c r="F6810" t="s">
        <v>27873</v>
      </c>
      <c r="G6810" s="6">
        <v>0.54204869308234505</v>
      </c>
      <c r="H6810">
        <v>36.402000000000001</v>
      </c>
      <c r="I6810">
        <v>0.40663460818622599</v>
      </c>
      <c r="J6810">
        <v>0.53668427467346203</v>
      </c>
      <c r="K6810">
        <v>87</v>
      </c>
      <c r="L6810">
        <v>39.14</v>
      </c>
    </row>
    <row r="6811" spans="1:12" x14ac:dyDescent="0.25">
      <c r="A6811" t="s">
        <v>43002</v>
      </c>
      <c r="B6811" s="1" t="s">
        <v>7060</v>
      </c>
      <c r="C6811" s="1" t="s">
        <v>7061</v>
      </c>
      <c r="D6811" s="1">
        <v>0.79</v>
      </c>
      <c r="E6811" s="1" t="s">
        <v>6593</v>
      </c>
      <c r="F6811" t="s">
        <v>27874</v>
      </c>
      <c r="G6811" s="6">
        <v>0.51191956096820201</v>
      </c>
      <c r="H6811">
        <v>29.777999999999999</v>
      </c>
      <c r="I6811">
        <v>0.32380688804952001</v>
      </c>
      <c r="J6811">
        <v>0.515222609043121</v>
      </c>
      <c r="K6811">
        <v>52</v>
      </c>
      <c r="L6811">
        <v>26.18</v>
      </c>
    </row>
    <row r="6812" spans="1:12" x14ac:dyDescent="0.25">
      <c r="A6812" t="s">
        <v>43002</v>
      </c>
      <c r="B6812" s="1" t="s">
        <v>7062</v>
      </c>
      <c r="C6812" s="1" t="s">
        <v>7063</v>
      </c>
      <c r="D6812" s="1">
        <v>0.79</v>
      </c>
      <c r="E6812" s="1" t="s">
        <v>6593</v>
      </c>
      <c r="F6812" t="s">
        <v>27875</v>
      </c>
      <c r="G6812" s="6">
        <v>0.55587901364067405</v>
      </c>
      <c r="H6812">
        <v>59.723999999999997</v>
      </c>
      <c r="I6812">
        <v>0.57402183895741499</v>
      </c>
      <c r="J6812">
        <v>0.65569478273391701</v>
      </c>
      <c r="K6812">
        <v>91</v>
      </c>
      <c r="L6812">
        <v>57.96</v>
      </c>
    </row>
    <row r="6813" spans="1:12" x14ac:dyDescent="0.25">
      <c r="A6813" t="s">
        <v>43002</v>
      </c>
      <c r="B6813" s="1" t="s">
        <v>7064</v>
      </c>
      <c r="C6813" s="1" t="s">
        <v>7065</v>
      </c>
      <c r="D6813" s="1">
        <v>0.79100000000000004</v>
      </c>
      <c r="E6813" s="1" t="s">
        <v>6593</v>
      </c>
      <c r="F6813" t="s">
        <v>27876</v>
      </c>
      <c r="G6813" s="6">
        <v>0.40769749403665501</v>
      </c>
      <c r="H6813">
        <v>29.038</v>
      </c>
      <c r="I6813">
        <v>0.32120334665455003</v>
      </c>
      <c r="J6813">
        <v>0.55943357944488503</v>
      </c>
      <c r="K6813">
        <v>10</v>
      </c>
      <c r="L6813">
        <v>32.880000000000003</v>
      </c>
    </row>
    <row r="6814" spans="1:12" x14ac:dyDescent="0.25">
      <c r="A6814" t="s">
        <v>43002</v>
      </c>
      <c r="B6814" s="1" t="s">
        <v>7066</v>
      </c>
      <c r="C6814" s="1" t="s">
        <v>7067</v>
      </c>
      <c r="D6814" s="1">
        <v>0.79100000000000004</v>
      </c>
      <c r="E6814" s="1" t="s">
        <v>6593</v>
      </c>
      <c r="F6814" t="s">
        <v>27877</v>
      </c>
      <c r="G6814" s="6">
        <v>0.391130347784796</v>
      </c>
      <c r="H6814">
        <v>46.280999999999999</v>
      </c>
      <c r="I6814">
        <v>0.40266363577728997</v>
      </c>
      <c r="J6814">
        <v>0.603723645210266</v>
      </c>
      <c r="K6814">
        <v>45</v>
      </c>
      <c r="L6814">
        <v>44.53</v>
      </c>
    </row>
    <row r="6815" spans="1:12" x14ac:dyDescent="0.25">
      <c r="A6815" t="s">
        <v>43002</v>
      </c>
      <c r="B6815" s="1" t="s">
        <v>7068</v>
      </c>
      <c r="C6815" s="1" t="s">
        <v>7069</v>
      </c>
      <c r="D6815" s="1">
        <v>0.79200000000000004</v>
      </c>
      <c r="E6815" s="1" t="s">
        <v>6593</v>
      </c>
      <c r="F6815" t="s">
        <v>27878</v>
      </c>
      <c r="G6815" s="6">
        <v>0.60415690327403804</v>
      </c>
      <c r="H6815">
        <v>60.148000000000003</v>
      </c>
      <c r="I6815">
        <v>0.27355537210245201</v>
      </c>
      <c r="J6815">
        <v>0.65864205360412598</v>
      </c>
      <c r="K6815">
        <v>96</v>
      </c>
      <c r="L6815">
        <v>58.15</v>
      </c>
    </row>
    <row r="6816" spans="1:12" x14ac:dyDescent="0.25">
      <c r="A6816" t="s">
        <v>43002</v>
      </c>
      <c r="B6816" s="1" t="s">
        <v>7070</v>
      </c>
      <c r="C6816" s="1" t="s">
        <v>7071</v>
      </c>
      <c r="D6816" s="1">
        <v>0.79300000000000004</v>
      </c>
      <c r="E6816" s="1" t="s">
        <v>6593</v>
      </c>
      <c r="F6816" t="s">
        <v>27879</v>
      </c>
      <c r="G6816" s="6">
        <v>0.49591928042212602</v>
      </c>
      <c r="H6816">
        <v>32.167000000000002</v>
      </c>
      <c r="I6816">
        <v>0.32338296002161998</v>
      </c>
      <c r="J6816">
        <v>0.54046118259429898</v>
      </c>
      <c r="K6816">
        <v>63</v>
      </c>
      <c r="L6816">
        <v>30.89</v>
      </c>
    </row>
    <row r="6817" spans="1:12" x14ac:dyDescent="0.25">
      <c r="A6817" t="s">
        <v>43002</v>
      </c>
      <c r="B6817" s="1" t="s">
        <v>7072</v>
      </c>
      <c r="C6817" s="1" t="s">
        <v>7073</v>
      </c>
      <c r="D6817" s="1">
        <v>0.79400000000000004</v>
      </c>
      <c r="E6817" s="1" t="s">
        <v>6593</v>
      </c>
      <c r="F6817" t="s">
        <v>27880</v>
      </c>
      <c r="G6817" s="6">
        <v>0.29414739183994498</v>
      </c>
      <c r="H6817">
        <v>14.903</v>
      </c>
      <c r="I6817">
        <v>8.1351819724806596E-2</v>
      </c>
      <c r="J6817">
        <v>0.21802690625190699</v>
      </c>
      <c r="K6817">
        <v>1</v>
      </c>
      <c r="L6817">
        <v>15.64</v>
      </c>
    </row>
    <row r="6818" spans="1:12" x14ac:dyDescent="0.25">
      <c r="A6818" t="s">
        <v>43002</v>
      </c>
      <c r="B6818" s="1" t="s">
        <v>7074</v>
      </c>
      <c r="C6818" s="1" t="s">
        <v>7075</v>
      </c>
      <c r="D6818" s="1">
        <v>0.79400000000000004</v>
      </c>
      <c r="E6818" s="1" t="s">
        <v>6593</v>
      </c>
      <c r="F6818" t="s">
        <v>27881</v>
      </c>
      <c r="G6818" s="6">
        <v>0.43652404424809499</v>
      </c>
      <c r="H6818">
        <v>60.051000000000002</v>
      </c>
      <c r="I6818">
        <v>0.30200412787763697</v>
      </c>
      <c r="J6818">
        <v>0.56407940387725797</v>
      </c>
      <c r="K6818">
        <v>87</v>
      </c>
      <c r="L6818">
        <v>52.67</v>
      </c>
    </row>
    <row r="6819" spans="1:12" x14ac:dyDescent="0.25">
      <c r="A6819" t="s">
        <v>43002</v>
      </c>
      <c r="B6819" s="1" t="s">
        <v>7076</v>
      </c>
      <c r="C6819" s="1" t="s">
        <v>7077</v>
      </c>
      <c r="D6819" s="1">
        <v>0.79500000000000004</v>
      </c>
      <c r="E6819" s="1" t="s">
        <v>6593</v>
      </c>
      <c r="F6819" t="s">
        <v>27882</v>
      </c>
      <c r="G6819" s="6">
        <v>0.27477998158572597</v>
      </c>
      <c r="H6819">
        <v>27.805</v>
      </c>
      <c r="I6819">
        <v>0.31306731674993099</v>
      </c>
      <c r="J6819">
        <v>0.53910088539123502</v>
      </c>
      <c r="K6819">
        <v>67</v>
      </c>
      <c r="L6819">
        <v>28</v>
      </c>
    </row>
    <row r="6820" spans="1:12" x14ac:dyDescent="0.25">
      <c r="A6820" t="s">
        <v>43002</v>
      </c>
      <c r="B6820" s="1" t="s">
        <v>7078</v>
      </c>
      <c r="C6820" s="1" t="s">
        <v>7079</v>
      </c>
      <c r="D6820" s="1">
        <v>0.79500000000000004</v>
      </c>
      <c r="E6820" s="1" t="s">
        <v>6593</v>
      </c>
      <c r="F6820" t="s">
        <v>27883</v>
      </c>
      <c r="G6820" s="6">
        <v>0.41586872125629798</v>
      </c>
      <c r="H6820">
        <v>37.042000000000002</v>
      </c>
      <c r="I6820">
        <v>0.188612266778727</v>
      </c>
      <c r="J6820">
        <v>0.53986102342605602</v>
      </c>
      <c r="K6820">
        <v>36</v>
      </c>
      <c r="L6820">
        <v>35.799999999999997</v>
      </c>
    </row>
    <row r="6821" spans="1:12" x14ac:dyDescent="0.25">
      <c r="A6821" t="s">
        <v>43002</v>
      </c>
      <c r="B6821" s="1" t="s">
        <v>7080</v>
      </c>
      <c r="C6821" s="1" t="s">
        <v>7081</v>
      </c>
      <c r="D6821" s="1">
        <v>0.79600000000000004</v>
      </c>
      <c r="E6821" s="1" t="s">
        <v>6593</v>
      </c>
      <c r="F6821" t="s">
        <v>27884</v>
      </c>
      <c r="G6821" s="6">
        <v>0.45236626936951402</v>
      </c>
      <c r="H6821">
        <v>30.795999999999999</v>
      </c>
      <c r="I6821">
        <v>0.24832112514142601</v>
      </c>
      <c r="J6821">
        <v>0.41112601757049599</v>
      </c>
      <c r="K6821">
        <v>8</v>
      </c>
      <c r="L6821">
        <v>33.1</v>
      </c>
    </row>
    <row r="6822" spans="1:12" x14ac:dyDescent="0.25">
      <c r="A6822" t="s">
        <v>43002</v>
      </c>
      <c r="B6822" s="1" t="s">
        <v>7082</v>
      </c>
      <c r="C6822" s="1" t="s">
        <v>7083</v>
      </c>
      <c r="D6822" s="1">
        <v>0.79600000000000004</v>
      </c>
      <c r="E6822" s="1" t="s">
        <v>6593</v>
      </c>
      <c r="F6822" t="s">
        <v>27885</v>
      </c>
      <c r="G6822" s="6">
        <v>0.42942919928895901</v>
      </c>
      <c r="H6822">
        <v>46.569000000000003</v>
      </c>
      <c r="I6822">
        <v>0.47837131061236299</v>
      </c>
      <c r="J6822">
        <v>0.64224052429199197</v>
      </c>
      <c r="K6822">
        <v>85</v>
      </c>
      <c r="L6822">
        <v>52.14</v>
      </c>
    </row>
    <row r="6823" spans="1:12" x14ac:dyDescent="0.25">
      <c r="A6823" t="s">
        <v>43002</v>
      </c>
      <c r="B6823" s="1" t="s">
        <v>7084</v>
      </c>
      <c r="C6823" s="1" t="s">
        <v>7085</v>
      </c>
      <c r="D6823" s="1">
        <v>0.79600000000000004</v>
      </c>
      <c r="E6823" s="1" t="s">
        <v>6593</v>
      </c>
      <c r="F6823" t="s">
        <v>27886</v>
      </c>
      <c r="G6823" s="6">
        <v>0.26533086110977699</v>
      </c>
      <c r="H6823">
        <v>10.225</v>
      </c>
      <c r="I6823">
        <v>0.16106055955353801</v>
      </c>
      <c r="J6823">
        <v>0.27769765257835399</v>
      </c>
      <c r="K6823">
        <v>10</v>
      </c>
      <c r="L6823">
        <v>10.32</v>
      </c>
    </row>
    <row r="6824" spans="1:12" x14ac:dyDescent="0.25">
      <c r="A6824" t="s">
        <v>43002</v>
      </c>
      <c r="B6824" s="1" t="s">
        <v>7086</v>
      </c>
      <c r="C6824" s="1" t="s">
        <v>7087</v>
      </c>
      <c r="D6824" s="1">
        <v>0.79900000000000004</v>
      </c>
      <c r="E6824" s="1" t="s">
        <v>6593</v>
      </c>
      <c r="F6824" t="s">
        <v>27887</v>
      </c>
      <c r="G6824" s="6">
        <v>0.49065726853358299</v>
      </c>
      <c r="H6824">
        <v>49.46</v>
      </c>
      <c r="I6824">
        <v>0.482920550799675</v>
      </c>
      <c r="J6824">
        <v>0.56822925806045499</v>
      </c>
      <c r="K6824">
        <v>91</v>
      </c>
      <c r="L6824">
        <v>44.66</v>
      </c>
    </row>
    <row r="6825" spans="1:12" x14ac:dyDescent="0.25">
      <c r="A6825" t="s">
        <v>43002</v>
      </c>
      <c r="B6825" s="1" t="s">
        <v>7088</v>
      </c>
      <c r="C6825" s="1" t="s">
        <v>7089</v>
      </c>
      <c r="D6825" s="1">
        <v>0.8</v>
      </c>
      <c r="E6825" s="1" t="s">
        <v>6593</v>
      </c>
      <c r="F6825" t="s">
        <v>27888</v>
      </c>
      <c r="G6825" s="6">
        <v>0.69754813737549104</v>
      </c>
      <c r="H6825">
        <v>48.042999999999999</v>
      </c>
      <c r="I6825">
        <v>0.43815660687572799</v>
      </c>
      <c r="J6825">
        <v>0.62664145231246904</v>
      </c>
      <c r="K6825">
        <v>98</v>
      </c>
      <c r="L6825">
        <v>51.86</v>
      </c>
    </row>
    <row r="6826" spans="1:12" x14ac:dyDescent="0.25">
      <c r="A6826" t="s">
        <v>43002</v>
      </c>
      <c r="B6826" s="1" t="s">
        <v>7090</v>
      </c>
      <c r="C6826" s="1" t="s">
        <v>7091</v>
      </c>
      <c r="D6826" s="1">
        <v>0.80100000000000005</v>
      </c>
      <c r="E6826" s="1" t="s">
        <v>6593</v>
      </c>
      <c r="F6826" t="s">
        <v>27889</v>
      </c>
      <c r="G6826" s="6">
        <v>0.40636406014424997</v>
      </c>
      <c r="H6826">
        <v>35.075000000000003</v>
      </c>
      <c r="I6826">
        <v>0.39492909052224601</v>
      </c>
      <c r="J6826">
        <v>0.53826695680618297</v>
      </c>
      <c r="K6826">
        <v>80</v>
      </c>
      <c r="L6826">
        <v>47.82</v>
      </c>
    </row>
    <row r="6827" spans="1:12" x14ac:dyDescent="0.25">
      <c r="A6827" t="s">
        <v>43002</v>
      </c>
      <c r="B6827" s="1" t="s">
        <v>7092</v>
      </c>
      <c r="C6827" s="1" t="s">
        <v>7093</v>
      </c>
      <c r="D6827" s="1">
        <v>0.80100000000000005</v>
      </c>
      <c r="E6827" s="1" t="s">
        <v>6593</v>
      </c>
      <c r="F6827" t="s">
        <v>27890</v>
      </c>
      <c r="G6827" s="6">
        <v>0.49081607750748601</v>
      </c>
      <c r="H6827">
        <v>58.036999999999999</v>
      </c>
      <c r="I6827">
        <v>0.61946161491517604</v>
      </c>
      <c r="J6827">
        <v>0.65805417299270597</v>
      </c>
      <c r="K6827">
        <v>91</v>
      </c>
      <c r="L6827">
        <v>58.41</v>
      </c>
    </row>
    <row r="6828" spans="1:12" x14ac:dyDescent="0.25">
      <c r="A6828" t="s">
        <v>43002</v>
      </c>
      <c r="B6828" s="1" t="s">
        <v>7094</v>
      </c>
      <c r="C6828" s="1" t="s">
        <v>7095</v>
      </c>
      <c r="D6828" s="1">
        <v>0.80500000000000005</v>
      </c>
      <c r="E6828" s="1" t="s">
        <v>6593</v>
      </c>
      <c r="F6828" t="s">
        <v>27891</v>
      </c>
      <c r="G6828" s="6">
        <v>0.65214448291410598</v>
      </c>
      <c r="H6828">
        <v>49.89</v>
      </c>
      <c r="I6828">
        <v>0.41871573013250302</v>
      </c>
      <c r="J6828">
        <v>0.42630767822265597</v>
      </c>
      <c r="K6828">
        <v>85</v>
      </c>
      <c r="L6828">
        <v>50.7</v>
      </c>
    </row>
    <row r="6829" spans="1:12" x14ac:dyDescent="0.25">
      <c r="A6829" t="s">
        <v>43002</v>
      </c>
      <c r="B6829" s="1" t="s">
        <v>7096</v>
      </c>
      <c r="C6829" s="1" t="s">
        <v>7097</v>
      </c>
      <c r="D6829" s="1">
        <v>0.80600000000000005</v>
      </c>
      <c r="E6829" s="1" t="s">
        <v>6593</v>
      </c>
      <c r="F6829" t="s">
        <v>27892</v>
      </c>
      <c r="G6829" s="6">
        <v>0.53568219962695796</v>
      </c>
      <c r="H6829">
        <v>67.058999999999997</v>
      </c>
      <c r="I6829">
        <v>0.42239252842818997</v>
      </c>
      <c r="J6829">
        <v>0.65017551183700595</v>
      </c>
      <c r="K6829">
        <v>60</v>
      </c>
      <c r="L6829">
        <v>57.64</v>
      </c>
    </row>
    <row r="6830" spans="1:12" x14ac:dyDescent="0.25">
      <c r="A6830" t="s">
        <v>43002</v>
      </c>
      <c r="B6830" s="1" t="s">
        <v>7098</v>
      </c>
      <c r="C6830" s="1" t="s">
        <v>7099</v>
      </c>
      <c r="D6830" s="1">
        <v>0.80700000000000005</v>
      </c>
      <c r="E6830" s="1" t="s">
        <v>6593</v>
      </c>
      <c r="F6830" t="s">
        <v>27893</v>
      </c>
      <c r="G6830" s="6">
        <v>0.45399869624231198</v>
      </c>
      <c r="H6830">
        <v>28.385000000000002</v>
      </c>
      <c r="I6830">
        <v>0.34266472545112697</v>
      </c>
      <c r="J6830">
        <v>0.53267580270767201</v>
      </c>
      <c r="K6830">
        <v>1</v>
      </c>
      <c r="L6830">
        <v>33.46</v>
      </c>
    </row>
    <row r="6831" spans="1:12" x14ac:dyDescent="0.25">
      <c r="A6831" t="s">
        <v>43002</v>
      </c>
      <c r="B6831" s="1" t="s">
        <v>7100</v>
      </c>
      <c r="C6831" s="1" t="s">
        <v>7101</v>
      </c>
      <c r="D6831" s="1">
        <v>0.80700000000000005</v>
      </c>
      <c r="E6831" s="1" t="s">
        <v>6593</v>
      </c>
      <c r="F6831" t="s">
        <v>27894</v>
      </c>
      <c r="G6831" s="6">
        <v>0.627021399098461</v>
      </c>
      <c r="H6831">
        <v>66.933999999999997</v>
      </c>
      <c r="I6831">
        <v>0.60649505710289897</v>
      </c>
      <c r="J6831">
        <v>0.66548216342926003</v>
      </c>
      <c r="K6831">
        <v>96</v>
      </c>
      <c r="L6831">
        <v>64.55</v>
      </c>
    </row>
    <row r="6832" spans="1:12" x14ac:dyDescent="0.25">
      <c r="A6832" t="s">
        <v>43002</v>
      </c>
      <c r="B6832" s="1" t="s">
        <v>7102</v>
      </c>
      <c r="C6832" s="1" t="s">
        <v>7103</v>
      </c>
      <c r="D6832" s="1">
        <v>0.81</v>
      </c>
      <c r="E6832" s="1" t="s">
        <v>6593</v>
      </c>
      <c r="F6832" t="s">
        <v>27895</v>
      </c>
      <c r="G6832" s="6">
        <v>0.57119131158964098</v>
      </c>
      <c r="H6832">
        <v>41.314</v>
      </c>
      <c r="I6832">
        <v>0.57029903267981696</v>
      </c>
      <c r="J6832">
        <v>0.56805783510208097</v>
      </c>
      <c r="K6832">
        <v>98</v>
      </c>
      <c r="L6832">
        <v>48.46</v>
      </c>
    </row>
    <row r="6833" spans="1:12" x14ac:dyDescent="0.25">
      <c r="A6833" t="s">
        <v>43002</v>
      </c>
      <c r="B6833" s="1" t="s">
        <v>7104</v>
      </c>
      <c r="C6833" s="1" t="s">
        <v>7105</v>
      </c>
      <c r="D6833" s="1">
        <v>0.81</v>
      </c>
      <c r="E6833" s="1" t="s">
        <v>6593</v>
      </c>
      <c r="F6833" t="s">
        <v>27896</v>
      </c>
      <c r="G6833" s="6">
        <v>0.54891808777717399</v>
      </c>
      <c r="H6833">
        <v>47.116</v>
      </c>
      <c r="I6833">
        <v>0.49300930276282701</v>
      </c>
      <c r="J6833">
        <v>0.62426578998565696</v>
      </c>
      <c r="K6833">
        <v>96</v>
      </c>
      <c r="L6833">
        <v>54.05</v>
      </c>
    </row>
    <row r="6834" spans="1:12" x14ac:dyDescent="0.25">
      <c r="A6834" t="s">
        <v>43002</v>
      </c>
      <c r="B6834" s="1" t="s">
        <v>7106</v>
      </c>
      <c r="C6834" s="1" t="s">
        <v>7107</v>
      </c>
      <c r="D6834" s="1">
        <v>0.81</v>
      </c>
      <c r="E6834" s="1" t="s">
        <v>6593</v>
      </c>
      <c r="F6834" t="s">
        <v>27897</v>
      </c>
      <c r="G6834" s="6">
        <v>0.57574132774680598</v>
      </c>
      <c r="H6834">
        <v>52.991999999999997</v>
      </c>
      <c r="I6834">
        <v>0.60467218185454497</v>
      </c>
      <c r="J6834">
        <v>0.70878010988235496</v>
      </c>
      <c r="K6834">
        <v>96</v>
      </c>
      <c r="L6834">
        <v>57.29</v>
      </c>
    </row>
    <row r="6835" spans="1:12" x14ac:dyDescent="0.25">
      <c r="A6835" t="s">
        <v>43002</v>
      </c>
      <c r="B6835" s="1" t="s">
        <v>7108</v>
      </c>
      <c r="C6835" s="1" t="s">
        <v>7109</v>
      </c>
      <c r="D6835" s="1">
        <v>0.81</v>
      </c>
      <c r="E6835" s="1" t="s">
        <v>6593</v>
      </c>
      <c r="F6835" t="s">
        <v>27898</v>
      </c>
      <c r="G6835" s="6">
        <v>0.69161305957901198</v>
      </c>
      <c r="H6835">
        <v>66.855999999999995</v>
      </c>
      <c r="I6835">
        <v>0.76614582171662104</v>
      </c>
      <c r="J6835">
        <v>0.73721843957901001</v>
      </c>
      <c r="K6835">
        <v>100</v>
      </c>
      <c r="L6835">
        <v>68.2</v>
      </c>
    </row>
    <row r="6836" spans="1:12" x14ac:dyDescent="0.25">
      <c r="A6836" t="s">
        <v>43002</v>
      </c>
      <c r="B6836" s="1" t="s">
        <v>7110</v>
      </c>
      <c r="C6836" s="1" t="s">
        <v>7111</v>
      </c>
      <c r="D6836" s="1">
        <v>0.81299999999999994</v>
      </c>
      <c r="E6836" s="1" t="s">
        <v>6593</v>
      </c>
      <c r="F6836" t="s">
        <v>27899</v>
      </c>
      <c r="G6836" s="6">
        <v>0.54226919765100601</v>
      </c>
      <c r="H6836">
        <v>40.328000000000003</v>
      </c>
      <c r="I6836">
        <v>0.37385539627270298</v>
      </c>
      <c r="J6836">
        <v>0.51216363906860396</v>
      </c>
      <c r="K6836">
        <v>45</v>
      </c>
      <c r="L6836">
        <v>40.44</v>
      </c>
    </row>
    <row r="6837" spans="1:12" x14ac:dyDescent="0.25">
      <c r="A6837" t="s">
        <v>43002</v>
      </c>
      <c r="B6837" s="1" t="s">
        <v>7112</v>
      </c>
      <c r="C6837" s="1" t="s">
        <v>7113</v>
      </c>
      <c r="D6837" s="1">
        <v>0.81499999999999995</v>
      </c>
      <c r="E6837" s="1" t="s">
        <v>6593</v>
      </c>
      <c r="F6837" t="s">
        <v>27900</v>
      </c>
      <c r="G6837" s="6">
        <v>0.44692408946547502</v>
      </c>
      <c r="H6837">
        <v>38.491</v>
      </c>
      <c r="I6837">
        <v>0.491044525978796</v>
      </c>
      <c r="J6837">
        <v>0.58385485410690297</v>
      </c>
      <c r="K6837">
        <v>52</v>
      </c>
      <c r="L6837">
        <v>50.14</v>
      </c>
    </row>
    <row r="6838" spans="1:12" x14ac:dyDescent="0.25">
      <c r="A6838" t="s">
        <v>43002</v>
      </c>
      <c r="B6838" s="1" t="s">
        <v>7114</v>
      </c>
      <c r="C6838" s="1" t="s">
        <v>7115</v>
      </c>
      <c r="D6838" s="1">
        <v>0.81499999999999995</v>
      </c>
      <c r="E6838" s="1" t="s">
        <v>6593</v>
      </c>
      <c r="F6838" t="s">
        <v>27901</v>
      </c>
      <c r="G6838" s="6">
        <v>0.53627480304543496</v>
      </c>
      <c r="H6838">
        <v>49.149000000000001</v>
      </c>
      <c r="I6838">
        <v>0.38736902853077498</v>
      </c>
      <c r="J6838">
        <v>0.63742226362228405</v>
      </c>
      <c r="K6838">
        <v>69</v>
      </c>
      <c r="L6838">
        <v>48.6</v>
      </c>
    </row>
    <row r="6839" spans="1:12" x14ac:dyDescent="0.25">
      <c r="A6839" t="s">
        <v>43002</v>
      </c>
      <c r="B6839" s="1" t="s">
        <v>7116</v>
      </c>
      <c r="C6839" s="1" t="s">
        <v>7117</v>
      </c>
      <c r="D6839" s="1">
        <v>0.81699999999999995</v>
      </c>
      <c r="E6839" s="1" t="s">
        <v>6593</v>
      </c>
      <c r="F6839" t="s">
        <v>27902</v>
      </c>
      <c r="G6839" s="6">
        <v>0.61110132098063097</v>
      </c>
      <c r="H6839">
        <v>56.527999999999999</v>
      </c>
      <c r="I6839">
        <v>0.60166803818290704</v>
      </c>
      <c r="J6839">
        <v>0.64475065469741799</v>
      </c>
      <c r="K6839">
        <v>96</v>
      </c>
      <c r="L6839">
        <v>57.73</v>
      </c>
    </row>
    <row r="6840" spans="1:12" x14ac:dyDescent="0.25">
      <c r="A6840" t="s">
        <v>43002</v>
      </c>
      <c r="B6840" s="1" t="s">
        <v>6780</v>
      </c>
      <c r="C6840" s="1" t="s">
        <v>6781</v>
      </c>
      <c r="D6840" s="1">
        <v>0.81699999999999995</v>
      </c>
      <c r="E6840" s="1" t="s">
        <v>6593</v>
      </c>
      <c r="F6840" t="s">
        <v>27903</v>
      </c>
      <c r="G6840" s="6">
        <v>0.568840284334719</v>
      </c>
      <c r="H6840">
        <v>65.766000000000005</v>
      </c>
      <c r="I6840">
        <v>0.61145069881084002</v>
      </c>
      <c r="J6840">
        <v>0.66852879524231001</v>
      </c>
      <c r="K6840">
        <v>93</v>
      </c>
      <c r="L6840">
        <v>63.75</v>
      </c>
    </row>
    <row r="6841" spans="1:12" x14ac:dyDescent="0.25">
      <c r="A6841" t="s">
        <v>43002</v>
      </c>
      <c r="B6841" s="1" t="s">
        <v>7118</v>
      </c>
      <c r="C6841" s="1" t="s">
        <v>7119</v>
      </c>
      <c r="D6841" s="1">
        <v>0.81899999999999995</v>
      </c>
      <c r="E6841" s="1" t="s">
        <v>6593</v>
      </c>
      <c r="F6841" t="s">
        <v>27904</v>
      </c>
      <c r="G6841" s="6">
        <v>0.43513657066536199</v>
      </c>
      <c r="H6841">
        <v>58.411000000000001</v>
      </c>
      <c r="I6841">
        <v>0.484065967398774</v>
      </c>
      <c r="J6841">
        <v>0.58074104785919201</v>
      </c>
      <c r="K6841">
        <v>58</v>
      </c>
      <c r="L6841">
        <v>49.22</v>
      </c>
    </row>
    <row r="6842" spans="1:12" x14ac:dyDescent="0.25">
      <c r="A6842" t="s">
        <v>43002</v>
      </c>
      <c r="B6842" s="1" t="s">
        <v>7120</v>
      </c>
      <c r="C6842" s="1" t="s">
        <v>7121</v>
      </c>
      <c r="D6842" s="1">
        <v>0.82</v>
      </c>
      <c r="E6842" s="1" t="s">
        <v>6593</v>
      </c>
      <c r="F6842" t="s">
        <v>27905</v>
      </c>
      <c r="G6842" s="6">
        <v>0.55064838487469503</v>
      </c>
      <c r="H6842">
        <v>49.564999999999998</v>
      </c>
      <c r="I6842">
        <v>0.44148135632958102</v>
      </c>
      <c r="J6842">
        <v>0.59374237060546897</v>
      </c>
      <c r="K6842">
        <v>89</v>
      </c>
      <c r="L6842">
        <v>54.71</v>
      </c>
    </row>
    <row r="6843" spans="1:12" x14ac:dyDescent="0.25">
      <c r="A6843" t="s">
        <v>43002</v>
      </c>
      <c r="B6843" s="1" t="s">
        <v>7122</v>
      </c>
      <c r="C6843" s="1" t="s">
        <v>7123</v>
      </c>
      <c r="D6843" s="1">
        <v>0.82</v>
      </c>
      <c r="E6843" s="1" t="s">
        <v>6593</v>
      </c>
      <c r="F6843" t="s">
        <v>27906</v>
      </c>
      <c r="G6843" s="6">
        <v>0.57801983676770696</v>
      </c>
      <c r="H6843">
        <v>39.731000000000002</v>
      </c>
      <c r="I6843">
        <v>0.35073504362111102</v>
      </c>
      <c r="J6843">
        <v>0.54641741514205899</v>
      </c>
      <c r="K6843">
        <v>63</v>
      </c>
      <c r="L6843">
        <v>46.41</v>
      </c>
    </row>
    <row r="6844" spans="1:12" x14ac:dyDescent="0.25">
      <c r="A6844" t="s">
        <v>43002</v>
      </c>
      <c r="B6844" s="1" t="s">
        <v>7124</v>
      </c>
      <c r="C6844" s="1" t="s">
        <v>7125</v>
      </c>
      <c r="D6844" s="1">
        <v>0.82199999999999995</v>
      </c>
      <c r="E6844" s="1" t="s">
        <v>6593</v>
      </c>
      <c r="F6844" t="s">
        <v>27907</v>
      </c>
      <c r="G6844" s="6">
        <v>0.39463968987716902</v>
      </c>
      <c r="H6844">
        <v>8.8130000000000006</v>
      </c>
      <c r="I6844">
        <v>0.26219608738826999</v>
      </c>
      <c r="J6844">
        <v>0.37199446558952298</v>
      </c>
      <c r="K6844">
        <v>10</v>
      </c>
      <c r="L6844">
        <v>26.83</v>
      </c>
    </row>
    <row r="6845" spans="1:12" x14ac:dyDescent="0.25">
      <c r="A6845" t="s">
        <v>43002</v>
      </c>
      <c r="B6845" s="1" t="s">
        <v>7126</v>
      </c>
      <c r="C6845" s="1" t="s">
        <v>7127</v>
      </c>
      <c r="D6845" s="1">
        <v>0.82499999999999996</v>
      </c>
      <c r="E6845" s="1" t="s">
        <v>6593</v>
      </c>
      <c r="F6845" t="s">
        <v>27908</v>
      </c>
      <c r="G6845" s="6">
        <v>0.60399755373391995</v>
      </c>
      <c r="H6845">
        <v>47.198</v>
      </c>
      <c r="I6845">
        <v>0.40592174823453597</v>
      </c>
      <c r="J6845">
        <v>0.498417139053345</v>
      </c>
      <c r="K6845">
        <v>85</v>
      </c>
      <c r="L6845">
        <v>42.54</v>
      </c>
    </row>
    <row r="6846" spans="1:12" x14ac:dyDescent="0.25">
      <c r="A6846" t="s">
        <v>43002</v>
      </c>
      <c r="B6846" s="1" t="s">
        <v>7128</v>
      </c>
      <c r="C6846" s="1" t="s">
        <v>7129</v>
      </c>
      <c r="D6846" s="1">
        <v>0.82699999999999996</v>
      </c>
      <c r="E6846" s="1" t="s">
        <v>6593</v>
      </c>
      <c r="F6846" t="s">
        <v>27909</v>
      </c>
      <c r="G6846" s="6">
        <v>0.49607780779020999</v>
      </c>
      <c r="H6846">
        <v>47.463000000000001</v>
      </c>
      <c r="I6846">
        <v>0.40505939477825098</v>
      </c>
      <c r="J6846">
        <v>0.55302125215530396</v>
      </c>
      <c r="K6846">
        <v>89</v>
      </c>
      <c r="L6846">
        <v>47.7</v>
      </c>
    </row>
    <row r="6847" spans="1:12" x14ac:dyDescent="0.25">
      <c r="A6847" t="s">
        <v>43002</v>
      </c>
      <c r="B6847" s="1" t="s">
        <v>7130</v>
      </c>
      <c r="C6847" s="1" t="s">
        <v>7131</v>
      </c>
      <c r="D6847" s="1">
        <v>0.82799999999999996</v>
      </c>
      <c r="E6847" s="1" t="s">
        <v>6593</v>
      </c>
      <c r="F6847" t="s">
        <v>27910</v>
      </c>
      <c r="G6847" s="6">
        <v>0.475561363544521</v>
      </c>
      <c r="H6847">
        <v>55.69</v>
      </c>
      <c r="I6847">
        <v>0.34202299114096701</v>
      </c>
      <c r="J6847">
        <v>0.63911545276641801</v>
      </c>
      <c r="K6847">
        <v>93</v>
      </c>
      <c r="L6847">
        <v>50.64</v>
      </c>
    </row>
    <row r="6848" spans="1:12" x14ac:dyDescent="0.25">
      <c r="A6848" t="s">
        <v>43002</v>
      </c>
      <c r="B6848" s="1" t="s">
        <v>7132</v>
      </c>
      <c r="C6848" s="1" t="s">
        <v>7133</v>
      </c>
      <c r="D6848" s="1">
        <v>0.83</v>
      </c>
      <c r="E6848" s="1" t="s">
        <v>6593</v>
      </c>
      <c r="F6848" t="s">
        <v>27911</v>
      </c>
      <c r="G6848" s="6">
        <v>0.48027437013507002</v>
      </c>
      <c r="H6848">
        <v>48.308</v>
      </c>
      <c r="I6848">
        <v>0.49867878941578098</v>
      </c>
      <c r="J6848">
        <v>0.46763920783996599</v>
      </c>
      <c r="K6848">
        <v>74</v>
      </c>
      <c r="L6848">
        <v>35.96</v>
      </c>
    </row>
    <row r="6849" spans="1:12" x14ac:dyDescent="0.25">
      <c r="A6849" t="s">
        <v>43002</v>
      </c>
      <c r="B6849" s="1" t="s">
        <v>7134</v>
      </c>
      <c r="C6849" s="1" t="s">
        <v>7135</v>
      </c>
      <c r="D6849" s="1">
        <v>0.83</v>
      </c>
      <c r="E6849" s="1" t="s">
        <v>6593</v>
      </c>
      <c r="F6849" t="s">
        <v>27912</v>
      </c>
      <c r="G6849" s="6">
        <v>0.50870298405602099</v>
      </c>
      <c r="H6849">
        <v>35.695</v>
      </c>
      <c r="I6849">
        <v>0.369678842206833</v>
      </c>
      <c r="J6849">
        <v>0.59553349018096902</v>
      </c>
      <c r="K6849">
        <v>76</v>
      </c>
      <c r="L6849">
        <v>40.909999999999997</v>
      </c>
    </row>
    <row r="6850" spans="1:12" x14ac:dyDescent="0.25">
      <c r="A6850" t="s">
        <v>43002</v>
      </c>
      <c r="B6850" s="1" t="s">
        <v>7136</v>
      </c>
      <c r="C6850" s="1" t="s">
        <v>7137</v>
      </c>
      <c r="D6850" s="1">
        <v>0.83</v>
      </c>
      <c r="E6850" s="1" t="s">
        <v>6593</v>
      </c>
      <c r="F6850" t="s">
        <v>27913</v>
      </c>
      <c r="G6850" s="6">
        <v>0.50896742201012002</v>
      </c>
      <c r="H6850">
        <v>33.106000000000002</v>
      </c>
      <c r="I6850">
        <v>0.28585499154972999</v>
      </c>
      <c r="J6850">
        <v>0.53967738151550304</v>
      </c>
      <c r="K6850">
        <v>82</v>
      </c>
      <c r="L6850">
        <v>33.049999999999997</v>
      </c>
    </row>
    <row r="6851" spans="1:12" x14ac:dyDescent="0.25">
      <c r="A6851" t="s">
        <v>43002</v>
      </c>
      <c r="B6851" s="1" t="s">
        <v>7138</v>
      </c>
      <c r="C6851" s="1" t="s">
        <v>7139</v>
      </c>
      <c r="D6851" s="1">
        <v>0.83</v>
      </c>
      <c r="E6851" s="1" t="s">
        <v>6593</v>
      </c>
      <c r="F6851" t="s">
        <v>27914</v>
      </c>
      <c r="G6851" s="6">
        <v>0.55929221132175</v>
      </c>
      <c r="H6851">
        <v>54.61</v>
      </c>
      <c r="I6851">
        <v>0.54867132475218505</v>
      </c>
      <c r="J6851">
        <v>0.65419846773147605</v>
      </c>
      <c r="K6851">
        <v>80</v>
      </c>
      <c r="L6851">
        <v>59.61</v>
      </c>
    </row>
    <row r="6852" spans="1:12" x14ac:dyDescent="0.25">
      <c r="A6852" t="s">
        <v>43002</v>
      </c>
      <c r="B6852" s="1" t="s">
        <v>7140</v>
      </c>
      <c r="C6852" s="1" t="s">
        <v>7141</v>
      </c>
      <c r="D6852" s="1">
        <v>0.83</v>
      </c>
      <c r="E6852" s="1" t="s">
        <v>6593</v>
      </c>
      <c r="F6852" t="s">
        <v>27915</v>
      </c>
      <c r="G6852" s="6">
        <v>0.74242436956406999</v>
      </c>
      <c r="H6852">
        <v>62.826999999999998</v>
      </c>
      <c r="I6852">
        <v>0.57406250141411097</v>
      </c>
      <c r="J6852">
        <v>0.67023456096649203</v>
      </c>
      <c r="K6852">
        <v>93</v>
      </c>
      <c r="L6852">
        <v>50.52</v>
      </c>
    </row>
    <row r="6853" spans="1:12" x14ac:dyDescent="0.25">
      <c r="A6853" t="s">
        <v>43002</v>
      </c>
      <c r="B6853" s="1" t="s">
        <v>7142</v>
      </c>
      <c r="C6853" s="1" t="s">
        <v>7143</v>
      </c>
      <c r="D6853" s="1">
        <v>0.83</v>
      </c>
      <c r="E6853" s="1" t="s">
        <v>6593</v>
      </c>
      <c r="F6853" t="s">
        <v>27916</v>
      </c>
      <c r="G6853" s="6">
        <v>0.66613538201859401</v>
      </c>
      <c r="H6853">
        <v>47.531999999999996</v>
      </c>
      <c r="I6853">
        <v>0.45490882814289502</v>
      </c>
      <c r="J6853">
        <v>0.64894384145736705</v>
      </c>
      <c r="K6853">
        <v>98</v>
      </c>
      <c r="L6853">
        <v>45.15</v>
      </c>
    </row>
    <row r="6854" spans="1:12" x14ac:dyDescent="0.25">
      <c r="A6854" t="s">
        <v>43002</v>
      </c>
      <c r="B6854" s="1" t="s">
        <v>7144</v>
      </c>
      <c r="C6854" s="1" t="s">
        <v>7145</v>
      </c>
      <c r="D6854" s="1">
        <v>0.83099999999999996</v>
      </c>
      <c r="E6854" s="1" t="s">
        <v>6593</v>
      </c>
      <c r="F6854" t="s">
        <v>27917</v>
      </c>
      <c r="G6854" s="6">
        <v>0.69173694748617798</v>
      </c>
      <c r="H6854">
        <v>61.191000000000003</v>
      </c>
      <c r="I6854">
        <v>0.58782818860123998</v>
      </c>
      <c r="J6854">
        <v>0.71211910247802701</v>
      </c>
      <c r="K6854">
        <v>98</v>
      </c>
      <c r="L6854">
        <v>61.04</v>
      </c>
    </row>
    <row r="6855" spans="1:12" x14ac:dyDescent="0.25">
      <c r="A6855" t="s">
        <v>43002</v>
      </c>
      <c r="B6855" s="1" t="s">
        <v>7146</v>
      </c>
      <c r="C6855" s="1" t="s">
        <v>7147</v>
      </c>
      <c r="D6855" s="1">
        <v>0.83299999999999996</v>
      </c>
      <c r="E6855" s="1" t="s">
        <v>6593</v>
      </c>
      <c r="F6855" t="s">
        <v>27918</v>
      </c>
      <c r="G6855" s="6">
        <v>0.56200027525303697</v>
      </c>
      <c r="H6855">
        <v>38.145000000000003</v>
      </c>
      <c r="I6855">
        <v>0.363190660195989</v>
      </c>
      <c r="J6855">
        <v>0.60948491096496604</v>
      </c>
      <c r="K6855">
        <v>89</v>
      </c>
      <c r="L6855">
        <v>42.55</v>
      </c>
    </row>
    <row r="6856" spans="1:12" x14ac:dyDescent="0.25">
      <c r="A6856" t="s">
        <v>43002</v>
      </c>
      <c r="B6856" s="1" t="s">
        <v>7148</v>
      </c>
      <c r="C6856" s="1" t="s">
        <v>7149</v>
      </c>
      <c r="D6856" s="1">
        <v>0.83399999999999996</v>
      </c>
      <c r="E6856" s="1" t="s">
        <v>6593</v>
      </c>
      <c r="F6856" t="s">
        <v>27919</v>
      </c>
      <c r="G6856" s="6">
        <v>0.43234853274894902</v>
      </c>
      <c r="H6856">
        <v>11.973000000000001</v>
      </c>
      <c r="I6856">
        <v>0.29461237202720902</v>
      </c>
      <c r="J6856">
        <v>0.310750901699066</v>
      </c>
      <c r="K6856">
        <v>63</v>
      </c>
      <c r="L6856">
        <v>15.89</v>
      </c>
    </row>
    <row r="6857" spans="1:12" x14ac:dyDescent="0.25">
      <c r="A6857" t="s">
        <v>43002</v>
      </c>
      <c r="B6857" s="1" t="s">
        <v>7150</v>
      </c>
      <c r="C6857" s="1" t="s">
        <v>7151</v>
      </c>
      <c r="D6857" s="1">
        <v>0.83399999999999996</v>
      </c>
      <c r="E6857" s="1" t="s">
        <v>6593</v>
      </c>
      <c r="F6857" t="s">
        <v>27920</v>
      </c>
      <c r="G6857" s="6">
        <v>0.50062422701478904</v>
      </c>
      <c r="H6857">
        <v>48.889000000000003</v>
      </c>
      <c r="I6857">
        <v>0.40682213242597098</v>
      </c>
      <c r="J6857">
        <v>0.62373971939086903</v>
      </c>
      <c r="K6857">
        <v>96</v>
      </c>
      <c r="L6857">
        <v>51.01</v>
      </c>
    </row>
    <row r="6858" spans="1:12" x14ac:dyDescent="0.25">
      <c r="A6858" t="s">
        <v>43002</v>
      </c>
      <c r="B6858" s="1" t="s">
        <v>7152</v>
      </c>
      <c r="C6858" s="1" t="s">
        <v>7153</v>
      </c>
      <c r="D6858" s="1">
        <v>0.83399999999999996</v>
      </c>
      <c r="E6858" s="1" t="s">
        <v>6593</v>
      </c>
      <c r="F6858" t="s">
        <v>27921</v>
      </c>
      <c r="G6858" s="6">
        <v>0.52494681298386403</v>
      </c>
      <c r="H6858">
        <v>71.48</v>
      </c>
      <c r="I6858">
        <v>0.53350660571997</v>
      </c>
      <c r="J6858">
        <v>0.72179192304611195</v>
      </c>
      <c r="K6858">
        <v>93</v>
      </c>
      <c r="L6858">
        <v>71.709999999999994</v>
      </c>
    </row>
    <row r="6859" spans="1:12" x14ac:dyDescent="0.25">
      <c r="A6859" t="s">
        <v>43002</v>
      </c>
      <c r="B6859" s="1" t="s">
        <v>7154</v>
      </c>
      <c r="C6859" s="1" t="s">
        <v>7155</v>
      </c>
      <c r="D6859" s="1">
        <v>0.83399999999999996</v>
      </c>
      <c r="E6859" s="1" t="s">
        <v>6593</v>
      </c>
      <c r="F6859" t="s">
        <v>27922</v>
      </c>
      <c r="G6859" s="6">
        <v>0.636781946147705</v>
      </c>
      <c r="H6859">
        <v>57.186999999999998</v>
      </c>
      <c r="I6859">
        <v>0.61028242740859096</v>
      </c>
      <c r="J6859">
        <v>0.69294095039367698</v>
      </c>
      <c r="K6859">
        <v>98</v>
      </c>
      <c r="L6859">
        <v>54.98</v>
      </c>
    </row>
    <row r="6860" spans="1:12" x14ac:dyDescent="0.25">
      <c r="A6860" t="s">
        <v>43002</v>
      </c>
      <c r="B6860" s="1" t="s">
        <v>7156</v>
      </c>
      <c r="C6860" s="1" t="s">
        <v>7157</v>
      </c>
      <c r="D6860" s="1">
        <v>0.83499999999999996</v>
      </c>
      <c r="E6860" s="1" t="s">
        <v>6593</v>
      </c>
      <c r="F6860" t="s">
        <v>27923</v>
      </c>
      <c r="G6860" s="6">
        <v>0.51734583880143203</v>
      </c>
      <c r="H6860">
        <v>48.993000000000002</v>
      </c>
      <c r="I6860">
        <v>0.39275359151452199</v>
      </c>
      <c r="J6860">
        <v>0.66449666023254395</v>
      </c>
      <c r="K6860">
        <v>96</v>
      </c>
      <c r="L6860">
        <v>50.83</v>
      </c>
    </row>
    <row r="6861" spans="1:12" x14ac:dyDescent="0.25">
      <c r="A6861" t="s">
        <v>43002</v>
      </c>
      <c r="B6861" s="1" t="s">
        <v>7158</v>
      </c>
      <c r="C6861" s="1" t="s">
        <v>7159</v>
      </c>
      <c r="D6861" s="1">
        <v>0.83499999999999996</v>
      </c>
      <c r="E6861" s="1" t="s">
        <v>6593</v>
      </c>
      <c r="F6861" t="s">
        <v>27924</v>
      </c>
      <c r="G6861" s="6">
        <v>0.33056181153103098</v>
      </c>
      <c r="H6861">
        <v>24.143000000000001</v>
      </c>
      <c r="I6861">
        <v>0.37741230130857001</v>
      </c>
      <c r="J6861">
        <v>0.35957178473472601</v>
      </c>
      <c r="K6861">
        <v>58</v>
      </c>
      <c r="L6861">
        <v>24.69</v>
      </c>
    </row>
    <row r="6862" spans="1:12" x14ac:dyDescent="0.25">
      <c r="A6862" t="s">
        <v>43002</v>
      </c>
      <c r="B6862" s="1" t="s">
        <v>7160</v>
      </c>
      <c r="C6862" s="1" t="s">
        <v>7161</v>
      </c>
      <c r="D6862" s="1">
        <v>0.83599999999999997</v>
      </c>
      <c r="E6862" s="1" t="s">
        <v>6593</v>
      </c>
      <c r="F6862" t="s">
        <v>27925</v>
      </c>
      <c r="G6862" s="6">
        <v>0.39894126738778202</v>
      </c>
      <c r="H6862">
        <v>9.1240000000000006</v>
      </c>
      <c r="I6862">
        <v>0.36938259453123201</v>
      </c>
      <c r="J6862">
        <v>0.21164879202842701</v>
      </c>
      <c r="K6862">
        <v>19</v>
      </c>
      <c r="L6862">
        <v>15.07</v>
      </c>
    </row>
    <row r="6863" spans="1:12" x14ac:dyDescent="0.25">
      <c r="A6863" t="s">
        <v>43002</v>
      </c>
      <c r="B6863" s="1" t="s">
        <v>7162</v>
      </c>
      <c r="C6863" s="1" t="s">
        <v>7163</v>
      </c>
      <c r="D6863" s="1">
        <v>0.83699999999999997</v>
      </c>
      <c r="E6863" s="1" t="s">
        <v>6593</v>
      </c>
      <c r="F6863" t="s">
        <v>27926</v>
      </c>
      <c r="G6863" s="6">
        <v>0.371876841149888</v>
      </c>
      <c r="H6863">
        <v>40.512</v>
      </c>
      <c r="I6863">
        <v>0.39526898556408702</v>
      </c>
      <c r="J6863">
        <v>0.52601110935211204</v>
      </c>
      <c r="K6863">
        <v>85</v>
      </c>
      <c r="L6863">
        <v>49.33</v>
      </c>
    </row>
    <row r="6864" spans="1:12" x14ac:dyDescent="0.25">
      <c r="A6864" t="s">
        <v>43002</v>
      </c>
      <c r="B6864" s="1" t="s">
        <v>7164</v>
      </c>
      <c r="C6864" s="1" t="s">
        <v>7165</v>
      </c>
      <c r="D6864" s="1">
        <v>0.83799999999999997</v>
      </c>
      <c r="E6864" s="1" t="s">
        <v>6593</v>
      </c>
      <c r="F6864" t="s">
        <v>27927</v>
      </c>
      <c r="G6864" s="6">
        <v>0.65654801171256605</v>
      </c>
      <c r="H6864">
        <v>57.46</v>
      </c>
      <c r="I6864">
        <v>0.50683050971154298</v>
      </c>
      <c r="J6864">
        <v>0.59878522157669101</v>
      </c>
      <c r="K6864">
        <v>98</v>
      </c>
      <c r="L6864">
        <v>52.8</v>
      </c>
    </row>
    <row r="6865" spans="1:12" x14ac:dyDescent="0.25">
      <c r="A6865" t="s">
        <v>43002</v>
      </c>
      <c r="B6865" s="1" t="s">
        <v>7166</v>
      </c>
      <c r="C6865" s="1" t="s">
        <v>7167</v>
      </c>
      <c r="D6865" s="1">
        <v>0.83899999999999997</v>
      </c>
      <c r="E6865" s="1" t="s">
        <v>6593</v>
      </c>
      <c r="F6865" t="s">
        <v>27928</v>
      </c>
      <c r="G6865" s="6">
        <v>0.467682300889673</v>
      </c>
      <c r="H6865">
        <v>43.021000000000001</v>
      </c>
      <c r="I6865">
        <v>0.31478085343784501</v>
      </c>
      <c r="J6865">
        <v>0.56882935762405396</v>
      </c>
      <c r="K6865">
        <v>45</v>
      </c>
      <c r="L6865">
        <v>40.270000000000003</v>
      </c>
    </row>
    <row r="6866" spans="1:12" x14ac:dyDescent="0.25">
      <c r="A6866" t="s">
        <v>43002</v>
      </c>
      <c r="B6866" s="1" t="s">
        <v>7168</v>
      </c>
      <c r="C6866" s="1" t="s">
        <v>7169</v>
      </c>
      <c r="D6866" s="1">
        <v>0.83899999999999997</v>
      </c>
      <c r="E6866" s="1" t="s">
        <v>6593</v>
      </c>
      <c r="F6866" t="s">
        <v>27929</v>
      </c>
      <c r="G6866" s="6">
        <v>0.473622892633633</v>
      </c>
      <c r="H6866">
        <v>40.74</v>
      </c>
      <c r="I6866">
        <v>0.44571399704308001</v>
      </c>
      <c r="J6866">
        <v>0.56732517480850198</v>
      </c>
      <c r="K6866">
        <v>93</v>
      </c>
      <c r="L6866">
        <v>42.17</v>
      </c>
    </row>
    <row r="6867" spans="1:12" x14ac:dyDescent="0.25">
      <c r="A6867" t="s">
        <v>43002</v>
      </c>
      <c r="B6867" s="1" t="s">
        <v>7170</v>
      </c>
      <c r="C6867" s="1" t="s">
        <v>7171</v>
      </c>
      <c r="D6867" s="1">
        <v>0.84</v>
      </c>
      <c r="E6867" s="1" t="s">
        <v>6593</v>
      </c>
      <c r="F6867" t="s">
        <v>27930</v>
      </c>
      <c r="G6867" s="6">
        <v>0.26619823312385699</v>
      </c>
      <c r="H6867">
        <v>29.788</v>
      </c>
      <c r="I6867">
        <v>0.25140994297311797</v>
      </c>
      <c r="J6867">
        <v>0.47834956645965598</v>
      </c>
      <c r="K6867">
        <v>54</v>
      </c>
      <c r="L6867">
        <v>32.67</v>
      </c>
    </row>
    <row r="6868" spans="1:12" x14ac:dyDescent="0.25">
      <c r="A6868" t="s">
        <v>43002</v>
      </c>
      <c r="B6868" s="1" t="s">
        <v>7172</v>
      </c>
      <c r="C6868" s="1" t="s">
        <v>7173</v>
      </c>
      <c r="D6868" s="1">
        <v>0.84</v>
      </c>
      <c r="E6868" s="1" t="s">
        <v>6593</v>
      </c>
      <c r="F6868" t="s">
        <v>27931</v>
      </c>
      <c r="G6868" s="6">
        <v>0.57308431343782196</v>
      </c>
      <c r="H6868">
        <v>35.311999999999998</v>
      </c>
      <c r="I6868">
        <v>0.35622410927478798</v>
      </c>
      <c r="J6868">
        <v>0.44158089160919201</v>
      </c>
      <c r="K6868">
        <v>82</v>
      </c>
      <c r="L6868">
        <v>37.9</v>
      </c>
    </row>
    <row r="6869" spans="1:12" x14ac:dyDescent="0.25">
      <c r="A6869" t="s">
        <v>43002</v>
      </c>
      <c r="B6869" s="1" t="s">
        <v>7174</v>
      </c>
      <c r="C6869" s="1" t="s">
        <v>7175</v>
      </c>
      <c r="D6869" s="1">
        <v>0.84</v>
      </c>
      <c r="E6869" s="1" t="s">
        <v>6593</v>
      </c>
      <c r="F6869" t="s">
        <v>27932</v>
      </c>
      <c r="G6869" s="6">
        <v>0.55485156118897505</v>
      </c>
      <c r="H6869">
        <v>63.029000000000003</v>
      </c>
      <c r="I6869">
        <v>0.56406097766514496</v>
      </c>
      <c r="J6869">
        <v>0.62660455703735396</v>
      </c>
      <c r="K6869">
        <v>96</v>
      </c>
      <c r="L6869">
        <v>56.67</v>
      </c>
    </row>
    <row r="6870" spans="1:12" x14ac:dyDescent="0.25">
      <c r="A6870" t="s">
        <v>43002</v>
      </c>
      <c r="B6870" s="1" t="s">
        <v>7176</v>
      </c>
      <c r="C6870" s="1" t="s">
        <v>7177</v>
      </c>
      <c r="D6870" s="1">
        <v>0.84</v>
      </c>
      <c r="E6870" s="1" t="s">
        <v>6593</v>
      </c>
      <c r="F6870" t="s">
        <v>27933</v>
      </c>
      <c r="G6870" s="6">
        <v>0.61592983525197198</v>
      </c>
      <c r="H6870">
        <v>60.918999999999997</v>
      </c>
      <c r="I6870">
        <v>0.63022933689760996</v>
      </c>
      <c r="J6870">
        <v>0.65654897689819303</v>
      </c>
      <c r="K6870">
        <v>98</v>
      </c>
      <c r="L6870">
        <v>67.239999999999995</v>
      </c>
    </row>
    <row r="6871" spans="1:12" x14ac:dyDescent="0.25">
      <c r="A6871" t="s">
        <v>43002</v>
      </c>
      <c r="B6871" s="1" t="s">
        <v>7178</v>
      </c>
      <c r="C6871" s="1" t="s">
        <v>7179</v>
      </c>
      <c r="D6871" s="1">
        <v>0.84</v>
      </c>
      <c r="E6871" s="1" t="s">
        <v>6593</v>
      </c>
      <c r="F6871" t="s">
        <v>27934</v>
      </c>
      <c r="G6871" s="6">
        <v>0.54630219449890105</v>
      </c>
      <c r="H6871">
        <v>61.982999999999997</v>
      </c>
      <c r="I6871">
        <v>0.62963487770554305</v>
      </c>
      <c r="J6871">
        <v>0.63852018117904696</v>
      </c>
      <c r="K6871">
        <v>98</v>
      </c>
      <c r="L6871">
        <v>59.62</v>
      </c>
    </row>
    <row r="6872" spans="1:12" x14ac:dyDescent="0.25">
      <c r="A6872" t="s">
        <v>43002</v>
      </c>
      <c r="B6872" s="1" t="s">
        <v>7180</v>
      </c>
      <c r="C6872" s="1" t="s">
        <v>7181</v>
      </c>
      <c r="D6872" s="1">
        <v>0.84</v>
      </c>
      <c r="E6872" s="1" t="s">
        <v>6593</v>
      </c>
      <c r="F6872" t="s">
        <v>27935</v>
      </c>
      <c r="G6872" s="6">
        <v>0.45537952653745201</v>
      </c>
      <c r="H6872">
        <v>26.122</v>
      </c>
      <c r="I6872">
        <v>0.26365377049856498</v>
      </c>
      <c r="J6872">
        <v>0.42956578731536899</v>
      </c>
      <c r="K6872">
        <v>89</v>
      </c>
      <c r="L6872">
        <v>28.58</v>
      </c>
    </row>
    <row r="6873" spans="1:12" x14ac:dyDescent="0.25">
      <c r="A6873" t="s">
        <v>43002</v>
      </c>
      <c r="B6873" s="1" t="s">
        <v>7182</v>
      </c>
      <c r="C6873" s="1" t="s">
        <v>7183</v>
      </c>
      <c r="D6873" s="1">
        <v>0.84199999999999997</v>
      </c>
      <c r="E6873" s="1" t="s">
        <v>6593</v>
      </c>
      <c r="F6873" t="s">
        <v>27936</v>
      </c>
      <c r="G6873" s="6">
        <v>0.55872132210319603</v>
      </c>
      <c r="H6873">
        <v>49.323</v>
      </c>
      <c r="I6873">
        <v>0.29854415863339301</v>
      </c>
      <c r="J6873">
        <v>0.529610276222229</v>
      </c>
      <c r="K6873">
        <v>21</v>
      </c>
      <c r="L6873">
        <v>47.51</v>
      </c>
    </row>
    <row r="6874" spans="1:12" x14ac:dyDescent="0.25">
      <c r="A6874" t="s">
        <v>43002</v>
      </c>
      <c r="B6874" s="1" t="s">
        <v>7184</v>
      </c>
      <c r="C6874" s="1" t="s">
        <v>7185</v>
      </c>
      <c r="D6874" s="1">
        <v>0.84199999999999997</v>
      </c>
      <c r="E6874" s="1" t="s">
        <v>6593</v>
      </c>
      <c r="F6874" t="s">
        <v>27937</v>
      </c>
      <c r="G6874" s="6">
        <v>0.37724460271673999</v>
      </c>
      <c r="H6874">
        <v>41.08</v>
      </c>
      <c r="I6874">
        <v>0.470243392374258</v>
      </c>
      <c r="J6874">
        <v>0.61667084693908703</v>
      </c>
      <c r="K6874">
        <v>58</v>
      </c>
      <c r="L6874">
        <v>46.49</v>
      </c>
    </row>
    <row r="6875" spans="1:12" x14ac:dyDescent="0.25">
      <c r="A6875" t="s">
        <v>43002</v>
      </c>
      <c r="B6875" s="1" t="s">
        <v>7186</v>
      </c>
      <c r="C6875" s="1" t="s">
        <v>7187</v>
      </c>
      <c r="D6875" s="1">
        <v>0.84199999999999997</v>
      </c>
      <c r="E6875" s="1" t="s">
        <v>6593</v>
      </c>
      <c r="F6875" t="s">
        <v>27938</v>
      </c>
      <c r="G6875" s="6">
        <v>0.67284817028870103</v>
      </c>
      <c r="H6875">
        <v>53.695</v>
      </c>
      <c r="I6875">
        <v>0.51352256137379404</v>
      </c>
      <c r="J6875">
        <v>0.69942641258239702</v>
      </c>
      <c r="K6875">
        <v>91</v>
      </c>
      <c r="L6875">
        <v>53</v>
      </c>
    </row>
    <row r="6876" spans="1:12" x14ac:dyDescent="0.25">
      <c r="A6876" t="s">
        <v>43002</v>
      </c>
      <c r="B6876" s="1" t="s">
        <v>7188</v>
      </c>
      <c r="C6876" s="1" t="s">
        <v>7189</v>
      </c>
      <c r="D6876" s="1">
        <v>0.84299999999999997</v>
      </c>
      <c r="E6876" s="1" t="s">
        <v>6593</v>
      </c>
      <c r="F6876" t="s">
        <v>27939</v>
      </c>
      <c r="G6876" s="6">
        <v>0.52077575652862396</v>
      </c>
      <c r="H6876">
        <v>62.904000000000003</v>
      </c>
      <c r="I6876">
        <v>0.43456642213433599</v>
      </c>
      <c r="J6876">
        <v>0.68629640340805098</v>
      </c>
      <c r="K6876">
        <v>82</v>
      </c>
      <c r="L6876">
        <v>44.19</v>
      </c>
    </row>
    <row r="6877" spans="1:12" x14ac:dyDescent="0.25">
      <c r="A6877" t="s">
        <v>43002</v>
      </c>
      <c r="B6877" s="1" t="s">
        <v>7190</v>
      </c>
      <c r="C6877" s="1" t="s">
        <v>7191</v>
      </c>
      <c r="D6877" s="1">
        <v>0.84399999999999997</v>
      </c>
      <c r="E6877" s="1" t="s">
        <v>6593</v>
      </c>
      <c r="F6877" t="s">
        <v>27940</v>
      </c>
      <c r="G6877" s="6">
        <v>0.59230645717924701</v>
      </c>
      <c r="H6877">
        <v>55.85</v>
      </c>
      <c r="I6877">
        <v>0.51544520877070898</v>
      </c>
      <c r="J6877">
        <v>0.62474364042282104</v>
      </c>
      <c r="K6877">
        <v>89</v>
      </c>
      <c r="L6877">
        <v>46.36</v>
      </c>
    </row>
    <row r="6878" spans="1:12" x14ac:dyDescent="0.25">
      <c r="A6878" t="s">
        <v>43002</v>
      </c>
      <c r="B6878" s="1" t="s">
        <v>6766</v>
      </c>
      <c r="C6878" s="1" t="s">
        <v>6767</v>
      </c>
      <c r="D6878" s="1">
        <v>0.84499999999999997</v>
      </c>
      <c r="E6878" s="1" t="s">
        <v>6593</v>
      </c>
      <c r="F6878" t="s">
        <v>27941</v>
      </c>
      <c r="G6878" s="6">
        <v>0.45960669854946601</v>
      </c>
      <c r="H6878">
        <v>55.447000000000003</v>
      </c>
      <c r="I6878">
        <v>0.44382460694260301</v>
      </c>
      <c r="J6878">
        <v>0.54713833332061801</v>
      </c>
      <c r="K6878">
        <v>74</v>
      </c>
      <c r="L6878">
        <v>47.25</v>
      </c>
    </row>
    <row r="6879" spans="1:12" x14ac:dyDescent="0.25">
      <c r="A6879" t="s">
        <v>43002</v>
      </c>
      <c r="B6879" s="1" t="s">
        <v>7192</v>
      </c>
      <c r="C6879" s="1" t="s">
        <v>7193</v>
      </c>
      <c r="D6879" s="1">
        <v>0.84699999999999998</v>
      </c>
      <c r="E6879" s="1" t="s">
        <v>6593</v>
      </c>
      <c r="F6879" t="s">
        <v>27942</v>
      </c>
      <c r="G6879" s="6">
        <v>0.35709986239870201</v>
      </c>
      <c r="H6879">
        <v>28.687999999999999</v>
      </c>
      <c r="I6879">
        <v>0.22311367436236601</v>
      </c>
      <c r="J6879">
        <v>0.31440582871437101</v>
      </c>
      <c r="K6879">
        <v>8</v>
      </c>
      <c r="L6879">
        <v>29.44</v>
      </c>
    </row>
    <row r="6880" spans="1:12" x14ac:dyDescent="0.25">
      <c r="A6880" t="s">
        <v>43002</v>
      </c>
      <c r="B6880" s="1" t="s">
        <v>7194</v>
      </c>
      <c r="C6880" s="1" t="s">
        <v>7195</v>
      </c>
      <c r="D6880" s="1">
        <v>0.84699999999999998</v>
      </c>
      <c r="E6880" s="1" t="s">
        <v>6593</v>
      </c>
      <c r="F6880" t="s">
        <v>27943</v>
      </c>
      <c r="G6880" s="6">
        <v>0.44091424679619501</v>
      </c>
      <c r="H6880">
        <v>45.6</v>
      </c>
      <c r="I6880">
        <v>0.40250967694650802</v>
      </c>
      <c r="J6880">
        <v>0.539828181266785</v>
      </c>
      <c r="K6880">
        <v>76</v>
      </c>
      <c r="L6880">
        <v>52.57</v>
      </c>
    </row>
    <row r="6881" spans="1:12" x14ac:dyDescent="0.25">
      <c r="A6881" t="s">
        <v>43002</v>
      </c>
      <c r="B6881" s="1" t="s">
        <v>7196</v>
      </c>
      <c r="C6881" s="1" t="s">
        <v>7197</v>
      </c>
      <c r="D6881" s="1">
        <v>0.84899999999999998</v>
      </c>
      <c r="E6881" s="1" t="s">
        <v>6593</v>
      </c>
      <c r="F6881" t="s">
        <v>27944</v>
      </c>
      <c r="G6881" s="6">
        <v>0.41782540194719697</v>
      </c>
      <c r="H6881">
        <v>35.957999999999998</v>
      </c>
      <c r="I6881">
        <v>0.221028423609266</v>
      </c>
      <c r="J6881">
        <v>0.484295964241028</v>
      </c>
      <c r="K6881">
        <v>27</v>
      </c>
      <c r="L6881">
        <v>34.85</v>
      </c>
    </row>
    <row r="6882" spans="1:12" x14ac:dyDescent="0.25">
      <c r="A6882" t="s">
        <v>43002</v>
      </c>
      <c r="B6882" s="1" t="s">
        <v>7198</v>
      </c>
      <c r="C6882" s="1" t="s">
        <v>7199</v>
      </c>
      <c r="D6882" s="1">
        <v>0.85</v>
      </c>
      <c r="E6882" s="1" t="s">
        <v>6593</v>
      </c>
      <c r="F6882" t="s">
        <v>27945</v>
      </c>
      <c r="G6882" s="6">
        <v>0.50082886425592898</v>
      </c>
      <c r="H6882">
        <v>51.91</v>
      </c>
      <c r="I6882">
        <v>0.48912832582998</v>
      </c>
      <c r="J6882">
        <v>0.67488270998001099</v>
      </c>
      <c r="K6882">
        <v>98</v>
      </c>
      <c r="L6882">
        <v>60.03</v>
      </c>
    </row>
    <row r="6883" spans="1:12" x14ac:dyDescent="0.25">
      <c r="A6883" t="s">
        <v>43002</v>
      </c>
      <c r="B6883" s="1" t="s">
        <v>7200</v>
      </c>
      <c r="C6883" s="1" t="s">
        <v>7201</v>
      </c>
      <c r="D6883" s="1">
        <v>0.85099999999999998</v>
      </c>
      <c r="E6883" s="1" t="s">
        <v>6593</v>
      </c>
      <c r="F6883" t="s">
        <v>27946</v>
      </c>
      <c r="G6883" s="6">
        <v>0.51460439668742197</v>
      </c>
      <c r="H6883">
        <v>26.225999999999999</v>
      </c>
      <c r="I6883">
        <v>0.38019447779582999</v>
      </c>
      <c r="J6883">
        <v>0.42059376835823098</v>
      </c>
      <c r="K6883">
        <v>38</v>
      </c>
      <c r="L6883">
        <v>31.12</v>
      </c>
    </row>
    <row r="6884" spans="1:12" x14ac:dyDescent="0.25">
      <c r="A6884" t="s">
        <v>43002</v>
      </c>
      <c r="B6884" s="1" t="s">
        <v>7202</v>
      </c>
      <c r="C6884" s="1" t="s">
        <v>7203</v>
      </c>
      <c r="D6884" s="1">
        <v>0.85199999999999998</v>
      </c>
      <c r="E6884" s="1" t="s">
        <v>6593</v>
      </c>
      <c r="F6884" t="s">
        <v>27947</v>
      </c>
      <c r="G6884" s="6">
        <v>0.641474610673885</v>
      </c>
      <c r="H6884">
        <v>72.855000000000004</v>
      </c>
      <c r="I6884">
        <v>0.51288193557889195</v>
      </c>
      <c r="J6884">
        <v>0.67689436674117998</v>
      </c>
      <c r="K6884">
        <v>98</v>
      </c>
      <c r="L6884">
        <v>67.63</v>
      </c>
    </row>
    <row r="6885" spans="1:12" x14ac:dyDescent="0.25">
      <c r="A6885" t="s">
        <v>43002</v>
      </c>
      <c r="B6885" s="1" t="s">
        <v>7204</v>
      </c>
      <c r="C6885" s="1" t="s">
        <v>7205</v>
      </c>
      <c r="D6885" s="1">
        <v>0.85299999999999998</v>
      </c>
      <c r="E6885" s="1" t="s">
        <v>6593</v>
      </c>
      <c r="F6885" t="s">
        <v>27948</v>
      </c>
      <c r="G6885" s="6">
        <v>0.528446525381286</v>
      </c>
      <c r="H6885">
        <v>36.798999999999999</v>
      </c>
      <c r="I6885">
        <v>0.392049999356468</v>
      </c>
      <c r="J6885">
        <v>0.58267068862914995</v>
      </c>
      <c r="K6885">
        <v>69</v>
      </c>
      <c r="L6885">
        <v>38.659999999999997</v>
      </c>
    </row>
    <row r="6886" spans="1:12" x14ac:dyDescent="0.25">
      <c r="A6886" t="s">
        <v>43002</v>
      </c>
      <c r="B6886" s="1" t="s">
        <v>7206</v>
      </c>
      <c r="C6886" s="1" t="s">
        <v>7207</v>
      </c>
      <c r="D6886" s="1">
        <v>0.85399999999999998</v>
      </c>
      <c r="E6886" s="1" t="s">
        <v>6593</v>
      </c>
      <c r="F6886" t="s">
        <v>27949</v>
      </c>
      <c r="G6886" s="6">
        <v>0.66280226473804205</v>
      </c>
      <c r="H6886">
        <v>55.100999999999999</v>
      </c>
      <c r="I6886">
        <v>0.67657732556961003</v>
      </c>
      <c r="J6886">
        <v>0.68425053358078003</v>
      </c>
      <c r="K6886">
        <v>98</v>
      </c>
      <c r="L6886">
        <v>51.85</v>
      </c>
    </row>
    <row r="6887" spans="1:12" x14ac:dyDescent="0.25">
      <c r="A6887" t="s">
        <v>43002</v>
      </c>
      <c r="B6887" s="1" t="s">
        <v>7208</v>
      </c>
      <c r="C6887" s="1" t="s">
        <v>7209</v>
      </c>
      <c r="D6887" s="1">
        <v>0.85499999999999998</v>
      </c>
      <c r="E6887" s="1" t="s">
        <v>6593</v>
      </c>
      <c r="F6887" t="s">
        <v>27950</v>
      </c>
      <c r="G6887" s="6">
        <v>0.61136831685602999</v>
      </c>
      <c r="H6887">
        <v>46.718000000000004</v>
      </c>
      <c r="I6887">
        <v>0.33638086853847599</v>
      </c>
      <c r="J6887">
        <v>0.62243115901946999</v>
      </c>
      <c r="K6887">
        <v>87</v>
      </c>
      <c r="L6887">
        <v>40.479999999999997</v>
      </c>
    </row>
    <row r="6888" spans="1:12" x14ac:dyDescent="0.25">
      <c r="A6888" t="s">
        <v>43002</v>
      </c>
      <c r="B6888" s="1" t="s">
        <v>7210</v>
      </c>
      <c r="C6888" s="1" t="s">
        <v>7211</v>
      </c>
      <c r="D6888" s="1">
        <v>0.85599999999999998</v>
      </c>
      <c r="E6888" s="1" t="s">
        <v>6593</v>
      </c>
      <c r="F6888" t="s">
        <v>27951</v>
      </c>
      <c r="G6888" s="6">
        <v>0.66340330114698998</v>
      </c>
      <c r="H6888">
        <v>28.367999999999999</v>
      </c>
      <c r="I6888">
        <v>0.50912351808954404</v>
      </c>
      <c r="J6888">
        <v>0.613239645957947</v>
      </c>
      <c r="K6888">
        <v>85</v>
      </c>
      <c r="L6888">
        <v>34.83</v>
      </c>
    </row>
    <row r="6889" spans="1:12" x14ac:dyDescent="0.25">
      <c r="A6889" t="s">
        <v>43002</v>
      </c>
      <c r="B6889" s="1" t="s">
        <v>7212</v>
      </c>
      <c r="C6889" s="1" t="s">
        <v>7213</v>
      </c>
      <c r="D6889" s="1">
        <v>0.85699999999999998</v>
      </c>
      <c r="E6889" s="1" t="s">
        <v>6593</v>
      </c>
      <c r="F6889" t="s">
        <v>27952</v>
      </c>
      <c r="G6889" s="6">
        <v>0.64839254704576199</v>
      </c>
      <c r="H6889">
        <v>60.603999999999999</v>
      </c>
      <c r="I6889">
        <v>0.43647608744505501</v>
      </c>
      <c r="J6889">
        <v>0.69581401348114003</v>
      </c>
      <c r="K6889">
        <v>98</v>
      </c>
      <c r="L6889">
        <v>51.75</v>
      </c>
    </row>
    <row r="6890" spans="1:12" x14ac:dyDescent="0.25">
      <c r="A6890" t="s">
        <v>43002</v>
      </c>
      <c r="B6890" s="1" t="s">
        <v>7214</v>
      </c>
      <c r="C6890" s="1" t="s">
        <v>7215</v>
      </c>
      <c r="D6890" s="1">
        <v>0.85699999999999998</v>
      </c>
      <c r="E6890" s="1" t="s">
        <v>6593</v>
      </c>
      <c r="F6890" t="s">
        <v>27953</v>
      </c>
      <c r="G6890" s="6">
        <v>0.65170943065184195</v>
      </c>
      <c r="H6890">
        <v>66.694999999999993</v>
      </c>
      <c r="I6890">
        <v>0.67804807222486596</v>
      </c>
      <c r="J6890">
        <v>0.70256763696670499</v>
      </c>
      <c r="K6890">
        <v>98</v>
      </c>
      <c r="L6890">
        <v>67.36</v>
      </c>
    </row>
    <row r="6891" spans="1:12" x14ac:dyDescent="0.25">
      <c r="A6891" t="s">
        <v>43002</v>
      </c>
      <c r="B6891" s="1" t="s">
        <v>7216</v>
      </c>
      <c r="C6891" s="1" t="s">
        <v>7217</v>
      </c>
      <c r="D6891" s="1">
        <v>0.85699999999999998</v>
      </c>
      <c r="E6891" s="1" t="s">
        <v>6593</v>
      </c>
      <c r="F6891" t="s">
        <v>27954</v>
      </c>
      <c r="G6891" s="6">
        <v>0.58242649158905402</v>
      </c>
      <c r="H6891">
        <v>52.28</v>
      </c>
      <c r="I6891">
        <v>0.48725557766073002</v>
      </c>
      <c r="J6891">
        <v>0.70453786849975597</v>
      </c>
      <c r="K6891">
        <v>98</v>
      </c>
      <c r="L6891">
        <v>58.63</v>
      </c>
    </row>
    <row r="6892" spans="1:12" x14ac:dyDescent="0.25">
      <c r="A6892" t="s">
        <v>43002</v>
      </c>
      <c r="B6892" s="1" t="s">
        <v>7218</v>
      </c>
      <c r="C6892" s="1" t="s">
        <v>7219</v>
      </c>
      <c r="D6892" s="1">
        <v>0.85799999999999998</v>
      </c>
      <c r="E6892" s="1" t="s">
        <v>6593</v>
      </c>
      <c r="F6892" t="s">
        <v>27955</v>
      </c>
      <c r="G6892" s="6">
        <v>0.396390887911451</v>
      </c>
      <c r="H6892">
        <v>31.099</v>
      </c>
      <c r="I6892">
        <v>0.25156270954366799</v>
      </c>
      <c r="J6892">
        <v>0.54730111360549905</v>
      </c>
      <c r="K6892">
        <v>74</v>
      </c>
      <c r="L6892">
        <v>37.49</v>
      </c>
    </row>
    <row r="6893" spans="1:12" x14ac:dyDescent="0.25">
      <c r="A6893" t="s">
        <v>43002</v>
      </c>
      <c r="B6893" s="1" t="s">
        <v>7220</v>
      </c>
      <c r="C6893" s="1" t="s">
        <v>7221</v>
      </c>
      <c r="D6893" s="1">
        <v>0.85899999999999999</v>
      </c>
      <c r="E6893" s="1" t="s">
        <v>6593</v>
      </c>
      <c r="F6893" t="s">
        <v>27956</v>
      </c>
      <c r="G6893" s="6">
        <v>0.31748371156825</v>
      </c>
      <c r="H6893">
        <v>30.442</v>
      </c>
      <c r="I6893">
        <v>0.26294450693250998</v>
      </c>
      <c r="J6893">
        <v>0.47081470489501998</v>
      </c>
      <c r="K6893">
        <v>69</v>
      </c>
      <c r="L6893">
        <v>35.03</v>
      </c>
    </row>
    <row r="6894" spans="1:12" x14ac:dyDescent="0.25">
      <c r="A6894" t="s">
        <v>43002</v>
      </c>
      <c r="B6894" s="1" t="s">
        <v>7222</v>
      </c>
      <c r="C6894" s="1" t="s">
        <v>7223</v>
      </c>
      <c r="D6894" s="1">
        <v>0.85899999999999999</v>
      </c>
      <c r="E6894" s="1" t="s">
        <v>6593</v>
      </c>
      <c r="F6894" t="s">
        <v>27957</v>
      </c>
      <c r="G6894" s="6">
        <v>0.50757927915677303</v>
      </c>
      <c r="H6894">
        <v>46.280999999999999</v>
      </c>
      <c r="I6894">
        <v>0.44247008867283799</v>
      </c>
      <c r="J6894">
        <v>0.467644333839417</v>
      </c>
      <c r="K6894">
        <v>60</v>
      </c>
      <c r="L6894">
        <v>38.69</v>
      </c>
    </row>
    <row r="6895" spans="1:12" x14ac:dyDescent="0.25">
      <c r="A6895" t="s">
        <v>43002</v>
      </c>
      <c r="B6895" s="1" t="s">
        <v>7224</v>
      </c>
      <c r="C6895" s="1" t="s">
        <v>7225</v>
      </c>
      <c r="D6895" s="1">
        <v>0.86</v>
      </c>
      <c r="E6895" s="1" t="s">
        <v>6593</v>
      </c>
      <c r="F6895" t="s">
        <v>27958</v>
      </c>
      <c r="G6895" s="6">
        <v>0.63280416632030201</v>
      </c>
      <c r="H6895">
        <v>58.704999999999998</v>
      </c>
      <c r="I6895">
        <v>0.42782508486919002</v>
      </c>
      <c r="J6895">
        <v>0.66500043869018599</v>
      </c>
      <c r="K6895">
        <v>85</v>
      </c>
      <c r="L6895">
        <v>58.46</v>
      </c>
    </row>
    <row r="6896" spans="1:12" x14ac:dyDescent="0.25">
      <c r="A6896" t="s">
        <v>43002</v>
      </c>
      <c r="B6896" s="1" t="s">
        <v>7226</v>
      </c>
      <c r="C6896" s="1" t="s">
        <v>7227</v>
      </c>
      <c r="D6896" s="1">
        <v>0.86</v>
      </c>
      <c r="E6896" s="1" t="s">
        <v>6593</v>
      </c>
      <c r="F6896" t="s">
        <v>27959</v>
      </c>
      <c r="G6896" s="6">
        <v>0.58753039365869997</v>
      </c>
      <c r="H6896">
        <v>62.276000000000003</v>
      </c>
      <c r="I6896">
        <v>0.51762789960445099</v>
      </c>
      <c r="J6896">
        <v>0.65638738870620705</v>
      </c>
      <c r="K6896">
        <v>80</v>
      </c>
      <c r="L6896">
        <v>62.04</v>
      </c>
    </row>
    <row r="6897" spans="1:12" x14ac:dyDescent="0.25">
      <c r="A6897" t="s">
        <v>43002</v>
      </c>
      <c r="B6897" s="1" t="s">
        <v>7228</v>
      </c>
      <c r="C6897" s="1" t="s">
        <v>7229</v>
      </c>
      <c r="D6897" s="1">
        <v>0.86299999999999999</v>
      </c>
      <c r="E6897" s="1" t="s">
        <v>6593</v>
      </c>
      <c r="F6897" t="s">
        <v>27960</v>
      </c>
      <c r="G6897" s="6">
        <v>0.36505467753130499</v>
      </c>
      <c r="H6897">
        <v>40.814999999999998</v>
      </c>
      <c r="I6897">
        <v>0.235113152401561</v>
      </c>
      <c r="J6897">
        <v>0.56240087747573897</v>
      </c>
      <c r="K6897">
        <v>89</v>
      </c>
      <c r="L6897">
        <v>42.78</v>
      </c>
    </row>
    <row r="6898" spans="1:12" x14ac:dyDescent="0.25">
      <c r="A6898" t="s">
        <v>43002</v>
      </c>
      <c r="B6898" s="1" t="s">
        <v>7230</v>
      </c>
      <c r="C6898" s="1" t="s">
        <v>7231</v>
      </c>
      <c r="D6898" s="1">
        <v>0.86499999999999999</v>
      </c>
      <c r="E6898" s="1" t="s">
        <v>6593</v>
      </c>
      <c r="F6898" t="s">
        <v>27961</v>
      </c>
      <c r="G6898" s="6">
        <v>0.49808427813735301</v>
      </c>
      <c r="H6898">
        <v>35.667999999999999</v>
      </c>
      <c r="I6898">
        <v>0.31567972125608201</v>
      </c>
      <c r="J6898">
        <v>0.49491530656814597</v>
      </c>
      <c r="K6898">
        <v>87</v>
      </c>
      <c r="L6898">
        <v>33.69</v>
      </c>
    </row>
    <row r="6899" spans="1:12" x14ac:dyDescent="0.25">
      <c r="A6899" t="s">
        <v>43002</v>
      </c>
      <c r="B6899" s="1" t="s">
        <v>7232</v>
      </c>
      <c r="C6899" s="1" t="s">
        <v>7233</v>
      </c>
      <c r="D6899" s="1">
        <v>0.86499999999999999</v>
      </c>
      <c r="E6899" s="1" t="s">
        <v>6593</v>
      </c>
      <c r="F6899" t="s">
        <v>27962</v>
      </c>
      <c r="G6899" s="6">
        <v>0.50169358241976303</v>
      </c>
      <c r="H6899">
        <v>37.581000000000003</v>
      </c>
      <c r="I6899">
        <v>0.293232587045066</v>
      </c>
      <c r="J6899">
        <v>0.58634114265441895</v>
      </c>
      <c r="K6899">
        <v>5</v>
      </c>
      <c r="L6899">
        <v>40.99</v>
      </c>
    </row>
    <row r="6900" spans="1:12" x14ac:dyDescent="0.25">
      <c r="A6900" t="s">
        <v>43002</v>
      </c>
      <c r="B6900" s="1" t="s">
        <v>7234</v>
      </c>
      <c r="C6900" s="1" t="s">
        <v>7235</v>
      </c>
      <c r="D6900" s="1">
        <v>0.86699999999999999</v>
      </c>
      <c r="E6900" s="1" t="s">
        <v>6593</v>
      </c>
      <c r="F6900" t="s">
        <v>27963</v>
      </c>
      <c r="G6900" s="6">
        <v>0.55742556619746797</v>
      </c>
      <c r="H6900">
        <v>58.281999999999996</v>
      </c>
      <c r="I6900">
        <v>0.48021461042369201</v>
      </c>
      <c r="J6900">
        <v>0.67255365848541304</v>
      </c>
      <c r="K6900">
        <v>98</v>
      </c>
      <c r="L6900">
        <v>63.83</v>
      </c>
    </row>
    <row r="6901" spans="1:12" x14ac:dyDescent="0.25">
      <c r="A6901" t="s">
        <v>43002</v>
      </c>
      <c r="B6901" s="1" t="s">
        <v>7236</v>
      </c>
      <c r="C6901" s="1" t="s">
        <v>7237</v>
      </c>
      <c r="D6901" s="1">
        <v>0.86699999999999999</v>
      </c>
      <c r="E6901" s="1" t="s">
        <v>6593</v>
      </c>
      <c r="F6901" t="s">
        <v>27964</v>
      </c>
      <c r="G6901" s="6">
        <v>0.47221359361646198</v>
      </c>
      <c r="H6901">
        <v>57.793999999999997</v>
      </c>
      <c r="I6901">
        <v>0.52103362323806401</v>
      </c>
      <c r="J6901">
        <v>0.69309407472610496</v>
      </c>
      <c r="K6901">
        <v>96</v>
      </c>
      <c r="L6901">
        <v>57.42</v>
      </c>
    </row>
    <row r="6902" spans="1:12" x14ac:dyDescent="0.25">
      <c r="A6902" t="s">
        <v>43002</v>
      </c>
      <c r="B6902" s="1" t="s">
        <v>7238</v>
      </c>
      <c r="C6902" s="1" t="s">
        <v>7239</v>
      </c>
      <c r="D6902" s="1">
        <v>0.86799999999999999</v>
      </c>
      <c r="E6902" s="1" t="s">
        <v>6593</v>
      </c>
      <c r="F6902" t="s">
        <v>27965</v>
      </c>
      <c r="G6902" s="6">
        <v>0.50585687657956702</v>
      </c>
      <c r="H6902">
        <v>53.491</v>
      </c>
      <c r="I6902">
        <v>0.222401319941467</v>
      </c>
      <c r="J6902">
        <v>0.59274935722351096</v>
      </c>
      <c r="K6902">
        <v>63</v>
      </c>
      <c r="L6902">
        <v>50.7</v>
      </c>
    </row>
    <row r="6903" spans="1:12" x14ac:dyDescent="0.25">
      <c r="A6903" t="s">
        <v>43002</v>
      </c>
      <c r="B6903" s="1" t="s">
        <v>7240</v>
      </c>
      <c r="C6903" s="1" t="s">
        <v>7241</v>
      </c>
      <c r="D6903" s="1">
        <v>0.86799999999999999</v>
      </c>
      <c r="E6903" s="1" t="s">
        <v>6593</v>
      </c>
      <c r="F6903" t="s">
        <v>27966</v>
      </c>
      <c r="G6903" s="6">
        <v>0.489470720877694</v>
      </c>
      <c r="H6903">
        <v>43.997999999999998</v>
      </c>
      <c r="I6903">
        <v>0.52514988944917995</v>
      </c>
      <c r="J6903">
        <v>0.65860098600387595</v>
      </c>
      <c r="K6903">
        <v>63</v>
      </c>
      <c r="L6903">
        <v>46.74</v>
      </c>
    </row>
    <row r="6904" spans="1:12" x14ac:dyDescent="0.25">
      <c r="A6904" t="s">
        <v>43002</v>
      </c>
      <c r="B6904" s="1" t="s">
        <v>7242</v>
      </c>
      <c r="C6904" s="1" t="s">
        <v>7243</v>
      </c>
      <c r="D6904" s="1">
        <v>0.86799999999999999</v>
      </c>
      <c r="E6904" s="1" t="s">
        <v>6593</v>
      </c>
      <c r="F6904" t="s">
        <v>27967</v>
      </c>
      <c r="G6904" s="6">
        <v>0.71241666739291898</v>
      </c>
      <c r="H6904">
        <v>65.555999999999997</v>
      </c>
      <c r="I6904">
        <v>0.70886717586831005</v>
      </c>
      <c r="J6904">
        <v>0.51229208707809404</v>
      </c>
      <c r="K6904">
        <v>98</v>
      </c>
      <c r="L6904">
        <v>57.14</v>
      </c>
    </row>
    <row r="6905" spans="1:12" x14ac:dyDescent="0.25">
      <c r="A6905" t="s">
        <v>43002</v>
      </c>
      <c r="B6905" s="1" t="s">
        <v>7244</v>
      </c>
      <c r="C6905" s="1" t="s">
        <v>7245</v>
      </c>
      <c r="D6905" s="1">
        <v>0.86899999999999999</v>
      </c>
      <c r="E6905" s="1" t="s">
        <v>6593</v>
      </c>
      <c r="F6905" t="s">
        <v>27968</v>
      </c>
      <c r="G6905" s="6">
        <v>0.40504754632774298</v>
      </c>
      <c r="H6905">
        <v>57.356000000000002</v>
      </c>
      <c r="I6905">
        <v>0.51377831566436205</v>
      </c>
      <c r="J6905">
        <v>0.58413600921630904</v>
      </c>
      <c r="K6905">
        <v>63</v>
      </c>
      <c r="L6905">
        <v>45.8</v>
      </c>
    </row>
    <row r="6906" spans="1:12" x14ac:dyDescent="0.25">
      <c r="A6906" t="s">
        <v>43002</v>
      </c>
      <c r="B6906" s="1" t="s">
        <v>7246</v>
      </c>
      <c r="C6906" s="1" t="s">
        <v>7247</v>
      </c>
      <c r="D6906" s="1">
        <v>0.87</v>
      </c>
      <c r="E6906" s="1" t="s">
        <v>6593</v>
      </c>
      <c r="F6906" t="s">
        <v>27969</v>
      </c>
      <c r="G6906" s="6">
        <v>0.58791787108927995</v>
      </c>
      <c r="H6906">
        <v>56.612000000000002</v>
      </c>
      <c r="I6906">
        <v>0.49245449226238203</v>
      </c>
      <c r="J6906">
        <v>0.63231658935546897</v>
      </c>
      <c r="K6906">
        <v>96</v>
      </c>
      <c r="L6906">
        <v>51.34</v>
      </c>
    </row>
    <row r="6907" spans="1:12" x14ac:dyDescent="0.25">
      <c r="A6907" t="s">
        <v>43002</v>
      </c>
      <c r="B6907" s="1" t="s">
        <v>7248</v>
      </c>
      <c r="C6907" s="1" t="s">
        <v>7249</v>
      </c>
      <c r="D6907" s="1">
        <v>0.871</v>
      </c>
      <c r="E6907" s="1" t="s">
        <v>6593</v>
      </c>
      <c r="F6907" t="s">
        <v>27970</v>
      </c>
      <c r="G6907" s="6">
        <v>0.51189614427761898</v>
      </c>
      <c r="H6907">
        <v>66.864000000000004</v>
      </c>
      <c r="I6907">
        <v>0.43201757569743299</v>
      </c>
      <c r="J6907">
        <v>0.60298347473144498</v>
      </c>
      <c r="K6907">
        <v>96</v>
      </c>
      <c r="L6907">
        <v>55.88</v>
      </c>
    </row>
    <row r="6908" spans="1:12" x14ac:dyDescent="0.25">
      <c r="A6908" t="s">
        <v>43002</v>
      </c>
      <c r="B6908" s="1" t="s">
        <v>7250</v>
      </c>
      <c r="C6908" s="1" t="s">
        <v>7251</v>
      </c>
      <c r="D6908" s="1">
        <v>0.871</v>
      </c>
      <c r="E6908" s="1" t="s">
        <v>6593</v>
      </c>
      <c r="F6908" t="s">
        <v>27971</v>
      </c>
      <c r="G6908" s="6">
        <v>0.56338951677511995</v>
      </c>
      <c r="H6908">
        <v>61.637999999999998</v>
      </c>
      <c r="I6908">
        <v>0.51393738508498199</v>
      </c>
      <c r="J6908">
        <v>0.65086615085601796</v>
      </c>
      <c r="K6908">
        <v>96</v>
      </c>
      <c r="L6908">
        <v>54.45</v>
      </c>
    </row>
    <row r="6909" spans="1:12" x14ac:dyDescent="0.25">
      <c r="A6909" t="s">
        <v>43002</v>
      </c>
      <c r="B6909" s="1" t="s">
        <v>7252</v>
      </c>
      <c r="C6909" s="1" t="s">
        <v>7253</v>
      </c>
      <c r="D6909" s="1">
        <v>0.872</v>
      </c>
      <c r="E6909" s="1" t="s">
        <v>6593</v>
      </c>
      <c r="F6909" t="s">
        <v>27972</v>
      </c>
      <c r="G6909" s="6">
        <v>0.62598237080208696</v>
      </c>
      <c r="H6909">
        <v>56.881</v>
      </c>
      <c r="I6909">
        <v>0.52916803884276598</v>
      </c>
      <c r="J6909">
        <v>0.69808536767959595</v>
      </c>
      <c r="K6909">
        <v>93</v>
      </c>
      <c r="L6909">
        <v>60.7</v>
      </c>
    </row>
    <row r="6910" spans="1:12" x14ac:dyDescent="0.25">
      <c r="A6910" t="s">
        <v>43002</v>
      </c>
      <c r="B6910" s="1" t="s">
        <v>7254</v>
      </c>
      <c r="C6910" s="1" t="s">
        <v>7255</v>
      </c>
      <c r="D6910" s="1">
        <v>0.872</v>
      </c>
      <c r="E6910" s="1" t="s">
        <v>6593</v>
      </c>
      <c r="F6910" t="s">
        <v>27973</v>
      </c>
      <c r="G6910" s="6">
        <v>0.58922386324572695</v>
      </c>
      <c r="H6910">
        <v>62.078000000000003</v>
      </c>
      <c r="I6910">
        <v>0.71590403093805399</v>
      </c>
      <c r="J6910">
        <v>0.67059159278869596</v>
      </c>
      <c r="K6910">
        <v>100</v>
      </c>
      <c r="L6910">
        <v>63.16</v>
      </c>
    </row>
    <row r="6911" spans="1:12" x14ac:dyDescent="0.25">
      <c r="A6911" t="s">
        <v>43002</v>
      </c>
      <c r="B6911" s="1" t="s">
        <v>7256</v>
      </c>
      <c r="C6911" s="1" t="s">
        <v>7257</v>
      </c>
      <c r="D6911" s="1">
        <v>0.873</v>
      </c>
      <c r="E6911" s="1" t="s">
        <v>6593</v>
      </c>
      <c r="F6911" t="s">
        <v>27974</v>
      </c>
      <c r="G6911" s="6">
        <v>0.67968467082282402</v>
      </c>
      <c r="H6911">
        <v>63.682000000000002</v>
      </c>
      <c r="I6911">
        <v>0.54239922455056799</v>
      </c>
      <c r="J6911">
        <v>0.70439106225967396</v>
      </c>
      <c r="K6911">
        <v>98</v>
      </c>
      <c r="L6911">
        <v>62.01</v>
      </c>
    </row>
    <row r="6912" spans="1:12" x14ac:dyDescent="0.25">
      <c r="A6912" t="s">
        <v>43002</v>
      </c>
      <c r="B6912" s="1" t="s">
        <v>7258</v>
      </c>
      <c r="C6912" s="1" t="s">
        <v>7259</v>
      </c>
      <c r="D6912" s="1">
        <v>0.873</v>
      </c>
      <c r="E6912" s="1" t="s">
        <v>6593</v>
      </c>
      <c r="F6912" t="s">
        <v>27975</v>
      </c>
      <c r="G6912" s="6">
        <v>0.61747653074431796</v>
      </c>
      <c r="H6912">
        <v>60.259</v>
      </c>
      <c r="I6912">
        <v>0.46913986313147998</v>
      </c>
      <c r="J6912">
        <v>0.64166885614395097</v>
      </c>
      <c r="K6912">
        <v>98</v>
      </c>
      <c r="L6912">
        <v>51.16</v>
      </c>
    </row>
    <row r="6913" spans="1:12" x14ac:dyDescent="0.25">
      <c r="A6913" t="s">
        <v>43002</v>
      </c>
      <c r="B6913" s="1" t="s">
        <v>7260</v>
      </c>
      <c r="C6913" s="1" t="s">
        <v>7261</v>
      </c>
      <c r="D6913" s="1">
        <v>0.873</v>
      </c>
      <c r="E6913" s="1" t="s">
        <v>6593</v>
      </c>
      <c r="F6913" t="s">
        <v>27976</v>
      </c>
      <c r="G6913" s="6">
        <v>0.67983430633577902</v>
      </c>
      <c r="H6913">
        <v>53.936</v>
      </c>
      <c r="I6913">
        <v>0.46772852021975803</v>
      </c>
      <c r="J6913">
        <v>0.66794204711914096</v>
      </c>
      <c r="K6913">
        <v>89</v>
      </c>
      <c r="L6913">
        <v>57.48</v>
      </c>
    </row>
    <row r="6914" spans="1:12" x14ac:dyDescent="0.25">
      <c r="A6914" t="s">
        <v>43002</v>
      </c>
      <c r="B6914" s="1" t="s">
        <v>7262</v>
      </c>
      <c r="C6914" s="1" t="s">
        <v>7263</v>
      </c>
      <c r="D6914" s="1">
        <v>0.874</v>
      </c>
      <c r="E6914" s="1" t="s">
        <v>6593</v>
      </c>
      <c r="F6914" t="s">
        <v>27977</v>
      </c>
      <c r="G6914" s="6">
        <v>0.50262941499951597</v>
      </c>
      <c r="H6914">
        <v>51.225000000000001</v>
      </c>
      <c r="I6914">
        <v>0.51005308095797797</v>
      </c>
      <c r="J6914">
        <v>0.56703543663024902</v>
      </c>
      <c r="K6914">
        <v>85</v>
      </c>
      <c r="L6914">
        <v>48.93</v>
      </c>
    </row>
    <row r="6915" spans="1:12" x14ac:dyDescent="0.25">
      <c r="A6915" t="s">
        <v>43002</v>
      </c>
      <c r="B6915" s="1" t="s">
        <v>7264</v>
      </c>
      <c r="C6915" s="1" t="s">
        <v>7265</v>
      </c>
      <c r="D6915" s="1">
        <v>0.875</v>
      </c>
      <c r="E6915" s="1" t="s">
        <v>6593</v>
      </c>
      <c r="F6915" t="s">
        <v>27978</v>
      </c>
      <c r="G6915" s="6">
        <v>0.62479745561091204</v>
      </c>
      <c r="H6915">
        <v>54.137</v>
      </c>
      <c r="I6915">
        <v>0.56246802747415703</v>
      </c>
      <c r="J6915">
        <v>0.65918964147567705</v>
      </c>
      <c r="K6915">
        <v>78</v>
      </c>
      <c r="L6915">
        <v>54.64</v>
      </c>
    </row>
    <row r="6916" spans="1:12" x14ac:dyDescent="0.25">
      <c r="A6916" t="s">
        <v>43002</v>
      </c>
      <c r="B6916" s="1" t="s">
        <v>7266</v>
      </c>
      <c r="C6916" s="1" t="s">
        <v>7267</v>
      </c>
      <c r="D6916" s="1">
        <v>0.876</v>
      </c>
      <c r="E6916" s="1" t="s">
        <v>6593</v>
      </c>
      <c r="F6916" t="s">
        <v>27979</v>
      </c>
      <c r="G6916" s="6">
        <v>0.65534568592599995</v>
      </c>
      <c r="H6916">
        <v>63.908000000000001</v>
      </c>
      <c r="I6916">
        <v>0.61091029213506298</v>
      </c>
      <c r="J6916">
        <v>0.64358454942703203</v>
      </c>
      <c r="K6916">
        <v>89</v>
      </c>
      <c r="L6916">
        <v>59.51</v>
      </c>
    </row>
    <row r="6917" spans="1:12" x14ac:dyDescent="0.25">
      <c r="A6917" t="s">
        <v>43002</v>
      </c>
      <c r="B6917" s="1" t="s">
        <v>7268</v>
      </c>
      <c r="C6917" s="1" t="s">
        <v>7269</v>
      </c>
      <c r="D6917" s="1">
        <v>0.877</v>
      </c>
      <c r="E6917" s="1" t="s">
        <v>6593</v>
      </c>
      <c r="F6917" t="s">
        <v>27980</v>
      </c>
      <c r="G6917" s="6">
        <v>0.59841731538406795</v>
      </c>
      <c r="H6917">
        <v>44.003</v>
      </c>
      <c r="I6917">
        <v>0.39165504826519099</v>
      </c>
      <c r="J6917">
        <v>0.62752914428710904</v>
      </c>
      <c r="K6917">
        <v>78</v>
      </c>
      <c r="L6917">
        <v>43.13</v>
      </c>
    </row>
    <row r="6918" spans="1:12" x14ac:dyDescent="0.25">
      <c r="A6918" t="s">
        <v>43002</v>
      </c>
      <c r="B6918" s="1" t="s">
        <v>7270</v>
      </c>
      <c r="C6918" s="1" t="s">
        <v>7271</v>
      </c>
      <c r="D6918" s="1">
        <v>0.877</v>
      </c>
      <c r="E6918" s="1" t="s">
        <v>6593</v>
      </c>
      <c r="F6918" t="s">
        <v>27981</v>
      </c>
      <c r="G6918" s="6">
        <v>0.57208002870566199</v>
      </c>
      <c r="H6918">
        <v>62.718000000000004</v>
      </c>
      <c r="I6918">
        <v>0.66920333675408095</v>
      </c>
      <c r="J6918">
        <v>0.61633205413818404</v>
      </c>
      <c r="K6918">
        <v>93</v>
      </c>
      <c r="L6918">
        <v>65.09</v>
      </c>
    </row>
    <row r="6919" spans="1:12" x14ac:dyDescent="0.25">
      <c r="A6919" t="s">
        <v>43002</v>
      </c>
      <c r="B6919" s="1" t="s">
        <v>7272</v>
      </c>
      <c r="C6919" s="1" t="s">
        <v>7273</v>
      </c>
      <c r="D6919" s="1">
        <v>0.877</v>
      </c>
      <c r="E6919" s="1" t="s">
        <v>6593</v>
      </c>
      <c r="F6919" t="s">
        <v>27982</v>
      </c>
      <c r="G6919" s="6">
        <v>0.56437326967901302</v>
      </c>
      <c r="H6919">
        <v>57.445</v>
      </c>
      <c r="I6919">
        <v>0.48534182598078202</v>
      </c>
      <c r="J6919">
        <v>0.60758411884307895</v>
      </c>
      <c r="K6919">
        <v>93</v>
      </c>
      <c r="L6919">
        <v>45.12</v>
      </c>
    </row>
    <row r="6920" spans="1:12" x14ac:dyDescent="0.25">
      <c r="A6920" t="s">
        <v>43002</v>
      </c>
      <c r="B6920" s="1" t="s">
        <v>7274</v>
      </c>
      <c r="C6920" s="1" t="s">
        <v>7275</v>
      </c>
      <c r="D6920" s="1">
        <v>0.878</v>
      </c>
      <c r="E6920" s="1" t="s">
        <v>6593</v>
      </c>
      <c r="F6920" t="s">
        <v>27983</v>
      </c>
      <c r="G6920" s="6">
        <v>0.66391429251770495</v>
      </c>
      <c r="H6920">
        <v>47.249000000000002</v>
      </c>
      <c r="I6920">
        <v>0.56876960015548805</v>
      </c>
      <c r="J6920">
        <v>0.67798238992690996</v>
      </c>
      <c r="K6920">
        <v>93</v>
      </c>
      <c r="L6920">
        <v>45.88</v>
      </c>
    </row>
    <row r="6921" spans="1:12" x14ac:dyDescent="0.25">
      <c r="A6921" t="s">
        <v>43002</v>
      </c>
      <c r="B6921" s="1" t="s">
        <v>7276</v>
      </c>
      <c r="C6921" s="1" t="s">
        <v>7277</v>
      </c>
      <c r="D6921" s="1">
        <v>0.88</v>
      </c>
      <c r="E6921" s="1" t="s">
        <v>6593</v>
      </c>
      <c r="F6921" t="s">
        <v>27984</v>
      </c>
      <c r="G6921" s="6">
        <v>0.53535203080561999</v>
      </c>
      <c r="H6921">
        <v>43.273000000000003</v>
      </c>
      <c r="I6921">
        <v>0.28543350520419303</v>
      </c>
      <c r="J6921">
        <v>0.55058586597442605</v>
      </c>
      <c r="K6921">
        <v>74</v>
      </c>
      <c r="L6921">
        <v>42.9</v>
      </c>
    </row>
    <row r="6922" spans="1:12" x14ac:dyDescent="0.25">
      <c r="A6922" t="s">
        <v>43002</v>
      </c>
      <c r="B6922" s="1" t="s">
        <v>7278</v>
      </c>
      <c r="C6922" s="1" t="s">
        <v>7279</v>
      </c>
      <c r="D6922" s="1">
        <v>0.88</v>
      </c>
      <c r="E6922" s="1" t="s">
        <v>6593</v>
      </c>
      <c r="F6922" t="s">
        <v>27985</v>
      </c>
      <c r="G6922" s="6">
        <v>0.45097409188693999</v>
      </c>
      <c r="H6922">
        <v>54.304000000000002</v>
      </c>
      <c r="I6922">
        <v>0.28314920086067502</v>
      </c>
      <c r="J6922">
        <v>0.66210860013961803</v>
      </c>
      <c r="K6922">
        <v>65</v>
      </c>
      <c r="L6922">
        <v>55.33</v>
      </c>
    </row>
    <row r="6923" spans="1:12" x14ac:dyDescent="0.25">
      <c r="A6923" t="s">
        <v>43002</v>
      </c>
      <c r="B6923" s="1" t="s">
        <v>7280</v>
      </c>
      <c r="C6923" s="1" t="s">
        <v>7281</v>
      </c>
      <c r="D6923" s="1">
        <v>0.88</v>
      </c>
      <c r="E6923" s="1" t="s">
        <v>6593</v>
      </c>
      <c r="F6923" t="s">
        <v>27986</v>
      </c>
      <c r="G6923" s="6">
        <v>0.49503915044552299</v>
      </c>
      <c r="H6923">
        <v>48.825000000000003</v>
      </c>
      <c r="I6923">
        <v>0.36415158255748697</v>
      </c>
      <c r="J6923">
        <v>0.61195135116577104</v>
      </c>
      <c r="K6923">
        <v>93</v>
      </c>
      <c r="L6923">
        <v>44.96</v>
      </c>
    </row>
    <row r="6924" spans="1:12" x14ac:dyDescent="0.25">
      <c r="A6924" t="s">
        <v>43002</v>
      </c>
      <c r="B6924" s="1" t="s">
        <v>7282</v>
      </c>
      <c r="C6924" s="1" t="s">
        <v>7283</v>
      </c>
      <c r="D6924" s="1">
        <v>0.88300000000000001</v>
      </c>
      <c r="E6924" s="1" t="s">
        <v>6593</v>
      </c>
      <c r="F6924" t="s">
        <v>27987</v>
      </c>
      <c r="G6924" s="6">
        <v>0.62969807937015299</v>
      </c>
      <c r="H6924">
        <v>59.502000000000002</v>
      </c>
      <c r="I6924">
        <v>0.57681029573597697</v>
      </c>
      <c r="J6924">
        <v>0.68277347087860096</v>
      </c>
      <c r="K6924">
        <v>98</v>
      </c>
      <c r="L6924">
        <v>59.38</v>
      </c>
    </row>
    <row r="6925" spans="1:12" x14ac:dyDescent="0.25">
      <c r="A6925" t="s">
        <v>43002</v>
      </c>
      <c r="B6925" s="1" t="s">
        <v>7284</v>
      </c>
      <c r="C6925" s="1" t="s">
        <v>7285</v>
      </c>
      <c r="D6925" s="1">
        <v>0.88400000000000001</v>
      </c>
      <c r="E6925" s="1" t="s">
        <v>6593</v>
      </c>
      <c r="F6925" t="s">
        <v>27988</v>
      </c>
      <c r="G6925" s="6">
        <v>0.583532516598814</v>
      </c>
      <c r="H6925">
        <v>42.634999999999998</v>
      </c>
      <c r="I6925">
        <v>0.55928050163363896</v>
      </c>
      <c r="J6925">
        <v>0.554021537303925</v>
      </c>
      <c r="K6925">
        <v>49</v>
      </c>
      <c r="L6925">
        <v>37.99</v>
      </c>
    </row>
    <row r="6926" spans="1:12" x14ac:dyDescent="0.25">
      <c r="A6926" t="s">
        <v>43002</v>
      </c>
      <c r="B6926" s="1" t="s">
        <v>7286</v>
      </c>
      <c r="C6926" s="1" t="s">
        <v>7287</v>
      </c>
      <c r="D6926" s="1">
        <v>0.88400000000000001</v>
      </c>
      <c r="E6926" s="1" t="s">
        <v>6593</v>
      </c>
      <c r="F6926" t="s">
        <v>27989</v>
      </c>
      <c r="G6926" s="6">
        <v>0.54348473012951404</v>
      </c>
      <c r="H6926">
        <v>50.143999999999998</v>
      </c>
      <c r="I6926">
        <v>0.44693475358782497</v>
      </c>
      <c r="J6926">
        <v>0.66365957260131803</v>
      </c>
      <c r="K6926">
        <v>89</v>
      </c>
      <c r="L6926">
        <v>47.53</v>
      </c>
    </row>
    <row r="6927" spans="1:12" x14ac:dyDescent="0.25">
      <c r="A6927" t="s">
        <v>43002</v>
      </c>
      <c r="B6927" s="1" t="s">
        <v>7288</v>
      </c>
      <c r="C6927" s="1" t="s">
        <v>7289</v>
      </c>
      <c r="D6927" s="1">
        <v>0.88600000000000001</v>
      </c>
      <c r="E6927" s="1" t="s">
        <v>6593</v>
      </c>
      <c r="F6927" t="s">
        <v>27990</v>
      </c>
      <c r="G6927" s="6">
        <v>0.39276064082818402</v>
      </c>
      <c r="H6927">
        <v>33.579000000000001</v>
      </c>
      <c r="I6927">
        <v>0.37972505120846101</v>
      </c>
      <c r="J6927">
        <v>0.60993397235870395</v>
      </c>
      <c r="K6927">
        <v>85</v>
      </c>
      <c r="L6927">
        <v>32.78</v>
      </c>
    </row>
    <row r="6928" spans="1:12" x14ac:dyDescent="0.25">
      <c r="A6928" t="s">
        <v>43002</v>
      </c>
      <c r="B6928" s="1" t="s">
        <v>7290</v>
      </c>
      <c r="C6928" s="1" t="s">
        <v>7291</v>
      </c>
      <c r="D6928" s="1">
        <v>0.88600000000000001</v>
      </c>
      <c r="E6928" s="1" t="s">
        <v>6593</v>
      </c>
      <c r="F6928" t="s">
        <v>27991</v>
      </c>
      <c r="G6928" s="6">
        <v>0.58512778380682895</v>
      </c>
      <c r="H6928">
        <v>64.790999999999997</v>
      </c>
      <c r="I6928">
        <v>0.54569243785858801</v>
      </c>
      <c r="J6928">
        <v>0.680089712142944</v>
      </c>
      <c r="K6928">
        <v>93</v>
      </c>
      <c r="L6928">
        <v>58.48</v>
      </c>
    </row>
    <row r="6929" spans="1:12" x14ac:dyDescent="0.25">
      <c r="A6929" t="s">
        <v>43002</v>
      </c>
      <c r="B6929" s="1" t="s">
        <v>7292</v>
      </c>
      <c r="C6929" s="1" t="s">
        <v>7293</v>
      </c>
      <c r="D6929" s="1">
        <v>0.88700000000000001</v>
      </c>
      <c r="E6929" s="1" t="s">
        <v>6593</v>
      </c>
      <c r="F6929" t="s">
        <v>27992</v>
      </c>
      <c r="G6929" s="6">
        <v>0.53806119557684295</v>
      </c>
      <c r="H6929">
        <v>35.106999999999999</v>
      </c>
      <c r="I6929">
        <v>0.43194996963219001</v>
      </c>
      <c r="J6929">
        <v>0.37918245792388899</v>
      </c>
      <c r="K6929">
        <v>54</v>
      </c>
      <c r="L6929">
        <v>33.07</v>
      </c>
    </row>
    <row r="6930" spans="1:12" x14ac:dyDescent="0.25">
      <c r="A6930" t="s">
        <v>43002</v>
      </c>
      <c r="B6930" s="1" t="s">
        <v>7294</v>
      </c>
      <c r="C6930" s="1" t="s">
        <v>7295</v>
      </c>
      <c r="D6930" s="1">
        <v>0.88900000000000001</v>
      </c>
      <c r="E6930" s="1" t="s">
        <v>6593</v>
      </c>
      <c r="F6930" t="s">
        <v>27993</v>
      </c>
      <c r="G6930" s="6">
        <v>0.53755468582584898</v>
      </c>
      <c r="H6930">
        <v>47.188000000000002</v>
      </c>
      <c r="I6930">
        <v>0.31935911667372002</v>
      </c>
      <c r="J6930">
        <v>0.63904255628585804</v>
      </c>
      <c r="K6930">
        <v>96</v>
      </c>
      <c r="L6930">
        <v>54.61</v>
      </c>
    </row>
    <row r="6931" spans="1:12" x14ac:dyDescent="0.25">
      <c r="A6931" t="s">
        <v>43002</v>
      </c>
      <c r="B6931" s="1" t="s">
        <v>7296</v>
      </c>
      <c r="C6931" s="1" t="s">
        <v>7297</v>
      </c>
      <c r="D6931" s="1">
        <v>0.89</v>
      </c>
      <c r="E6931" s="1" t="s">
        <v>6593</v>
      </c>
      <c r="F6931" t="s">
        <v>27994</v>
      </c>
      <c r="G6931" s="6">
        <v>0.57033728886763801</v>
      </c>
      <c r="H6931">
        <v>63.476999999999997</v>
      </c>
      <c r="I6931">
        <v>0.451075257795294</v>
      </c>
      <c r="J6931">
        <v>0.62838870286941495</v>
      </c>
      <c r="K6931">
        <v>78</v>
      </c>
      <c r="L6931">
        <v>55.59</v>
      </c>
    </row>
    <row r="6932" spans="1:12" x14ac:dyDescent="0.25">
      <c r="A6932" t="s">
        <v>43002</v>
      </c>
      <c r="B6932" s="1" t="s">
        <v>7298</v>
      </c>
      <c r="C6932" s="1" t="s">
        <v>7299</v>
      </c>
      <c r="D6932" s="1">
        <v>0.89</v>
      </c>
      <c r="E6932" s="1" t="s">
        <v>6593</v>
      </c>
      <c r="F6932" t="s">
        <v>27995</v>
      </c>
      <c r="G6932" s="6">
        <v>0.45590109684382502</v>
      </c>
      <c r="H6932">
        <v>53.435000000000002</v>
      </c>
      <c r="I6932">
        <v>0.30826960705506601</v>
      </c>
      <c r="J6932">
        <v>0.573688805103302</v>
      </c>
      <c r="K6932">
        <v>49</v>
      </c>
      <c r="L6932">
        <v>50.14</v>
      </c>
    </row>
    <row r="6933" spans="1:12" x14ac:dyDescent="0.25">
      <c r="A6933" t="s">
        <v>43002</v>
      </c>
      <c r="B6933" s="1" t="s">
        <v>7300</v>
      </c>
      <c r="C6933" s="1" t="s">
        <v>7301</v>
      </c>
      <c r="D6933" s="1">
        <v>0.89</v>
      </c>
      <c r="E6933" s="1" t="s">
        <v>6593</v>
      </c>
      <c r="F6933" t="s">
        <v>27996</v>
      </c>
      <c r="G6933" s="6">
        <v>0.54302381781671205</v>
      </c>
      <c r="H6933">
        <v>57.274999999999999</v>
      </c>
      <c r="I6933">
        <v>0.356415721326862</v>
      </c>
      <c r="J6933">
        <v>0.63418370485305797</v>
      </c>
      <c r="K6933">
        <v>69</v>
      </c>
      <c r="L6933">
        <v>49.45</v>
      </c>
    </row>
    <row r="6934" spans="1:12" x14ac:dyDescent="0.25">
      <c r="A6934" t="s">
        <v>43002</v>
      </c>
      <c r="B6934" s="1" t="s">
        <v>7302</v>
      </c>
      <c r="C6934" s="1" t="s">
        <v>7303</v>
      </c>
      <c r="D6934" s="1">
        <v>0.89300000000000002</v>
      </c>
      <c r="E6934" s="1" t="s">
        <v>6593</v>
      </c>
      <c r="F6934" t="s">
        <v>27997</v>
      </c>
      <c r="G6934" s="6">
        <v>0.62454937956301904</v>
      </c>
      <c r="H6934">
        <v>58.927</v>
      </c>
      <c r="I6934">
        <v>0.49720651245721798</v>
      </c>
      <c r="J6934">
        <v>0.54312527179717995</v>
      </c>
      <c r="K6934">
        <v>80</v>
      </c>
      <c r="L6934">
        <v>62.65</v>
      </c>
    </row>
    <row r="6935" spans="1:12" x14ac:dyDescent="0.25">
      <c r="A6935" t="s">
        <v>43002</v>
      </c>
      <c r="B6935" s="1" t="s">
        <v>7304</v>
      </c>
      <c r="C6935" s="1" t="s">
        <v>7305</v>
      </c>
      <c r="D6935" s="1">
        <v>0.89300000000000002</v>
      </c>
      <c r="E6935" s="1" t="s">
        <v>6593</v>
      </c>
      <c r="F6935" t="s">
        <v>27998</v>
      </c>
      <c r="G6935" s="6">
        <v>0.61209833625938304</v>
      </c>
      <c r="H6935">
        <v>68.704999999999998</v>
      </c>
      <c r="I6935">
        <v>0.69493948824917895</v>
      </c>
      <c r="J6935">
        <v>0.67987579107284501</v>
      </c>
      <c r="K6935">
        <v>98</v>
      </c>
      <c r="L6935">
        <v>70.98</v>
      </c>
    </row>
    <row r="6936" spans="1:12" x14ac:dyDescent="0.25">
      <c r="A6936" t="s">
        <v>43002</v>
      </c>
      <c r="B6936" s="1" t="s">
        <v>7306</v>
      </c>
      <c r="C6936" s="1" t="s">
        <v>7307</v>
      </c>
      <c r="D6936" s="1">
        <v>0.89300000000000002</v>
      </c>
      <c r="E6936" s="1" t="s">
        <v>6593</v>
      </c>
      <c r="F6936" t="s">
        <v>27999</v>
      </c>
      <c r="G6936" s="6">
        <v>0.49407733850898999</v>
      </c>
      <c r="H6936">
        <v>33.549999999999997</v>
      </c>
      <c r="I6936">
        <v>0.25778779833586601</v>
      </c>
      <c r="J6936">
        <v>0.63272565603256203</v>
      </c>
      <c r="K6936">
        <v>56</v>
      </c>
      <c r="L6936">
        <v>31.23</v>
      </c>
    </row>
    <row r="6937" spans="1:12" x14ac:dyDescent="0.25">
      <c r="A6937" t="s">
        <v>43002</v>
      </c>
      <c r="B6937" s="1" t="s">
        <v>7308</v>
      </c>
      <c r="C6937" s="1" t="s">
        <v>7309</v>
      </c>
      <c r="D6937" s="1">
        <v>0.89300000000000002</v>
      </c>
      <c r="E6937" s="1" t="s">
        <v>6593</v>
      </c>
      <c r="F6937" t="s">
        <v>28000</v>
      </c>
      <c r="G6937" s="6">
        <v>0.63239325896816501</v>
      </c>
      <c r="H6937">
        <v>71.662999999999997</v>
      </c>
      <c r="I6937">
        <v>0.53054267847152503</v>
      </c>
      <c r="J6937">
        <v>0.64990693330764804</v>
      </c>
      <c r="K6937">
        <v>76</v>
      </c>
      <c r="L6937">
        <v>67.39</v>
      </c>
    </row>
    <row r="6938" spans="1:12" x14ac:dyDescent="0.25">
      <c r="A6938" t="s">
        <v>43002</v>
      </c>
      <c r="B6938" s="1" t="s">
        <v>7310</v>
      </c>
      <c r="C6938" s="1" t="s">
        <v>7311</v>
      </c>
      <c r="D6938" s="1">
        <v>0.89300000000000002</v>
      </c>
      <c r="E6938" s="1" t="s">
        <v>6593</v>
      </c>
      <c r="F6938" t="s">
        <v>28001</v>
      </c>
      <c r="G6938" s="6">
        <v>0.75650620168740002</v>
      </c>
      <c r="H6938">
        <v>60.100999999999999</v>
      </c>
      <c r="I6938">
        <v>0.65422205003455403</v>
      </c>
      <c r="J6938">
        <v>0.64352577924728405</v>
      </c>
      <c r="K6938">
        <v>98</v>
      </c>
      <c r="L6938">
        <v>69.78</v>
      </c>
    </row>
    <row r="6939" spans="1:12" x14ac:dyDescent="0.25">
      <c r="A6939" t="s">
        <v>43002</v>
      </c>
      <c r="B6939" s="1" t="s">
        <v>7312</v>
      </c>
      <c r="C6939" s="1" t="s">
        <v>7313</v>
      </c>
      <c r="D6939" s="1">
        <v>0.89400000000000002</v>
      </c>
      <c r="E6939" s="1" t="s">
        <v>6593</v>
      </c>
      <c r="F6939" t="s">
        <v>28002</v>
      </c>
      <c r="G6939" s="6">
        <v>0.58379139346488795</v>
      </c>
      <c r="H6939">
        <v>61.69</v>
      </c>
      <c r="I6939">
        <v>0.67732069609635603</v>
      </c>
      <c r="J6939">
        <v>0.62429201602935802</v>
      </c>
      <c r="K6939">
        <v>98</v>
      </c>
      <c r="L6939">
        <v>57.62</v>
      </c>
    </row>
    <row r="6940" spans="1:12" x14ac:dyDescent="0.25">
      <c r="A6940" t="s">
        <v>43002</v>
      </c>
      <c r="B6940" s="1" t="s">
        <v>7314</v>
      </c>
      <c r="C6940" s="1" t="s">
        <v>7315</v>
      </c>
      <c r="D6940" s="1">
        <v>0.89500000000000002</v>
      </c>
      <c r="E6940" s="1" t="s">
        <v>6593</v>
      </c>
      <c r="F6940" t="s">
        <v>28003</v>
      </c>
      <c r="G6940" s="6">
        <v>0.65068770627980899</v>
      </c>
      <c r="H6940">
        <v>60.408999999999999</v>
      </c>
      <c r="I6940">
        <v>0.52445269455652599</v>
      </c>
      <c r="J6940">
        <v>0.70619666576385498</v>
      </c>
      <c r="K6940">
        <v>98</v>
      </c>
      <c r="L6940">
        <v>62.42</v>
      </c>
    </row>
    <row r="6941" spans="1:12" x14ac:dyDescent="0.25">
      <c r="A6941" t="s">
        <v>43002</v>
      </c>
      <c r="B6941" s="1" t="s">
        <v>7316</v>
      </c>
      <c r="C6941" s="1" t="s">
        <v>7317</v>
      </c>
      <c r="D6941" s="1">
        <v>0.89600000000000002</v>
      </c>
      <c r="E6941" s="1" t="s">
        <v>6593</v>
      </c>
      <c r="F6941" t="s">
        <v>28004</v>
      </c>
      <c r="G6941" s="6">
        <v>0.55908499978656001</v>
      </c>
      <c r="H6941">
        <v>42.598999999999997</v>
      </c>
      <c r="I6941">
        <v>0.53595642491214801</v>
      </c>
      <c r="J6941">
        <v>0.61569088697433505</v>
      </c>
      <c r="K6941">
        <v>91</v>
      </c>
      <c r="L6941">
        <v>42.97</v>
      </c>
    </row>
    <row r="6942" spans="1:12" x14ac:dyDescent="0.25">
      <c r="A6942" t="s">
        <v>43002</v>
      </c>
      <c r="B6942" s="1" t="s">
        <v>7318</v>
      </c>
      <c r="C6942" s="1" t="s">
        <v>7319</v>
      </c>
      <c r="D6942" s="1">
        <v>0.89700000000000002</v>
      </c>
      <c r="E6942" s="1" t="s">
        <v>6593</v>
      </c>
      <c r="F6942" t="s">
        <v>28005</v>
      </c>
      <c r="G6942" s="6">
        <v>0.55803503262671705</v>
      </c>
      <c r="H6942">
        <v>59.656999999999996</v>
      </c>
      <c r="I6942">
        <v>0.44111401755211399</v>
      </c>
      <c r="J6942">
        <v>0.69658952951431297</v>
      </c>
      <c r="K6942">
        <v>93</v>
      </c>
      <c r="L6942">
        <v>51.66</v>
      </c>
    </row>
    <row r="6943" spans="1:12" x14ac:dyDescent="0.25">
      <c r="A6943" t="s">
        <v>43002</v>
      </c>
      <c r="B6943" s="1" t="s">
        <v>7320</v>
      </c>
      <c r="C6943" s="1" t="s">
        <v>7321</v>
      </c>
      <c r="D6943" s="1">
        <v>0.89700000000000002</v>
      </c>
      <c r="E6943" s="1" t="s">
        <v>6593</v>
      </c>
      <c r="F6943" t="s">
        <v>28006</v>
      </c>
      <c r="G6943" s="6">
        <v>0.60538004176162297</v>
      </c>
      <c r="H6943">
        <v>45.439</v>
      </c>
      <c r="I6943">
        <v>0.53449658018018997</v>
      </c>
      <c r="J6943">
        <v>0.58049923181533802</v>
      </c>
      <c r="K6943">
        <v>58</v>
      </c>
      <c r="L6943">
        <v>42.07</v>
      </c>
    </row>
    <row r="6944" spans="1:12" x14ac:dyDescent="0.25">
      <c r="A6944" t="s">
        <v>43002</v>
      </c>
      <c r="B6944" s="1" t="s">
        <v>7322</v>
      </c>
      <c r="C6944" s="1" t="s">
        <v>7323</v>
      </c>
      <c r="D6944" s="1">
        <v>0.89700000000000002</v>
      </c>
      <c r="E6944" s="1" t="s">
        <v>6593</v>
      </c>
      <c r="F6944" t="s">
        <v>28007</v>
      </c>
      <c r="G6944" s="6">
        <v>0.54687406154720697</v>
      </c>
      <c r="H6944">
        <v>65.933999999999997</v>
      </c>
      <c r="I6944">
        <v>0.58059213005035104</v>
      </c>
      <c r="J6944">
        <v>0.64425468444824197</v>
      </c>
      <c r="K6944">
        <v>49</v>
      </c>
      <c r="L6944">
        <v>67.13</v>
      </c>
    </row>
    <row r="6945" spans="1:12" x14ac:dyDescent="0.25">
      <c r="A6945" t="s">
        <v>43002</v>
      </c>
      <c r="B6945" s="1" t="s">
        <v>7324</v>
      </c>
      <c r="C6945" s="1" t="s">
        <v>7325</v>
      </c>
      <c r="D6945" s="1">
        <v>0.89700000000000002</v>
      </c>
      <c r="E6945" s="1" t="s">
        <v>6593</v>
      </c>
      <c r="F6945" t="s">
        <v>28008</v>
      </c>
      <c r="G6945" s="6">
        <v>0.480757843136213</v>
      </c>
      <c r="H6945">
        <v>42.054000000000002</v>
      </c>
      <c r="I6945">
        <v>0.465784600976623</v>
      </c>
      <c r="J6945">
        <v>0.48608767986297602</v>
      </c>
      <c r="K6945">
        <v>56</v>
      </c>
      <c r="L6945">
        <v>44.54</v>
      </c>
    </row>
    <row r="6946" spans="1:12" x14ac:dyDescent="0.25">
      <c r="A6946" t="s">
        <v>43002</v>
      </c>
      <c r="B6946" s="1" t="s">
        <v>7326</v>
      </c>
      <c r="C6946" s="1" t="s">
        <v>7327</v>
      </c>
      <c r="D6946" s="1">
        <v>0.89700000000000002</v>
      </c>
      <c r="E6946" s="1" t="s">
        <v>6593</v>
      </c>
      <c r="F6946" t="s">
        <v>28009</v>
      </c>
      <c r="G6946" s="6">
        <v>0.46551695288421802</v>
      </c>
      <c r="H6946">
        <v>66.647999999999996</v>
      </c>
      <c r="I6946">
        <v>0.51333739151887803</v>
      </c>
      <c r="J6946">
        <v>0.69227790832519498</v>
      </c>
      <c r="K6946">
        <v>93</v>
      </c>
      <c r="L6946">
        <v>56.35</v>
      </c>
    </row>
    <row r="6947" spans="1:12" x14ac:dyDescent="0.25">
      <c r="A6947" t="s">
        <v>43002</v>
      </c>
      <c r="B6947" s="1" t="s">
        <v>7328</v>
      </c>
      <c r="C6947" s="1" t="s">
        <v>7329</v>
      </c>
      <c r="D6947" s="1">
        <v>0.89800000000000002</v>
      </c>
      <c r="E6947" s="1" t="s">
        <v>6593</v>
      </c>
      <c r="F6947" t="s">
        <v>28010</v>
      </c>
      <c r="G6947" s="6">
        <v>0.62313688259919298</v>
      </c>
      <c r="H6947">
        <v>63.838000000000001</v>
      </c>
      <c r="I6947">
        <v>0.54528141641132399</v>
      </c>
      <c r="J6947">
        <v>0.64617425203323398</v>
      </c>
      <c r="K6947">
        <v>98</v>
      </c>
      <c r="L6947">
        <v>58.66</v>
      </c>
    </row>
    <row r="6948" spans="1:12" x14ac:dyDescent="0.25">
      <c r="A6948" t="s">
        <v>43002</v>
      </c>
      <c r="B6948" s="1" t="s">
        <v>7330</v>
      </c>
      <c r="C6948" s="1" t="s">
        <v>7331</v>
      </c>
      <c r="D6948" s="1">
        <v>0.89800000000000002</v>
      </c>
      <c r="E6948" s="1" t="s">
        <v>6593</v>
      </c>
      <c r="F6948" t="s">
        <v>28011</v>
      </c>
      <c r="G6948" s="6">
        <v>0.60554069813736999</v>
      </c>
      <c r="H6948">
        <v>39.668999999999997</v>
      </c>
      <c r="I6948">
        <v>0.35988801890863198</v>
      </c>
      <c r="J6948">
        <v>0.568245589733124</v>
      </c>
      <c r="K6948">
        <v>96</v>
      </c>
      <c r="L6948">
        <v>36.69</v>
      </c>
    </row>
    <row r="6949" spans="1:12" x14ac:dyDescent="0.25">
      <c r="A6949" t="s">
        <v>43002</v>
      </c>
      <c r="B6949" s="1" t="s">
        <v>7332</v>
      </c>
      <c r="C6949" s="1" t="s">
        <v>7333</v>
      </c>
      <c r="D6949" s="1">
        <v>0.89900000000000002</v>
      </c>
      <c r="E6949" s="1" t="s">
        <v>6593</v>
      </c>
      <c r="F6949" t="s">
        <v>28012</v>
      </c>
      <c r="G6949" s="6">
        <v>0.528360428131049</v>
      </c>
      <c r="H6949">
        <v>62.234000000000002</v>
      </c>
      <c r="I6949">
        <v>0.53508680298324196</v>
      </c>
      <c r="J6949">
        <v>0.63850307464599598</v>
      </c>
      <c r="K6949">
        <v>96</v>
      </c>
      <c r="L6949">
        <v>49.82</v>
      </c>
    </row>
    <row r="6950" spans="1:12" x14ac:dyDescent="0.25">
      <c r="A6950" t="s">
        <v>43002</v>
      </c>
      <c r="B6950" s="1" t="s">
        <v>7334</v>
      </c>
      <c r="C6950" s="1" t="s">
        <v>7335</v>
      </c>
      <c r="D6950" s="1">
        <v>0.89900000000000002</v>
      </c>
      <c r="E6950" s="1" t="s">
        <v>6593</v>
      </c>
      <c r="F6950" t="s">
        <v>28013</v>
      </c>
      <c r="G6950" s="6">
        <v>0.624868253106312</v>
      </c>
      <c r="H6950">
        <v>51.276000000000003</v>
      </c>
      <c r="I6950">
        <v>0.52555082175838896</v>
      </c>
      <c r="J6950">
        <v>0.67967200279235795</v>
      </c>
      <c r="K6950">
        <v>87</v>
      </c>
      <c r="L6950">
        <v>50.67</v>
      </c>
    </row>
    <row r="6951" spans="1:12" x14ac:dyDescent="0.25">
      <c r="A6951" t="s">
        <v>43002</v>
      </c>
      <c r="B6951" s="1" t="s">
        <v>7336</v>
      </c>
      <c r="C6951" s="1" t="s">
        <v>7337</v>
      </c>
      <c r="D6951" s="1">
        <v>0.9</v>
      </c>
      <c r="E6951" s="1" t="s">
        <v>6593</v>
      </c>
      <c r="F6951" t="s">
        <v>28014</v>
      </c>
      <c r="G6951" s="6">
        <v>0.53636947182362504</v>
      </c>
      <c r="H6951">
        <v>51.302</v>
      </c>
      <c r="I6951">
        <v>0.401602721035279</v>
      </c>
      <c r="J6951">
        <v>0.59842628240585305</v>
      </c>
      <c r="K6951">
        <v>49</v>
      </c>
      <c r="L6951">
        <v>50.9</v>
      </c>
    </row>
    <row r="6952" spans="1:12" x14ac:dyDescent="0.25">
      <c r="A6952" t="s">
        <v>43002</v>
      </c>
      <c r="B6952" s="1" t="s">
        <v>7338</v>
      </c>
      <c r="C6952" s="1" t="s">
        <v>7339</v>
      </c>
      <c r="D6952" s="1">
        <v>0.90100000000000002</v>
      </c>
      <c r="E6952" s="1" t="s">
        <v>6593</v>
      </c>
      <c r="F6952" t="s">
        <v>28015</v>
      </c>
      <c r="G6952" s="6">
        <v>0.54910066218300502</v>
      </c>
      <c r="H6952">
        <v>55.000999999999998</v>
      </c>
      <c r="I6952">
        <v>0.55040697321934395</v>
      </c>
      <c r="J6952">
        <v>0.63322961330413796</v>
      </c>
      <c r="K6952">
        <v>98</v>
      </c>
      <c r="L6952">
        <v>49.86</v>
      </c>
    </row>
    <row r="6953" spans="1:12" x14ac:dyDescent="0.25">
      <c r="A6953" t="s">
        <v>43002</v>
      </c>
      <c r="B6953" s="1" t="s">
        <v>7340</v>
      </c>
      <c r="C6953" s="1" t="s">
        <v>7341</v>
      </c>
      <c r="D6953" s="1">
        <v>0.90200000000000002</v>
      </c>
      <c r="E6953" s="1" t="s">
        <v>6593</v>
      </c>
      <c r="F6953" t="s">
        <v>28016</v>
      </c>
      <c r="G6953" s="6">
        <v>0.64559291719825396</v>
      </c>
      <c r="H6953">
        <v>65.120999999999995</v>
      </c>
      <c r="I6953">
        <v>0.65198707348323404</v>
      </c>
      <c r="J6953">
        <v>0.71237874031066895</v>
      </c>
      <c r="K6953">
        <v>100</v>
      </c>
      <c r="L6953">
        <v>67.59</v>
      </c>
    </row>
    <row r="6954" spans="1:12" x14ac:dyDescent="0.25">
      <c r="A6954" t="s">
        <v>43002</v>
      </c>
      <c r="B6954" s="1" t="s">
        <v>7342</v>
      </c>
      <c r="C6954" s="1" t="s">
        <v>7343</v>
      </c>
      <c r="D6954" s="1">
        <v>0.90300000000000002</v>
      </c>
      <c r="E6954" s="1" t="s">
        <v>6593</v>
      </c>
      <c r="F6954" t="s">
        <v>28017</v>
      </c>
      <c r="G6954" s="6">
        <v>0.54358578313078398</v>
      </c>
      <c r="H6954">
        <v>57.116</v>
      </c>
      <c r="I6954">
        <v>0.434766838473926</v>
      </c>
      <c r="J6954">
        <v>0.63926202058792103</v>
      </c>
      <c r="K6954">
        <v>89</v>
      </c>
      <c r="L6954">
        <v>50.74</v>
      </c>
    </row>
    <row r="6955" spans="1:12" x14ac:dyDescent="0.25">
      <c r="A6955" t="s">
        <v>43002</v>
      </c>
      <c r="B6955" s="1" t="s">
        <v>7344</v>
      </c>
      <c r="C6955" s="1" t="s">
        <v>7345</v>
      </c>
      <c r="D6955" s="1">
        <v>0.90300000000000002</v>
      </c>
      <c r="E6955" s="1" t="s">
        <v>6593</v>
      </c>
      <c r="F6955" t="s">
        <v>28018</v>
      </c>
      <c r="G6955" s="6">
        <v>0.70687104352280306</v>
      </c>
      <c r="H6955">
        <v>65.777000000000001</v>
      </c>
      <c r="I6955">
        <v>0.56024081641342205</v>
      </c>
      <c r="J6955">
        <v>0.72479826211929299</v>
      </c>
      <c r="K6955">
        <v>98</v>
      </c>
      <c r="L6955">
        <v>62.77</v>
      </c>
    </row>
    <row r="6956" spans="1:12" x14ac:dyDescent="0.25">
      <c r="A6956" t="s">
        <v>43002</v>
      </c>
      <c r="B6956" s="1" t="s">
        <v>7346</v>
      </c>
      <c r="C6956" s="1" t="s">
        <v>7347</v>
      </c>
      <c r="D6956" s="1">
        <v>0.90400000000000003</v>
      </c>
      <c r="E6956" s="1" t="s">
        <v>6593</v>
      </c>
      <c r="F6956" t="s">
        <v>28019</v>
      </c>
      <c r="G6956" s="6">
        <v>0.61488314200535699</v>
      </c>
      <c r="H6956">
        <v>53.875999999999998</v>
      </c>
      <c r="I6956">
        <v>0.44391790824224198</v>
      </c>
      <c r="J6956">
        <v>0.65347766876220703</v>
      </c>
      <c r="K6956">
        <v>91</v>
      </c>
      <c r="L6956">
        <v>52.94</v>
      </c>
    </row>
    <row r="6957" spans="1:12" x14ac:dyDescent="0.25">
      <c r="A6957" t="s">
        <v>43002</v>
      </c>
      <c r="B6957" s="1" t="s">
        <v>7348</v>
      </c>
      <c r="C6957" s="1" t="s">
        <v>7349</v>
      </c>
      <c r="D6957" s="1">
        <v>0.90600000000000003</v>
      </c>
      <c r="E6957" s="1" t="s">
        <v>6593</v>
      </c>
      <c r="F6957" t="s">
        <v>28020</v>
      </c>
      <c r="G6957" s="6">
        <v>0.60910986702648795</v>
      </c>
      <c r="H6957">
        <v>64.343999999999994</v>
      </c>
      <c r="I6957">
        <v>0.64538873396551799</v>
      </c>
      <c r="J6957">
        <v>0.612110614776611</v>
      </c>
      <c r="K6957">
        <v>82</v>
      </c>
      <c r="L6957">
        <v>56.05</v>
      </c>
    </row>
    <row r="6958" spans="1:12" x14ac:dyDescent="0.25">
      <c r="A6958" t="s">
        <v>43002</v>
      </c>
      <c r="B6958" s="1" t="s">
        <v>7350</v>
      </c>
      <c r="C6958" s="1" t="s">
        <v>7351</v>
      </c>
      <c r="D6958" s="1">
        <v>0.90700000000000003</v>
      </c>
      <c r="E6958" s="1" t="s">
        <v>6593</v>
      </c>
      <c r="F6958" t="s">
        <v>28021</v>
      </c>
      <c r="G6958" s="6">
        <v>0.60965454965866395</v>
      </c>
      <c r="H6958">
        <v>42.478999999999999</v>
      </c>
      <c r="I6958">
        <v>0.478855562860519</v>
      </c>
      <c r="J6958">
        <v>0.55301105976104703</v>
      </c>
      <c r="K6958">
        <v>27</v>
      </c>
      <c r="L6958">
        <v>38.93</v>
      </c>
    </row>
    <row r="6959" spans="1:12" x14ac:dyDescent="0.25">
      <c r="A6959" t="s">
        <v>43002</v>
      </c>
      <c r="B6959" s="1" t="s">
        <v>7352</v>
      </c>
      <c r="C6959" s="1" t="s">
        <v>7353</v>
      </c>
      <c r="D6959" s="1">
        <v>0.90800000000000003</v>
      </c>
      <c r="E6959" s="1" t="s">
        <v>6593</v>
      </c>
      <c r="F6959" t="s">
        <v>28022</v>
      </c>
      <c r="G6959" s="6">
        <v>0.43979265088314401</v>
      </c>
      <c r="H6959">
        <v>32.567</v>
      </c>
      <c r="I6959">
        <v>0.32471505834886999</v>
      </c>
      <c r="J6959">
        <v>0.49141550064086897</v>
      </c>
      <c r="K6959">
        <v>10</v>
      </c>
      <c r="L6959">
        <v>28.37</v>
      </c>
    </row>
    <row r="6960" spans="1:12" x14ac:dyDescent="0.25">
      <c r="A6960" t="s">
        <v>43002</v>
      </c>
      <c r="B6960" s="1" t="s">
        <v>7354</v>
      </c>
      <c r="C6960" s="1" t="s">
        <v>7355</v>
      </c>
      <c r="D6960" s="1">
        <v>0.90800000000000003</v>
      </c>
      <c r="E6960" s="1" t="s">
        <v>6593</v>
      </c>
      <c r="F6960" t="s">
        <v>28023</v>
      </c>
      <c r="G6960" s="6">
        <v>0.63269204748772201</v>
      </c>
      <c r="H6960">
        <v>55.933999999999997</v>
      </c>
      <c r="I6960">
        <v>0.60698887106833699</v>
      </c>
      <c r="J6960">
        <v>0.66787290573120095</v>
      </c>
      <c r="K6960">
        <v>93</v>
      </c>
      <c r="L6960">
        <v>60.19</v>
      </c>
    </row>
    <row r="6961" spans="1:12" x14ac:dyDescent="0.25">
      <c r="A6961" t="s">
        <v>43002</v>
      </c>
      <c r="B6961" s="1" t="s">
        <v>7356</v>
      </c>
      <c r="C6961" s="1" t="s">
        <v>7357</v>
      </c>
      <c r="D6961" s="1">
        <v>0.90800000000000003</v>
      </c>
      <c r="E6961" s="1" t="s">
        <v>6593</v>
      </c>
      <c r="F6961" t="s">
        <v>28024</v>
      </c>
      <c r="G6961" s="6">
        <v>0.57470334245662702</v>
      </c>
      <c r="H6961">
        <v>61.158000000000001</v>
      </c>
      <c r="I6961">
        <v>0.46976438670821302</v>
      </c>
      <c r="J6961">
        <v>0.58457112312316895</v>
      </c>
      <c r="K6961">
        <v>91</v>
      </c>
      <c r="L6961">
        <v>48.13</v>
      </c>
    </row>
    <row r="6962" spans="1:12" x14ac:dyDescent="0.25">
      <c r="A6962" t="s">
        <v>43002</v>
      </c>
      <c r="B6962" s="1" t="s">
        <v>7358</v>
      </c>
      <c r="C6962" s="1" t="s">
        <v>7359</v>
      </c>
      <c r="D6962" s="1">
        <v>0.90800000000000003</v>
      </c>
      <c r="E6962" s="1" t="s">
        <v>6593</v>
      </c>
      <c r="F6962" t="s">
        <v>28025</v>
      </c>
      <c r="G6962" s="6">
        <v>0.64827929367452897</v>
      </c>
      <c r="H6962">
        <v>60.417999999999999</v>
      </c>
      <c r="I6962">
        <v>0.67492116224105703</v>
      </c>
      <c r="J6962">
        <v>0.730235695838928</v>
      </c>
      <c r="K6962">
        <v>98</v>
      </c>
      <c r="L6962">
        <v>63.45</v>
      </c>
    </row>
    <row r="6963" spans="1:12" x14ac:dyDescent="0.25">
      <c r="A6963" t="s">
        <v>43002</v>
      </c>
      <c r="B6963" s="1" t="s">
        <v>7360</v>
      </c>
      <c r="C6963" s="1" t="s">
        <v>7361</v>
      </c>
      <c r="D6963" s="1">
        <v>0.90900000000000003</v>
      </c>
      <c r="E6963" s="1" t="s">
        <v>6593</v>
      </c>
      <c r="F6963" t="s">
        <v>28026</v>
      </c>
      <c r="G6963" s="6">
        <v>0.45626203663729498</v>
      </c>
      <c r="H6963">
        <v>53.634999999999998</v>
      </c>
      <c r="I6963">
        <v>0.58168869107728804</v>
      </c>
      <c r="J6963">
        <v>0.50209617614746105</v>
      </c>
      <c r="K6963">
        <v>87</v>
      </c>
      <c r="L6963">
        <v>47.35</v>
      </c>
    </row>
    <row r="6964" spans="1:12" x14ac:dyDescent="0.25">
      <c r="A6964" t="s">
        <v>43002</v>
      </c>
      <c r="B6964" s="1" t="s">
        <v>7362</v>
      </c>
      <c r="C6964" s="1" t="s">
        <v>7363</v>
      </c>
      <c r="D6964" s="1">
        <v>0.91</v>
      </c>
      <c r="E6964" s="1" t="s">
        <v>6593</v>
      </c>
      <c r="F6964" t="s">
        <v>28027</v>
      </c>
      <c r="G6964" s="6">
        <v>0.28640689630995397</v>
      </c>
      <c r="H6964">
        <v>10.901</v>
      </c>
      <c r="I6964">
        <v>0.16783876838699099</v>
      </c>
      <c r="J6964">
        <v>0.35882195830345198</v>
      </c>
      <c r="K6964">
        <v>23</v>
      </c>
      <c r="L6964">
        <v>18.23</v>
      </c>
    </row>
    <row r="6965" spans="1:12" x14ac:dyDescent="0.25">
      <c r="A6965" t="s">
        <v>43002</v>
      </c>
      <c r="B6965" s="1" t="s">
        <v>7364</v>
      </c>
      <c r="C6965" s="1" t="s">
        <v>7365</v>
      </c>
      <c r="D6965" s="1">
        <v>0.91</v>
      </c>
      <c r="E6965" s="1" t="s">
        <v>6593</v>
      </c>
      <c r="F6965" t="s">
        <v>28028</v>
      </c>
      <c r="G6965" s="6">
        <v>0.26028619644730699</v>
      </c>
      <c r="H6965">
        <v>26.204999999999998</v>
      </c>
      <c r="I6965">
        <v>0.26820415375055501</v>
      </c>
      <c r="J6965">
        <v>0.425836831331253</v>
      </c>
      <c r="K6965">
        <v>38</v>
      </c>
      <c r="L6965">
        <v>26.82</v>
      </c>
    </row>
    <row r="6966" spans="1:12" x14ac:dyDescent="0.25">
      <c r="A6966" t="s">
        <v>43002</v>
      </c>
      <c r="B6966" s="1" t="s">
        <v>7366</v>
      </c>
      <c r="C6966" s="1" t="s">
        <v>7367</v>
      </c>
      <c r="D6966" s="1">
        <v>0.91100000000000003</v>
      </c>
      <c r="E6966" s="1" t="s">
        <v>6593</v>
      </c>
      <c r="F6966" t="s">
        <v>28029</v>
      </c>
      <c r="G6966" s="6">
        <v>0.46496408667615202</v>
      </c>
      <c r="H6966">
        <v>60.911999999999999</v>
      </c>
      <c r="I6966">
        <v>0.55561767260993999</v>
      </c>
      <c r="J6966">
        <v>0.46816307306289701</v>
      </c>
      <c r="K6966">
        <v>74</v>
      </c>
      <c r="L6966">
        <v>47.17</v>
      </c>
    </row>
    <row r="6967" spans="1:12" x14ac:dyDescent="0.25">
      <c r="A6967" t="s">
        <v>43002</v>
      </c>
      <c r="B6967" s="1" t="s">
        <v>7368</v>
      </c>
      <c r="C6967" s="1" t="s">
        <v>7369</v>
      </c>
      <c r="D6967" s="1">
        <v>0.91400000000000003</v>
      </c>
      <c r="E6967" s="1" t="s">
        <v>6593</v>
      </c>
      <c r="F6967" t="s">
        <v>28030</v>
      </c>
      <c r="G6967" s="6">
        <v>0.48437565852812298</v>
      </c>
      <c r="H6967">
        <v>39.738999999999997</v>
      </c>
      <c r="I6967">
        <v>0.39188132760426297</v>
      </c>
      <c r="J6967">
        <v>0.463992059230804</v>
      </c>
      <c r="K6967">
        <v>85</v>
      </c>
      <c r="L6967">
        <v>40.98</v>
      </c>
    </row>
    <row r="6968" spans="1:12" x14ac:dyDescent="0.25">
      <c r="A6968" t="s">
        <v>43002</v>
      </c>
      <c r="B6968" s="1" t="s">
        <v>7370</v>
      </c>
      <c r="C6968" s="1" t="s">
        <v>7371</v>
      </c>
      <c r="D6968" s="1">
        <v>0.91500000000000004</v>
      </c>
      <c r="E6968" s="1" t="s">
        <v>6593</v>
      </c>
      <c r="F6968" t="s">
        <v>28031</v>
      </c>
      <c r="G6968" s="6">
        <v>0.72415116168386096</v>
      </c>
      <c r="H6968">
        <v>59.243000000000002</v>
      </c>
      <c r="I6968">
        <v>0.36112898206729999</v>
      </c>
      <c r="J6968">
        <v>0.70432209968566895</v>
      </c>
      <c r="K6968">
        <v>96</v>
      </c>
      <c r="L6968">
        <v>48.12</v>
      </c>
    </row>
    <row r="6969" spans="1:12" x14ac:dyDescent="0.25">
      <c r="A6969" t="s">
        <v>43002</v>
      </c>
      <c r="B6969" s="1" t="s">
        <v>7372</v>
      </c>
      <c r="C6969" s="1" t="s">
        <v>7373</v>
      </c>
      <c r="D6969" s="1">
        <v>0.91700000000000004</v>
      </c>
      <c r="E6969" s="1" t="s">
        <v>6593</v>
      </c>
      <c r="F6969" t="s">
        <v>28032</v>
      </c>
      <c r="G6969" s="6">
        <v>0.40476187857906298</v>
      </c>
      <c r="H6969">
        <v>48.874000000000002</v>
      </c>
      <c r="I6969">
        <v>0.27923611550222699</v>
      </c>
      <c r="J6969">
        <v>0.47861608862876898</v>
      </c>
      <c r="K6969">
        <v>38</v>
      </c>
      <c r="L6969">
        <v>39.020000000000003</v>
      </c>
    </row>
    <row r="6970" spans="1:12" x14ac:dyDescent="0.25">
      <c r="A6970" t="s">
        <v>43002</v>
      </c>
      <c r="B6970" s="1" t="s">
        <v>7374</v>
      </c>
      <c r="C6970" s="1" t="s">
        <v>7375</v>
      </c>
      <c r="D6970" s="1">
        <v>0.91800000000000004</v>
      </c>
      <c r="E6970" s="1" t="s">
        <v>6593</v>
      </c>
      <c r="F6970" t="s">
        <v>28033</v>
      </c>
      <c r="G6970" s="6">
        <v>0.49222101201094598</v>
      </c>
      <c r="H6970">
        <v>32.856000000000002</v>
      </c>
      <c r="I6970">
        <v>0.32646222890141702</v>
      </c>
      <c r="J6970">
        <v>0.48477917909622198</v>
      </c>
      <c r="K6970">
        <v>30</v>
      </c>
      <c r="L6970">
        <v>33.159999999999997</v>
      </c>
    </row>
    <row r="6971" spans="1:12" x14ac:dyDescent="0.25">
      <c r="A6971" t="s">
        <v>43002</v>
      </c>
      <c r="B6971" s="1" t="s">
        <v>7376</v>
      </c>
      <c r="C6971" s="1" t="s">
        <v>7377</v>
      </c>
      <c r="D6971" s="1">
        <v>0.91800000000000004</v>
      </c>
      <c r="E6971" s="1" t="s">
        <v>6593</v>
      </c>
      <c r="F6971" t="s">
        <v>28034</v>
      </c>
      <c r="G6971" s="6">
        <v>0.66678795094343601</v>
      </c>
      <c r="H6971">
        <v>48.107999999999997</v>
      </c>
      <c r="I6971">
        <v>0.55085172041347497</v>
      </c>
      <c r="J6971">
        <v>0.68135291337966897</v>
      </c>
      <c r="K6971">
        <v>76</v>
      </c>
      <c r="L6971">
        <v>48.94</v>
      </c>
    </row>
    <row r="6972" spans="1:12" x14ac:dyDescent="0.25">
      <c r="A6972" t="s">
        <v>43002</v>
      </c>
      <c r="B6972" s="1" t="s">
        <v>7378</v>
      </c>
      <c r="C6972" s="1" t="s">
        <v>7379</v>
      </c>
      <c r="D6972" s="1">
        <v>0.92200000000000004</v>
      </c>
      <c r="E6972" s="1" t="s">
        <v>6593</v>
      </c>
      <c r="F6972" t="s">
        <v>28035</v>
      </c>
      <c r="G6972" s="6">
        <v>0.433152280919753</v>
      </c>
      <c r="H6972">
        <v>24.725999999999999</v>
      </c>
      <c r="I6972">
        <v>0.36854439809294798</v>
      </c>
      <c r="J6972">
        <v>0.558996140956879</v>
      </c>
      <c r="K6972">
        <v>74</v>
      </c>
      <c r="L6972">
        <v>33.14</v>
      </c>
    </row>
    <row r="6973" spans="1:12" x14ac:dyDescent="0.25">
      <c r="A6973" t="s">
        <v>43002</v>
      </c>
      <c r="B6973" s="1" t="s">
        <v>7380</v>
      </c>
      <c r="C6973" s="1" t="s">
        <v>7381</v>
      </c>
      <c r="D6973" s="1">
        <v>0.92300000000000004</v>
      </c>
      <c r="E6973" s="1" t="s">
        <v>6593</v>
      </c>
      <c r="F6973" t="s">
        <v>28036</v>
      </c>
      <c r="G6973" s="6">
        <v>0.61186954275341099</v>
      </c>
      <c r="H6973">
        <v>56.363</v>
      </c>
      <c r="I6973">
        <v>0.56787695564056095</v>
      </c>
      <c r="J6973">
        <v>0.66376781463623002</v>
      </c>
      <c r="K6973">
        <v>96</v>
      </c>
      <c r="L6973">
        <v>51.14</v>
      </c>
    </row>
    <row r="6974" spans="1:12" x14ac:dyDescent="0.25">
      <c r="A6974" t="s">
        <v>43002</v>
      </c>
      <c r="B6974" s="1" t="s">
        <v>7382</v>
      </c>
      <c r="C6974" s="1" t="s">
        <v>7383</v>
      </c>
      <c r="D6974" s="1">
        <v>0.92300000000000004</v>
      </c>
      <c r="E6974" s="1" t="s">
        <v>6593</v>
      </c>
      <c r="F6974" t="s">
        <v>28037</v>
      </c>
      <c r="G6974" s="6">
        <v>0.59837929438802495</v>
      </c>
      <c r="H6974">
        <v>63.104999999999997</v>
      </c>
      <c r="I6974">
        <v>0.52474934935723705</v>
      </c>
      <c r="J6974">
        <v>0.59794938564300504</v>
      </c>
      <c r="K6974">
        <v>47</v>
      </c>
      <c r="L6974">
        <v>48.95</v>
      </c>
    </row>
    <row r="6975" spans="1:12" x14ac:dyDescent="0.25">
      <c r="A6975" t="s">
        <v>43002</v>
      </c>
      <c r="B6975" s="1" t="s">
        <v>7384</v>
      </c>
      <c r="C6975" s="1" t="s">
        <v>7385</v>
      </c>
      <c r="D6975" s="1">
        <v>0.92400000000000004</v>
      </c>
      <c r="E6975" s="1" t="s">
        <v>6593</v>
      </c>
      <c r="F6975" t="s">
        <v>28038</v>
      </c>
      <c r="G6975" s="6">
        <v>0.48545295755440099</v>
      </c>
      <c r="H6975">
        <v>49.436</v>
      </c>
      <c r="I6975">
        <v>0.38971569768000303</v>
      </c>
      <c r="J6975">
        <v>0.52261173725128196</v>
      </c>
      <c r="K6975">
        <v>58</v>
      </c>
      <c r="L6975">
        <v>40.83</v>
      </c>
    </row>
    <row r="6976" spans="1:12" x14ac:dyDescent="0.25">
      <c r="A6976" t="s">
        <v>43002</v>
      </c>
      <c r="B6976" s="1" t="s">
        <v>7386</v>
      </c>
      <c r="C6976" s="1" t="s">
        <v>7387</v>
      </c>
      <c r="D6976" s="1">
        <v>0.92500000000000004</v>
      </c>
      <c r="E6976" s="1" t="s">
        <v>6593</v>
      </c>
      <c r="F6976" t="s">
        <v>28039</v>
      </c>
      <c r="G6976" s="6">
        <v>0.35668280504609501</v>
      </c>
      <c r="H6976">
        <v>10.031000000000001</v>
      </c>
      <c r="I6976">
        <v>0.14143528851995299</v>
      </c>
      <c r="J6976">
        <v>0.29754617810249301</v>
      </c>
      <c r="K6976">
        <v>1</v>
      </c>
      <c r="L6976">
        <v>10.4</v>
      </c>
    </row>
    <row r="6977" spans="1:12" x14ac:dyDescent="0.25">
      <c r="A6977" t="s">
        <v>43002</v>
      </c>
      <c r="B6977" s="1" t="s">
        <v>7388</v>
      </c>
      <c r="C6977" s="1" t="s">
        <v>7389</v>
      </c>
      <c r="D6977" s="1">
        <v>0.92900000000000005</v>
      </c>
      <c r="E6977" s="1" t="s">
        <v>6593</v>
      </c>
      <c r="F6977" t="s">
        <v>28040</v>
      </c>
      <c r="G6977" s="6">
        <v>0.39064434041564899</v>
      </c>
      <c r="H6977">
        <v>10.512</v>
      </c>
      <c r="I6977">
        <v>0.215490867603543</v>
      </c>
      <c r="J6977">
        <v>0.37627559900283802</v>
      </c>
      <c r="K6977">
        <v>27</v>
      </c>
      <c r="L6977">
        <v>12.02</v>
      </c>
    </row>
    <row r="6978" spans="1:12" x14ac:dyDescent="0.25">
      <c r="A6978" t="s">
        <v>43002</v>
      </c>
      <c r="B6978" s="1" t="s">
        <v>7390</v>
      </c>
      <c r="C6978" s="1" t="s">
        <v>7391</v>
      </c>
      <c r="D6978" s="1">
        <v>0.93</v>
      </c>
      <c r="E6978" s="1" t="s">
        <v>6593</v>
      </c>
      <c r="F6978" t="s">
        <v>28041</v>
      </c>
      <c r="G6978" s="6">
        <v>0.53736771523312699</v>
      </c>
      <c r="H6978">
        <v>41.49</v>
      </c>
      <c r="I6978">
        <v>0.43623370428620201</v>
      </c>
      <c r="J6978">
        <v>0.55507993698120095</v>
      </c>
      <c r="K6978">
        <v>65</v>
      </c>
      <c r="L6978">
        <v>47.95</v>
      </c>
    </row>
    <row r="6979" spans="1:12" x14ac:dyDescent="0.25">
      <c r="A6979" t="s">
        <v>43002</v>
      </c>
      <c r="B6979" s="1" t="s">
        <v>7392</v>
      </c>
      <c r="C6979" s="1" t="s">
        <v>7393</v>
      </c>
      <c r="D6979" s="1">
        <v>0.93100000000000005</v>
      </c>
      <c r="E6979" s="1" t="s">
        <v>6593</v>
      </c>
      <c r="F6979" t="s">
        <v>28042</v>
      </c>
      <c r="G6979" s="6">
        <v>0.515683658323976</v>
      </c>
      <c r="H6979">
        <v>43.167999999999999</v>
      </c>
      <c r="I6979">
        <v>0.4143459747664</v>
      </c>
      <c r="J6979">
        <v>0.60828721523284901</v>
      </c>
      <c r="K6979">
        <v>78</v>
      </c>
      <c r="L6979">
        <v>47.97</v>
      </c>
    </row>
    <row r="6980" spans="1:12" x14ac:dyDescent="0.25">
      <c r="A6980" t="s">
        <v>43002</v>
      </c>
      <c r="B6980" s="1" t="s">
        <v>7394</v>
      </c>
      <c r="C6980" s="1" t="s">
        <v>7395</v>
      </c>
      <c r="D6980" s="1">
        <v>0.93100000000000005</v>
      </c>
      <c r="E6980" s="1" t="s">
        <v>6593</v>
      </c>
      <c r="F6980" t="s">
        <v>28043</v>
      </c>
      <c r="G6980" s="6">
        <v>0.67018467296333195</v>
      </c>
      <c r="H6980">
        <v>64.459000000000003</v>
      </c>
      <c r="I6980">
        <v>0.55634405783273899</v>
      </c>
      <c r="J6980">
        <v>0.65883910655975297</v>
      </c>
      <c r="K6980">
        <v>96</v>
      </c>
      <c r="L6980">
        <v>53.8</v>
      </c>
    </row>
    <row r="6981" spans="1:12" x14ac:dyDescent="0.25">
      <c r="A6981" t="s">
        <v>43002</v>
      </c>
      <c r="B6981" s="1" t="s">
        <v>7396</v>
      </c>
      <c r="C6981" s="1" t="s">
        <v>7397</v>
      </c>
      <c r="D6981" s="1">
        <v>0.93200000000000005</v>
      </c>
      <c r="E6981" s="1" t="s">
        <v>6593</v>
      </c>
      <c r="F6981" t="s">
        <v>28044</v>
      </c>
      <c r="G6981" s="6">
        <v>0.57910258975824902</v>
      </c>
      <c r="H6981">
        <v>68.602000000000004</v>
      </c>
      <c r="I6981">
        <v>0.47056430345990602</v>
      </c>
      <c r="J6981">
        <v>0.61419922113418601</v>
      </c>
      <c r="K6981">
        <v>85</v>
      </c>
      <c r="L6981">
        <v>49.65</v>
      </c>
    </row>
    <row r="6982" spans="1:12" x14ac:dyDescent="0.25">
      <c r="A6982" t="s">
        <v>43002</v>
      </c>
      <c r="B6982" s="1" t="s">
        <v>7398</v>
      </c>
      <c r="C6982" s="1" t="s">
        <v>7399</v>
      </c>
      <c r="D6982" s="1">
        <v>0.93300000000000005</v>
      </c>
      <c r="E6982" s="1" t="s">
        <v>6593</v>
      </c>
      <c r="F6982" t="s">
        <v>28045</v>
      </c>
      <c r="G6982" s="6">
        <v>0.475628335922474</v>
      </c>
      <c r="H6982">
        <v>36.841000000000001</v>
      </c>
      <c r="I6982">
        <v>0.324170758755703</v>
      </c>
      <c r="J6982">
        <v>0.450425565242767</v>
      </c>
      <c r="K6982">
        <v>3</v>
      </c>
      <c r="L6982">
        <v>27.27</v>
      </c>
    </row>
    <row r="6983" spans="1:12" x14ac:dyDescent="0.25">
      <c r="A6983" t="s">
        <v>43002</v>
      </c>
      <c r="B6983" s="1" t="s">
        <v>7400</v>
      </c>
      <c r="C6983" s="1" t="s">
        <v>7401</v>
      </c>
      <c r="D6983" s="1">
        <v>0.93300000000000005</v>
      </c>
      <c r="E6983" s="1" t="s">
        <v>6593</v>
      </c>
      <c r="F6983" t="s">
        <v>28046</v>
      </c>
      <c r="G6983" s="6">
        <v>0.626361252166173</v>
      </c>
      <c r="H6983">
        <v>75.769000000000005</v>
      </c>
      <c r="I6983">
        <v>0.60244546731415505</v>
      </c>
      <c r="J6983">
        <v>0.69925618171691895</v>
      </c>
      <c r="K6983">
        <v>96</v>
      </c>
      <c r="L6983">
        <v>75.010000000000005</v>
      </c>
    </row>
    <row r="6984" spans="1:12" x14ac:dyDescent="0.25">
      <c r="A6984" t="s">
        <v>43002</v>
      </c>
      <c r="B6984" s="1" t="s">
        <v>7402</v>
      </c>
      <c r="C6984" s="1" t="s">
        <v>7403</v>
      </c>
      <c r="D6984" s="1">
        <v>0.93400000000000005</v>
      </c>
      <c r="E6984" s="1" t="s">
        <v>6593</v>
      </c>
      <c r="F6984" t="s">
        <v>28047</v>
      </c>
      <c r="G6984" s="6">
        <v>0.49650691227337801</v>
      </c>
      <c r="H6984">
        <v>32.203000000000003</v>
      </c>
      <c r="I6984">
        <v>0.35181522087160999</v>
      </c>
      <c r="J6984">
        <v>0.60042250156402599</v>
      </c>
      <c r="K6984">
        <v>38</v>
      </c>
      <c r="L6984">
        <v>39.08</v>
      </c>
    </row>
    <row r="6985" spans="1:12" x14ac:dyDescent="0.25">
      <c r="A6985" t="s">
        <v>43002</v>
      </c>
      <c r="B6985" s="1" t="s">
        <v>7404</v>
      </c>
      <c r="C6985" s="1" t="s">
        <v>7405</v>
      </c>
      <c r="D6985" s="1">
        <v>0.93400000000000005</v>
      </c>
      <c r="E6985" s="1" t="s">
        <v>6593</v>
      </c>
      <c r="F6985" t="s">
        <v>28048</v>
      </c>
      <c r="G6985" s="6">
        <v>0.27665352984027097</v>
      </c>
      <c r="H6985">
        <v>8.1560000000000006</v>
      </c>
      <c r="I6985">
        <v>0.22057801152665599</v>
      </c>
      <c r="J6985">
        <v>0.33601573109626798</v>
      </c>
      <c r="K6985">
        <v>12</v>
      </c>
      <c r="L6985">
        <v>10.96</v>
      </c>
    </row>
    <row r="6986" spans="1:12" x14ac:dyDescent="0.25">
      <c r="A6986" t="s">
        <v>43002</v>
      </c>
      <c r="B6986" s="1" t="s">
        <v>7406</v>
      </c>
      <c r="C6986" s="1" t="s">
        <v>7407</v>
      </c>
      <c r="D6986" s="1">
        <v>0.93700000000000006</v>
      </c>
      <c r="E6986" s="1" t="s">
        <v>6593</v>
      </c>
      <c r="F6986" t="s">
        <v>28049</v>
      </c>
      <c r="G6986" s="6">
        <v>0.46553417619175902</v>
      </c>
      <c r="H6986">
        <v>51.869</v>
      </c>
      <c r="I6986">
        <v>0.44716457114353703</v>
      </c>
      <c r="J6986">
        <v>0.63143515586853005</v>
      </c>
      <c r="K6986">
        <v>82</v>
      </c>
      <c r="L6986">
        <v>52.63</v>
      </c>
    </row>
    <row r="6987" spans="1:12" x14ac:dyDescent="0.25">
      <c r="A6987" t="s">
        <v>43002</v>
      </c>
      <c r="B6987" s="1" t="s">
        <v>7408</v>
      </c>
      <c r="C6987" s="1" t="s">
        <v>7409</v>
      </c>
      <c r="D6987" s="1">
        <v>0.93700000000000006</v>
      </c>
      <c r="E6987" s="1" t="s">
        <v>6593</v>
      </c>
      <c r="F6987" t="s">
        <v>28050</v>
      </c>
      <c r="G6987" s="6">
        <v>0.61418991257785804</v>
      </c>
      <c r="H6987">
        <v>56.88</v>
      </c>
      <c r="I6987">
        <v>0.53864715879863601</v>
      </c>
      <c r="J6987">
        <v>0.49235409498214699</v>
      </c>
      <c r="K6987">
        <v>60</v>
      </c>
      <c r="L6987">
        <v>46.19</v>
      </c>
    </row>
    <row r="6988" spans="1:12" x14ac:dyDescent="0.25">
      <c r="A6988" t="s">
        <v>43002</v>
      </c>
      <c r="B6988" s="1" t="s">
        <v>7410</v>
      </c>
      <c r="C6988" s="1" t="s">
        <v>7411</v>
      </c>
      <c r="D6988" s="1">
        <v>0.93700000000000006</v>
      </c>
      <c r="E6988" s="1" t="s">
        <v>6593</v>
      </c>
      <c r="F6988" t="s">
        <v>28051</v>
      </c>
      <c r="G6988" s="6">
        <v>0.77559694595196005</v>
      </c>
      <c r="H6988">
        <v>66.917000000000002</v>
      </c>
      <c r="I6988">
        <v>0.56079077493453899</v>
      </c>
      <c r="J6988">
        <v>0.71254783868789695</v>
      </c>
      <c r="K6988">
        <v>89</v>
      </c>
      <c r="L6988">
        <v>60.18</v>
      </c>
    </row>
    <row r="6989" spans="1:12" x14ac:dyDescent="0.25">
      <c r="A6989" t="s">
        <v>43002</v>
      </c>
      <c r="B6989" s="1" t="s">
        <v>7412</v>
      </c>
      <c r="C6989" s="1" t="s">
        <v>7413</v>
      </c>
      <c r="D6989" s="1">
        <v>0.94099999999999995</v>
      </c>
      <c r="E6989" s="1" t="s">
        <v>6593</v>
      </c>
      <c r="F6989" t="s">
        <v>28052</v>
      </c>
      <c r="G6989" s="6">
        <v>0.52870616168882101</v>
      </c>
      <c r="H6989">
        <v>49.201000000000001</v>
      </c>
      <c r="I6989">
        <v>0.41135728173693098</v>
      </c>
      <c r="J6989">
        <v>0.54972958564758301</v>
      </c>
      <c r="K6989">
        <v>38</v>
      </c>
      <c r="L6989">
        <v>46.18</v>
      </c>
    </row>
    <row r="6990" spans="1:12" x14ac:dyDescent="0.25">
      <c r="A6990" t="s">
        <v>43002</v>
      </c>
      <c r="B6990" s="1" t="s">
        <v>7414</v>
      </c>
      <c r="C6990" s="1" t="s">
        <v>7415</v>
      </c>
      <c r="D6990" s="1">
        <v>0.94499999999999995</v>
      </c>
      <c r="E6990" s="1" t="s">
        <v>6593</v>
      </c>
      <c r="F6990" t="s">
        <v>28053</v>
      </c>
      <c r="G6990" s="6">
        <v>0.42571232974830597</v>
      </c>
      <c r="H6990">
        <v>45.53</v>
      </c>
      <c r="I6990">
        <v>0.42305032328391001</v>
      </c>
      <c r="J6990">
        <v>0.50832629203796398</v>
      </c>
      <c r="K6990">
        <v>27</v>
      </c>
      <c r="L6990">
        <v>47.33</v>
      </c>
    </row>
    <row r="6991" spans="1:12" x14ac:dyDescent="0.25">
      <c r="A6991" t="s">
        <v>43002</v>
      </c>
      <c r="B6991" s="1" t="s">
        <v>7416</v>
      </c>
      <c r="C6991" s="1" t="s">
        <v>7417</v>
      </c>
      <c r="D6991" s="1">
        <v>0.94599999999999995</v>
      </c>
      <c r="E6991" s="1" t="s">
        <v>6593</v>
      </c>
      <c r="F6991" t="s">
        <v>28054</v>
      </c>
      <c r="G6991" s="6">
        <v>0.49400777596279499</v>
      </c>
      <c r="H6991">
        <v>39.927</v>
      </c>
      <c r="I6991">
        <v>0.43318845958491897</v>
      </c>
      <c r="J6991">
        <v>0.51392769813537598</v>
      </c>
      <c r="K6991">
        <v>43</v>
      </c>
      <c r="L6991">
        <v>37.979999999999997</v>
      </c>
    </row>
    <row r="6992" spans="1:12" x14ac:dyDescent="0.25">
      <c r="A6992" t="s">
        <v>43002</v>
      </c>
      <c r="B6992" s="1" t="s">
        <v>7418</v>
      </c>
      <c r="C6992" s="1" t="s">
        <v>7419</v>
      </c>
      <c r="D6992" s="1">
        <v>0.95</v>
      </c>
      <c r="E6992" s="1" t="s">
        <v>6593</v>
      </c>
      <c r="F6992" t="s">
        <v>28055</v>
      </c>
      <c r="G6992" s="6">
        <v>0.44270894838193903</v>
      </c>
      <c r="H6992">
        <v>29.318000000000001</v>
      </c>
      <c r="I6992">
        <v>0.36594160782553498</v>
      </c>
      <c r="J6992">
        <v>0.51962435245513905</v>
      </c>
      <c r="K6992">
        <v>74</v>
      </c>
      <c r="L6992">
        <v>25.07</v>
      </c>
    </row>
    <row r="6993" spans="1:12" x14ac:dyDescent="0.25">
      <c r="A6993" t="s">
        <v>43002</v>
      </c>
      <c r="B6993" s="1" t="s">
        <v>7420</v>
      </c>
      <c r="C6993" s="1" t="s">
        <v>7421</v>
      </c>
      <c r="D6993" s="1">
        <v>0.95299999999999996</v>
      </c>
      <c r="E6993" s="1" t="s">
        <v>6593</v>
      </c>
      <c r="F6993" t="s">
        <v>28056</v>
      </c>
      <c r="G6993" s="6">
        <v>0.647769054778769</v>
      </c>
      <c r="H6993">
        <v>60.744</v>
      </c>
      <c r="I6993">
        <v>0.57092416827341497</v>
      </c>
      <c r="J6993">
        <v>0.71094244718551602</v>
      </c>
      <c r="K6993">
        <v>98</v>
      </c>
      <c r="L6993">
        <v>67.739999999999995</v>
      </c>
    </row>
    <row r="6994" spans="1:12" x14ac:dyDescent="0.25">
      <c r="A6994" t="s">
        <v>43002</v>
      </c>
      <c r="B6994" s="1" t="s">
        <v>7422</v>
      </c>
      <c r="C6994" s="1" t="s">
        <v>7423</v>
      </c>
      <c r="D6994" s="1">
        <v>0.95499999999999996</v>
      </c>
      <c r="E6994" s="1" t="s">
        <v>6593</v>
      </c>
      <c r="F6994" t="s">
        <v>28057</v>
      </c>
      <c r="G6994" s="6">
        <v>0.48069013934381899</v>
      </c>
      <c r="H6994">
        <v>39.411999999999999</v>
      </c>
      <c r="I6994">
        <v>0.50318004122391502</v>
      </c>
      <c r="J6994">
        <v>0.56924533843994096</v>
      </c>
      <c r="K6994">
        <v>10</v>
      </c>
      <c r="L6994">
        <v>39.92</v>
      </c>
    </row>
    <row r="6995" spans="1:12" x14ac:dyDescent="0.25">
      <c r="A6995" t="s">
        <v>43002</v>
      </c>
      <c r="B6995" s="1" t="s">
        <v>7424</v>
      </c>
      <c r="C6995" s="1" t="s">
        <v>7425</v>
      </c>
      <c r="D6995" s="1">
        <v>0.95499999999999996</v>
      </c>
      <c r="E6995" s="1" t="s">
        <v>6593</v>
      </c>
      <c r="F6995" t="s">
        <v>28058</v>
      </c>
      <c r="G6995" s="6">
        <v>0.632920071494804</v>
      </c>
      <c r="H6995">
        <v>54.741</v>
      </c>
      <c r="I6995">
        <v>0.53376697953553698</v>
      </c>
      <c r="J6995">
        <v>0.75308436155319203</v>
      </c>
      <c r="K6995">
        <v>98</v>
      </c>
      <c r="L6995">
        <v>64.599999999999994</v>
      </c>
    </row>
    <row r="6996" spans="1:12" x14ac:dyDescent="0.25">
      <c r="A6996" t="s">
        <v>43002</v>
      </c>
      <c r="B6996" s="1" t="s">
        <v>7426</v>
      </c>
      <c r="C6996" s="1" t="s">
        <v>7427</v>
      </c>
      <c r="D6996" s="1">
        <v>0.96299999999999997</v>
      </c>
      <c r="E6996" s="1" t="s">
        <v>6593</v>
      </c>
      <c r="F6996" t="s">
        <v>28059</v>
      </c>
      <c r="G6996" s="6">
        <v>0.63258712391784999</v>
      </c>
      <c r="H6996">
        <v>66.754000000000005</v>
      </c>
      <c r="I6996">
        <v>0.605325803485532</v>
      </c>
      <c r="J6996">
        <v>0.66850584745407104</v>
      </c>
      <c r="K6996">
        <v>43</v>
      </c>
      <c r="L6996">
        <v>62.42</v>
      </c>
    </row>
    <row r="6997" spans="1:12" x14ac:dyDescent="0.25">
      <c r="A6997" t="s">
        <v>43002</v>
      </c>
      <c r="B6997" s="1" t="s">
        <v>7428</v>
      </c>
      <c r="C6997" s="1" t="s">
        <v>7429</v>
      </c>
      <c r="D6997" s="1">
        <v>0.97299999999999998</v>
      </c>
      <c r="E6997" s="1" t="s">
        <v>6593</v>
      </c>
      <c r="F6997" t="s">
        <v>28060</v>
      </c>
      <c r="G6997" s="6">
        <v>0.699974744470369</v>
      </c>
      <c r="H6997">
        <v>58.116999999999997</v>
      </c>
      <c r="I6997">
        <v>0.67402938032950899</v>
      </c>
      <c r="J6997">
        <v>0.69786429405212402</v>
      </c>
      <c r="K6997">
        <v>98</v>
      </c>
      <c r="L6997">
        <v>61.59</v>
      </c>
    </row>
    <row r="6998" spans="1:12" x14ac:dyDescent="0.25">
      <c r="A6998" t="s">
        <v>43003</v>
      </c>
      <c r="B6998" s="2" t="str">
        <f t="shared" ref="B6998:B7061" si="103">MID(C6998,5,23)</f>
        <v>ACACCGGGTTAGTTGTATAACGG</v>
      </c>
      <c r="C6998" t="s">
        <v>7430</v>
      </c>
      <c r="D6998">
        <v>0.92248062015503873</v>
      </c>
      <c r="E6998" s="1" t="s">
        <v>7</v>
      </c>
      <c r="F6998" t="s">
        <v>28061</v>
      </c>
      <c r="G6998" s="6">
        <v>0.52336896379589604</v>
      </c>
      <c r="H6998">
        <v>43.363</v>
      </c>
      <c r="I6998">
        <v>0.41670265400239798</v>
      </c>
      <c r="J6998">
        <v>0.45329666137695301</v>
      </c>
      <c r="K6998">
        <v>91</v>
      </c>
      <c r="L6998">
        <v>34.26</v>
      </c>
    </row>
    <row r="6999" spans="1:12" x14ac:dyDescent="0.25">
      <c r="A6999" t="s">
        <v>43003</v>
      </c>
      <c r="B6999" s="2" t="str">
        <f t="shared" si="103"/>
        <v>ACACCGAATCCCGAAGCTTCCGG</v>
      </c>
      <c r="C6999" t="s">
        <v>7431</v>
      </c>
      <c r="D6999">
        <v>0.92460317460317465</v>
      </c>
      <c r="E6999" s="1" t="s">
        <v>7</v>
      </c>
      <c r="F6999" t="s">
        <v>28062</v>
      </c>
      <c r="G6999" s="6">
        <v>0.485026057705845</v>
      </c>
      <c r="H6999">
        <v>40.932000000000002</v>
      </c>
      <c r="I6999">
        <v>0.26289302044873503</v>
      </c>
      <c r="J6999">
        <v>0.430515646934509</v>
      </c>
      <c r="K6999">
        <v>89</v>
      </c>
      <c r="L6999">
        <v>36.33</v>
      </c>
    </row>
    <row r="7000" spans="1:12" x14ac:dyDescent="0.25">
      <c r="A7000" t="s">
        <v>43003</v>
      </c>
      <c r="B7000" s="2" t="str">
        <f t="shared" si="103"/>
        <v>ACACCTGCGGTAAACTAAATCGG</v>
      </c>
      <c r="C7000" t="s">
        <v>7432</v>
      </c>
      <c r="D7000">
        <v>0.30337078651685395</v>
      </c>
      <c r="E7000" s="1" t="s">
        <v>7</v>
      </c>
      <c r="F7000" t="s">
        <v>28063</v>
      </c>
      <c r="G7000" s="6">
        <v>0.34849292230815399</v>
      </c>
      <c r="H7000">
        <v>13.598000000000001</v>
      </c>
      <c r="I7000">
        <v>0.27409001446575798</v>
      </c>
      <c r="J7000">
        <v>0.195476800203323</v>
      </c>
      <c r="K7000">
        <v>43</v>
      </c>
      <c r="L7000">
        <v>15.82</v>
      </c>
    </row>
    <row r="7001" spans="1:12" x14ac:dyDescent="0.25">
      <c r="A7001" t="s">
        <v>43003</v>
      </c>
      <c r="B7001" s="2" t="str">
        <f t="shared" si="103"/>
        <v>ACACCTAAATGCCGCGCTTGCGG</v>
      </c>
      <c r="C7001" t="s">
        <v>7433</v>
      </c>
      <c r="D7001">
        <v>0.96219931271477666</v>
      </c>
      <c r="E7001" s="1" t="s">
        <v>7</v>
      </c>
      <c r="F7001" t="s">
        <v>28064</v>
      </c>
      <c r="G7001" s="6">
        <v>0.57678912392750004</v>
      </c>
      <c r="H7001">
        <v>43.456000000000003</v>
      </c>
      <c r="I7001">
        <v>0.38674078599362199</v>
      </c>
      <c r="J7001">
        <v>0.49096569418907199</v>
      </c>
      <c r="K7001">
        <v>76</v>
      </c>
      <c r="L7001">
        <v>41.76</v>
      </c>
    </row>
    <row r="7002" spans="1:12" x14ac:dyDescent="0.25">
      <c r="A7002" t="s">
        <v>43003</v>
      </c>
      <c r="B7002" s="2" t="str">
        <f t="shared" si="103"/>
        <v>ACACGTCATCCACCGGAGGGCGG</v>
      </c>
      <c r="C7002" t="s">
        <v>7434</v>
      </c>
      <c r="D7002">
        <v>0.9438202247191011</v>
      </c>
      <c r="E7002" s="1" t="s">
        <v>7</v>
      </c>
      <c r="F7002" t="s">
        <v>28065</v>
      </c>
      <c r="G7002" s="6">
        <v>0.68443957326488702</v>
      </c>
      <c r="H7002">
        <v>53.564</v>
      </c>
      <c r="I7002">
        <v>0.59848483665945895</v>
      </c>
      <c r="J7002">
        <v>0.51844727993011497</v>
      </c>
      <c r="K7002">
        <v>98</v>
      </c>
      <c r="L7002">
        <v>55.46</v>
      </c>
    </row>
    <row r="7003" spans="1:12" x14ac:dyDescent="0.25">
      <c r="A7003" t="s">
        <v>43003</v>
      </c>
      <c r="B7003" s="2" t="str">
        <f t="shared" si="103"/>
        <v>ACACGTGATGCGACCTGTTACGG</v>
      </c>
      <c r="C7003" t="s">
        <v>7435</v>
      </c>
      <c r="D7003">
        <v>0.85960591133004927</v>
      </c>
      <c r="E7003" s="1" t="s">
        <v>7</v>
      </c>
      <c r="F7003" t="s">
        <v>28066</v>
      </c>
      <c r="G7003" s="6">
        <v>0.39942006327977098</v>
      </c>
      <c r="H7003">
        <v>32.671999999999997</v>
      </c>
      <c r="I7003">
        <v>0.25750685399495998</v>
      </c>
      <c r="J7003">
        <v>0.432165026664734</v>
      </c>
      <c r="K7003">
        <v>89</v>
      </c>
      <c r="L7003">
        <v>20.65</v>
      </c>
    </row>
    <row r="7004" spans="1:12" x14ac:dyDescent="0.25">
      <c r="A7004" t="s">
        <v>43003</v>
      </c>
      <c r="B7004" s="2" t="str">
        <f t="shared" si="103"/>
        <v>ACACGTGCCGACGAGATGAGCGG</v>
      </c>
      <c r="C7004" t="s">
        <v>7436</v>
      </c>
      <c r="D7004">
        <v>0.95177664974619292</v>
      </c>
      <c r="E7004" s="1" t="s">
        <v>7</v>
      </c>
      <c r="F7004" t="s">
        <v>28067</v>
      </c>
      <c r="G7004" s="6">
        <v>0.76218588194288905</v>
      </c>
      <c r="H7004">
        <v>74.132000000000005</v>
      </c>
      <c r="I7004">
        <v>0.66230147382177695</v>
      </c>
      <c r="J7004">
        <v>0.63908129930496205</v>
      </c>
      <c r="K7004">
        <v>100</v>
      </c>
      <c r="L7004">
        <v>65.92</v>
      </c>
    </row>
    <row r="7005" spans="1:12" x14ac:dyDescent="0.25">
      <c r="A7005" t="s">
        <v>43003</v>
      </c>
      <c r="B7005" s="2" t="str">
        <f t="shared" si="103"/>
        <v>ACACGTGGCATGGTATACCGCGG</v>
      </c>
      <c r="C7005" t="s">
        <v>7437</v>
      </c>
      <c r="D7005">
        <v>0.95238095238095233</v>
      </c>
      <c r="E7005" s="1" t="s">
        <v>7</v>
      </c>
      <c r="F7005" t="s">
        <v>28068</v>
      </c>
      <c r="G7005" s="6">
        <v>0.79734790714733095</v>
      </c>
      <c r="H7005">
        <v>79.186000000000007</v>
      </c>
      <c r="I7005">
        <v>0.77129867949069397</v>
      </c>
      <c r="J7005">
        <v>0.70736438035964999</v>
      </c>
      <c r="K7005">
        <v>100</v>
      </c>
      <c r="L7005">
        <v>82.28</v>
      </c>
    </row>
    <row r="7006" spans="1:12" x14ac:dyDescent="0.25">
      <c r="A7006" t="s">
        <v>43003</v>
      </c>
      <c r="B7006" s="2" t="str">
        <f t="shared" si="103"/>
        <v>ACACTATGTTAGTGTCCACGCGG</v>
      </c>
      <c r="C7006" t="s">
        <v>7438</v>
      </c>
      <c r="D7006">
        <v>0.98979591836734693</v>
      </c>
      <c r="E7006" s="1" t="s">
        <v>7</v>
      </c>
      <c r="F7006" t="s">
        <v>28069</v>
      </c>
      <c r="G7006" s="6">
        <v>0.75662082112951801</v>
      </c>
      <c r="H7006">
        <v>63.145000000000003</v>
      </c>
      <c r="I7006">
        <v>0.69116867504945101</v>
      </c>
      <c r="J7006">
        <v>0.52878463268279996</v>
      </c>
      <c r="K7006">
        <v>96</v>
      </c>
      <c r="L7006">
        <v>56.1</v>
      </c>
    </row>
    <row r="7007" spans="1:12" x14ac:dyDescent="0.25">
      <c r="A7007" t="s">
        <v>43003</v>
      </c>
      <c r="B7007" s="2" t="str">
        <f t="shared" si="103"/>
        <v>ACACTGTAAACGGAATCGATCGG</v>
      </c>
      <c r="C7007" t="s">
        <v>7439</v>
      </c>
      <c r="D7007">
        <v>0.92207792207792205</v>
      </c>
      <c r="E7007" s="1" t="s">
        <v>7</v>
      </c>
      <c r="F7007" t="s">
        <v>28070</v>
      </c>
      <c r="G7007" s="6">
        <v>0.74317543353358595</v>
      </c>
      <c r="H7007">
        <v>54.77</v>
      </c>
      <c r="I7007">
        <v>0.46176607930755997</v>
      </c>
      <c r="J7007">
        <v>0.48831963539123502</v>
      </c>
      <c r="K7007">
        <v>89</v>
      </c>
      <c r="L7007">
        <v>46.69</v>
      </c>
    </row>
    <row r="7008" spans="1:12" x14ac:dyDescent="0.25">
      <c r="A7008" t="s">
        <v>43003</v>
      </c>
      <c r="B7008" s="2" t="str">
        <f t="shared" si="103"/>
        <v>ACACAAGACAGGCACCGGTCCGG</v>
      </c>
      <c r="C7008" t="s">
        <v>7440</v>
      </c>
      <c r="D7008">
        <v>0.98969072164948457</v>
      </c>
      <c r="E7008" s="1" t="s">
        <v>7</v>
      </c>
      <c r="F7008" t="s">
        <v>28071</v>
      </c>
      <c r="G7008" s="6">
        <v>0.57100168424338904</v>
      </c>
      <c r="H7008">
        <v>64.203999999999994</v>
      </c>
      <c r="I7008">
        <v>0.430086015150903</v>
      </c>
      <c r="J7008">
        <v>0.56573009490966797</v>
      </c>
      <c r="K7008">
        <v>87</v>
      </c>
      <c r="L7008">
        <v>52.53</v>
      </c>
    </row>
    <row r="7009" spans="1:12" x14ac:dyDescent="0.25">
      <c r="A7009" t="s">
        <v>43003</v>
      </c>
      <c r="B7009" s="2" t="str">
        <f t="shared" si="103"/>
        <v>ACAGAGTGTCCGCCGGCGTCCGG</v>
      </c>
      <c r="C7009" t="s">
        <v>7441</v>
      </c>
      <c r="D7009">
        <v>0.93146417445482865</v>
      </c>
      <c r="E7009" s="1" t="s">
        <v>7</v>
      </c>
      <c r="F7009" t="s">
        <v>28072</v>
      </c>
      <c r="G7009" s="6">
        <v>0.43706022488492402</v>
      </c>
      <c r="H7009">
        <v>54.445999999999998</v>
      </c>
      <c r="I7009">
        <v>0.37377364263832902</v>
      </c>
      <c r="J7009">
        <v>0.53056430816650402</v>
      </c>
      <c r="K7009">
        <v>91</v>
      </c>
      <c r="L7009">
        <v>53.36</v>
      </c>
    </row>
    <row r="7010" spans="1:12" x14ac:dyDescent="0.25">
      <c r="A7010" t="s">
        <v>43003</v>
      </c>
      <c r="B7010" s="2" t="str">
        <f t="shared" si="103"/>
        <v>ACAGCAGGTAATGGCGCGGTCGG</v>
      </c>
      <c r="C7010" t="s">
        <v>7442</v>
      </c>
      <c r="D7010">
        <v>0.97249190938511332</v>
      </c>
      <c r="E7010" s="1" t="s">
        <v>7</v>
      </c>
      <c r="F7010" t="s">
        <v>28073</v>
      </c>
      <c r="G7010" s="6">
        <v>0.61120017442172703</v>
      </c>
      <c r="H7010">
        <v>63.7</v>
      </c>
      <c r="I7010">
        <v>0.43176169046241902</v>
      </c>
      <c r="J7010">
        <v>0.66891348361969005</v>
      </c>
      <c r="K7010">
        <v>98</v>
      </c>
      <c r="L7010">
        <v>58.15</v>
      </c>
    </row>
    <row r="7011" spans="1:12" x14ac:dyDescent="0.25">
      <c r="A7011" t="s">
        <v>43003</v>
      </c>
      <c r="B7011" s="2" t="str">
        <f t="shared" si="103"/>
        <v>ACAGCCTAATCTTTACCCGCCGG</v>
      </c>
      <c r="C7011" t="s">
        <v>7443</v>
      </c>
      <c r="D7011">
        <v>0.96</v>
      </c>
      <c r="E7011" s="1" t="s">
        <v>7</v>
      </c>
      <c r="F7011" t="s">
        <v>28074</v>
      </c>
      <c r="G7011" s="6">
        <v>0.62161580472060896</v>
      </c>
      <c r="H7011">
        <v>56.384</v>
      </c>
      <c r="I7011">
        <v>0.446901036958189</v>
      </c>
      <c r="J7011">
        <v>0.65348607301712003</v>
      </c>
      <c r="K7011">
        <v>96</v>
      </c>
      <c r="L7011">
        <v>50.69</v>
      </c>
    </row>
    <row r="7012" spans="1:12" x14ac:dyDescent="0.25">
      <c r="A7012" t="s">
        <v>43003</v>
      </c>
      <c r="B7012" s="2" t="str">
        <f t="shared" si="103"/>
        <v>ACAGCGCAAATTCTCGTCGTCGG</v>
      </c>
      <c r="C7012" t="s">
        <v>7444</v>
      </c>
      <c r="D7012">
        <v>0.96039603960396036</v>
      </c>
      <c r="E7012" s="1" t="s">
        <v>7</v>
      </c>
      <c r="F7012" t="s">
        <v>28075</v>
      </c>
      <c r="G7012" s="6">
        <v>0.61963845812209295</v>
      </c>
      <c r="H7012">
        <v>58.737000000000002</v>
      </c>
      <c r="I7012">
        <v>0.58004018129227097</v>
      </c>
      <c r="J7012">
        <v>0.62864118814468395</v>
      </c>
      <c r="K7012">
        <v>93</v>
      </c>
      <c r="L7012">
        <v>52.23</v>
      </c>
    </row>
    <row r="7013" spans="1:12" x14ac:dyDescent="0.25">
      <c r="A7013" t="s">
        <v>43003</v>
      </c>
      <c r="B7013" s="2" t="str">
        <f t="shared" si="103"/>
        <v>ACAGCGTATTCGTGTGTCAACGG</v>
      </c>
      <c r="C7013" t="s">
        <v>7445</v>
      </c>
      <c r="D7013">
        <v>0.75711574952561667</v>
      </c>
      <c r="E7013" s="1" t="s">
        <v>7</v>
      </c>
      <c r="F7013" t="s">
        <v>28076</v>
      </c>
      <c r="G7013" s="6">
        <v>0.63127432573898001</v>
      </c>
      <c r="H7013">
        <v>41.68</v>
      </c>
      <c r="I7013">
        <v>0.37140888213696299</v>
      </c>
      <c r="J7013">
        <v>0.57110208272934004</v>
      </c>
      <c r="K7013">
        <v>78</v>
      </c>
      <c r="L7013">
        <v>48.11</v>
      </c>
    </row>
    <row r="7014" spans="1:12" x14ac:dyDescent="0.25">
      <c r="A7014" t="s">
        <v>43003</v>
      </c>
      <c r="B7014" s="2" t="str">
        <f t="shared" si="103"/>
        <v>ACAGCGTTAGGGTCCGGATACGG</v>
      </c>
      <c r="C7014" t="s">
        <v>7446</v>
      </c>
      <c r="D7014">
        <v>0.93975903614457834</v>
      </c>
      <c r="E7014" s="1" t="s">
        <v>7</v>
      </c>
      <c r="F7014" t="s">
        <v>28077</v>
      </c>
      <c r="G7014" s="6">
        <v>0.58636751160336997</v>
      </c>
      <c r="H7014">
        <v>52.527000000000001</v>
      </c>
      <c r="I7014">
        <v>0.35942395540475702</v>
      </c>
      <c r="J7014">
        <v>0.58716678619384799</v>
      </c>
      <c r="K7014">
        <v>80</v>
      </c>
      <c r="L7014">
        <v>48.04</v>
      </c>
    </row>
    <row r="7015" spans="1:12" x14ac:dyDescent="0.25">
      <c r="A7015" t="s">
        <v>43003</v>
      </c>
      <c r="B7015" s="2" t="str">
        <f t="shared" si="103"/>
        <v>ACAGGCAACCTACCCGTGCTCGG</v>
      </c>
      <c r="C7015" t="s">
        <v>7447</v>
      </c>
      <c r="D7015">
        <v>0.96753246753246758</v>
      </c>
      <c r="E7015" s="1" t="s">
        <v>7</v>
      </c>
      <c r="F7015" t="s">
        <v>28078</v>
      </c>
      <c r="G7015" s="6">
        <v>0.62137896191662301</v>
      </c>
      <c r="H7015">
        <v>59.898000000000003</v>
      </c>
      <c r="I7015">
        <v>0.57353339447810303</v>
      </c>
      <c r="J7015">
        <v>0.56909590959548995</v>
      </c>
      <c r="K7015">
        <v>87</v>
      </c>
      <c r="L7015">
        <v>59.52</v>
      </c>
    </row>
    <row r="7016" spans="1:12" x14ac:dyDescent="0.25">
      <c r="A7016" t="s">
        <v>43003</v>
      </c>
      <c r="B7016" s="2" t="str">
        <f t="shared" si="103"/>
        <v>ACAGGGCACCGAACCTAACGCGG</v>
      </c>
      <c r="C7016" t="s">
        <v>7448</v>
      </c>
      <c r="D7016">
        <v>0.96137339055793991</v>
      </c>
      <c r="E7016" s="1" t="s">
        <v>7</v>
      </c>
      <c r="F7016" t="s">
        <v>28079</v>
      </c>
      <c r="G7016" s="6">
        <v>0.71731795216680605</v>
      </c>
      <c r="H7016">
        <v>72.474000000000004</v>
      </c>
      <c r="I7016">
        <v>0.63640523150952599</v>
      </c>
      <c r="J7016">
        <v>0.68705189228057895</v>
      </c>
      <c r="K7016">
        <v>98</v>
      </c>
      <c r="L7016">
        <v>71.84</v>
      </c>
    </row>
    <row r="7017" spans="1:12" x14ac:dyDescent="0.25">
      <c r="A7017" t="s">
        <v>43003</v>
      </c>
      <c r="B7017" s="2" t="str">
        <f t="shared" si="103"/>
        <v>ACAGGGCGCCGGTCCTATTACGG</v>
      </c>
      <c r="C7017" t="s">
        <v>7449</v>
      </c>
      <c r="D7017">
        <v>0.8666666666666667</v>
      </c>
      <c r="E7017" s="1" t="s">
        <v>7</v>
      </c>
      <c r="F7017" t="s">
        <v>28080</v>
      </c>
      <c r="G7017" s="6">
        <v>0.31473284255276801</v>
      </c>
      <c r="H7017">
        <v>33.076000000000001</v>
      </c>
      <c r="I7017">
        <v>0.19573422560242201</v>
      </c>
      <c r="J7017">
        <v>0.34649872779846203</v>
      </c>
      <c r="K7017">
        <v>60</v>
      </c>
      <c r="L7017">
        <v>18.37</v>
      </c>
    </row>
    <row r="7018" spans="1:12" x14ac:dyDescent="0.25">
      <c r="A7018" t="s">
        <v>43003</v>
      </c>
      <c r="B7018" s="2" t="str">
        <f t="shared" si="103"/>
        <v>ACAGTCATCCAGTCGGTGCACGG</v>
      </c>
      <c r="C7018" t="s">
        <v>7450</v>
      </c>
      <c r="D7018">
        <v>0.98439937597503901</v>
      </c>
      <c r="E7018" s="1" t="s">
        <v>7</v>
      </c>
      <c r="F7018" t="s">
        <v>28081</v>
      </c>
      <c r="G7018" s="6">
        <v>0.62699738611900502</v>
      </c>
      <c r="H7018">
        <v>73.412000000000006</v>
      </c>
      <c r="I7018">
        <v>0.62417913156442495</v>
      </c>
      <c r="J7018">
        <v>0.58773493766784701</v>
      </c>
      <c r="K7018">
        <v>96</v>
      </c>
      <c r="L7018">
        <v>75.8</v>
      </c>
    </row>
    <row r="7019" spans="1:12" x14ac:dyDescent="0.25">
      <c r="A7019" t="s">
        <v>43003</v>
      </c>
      <c r="B7019" s="2" t="str">
        <f t="shared" si="103"/>
        <v>ACAGTCGAGCAGGACTCCGACGG</v>
      </c>
      <c r="C7019" t="s">
        <v>7451</v>
      </c>
      <c r="D7019">
        <v>0.96934865900383138</v>
      </c>
      <c r="E7019" s="1" t="s">
        <v>7</v>
      </c>
      <c r="F7019" t="s">
        <v>28082</v>
      </c>
      <c r="G7019" s="6">
        <v>0.70685735033705899</v>
      </c>
      <c r="H7019">
        <v>71.203000000000003</v>
      </c>
      <c r="I7019">
        <v>0.57622809625604399</v>
      </c>
      <c r="J7019">
        <v>0.68219971656799305</v>
      </c>
      <c r="K7019">
        <v>100</v>
      </c>
      <c r="L7019">
        <v>60.95</v>
      </c>
    </row>
    <row r="7020" spans="1:12" x14ac:dyDescent="0.25">
      <c r="A7020" t="s">
        <v>43003</v>
      </c>
      <c r="B7020" s="2" t="str">
        <f t="shared" si="103"/>
        <v>ACATATGTTAGTACCGTTATCGG</v>
      </c>
      <c r="C7020" t="s">
        <v>7452</v>
      </c>
      <c r="D7020">
        <v>0.80273972602739729</v>
      </c>
      <c r="E7020" s="1" t="s">
        <v>7</v>
      </c>
      <c r="F7020" t="s">
        <v>28083</v>
      </c>
      <c r="G7020" s="6">
        <v>0.41924195558213301</v>
      </c>
      <c r="H7020">
        <v>35.978999999999999</v>
      </c>
      <c r="I7020">
        <v>0.25706706903274901</v>
      </c>
      <c r="J7020">
        <v>0.36498782038688699</v>
      </c>
      <c r="K7020">
        <v>45</v>
      </c>
      <c r="L7020">
        <v>14.28</v>
      </c>
    </row>
    <row r="7021" spans="1:12" x14ac:dyDescent="0.25">
      <c r="A7021" t="s">
        <v>43003</v>
      </c>
      <c r="B7021" s="2" t="str">
        <f t="shared" si="103"/>
        <v>ACATCATCTCCGATTAGGTACGG</v>
      </c>
      <c r="C7021" t="s">
        <v>7453</v>
      </c>
      <c r="D7021">
        <v>0.91235059760956172</v>
      </c>
      <c r="E7021" s="1" t="s">
        <v>7</v>
      </c>
      <c r="F7021" t="s">
        <v>28084</v>
      </c>
      <c r="G7021" s="6">
        <v>0.57093731509178303</v>
      </c>
      <c r="H7021">
        <v>59.996000000000002</v>
      </c>
      <c r="I7021">
        <v>0.32596196757558199</v>
      </c>
      <c r="J7021">
        <v>0.50848901271820102</v>
      </c>
      <c r="K7021">
        <v>85</v>
      </c>
      <c r="L7021">
        <v>49.55</v>
      </c>
    </row>
    <row r="7022" spans="1:12" x14ac:dyDescent="0.25">
      <c r="A7022" t="s">
        <v>43003</v>
      </c>
      <c r="B7022" s="2" t="str">
        <f t="shared" si="103"/>
        <v>ACATCTAGTGACTCGCATCACGG</v>
      </c>
      <c r="C7022" t="s">
        <v>7454</v>
      </c>
      <c r="D7022">
        <v>0.96666666666666667</v>
      </c>
      <c r="E7022" s="1" t="s">
        <v>7</v>
      </c>
      <c r="F7022" t="s">
        <v>28085</v>
      </c>
      <c r="G7022" s="6">
        <v>0.69114669726781597</v>
      </c>
      <c r="H7022">
        <v>70.805000000000007</v>
      </c>
      <c r="I7022">
        <v>0.52242838419354998</v>
      </c>
      <c r="J7022">
        <v>0.531080782413483</v>
      </c>
      <c r="K7022">
        <v>93</v>
      </c>
      <c r="L7022">
        <v>62.39</v>
      </c>
    </row>
    <row r="7023" spans="1:12" x14ac:dyDescent="0.25">
      <c r="A7023" t="s">
        <v>43003</v>
      </c>
      <c r="B7023" s="2" t="str">
        <f t="shared" si="103"/>
        <v>ACATCTCGACGTTATACGACCGG</v>
      </c>
      <c r="C7023" t="s">
        <v>7455</v>
      </c>
      <c r="D7023">
        <v>0.90804597701149425</v>
      </c>
      <c r="E7023" s="1" t="s">
        <v>7</v>
      </c>
      <c r="F7023" t="s">
        <v>28086</v>
      </c>
      <c r="G7023" s="6">
        <v>0.62699877568593798</v>
      </c>
      <c r="H7023">
        <v>58.064</v>
      </c>
      <c r="I7023">
        <v>0.47794092140174399</v>
      </c>
      <c r="J7023">
        <v>0.57306021451950095</v>
      </c>
      <c r="K7023">
        <v>91</v>
      </c>
      <c r="L7023">
        <v>46.76</v>
      </c>
    </row>
    <row r="7024" spans="1:12" x14ac:dyDescent="0.25">
      <c r="A7024" t="s">
        <v>43003</v>
      </c>
      <c r="B7024" s="2" t="str">
        <f t="shared" si="103"/>
        <v>ACATGCGACAGGACGTTAACCGG</v>
      </c>
      <c r="C7024" t="s">
        <v>7456</v>
      </c>
      <c r="D7024">
        <v>0.84224598930481287</v>
      </c>
      <c r="E7024" s="1" t="s">
        <v>7</v>
      </c>
      <c r="F7024" t="s">
        <v>28087</v>
      </c>
      <c r="G7024" s="6">
        <v>0.39544609097198902</v>
      </c>
      <c r="H7024">
        <v>34.642000000000003</v>
      </c>
      <c r="I7024">
        <v>0.372382255599636</v>
      </c>
      <c r="J7024">
        <v>0.40635073184967002</v>
      </c>
      <c r="K7024">
        <v>89</v>
      </c>
      <c r="L7024">
        <v>25.69</v>
      </c>
    </row>
    <row r="7025" spans="1:12" x14ac:dyDescent="0.25">
      <c r="A7025" t="s">
        <v>43003</v>
      </c>
      <c r="B7025" s="2" t="str">
        <f t="shared" si="103"/>
        <v>ACATGCTTCCATACCGACTACGG</v>
      </c>
      <c r="C7025" t="s">
        <v>7457</v>
      </c>
      <c r="D7025">
        <v>0.94871794871794868</v>
      </c>
      <c r="E7025" s="1" t="s">
        <v>7</v>
      </c>
      <c r="F7025" t="s">
        <v>28088</v>
      </c>
      <c r="G7025" s="6">
        <v>0.57025002163356497</v>
      </c>
      <c r="H7025">
        <v>62.523000000000003</v>
      </c>
      <c r="I7025">
        <v>0.494284662342375</v>
      </c>
      <c r="J7025">
        <v>0.64979869127273604</v>
      </c>
      <c r="K7025">
        <v>93</v>
      </c>
      <c r="L7025">
        <v>58.62</v>
      </c>
    </row>
    <row r="7026" spans="1:12" x14ac:dyDescent="0.25">
      <c r="A7026" t="s">
        <v>43003</v>
      </c>
      <c r="B7026" s="2" t="str">
        <f t="shared" si="103"/>
        <v>ACATTGATGCGCACCCGCTCCGG</v>
      </c>
      <c r="C7026" t="s">
        <v>7458</v>
      </c>
      <c r="D7026">
        <v>0.86330935251798557</v>
      </c>
      <c r="E7026" s="1" t="s">
        <v>7</v>
      </c>
      <c r="F7026" t="s">
        <v>28089</v>
      </c>
      <c r="G7026" s="6">
        <v>0.47225277609121802</v>
      </c>
      <c r="H7026">
        <v>56.991999999999997</v>
      </c>
      <c r="I7026">
        <v>0.33415349340110001</v>
      </c>
      <c r="J7026">
        <v>0.50456190109252896</v>
      </c>
      <c r="K7026">
        <v>93</v>
      </c>
      <c r="L7026">
        <v>47.81</v>
      </c>
    </row>
    <row r="7027" spans="1:12" x14ac:dyDescent="0.25">
      <c r="A7027" t="s">
        <v>43003</v>
      </c>
      <c r="B7027" s="2" t="str">
        <f t="shared" si="103"/>
        <v>ACATTTGTGCGCTTTCGACTCGG</v>
      </c>
      <c r="C7027" t="s">
        <v>7459</v>
      </c>
      <c r="D7027">
        <v>0.7722772277227723</v>
      </c>
      <c r="E7027" s="1" t="s">
        <v>7</v>
      </c>
      <c r="F7027" t="s">
        <v>28090</v>
      </c>
      <c r="G7027" s="6">
        <v>0.57493088495336897</v>
      </c>
      <c r="H7027">
        <v>23.393000000000001</v>
      </c>
      <c r="I7027">
        <v>0.22185283875520101</v>
      </c>
      <c r="J7027">
        <v>0.336603373289108</v>
      </c>
      <c r="K7027">
        <v>27</v>
      </c>
      <c r="L7027">
        <v>18.690000000000001</v>
      </c>
    </row>
    <row r="7028" spans="1:12" x14ac:dyDescent="0.25">
      <c r="A7028" t="s">
        <v>43003</v>
      </c>
      <c r="B7028" s="2" t="str">
        <f t="shared" si="103"/>
        <v>ACCACCGTTCCGAACAATGGCGG</v>
      </c>
      <c r="C7028" t="s">
        <v>7460</v>
      </c>
      <c r="D7028">
        <v>0.89626556016597514</v>
      </c>
      <c r="E7028" s="1" t="s">
        <v>7</v>
      </c>
      <c r="F7028" t="s">
        <v>28091</v>
      </c>
      <c r="G7028" s="6">
        <v>0.69951371735822698</v>
      </c>
      <c r="H7028">
        <v>77.650999999999996</v>
      </c>
      <c r="I7028">
        <v>0.56164178117607</v>
      </c>
      <c r="J7028">
        <v>0.68666732311248802</v>
      </c>
      <c r="K7028">
        <v>98</v>
      </c>
      <c r="L7028">
        <v>68.62</v>
      </c>
    </row>
    <row r="7029" spans="1:12" x14ac:dyDescent="0.25">
      <c r="A7029" t="s">
        <v>43003</v>
      </c>
      <c r="B7029" s="2" t="str">
        <f t="shared" si="103"/>
        <v>ACCACAACGAGACTGAACGTCGG</v>
      </c>
      <c r="C7029" t="s">
        <v>7461</v>
      </c>
      <c r="D7029">
        <v>0.95148247978436662</v>
      </c>
      <c r="E7029" s="1" t="s">
        <v>7</v>
      </c>
      <c r="F7029" t="s">
        <v>28092</v>
      </c>
      <c r="G7029" s="6">
        <v>0.77053136408188305</v>
      </c>
      <c r="H7029">
        <v>77.605000000000004</v>
      </c>
      <c r="I7029">
        <v>0.68249268035362498</v>
      </c>
      <c r="J7029">
        <v>0.68737077713012695</v>
      </c>
      <c r="K7029">
        <v>98</v>
      </c>
      <c r="L7029">
        <v>68.709999999999994</v>
      </c>
    </row>
    <row r="7030" spans="1:12" x14ac:dyDescent="0.25">
      <c r="A7030" t="s">
        <v>43003</v>
      </c>
      <c r="B7030" s="2" t="str">
        <f t="shared" si="103"/>
        <v>ACCAGACACGGTCTTAAGATCGG</v>
      </c>
      <c r="C7030" t="s">
        <v>7462</v>
      </c>
      <c r="D7030">
        <v>0.97701149425287359</v>
      </c>
      <c r="E7030" s="1" t="s">
        <v>7</v>
      </c>
      <c r="F7030" t="s">
        <v>28093</v>
      </c>
      <c r="G7030" s="6">
        <v>0.55366720019539895</v>
      </c>
      <c r="H7030">
        <v>47.088000000000001</v>
      </c>
      <c r="I7030">
        <v>0.40454438298455703</v>
      </c>
      <c r="J7030">
        <v>0.51546227931976296</v>
      </c>
      <c r="K7030">
        <v>89</v>
      </c>
      <c r="L7030">
        <v>42.45</v>
      </c>
    </row>
    <row r="7031" spans="1:12" x14ac:dyDescent="0.25">
      <c r="A7031" t="s">
        <v>43003</v>
      </c>
      <c r="B7031" s="2" t="str">
        <f t="shared" si="103"/>
        <v>ACCAGGCTCATGCCGACGCCCGG</v>
      </c>
      <c r="C7031" t="s">
        <v>7463</v>
      </c>
      <c r="D7031">
        <v>0.93663688058489036</v>
      </c>
      <c r="E7031" s="1" t="s">
        <v>7</v>
      </c>
      <c r="F7031" t="s">
        <v>28094</v>
      </c>
      <c r="G7031" s="6">
        <v>0.53908080563003902</v>
      </c>
      <c r="H7031">
        <v>47.515999999999998</v>
      </c>
      <c r="I7031">
        <v>0.33541609526281502</v>
      </c>
      <c r="J7031">
        <v>0.45207560062408397</v>
      </c>
      <c r="K7031">
        <v>45</v>
      </c>
      <c r="L7031">
        <v>48.09</v>
      </c>
    </row>
    <row r="7032" spans="1:12" x14ac:dyDescent="0.25">
      <c r="A7032" t="s">
        <v>43003</v>
      </c>
      <c r="B7032" s="2" t="str">
        <f t="shared" si="103"/>
        <v>ACCAGGGTGCGGACCTTCGGCGG</v>
      </c>
      <c r="C7032" t="s">
        <v>7464</v>
      </c>
      <c r="D7032">
        <v>0.99665551839464883</v>
      </c>
      <c r="E7032" s="1" t="s">
        <v>7</v>
      </c>
      <c r="F7032" t="s">
        <v>28095</v>
      </c>
      <c r="G7032" s="6">
        <v>0.59626456475118506</v>
      </c>
      <c r="H7032">
        <v>62.774000000000001</v>
      </c>
      <c r="I7032">
        <v>0.47743283003065301</v>
      </c>
      <c r="J7032">
        <v>0.65188753604888905</v>
      </c>
      <c r="K7032">
        <v>100</v>
      </c>
      <c r="L7032">
        <v>57.77</v>
      </c>
    </row>
    <row r="7033" spans="1:12" x14ac:dyDescent="0.25">
      <c r="A7033" t="s">
        <v>43003</v>
      </c>
      <c r="B7033" s="2" t="str">
        <f t="shared" si="103"/>
        <v>ACCATCGCTATGAGTGTAGGCGG</v>
      </c>
      <c r="C7033" t="s">
        <v>7465</v>
      </c>
      <c r="D7033">
        <v>0.97904191616766467</v>
      </c>
      <c r="E7033" s="1" t="s">
        <v>7</v>
      </c>
      <c r="F7033" t="s">
        <v>28096</v>
      </c>
      <c r="G7033" s="6">
        <v>0.67502126985622501</v>
      </c>
      <c r="H7033">
        <v>56.308</v>
      </c>
      <c r="I7033">
        <v>0.42612323394492702</v>
      </c>
      <c r="J7033">
        <v>0.626104295253754</v>
      </c>
      <c r="K7033">
        <v>98</v>
      </c>
      <c r="L7033">
        <v>56.7</v>
      </c>
    </row>
    <row r="7034" spans="1:12" x14ac:dyDescent="0.25">
      <c r="A7034" t="s">
        <v>43003</v>
      </c>
      <c r="B7034" s="2" t="str">
        <f t="shared" si="103"/>
        <v>ACCATTTAGTCCAATTAGCGCGG</v>
      </c>
      <c r="C7034" t="s">
        <v>7466</v>
      </c>
      <c r="D7034">
        <v>0.9152542372881356</v>
      </c>
      <c r="E7034" s="1" t="s">
        <v>7</v>
      </c>
      <c r="F7034" t="s">
        <v>28097</v>
      </c>
      <c r="G7034" s="6">
        <v>0.63115214112735296</v>
      </c>
      <c r="H7034">
        <v>49.600999999999999</v>
      </c>
      <c r="I7034">
        <v>0.34831508386840998</v>
      </c>
      <c r="J7034">
        <v>0.47039717435836798</v>
      </c>
      <c r="K7034">
        <v>67</v>
      </c>
      <c r="L7034">
        <v>51.64</v>
      </c>
    </row>
    <row r="7035" spans="1:12" x14ac:dyDescent="0.25">
      <c r="A7035" t="s">
        <v>43003</v>
      </c>
      <c r="B7035" s="2" t="str">
        <f t="shared" si="103"/>
        <v>ACCCACCGAAGGACTGCTCGCGG</v>
      </c>
      <c r="C7035" t="s">
        <v>7467</v>
      </c>
      <c r="D7035">
        <v>0.98412698412698407</v>
      </c>
      <c r="E7035" s="1" t="s">
        <v>7</v>
      </c>
      <c r="F7035" t="s">
        <v>28098</v>
      </c>
      <c r="G7035" s="6">
        <v>0.65586653221970304</v>
      </c>
      <c r="H7035">
        <v>63.082000000000001</v>
      </c>
      <c r="I7035">
        <v>0.53907236680430504</v>
      </c>
      <c r="J7035">
        <v>0.65729635953903198</v>
      </c>
      <c r="K7035">
        <v>98</v>
      </c>
      <c r="L7035">
        <v>61.32</v>
      </c>
    </row>
    <row r="7036" spans="1:12" x14ac:dyDescent="0.25">
      <c r="A7036" t="s">
        <v>43003</v>
      </c>
      <c r="B7036" s="2" t="str">
        <f t="shared" si="103"/>
        <v>ACCCACGATGAATGAACTCGCGG</v>
      </c>
      <c r="C7036" t="s">
        <v>7468</v>
      </c>
      <c r="D7036">
        <v>0.94444444444444442</v>
      </c>
      <c r="E7036" s="1" t="s">
        <v>7</v>
      </c>
      <c r="F7036" t="s">
        <v>28099</v>
      </c>
      <c r="G7036" s="6">
        <v>0.69696465958119402</v>
      </c>
      <c r="H7036">
        <v>62.609000000000002</v>
      </c>
      <c r="I7036">
        <v>0.60893850788039405</v>
      </c>
      <c r="J7036">
        <v>0.64380401372909501</v>
      </c>
      <c r="K7036">
        <v>98</v>
      </c>
      <c r="L7036">
        <v>59.86</v>
      </c>
    </row>
    <row r="7037" spans="1:12" x14ac:dyDescent="0.25">
      <c r="A7037" t="s">
        <v>43003</v>
      </c>
      <c r="B7037" s="2" t="str">
        <f t="shared" si="103"/>
        <v>ACCCAGGGCCGTTGTCACTACGG</v>
      </c>
      <c r="C7037" t="s">
        <v>7469</v>
      </c>
      <c r="D7037">
        <v>0.95785440613026818</v>
      </c>
      <c r="E7037" s="1" t="s">
        <v>7</v>
      </c>
      <c r="F7037" t="s">
        <v>28100</v>
      </c>
      <c r="G7037" s="6">
        <v>0.45048200479732797</v>
      </c>
      <c r="H7037">
        <v>53.070999999999998</v>
      </c>
      <c r="I7037">
        <v>0.42002876082581397</v>
      </c>
      <c r="J7037">
        <v>0.418130934238434</v>
      </c>
      <c r="K7037">
        <v>87</v>
      </c>
      <c r="L7037">
        <v>44.73</v>
      </c>
    </row>
    <row r="7038" spans="1:12" x14ac:dyDescent="0.25">
      <c r="A7038" t="s">
        <v>43003</v>
      </c>
      <c r="B7038" s="2" t="str">
        <f t="shared" si="103"/>
        <v>ACCCATAATATACATGTCCGCGG</v>
      </c>
      <c r="C7038" t="s">
        <v>7470</v>
      </c>
      <c r="D7038">
        <v>0.96747967479674801</v>
      </c>
      <c r="E7038" s="1" t="s">
        <v>7</v>
      </c>
      <c r="F7038" t="s">
        <v>28101</v>
      </c>
      <c r="G7038" s="6">
        <v>0.62875898966774502</v>
      </c>
      <c r="H7038">
        <v>68.724000000000004</v>
      </c>
      <c r="I7038">
        <v>0.69803920791172402</v>
      </c>
      <c r="J7038">
        <v>0.63201314210891701</v>
      </c>
      <c r="K7038">
        <v>98</v>
      </c>
      <c r="L7038">
        <v>74.400000000000006</v>
      </c>
    </row>
    <row r="7039" spans="1:12" x14ac:dyDescent="0.25">
      <c r="A7039" t="s">
        <v>43003</v>
      </c>
      <c r="B7039" s="2" t="str">
        <f t="shared" si="103"/>
        <v>ACCCGACACTCAGTTGTAGGCGG</v>
      </c>
      <c r="C7039" t="s">
        <v>7471</v>
      </c>
      <c r="D7039">
        <v>0.90462427745664742</v>
      </c>
      <c r="E7039" s="1" t="s">
        <v>7</v>
      </c>
      <c r="F7039" t="s">
        <v>28102</v>
      </c>
      <c r="G7039" s="6">
        <v>0.68684282572394295</v>
      </c>
      <c r="H7039">
        <v>63.860999999999997</v>
      </c>
      <c r="I7039">
        <v>0.55826132871110101</v>
      </c>
      <c r="J7039">
        <v>0.60755121707916304</v>
      </c>
      <c r="K7039">
        <v>96</v>
      </c>
      <c r="L7039">
        <v>56.3</v>
      </c>
    </row>
    <row r="7040" spans="1:12" x14ac:dyDescent="0.25">
      <c r="A7040" t="s">
        <v>43003</v>
      </c>
      <c r="B7040" s="2" t="str">
        <f t="shared" si="103"/>
        <v>ACCCGAGCTTAGACCGAGCTCGG</v>
      </c>
      <c r="C7040" t="s">
        <v>7472</v>
      </c>
      <c r="D7040">
        <v>0.99277978339350181</v>
      </c>
      <c r="E7040" s="1" t="s">
        <v>7</v>
      </c>
      <c r="F7040" t="s">
        <v>28103</v>
      </c>
      <c r="G7040" s="6">
        <v>0.60841987007212806</v>
      </c>
      <c r="H7040">
        <v>36.588999999999999</v>
      </c>
      <c r="I7040">
        <v>0.38617222324804001</v>
      </c>
      <c r="J7040">
        <v>0.52477318048477195</v>
      </c>
      <c r="K7040">
        <v>78</v>
      </c>
      <c r="L7040">
        <v>38.31</v>
      </c>
    </row>
    <row r="7041" spans="1:12" x14ac:dyDescent="0.25">
      <c r="A7041" t="s">
        <v>43003</v>
      </c>
      <c r="B7041" s="2" t="str">
        <f t="shared" si="103"/>
        <v>ACCCGAGGGTCGCCCGATGACGG</v>
      </c>
      <c r="C7041" t="s">
        <v>7473</v>
      </c>
      <c r="D7041">
        <v>0.98947368421052628</v>
      </c>
      <c r="E7041" s="1" t="s">
        <v>7</v>
      </c>
      <c r="F7041" t="s">
        <v>28104</v>
      </c>
      <c r="G7041" s="6">
        <v>0.53052420631410802</v>
      </c>
      <c r="H7041">
        <v>50.758000000000003</v>
      </c>
      <c r="I7041">
        <v>0.40057579987980602</v>
      </c>
      <c r="J7041">
        <v>0.60196697711944602</v>
      </c>
      <c r="K7041">
        <v>96</v>
      </c>
      <c r="L7041">
        <v>51.23</v>
      </c>
    </row>
    <row r="7042" spans="1:12" x14ac:dyDescent="0.25">
      <c r="A7042" t="s">
        <v>43003</v>
      </c>
      <c r="B7042" s="2" t="str">
        <f t="shared" si="103"/>
        <v>ACCCGCCCTGGGAATTACGACGG</v>
      </c>
      <c r="C7042" t="s">
        <v>7474</v>
      </c>
      <c r="D7042">
        <v>0.95620437956204385</v>
      </c>
      <c r="E7042" s="1" t="s">
        <v>7</v>
      </c>
      <c r="F7042" t="s">
        <v>28105</v>
      </c>
      <c r="G7042" s="6">
        <v>0.715417836220551</v>
      </c>
      <c r="H7042">
        <v>65.944000000000003</v>
      </c>
      <c r="I7042">
        <v>0.37256257654869601</v>
      </c>
      <c r="J7042">
        <v>0.63744878768920898</v>
      </c>
      <c r="K7042">
        <v>96</v>
      </c>
      <c r="L7042">
        <v>56.48</v>
      </c>
    </row>
    <row r="7043" spans="1:12" x14ac:dyDescent="0.25">
      <c r="A7043" t="s">
        <v>43003</v>
      </c>
      <c r="B7043" s="2" t="str">
        <f t="shared" si="103"/>
        <v>ACCCGCGGAATTCGGCTCGCCGG</v>
      </c>
      <c r="C7043" t="s">
        <v>7475</v>
      </c>
      <c r="D7043">
        <v>0.91836734693877553</v>
      </c>
      <c r="E7043" s="1" t="s">
        <v>7</v>
      </c>
      <c r="F7043" t="s">
        <v>28106</v>
      </c>
      <c r="G7043" s="6">
        <v>0.54101773021300503</v>
      </c>
      <c r="H7043">
        <v>25.213000000000001</v>
      </c>
      <c r="I7043">
        <v>0.32869224924034102</v>
      </c>
      <c r="J7043">
        <v>0.44122236967086798</v>
      </c>
      <c r="K7043">
        <v>74</v>
      </c>
      <c r="L7043">
        <v>33.83</v>
      </c>
    </row>
    <row r="7044" spans="1:12" x14ac:dyDescent="0.25">
      <c r="A7044" t="s">
        <v>43003</v>
      </c>
      <c r="B7044" s="2" t="str">
        <f t="shared" si="103"/>
        <v>ACCCGCTATACGAAACTGGTCGG</v>
      </c>
      <c r="C7044" t="s">
        <v>7476</v>
      </c>
      <c r="D7044">
        <v>0.93790707772470694</v>
      </c>
      <c r="E7044" s="1" t="s">
        <v>7</v>
      </c>
      <c r="F7044" t="s">
        <v>28107</v>
      </c>
      <c r="G7044" s="6">
        <v>0.67075934199151499</v>
      </c>
      <c r="H7044">
        <v>62.850999999999999</v>
      </c>
      <c r="I7044">
        <v>0.53318152505282801</v>
      </c>
      <c r="J7044">
        <v>0.62977945804595903</v>
      </c>
      <c r="K7044">
        <v>96</v>
      </c>
      <c r="L7044">
        <v>56.05</v>
      </c>
    </row>
    <row r="7045" spans="1:12" x14ac:dyDescent="0.25">
      <c r="A7045" t="s">
        <v>43003</v>
      </c>
      <c r="B7045" s="2" t="str">
        <f t="shared" si="103"/>
        <v>ACCCGGACATATGTAATGGTCGG</v>
      </c>
      <c r="C7045" t="s">
        <v>7477</v>
      </c>
      <c r="D7045">
        <v>0.94654788418708236</v>
      </c>
      <c r="E7045" s="1" t="s">
        <v>7</v>
      </c>
      <c r="F7045" t="s">
        <v>28108</v>
      </c>
      <c r="G7045" s="6">
        <v>0.64427707196239903</v>
      </c>
      <c r="H7045">
        <v>74.722999999999999</v>
      </c>
      <c r="I7045">
        <v>0.58570767444160299</v>
      </c>
      <c r="J7045">
        <v>0.69356274604797397</v>
      </c>
      <c r="K7045">
        <v>98</v>
      </c>
      <c r="L7045">
        <v>62.01</v>
      </c>
    </row>
    <row r="7046" spans="1:12" x14ac:dyDescent="0.25">
      <c r="A7046" t="s">
        <v>43003</v>
      </c>
      <c r="B7046" s="2" t="str">
        <f t="shared" si="103"/>
        <v>ACCCGTGAGTGGTGAACGAACGG</v>
      </c>
      <c r="C7046" t="s">
        <v>7478</v>
      </c>
      <c r="D7046">
        <v>0.95238095238095233</v>
      </c>
      <c r="E7046" s="1" t="s">
        <v>7</v>
      </c>
      <c r="F7046" t="s">
        <v>28109</v>
      </c>
      <c r="G7046" s="6">
        <v>0.59864561273824801</v>
      </c>
      <c r="H7046">
        <v>53.853999999999999</v>
      </c>
      <c r="I7046">
        <v>0.41293974954561202</v>
      </c>
      <c r="J7046">
        <v>0.61721789836883501</v>
      </c>
      <c r="K7046">
        <v>96</v>
      </c>
      <c r="L7046">
        <v>46.39</v>
      </c>
    </row>
    <row r="7047" spans="1:12" x14ac:dyDescent="0.25">
      <c r="A7047" t="s">
        <v>43003</v>
      </c>
      <c r="B7047" s="2" t="str">
        <f t="shared" si="103"/>
        <v>ACCCGTGATGGTGCCCTACGCGG</v>
      </c>
      <c r="C7047" t="s">
        <v>7479</v>
      </c>
      <c r="D7047">
        <v>0.96832579185520362</v>
      </c>
      <c r="E7047" s="1" t="s">
        <v>7</v>
      </c>
      <c r="F7047" t="s">
        <v>28110</v>
      </c>
      <c r="G7047" s="6">
        <v>0.64207088438612103</v>
      </c>
      <c r="H7047">
        <v>45.225000000000001</v>
      </c>
      <c r="I7047">
        <v>0.53981733460664305</v>
      </c>
      <c r="J7047">
        <v>0.61574345827102706</v>
      </c>
      <c r="K7047">
        <v>98</v>
      </c>
      <c r="L7047">
        <v>58.54</v>
      </c>
    </row>
    <row r="7048" spans="1:12" x14ac:dyDescent="0.25">
      <c r="A7048" t="s">
        <v>43003</v>
      </c>
      <c r="B7048" s="2" t="str">
        <f t="shared" si="103"/>
        <v>ACCCGTGATGTGGCGGGTCCCGG</v>
      </c>
      <c r="C7048" t="s">
        <v>7480</v>
      </c>
      <c r="D7048">
        <v>0.26098901098901101</v>
      </c>
      <c r="E7048" s="1" t="s">
        <v>7</v>
      </c>
      <c r="F7048" t="s">
        <v>28111</v>
      </c>
      <c r="G7048" s="6">
        <v>0.41041964140281001</v>
      </c>
      <c r="H7048">
        <v>17.407</v>
      </c>
      <c r="I7048">
        <v>0.37022773958749899</v>
      </c>
      <c r="J7048">
        <v>0.40997791290283198</v>
      </c>
      <c r="K7048">
        <v>12</v>
      </c>
      <c r="L7048">
        <v>17.579999999999998</v>
      </c>
    </row>
    <row r="7049" spans="1:12" x14ac:dyDescent="0.25">
      <c r="A7049" t="s">
        <v>43003</v>
      </c>
      <c r="B7049" s="2" t="str">
        <f t="shared" si="103"/>
        <v>ACCCGAAATCGATACCGCATCGG</v>
      </c>
      <c r="C7049" t="s">
        <v>7481</v>
      </c>
      <c r="D7049">
        <v>0.96666666666666667</v>
      </c>
      <c r="E7049" s="1" t="s">
        <v>7</v>
      </c>
      <c r="F7049" t="s">
        <v>28112</v>
      </c>
      <c r="G7049" s="6">
        <v>0.61285245152302703</v>
      </c>
      <c r="H7049">
        <v>49.98</v>
      </c>
      <c r="I7049">
        <v>0.44268067916461501</v>
      </c>
      <c r="J7049">
        <v>0.57697862386703502</v>
      </c>
      <c r="K7049">
        <v>91</v>
      </c>
      <c r="L7049">
        <v>46.07</v>
      </c>
    </row>
    <row r="7050" spans="1:12" x14ac:dyDescent="0.25">
      <c r="A7050" t="s">
        <v>43003</v>
      </c>
      <c r="B7050" s="2" t="str">
        <f t="shared" si="103"/>
        <v>ACCCTATCATATATTCGTTACGG</v>
      </c>
      <c r="C7050" t="s">
        <v>7482</v>
      </c>
      <c r="D7050">
        <v>0.88888888888888884</v>
      </c>
      <c r="E7050" s="1" t="s">
        <v>7</v>
      </c>
      <c r="F7050" t="s">
        <v>28113</v>
      </c>
      <c r="G7050" s="6">
        <v>0.50468824256621603</v>
      </c>
      <c r="H7050">
        <v>36.720999999999997</v>
      </c>
      <c r="I7050">
        <v>0.23766683210047501</v>
      </c>
      <c r="J7050">
        <v>0.369434684514999</v>
      </c>
      <c r="K7050">
        <v>43</v>
      </c>
      <c r="L7050">
        <v>25.48</v>
      </c>
    </row>
    <row r="7051" spans="1:12" x14ac:dyDescent="0.25">
      <c r="A7051" t="s">
        <v>43003</v>
      </c>
      <c r="B7051" s="2" t="str">
        <f t="shared" si="103"/>
        <v>ACCCTGAGGTTTCGCGGTCGCGG</v>
      </c>
      <c r="C7051" t="s">
        <v>7483</v>
      </c>
      <c r="D7051">
        <v>0.90298507462686572</v>
      </c>
      <c r="E7051" s="1" t="s">
        <v>7</v>
      </c>
      <c r="F7051" t="s">
        <v>28114</v>
      </c>
      <c r="G7051" s="6">
        <v>0.46620781961388102</v>
      </c>
      <c r="H7051">
        <v>49.884</v>
      </c>
      <c r="I7051">
        <v>0.40016823113648398</v>
      </c>
      <c r="J7051">
        <v>0.57813256978988603</v>
      </c>
      <c r="K7051">
        <v>45</v>
      </c>
      <c r="L7051">
        <v>47.58</v>
      </c>
    </row>
    <row r="7052" spans="1:12" x14ac:dyDescent="0.25">
      <c r="A7052" t="s">
        <v>43003</v>
      </c>
      <c r="B7052" s="2" t="str">
        <f t="shared" si="103"/>
        <v>ACCCTGATATGATCCGTGTACGG</v>
      </c>
      <c r="C7052" t="s">
        <v>7484</v>
      </c>
      <c r="D7052">
        <v>0.92405063291139244</v>
      </c>
      <c r="E7052" s="1" t="s">
        <v>7</v>
      </c>
      <c r="F7052" t="s">
        <v>28115</v>
      </c>
      <c r="G7052" s="6">
        <v>0.66378397721408999</v>
      </c>
      <c r="H7052">
        <v>61.889000000000003</v>
      </c>
      <c r="I7052">
        <v>0.46722699723154598</v>
      </c>
      <c r="J7052">
        <v>0.60238009691238403</v>
      </c>
      <c r="K7052">
        <v>80</v>
      </c>
      <c r="L7052">
        <v>55.08</v>
      </c>
    </row>
    <row r="7053" spans="1:12" x14ac:dyDescent="0.25">
      <c r="A7053" t="s">
        <v>43003</v>
      </c>
      <c r="B7053" s="2" t="str">
        <f t="shared" si="103"/>
        <v>ACCCTGGGCGCTAACGGGTACGG</v>
      </c>
      <c r="C7053" t="s">
        <v>7485</v>
      </c>
      <c r="D7053">
        <v>0.9375</v>
      </c>
      <c r="E7053" s="1" t="s">
        <v>7</v>
      </c>
      <c r="F7053" t="s">
        <v>28116</v>
      </c>
      <c r="G7053" s="6">
        <v>0.55608357817395604</v>
      </c>
      <c r="H7053">
        <v>48.567</v>
      </c>
      <c r="I7053">
        <v>0.281094091246051</v>
      </c>
      <c r="J7053">
        <v>0.61962044239044201</v>
      </c>
      <c r="K7053">
        <v>41</v>
      </c>
      <c r="L7053">
        <v>46.66</v>
      </c>
    </row>
    <row r="7054" spans="1:12" x14ac:dyDescent="0.25">
      <c r="A7054" t="s">
        <v>43003</v>
      </c>
      <c r="B7054" s="2" t="str">
        <f t="shared" si="103"/>
        <v>ACCCTTCGCTTCACCGGTTGCGG</v>
      </c>
      <c r="C7054" t="s">
        <v>7486</v>
      </c>
      <c r="D7054">
        <v>0.96621621621621623</v>
      </c>
      <c r="E7054" s="1" t="s">
        <v>7</v>
      </c>
      <c r="F7054" t="s">
        <v>28117</v>
      </c>
      <c r="G7054" s="6">
        <v>0.42196578805775797</v>
      </c>
      <c r="H7054">
        <v>51.154000000000003</v>
      </c>
      <c r="I7054">
        <v>0.36544432062290599</v>
      </c>
      <c r="J7054">
        <v>0.60154265165329002</v>
      </c>
      <c r="K7054">
        <v>23</v>
      </c>
      <c r="L7054">
        <v>42.69</v>
      </c>
    </row>
    <row r="7055" spans="1:12" x14ac:dyDescent="0.25">
      <c r="A7055" t="s">
        <v>43003</v>
      </c>
      <c r="B7055" s="2" t="str">
        <f t="shared" si="103"/>
        <v>ACCCTTGGTTCTTCATCGGACGG</v>
      </c>
      <c r="C7055" t="s">
        <v>7487</v>
      </c>
      <c r="D7055">
        <v>0.91143911439114389</v>
      </c>
      <c r="E7055" s="1" t="s">
        <v>7</v>
      </c>
      <c r="F7055" t="s">
        <v>28118</v>
      </c>
      <c r="G7055" s="6">
        <v>0.54795516947367096</v>
      </c>
      <c r="H7055">
        <v>56.615000000000002</v>
      </c>
      <c r="I7055">
        <v>0.32536348188859698</v>
      </c>
      <c r="J7055">
        <v>0.58570837974548295</v>
      </c>
      <c r="K7055">
        <v>71</v>
      </c>
      <c r="L7055">
        <v>44.4</v>
      </c>
    </row>
    <row r="7056" spans="1:12" x14ac:dyDescent="0.25">
      <c r="A7056" t="s">
        <v>43003</v>
      </c>
      <c r="B7056" s="2" t="str">
        <f t="shared" si="103"/>
        <v>ACCCTTTACAGGCTCGTGGTCGG</v>
      </c>
      <c r="C7056" t="s">
        <v>7488</v>
      </c>
      <c r="D7056">
        <v>0.97309417040358748</v>
      </c>
      <c r="E7056" s="1" t="s">
        <v>7</v>
      </c>
      <c r="F7056" t="s">
        <v>28119</v>
      </c>
      <c r="G7056" s="6">
        <v>0.58884984898020598</v>
      </c>
      <c r="H7056">
        <v>57.872999999999998</v>
      </c>
      <c r="I7056">
        <v>0.49582574596990597</v>
      </c>
      <c r="J7056">
        <v>0.63138836622238204</v>
      </c>
      <c r="K7056">
        <v>87</v>
      </c>
      <c r="L7056">
        <v>58.68</v>
      </c>
    </row>
    <row r="7057" spans="1:12" x14ac:dyDescent="0.25">
      <c r="A7057" t="s">
        <v>43003</v>
      </c>
      <c r="B7057" s="2" t="str">
        <f t="shared" si="103"/>
        <v>ACCCAACGCGGGAGTGTGTACGG</v>
      </c>
      <c r="C7057" t="s">
        <v>7489</v>
      </c>
      <c r="D7057">
        <v>0.94467213114754101</v>
      </c>
      <c r="E7057" s="1" t="s">
        <v>7</v>
      </c>
      <c r="F7057" t="s">
        <v>28120</v>
      </c>
      <c r="G7057" s="6">
        <v>0.51152653716048901</v>
      </c>
      <c r="H7057">
        <v>53.421999999999997</v>
      </c>
      <c r="I7057">
        <v>0.34713350588047198</v>
      </c>
      <c r="J7057">
        <v>0.51318037509918202</v>
      </c>
      <c r="K7057">
        <v>30</v>
      </c>
      <c r="L7057">
        <v>42.19</v>
      </c>
    </row>
    <row r="7058" spans="1:12" x14ac:dyDescent="0.25">
      <c r="A7058" t="s">
        <v>43003</v>
      </c>
      <c r="B7058" s="2" t="str">
        <f t="shared" si="103"/>
        <v>ACCGACCAGCAACTCCGTAACGG</v>
      </c>
      <c r="C7058" t="s">
        <v>7490</v>
      </c>
      <c r="D7058">
        <v>0.97222222222222221</v>
      </c>
      <c r="E7058" s="1" t="s">
        <v>7</v>
      </c>
      <c r="F7058" t="s">
        <v>28121</v>
      </c>
      <c r="G7058" s="6">
        <v>0.65660246239234399</v>
      </c>
      <c r="H7058">
        <v>60.895000000000003</v>
      </c>
      <c r="I7058">
        <v>0.52634464200352604</v>
      </c>
      <c r="J7058">
        <v>0.63627147674560502</v>
      </c>
      <c r="K7058">
        <v>96</v>
      </c>
      <c r="L7058">
        <v>49.14</v>
      </c>
    </row>
    <row r="7059" spans="1:12" x14ac:dyDescent="0.25">
      <c r="A7059" t="s">
        <v>43003</v>
      </c>
      <c r="B7059" s="2" t="str">
        <f t="shared" si="103"/>
        <v>ACCGCCTACCGGTACTCGGACGG</v>
      </c>
      <c r="C7059" t="s">
        <v>7491</v>
      </c>
      <c r="D7059">
        <v>0.9713024282560706</v>
      </c>
      <c r="E7059" s="1" t="s">
        <v>7</v>
      </c>
      <c r="F7059" t="s">
        <v>28122</v>
      </c>
      <c r="G7059" s="6">
        <v>0.61256434553330796</v>
      </c>
      <c r="H7059">
        <v>71.272000000000006</v>
      </c>
      <c r="I7059">
        <v>0.36560165794462801</v>
      </c>
      <c r="J7059">
        <v>0.657626092433929</v>
      </c>
      <c r="K7059">
        <v>98</v>
      </c>
      <c r="L7059">
        <v>62.57</v>
      </c>
    </row>
    <row r="7060" spans="1:12" x14ac:dyDescent="0.25">
      <c r="A7060" t="s">
        <v>43003</v>
      </c>
      <c r="B7060" s="2" t="str">
        <f t="shared" si="103"/>
        <v>ACCGCCAAGCATATCTACCACGG</v>
      </c>
      <c r="C7060" t="s">
        <v>7492</v>
      </c>
      <c r="D7060">
        <v>0.93353474320241692</v>
      </c>
      <c r="E7060" s="1" t="s">
        <v>7</v>
      </c>
      <c r="F7060" t="s">
        <v>28123</v>
      </c>
      <c r="G7060" s="6">
        <v>0.63280980346109905</v>
      </c>
      <c r="H7060">
        <v>73.978999999999999</v>
      </c>
      <c r="I7060">
        <v>0.64042296941862298</v>
      </c>
      <c r="J7060">
        <v>0.70808172225952104</v>
      </c>
      <c r="K7060">
        <v>98</v>
      </c>
      <c r="L7060">
        <v>65.849999999999994</v>
      </c>
    </row>
    <row r="7061" spans="1:12" x14ac:dyDescent="0.25">
      <c r="A7061" t="s">
        <v>43003</v>
      </c>
      <c r="B7061" s="2" t="str">
        <f t="shared" si="103"/>
        <v>ACCGCGACTTGTCAATCAGCCGG</v>
      </c>
      <c r="C7061" t="s">
        <v>7493</v>
      </c>
      <c r="D7061">
        <v>0.9140625</v>
      </c>
      <c r="E7061" s="1" t="s">
        <v>7</v>
      </c>
      <c r="F7061" t="s">
        <v>28124</v>
      </c>
      <c r="G7061" s="6">
        <v>0.60170120004340499</v>
      </c>
      <c r="H7061">
        <v>40.761000000000003</v>
      </c>
      <c r="I7061">
        <v>0.31491201884339598</v>
      </c>
      <c r="J7061">
        <v>0.54491329193115201</v>
      </c>
      <c r="K7061">
        <v>96</v>
      </c>
      <c r="L7061">
        <v>42.4</v>
      </c>
    </row>
    <row r="7062" spans="1:12" x14ac:dyDescent="0.25">
      <c r="A7062" t="s">
        <v>43003</v>
      </c>
      <c r="B7062" s="2" t="str">
        <f t="shared" ref="B7062:B7125" si="104">MID(C7062,5,23)</f>
        <v>ACCGCGATTCGCAGATGTACCGG</v>
      </c>
      <c r="C7062" t="s">
        <v>7494</v>
      </c>
      <c r="D7062">
        <v>0.65</v>
      </c>
      <c r="E7062" s="1" t="s">
        <v>7</v>
      </c>
      <c r="F7062" t="s">
        <v>28125</v>
      </c>
      <c r="G7062" s="6">
        <v>0.53761506079487598</v>
      </c>
      <c r="H7062">
        <v>51.133000000000003</v>
      </c>
      <c r="I7062">
        <v>0.27036139501484302</v>
      </c>
      <c r="J7062">
        <v>0.588864326477051</v>
      </c>
      <c r="K7062">
        <v>78</v>
      </c>
      <c r="L7062">
        <v>38.69</v>
      </c>
    </row>
    <row r="7063" spans="1:12" x14ac:dyDescent="0.25">
      <c r="A7063" t="s">
        <v>43003</v>
      </c>
      <c r="B7063" s="2" t="str">
        <f t="shared" si="104"/>
        <v>ACCGCGGCGTGGACACAAGCCGG</v>
      </c>
      <c r="C7063" t="s">
        <v>7495</v>
      </c>
      <c r="D7063">
        <v>0.97211155378486058</v>
      </c>
      <c r="E7063" s="1" t="s">
        <v>7</v>
      </c>
      <c r="F7063" t="s">
        <v>28126</v>
      </c>
      <c r="G7063" s="6">
        <v>0.51448634661900905</v>
      </c>
      <c r="H7063">
        <v>49.679000000000002</v>
      </c>
      <c r="I7063">
        <v>0.34465878572926001</v>
      </c>
      <c r="J7063">
        <v>0.61340802907943703</v>
      </c>
      <c r="K7063">
        <v>93</v>
      </c>
      <c r="L7063">
        <v>50.16</v>
      </c>
    </row>
    <row r="7064" spans="1:12" x14ac:dyDescent="0.25">
      <c r="A7064" t="s">
        <v>43003</v>
      </c>
      <c r="B7064" s="2" t="str">
        <f t="shared" si="104"/>
        <v>ACCGCGGCTGTCTTACAGCGCGG</v>
      </c>
      <c r="C7064" t="s">
        <v>7496</v>
      </c>
      <c r="D7064">
        <v>0.97854077253218885</v>
      </c>
      <c r="E7064" s="1" t="s">
        <v>7</v>
      </c>
      <c r="F7064" t="s">
        <v>28127</v>
      </c>
      <c r="G7064" s="6">
        <v>0.70661303895960104</v>
      </c>
      <c r="H7064">
        <v>74.510999999999996</v>
      </c>
      <c r="I7064">
        <v>0.51320188100693098</v>
      </c>
      <c r="J7064">
        <v>0.666337430477142</v>
      </c>
      <c r="K7064">
        <v>96</v>
      </c>
      <c r="L7064">
        <v>67.260000000000005</v>
      </c>
    </row>
    <row r="7065" spans="1:12" x14ac:dyDescent="0.25">
      <c r="A7065" t="s">
        <v>43003</v>
      </c>
      <c r="B7065" s="2" t="str">
        <f t="shared" si="104"/>
        <v>ACCGCTCGTCCATGGTCTTACGG</v>
      </c>
      <c r="C7065" t="s">
        <v>7497</v>
      </c>
      <c r="D7065">
        <v>0.91511387163561075</v>
      </c>
      <c r="E7065" s="1" t="s">
        <v>7</v>
      </c>
      <c r="F7065" t="s">
        <v>28128</v>
      </c>
      <c r="G7065" s="6">
        <v>0.35099296904928901</v>
      </c>
      <c r="H7065">
        <v>29.824999999999999</v>
      </c>
      <c r="I7065">
        <v>0.211783064757289</v>
      </c>
      <c r="J7065">
        <v>0.38003504276275601</v>
      </c>
      <c r="K7065">
        <v>8</v>
      </c>
      <c r="L7065">
        <v>23.29</v>
      </c>
    </row>
    <row r="7066" spans="1:12" x14ac:dyDescent="0.25">
      <c r="A7066" t="s">
        <v>43003</v>
      </c>
      <c r="B7066" s="2" t="str">
        <f t="shared" si="104"/>
        <v>ACCGGACATATATGCAGACGCGG</v>
      </c>
      <c r="C7066" t="s">
        <v>7498</v>
      </c>
      <c r="D7066">
        <v>0.92924528301886788</v>
      </c>
      <c r="E7066" s="1" t="s">
        <v>7</v>
      </c>
      <c r="F7066" t="s">
        <v>28129</v>
      </c>
      <c r="G7066" s="6">
        <v>0.67627885793199005</v>
      </c>
      <c r="H7066">
        <v>62.125</v>
      </c>
      <c r="I7066">
        <v>0.71535096501802398</v>
      </c>
      <c r="J7066">
        <v>0.64443480968475297</v>
      </c>
      <c r="K7066">
        <v>98</v>
      </c>
      <c r="L7066">
        <v>68.209999999999994</v>
      </c>
    </row>
    <row r="7067" spans="1:12" x14ac:dyDescent="0.25">
      <c r="A7067" t="s">
        <v>43003</v>
      </c>
      <c r="B7067" s="2" t="str">
        <f t="shared" si="104"/>
        <v>ACCGGACTCTAACAGCGCAGCGG</v>
      </c>
      <c r="C7067" t="s">
        <v>7499</v>
      </c>
      <c r="D7067">
        <v>0.95244956772334299</v>
      </c>
      <c r="E7067" s="1" t="s">
        <v>7</v>
      </c>
      <c r="F7067" t="s">
        <v>28130</v>
      </c>
      <c r="G7067" s="6">
        <v>0.698125367049379</v>
      </c>
      <c r="H7067">
        <v>66.198999999999998</v>
      </c>
      <c r="I7067">
        <v>0.67860881759671798</v>
      </c>
      <c r="J7067">
        <v>0.68338906764984098</v>
      </c>
      <c r="K7067">
        <v>100</v>
      </c>
      <c r="L7067">
        <v>76.400000000000006</v>
      </c>
    </row>
    <row r="7068" spans="1:12" x14ac:dyDescent="0.25">
      <c r="A7068" t="s">
        <v>43003</v>
      </c>
      <c r="B7068" s="2" t="str">
        <f t="shared" si="104"/>
        <v>ACCGGATATGCTGTATATCCCGG</v>
      </c>
      <c r="C7068" t="s">
        <v>7500</v>
      </c>
      <c r="D7068">
        <v>0.88095238095238093</v>
      </c>
      <c r="E7068" s="1" t="s">
        <v>7</v>
      </c>
      <c r="F7068" t="s">
        <v>28131</v>
      </c>
      <c r="G7068" s="6">
        <v>0.48926083455505798</v>
      </c>
      <c r="H7068">
        <v>60.616</v>
      </c>
      <c r="I7068">
        <v>0.40807516299758601</v>
      </c>
      <c r="J7068">
        <v>0.58826327323913596</v>
      </c>
      <c r="K7068">
        <v>93</v>
      </c>
      <c r="L7068">
        <v>52.16</v>
      </c>
    </row>
    <row r="7069" spans="1:12" x14ac:dyDescent="0.25">
      <c r="A7069" t="s">
        <v>43003</v>
      </c>
      <c r="B7069" s="2" t="str">
        <f t="shared" si="104"/>
        <v>ACCGGCGAGGTGTTCTGCCGCGG</v>
      </c>
      <c r="C7069" t="s">
        <v>7501</v>
      </c>
      <c r="D7069">
        <v>0.88461538461538458</v>
      </c>
      <c r="E7069" s="1" t="s">
        <v>7</v>
      </c>
      <c r="F7069" t="s">
        <v>28132</v>
      </c>
      <c r="G7069" s="6">
        <v>0.58671960495660902</v>
      </c>
      <c r="H7069">
        <v>61.548000000000002</v>
      </c>
      <c r="I7069">
        <v>0.44162628917684799</v>
      </c>
      <c r="J7069">
        <v>0.64733284711837802</v>
      </c>
      <c r="K7069">
        <v>93</v>
      </c>
      <c r="L7069">
        <v>56.26</v>
      </c>
    </row>
    <row r="7070" spans="1:12" x14ac:dyDescent="0.25">
      <c r="A7070" t="s">
        <v>43003</v>
      </c>
      <c r="B7070" s="2" t="str">
        <f t="shared" si="104"/>
        <v>ACCGGCTAGGTGGACGACCGCGG</v>
      </c>
      <c r="C7070" t="s">
        <v>7502</v>
      </c>
      <c r="D7070">
        <v>0.98039215686274506</v>
      </c>
      <c r="E7070" s="1" t="s">
        <v>7</v>
      </c>
      <c r="F7070" t="s">
        <v>28133</v>
      </c>
      <c r="G7070" s="6">
        <v>0.68008261919833801</v>
      </c>
      <c r="H7070">
        <v>63.220999999999997</v>
      </c>
      <c r="I7070">
        <v>0.72374106635816404</v>
      </c>
      <c r="J7070">
        <v>0.69697213172912598</v>
      </c>
      <c r="K7070">
        <v>98</v>
      </c>
      <c r="L7070">
        <v>67.86</v>
      </c>
    </row>
    <row r="7071" spans="1:12" x14ac:dyDescent="0.25">
      <c r="A7071" t="s">
        <v>43003</v>
      </c>
      <c r="B7071" s="2" t="str">
        <f t="shared" si="104"/>
        <v>ACCGGTCCCATAAACGCTTGCGG</v>
      </c>
      <c r="C7071" t="s">
        <v>7503</v>
      </c>
      <c r="D7071">
        <v>0.95652173913043481</v>
      </c>
      <c r="E7071" s="1" t="s">
        <v>7</v>
      </c>
      <c r="F7071" t="s">
        <v>28134</v>
      </c>
      <c r="G7071" s="6">
        <v>0.60678199263721699</v>
      </c>
      <c r="H7071">
        <v>51.548999999999999</v>
      </c>
      <c r="I7071">
        <v>0.407336303399435</v>
      </c>
      <c r="J7071">
        <v>0.61239755153655995</v>
      </c>
      <c r="K7071">
        <v>91</v>
      </c>
      <c r="L7071">
        <v>49.7</v>
      </c>
    </row>
    <row r="7072" spans="1:12" x14ac:dyDescent="0.25">
      <c r="A7072" t="s">
        <v>43003</v>
      </c>
      <c r="B7072" s="2" t="str">
        <f t="shared" si="104"/>
        <v>ACCGGTGTCCGAAGCGTACTCGG</v>
      </c>
      <c r="C7072" t="s">
        <v>7504</v>
      </c>
      <c r="D7072">
        <v>0.74436090225563911</v>
      </c>
      <c r="E7072" s="1" t="s">
        <v>7</v>
      </c>
      <c r="F7072" t="s">
        <v>28135</v>
      </c>
      <c r="G7072" s="6">
        <v>0.428742529129783</v>
      </c>
      <c r="H7072">
        <v>38.758000000000003</v>
      </c>
      <c r="I7072">
        <v>0.40718902558540299</v>
      </c>
      <c r="J7072">
        <v>0.45996868610382102</v>
      </c>
      <c r="K7072">
        <v>47</v>
      </c>
      <c r="L7072">
        <v>30.99</v>
      </c>
    </row>
    <row r="7073" spans="1:12" x14ac:dyDescent="0.25">
      <c r="A7073" t="s">
        <v>43003</v>
      </c>
      <c r="B7073" s="2" t="str">
        <f t="shared" si="104"/>
        <v>ACCGGTTAGATCCGGTGTATCGG</v>
      </c>
      <c r="C7073" t="s">
        <v>7505</v>
      </c>
      <c r="D7073">
        <v>0.21035598705501618</v>
      </c>
      <c r="E7073" s="1" t="s">
        <v>7</v>
      </c>
      <c r="F7073" t="s">
        <v>28136</v>
      </c>
      <c r="G7073" s="6">
        <v>0.477413626349457</v>
      </c>
      <c r="H7073">
        <v>37.012</v>
      </c>
      <c r="I7073">
        <v>0.38813529958488802</v>
      </c>
      <c r="J7073">
        <v>0.420855313539505</v>
      </c>
      <c r="K7073">
        <v>32</v>
      </c>
      <c r="L7073">
        <v>27.79</v>
      </c>
    </row>
    <row r="7074" spans="1:12" x14ac:dyDescent="0.25">
      <c r="A7074" t="s">
        <v>43003</v>
      </c>
      <c r="B7074" s="2" t="str">
        <f t="shared" si="104"/>
        <v>ACCGTACGTTCGCAAGCCGGCGG</v>
      </c>
      <c r="C7074" t="s">
        <v>7506</v>
      </c>
      <c r="D7074">
        <v>0.94244604316546765</v>
      </c>
      <c r="E7074" s="1" t="s">
        <v>7</v>
      </c>
      <c r="F7074" t="s">
        <v>28137</v>
      </c>
      <c r="G7074" s="6">
        <v>0.65955331328340605</v>
      </c>
      <c r="H7074">
        <v>69.784000000000006</v>
      </c>
      <c r="I7074">
        <v>0.675872440196992</v>
      </c>
      <c r="J7074">
        <v>0.66423571109771695</v>
      </c>
      <c r="K7074">
        <v>100</v>
      </c>
      <c r="L7074">
        <v>69.25</v>
      </c>
    </row>
    <row r="7075" spans="1:12" x14ac:dyDescent="0.25">
      <c r="A7075" t="s">
        <v>43003</v>
      </c>
      <c r="B7075" s="2" t="str">
        <f t="shared" si="104"/>
        <v>ACCGTATAGGTTTAGGTTCTCGG</v>
      </c>
      <c r="C7075" t="s">
        <v>7507</v>
      </c>
      <c r="D7075">
        <v>0.8035714285714286</v>
      </c>
      <c r="E7075" s="1" t="s">
        <v>7</v>
      </c>
      <c r="F7075" t="s">
        <v>28138</v>
      </c>
      <c r="G7075" s="6">
        <v>0.35860455285311399</v>
      </c>
      <c r="H7075">
        <v>29.907</v>
      </c>
      <c r="I7075">
        <v>0.21796451630403799</v>
      </c>
      <c r="J7075">
        <v>0.201946526765823</v>
      </c>
      <c r="K7075">
        <v>30</v>
      </c>
      <c r="L7075">
        <v>24.45</v>
      </c>
    </row>
    <row r="7076" spans="1:12" x14ac:dyDescent="0.25">
      <c r="A7076" t="s">
        <v>43003</v>
      </c>
      <c r="B7076" s="2" t="str">
        <f t="shared" si="104"/>
        <v>ACCGTGTGGTGGCTTCGACGCGG</v>
      </c>
      <c r="C7076" t="s">
        <v>7508</v>
      </c>
      <c r="D7076">
        <v>0.94508009153318073</v>
      </c>
      <c r="E7076" s="1" t="s">
        <v>7</v>
      </c>
      <c r="F7076" t="s">
        <v>28139</v>
      </c>
      <c r="G7076" s="6">
        <v>0.67347310163538499</v>
      </c>
      <c r="H7076">
        <v>71.930000000000007</v>
      </c>
      <c r="I7076">
        <v>0.64953908081432798</v>
      </c>
      <c r="J7076">
        <v>0.68048125505447399</v>
      </c>
      <c r="K7076">
        <v>98</v>
      </c>
      <c r="L7076">
        <v>76.58</v>
      </c>
    </row>
    <row r="7077" spans="1:12" x14ac:dyDescent="0.25">
      <c r="A7077" t="s">
        <v>43003</v>
      </c>
      <c r="B7077" s="2" t="str">
        <f t="shared" si="104"/>
        <v>ACCGTAACGGATAGTTGAAACGG</v>
      </c>
      <c r="C7077" t="s">
        <v>7509</v>
      </c>
      <c r="D7077">
        <v>0.9726027397260274</v>
      </c>
      <c r="E7077" s="1" t="s">
        <v>7</v>
      </c>
      <c r="F7077" t="s">
        <v>28140</v>
      </c>
      <c r="G7077" s="6">
        <v>0.50004227803713197</v>
      </c>
      <c r="H7077">
        <v>44.27</v>
      </c>
      <c r="I7077">
        <v>0.24863713301023899</v>
      </c>
      <c r="J7077">
        <v>0.53249245882034302</v>
      </c>
      <c r="K7077">
        <v>76</v>
      </c>
      <c r="L7077">
        <v>37.69</v>
      </c>
    </row>
    <row r="7078" spans="1:12" x14ac:dyDescent="0.25">
      <c r="A7078" t="s">
        <v>43003</v>
      </c>
      <c r="B7078" s="2" t="str">
        <f t="shared" si="104"/>
        <v>ACCGAACGTGGTAGACGAAACGG</v>
      </c>
      <c r="C7078" t="s">
        <v>7510</v>
      </c>
      <c r="D7078">
        <v>0.9375</v>
      </c>
      <c r="E7078" s="1" t="s">
        <v>7</v>
      </c>
      <c r="F7078" t="s">
        <v>28141</v>
      </c>
      <c r="G7078" s="6">
        <v>0.51274179436862699</v>
      </c>
      <c r="H7078">
        <v>52.463999999999999</v>
      </c>
      <c r="I7078">
        <v>0.334000477863099</v>
      </c>
      <c r="J7078">
        <v>0.60672062635421797</v>
      </c>
      <c r="K7078">
        <v>96</v>
      </c>
      <c r="L7078">
        <v>44.27</v>
      </c>
    </row>
    <row r="7079" spans="1:12" x14ac:dyDescent="0.25">
      <c r="A7079" t="s">
        <v>43003</v>
      </c>
      <c r="B7079" s="2" t="str">
        <f t="shared" si="104"/>
        <v>ACCTACGCCTCGGCGAGGGTCGG</v>
      </c>
      <c r="C7079" t="s">
        <v>7511</v>
      </c>
      <c r="D7079">
        <v>0.96363636363636362</v>
      </c>
      <c r="E7079" s="1" t="s">
        <v>7</v>
      </c>
      <c r="F7079" t="s">
        <v>28142</v>
      </c>
      <c r="G7079" s="6">
        <v>0.58727662592085195</v>
      </c>
      <c r="H7079">
        <v>47.703000000000003</v>
      </c>
      <c r="I7079">
        <v>0.38818265366289501</v>
      </c>
      <c r="J7079">
        <v>0.59099495410919201</v>
      </c>
      <c r="K7079">
        <v>56</v>
      </c>
      <c r="L7079">
        <v>44.61</v>
      </c>
    </row>
    <row r="7080" spans="1:12" x14ac:dyDescent="0.25">
      <c r="A7080" t="s">
        <v>43003</v>
      </c>
      <c r="B7080" s="2" t="str">
        <f t="shared" si="104"/>
        <v>ACCTCCACACCGTATCTACTCGG</v>
      </c>
      <c r="C7080" t="s">
        <v>7512</v>
      </c>
      <c r="D7080">
        <v>0.93103448275862066</v>
      </c>
      <c r="E7080" s="1" t="s">
        <v>7</v>
      </c>
      <c r="F7080" t="s">
        <v>28143</v>
      </c>
      <c r="G7080" s="6">
        <v>0.53143843608374297</v>
      </c>
      <c r="H7080">
        <v>33.247</v>
      </c>
      <c r="I7080">
        <v>0.49136917036799399</v>
      </c>
      <c r="J7080">
        <v>0.404084622859955</v>
      </c>
      <c r="K7080">
        <v>67</v>
      </c>
      <c r="L7080">
        <v>32.35</v>
      </c>
    </row>
    <row r="7081" spans="1:12" x14ac:dyDescent="0.25">
      <c r="A7081" t="s">
        <v>43003</v>
      </c>
      <c r="B7081" s="2" t="str">
        <f t="shared" si="104"/>
        <v>ACCTCCATGGCCTTCGTATGCGG</v>
      </c>
      <c r="C7081" t="s">
        <v>7513</v>
      </c>
      <c r="D7081">
        <v>0.9211822660098522</v>
      </c>
      <c r="E7081" s="1" t="s">
        <v>7</v>
      </c>
      <c r="F7081" t="s">
        <v>28144</v>
      </c>
      <c r="G7081" s="6">
        <v>0.53820118779717097</v>
      </c>
      <c r="H7081">
        <v>58.606999999999999</v>
      </c>
      <c r="I7081">
        <v>0.44950615152405798</v>
      </c>
      <c r="J7081">
        <v>0.55519539117813099</v>
      </c>
      <c r="K7081">
        <v>69</v>
      </c>
      <c r="L7081">
        <v>48.47</v>
      </c>
    </row>
    <row r="7082" spans="1:12" x14ac:dyDescent="0.25">
      <c r="A7082" t="s">
        <v>43003</v>
      </c>
      <c r="B7082" s="2" t="str">
        <f t="shared" si="104"/>
        <v>ACCTCCGTATATGCGATGTGCGG</v>
      </c>
      <c r="C7082" t="s">
        <v>7514</v>
      </c>
      <c r="D7082">
        <v>0.97409326424870468</v>
      </c>
      <c r="E7082" s="1" t="s">
        <v>7</v>
      </c>
      <c r="F7082" t="s">
        <v>28145</v>
      </c>
      <c r="G7082" s="6">
        <v>0.72548225932455401</v>
      </c>
      <c r="H7082">
        <v>73.715999999999994</v>
      </c>
      <c r="I7082">
        <v>0.63204226091690496</v>
      </c>
      <c r="J7082">
        <v>0.64930653572082497</v>
      </c>
      <c r="K7082">
        <v>98</v>
      </c>
      <c r="L7082">
        <v>74.180000000000007</v>
      </c>
    </row>
    <row r="7083" spans="1:12" x14ac:dyDescent="0.25">
      <c r="A7083" t="s">
        <v>43003</v>
      </c>
      <c r="B7083" s="2" t="str">
        <f t="shared" si="104"/>
        <v>ACCTCCTTGTTAGTGACGTGCGG</v>
      </c>
      <c r="C7083" t="s">
        <v>7515</v>
      </c>
      <c r="D7083">
        <v>0.9242424242424242</v>
      </c>
      <c r="E7083" s="1" t="s">
        <v>7</v>
      </c>
      <c r="F7083" t="s">
        <v>28146</v>
      </c>
      <c r="G7083" s="6">
        <v>0.65212322082158403</v>
      </c>
      <c r="H7083">
        <v>66.786000000000001</v>
      </c>
      <c r="I7083">
        <v>0.62619678762075204</v>
      </c>
      <c r="J7083">
        <v>0.63018351793289196</v>
      </c>
      <c r="K7083">
        <v>87</v>
      </c>
      <c r="L7083">
        <v>57.4</v>
      </c>
    </row>
    <row r="7084" spans="1:12" x14ac:dyDescent="0.25">
      <c r="A7084" t="s">
        <v>43003</v>
      </c>
      <c r="B7084" s="2" t="str">
        <f t="shared" si="104"/>
        <v>ACCTCGAGATCTTCGAGTGACGG</v>
      </c>
      <c r="C7084" t="s">
        <v>7516</v>
      </c>
      <c r="D7084">
        <v>0.95817490494296575</v>
      </c>
      <c r="E7084" s="1" t="s">
        <v>7</v>
      </c>
      <c r="F7084" t="s">
        <v>28147</v>
      </c>
      <c r="G7084" s="6">
        <v>0.63036622625452698</v>
      </c>
      <c r="H7084">
        <v>59.454999999999998</v>
      </c>
      <c r="I7084">
        <v>0.516203053053511</v>
      </c>
      <c r="J7084">
        <v>0.62353438138961803</v>
      </c>
      <c r="K7084">
        <v>96</v>
      </c>
      <c r="L7084">
        <v>44.8</v>
      </c>
    </row>
    <row r="7085" spans="1:12" x14ac:dyDescent="0.25">
      <c r="A7085" t="s">
        <v>43003</v>
      </c>
      <c r="B7085" s="2" t="str">
        <f t="shared" si="104"/>
        <v>ACCTCTCTTTGTGCGACAGACGG</v>
      </c>
      <c r="C7085" t="s">
        <v>7517</v>
      </c>
      <c r="D7085">
        <v>0.9358490566037736</v>
      </c>
      <c r="E7085" s="1" t="s">
        <v>7</v>
      </c>
      <c r="F7085" t="s">
        <v>28148</v>
      </c>
      <c r="G7085" s="6">
        <v>0.57718928827247296</v>
      </c>
      <c r="H7085">
        <v>32.030999999999999</v>
      </c>
      <c r="I7085">
        <v>0.28727168057740698</v>
      </c>
      <c r="J7085">
        <v>0.58234941959381104</v>
      </c>
      <c r="K7085">
        <v>89</v>
      </c>
      <c r="L7085">
        <v>21.41</v>
      </c>
    </row>
    <row r="7086" spans="1:12" x14ac:dyDescent="0.25">
      <c r="A7086" t="s">
        <v>43003</v>
      </c>
      <c r="B7086" s="2" t="str">
        <f t="shared" si="104"/>
        <v>ACCTCTTAGTTACACGAACCCGG</v>
      </c>
      <c r="C7086" t="s">
        <v>7518</v>
      </c>
      <c r="D7086">
        <v>0.96969696969696972</v>
      </c>
      <c r="E7086" s="1" t="s">
        <v>7</v>
      </c>
      <c r="F7086" t="s">
        <v>28149</v>
      </c>
      <c r="G7086" s="6">
        <v>0.54607355545926795</v>
      </c>
      <c r="H7086">
        <v>67.402000000000001</v>
      </c>
      <c r="I7086">
        <v>0.53015864477272101</v>
      </c>
      <c r="J7086">
        <v>0.63512593507766701</v>
      </c>
      <c r="K7086">
        <v>43</v>
      </c>
      <c r="L7086">
        <v>61.4</v>
      </c>
    </row>
    <row r="7087" spans="1:12" x14ac:dyDescent="0.25">
      <c r="A7087" t="s">
        <v>43003</v>
      </c>
      <c r="B7087" s="2" t="str">
        <f t="shared" si="104"/>
        <v>ACCTGATAAACACGAATCACCGG</v>
      </c>
      <c r="C7087" t="s">
        <v>7519</v>
      </c>
      <c r="D7087">
        <v>0.95714285714285718</v>
      </c>
      <c r="E7087" s="1" t="s">
        <v>7</v>
      </c>
      <c r="F7087" t="s">
        <v>28150</v>
      </c>
      <c r="G7087" s="6">
        <v>0.59566512168946395</v>
      </c>
      <c r="H7087">
        <v>49.262999999999998</v>
      </c>
      <c r="I7087">
        <v>0.48785819899134097</v>
      </c>
      <c r="J7087">
        <v>0.62659698724746704</v>
      </c>
      <c r="K7087">
        <v>96</v>
      </c>
      <c r="L7087">
        <v>54.49</v>
      </c>
    </row>
    <row r="7088" spans="1:12" x14ac:dyDescent="0.25">
      <c r="A7088" t="s">
        <v>43003</v>
      </c>
      <c r="B7088" s="2" t="str">
        <f t="shared" si="104"/>
        <v>ACCTGCCACTTTCCGACGCGCGG</v>
      </c>
      <c r="C7088" t="s">
        <v>7520</v>
      </c>
      <c r="D7088">
        <v>0.96666666666666667</v>
      </c>
      <c r="E7088" s="1" t="s">
        <v>7</v>
      </c>
      <c r="F7088" t="s">
        <v>28151</v>
      </c>
      <c r="G7088" s="6">
        <v>0.57879016418436602</v>
      </c>
      <c r="H7088">
        <v>53.119</v>
      </c>
      <c r="I7088">
        <v>0.48720585489486901</v>
      </c>
      <c r="J7088">
        <v>0.54710859060287498</v>
      </c>
      <c r="K7088">
        <v>91</v>
      </c>
      <c r="L7088">
        <v>45.38</v>
      </c>
    </row>
    <row r="7089" spans="1:12" x14ac:dyDescent="0.25">
      <c r="A7089" t="s">
        <v>43003</v>
      </c>
      <c r="B7089" s="2" t="str">
        <f t="shared" si="104"/>
        <v>ACCTGGCGCAGTTCCTTCGTCGG</v>
      </c>
      <c r="C7089" t="s">
        <v>7521</v>
      </c>
      <c r="D7089">
        <v>0.92966360856269115</v>
      </c>
      <c r="E7089" s="1" t="s">
        <v>7</v>
      </c>
      <c r="F7089" t="s">
        <v>28152</v>
      </c>
      <c r="G7089" s="6">
        <v>0.536741448174473</v>
      </c>
      <c r="H7089">
        <v>42.378999999999998</v>
      </c>
      <c r="I7089">
        <v>0.44992737665583998</v>
      </c>
      <c r="J7089">
        <v>0.49357655644416798</v>
      </c>
      <c r="K7089">
        <v>58</v>
      </c>
      <c r="L7089">
        <v>44.84</v>
      </c>
    </row>
    <row r="7090" spans="1:12" x14ac:dyDescent="0.25">
      <c r="A7090" t="s">
        <v>43003</v>
      </c>
      <c r="B7090" s="2" t="str">
        <f t="shared" si="104"/>
        <v>ACCTGGGATTCGATGCATCGCGG</v>
      </c>
      <c r="C7090" t="s">
        <v>7522</v>
      </c>
      <c r="D7090">
        <v>0.97222222222222221</v>
      </c>
      <c r="E7090" s="1" t="s">
        <v>7</v>
      </c>
      <c r="F7090" t="s">
        <v>28153</v>
      </c>
      <c r="G7090" s="6">
        <v>0.74250331344583897</v>
      </c>
      <c r="H7090">
        <v>72.733999999999995</v>
      </c>
      <c r="I7090">
        <v>0.44355428149408199</v>
      </c>
      <c r="J7090">
        <v>0.66181749105453502</v>
      </c>
      <c r="K7090">
        <v>96</v>
      </c>
      <c r="L7090">
        <v>73.58</v>
      </c>
    </row>
    <row r="7091" spans="1:12" x14ac:dyDescent="0.25">
      <c r="A7091" t="s">
        <v>43003</v>
      </c>
      <c r="B7091" s="2" t="str">
        <f t="shared" si="104"/>
        <v>ACCTGGTGAGTTTCGAGCGCCGG</v>
      </c>
      <c r="C7091" t="s">
        <v>7523</v>
      </c>
      <c r="D7091">
        <v>0.8835978835978836</v>
      </c>
      <c r="E7091" s="1" t="s">
        <v>7</v>
      </c>
      <c r="F7091" t="s">
        <v>28154</v>
      </c>
      <c r="G7091" s="6">
        <v>0.46061018684336202</v>
      </c>
      <c r="H7091">
        <v>54.436999999999998</v>
      </c>
      <c r="I7091">
        <v>0.38164043746620302</v>
      </c>
      <c r="J7091">
        <v>0.53314244747161899</v>
      </c>
      <c r="K7091">
        <v>98</v>
      </c>
      <c r="L7091">
        <v>50.36</v>
      </c>
    </row>
    <row r="7092" spans="1:12" x14ac:dyDescent="0.25">
      <c r="A7092" t="s">
        <v>43003</v>
      </c>
      <c r="B7092" s="2" t="str">
        <f t="shared" si="104"/>
        <v>ACCTGGAAATGCCCGCTACCCGG</v>
      </c>
      <c r="C7092" t="s">
        <v>7524</v>
      </c>
      <c r="D7092">
        <v>0.90243902439024393</v>
      </c>
      <c r="E7092" s="1" t="s">
        <v>7</v>
      </c>
      <c r="F7092" t="s">
        <v>28155</v>
      </c>
      <c r="G7092" s="6">
        <v>0.59700373310622101</v>
      </c>
      <c r="H7092">
        <v>45.478000000000002</v>
      </c>
      <c r="I7092">
        <v>0.40969576115234302</v>
      </c>
      <c r="J7092">
        <v>0.468865215778351</v>
      </c>
      <c r="K7092">
        <v>91</v>
      </c>
      <c r="L7092">
        <v>42.8</v>
      </c>
    </row>
    <row r="7093" spans="1:12" x14ac:dyDescent="0.25">
      <c r="A7093" t="s">
        <v>43003</v>
      </c>
      <c r="B7093" s="2" t="str">
        <f t="shared" si="104"/>
        <v>ACCTTACTCGTACTATGTAACGG</v>
      </c>
      <c r="C7093" t="s">
        <v>7525</v>
      </c>
      <c r="D7093">
        <v>0.98630136986301364</v>
      </c>
      <c r="E7093" s="1" t="s">
        <v>7</v>
      </c>
      <c r="F7093" t="s">
        <v>28156</v>
      </c>
      <c r="G7093" s="6">
        <v>0.50692841038562797</v>
      </c>
      <c r="H7093">
        <v>48.860999999999997</v>
      </c>
      <c r="I7093">
        <v>0.42515935011001599</v>
      </c>
      <c r="J7093">
        <v>0.59822005033492998</v>
      </c>
      <c r="K7093">
        <v>74</v>
      </c>
      <c r="L7093">
        <v>45.55</v>
      </c>
    </row>
    <row r="7094" spans="1:12" x14ac:dyDescent="0.25">
      <c r="A7094" t="s">
        <v>43003</v>
      </c>
      <c r="B7094" s="2" t="str">
        <f t="shared" si="104"/>
        <v>ACCTTCGAATGCCGGACGATCGG</v>
      </c>
      <c r="C7094" t="s">
        <v>7526</v>
      </c>
      <c r="D7094">
        <v>0.9642857142857143</v>
      </c>
      <c r="E7094" s="1" t="s">
        <v>7</v>
      </c>
      <c r="F7094" t="s">
        <v>28157</v>
      </c>
      <c r="G7094" s="6">
        <v>0.57424078125746003</v>
      </c>
      <c r="H7094">
        <v>36.061</v>
      </c>
      <c r="I7094">
        <v>0.33687642768569198</v>
      </c>
      <c r="J7094">
        <v>0.46055096387863198</v>
      </c>
      <c r="K7094">
        <v>71</v>
      </c>
      <c r="L7094">
        <v>36.54</v>
      </c>
    </row>
    <row r="7095" spans="1:12" x14ac:dyDescent="0.25">
      <c r="A7095" t="s">
        <v>43003</v>
      </c>
      <c r="B7095" s="2" t="str">
        <f t="shared" si="104"/>
        <v>ACCTTCTCTACGTCTAAGAGCGG</v>
      </c>
      <c r="C7095" t="s">
        <v>7527</v>
      </c>
      <c r="D7095">
        <v>0.86111111111111116</v>
      </c>
      <c r="E7095" s="1" t="s">
        <v>7</v>
      </c>
      <c r="F7095" t="s">
        <v>28158</v>
      </c>
      <c r="G7095" s="6">
        <v>0.65679187013515705</v>
      </c>
      <c r="H7095">
        <v>63.359000000000002</v>
      </c>
      <c r="I7095">
        <v>0.530378458579708</v>
      </c>
      <c r="J7095">
        <v>0.60843765735626198</v>
      </c>
      <c r="K7095">
        <v>98</v>
      </c>
      <c r="L7095">
        <v>63.13</v>
      </c>
    </row>
    <row r="7096" spans="1:12" x14ac:dyDescent="0.25">
      <c r="A7096" t="s">
        <v>43003</v>
      </c>
      <c r="B7096" s="2" t="str">
        <f t="shared" si="104"/>
        <v>ACCTTGCTTGATGTACGTCACGG</v>
      </c>
      <c r="C7096" t="s">
        <v>7528</v>
      </c>
      <c r="D7096">
        <v>0.89655172413793105</v>
      </c>
      <c r="E7096" s="1" t="s">
        <v>7</v>
      </c>
      <c r="F7096" t="s">
        <v>28159</v>
      </c>
      <c r="G7096" s="6">
        <v>0.67545930025082501</v>
      </c>
      <c r="H7096">
        <v>65.536000000000001</v>
      </c>
      <c r="I7096">
        <v>0.45175925802509698</v>
      </c>
      <c r="J7096">
        <v>0.64864951372146595</v>
      </c>
      <c r="K7096">
        <v>89</v>
      </c>
      <c r="L7096">
        <v>65.81</v>
      </c>
    </row>
    <row r="7097" spans="1:12" x14ac:dyDescent="0.25">
      <c r="A7097" t="s">
        <v>43003</v>
      </c>
      <c r="B7097" s="2" t="str">
        <f t="shared" si="104"/>
        <v>ACCTTGGCTAGACAGCGGCTCGG</v>
      </c>
      <c r="C7097" t="s">
        <v>7529</v>
      </c>
      <c r="D7097">
        <v>0.76502732240437155</v>
      </c>
      <c r="E7097" s="1" t="s">
        <v>7</v>
      </c>
      <c r="F7097" t="s">
        <v>28160</v>
      </c>
      <c r="G7097" s="6">
        <v>0.64387194281196103</v>
      </c>
      <c r="H7097">
        <v>62.070999999999998</v>
      </c>
      <c r="I7097">
        <v>0.46076006906014499</v>
      </c>
      <c r="J7097">
        <v>0.58548653125762895</v>
      </c>
      <c r="K7097">
        <v>93</v>
      </c>
      <c r="L7097">
        <v>61.03</v>
      </c>
    </row>
    <row r="7098" spans="1:12" x14ac:dyDescent="0.25">
      <c r="A7098" t="s">
        <v>43003</v>
      </c>
      <c r="B7098" s="2" t="str">
        <f t="shared" si="104"/>
        <v>ACCTTTGCTGATGTCGACCACGG</v>
      </c>
      <c r="C7098" t="s">
        <v>7530</v>
      </c>
      <c r="D7098">
        <v>0.97872340425531912</v>
      </c>
      <c r="E7098" s="1" t="s">
        <v>7</v>
      </c>
      <c r="F7098" t="s">
        <v>28161</v>
      </c>
      <c r="G7098" s="6">
        <v>0.65914460573711797</v>
      </c>
      <c r="H7098">
        <v>70.436999999999998</v>
      </c>
      <c r="I7098">
        <v>0.56075118662415202</v>
      </c>
      <c r="J7098">
        <v>0.65331912040710405</v>
      </c>
      <c r="K7098">
        <v>87</v>
      </c>
      <c r="L7098">
        <v>75.790000000000006</v>
      </c>
    </row>
    <row r="7099" spans="1:12" x14ac:dyDescent="0.25">
      <c r="A7099" t="s">
        <v>43003</v>
      </c>
      <c r="B7099" s="2" t="str">
        <f t="shared" si="104"/>
        <v>ACCTTAAGATATCGGATCTACGG</v>
      </c>
      <c r="C7099" t="s">
        <v>7531</v>
      </c>
      <c r="D7099">
        <v>0.92500000000000004</v>
      </c>
      <c r="E7099" s="1" t="s">
        <v>7</v>
      </c>
      <c r="F7099" t="s">
        <v>28162</v>
      </c>
      <c r="G7099" s="6">
        <v>0.43455741477437299</v>
      </c>
      <c r="H7099">
        <v>40.784999999999997</v>
      </c>
      <c r="I7099">
        <v>0.43654730882937898</v>
      </c>
      <c r="J7099">
        <v>0.45821425318718001</v>
      </c>
      <c r="K7099">
        <v>78</v>
      </c>
      <c r="L7099">
        <v>36.51</v>
      </c>
    </row>
    <row r="7100" spans="1:12" x14ac:dyDescent="0.25">
      <c r="A7100" t="s">
        <v>43003</v>
      </c>
      <c r="B7100" s="2" t="str">
        <f t="shared" si="104"/>
        <v>ACCAACTTCACATCGATATACGG</v>
      </c>
      <c r="C7100" t="s">
        <v>7532</v>
      </c>
      <c r="D7100">
        <v>0.89743589743589747</v>
      </c>
      <c r="E7100" s="1" t="s">
        <v>7</v>
      </c>
      <c r="F7100" t="s">
        <v>28163</v>
      </c>
      <c r="G7100" s="6">
        <v>0.410296954486985</v>
      </c>
      <c r="H7100">
        <v>27.036999999999999</v>
      </c>
      <c r="I7100">
        <v>0.36987488752208503</v>
      </c>
      <c r="J7100">
        <v>0.396555125713348</v>
      </c>
      <c r="K7100">
        <v>58</v>
      </c>
      <c r="L7100">
        <v>18.190000000000001</v>
      </c>
    </row>
    <row r="7101" spans="1:12" x14ac:dyDescent="0.25">
      <c r="A7101" t="s">
        <v>43003</v>
      </c>
      <c r="B7101" s="2" t="str">
        <f t="shared" si="104"/>
        <v>ACCAATACGATCGACAACCTCGG</v>
      </c>
      <c r="C7101" t="s">
        <v>7533</v>
      </c>
      <c r="D7101">
        <v>0.97735849056603774</v>
      </c>
      <c r="E7101" s="1" t="s">
        <v>7</v>
      </c>
      <c r="F7101" t="s">
        <v>28164</v>
      </c>
      <c r="G7101" s="6">
        <v>0.66926374063192995</v>
      </c>
      <c r="H7101">
        <v>67.263999999999996</v>
      </c>
      <c r="I7101">
        <v>0.60241520790023795</v>
      </c>
      <c r="J7101">
        <v>0.59811931848526001</v>
      </c>
      <c r="K7101">
        <v>80</v>
      </c>
      <c r="L7101">
        <v>59.58</v>
      </c>
    </row>
    <row r="7102" spans="1:12" x14ac:dyDescent="0.25">
      <c r="A7102" t="s">
        <v>43003</v>
      </c>
      <c r="B7102" s="2" t="str">
        <f t="shared" si="104"/>
        <v>ACGACATGTCCCGGAATTTCCGG</v>
      </c>
      <c r="C7102" t="s">
        <v>7534</v>
      </c>
      <c r="D7102">
        <v>0.8834355828220859</v>
      </c>
      <c r="E7102" s="1" t="s">
        <v>7</v>
      </c>
      <c r="F7102" t="s">
        <v>28165</v>
      </c>
      <c r="G7102" s="6">
        <v>0.24683595120767399</v>
      </c>
      <c r="H7102">
        <v>16.239000000000001</v>
      </c>
      <c r="I7102">
        <v>0.165208875151961</v>
      </c>
      <c r="J7102">
        <v>0.32866159081459001</v>
      </c>
      <c r="K7102">
        <v>19</v>
      </c>
      <c r="L7102">
        <v>18.28</v>
      </c>
    </row>
    <row r="7103" spans="1:12" x14ac:dyDescent="0.25">
      <c r="A7103" t="s">
        <v>43003</v>
      </c>
      <c r="B7103" s="2" t="str">
        <f t="shared" si="104"/>
        <v>ACGAGCTACAATCATTAGACCGG</v>
      </c>
      <c r="C7103" t="s">
        <v>7535</v>
      </c>
      <c r="D7103">
        <v>0.95</v>
      </c>
      <c r="E7103" s="1" t="s">
        <v>7</v>
      </c>
      <c r="F7103" t="s">
        <v>28166</v>
      </c>
      <c r="G7103" s="6">
        <v>0.581572661862919</v>
      </c>
      <c r="H7103">
        <v>48.311</v>
      </c>
      <c r="I7103">
        <v>0.41359057175692399</v>
      </c>
      <c r="J7103">
        <v>0.47910031676292397</v>
      </c>
      <c r="K7103">
        <v>96</v>
      </c>
      <c r="L7103">
        <v>40.33</v>
      </c>
    </row>
    <row r="7104" spans="1:12" x14ac:dyDescent="0.25">
      <c r="A7104" t="s">
        <v>43003</v>
      </c>
      <c r="B7104" s="2" t="str">
        <f t="shared" si="104"/>
        <v>ACGATAGAATACTCATGTCGCGG</v>
      </c>
      <c r="C7104" t="s">
        <v>7536</v>
      </c>
      <c r="D7104">
        <v>0.875</v>
      </c>
      <c r="E7104" s="1" t="s">
        <v>7</v>
      </c>
      <c r="F7104" t="s">
        <v>28167</v>
      </c>
      <c r="G7104" s="6">
        <v>0.69842489731356305</v>
      </c>
      <c r="H7104">
        <v>67.581999999999994</v>
      </c>
      <c r="I7104">
        <v>0.70819223173587698</v>
      </c>
      <c r="J7104">
        <v>0.65388202667236295</v>
      </c>
      <c r="K7104">
        <v>98</v>
      </c>
      <c r="L7104">
        <v>59.73</v>
      </c>
    </row>
    <row r="7105" spans="1:12" x14ac:dyDescent="0.25">
      <c r="A7105" t="s">
        <v>43003</v>
      </c>
      <c r="B7105" s="2" t="str">
        <f t="shared" si="104"/>
        <v>ACGATCCCGGTTCCCACTAACGG</v>
      </c>
      <c r="C7105" t="s">
        <v>7537</v>
      </c>
      <c r="D7105">
        <v>0.94047619047619047</v>
      </c>
      <c r="E7105" s="1" t="s">
        <v>7</v>
      </c>
      <c r="F7105" t="s">
        <v>28168</v>
      </c>
      <c r="G7105" s="6">
        <v>0.54967919730833203</v>
      </c>
      <c r="H7105">
        <v>52.381999999999998</v>
      </c>
      <c r="I7105">
        <v>0.33042501726240597</v>
      </c>
      <c r="J7105">
        <v>0.52049297094345104</v>
      </c>
      <c r="K7105">
        <v>82</v>
      </c>
      <c r="L7105">
        <v>39.6</v>
      </c>
    </row>
    <row r="7106" spans="1:12" x14ac:dyDescent="0.25">
      <c r="A7106" t="s">
        <v>43003</v>
      </c>
      <c r="B7106" s="2" t="str">
        <f t="shared" si="104"/>
        <v>ACGCACCGAGGGTTTGTATCCGG</v>
      </c>
      <c r="C7106" t="s">
        <v>7538</v>
      </c>
      <c r="D7106">
        <v>0.92682926829268297</v>
      </c>
      <c r="E7106" s="1" t="s">
        <v>7</v>
      </c>
      <c r="F7106" t="s">
        <v>28169</v>
      </c>
      <c r="G7106" s="6">
        <v>0.462494550050359</v>
      </c>
      <c r="H7106">
        <v>33.338999999999999</v>
      </c>
      <c r="I7106">
        <v>0.246437829662182</v>
      </c>
      <c r="J7106">
        <v>0.30462855100631703</v>
      </c>
      <c r="K7106">
        <v>71</v>
      </c>
      <c r="L7106">
        <v>28.02</v>
      </c>
    </row>
    <row r="7107" spans="1:12" x14ac:dyDescent="0.25">
      <c r="A7107" t="s">
        <v>43003</v>
      </c>
      <c r="B7107" s="2" t="str">
        <f t="shared" si="104"/>
        <v>ACGCACCTAGGTACCGGTGACGG</v>
      </c>
      <c r="C7107" t="s">
        <v>7539</v>
      </c>
      <c r="D7107">
        <v>0.83950617283950613</v>
      </c>
      <c r="E7107" s="1" t="s">
        <v>7</v>
      </c>
      <c r="F7107" t="s">
        <v>28170</v>
      </c>
      <c r="G7107" s="6">
        <v>0.70384788848776803</v>
      </c>
      <c r="H7107">
        <v>53.55</v>
      </c>
      <c r="I7107">
        <v>0.48860666594543201</v>
      </c>
      <c r="J7107">
        <v>0.63876217603683505</v>
      </c>
      <c r="K7107">
        <v>93</v>
      </c>
      <c r="L7107">
        <v>54.56</v>
      </c>
    </row>
    <row r="7108" spans="1:12" x14ac:dyDescent="0.25">
      <c r="A7108" t="s">
        <v>43003</v>
      </c>
      <c r="B7108" s="2" t="str">
        <f t="shared" si="104"/>
        <v>ACGCACCAACGCAGTAAAGTCGG</v>
      </c>
      <c r="C7108" t="s">
        <v>7540</v>
      </c>
      <c r="D7108">
        <v>0.96153846153846156</v>
      </c>
      <c r="E7108" s="1" t="s">
        <v>7</v>
      </c>
      <c r="F7108" t="s">
        <v>28171</v>
      </c>
      <c r="G7108" s="6">
        <v>0.57364662176928805</v>
      </c>
      <c r="H7108">
        <v>37.335999999999999</v>
      </c>
      <c r="I7108">
        <v>0.413773462451829</v>
      </c>
      <c r="J7108">
        <v>0.50931113958358798</v>
      </c>
      <c r="K7108">
        <v>89</v>
      </c>
      <c r="L7108">
        <v>42.31</v>
      </c>
    </row>
    <row r="7109" spans="1:12" x14ac:dyDescent="0.25">
      <c r="A7109" t="s">
        <v>43003</v>
      </c>
      <c r="B7109" s="2" t="str">
        <f t="shared" si="104"/>
        <v>ACGCACGAGTCCAAGCAGGTCGG</v>
      </c>
      <c r="C7109" t="s">
        <v>7541</v>
      </c>
      <c r="D7109">
        <v>0.95238095238095233</v>
      </c>
      <c r="E7109" s="1" t="s">
        <v>7</v>
      </c>
      <c r="F7109" t="s">
        <v>28172</v>
      </c>
      <c r="G7109" s="6">
        <v>0.73358925698739996</v>
      </c>
      <c r="H7109">
        <v>66.298000000000002</v>
      </c>
      <c r="I7109">
        <v>0.470608925551602</v>
      </c>
      <c r="J7109">
        <v>0.61914187669753995</v>
      </c>
      <c r="K7109">
        <v>98</v>
      </c>
      <c r="L7109">
        <v>53.82</v>
      </c>
    </row>
    <row r="7110" spans="1:12" x14ac:dyDescent="0.25">
      <c r="A7110" t="s">
        <v>43003</v>
      </c>
      <c r="B7110" s="2" t="str">
        <f t="shared" si="104"/>
        <v>ACGCACGAACGCATGAAGTGCGG</v>
      </c>
      <c r="C7110" t="s">
        <v>7542</v>
      </c>
      <c r="D7110">
        <v>0.9885057471264368</v>
      </c>
      <c r="E7110" s="1" t="s">
        <v>7</v>
      </c>
      <c r="F7110" t="s">
        <v>28173</v>
      </c>
      <c r="G7110" s="6">
        <v>0.68391645541824198</v>
      </c>
      <c r="H7110">
        <v>73.19</v>
      </c>
      <c r="I7110">
        <v>0.65415941933149102</v>
      </c>
      <c r="J7110">
        <v>0.67103838920593295</v>
      </c>
      <c r="K7110">
        <v>100</v>
      </c>
      <c r="L7110">
        <v>63.53</v>
      </c>
    </row>
    <row r="7111" spans="1:12" x14ac:dyDescent="0.25">
      <c r="A7111" t="s">
        <v>43003</v>
      </c>
      <c r="B7111" s="2" t="str">
        <f t="shared" si="104"/>
        <v>ACGCCCACGTAATCTATTTACGG</v>
      </c>
      <c r="C7111" t="s">
        <v>7543</v>
      </c>
      <c r="D7111">
        <v>0.60869565217391308</v>
      </c>
      <c r="E7111" s="1" t="s">
        <v>7</v>
      </c>
      <c r="F7111" t="s">
        <v>28174</v>
      </c>
      <c r="G7111" s="6">
        <v>0.210045059196139</v>
      </c>
      <c r="H7111">
        <v>13.202999999999999</v>
      </c>
      <c r="I7111">
        <v>0.198962488108027</v>
      </c>
      <c r="J7111">
        <v>0.31541618704795799</v>
      </c>
      <c r="K7111">
        <v>34</v>
      </c>
      <c r="L7111">
        <v>13.8</v>
      </c>
    </row>
    <row r="7112" spans="1:12" x14ac:dyDescent="0.25">
      <c r="A7112" t="s">
        <v>43003</v>
      </c>
      <c r="B7112" s="2" t="str">
        <f t="shared" si="104"/>
        <v>ACGCCCGACCTTTGTTATAGCGG</v>
      </c>
      <c r="C7112" t="s">
        <v>7544</v>
      </c>
      <c r="D7112">
        <v>0.83333333333333337</v>
      </c>
      <c r="E7112" s="1" t="s">
        <v>7</v>
      </c>
      <c r="F7112" t="s">
        <v>28175</v>
      </c>
      <c r="G7112" s="6">
        <v>0.51273894985336999</v>
      </c>
      <c r="H7112">
        <v>28.620999999999999</v>
      </c>
      <c r="I7112">
        <v>0.35229497084564998</v>
      </c>
      <c r="J7112">
        <v>0.37616974115371699</v>
      </c>
      <c r="K7112">
        <v>45</v>
      </c>
      <c r="L7112">
        <v>26.18</v>
      </c>
    </row>
    <row r="7113" spans="1:12" x14ac:dyDescent="0.25">
      <c r="A7113" t="s">
        <v>43003</v>
      </c>
      <c r="B7113" s="2" t="str">
        <f t="shared" si="104"/>
        <v>ACGCCCGCCGTACAGCGTTGCGG</v>
      </c>
      <c r="C7113" t="s">
        <v>7545</v>
      </c>
      <c r="D7113">
        <v>0.88888888888888884</v>
      </c>
      <c r="E7113" s="1" t="s">
        <v>7</v>
      </c>
      <c r="F7113" t="s">
        <v>28176</v>
      </c>
      <c r="G7113" s="6">
        <v>0.61240007325823698</v>
      </c>
      <c r="H7113">
        <v>66.003</v>
      </c>
      <c r="I7113">
        <v>0.52481275626510804</v>
      </c>
      <c r="J7113">
        <v>0.60741287469863903</v>
      </c>
      <c r="K7113">
        <v>93</v>
      </c>
      <c r="L7113">
        <v>55.61</v>
      </c>
    </row>
    <row r="7114" spans="1:12" x14ac:dyDescent="0.25">
      <c r="A7114" t="s">
        <v>43003</v>
      </c>
      <c r="B7114" s="2" t="str">
        <f t="shared" si="104"/>
        <v>ACGCCGCTCTCAGGCGAATGCGG</v>
      </c>
      <c r="C7114" t="s">
        <v>7546</v>
      </c>
      <c r="D7114">
        <v>0.94262295081967218</v>
      </c>
      <c r="E7114" s="1" t="s">
        <v>7</v>
      </c>
      <c r="F7114" t="s">
        <v>28177</v>
      </c>
      <c r="G7114" s="6">
        <v>0.61897616326787197</v>
      </c>
      <c r="H7114">
        <v>56.039000000000001</v>
      </c>
      <c r="I7114">
        <v>0.56053753911739601</v>
      </c>
      <c r="J7114">
        <v>0.55779182910919201</v>
      </c>
      <c r="K7114">
        <v>63</v>
      </c>
      <c r="L7114">
        <v>46.63</v>
      </c>
    </row>
    <row r="7115" spans="1:12" x14ac:dyDescent="0.25">
      <c r="A7115" t="s">
        <v>43003</v>
      </c>
      <c r="B7115" s="2" t="str">
        <f t="shared" si="104"/>
        <v>ACGCCGGCATGACTCTAAATCGG</v>
      </c>
      <c r="C7115" t="s">
        <v>7547</v>
      </c>
      <c r="D7115">
        <v>0.86792452830188682</v>
      </c>
      <c r="E7115" s="1" t="s">
        <v>7</v>
      </c>
      <c r="F7115" t="s">
        <v>28178</v>
      </c>
      <c r="G7115" s="6">
        <v>0.41669665668125</v>
      </c>
      <c r="H7115">
        <v>24.65</v>
      </c>
      <c r="I7115">
        <v>0.44395925216193599</v>
      </c>
      <c r="J7115">
        <v>0.291398525238037</v>
      </c>
      <c r="K7115">
        <v>43</v>
      </c>
      <c r="L7115">
        <v>24.99</v>
      </c>
    </row>
    <row r="7116" spans="1:12" x14ac:dyDescent="0.25">
      <c r="A7116" t="s">
        <v>43003</v>
      </c>
      <c r="B7116" s="2" t="str">
        <f t="shared" si="104"/>
        <v>ACGCCGTAAGTTTAGCTTTGCGG</v>
      </c>
      <c r="C7116" t="s">
        <v>7548</v>
      </c>
      <c r="D7116">
        <v>0.81215469613259672</v>
      </c>
      <c r="E7116" s="1" t="s">
        <v>7</v>
      </c>
      <c r="F7116" t="s">
        <v>28179</v>
      </c>
      <c r="G7116" s="6">
        <v>0.49703958449654401</v>
      </c>
      <c r="H7116">
        <v>36.646000000000001</v>
      </c>
      <c r="I7116">
        <v>0.31086311776560099</v>
      </c>
      <c r="J7116">
        <v>0.33218911290168801</v>
      </c>
      <c r="K7116">
        <v>16</v>
      </c>
      <c r="L7116">
        <v>26.63</v>
      </c>
    </row>
    <row r="7117" spans="1:12" x14ac:dyDescent="0.25">
      <c r="A7117" t="s">
        <v>43003</v>
      </c>
      <c r="B7117" s="2" t="str">
        <f t="shared" si="104"/>
        <v>ACGCCTCGGGTCCAACTCGGCGG</v>
      </c>
      <c r="C7117" t="s">
        <v>7549</v>
      </c>
      <c r="D7117">
        <v>0.95918367346938771</v>
      </c>
      <c r="E7117" s="1" t="s">
        <v>7</v>
      </c>
      <c r="F7117" t="s">
        <v>28180</v>
      </c>
      <c r="G7117" s="6">
        <v>0.64060820119558604</v>
      </c>
      <c r="H7117">
        <v>64.117000000000004</v>
      </c>
      <c r="I7117">
        <v>0.57717512147713901</v>
      </c>
      <c r="J7117">
        <v>0.65462237596511796</v>
      </c>
      <c r="K7117">
        <v>96</v>
      </c>
      <c r="L7117">
        <v>63.45</v>
      </c>
    </row>
    <row r="7118" spans="1:12" x14ac:dyDescent="0.25">
      <c r="A7118" t="s">
        <v>43003</v>
      </c>
      <c r="B7118" s="2" t="str">
        <f t="shared" si="104"/>
        <v>ACGCCTTATCCCGGTGACAGCGG</v>
      </c>
      <c r="C7118" t="s">
        <v>7550</v>
      </c>
      <c r="D7118">
        <v>0.80232558139534882</v>
      </c>
      <c r="E7118" s="1" t="s">
        <v>7</v>
      </c>
      <c r="F7118" t="s">
        <v>28181</v>
      </c>
      <c r="G7118" s="6">
        <v>0.69545970741208196</v>
      </c>
      <c r="H7118">
        <v>59.017000000000003</v>
      </c>
      <c r="I7118">
        <v>0.65337312780186396</v>
      </c>
      <c r="J7118">
        <v>0.66589802503585804</v>
      </c>
      <c r="K7118">
        <v>93</v>
      </c>
      <c r="L7118">
        <v>61.61</v>
      </c>
    </row>
    <row r="7119" spans="1:12" x14ac:dyDescent="0.25">
      <c r="A7119" t="s">
        <v>43003</v>
      </c>
      <c r="B7119" s="2" t="str">
        <f t="shared" si="104"/>
        <v>ACGCGCCGCAACAACAACTACGG</v>
      </c>
      <c r="C7119" t="s">
        <v>7551</v>
      </c>
      <c r="D7119">
        <v>0.92713326941514862</v>
      </c>
      <c r="E7119" s="1" t="s">
        <v>7</v>
      </c>
      <c r="F7119" t="s">
        <v>28182</v>
      </c>
      <c r="G7119" s="6">
        <v>0.57626567267256001</v>
      </c>
      <c r="H7119">
        <v>61.787999999999997</v>
      </c>
      <c r="I7119">
        <v>0.605173719111052</v>
      </c>
      <c r="J7119">
        <v>0.61164700984954801</v>
      </c>
      <c r="K7119">
        <v>87</v>
      </c>
      <c r="L7119">
        <v>57.73</v>
      </c>
    </row>
    <row r="7120" spans="1:12" x14ac:dyDescent="0.25">
      <c r="A7120" t="s">
        <v>43003</v>
      </c>
      <c r="B7120" s="2" t="str">
        <f t="shared" si="104"/>
        <v>ACGCGCCTAGCTAGTGTTAGCGG</v>
      </c>
      <c r="C7120" t="s">
        <v>7552</v>
      </c>
      <c r="D7120">
        <v>0.97413793103448276</v>
      </c>
      <c r="E7120" s="1" t="s">
        <v>7</v>
      </c>
      <c r="F7120" t="s">
        <v>28183</v>
      </c>
      <c r="G7120" s="6">
        <v>0.51065823864631299</v>
      </c>
      <c r="H7120">
        <v>37.874000000000002</v>
      </c>
      <c r="I7120">
        <v>0.351113334992457</v>
      </c>
      <c r="J7120">
        <v>0.45629531145095797</v>
      </c>
      <c r="K7120">
        <v>65</v>
      </c>
      <c r="L7120">
        <v>30.93</v>
      </c>
    </row>
    <row r="7121" spans="1:12" x14ac:dyDescent="0.25">
      <c r="A7121" t="s">
        <v>43003</v>
      </c>
      <c r="B7121" s="2" t="str">
        <f t="shared" si="104"/>
        <v>ACGCGCCTATCTGCGGCAAACGG</v>
      </c>
      <c r="C7121" t="s">
        <v>7553</v>
      </c>
      <c r="D7121">
        <v>0.9233449477351916</v>
      </c>
      <c r="E7121" s="1" t="s">
        <v>7</v>
      </c>
      <c r="F7121" t="s">
        <v>28184</v>
      </c>
      <c r="G7121" s="6">
        <v>0.51753333714039496</v>
      </c>
      <c r="H7121">
        <v>25.591999999999999</v>
      </c>
      <c r="I7121">
        <v>0.373174922157815</v>
      </c>
      <c r="J7121">
        <v>0.41989451646804798</v>
      </c>
      <c r="K7121">
        <v>67</v>
      </c>
      <c r="L7121">
        <v>20.71</v>
      </c>
    </row>
    <row r="7122" spans="1:12" x14ac:dyDescent="0.25">
      <c r="A7122" t="s">
        <v>43003</v>
      </c>
      <c r="B7122" s="2" t="str">
        <f t="shared" si="104"/>
        <v>ACGCGCGGTATAATATTTGACGG</v>
      </c>
      <c r="C7122" t="s">
        <v>7554</v>
      </c>
      <c r="D7122">
        <v>0.95806451612903221</v>
      </c>
      <c r="E7122" s="1" t="s">
        <v>7</v>
      </c>
      <c r="F7122" t="s">
        <v>28185</v>
      </c>
      <c r="G7122" s="6">
        <v>0.42389620067455003</v>
      </c>
      <c r="H7122">
        <v>30.042999999999999</v>
      </c>
      <c r="I7122">
        <v>0.30392215190944299</v>
      </c>
      <c r="J7122">
        <v>0.484039306640625</v>
      </c>
      <c r="K7122">
        <v>82</v>
      </c>
      <c r="L7122">
        <v>28.82</v>
      </c>
    </row>
    <row r="7123" spans="1:12" x14ac:dyDescent="0.25">
      <c r="A7123" t="s">
        <v>43003</v>
      </c>
      <c r="B7123" s="2" t="str">
        <f t="shared" si="104"/>
        <v>ACGCGCTAGGTATAGACGTCCGG</v>
      </c>
      <c r="C7123" t="s">
        <v>7555</v>
      </c>
      <c r="D7123">
        <v>0.9509803921568627</v>
      </c>
      <c r="E7123" s="1" t="s">
        <v>7</v>
      </c>
      <c r="F7123" t="s">
        <v>28186</v>
      </c>
      <c r="G7123" s="6">
        <v>0.59254929374033505</v>
      </c>
      <c r="H7123">
        <v>60.789000000000001</v>
      </c>
      <c r="I7123">
        <v>0.44969153083424201</v>
      </c>
      <c r="J7123">
        <v>0.60626715421676602</v>
      </c>
      <c r="K7123">
        <v>93</v>
      </c>
      <c r="L7123">
        <v>47.66</v>
      </c>
    </row>
    <row r="7124" spans="1:12" x14ac:dyDescent="0.25">
      <c r="A7124" t="s">
        <v>43003</v>
      </c>
      <c r="B7124" s="2" t="str">
        <f t="shared" si="104"/>
        <v>ACGCGGCGGATCACCCATCCCGG</v>
      </c>
      <c r="C7124" t="s">
        <v>7556</v>
      </c>
      <c r="D7124">
        <v>0.95679012345679015</v>
      </c>
      <c r="E7124" s="1" t="s">
        <v>7</v>
      </c>
      <c r="F7124" t="s">
        <v>28187</v>
      </c>
      <c r="G7124" s="6">
        <v>0.59732668369116804</v>
      </c>
      <c r="H7124">
        <v>51.834000000000003</v>
      </c>
      <c r="I7124">
        <v>0.39380562441491002</v>
      </c>
      <c r="J7124">
        <v>0.50913828611373901</v>
      </c>
      <c r="K7124">
        <v>69</v>
      </c>
      <c r="L7124">
        <v>48.91</v>
      </c>
    </row>
    <row r="7125" spans="1:12" x14ac:dyDescent="0.25">
      <c r="A7125" t="s">
        <v>43003</v>
      </c>
      <c r="B7125" s="2" t="str">
        <f t="shared" si="104"/>
        <v>ACGCGGTACTGATTTCTTGTCGG</v>
      </c>
      <c r="C7125" t="s">
        <v>7557</v>
      </c>
      <c r="D7125">
        <v>0.96296296296296291</v>
      </c>
      <c r="E7125" s="1" t="s">
        <v>7</v>
      </c>
      <c r="F7125" t="s">
        <v>28188</v>
      </c>
      <c r="G7125" s="6">
        <v>0.47414473060143802</v>
      </c>
      <c r="H7125">
        <v>28.103999999999999</v>
      </c>
      <c r="I7125">
        <v>0.26695932669501599</v>
      </c>
      <c r="J7125">
        <v>0.349340319633484</v>
      </c>
      <c r="K7125">
        <v>41</v>
      </c>
      <c r="L7125">
        <v>23.01</v>
      </c>
    </row>
    <row r="7126" spans="1:12" x14ac:dyDescent="0.25">
      <c r="A7126" t="s">
        <v>43003</v>
      </c>
      <c r="B7126" s="2" t="str">
        <f t="shared" ref="B7126:B7189" si="105">MID(C7126,5,23)</f>
        <v>ACGCGTGTGATCACTCGGACCGG</v>
      </c>
      <c r="C7126" t="s">
        <v>7558</v>
      </c>
      <c r="D7126">
        <v>0.94666666666666666</v>
      </c>
      <c r="E7126" s="1" t="s">
        <v>7</v>
      </c>
      <c r="F7126" t="s">
        <v>28189</v>
      </c>
      <c r="G7126" s="6">
        <v>0.61268892922643103</v>
      </c>
      <c r="H7126">
        <v>52.826999999999998</v>
      </c>
      <c r="I7126">
        <v>0.38786443383964597</v>
      </c>
      <c r="J7126">
        <v>0.61863660812377896</v>
      </c>
      <c r="K7126">
        <v>58</v>
      </c>
      <c r="L7126">
        <v>38.869999999999997</v>
      </c>
    </row>
    <row r="7127" spans="1:12" x14ac:dyDescent="0.25">
      <c r="A7127" t="s">
        <v>43003</v>
      </c>
      <c r="B7127" s="2" t="str">
        <f t="shared" si="105"/>
        <v>ACGCGTTTATATGATACAGCCGG</v>
      </c>
      <c r="C7127" t="s">
        <v>7559</v>
      </c>
      <c r="D7127">
        <v>0.83233532934131738</v>
      </c>
      <c r="E7127" s="1" t="s">
        <v>7</v>
      </c>
      <c r="F7127" t="s">
        <v>28190</v>
      </c>
      <c r="G7127" s="6">
        <v>0.64679441900921797</v>
      </c>
      <c r="H7127">
        <v>27.795000000000002</v>
      </c>
      <c r="I7127">
        <v>0.435821437642681</v>
      </c>
      <c r="J7127">
        <v>0.51040482521057096</v>
      </c>
      <c r="K7127">
        <v>96</v>
      </c>
      <c r="L7127">
        <v>28.96</v>
      </c>
    </row>
    <row r="7128" spans="1:12" x14ac:dyDescent="0.25">
      <c r="A7128" t="s">
        <v>43003</v>
      </c>
      <c r="B7128" s="2" t="str">
        <f t="shared" si="105"/>
        <v>ACGCTATCCATGACTTAGCGCGG</v>
      </c>
      <c r="C7128" t="s">
        <v>7560</v>
      </c>
      <c r="D7128">
        <v>0.9963503649635036</v>
      </c>
      <c r="E7128" s="1" t="s">
        <v>7</v>
      </c>
      <c r="F7128" t="s">
        <v>28191</v>
      </c>
      <c r="G7128" s="6">
        <v>0.73824082575607897</v>
      </c>
      <c r="H7128">
        <v>59.65</v>
      </c>
      <c r="I7128">
        <v>0.53101736370955299</v>
      </c>
      <c r="J7128">
        <v>0.52906602621078502</v>
      </c>
      <c r="K7128">
        <v>91</v>
      </c>
      <c r="L7128">
        <v>50.65</v>
      </c>
    </row>
    <row r="7129" spans="1:12" x14ac:dyDescent="0.25">
      <c r="A7129" t="s">
        <v>43003</v>
      </c>
      <c r="B7129" s="2" t="str">
        <f t="shared" si="105"/>
        <v>ACGCTATCTTGCAAGTATAGCGG</v>
      </c>
      <c r="C7129" t="s">
        <v>7561</v>
      </c>
      <c r="D7129">
        <v>0.91836734693877553</v>
      </c>
      <c r="E7129" s="1" t="s">
        <v>7</v>
      </c>
      <c r="F7129" t="s">
        <v>28192</v>
      </c>
      <c r="G7129" s="6">
        <v>0.59619140271873505</v>
      </c>
      <c r="H7129">
        <v>41.975000000000001</v>
      </c>
      <c r="I7129">
        <v>0.468603902170663</v>
      </c>
      <c r="J7129">
        <v>0.52750772237777699</v>
      </c>
      <c r="K7129">
        <v>96</v>
      </c>
      <c r="L7129">
        <v>38</v>
      </c>
    </row>
    <row r="7130" spans="1:12" x14ac:dyDescent="0.25">
      <c r="A7130" t="s">
        <v>43003</v>
      </c>
      <c r="B7130" s="2" t="str">
        <f t="shared" si="105"/>
        <v>ACGCTGCCGCGCTAACCCAGCGG</v>
      </c>
      <c r="C7130" t="s">
        <v>7562</v>
      </c>
      <c r="D7130">
        <v>0.95566502463054193</v>
      </c>
      <c r="E7130" s="1" t="s">
        <v>7</v>
      </c>
      <c r="F7130" t="s">
        <v>28193</v>
      </c>
      <c r="G7130" s="6">
        <v>0.66157375442017696</v>
      </c>
      <c r="H7130">
        <v>68.274000000000001</v>
      </c>
      <c r="I7130">
        <v>0.67362659995875196</v>
      </c>
      <c r="J7130">
        <v>0.6958869099617</v>
      </c>
      <c r="K7130">
        <v>100</v>
      </c>
      <c r="L7130">
        <v>61.83</v>
      </c>
    </row>
    <row r="7131" spans="1:12" x14ac:dyDescent="0.25">
      <c r="A7131" t="s">
        <v>43003</v>
      </c>
      <c r="B7131" s="2" t="str">
        <f t="shared" si="105"/>
        <v>ACGGAGTGGACTGGCGCCGTCGG</v>
      </c>
      <c r="C7131" t="s">
        <v>7563</v>
      </c>
      <c r="D7131">
        <v>0.86111111111111116</v>
      </c>
      <c r="E7131" s="1" t="s">
        <v>7</v>
      </c>
      <c r="F7131" t="s">
        <v>28194</v>
      </c>
      <c r="G7131" s="6">
        <v>0.578140341391983</v>
      </c>
      <c r="H7131">
        <v>60.218000000000004</v>
      </c>
      <c r="I7131">
        <v>0.48604096858396401</v>
      </c>
      <c r="J7131">
        <v>0.61768460273742698</v>
      </c>
      <c r="K7131">
        <v>93</v>
      </c>
      <c r="L7131">
        <v>57.47</v>
      </c>
    </row>
    <row r="7132" spans="1:12" x14ac:dyDescent="0.25">
      <c r="A7132" t="s">
        <v>43003</v>
      </c>
      <c r="B7132" s="2" t="str">
        <f t="shared" si="105"/>
        <v>ACGGCACCCGCTTATGCTCGCGG</v>
      </c>
      <c r="C7132" t="s">
        <v>7564</v>
      </c>
      <c r="D7132">
        <v>0.98765432098765427</v>
      </c>
      <c r="E7132" s="1" t="s">
        <v>7</v>
      </c>
      <c r="F7132" t="s">
        <v>28195</v>
      </c>
      <c r="G7132" s="6">
        <v>0.60740304512806398</v>
      </c>
      <c r="H7132">
        <v>59.841000000000001</v>
      </c>
      <c r="I7132">
        <v>0.49181619769520202</v>
      </c>
      <c r="J7132">
        <v>0.57402074337005604</v>
      </c>
      <c r="K7132">
        <v>98</v>
      </c>
      <c r="L7132">
        <v>51.46</v>
      </c>
    </row>
    <row r="7133" spans="1:12" x14ac:dyDescent="0.25">
      <c r="A7133" t="s">
        <v>43003</v>
      </c>
      <c r="B7133" s="2" t="str">
        <f t="shared" si="105"/>
        <v>ACGGGTGGCATAACCTCCTACGG</v>
      </c>
      <c r="C7133" t="s">
        <v>7565</v>
      </c>
      <c r="D7133">
        <v>0.96330275229357798</v>
      </c>
      <c r="E7133" s="1" t="s">
        <v>7</v>
      </c>
      <c r="F7133" t="s">
        <v>28196</v>
      </c>
      <c r="G7133" s="6">
        <v>0.49207389291362102</v>
      </c>
      <c r="H7133">
        <v>48.616999999999997</v>
      </c>
      <c r="I7133">
        <v>0.48085447065783699</v>
      </c>
      <c r="J7133">
        <v>0.55653291940689098</v>
      </c>
      <c r="K7133">
        <v>87</v>
      </c>
      <c r="L7133">
        <v>39.36</v>
      </c>
    </row>
    <row r="7134" spans="1:12" x14ac:dyDescent="0.25">
      <c r="A7134" t="s">
        <v>43003</v>
      </c>
      <c r="B7134" s="2" t="str">
        <f t="shared" si="105"/>
        <v>ACGGAAACCCGGCGACGGAGCGG</v>
      </c>
      <c r="C7134" t="s">
        <v>7566</v>
      </c>
      <c r="D7134">
        <v>0.92500000000000004</v>
      </c>
      <c r="E7134" s="1" t="s">
        <v>7</v>
      </c>
      <c r="F7134" t="s">
        <v>28197</v>
      </c>
      <c r="G7134" s="6">
        <v>0.55954660821237001</v>
      </c>
      <c r="H7134">
        <v>63.835999999999999</v>
      </c>
      <c r="I7134">
        <v>0.47045009493469397</v>
      </c>
      <c r="J7134">
        <v>0.65977567434310902</v>
      </c>
      <c r="K7134">
        <v>98</v>
      </c>
      <c r="L7134">
        <v>59.88</v>
      </c>
    </row>
    <row r="7135" spans="1:12" x14ac:dyDescent="0.25">
      <c r="A7135" t="s">
        <v>43003</v>
      </c>
      <c r="B7135" s="2" t="str">
        <f t="shared" si="105"/>
        <v>ACGTCTAAACGTTACTTTCTCGG</v>
      </c>
      <c r="C7135" t="s">
        <v>7567</v>
      </c>
      <c r="D7135">
        <v>0.70270270270270274</v>
      </c>
      <c r="E7135" s="1" t="s">
        <v>7</v>
      </c>
      <c r="F7135" t="s">
        <v>28198</v>
      </c>
      <c r="G7135" s="6">
        <v>0.26603842158878199</v>
      </c>
      <c r="H7135">
        <v>9.4149999999999991</v>
      </c>
      <c r="I7135">
        <v>0.23077495824633901</v>
      </c>
      <c r="J7135">
        <v>0.29361811280250499</v>
      </c>
      <c r="K7135">
        <v>3</v>
      </c>
      <c r="L7135">
        <v>9.65</v>
      </c>
    </row>
    <row r="7136" spans="1:12" x14ac:dyDescent="0.25">
      <c r="A7136" t="s">
        <v>43003</v>
      </c>
      <c r="B7136" s="2" t="str">
        <f t="shared" si="105"/>
        <v>ACGTGATATCCCGGTCTTAGCGG</v>
      </c>
      <c r="C7136" t="s">
        <v>7568</v>
      </c>
      <c r="D7136">
        <v>0.9178470254957507</v>
      </c>
      <c r="E7136" s="1" t="s">
        <v>7</v>
      </c>
      <c r="F7136" t="s">
        <v>28199</v>
      </c>
      <c r="G7136" s="6">
        <v>0.53161940431535704</v>
      </c>
      <c r="H7136">
        <v>28.117999999999999</v>
      </c>
      <c r="I7136">
        <v>0.31439102273215003</v>
      </c>
      <c r="J7136">
        <v>0.47913736104965199</v>
      </c>
      <c r="K7136">
        <v>96</v>
      </c>
      <c r="L7136">
        <v>33.549999999999997</v>
      </c>
    </row>
    <row r="7137" spans="1:12" x14ac:dyDescent="0.25">
      <c r="A7137" t="s">
        <v>43003</v>
      </c>
      <c r="B7137" s="2" t="str">
        <f t="shared" si="105"/>
        <v>ACGTTCCCGAATTAACATTACGG</v>
      </c>
      <c r="C7137" t="s">
        <v>7569</v>
      </c>
      <c r="D7137">
        <v>0.92592592592592593</v>
      </c>
      <c r="E7137" s="1" t="s">
        <v>7</v>
      </c>
      <c r="F7137" t="s">
        <v>28200</v>
      </c>
      <c r="G7137" s="6">
        <v>0.478067753993489</v>
      </c>
      <c r="H7137">
        <v>43.476999999999997</v>
      </c>
      <c r="I7137">
        <v>0.240634730696169</v>
      </c>
      <c r="J7137">
        <v>0.41112607717513999</v>
      </c>
      <c r="K7137">
        <v>56</v>
      </c>
      <c r="L7137">
        <v>30.94</v>
      </c>
    </row>
    <row r="7138" spans="1:12" x14ac:dyDescent="0.25">
      <c r="A7138" t="s">
        <v>43003</v>
      </c>
      <c r="B7138" s="2" t="str">
        <f t="shared" si="105"/>
        <v>ACGTTGCATAGCACGACGTTCGG</v>
      </c>
      <c r="C7138" t="s">
        <v>7570</v>
      </c>
      <c r="D7138">
        <v>0.85628742514970058</v>
      </c>
      <c r="E7138" s="1" t="s">
        <v>7</v>
      </c>
      <c r="F7138" t="s">
        <v>28201</v>
      </c>
      <c r="G7138" s="6">
        <v>0.59025701090119398</v>
      </c>
      <c r="H7138">
        <v>53.511000000000003</v>
      </c>
      <c r="I7138">
        <v>0.32571590220771002</v>
      </c>
      <c r="J7138">
        <v>0.48363187909126298</v>
      </c>
      <c r="K7138">
        <v>69</v>
      </c>
      <c r="L7138">
        <v>34.39</v>
      </c>
    </row>
    <row r="7139" spans="1:12" x14ac:dyDescent="0.25">
      <c r="A7139" t="s">
        <v>43003</v>
      </c>
      <c r="B7139" s="2" t="str">
        <f t="shared" si="105"/>
        <v>ACTACATTGCGGTCGTGAAGCGG</v>
      </c>
      <c r="C7139" t="s">
        <v>7571</v>
      </c>
      <c r="D7139">
        <v>0.90566037735849059</v>
      </c>
      <c r="E7139" s="1" t="s">
        <v>7</v>
      </c>
      <c r="F7139" t="s">
        <v>28202</v>
      </c>
      <c r="G7139" s="6">
        <v>0.59908330734894399</v>
      </c>
      <c r="H7139">
        <v>49.991</v>
      </c>
      <c r="I7139">
        <v>0.39692799081038299</v>
      </c>
      <c r="J7139">
        <v>0.639146327972412</v>
      </c>
      <c r="K7139">
        <v>98</v>
      </c>
      <c r="L7139">
        <v>50.57</v>
      </c>
    </row>
    <row r="7140" spans="1:12" x14ac:dyDescent="0.25">
      <c r="A7140" t="s">
        <v>43003</v>
      </c>
      <c r="B7140" s="2" t="str">
        <f t="shared" si="105"/>
        <v>ACTAGCTACCGCTATACTATCGG</v>
      </c>
      <c r="C7140" t="s">
        <v>7572</v>
      </c>
      <c r="D7140">
        <v>0.91592920353982299</v>
      </c>
      <c r="E7140" s="1" t="s">
        <v>7</v>
      </c>
      <c r="F7140" t="s">
        <v>28203</v>
      </c>
      <c r="G7140" s="6">
        <v>0.56612196089593003</v>
      </c>
      <c r="H7140">
        <v>48.201000000000001</v>
      </c>
      <c r="I7140">
        <v>0.46342348341319201</v>
      </c>
      <c r="J7140">
        <v>0.48515340685844399</v>
      </c>
      <c r="K7140">
        <v>89</v>
      </c>
      <c r="L7140">
        <v>29.02</v>
      </c>
    </row>
    <row r="7141" spans="1:12" x14ac:dyDescent="0.25">
      <c r="A7141" t="s">
        <v>43003</v>
      </c>
      <c r="B7141" s="2" t="str">
        <f t="shared" si="105"/>
        <v>ACTCCACCCAAGCCGCGACACGG</v>
      </c>
      <c r="C7141" t="s">
        <v>7573</v>
      </c>
      <c r="D7141">
        <v>0.88888888888888884</v>
      </c>
      <c r="E7141" s="1" t="s">
        <v>7</v>
      </c>
      <c r="F7141" t="s">
        <v>28204</v>
      </c>
      <c r="G7141" s="6">
        <v>0.66314928255807704</v>
      </c>
      <c r="H7141">
        <v>64.373000000000005</v>
      </c>
      <c r="I7141">
        <v>0.65517258599653505</v>
      </c>
      <c r="J7141">
        <v>0.62771362066268899</v>
      </c>
      <c r="K7141">
        <v>98</v>
      </c>
      <c r="L7141">
        <v>55.34</v>
      </c>
    </row>
    <row r="7142" spans="1:12" x14ac:dyDescent="0.25">
      <c r="A7142" t="s">
        <v>43003</v>
      </c>
      <c r="B7142" s="2" t="str">
        <f t="shared" si="105"/>
        <v>ACTCCATTAGTACGAGCTTGCGG</v>
      </c>
      <c r="C7142" t="s">
        <v>7574</v>
      </c>
      <c r="D7142">
        <v>0.94719471947194722</v>
      </c>
      <c r="E7142" s="1" t="s">
        <v>7</v>
      </c>
      <c r="F7142" t="s">
        <v>28205</v>
      </c>
      <c r="G7142" s="6">
        <v>0.621427999198365</v>
      </c>
      <c r="H7142">
        <v>54.151000000000003</v>
      </c>
      <c r="I7142">
        <v>0.44489714218491699</v>
      </c>
      <c r="J7142">
        <v>0.59282582998275801</v>
      </c>
      <c r="K7142">
        <v>85</v>
      </c>
      <c r="L7142">
        <v>45.87</v>
      </c>
    </row>
    <row r="7143" spans="1:12" x14ac:dyDescent="0.25">
      <c r="A7143" t="s">
        <v>43003</v>
      </c>
      <c r="B7143" s="2" t="str">
        <f t="shared" si="105"/>
        <v>ACTCCGTCCCGAACCGCAGCCGG</v>
      </c>
      <c r="C7143" t="s">
        <v>7575</v>
      </c>
      <c r="D7143">
        <v>0.92294520547945202</v>
      </c>
      <c r="E7143" s="1" t="s">
        <v>7</v>
      </c>
      <c r="F7143" t="s">
        <v>28206</v>
      </c>
      <c r="G7143" s="6">
        <v>0.50233409322469502</v>
      </c>
      <c r="H7143">
        <v>51.317999999999998</v>
      </c>
      <c r="I7143">
        <v>0.38717456358410202</v>
      </c>
      <c r="J7143">
        <v>0.61638224124908403</v>
      </c>
      <c r="K7143">
        <v>98</v>
      </c>
      <c r="L7143">
        <v>50.82</v>
      </c>
    </row>
    <row r="7144" spans="1:12" x14ac:dyDescent="0.25">
      <c r="A7144" t="s">
        <v>43003</v>
      </c>
      <c r="B7144" s="2" t="str">
        <f t="shared" si="105"/>
        <v>ACTCCTGCTAGGATCGTCCGCGG</v>
      </c>
      <c r="C7144" t="s">
        <v>7576</v>
      </c>
      <c r="D7144">
        <v>0.84297520661157022</v>
      </c>
      <c r="E7144" s="1" t="s">
        <v>7</v>
      </c>
      <c r="F7144" t="s">
        <v>28207</v>
      </c>
      <c r="G7144" s="6">
        <v>0.714292159392934</v>
      </c>
      <c r="H7144">
        <v>70.754999999999995</v>
      </c>
      <c r="I7144">
        <v>0.64694990798143204</v>
      </c>
      <c r="J7144">
        <v>0.68071764707565297</v>
      </c>
      <c r="K7144">
        <v>98</v>
      </c>
      <c r="L7144">
        <v>70.3</v>
      </c>
    </row>
    <row r="7145" spans="1:12" x14ac:dyDescent="0.25">
      <c r="A7145" t="s">
        <v>43003</v>
      </c>
      <c r="B7145" s="2" t="str">
        <f t="shared" si="105"/>
        <v>ACTCGCGATCATCGTCCTAACGG</v>
      </c>
      <c r="C7145" t="s">
        <v>7577</v>
      </c>
      <c r="D7145">
        <v>0.77777777777777779</v>
      </c>
      <c r="E7145" s="1" t="s">
        <v>7</v>
      </c>
      <c r="F7145" t="s">
        <v>28208</v>
      </c>
      <c r="G7145" s="6">
        <v>0.49327914341395401</v>
      </c>
      <c r="H7145">
        <v>22.288</v>
      </c>
      <c r="I7145">
        <v>0.36309148479689501</v>
      </c>
      <c r="J7145">
        <v>0.34962275624275202</v>
      </c>
      <c r="K7145">
        <v>65</v>
      </c>
      <c r="L7145">
        <v>22.01</v>
      </c>
    </row>
    <row r="7146" spans="1:12" x14ac:dyDescent="0.25">
      <c r="A7146" t="s">
        <v>43003</v>
      </c>
      <c r="B7146" s="2" t="str">
        <f t="shared" si="105"/>
        <v>ACTCGGCCTTGTGACCTAATCGG</v>
      </c>
      <c r="C7146" t="s">
        <v>7578</v>
      </c>
      <c r="D7146">
        <v>0.65435356200527706</v>
      </c>
      <c r="E7146" s="1" t="s">
        <v>7</v>
      </c>
      <c r="F7146" t="s">
        <v>28209</v>
      </c>
      <c r="G7146" s="6">
        <v>0.47614469624004802</v>
      </c>
      <c r="H7146">
        <v>12.446</v>
      </c>
      <c r="I7146">
        <v>0.33559213654415099</v>
      </c>
      <c r="J7146">
        <v>0.33350771665573098</v>
      </c>
      <c r="K7146">
        <v>30</v>
      </c>
      <c r="L7146">
        <v>16.64</v>
      </c>
    </row>
    <row r="7147" spans="1:12" x14ac:dyDescent="0.25">
      <c r="A7147" t="s">
        <v>43003</v>
      </c>
      <c r="B7147" s="2" t="str">
        <f t="shared" si="105"/>
        <v>ACTCGGCGGAACGAGAACACCGG</v>
      </c>
      <c r="C7147" t="s">
        <v>7579</v>
      </c>
      <c r="D7147">
        <v>0.949238578680203</v>
      </c>
      <c r="E7147" s="1" t="s">
        <v>7</v>
      </c>
      <c r="F7147" t="s">
        <v>28210</v>
      </c>
      <c r="G7147" s="6">
        <v>0.71882351878045403</v>
      </c>
      <c r="H7147">
        <v>74.122</v>
      </c>
      <c r="I7147">
        <v>0.65996159603834503</v>
      </c>
      <c r="J7147">
        <v>0.67637062072753895</v>
      </c>
      <c r="K7147">
        <v>93</v>
      </c>
      <c r="L7147">
        <v>62.85</v>
      </c>
    </row>
    <row r="7148" spans="1:12" x14ac:dyDescent="0.25">
      <c r="A7148" t="s">
        <v>43003</v>
      </c>
      <c r="B7148" s="2" t="str">
        <f t="shared" si="105"/>
        <v>ACTCGGAAAGCGCGAAGTTTCGG</v>
      </c>
      <c r="C7148" t="s">
        <v>7580</v>
      </c>
      <c r="D7148">
        <v>0.90990990990990994</v>
      </c>
      <c r="E7148" s="1" t="s">
        <v>7</v>
      </c>
      <c r="F7148" t="s">
        <v>28211</v>
      </c>
      <c r="G7148" s="6">
        <v>0.35548203091653302</v>
      </c>
      <c r="H7148">
        <v>27.760999999999999</v>
      </c>
      <c r="I7148">
        <v>0.25399753412603199</v>
      </c>
      <c r="J7148">
        <v>0.38323661684989901</v>
      </c>
      <c r="K7148">
        <v>30</v>
      </c>
      <c r="L7148">
        <v>25.5</v>
      </c>
    </row>
    <row r="7149" spans="1:12" x14ac:dyDescent="0.25">
      <c r="A7149" t="s">
        <v>43003</v>
      </c>
      <c r="B7149" s="2" t="str">
        <f t="shared" si="105"/>
        <v>ACTCGTCACGCTACTCATGGCGG</v>
      </c>
      <c r="C7149" t="s">
        <v>7581</v>
      </c>
      <c r="D7149">
        <v>0.91836734693877553</v>
      </c>
      <c r="E7149" s="1" t="s">
        <v>7</v>
      </c>
      <c r="F7149" t="s">
        <v>28212</v>
      </c>
      <c r="G7149" s="6">
        <v>0.73519589278929898</v>
      </c>
      <c r="H7149">
        <v>62.808</v>
      </c>
      <c r="I7149">
        <v>0.55277494136022398</v>
      </c>
      <c r="J7149">
        <v>0.66652214527130105</v>
      </c>
      <c r="K7149">
        <v>98</v>
      </c>
      <c r="L7149">
        <v>56.66</v>
      </c>
    </row>
    <row r="7150" spans="1:12" x14ac:dyDescent="0.25">
      <c r="A7150" t="s">
        <v>43003</v>
      </c>
      <c r="B7150" s="2" t="str">
        <f t="shared" si="105"/>
        <v>ACTCGTTCCAACTTGCTTAGCGG</v>
      </c>
      <c r="C7150" t="s">
        <v>7582</v>
      </c>
      <c r="D7150">
        <v>0.90384615384615385</v>
      </c>
      <c r="E7150" s="1" t="s">
        <v>7</v>
      </c>
      <c r="F7150" t="s">
        <v>28213</v>
      </c>
      <c r="G7150" s="6">
        <v>0.48216763959292103</v>
      </c>
      <c r="H7150">
        <v>29.047999999999998</v>
      </c>
      <c r="I7150">
        <v>0.34709826383256898</v>
      </c>
      <c r="J7150">
        <v>0.365520179271698</v>
      </c>
      <c r="K7150">
        <v>74</v>
      </c>
      <c r="L7150">
        <v>34.6</v>
      </c>
    </row>
    <row r="7151" spans="1:12" x14ac:dyDescent="0.25">
      <c r="A7151" t="s">
        <v>43003</v>
      </c>
      <c r="B7151" s="2" t="str">
        <f t="shared" si="105"/>
        <v>ACTCGAATTAGGTCTAGATACGG</v>
      </c>
      <c r="C7151" t="s">
        <v>7583</v>
      </c>
      <c r="D7151">
        <v>0.95183486238532111</v>
      </c>
      <c r="E7151" s="1" t="s">
        <v>7</v>
      </c>
      <c r="F7151" t="s">
        <v>28214</v>
      </c>
      <c r="G7151" s="6">
        <v>0.63884311694839102</v>
      </c>
      <c r="H7151">
        <v>39.503999999999998</v>
      </c>
      <c r="I7151">
        <v>0.36917929762603802</v>
      </c>
      <c r="J7151">
        <v>0.48315054178237898</v>
      </c>
      <c r="K7151">
        <v>87</v>
      </c>
      <c r="L7151">
        <v>37.6</v>
      </c>
    </row>
    <row r="7152" spans="1:12" x14ac:dyDescent="0.25">
      <c r="A7152" t="s">
        <v>43003</v>
      </c>
      <c r="B7152" s="2" t="str">
        <f t="shared" si="105"/>
        <v>ACTCGAATTGCCGGCTTAACCGG</v>
      </c>
      <c r="C7152" t="s">
        <v>7584</v>
      </c>
      <c r="D7152">
        <v>0.73720930232558135</v>
      </c>
      <c r="E7152" s="1" t="s">
        <v>7</v>
      </c>
      <c r="F7152" t="s">
        <v>28215</v>
      </c>
      <c r="G7152" s="6">
        <v>0.24604908593908101</v>
      </c>
      <c r="H7152">
        <v>14.627000000000001</v>
      </c>
      <c r="I7152">
        <v>0.20092775439213201</v>
      </c>
      <c r="J7152">
        <v>0.231557756662369</v>
      </c>
      <c r="K7152">
        <v>3</v>
      </c>
      <c r="L7152">
        <v>18.79</v>
      </c>
    </row>
    <row r="7153" spans="1:12" x14ac:dyDescent="0.25">
      <c r="A7153" t="s">
        <v>43003</v>
      </c>
      <c r="B7153" s="2" t="str">
        <f t="shared" si="105"/>
        <v>ACTCTCACGCTTGAATTCGACGG</v>
      </c>
      <c r="C7153" t="s">
        <v>7585</v>
      </c>
      <c r="D7153">
        <v>0.85123966942148765</v>
      </c>
      <c r="E7153" s="1" t="s">
        <v>7</v>
      </c>
      <c r="F7153" t="s">
        <v>28216</v>
      </c>
      <c r="G7153" s="6">
        <v>0.64044423674868001</v>
      </c>
      <c r="H7153">
        <v>35.218000000000004</v>
      </c>
      <c r="I7153">
        <v>0.40723210326692</v>
      </c>
      <c r="J7153">
        <v>0.44982707500457803</v>
      </c>
      <c r="K7153">
        <v>85</v>
      </c>
      <c r="L7153">
        <v>44.67</v>
      </c>
    </row>
    <row r="7154" spans="1:12" x14ac:dyDescent="0.25">
      <c r="A7154" t="s">
        <v>43003</v>
      </c>
      <c r="B7154" s="2" t="str">
        <f t="shared" si="105"/>
        <v>ACTCTCCACGATTTCGAATCCGG</v>
      </c>
      <c r="C7154" t="s">
        <v>7586</v>
      </c>
      <c r="D7154">
        <v>0.75355450236966826</v>
      </c>
      <c r="E7154" s="1" t="s">
        <v>7</v>
      </c>
      <c r="F7154" t="s">
        <v>28217</v>
      </c>
      <c r="G7154" s="6">
        <v>0.51080470371035502</v>
      </c>
      <c r="H7154">
        <v>22.169</v>
      </c>
      <c r="I7154">
        <v>0.21722291623805101</v>
      </c>
      <c r="J7154">
        <v>0.32059997320175199</v>
      </c>
      <c r="K7154">
        <v>52</v>
      </c>
      <c r="L7154">
        <v>30.34</v>
      </c>
    </row>
    <row r="7155" spans="1:12" x14ac:dyDescent="0.25">
      <c r="A7155" t="s">
        <v>43003</v>
      </c>
      <c r="B7155" s="2" t="str">
        <f t="shared" si="105"/>
        <v>ACTCTGTGTACATAGCCGGCCGG</v>
      </c>
      <c r="C7155" t="s">
        <v>7587</v>
      </c>
      <c r="D7155">
        <v>0.44067796610169491</v>
      </c>
      <c r="E7155" s="1" t="s">
        <v>7</v>
      </c>
      <c r="F7155" t="s">
        <v>28218</v>
      </c>
      <c r="G7155" s="6">
        <v>0.67551435642357505</v>
      </c>
      <c r="H7155">
        <v>65.308000000000007</v>
      </c>
      <c r="I7155">
        <v>0.53423485070158605</v>
      </c>
      <c r="J7155">
        <v>0.62173509597778298</v>
      </c>
      <c r="K7155">
        <v>98</v>
      </c>
      <c r="L7155">
        <v>56.22</v>
      </c>
    </row>
    <row r="7156" spans="1:12" x14ac:dyDescent="0.25">
      <c r="A7156" t="s">
        <v>43003</v>
      </c>
      <c r="B7156" s="2" t="str">
        <f t="shared" si="105"/>
        <v>ACTCAACCATTCGAGCATAGCGG</v>
      </c>
      <c r="C7156" t="s">
        <v>7588</v>
      </c>
      <c r="D7156">
        <v>0.88292682926829269</v>
      </c>
      <c r="E7156" s="1" t="s">
        <v>7</v>
      </c>
      <c r="F7156" t="s">
        <v>28219</v>
      </c>
      <c r="G7156" s="6">
        <v>0.738560592715515</v>
      </c>
      <c r="H7156">
        <v>51.826999999999998</v>
      </c>
      <c r="I7156">
        <v>0.486797718918976</v>
      </c>
      <c r="J7156">
        <v>0.49477392435073902</v>
      </c>
      <c r="K7156">
        <v>91</v>
      </c>
      <c r="L7156">
        <v>40.67</v>
      </c>
    </row>
    <row r="7157" spans="1:12" x14ac:dyDescent="0.25">
      <c r="A7157" t="s">
        <v>43003</v>
      </c>
      <c r="B7157" s="2" t="str">
        <f t="shared" si="105"/>
        <v>ACTCAACCTAGTTGTTAGTACGG</v>
      </c>
      <c r="C7157" t="s">
        <v>7589</v>
      </c>
      <c r="D7157">
        <v>0.93939393939393945</v>
      </c>
      <c r="E7157" s="1" t="s">
        <v>7</v>
      </c>
      <c r="F7157" t="s">
        <v>28220</v>
      </c>
      <c r="G7157" s="6">
        <v>0.43033070691021902</v>
      </c>
      <c r="H7157">
        <v>49.145000000000003</v>
      </c>
      <c r="I7157">
        <v>0.34805293003173599</v>
      </c>
      <c r="J7157">
        <v>0.39718040823936501</v>
      </c>
      <c r="K7157">
        <v>41</v>
      </c>
      <c r="L7157">
        <v>34.53</v>
      </c>
    </row>
    <row r="7158" spans="1:12" x14ac:dyDescent="0.25">
      <c r="A7158" t="s">
        <v>43003</v>
      </c>
      <c r="B7158" s="2" t="str">
        <f t="shared" si="105"/>
        <v>ACTGAGGTCGCTACCATTGACGG</v>
      </c>
      <c r="C7158" t="s">
        <v>7590</v>
      </c>
      <c r="D7158">
        <v>0.92982456140350878</v>
      </c>
      <c r="E7158" s="1" t="s">
        <v>7</v>
      </c>
      <c r="F7158" t="s">
        <v>28221</v>
      </c>
      <c r="G7158" s="6">
        <v>0.47872628506762899</v>
      </c>
      <c r="H7158">
        <v>59.554000000000002</v>
      </c>
      <c r="I7158">
        <v>0.269366005146083</v>
      </c>
      <c r="J7158">
        <v>0.59509104490280196</v>
      </c>
      <c r="K7158">
        <v>96</v>
      </c>
      <c r="L7158">
        <v>46.77</v>
      </c>
    </row>
    <row r="7159" spans="1:12" x14ac:dyDescent="0.25">
      <c r="A7159" t="s">
        <v>43003</v>
      </c>
      <c r="B7159" s="2" t="str">
        <f t="shared" si="105"/>
        <v>ACTGCGCAGGAAGTCGGTACCGG</v>
      </c>
      <c r="C7159" t="s">
        <v>7591</v>
      </c>
      <c r="D7159">
        <v>0.93421052631578949</v>
      </c>
      <c r="E7159" s="1" t="s">
        <v>7</v>
      </c>
      <c r="F7159" t="s">
        <v>28222</v>
      </c>
      <c r="G7159" s="6">
        <v>0.63306284398943602</v>
      </c>
      <c r="H7159">
        <v>61.273000000000003</v>
      </c>
      <c r="I7159">
        <v>0.44216952693026701</v>
      </c>
      <c r="J7159">
        <v>0.63546705245971702</v>
      </c>
      <c r="K7159">
        <v>96</v>
      </c>
      <c r="L7159">
        <v>54.62</v>
      </c>
    </row>
    <row r="7160" spans="1:12" x14ac:dyDescent="0.25">
      <c r="A7160" t="s">
        <v>43003</v>
      </c>
      <c r="B7160" s="2" t="str">
        <f t="shared" si="105"/>
        <v>ACTGCGTAAGGTTGTAGCGCCGG</v>
      </c>
      <c r="C7160" t="s">
        <v>7592</v>
      </c>
      <c r="D7160">
        <v>0.94774011299435024</v>
      </c>
      <c r="E7160" s="1" t="s">
        <v>7</v>
      </c>
      <c r="F7160" t="s">
        <v>28223</v>
      </c>
      <c r="G7160" s="6">
        <v>0.52858615003239495</v>
      </c>
      <c r="H7160">
        <v>66.793999999999997</v>
      </c>
      <c r="I7160">
        <v>0.54645730162543305</v>
      </c>
      <c r="J7160">
        <v>0.56251531839370705</v>
      </c>
      <c r="K7160">
        <v>96</v>
      </c>
      <c r="L7160">
        <v>57.53</v>
      </c>
    </row>
    <row r="7161" spans="1:12" x14ac:dyDescent="0.25">
      <c r="A7161" t="s">
        <v>43003</v>
      </c>
      <c r="B7161" s="2" t="str">
        <f t="shared" si="105"/>
        <v>ACTGCTCGCCGGTGCTATACCGG</v>
      </c>
      <c r="C7161" t="s">
        <v>7593</v>
      </c>
      <c r="D7161">
        <v>0.83687943262411346</v>
      </c>
      <c r="E7161" s="1" t="s">
        <v>7</v>
      </c>
      <c r="F7161" t="s">
        <v>28224</v>
      </c>
      <c r="G7161" s="6">
        <v>0.44139124822383402</v>
      </c>
      <c r="H7161">
        <v>38.786999999999999</v>
      </c>
      <c r="I7161">
        <v>0.27931595747343801</v>
      </c>
      <c r="J7161">
        <v>0.31759881973266602</v>
      </c>
      <c r="K7161">
        <v>54</v>
      </c>
      <c r="L7161">
        <v>26.16</v>
      </c>
    </row>
    <row r="7162" spans="1:12" x14ac:dyDescent="0.25">
      <c r="A7162" t="s">
        <v>43003</v>
      </c>
      <c r="B7162" s="2" t="str">
        <f t="shared" si="105"/>
        <v>ACTGCTTAAATCGGATACTACGG</v>
      </c>
      <c r="C7162" t="s">
        <v>7594</v>
      </c>
      <c r="D7162">
        <v>0.98039215686274506</v>
      </c>
      <c r="E7162" s="1" t="s">
        <v>7</v>
      </c>
      <c r="F7162" t="s">
        <v>28225</v>
      </c>
      <c r="G7162" s="6">
        <v>0.50887947964082603</v>
      </c>
      <c r="H7162">
        <v>58.957999999999998</v>
      </c>
      <c r="I7162">
        <v>0.53276606251410796</v>
      </c>
      <c r="J7162">
        <v>0.53707772493362405</v>
      </c>
      <c r="K7162">
        <v>54</v>
      </c>
      <c r="L7162">
        <v>52.81</v>
      </c>
    </row>
    <row r="7163" spans="1:12" x14ac:dyDescent="0.25">
      <c r="A7163" t="s">
        <v>43003</v>
      </c>
      <c r="B7163" s="2" t="str">
        <f t="shared" si="105"/>
        <v>ACTGGAGAAGCGCCGATAAACGG</v>
      </c>
      <c r="C7163" t="s">
        <v>7595</v>
      </c>
      <c r="D7163">
        <v>0.94117647058823528</v>
      </c>
      <c r="E7163" s="1" t="s">
        <v>7</v>
      </c>
      <c r="F7163" t="s">
        <v>28226</v>
      </c>
      <c r="G7163" s="6">
        <v>0.30439210654110299</v>
      </c>
      <c r="H7163">
        <v>33.807000000000002</v>
      </c>
      <c r="I7163">
        <v>0.37574312162224099</v>
      </c>
      <c r="J7163">
        <v>0.49918776750564597</v>
      </c>
      <c r="K7163">
        <v>96</v>
      </c>
      <c r="L7163">
        <v>31.07</v>
      </c>
    </row>
    <row r="7164" spans="1:12" x14ac:dyDescent="0.25">
      <c r="A7164" t="s">
        <v>43003</v>
      </c>
      <c r="B7164" s="2" t="str">
        <f t="shared" si="105"/>
        <v>ACTGGCGAACCCTCGGTTATCGG</v>
      </c>
      <c r="C7164" t="s">
        <v>7596</v>
      </c>
      <c r="D7164">
        <v>0.83679114799446752</v>
      </c>
      <c r="E7164" s="1" t="s">
        <v>7</v>
      </c>
      <c r="F7164" t="s">
        <v>28227</v>
      </c>
      <c r="G7164" s="6">
        <v>0.36843750806883702</v>
      </c>
      <c r="H7164">
        <v>22.239000000000001</v>
      </c>
      <c r="I7164">
        <v>0.276042826971171</v>
      </c>
      <c r="J7164">
        <v>0.30307990312576299</v>
      </c>
      <c r="K7164">
        <v>58</v>
      </c>
      <c r="L7164">
        <v>23.85</v>
      </c>
    </row>
    <row r="7165" spans="1:12" x14ac:dyDescent="0.25">
      <c r="A7165" t="s">
        <v>43003</v>
      </c>
      <c r="B7165" s="2" t="str">
        <f t="shared" si="105"/>
        <v>ACTTACTACGCGGATCGCATCGG</v>
      </c>
      <c r="C7165" t="s">
        <v>7597</v>
      </c>
      <c r="D7165">
        <v>0.93857493857493857</v>
      </c>
      <c r="E7165" s="1" t="s">
        <v>7</v>
      </c>
      <c r="F7165" t="s">
        <v>28228</v>
      </c>
      <c r="G7165" s="6">
        <v>0.66452891559714999</v>
      </c>
      <c r="H7165">
        <v>48.088999999999999</v>
      </c>
      <c r="I7165">
        <v>0.43949434526209402</v>
      </c>
      <c r="J7165">
        <v>0.58323085308074996</v>
      </c>
      <c r="K7165">
        <v>74</v>
      </c>
      <c r="L7165">
        <v>46.18</v>
      </c>
    </row>
    <row r="7166" spans="1:12" x14ac:dyDescent="0.25">
      <c r="A7166" t="s">
        <v>43003</v>
      </c>
      <c r="B7166" s="2" t="str">
        <f t="shared" si="105"/>
        <v>ACTTATAGGTTGTGCGGCGTCGG</v>
      </c>
      <c r="C7166" t="s">
        <v>7598</v>
      </c>
      <c r="D7166">
        <v>0.86734693877551017</v>
      </c>
      <c r="E7166" s="1" t="s">
        <v>7</v>
      </c>
      <c r="F7166" t="s">
        <v>28229</v>
      </c>
      <c r="G7166" s="6">
        <v>0.48822844435958701</v>
      </c>
      <c r="H7166">
        <v>42.695999999999998</v>
      </c>
      <c r="I7166">
        <v>0.42034173389358098</v>
      </c>
      <c r="J7166">
        <v>0.54406654834747303</v>
      </c>
      <c r="K7166">
        <v>47</v>
      </c>
      <c r="L7166">
        <v>44.14</v>
      </c>
    </row>
    <row r="7167" spans="1:12" x14ac:dyDescent="0.25">
      <c r="A7167" t="s">
        <v>43003</v>
      </c>
      <c r="B7167" s="2" t="str">
        <f t="shared" si="105"/>
        <v>ACTTATCCTTACCGCAGCTACGG</v>
      </c>
      <c r="C7167" t="s">
        <v>7599</v>
      </c>
      <c r="D7167">
        <v>0.93333333333333335</v>
      </c>
      <c r="E7167" s="1" t="s">
        <v>7</v>
      </c>
      <c r="F7167" t="s">
        <v>28230</v>
      </c>
      <c r="G7167" s="6">
        <v>0.47508474894446101</v>
      </c>
      <c r="H7167">
        <v>62.966000000000001</v>
      </c>
      <c r="I7167">
        <v>0.428599752452762</v>
      </c>
      <c r="J7167">
        <v>0.60018259286880504</v>
      </c>
      <c r="K7167">
        <v>54</v>
      </c>
      <c r="L7167">
        <v>60.72</v>
      </c>
    </row>
    <row r="7168" spans="1:12" x14ac:dyDescent="0.25">
      <c r="A7168" t="s">
        <v>43003</v>
      </c>
      <c r="B7168" s="2" t="str">
        <f t="shared" si="105"/>
        <v>ACTTCCCAAGCACGGTTACGCGG</v>
      </c>
      <c r="C7168" t="s">
        <v>7600</v>
      </c>
      <c r="D7168">
        <v>0.95528455284552849</v>
      </c>
      <c r="E7168" s="1" t="s">
        <v>7</v>
      </c>
      <c r="F7168" t="s">
        <v>28231</v>
      </c>
      <c r="G7168" s="6">
        <v>0.67926917599555503</v>
      </c>
      <c r="H7168">
        <v>58.874000000000002</v>
      </c>
      <c r="I7168">
        <v>0.63471826556062905</v>
      </c>
      <c r="J7168">
        <v>0.58523166179657005</v>
      </c>
      <c r="K7168">
        <v>78</v>
      </c>
      <c r="L7168">
        <v>52.63</v>
      </c>
    </row>
    <row r="7169" spans="1:12" x14ac:dyDescent="0.25">
      <c r="A7169" t="s">
        <v>43003</v>
      </c>
      <c r="B7169" s="2" t="str">
        <f t="shared" si="105"/>
        <v>ACTTCCGCCCGAACGCTAAGCGG</v>
      </c>
      <c r="C7169" t="s">
        <v>7601</v>
      </c>
      <c r="D7169">
        <v>0.90243902439024393</v>
      </c>
      <c r="E7169" s="1" t="s">
        <v>7</v>
      </c>
      <c r="F7169" t="s">
        <v>28232</v>
      </c>
      <c r="G7169" s="6">
        <v>0.55762806139069798</v>
      </c>
      <c r="H7169">
        <v>63.698</v>
      </c>
      <c r="I7169">
        <v>0.444645218376235</v>
      </c>
      <c r="J7169">
        <v>0.46039721369743303</v>
      </c>
      <c r="K7169">
        <v>98</v>
      </c>
      <c r="L7169">
        <v>50.38</v>
      </c>
    </row>
    <row r="7170" spans="1:12" x14ac:dyDescent="0.25">
      <c r="A7170" t="s">
        <v>43003</v>
      </c>
      <c r="B7170" s="2" t="str">
        <f t="shared" si="105"/>
        <v>ACTTCCGTGGCCGATTCACCCGG</v>
      </c>
      <c r="C7170" t="s">
        <v>7602</v>
      </c>
      <c r="D7170">
        <v>0.94982078853046592</v>
      </c>
      <c r="E7170" s="1" t="s">
        <v>7</v>
      </c>
      <c r="F7170" t="s">
        <v>28233</v>
      </c>
      <c r="G7170" s="6">
        <v>0.648851075192864</v>
      </c>
      <c r="H7170">
        <v>55.195</v>
      </c>
      <c r="I7170">
        <v>0.353177495544993</v>
      </c>
      <c r="J7170">
        <v>0.576183080673218</v>
      </c>
      <c r="K7170">
        <v>34</v>
      </c>
      <c r="L7170">
        <v>43.78</v>
      </c>
    </row>
    <row r="7171" spans="1:12" x14ac:dyDescent="0.25">
      <c r="A7171" t="s">
        <v>43003</v>
      </c>
      <c r="B7171" s="2" t="str">
        <f t="shared" si="105"/>
        <v>ACTTCGACCATCAAGCACTCCGG</v>
      </c>
      <c r="C7171" t="s">
        <v>7603</v>
      </c>
      <c r="D7171">
        <v>0.93333333333333335</v>
      </c>
      <c r="E7171" s="1" t="s">
        <v>7</v>
      </c>
      <c r="F7171" t="s">
        <v>28234</v>
      </c>
      <c r="G7171" s="6">
        <v>0.65226245071975797</v>
      </c>
      <c r="H7171">
        <v>66.063999999999993</v>
      </c>
      <c r="I7171">
        <v>0.50413401152526105</v>
      </c>
      <c r="J7171">
        <v>0.51028394699096702</v>
      </c>
      <c r="K7171">
        <v>87</v>
      </c>
      <c r="L7171">
        <v>46.13</v>
      </c>
    </row>
    <row r="7172" spans="1:12" x14ac:dyDescent="0.25">
      <c r="A7172" t="s">
        <v>43003</v>
      </c>
      <c r="B7172" s="2" t="str">
        <f t="shared" si="105"/>
        <v>ACTTCGAGACATATTCGGGACGG</v>
      </c>
      <c r="C7172" t="s">
        <v>7604</v>
      </c>
      <c r="D7172">
        <v>0.91988950276243098</v>
      </c>
      <c r="E7172" s="1" t="s">
        <v>7</v>
      </c>
      <c r="F7172" t="s">
        <v>28235</v>
      </c>
      <c r="G7172" s="6">
        <v>0.66676821729632396</v>
      </c>
      <c r="H7172">
        <v>65.016999999999996</v>
      </c>
      <c r="I7172">
        <v>0.38549130234814499</v>
      </c>
      <c r="J7172">
        <v>0.64535063505172696</v>
      </c>
      <c r="K7172">
        <v>96</v>
      </c>
      <c r="L7172">
        <v>54.58</v>
      </c>
    </row>
    <row r="7173" spans="1:12" x14ac:dyDescent="0.25">
      <c r="A7173" t="s">
        <v>43003</v>
      </c>
      <c r="B7173" s="2" t="str">
        <f t="shared" si="105"/>
        <v>ACTTCTAGTCAGCCGATCGGCGG</v>
      </c>
      <c r="C7173" t="s">
        <v>7605</v>
      </c>
      <c r="D7173">
        <v>0.955026455026455</v>
      </c>
      <c r="E7173" s="1" t="s">
        <v>7</v>
      </c>
      <c r="F7173" t="s">
        <v>28236</v>
      </c>
      <c r="G7173" s="6">
        <v>0.68048962658001499</v>
      </c>
      <c r="H7173">
        <v>72.313000000000002</v>
      </c>
      <c r="I7173">
        <v>0.66852867050869202</v>
      </c>
      <c r="J7173">
        <v>0.65995204448699996</v>
      </c>
      <c r="K7173">
        <v>98</v>
      </c>
      <c r="L7173">
        <v>67.36</v>
      </c>
    </row>
    <row r="7174" spans="1:12" x14ac:dyDescent="0.25">
      <c r="A7174" t="s">
        <v>43003</v>
      </c>
      <c r="B7174" s="2" t="str">
        <f t="shared" si="105"/>
        <v>ACTTCTCGCGAGGTGAATAGCGG</v>
      </c>
      <c r="C7174" t="s">
        <v>7606</v>
      </c>
      <c r="D7174">
        <v>0.90654205607476634</v>
      </c>
      <c r="E7174" s="1" t="s">
        <v>7</v>
      </c>
      <c r="F7174" t="s">
        <v>28237</v>
      </c>
      <c r="G7174" s="6">
        <v>0.63081341280516301</v>
      </c>
      <c r="H7174">
        <v>68.680000000000007</v>
      </c>
      <c r="I7174">
        <v>0.53297238973086303</v>
      </c>
      <c r="J7174">
        <v>0.63180768489837602</v>
      </c>
      <c r="K7174">
        <v>98</v>
      </c>
      <c r="L7174">
        <v>51.42</v>
      </c>
    </row>
    <row r="7175" spans="1:12" x14ac:dyDescent="0.25">
      <c r="A7175" t="s">
        <v>43003</v>
      </c>
      <c r="B7175" s="2" t="str">
        <f t="shared" si="105"/>
        <v>ACTTCAATCCGCCATACCACCGG</v>
      </c>
      <c r="C7175" t="s">
        <v>7607</v>
      </c>
      <c r="D7175">
        <v>0.95901639344262291</v>
      </c>
      <c r="E7175" s="1" t="s">
        <v>7</v>
      </c>
      <c r="F7175" t="s">
        <v>28238</v>
      </c>
      <c r="G7175" s="6">
        <v>0.61401115767871595</v>
      </c>
      <c r="H7175">
        <v>65.578999999999994</v>
      </c>
      <c r="I7175">
        <v>0.49291653533144603</v>
      </c>
      <c r="J7175">
        <v>0.67261934280395497</v>
      </c>
      <c r="K7175">
        <v>96</v>
      </c>
      <c r="L7175">
        <v>56.17</v>
      </c>
    </row>
    <row r="7176" spans="1:12" x14ac:dyDescent="0.25">
      <c r="A7176" t="s">
        <v>43003</v>
      </c>
      <c r="B7176" s="2" t="str">
        <f t="shared" si="105"/>
        <v>ACTTGGTCAGAGCACTACGCCGG</v>
      </c>
      <c r="C7176" t="s">
        <v>7608</v>
      </c>
      <c r="D7176">
        <v>0.97894736842105268</v>
      </c>
      <c r="E7176" s="1" t="s">
        <v>7</v>
      </c>
      <c r="F7176" t="s">
        <v>28239</v>
      </c>
      <c r="G7176" s="6">
        <v>0.70437708100160201</v>
      </c>
      <c r="H7176">
        <v>68.369</v>
      </c>
      <c r="I7176">
        <v>0.54048582066795103</v>
      </c>
      <c r="J7176">
        <v>0.66261816024780296</v>
      </c>
      <c r="K7176">
        <v>98</v>
      </c>
      <c r="L7176">
        <v>62.4</v>
      </c>
    </row>
    <row r="7177" spans="1:12" x14ac:dyDescent="0.25">
      <c r="A7177" t="s">
        <v>43003</v>
      </c>
      <c r="B7177" s="2" t="str">
        <f t="shared" si="105"/>
        <v>ACTTTCCGAAACTAGCGAAGCGG</v>
      </c>
      <c r="C7177" t="s">
        <v>7609</v>
      </c>
      <c r="D7177">
        <v>0.96540880503144655</v>
      </c>
      <c r="E7177" s="1" t="s">
        <v>7</v>
      </c>
      <c r="F7177" t="s">
        <v>28240</v>
      </c>
      <c r="G7177" s="6">
        <v>0.68021626355384601</v>
      </c>
      <c r="H7177">
        <v>62.619</v>
      </c>
      <c r="I7177">
        <v>0.50474505917158197</v>
      </c>
      <c r="J7177">
        <v>0.56970167160034202</v>
      </c>
      <c r="K7177">
        <v>98</v>
      </c>
      <c r="L7177">
        <v>58.32</v>
      </c>
    </row>
    <row r="7178" spans="1:12" x14ac:dyDescent="0.25">
      <c r="A7178" t="s">
        <v>43003</v>
      </c>
      <c r="B7178" s="2" t="str">
        <f t="shared" si="105"/>
        <v>ACTTAATGGGTGCGCTTAGACGG</v>
      </c>
      <c r="C7178" t="s">
        <v>7610</v>
      </c>
      <c r="D7178">
        <v>0.9</v>
      </c>
      <c r="E7178" s="1" t="s">
        <v>7</v>
      </c>
      <c r="F7178" t="s">
        <v>28241</v>
      </c>
      <c r="G7178" s="6">
        <v>0.39528364607696498</v>
      </c>
      <c r="H7178">
        <v>26.55</v>
      </c>
      <c r="I7178">
        <v>0.25996041592403901</v>
      </c>
      <c r="J7178">
        <v>0.38612657785415599</v>
      </c>
      <c r="K7178">
        <v>71</v>
      </c>
      <c r="L7178">
        <v>23.06</v>
      </c>
    </row>
    <row r="7179" spans="1:12" x14ac:dyDescent="0.25">
      <c r="A7179" t="s">
        <v>43003</v>
      </c>
      <c r="B7179" s="2" t="str">
        <f t="shared" si="105"/>
        <v>ACAAACGTAGGGAAACCGTTCGG</v>
      </c>
      <c r="C7179" t="s">
        <v>7611</v>
      </c>
      <c r="D7179">
        <v>0.90853658536585369</v>
      </c>
      <c r="E7179" s="1" t="s">
        <v>7</v>
      </c>
      <c r="F7179" t="s">
        <v>28242</v>
      </c>
      <c r="G7179" s="6">
        <v>0.59598742257474702</v>
      </c>
      <c r="H7179">
        <v>51.238999999999997</v>
      </c>
      <c r="I7179">
        <v>0.21173190462326599</v>
      </c>
      <c r="J7179">
        <v>0.51336991786956798</v>
      </c>
      <c r="K7179">
        <v>89</v>
      </c>
      <c r="L7179">
        <v>45.02</v>
      </c>
    </row>
    <row r="7180" spans="1:12" x14ac:dyDescent="0.25">
      <c r="A7180" t="s">
        <v>43003</v>
      </c>
      <c r="B7180" s="2" t="str">
        <f t="shared" si="105"/>
        <v>ACAACCGCCACGGACTATCACGG</v>
      </c>
      <c r="C7180" t="s">
        <v>7612</v>
      </c>
      <c r="D7180">
        <v>0.89629629629629626</v>
      </c>
      <c r="E7180" s="1" t="s">
        <v>7</v>
      </c>
      <c r="F7180" t="s">
        <v>28243</v>
      </c>
      <c r="G7180" s="6">
        <v>0.56483198628318099</v>
      </c>
      <c r="H7180">
        <v>59.124000000000002</v>
      </c>
      <c r="I7180">
        <v>0.52581860206612396</v>
      </c>
      <c r="J7180">
        <v>0.53596234321594205</v>
      </c>
      <c r="K7180">
        <v>93</v>
      </c>
      <c r="L7180">
        <v>45.13</v>
      </c>
    </row>
    <row r="7181" spans="1:12" x14ac:dyDescent="0.25">
      <c r="A7181" t="s">
        <v>43003</v>
      </c>
      <c r="B7181" s="2" t="str">
        <f t="shared" si="105"/>
        <v>ACAACCGGCCGCAAACCTCTCGG</v>
      </c>
      <c r="C7181" t="s">
        <v>7613</v>
      </c>
      <c r="D7181">
        <v>0.88560885608856088</v>
      </c>
      <c r="E7181" s="1" t="s">
        <v>7</v>
      </c>
      <c r="F7181" t="s">
        <v>28244</v>
      </c>
      <c r="G7181" s="6">
        <v>0.58062441523226405</v>
      </c>
      <c r="H7181">
        <v>34.164000000000001</v>
      </c>
      <c r="I7181">
        <v>0.39688554579009799</v>
      </c>
      <c r="J7181">
        <v>0.420862257480621</v>
      </c>
      <c r="K7181">
        <v>80</v>
      </c>
      <c r="L7181">
        <v>30.36</v>
      </c>
    </row>
    <row r="7182" spans="1:12" x14ac:dyDescent="0.25">
      <c r="A7182" t="s">
        <v>43003</v>
      </c>
      <c r="B7182" s="2" t="str">
        <f t="shared" si="105"/>
        <v>ACAACCGTCTTTAGTACTCCCGG</v>
      </c>
      <c r="C7182" t="s">
        <v>7614</v>
      </c>
      <c r="D7182">
        <v>0.82499999999999996</v>
      </c>
      <c r="E7182" s="1" t="s">
        <v>7</v>
      </c>
      <c r="F7182" t="s">
        <v>28245</v>
      </c>
      <c r="G7182" s="6">
        <v>0.57758375592258304</v>
      </c>
      <c r="H7182">
        <v>44.34</v>
      </c>
      <c r="I7182">
        <v>0.26000865033748199</v>
      </c>
      <c r="J7182">
        <v>0.60094177722930897</v>
      </c>
      <c r="K7182">
        <v>38</v>
      </c>
      <c r="L7182">
        <v>42.83</v>
      </c>
    </row>
    <row r="7183" spans="1:12" x14ac:dyDescent="0.25">
      <c r="A7183" t="s">
        <v>43003</v>
      </c>
      <c r="B7183" s="2" t="str">
        <f t="shared" si="105"/>
        <v>ACAACGGCCTGACCCACTCGCGG</v>
      </c>
      <c r="C7183" t="s">
        <v>7615</v>
      </c>
      <c r="D7183">
        <v>0.96469968387776606</v>
      </c>
      <c r="E7183" s="1" t="s">
        <v>7</v>
      </c>
      <c r="F7183" t="s">
        <v>28246</v>
      </c>
      <c r="G7183" s="6">
        <v>0.68806477908118902</v>
      </c>
      <c r="H7183">
        <v>71.353999999999999</v>
      </c>
      <c r="I7183">
        <v>0.58480966395787504</v>
      </c>
      <c r="J7183">
        <v>0.66672152280807495</v>
      </c>
      <c r="K7183">
        <v>98</v>
      </c>
      <c r="L7183">
        <v>67.11</v>
      </c>
    </row>
    <row r="7184" spans="1:12" x14ac:dyDescent="0.25">
      <c r="A7184" t="s">
        <v>43003</v>
      </c>
      <c r="B7184" s="2" t="str">
        <f t="shared" si="105"/>
        <v>ACAACTTCAGTACGCCGCAACGG</v>
      </c>
      <c r="C7184" t="s">
        <v>7616</v>
      </c>
      <c r="D7184">
        <v>0.92635024549918166</v>
      </c>
      <c r="E7184" s="1" t="s">
        <v>7</v>
      </c>
      <c r="F7184" t="s">
        <v>28247</v>
      </c>
      <c r="G7184" s="6">
        <v>0.60451498459763497</v>
      </c>
      <c r="H7184">
        <v>49.533000000000001</v>
      </c>
      <c r="I7184">
        <v>0.48157158425275698</v>
      </c>
      <c r="J7184">
        <v>0.61763876676559404</v>
      </c>
      <c r="K7184">
        <v>74</v>
      </c>
      <c r="L7184">
        <v>51.89</v>
      </c>
    </row>
    <row r="7185" spans="1:12" x14ac:dyDescent="0.25">
      <c r="A7185" t="s">
        <v>43003</v>
      </c>
      <c r="B7185" s="2" t="str">
        <f t="shared" si="105"/>
        <v>ACAAGCCGTTCACTCCTATCCGG</v>
      </c>
      <c r="C7185" t="s">
        <v>7617</v>
      </c>
      <c r="D7185">
        <v>0.97590361445783136</v>
      </c>
      <c r="E7185" s="1" t="s">
        <v>7</v>
      </c>
      <c r="F7185" t="s">
        <v>28248</v>
      </c>
      <c r="G7185" s="6">
        <v>0.50107037215074501</v>
      </c>
      <c r="H7185">
        <v>30.983000000000001</v>
      </c>
      <c r="I7185">
        <v>0.47576572961418001</v>
      </c>
      <c r="J7185">
        <v>0.411172926425934</v>
      </c>
      <c r="K7185">
        <v>74</v>
      </c>
      <c r="L7185">
        <v>29.77</v>
      </c>
    </row>
    <row r="7186" spans="1:12" x14ac:dyDescent="0.25">
      <c r="A7186" t="s">
        <v>43003</v>
      </c>
      <c r="B7186" s="2" t="str">
        <f t="shared" si="105"/>
        <v>ACAAGCTGCGATTGACTCCGCGG</v>
      </c>
      <c r="C7186" t="s">
        <v>7618</v>
      </c>
      <c r="D7186">
        <v>0.9919028340080972</v>
      </c>
      <c r="E7186" s="1" t="s">
        <v>7</v>
      </c>
      <c r="F7186" t="s">
        <v>28249</v>
      </c>
      <c r="G7186" s="6">
        <v>0.69151963676720996</v>
      </c>
      <c r="H7186">
        <v>61.152999999999999</v>
      </c>
      <c r="I7186">
        <v>0.59342532124483605</v>
      </c>
      <c r="J7186">
        <v>0.66888588666915905</v>
      </c>
      <c r="K7186">
        <v>98</v>
      </c>
      <c r="L7186">
        <v>68.349999999999994</v>
      </c>
    </row>
    <row r="7187" spans="1:12" x14ac:dyDescent="0.25">
      <c r="A7187" t="s">
        <v>43003</v>
      </c>
      <c r="B7187" s="2" t="str">
        <f t="shared" si="105"/>
        <v>ACAAGTACTAGGATCGCTTCCGG</v>
      </c>
      <c r="C7187" t="s">
        <v>7619</v>
      </c>
      <c r="D7187">
        <v>0.88</v>
      </c>
      <c r="E7187" s="1" t="s">
        <v>7</v>
      </c>
      <c r="F7187" t="s">
        <v>28250</v>
      </c>
      <c r="G7187" s="6">
        <v>0.50517753313077196</v>
      </c>
      <c r="H7187">
        <v>41.93</v>
      </c>
      <c r="I7187">
        <v>0.21629490030009499</v>
      </c>
      <c r="J7187">
        <v>0.50371283292770397</v>
      </c>
      <c r="K7187">
        <v>80</v>
      </c>
      <c r="L7187">
        <v>39.619999999999997</v>
      </c>
    </row>
    <row r="7188" spans="1:12" x14ac:dyDescent="0.25">
      <c r="A7188" t="s">
        <v>43003</v>
      </c>
      <c r="B7188" s="2" t="str">
        <f t="shared" si="105"/>
        <v>ACAATCCAGTGCGAATTGTACGG</v>
      </c>
      <c r="C7188" t="s">
        <v>7620</v>
      </c>
      <c r="D7188">
        <v>0.92537313432835822</v>
      </c>
      <c r="E7188" s="1" t="s">
        <v>7</v>
      </c>
      <c r="F7188" t="s">
        <v>28251</v>
      </c>
      <c r="G7188" s="6">
        <v>0.52299081615828402</v>
      </c>
      <c r="H7188">
        <v>52.317999999999998</v>
      </c>
      <c r="I7188">
        <v>0.48296279503749501</v>
      </c>
      <c r="J7188">
        <v>0.47608456015586897</v>
      </c>
      <c r="K7188">
        <v>91</v>
      </c>
      <c r="L7188">
        <v>38.369999999999997</v>
      </c>
    </row>
    <row r="7189" spans="1:12" x14ac:dyDescent="0.25">
      <c r="A7189" t="s">
        <v>43003</v>
      </c>
      <c r="B7189" s="2" t="str">
        <f t="shared" si="105"/>
        <v>ACAATCGGCATTCTACCCGACGG</v>
      </c>
      <c r="C7189" t="s">
        <v>7621</v>
      </c>
      <c r="D7189">
        <v>0.9668674698795181</v>
      </c>
      <c r="E7189" s="1" t="s">
        <v>7</v>
      </c>
      <c r="F7189" t="s">
        <v>28252</v>
      </c>
      <c r="G7189" s="6">
        <v>0.74061298471678105</v>
      </c>
      <c r="H7189">
        <v>63.48</v>
      </c>
      <c r="I7189">
        <v>0.576695779533824</v>
      </c>
      <c r="J7189">
        <v>0.67722153663635298</v>
      </c>
      <c r="K7189">
        <v>98</v>
      </c>
      <c r="L7189">
        <v>57.82</v>
      </c>
    </row>
    <row r="7190" spans="1:12" x14ac:dyDescent="0.25">
      <c r="A7190" t="s">
        <v>43003</v>
      </c>
      <c r="B7190" s="2" t="str">
        <f t="shared" ref="B7190:B7253" si="106">MID(C7190,5,23)</f>
        <v>ACAATGCCATCCGGTAAGCGCGG</v>
      </c>
      <c r="C7190" t="s">
        <v>7622</v>
      </c>
      <c r="D7190">
        <v>0.96804511278195493</v>
      </c>
      <c r="E7190" s="1" t="s">
        <v>7</v>
      </c>
      <c r="F7190" t="s">
        <v>28253</v>
      </c>
      <c r="G7190" s="6">
        <v>0.66391188294881998</v>
      </c>
      <c r="H7190">
        <v>70.349000000000004</v>
      </c>
      <c r="I7190">
        <v>0.60282951174856603</v>
      </c>
      <c r="J7190">
        <v>0.54584127664565996</v>
      </c>
      <c r="K7190">
        <v>98</v>
      </c>
      <c r="L7190">
        <v>65.48</v>
      </c>
    </row>
    <row r="7191" spans="1:12" x14ac:dyDescent="0.25">
      <c r="A7191" t="s">
        <v>43003</v>
      </c>
      <c r="B7191" s="2" t="str">
        <f t="shared" si="106"/>
        <v>AGACAGGTTGAAGTCGTGTACGG</v>
      </c>
      <c r="C7191" t="s">
        <v>7623</v>
      </c>
      <c r="D7191">
        <v>0.98206278026905824</v>
      </c>
      <c r="E7191" s="1" t="s">
        <v>7</v>
      </c>
      <c r="F7191" t="s">
        <v>28254</v>
      </c>
      <c r="G7191" s="6">
        <v>0.66911225639940097</v>
      </c>
      <c r="H7191">
        <v>64.593000000000004</v>
      </c>
      <c r="I7191">
        <v>0.54785862788305495</v>
      </c>
      <c r="J7191">
        <v>0.640114545822144</v>
      </c>
      <c r="K7191">
        <v>89</v>
      </c>
      <c r="L7191">
        <v>59.73</v>
      </c>
    </row>
    <row r="7192" spans="1:12" x14ac:dyDescent="0.25">
      <c r="A7192" t="s">
        <v>43003</v>
      </c>
      <c r="B7192" s="2" t="str">
        <f t="shared" si="106"/>
        <v>AGACAGTATTTCGGCAACGTCGG</v>
      </c>
      <c r="C7192" t="s">
        <v>7624</v>
      </c>
      <c r="D7192">
        <v>0.1962962962962963</v>
      </c>
      <c r="E7192" s="1" t="s">
        <v>7</v>
      </c>
      <c r="F7192" t="s">
        <v>28255</v>
      </c>
      <c r="G7192" s="6">
        <v>0.65640814947802495</v>
      </c>
      <c r="H7192">
        <v>56.338000000000001</v>
      </c>
      <c r="I7192">
        <v>0.445754648572604</v>
      </c>
      <c r="J7192">
        <v>0.61767619848251298</v>
      </c>
      <c r="K7192">
        <v>67</v>
      </c>
      <c r="L7192">
        <v>56.35</v>
      </c>
    </row>
    <row r="7193" spans="1:12" x14ac:dyDescent="0.25">
      <c r="A7193" t="s">
        <v>43003</v>
      </c>
      <c r="B7193" s="2" t="str">
        <f t="shared" si="106"/>
        <v>AGACATTGACCTCGATACTTCGG</v>
      </c>
      <c r="C7193" t="s">
        <v>7625</v>
      </c>
      <c r="D7193">
        <v>0.86127167630057799</v>
      </c>
      <c r="E7193" s="1" t="s">
        <v>7</v>
      </c>
      <c r="F7193" t="s">
        <v>28256</v>
      </c>
      <c r="G7193" s="6">
        <v>0.469758769327146</v>
      </c>
      <c r="H7193">
        <v>36.18</v>
      </c>
      <c r="I7193">
        <v>0.331702821737554</v>
      </c>
      <c r="J7193">
        <v>0.39526838064193698</v>
      </c>
      <c r="K7193">
        <v>52</v>
      </c>
      <c r="L7193">
        <v>29.9</v>
      </c>
    </row>
    <row r="7194" spans="1:12" x14ac:dyDescent="0.25">
      <c r="A7194" t="s">
        <v>43003</v>
      </c>
      <c r="B7194" s="2" t="str">
        <f t="shared" si="106"/>
        <v>AGACCATGTAACATCTCGTACGG</v>
      </c>
      <c r="C7194" t="s">
        <v>7626</v>
      </c>
      <c r="D7194">
        <v>0.89393939393939392</v>
      </c>
      <c r="E7194" s="1" t="s">
        <v>7</v>
      </c>
      <c r="F7194" t="s">
        <v>28257</v>
      </c>
      <c r="G7194" s="6">
        <v>0.64072390195107998</v>
      </c>
      <c r="H7194">
        <v>58.651000000000003</v>
      </c>
      <c r="I7194">
        <v>0.447352367329163</v>
      </c>
      <c r="J7194">
        <v>0.59843176603317305</v>
      </c>
      <c r="K7194">
        <v>91</v>
      </c>
      <c r="L7194">
        <v>52.54</v>
      </c>
    </row>
    <row r="7195" spans="1:12" x14ac:dyDescent="0.25">
      <c r="A7195" t="s">
        <v>43003</v>
      </c>
      <c r="B7195" s="2" t="str">
        <f t="shared" si="106"/>
        <v>AGACCCTGATTTGCCGTAATCGG</v>
      </c>
      <c r="C7195" t="s">
        <v>7627</v>
      </c>
      <c r="D7195">
        <v>0.82479338842975203</v>
      </c>
      <c r="E7195" s="1" t="s">
        <v>7</v>
      </c>
      <c r="F7195" t="s">
        <v>28258</v>
      </c>
      <c r="G7195" s="6">
        <v>0.35736188671518798</v>
      </c>
      <c r="H7195">
        <v>19.518000000000001</v>
      </c>
      <c r="I7195">
        <v>0.24362620224651399</v>
      </c>
      <c r="J7195">
        <v>0.34780439734458901</v>
      </c>
      <c r="K7195">
        <v>8</v>
      </c>
      <c r="L7195">
        <v>21.73</v>
      </c>
    </row>
    <row r="7196" spans="1:12" x14ac:dyDescent="0.25">
      <c r="A7196" t="s">
        <v>43003</v>
      </c>
      <c r="B7196" s="2" t="str">
        <f t="shared" si="106"/>
        <v>AGACCGCTACATTGCTACATCGG</v>
      </c>
      <c r="C7196" t="s">
        <v>7628</v>
      </c>
      <c r="D7196">
        <v>0.87931034482758619</v>
      </c>
      <c r="E7196" s="1" t="s">
        <v>7</v>
      </c>
      <c r="F7196" t="s">
        <v>28259</v>
      </c>
      <c r="G7196" s="6">
        <v>0.55097422082200498</v>
      </c>
      <c r="H7196">
        <v>47.749000000000002</v>
      </c>
      <c r="I7196">
        <v>0.48810512374706599</v>
      </c>
      <c r="J7196">
        <v>0.480705916881561</v>
      </c>
      <c r="K7196">
        <v>78</v>
      </c>
      <c r="L7196">
        <v>40.5</v>
      </c>
    </row>
    <row r="7197" spans="1:12" x14ac:dyDescent="0.25">
      <c r="A7197" t="s">
        <v>43003</v>
      </c>
      <c r="B7197" s="2" t="str">
        <f t="shared" si="106"/>
        <v>AGACCGTGCCATTGACGTCACGG</v>
      </c>
      <c r="C7197" t="s">
        <v>7629</v>
      </c>
      <c r="D7197">
        <v>0.90559440559440563</v>
      </c>
      <c r="E7197" s="1" t="s">
        <v>7</v>
      </c>
      <c r="F7197" t="s">
        <v>28260</v>
      </c>
      <c r="G7197" s="6">
        <v>0.61325953793782595</v>
      </c>
      <c r="H7197">
        <v>56.646999999999998</v>
      </c>
      <c r="I7197">
        <v>0.505532849597642</v>
      </c>
      <c r="J7197">
        <v>0.58990389108657804</v>
      </c>
      <c r="K7197">
        <v>91</v>
      </c>
      <c r="L7197">
        <v>44.27</v>
      </c>
    </row>
    <row r="7198" spans="1:12" x14ac:dyDescent="0.25">
      <c r="A7198" t="s">
        <v>43003</v>
      </c>
      <c r="B7198" s="2" t="str">
        <f t="shared" si="106"/>
        <v>AGACGACCGTCCCGCACACGCGG</v>
      </c>
      <c r="C7198" t="s">
        <v>7630</v>
      </c>
      <c r="D7198">
        <v>0.9642857142857143</v>
      </c>
      <c r="E7198" s="1" t="s">
        <v>7</v>
      </c>
      <c r="F7198" t="s">
        <v>28261</v>
      </c>
      <c r="G7198" s="6">
        <v>0.62925559131264197</v>
      </c>
      <c r="H7198">
        <v>64.594999999999999</v>
      </c>
      <c r="I7198">
        <v>0.65180392471798398</v>
      </c>
      <c r="J7198">
        <v>0.64753335714340199</v>
      </c>
      <c r="K7198">
        <v>98</v>
      </c>
      <c r="L7198">
        <v>63.66</v>
      </c>
    </row>
    <row r="7199" spans="1:12" x14ac:dyDescent="0.25">
      <c r="A7199" t="s">
        <v>43003</v>
      </c>
      <c r="B7199" s="2" t="str">
        <f t="shared" si="106"/>
        <v>AGACGCGGTTCAAGCGAGTCCGG</v>
      </c>
      <c r="C7199" t="s">
        <v>7631</v>
      </c>
      <c r="D7199">
        <v>0.59475566150178782</v>
      </c>
      <c r="E7199" s="1" t="s">
        <v>7</v>
      </c>
      <c r="F7199" t="s">
        <v>28262</v>
      </c>
      <c r="G7199" s="6">
        <v>0.51999402863006905</v>
      </c>
      <c r="H7199">
        <v>33.783000000000001</v>
      </c>
      <c r="I7199">
        <v>0.368534369590023</v>
      </c>
      <c r="J7199">
        <v>0.50347101688384999</v>
      </c>
      <c r="K7199">
        <v>25</v>
      </c>
      <c r="L7199">
        <v>35.65</v>
      </c>
    </row>
    <row r="7200" spans="1:12" x14ac:dyDescent="0.25">
      <c r="A7200" t="s">
        <v>43003</v>
      </c>
      <c r="B7200" s="2" t="str">
        <f t="shared" si="106"/>
        <v>AGACGCGTGCACCACTGTAACGG</v>
      </c>
      <c r="C7200" t="s">
        <v>7632</v>
      </c>
      <c r="D7200">
        <v>0.92929292929292928</v>
      </c>
      <c r="E7200" s="1" t="s">
        <v>7</v>
      </c>
      <c r="F7200" t="s">
        <v>28263</v>
      </c>
      <c r="G7200" s="6">
        <v>0.53916709620324699</v>
      </c>
      <c r="H7200">
        <v>49.445</v>
      </c>
      <c r="I7200">
        <v>0.45586205825811699</v>
      </c>
      <c r="J7200">
        <v>0.58132028579711903</v>
      </c>
      <c r="K7200">
        <v>96</v>
      </c>
      <c r="L7200">
        <v>45.24</v>
      </c>
    </row>
    <row r="7201" spans="1:12" x14ac:dyDescent="0.25">
      <c r="A7201" t="s">
        <v>43003</v>
      </c>
      <c r="B7201" s="2" t="str">
        <f t="shared" si="106"/>
        <v>AGACTATACTGTCAGCGTGGCGG</v>
      </c>
      <c r="C7201" t="s">
        <v>7633</v>
      </c>
      <c r="D7201">
        <v>0.93396226415094341</v>
      </c>
      <c r="E7201" s="1" t="s">
        <v>7</v>
      </c>
      <c r="F7201" t="s">
        <v>28264</v>
      </c>
      <c r="G7201" s="6">
        <v>0.74184908328083199</v>
      </c>
      <c r="H7201">
        <v>62.701999999999998</v>
      </c>
      <c r="I7201">
        <v>0.69790845473218499</v>
      </c>
      <c r="J7201">
        <v>0.61060822010040305</v>
      </c>
      <c r="K7201">
        <v>100</v>
      </c>
      <c r="L7201">
        <v>60.79</v>
      </c>
    </row>
    <row r="7202" spans="1:12" x14ac:dyDescent="0.25">
      <c r="A7202" t="s">
        <v>43003</v>
      </c>
      <c r="B7202" s="2" t="str">
        <f t="shared" si="106"/>
        <v>AGACTCCGCGTGACCTCCGCCGG</v>
      </c>
      <c r="C7202" t="s">
        <v>7634</v>
      </c>
      <c r="D7202">
        <v>0.946031746031746</v>
      </c>
      <c r="E7202" s="1" t="s">
        <v>7</v>
      </c>
      <c r="F7202" t="s">
        <v>28265</v>
      </c>
      <c r="G7202" s="6">
        <v>0.59502765736623697</v>
      </c>
      <c r="H7202">
        <v>47.844999999999999</v>
      </c>
      <c r="I7202">
        <v>0.36351040135849599</v>
      </c>
      <c r="J7202">
        <v>0.61955976486206099</v>
      </c>
      <c r="K7202">
        <v>96</v>
      </c>
      <c r="L7202">
        <v>55.85</v>
      </c>
    </row>
    <row r="7203" spans="1:12" x14ac:dyDescent="0.25">
      <c r="A7203" t="s">
        <v>43003</v>
      </c>
      <c r="B7203" s="2" t="str">
        <f t="shared" si="106"/>
        <v>AGACTCTGAAGGTCGACCTACGG</v>
      </c>
      <c r="C7203" t="s">
        <v>7635</v>
      </c>
      <c r="D7203">
        <v>0.96747967479674801</v>
      </c>
      <c r="E7203" s="1" t="s">
        <v>7</v>
      </c>
      <c r="F7203" t="s">
        <v>28266</v>
      </c>
      <c r="G7203" s="6">
        <v>0.57196228020394901</v>
      </c>
      <c r="H7203">
        <v>63.805</v>
      </c>
      <c r="I7203">
        <v>0.55619830650966995</v>
      </c>
      <c r="J7203">
        <v>0.63226360082626298</v>
      </c>
      <c r="K7203">
        <v>98</v>
      </c>
      <c r="L7203">
        <v>50.85</v>
      </c>
    </row>
    <row r="7204" spans="1:12" x14ac:dyDescent="0.25">
      <c r="A7204" t="s">
        <v>43003</v>
      </c>
      <c r="B7204" s="2" t="str">
        <f t="shared" si="106"/>
        <v>AGACTCTTAGCCACGAATCTCGG</v>
      </c>
      <c r="C7204" t="s">
        <v>7636</v>
      </c>
      <c r="D7204">
        <v>0.88636363636363635</v>
      </c>
      <c r="E7204" s="1" t="s">
        <v>7</v>
      </c>
      <c r="F7204" t="s">
        <v>28267</v>
      </c>
      <c r="G7204" s="6">
        <v>0.52599471907961903</v>
      </c>
      <c r="H7204">
        <v>42.622999999999998</v>
      </c>
      <c r="I7204">
        <v>0.41416459972424802</v>
      </c>
      <c r="J7204">
        <v>0.425528705120087</v>
      </c>
      <c r="K7204">
        <v>60</v>
      </c>
      <c r="L7204">
        <v>36.22</v>
      </c>
    </row>
    <row r="7205" spans="1:12" x14ac:dyDescent="0.25">
      <c r="A7205" t="s">
        <v>43003</v>
      </c>
      <c r="B7205" s="2" t="str">
        <f t="shared" si="106"/>
        <v>AGAGCCGGAGGCGAATATCGCGG</v>
      </c>
      <c r="C7205" t="s">
        <v>7637</v>
      </c>
      <c r="D7205">
        <v>0.92700729927007297</v>
      </c>
      <c r="E7205" s="1" t="s">
        <v>7</v>
      </c>
      <c r="F7205" t="s">
        <v>28268</v>
      </c>
      <c r="G7205" s="6">
        <v>0.75886258618693103</v>
      </c>
      <c r="H7205">
        <v>72.983000000000004</v>
      </c>
      <c r="I7205">
        <v>0.618423241127254</v>
      </c>
      <c r="J7205">
        <v>0.69571411609649703</v>
      </c>
      <c r="K7205">
        <v>100</v>
      </c>
      <c r="L7205">
        <v>62.25</v>
      </c>
    </row>
    <row r="7206" spans="1:12" x14ac:dyDescent="0.25">
      <c r="A7206" t="s">
        <v>43003</v>
      </c>
      <c r="B7206" s="2" t="str">
        <f t="shared" si="106"/>
        <v>AGAGCGCGTCCGGGTAAGATCGG</v>
      </c>
      <c r="C7206" t="s">
        <v>7638</v>
      </c>
      <c r="D7206">
        <v>0.9244031830238727</v>
      </c>
      <c r="E7206" s="1" t="s">
        <v>7</v>
      </c>
      <c r="F7206" t="s">
        <v>28269</v>
      </c>
      <c r="G7206" s="6">
        <v>0.48696423151877899</v>
      </c>
      <c r="H7206">
        <v>48.523000000000003</v>
      </c>
      <c r="I7206">
        <v>0.40802830468076201</v>
      </c>
      <c r="J7206">
        <v>0.583082616329193</v>
      </c>
      <c r="K7206">
        <v>93</v>
      </c>
      <c r="L7206">
        <v>48.18</v>
      </c>
    </row>
    <row r="7207" spans="1:12" x14ac:dyDescent="0.25">
      <c r="A7207" t="s">
        <v>43003</v>
      </c>
      <c r="B7207" s="2" t="str">
        <f t="shared" si="106"/>
        <v>AGAGCGCGTCTGGCGTTTGGCGG</v>
      </c>
      <c r="C7207" t="s">
        <v>7639</v>
      </c>
      <c r="D7207">
        <v>0.97821350762527237</v>
      </c>
      <c r="E7207" s="1" t="s">
        <v>7</v>
      </c>
      <c r="F7207" t="s">
        <v>28270</v>
      </c>
      <c r="G7207" s="6">
        <v>0.56427653078143003</v>
      </c>
      <c r="H7207">
        <v>56.293999999999997</v>
      </c>
      <c r="I7207">
        <v>0.40036240800100098</v>
      </c>
      <c r="J7207">
        <v>0.63801681995391801</v>
      </c>
      <c r="K7207">
        <v>91</v>
      </c>
      <c r="L7207">
        <v>49.21</v>
      </c>
    </row>
    <row r="7208" spans="1:12" x14ac:dyDescent="0.25">
      <c r="A7208" t="s">
        <v>43003</v>
      </c>
      <c r="B7208" s="2" t="str">
        <f t="shared" si="106"/>
        <v>AGAGCGGAGATTTCTCGTCGCGG</v>
      </c>
      <c r="C7208" t="s">
        <v>7640</v>
      </c>
      <c r="D7208">
        <v>0.98947368421052628</v>
      </c>
      <c r="E7208" s="1" t="s">
        <v>7</v>
      </c>
      <c r="F7208" t="s">
        <v>28271</v>
      </c>
      <c r="G7208" s="6">
        <v>0.68529758037312105</v>
      </c>
      <c r="H7208">
        <v>63.537999999999997</v>
      </c>
      <c r="I7208">
        <v>0.52709051506452398</v>
      </c>
      <c r="J7208">
        <v>0.68982106447219804</v>
      </c>
      <c r="K7208">
        <v>93</v>
      </c>
      <c r="L7208">
        <v>58.88</v>
      </c>
    </row>
    <row r="7209" spans="1:12" x14ac:dyDescent="0.25">
      <c r="A7209" t="s">
        <v>43003</v>
      </c>
      <c r="B7209" s="2" t="str">
        <f t="shared" si="106"/>
        <v>AGAGCGTAGGTGCCGACTTTCGG</v>
      </c>
      <c r="C7209" t="s">
        <v>7641</v>
      </c>
      <c r="D7209">
        <v>0.82352941176470584</v>
      </c>
      <c r="E7209" s="1" t="s">
        <v>7</v>
      </c>
      <c r="F7209" t="s">
        <v>28272</v>
      </c>
      <c r="G7209" s="6">
        <v>0.37201103170390298</v>
      </c>
      <c r="H7209">
        <v>23.399000000000001</v>
      </c>
      <c r="I7209">
        <v>0.20011186723803201</v>
      </c>
      <c r="J7209">
        <v>0.40937864780425998</v>
      </c>
      <c r="K7209">
        <v>27</v>
      </c>
      <c r="L7209">
        <v>29.49</v>
      </c>
    </row>
    <row r="7210" spans="1:12" x14ac:dyDescent="0.25">
      <c r="A7210" t="s">
        <v>43003</v>
      </c>
      <c r="B7210" s="2" t="str">
        <f t="shared" si="106"/>
        <v>AGAGCTATATCCGCCAAGATCGG</v>
      </c>
      <c r="C7210" t="s">
        <v>7642</v>
      </c>
      <c r="D7210">
        <v>0.96474118529632413</v>
      </c>
      <c r="E7210" s="1" t="s">
        <v>7</v>
      </c>
      <c r="F7210" t="s">
        <v>28273</v>
      </c>
      <c r="G7210" s="6">
        <v>0.55730131379101899</v>
      </c>
      <c r="H7210">
        <v>52.701000000000001</v>
      </c>
      <c r="I7210">
        <v>0.43488463814596501</v>
      </c>
      <c r="J7210">
        <v>0.58221638202667203</v>
      </c>
      <c r="K7210">
        <v>78</v>
      </c>
      <c r="L7210">
        <v>50.98</v>
      </c>
    </row>
    <row r="7211" spans="1:12" x14ac:dyDescent="0.25">
      <c r="A7211" t="s">
        <v>43003</v>
      </c>
      <c r="B7211" s="2" t="str">
        <f t="shared" si="106"/>
        <v>AGATCATTCGAAGTCTTCGGCGG</v>
      </c>
      <c r="C7211" t="s">
        <v>7643</v>
      </c>
      <c r="D7211">
        <v>0.91975308641975306</v>
      </c>
      <c r="E7211" s="1" t="s">
        <v>7</v>
      </c>
      <c r="F7211" t="s">
        <v>28274</v>
      </c>
      <c r="G7211" s="6">
        <v>0.69659702988608296</v>
      </c>
      <c r="H7211">
        <v>65.784000000000006</v>
      </c>
      <c r="I7211">
        <v>0.56594611669357098</v>
      </c>
      <c r="J7211">
        <v>0.65738302469253496</v>
      </c>
      <c r="K7211">
        <v>98</v>
      </c>
      <c r="L7211">
        <v>61.04</v>
      </c>
    </row>
    <row r="7212" spans="1:12" x14ac:dyDescent="0.25">
      <c r="A7212" t="s">
        <v>43003</v>
      </c>
      <c r="B7212" s="2" t="str">
        <f t="shared" si="106"/>
        <v>AGATCGCGTCGTAGGACCACCGG</v>
      </c>
      <c r="C7212" t="s">
        <v>7644</v>
      </c>
      <c r="D7212">
        <v>0.98473282442748089</v>
      </c>
      <c r="E7212" s="1" t="s">
        <v>7</v>
      </c>
      <c r="F7212" t="s">
        <v>28275</v>
      </c>
      <c r="G7212" s="6">
        <v>0.60536828116388597</v>
      </c>
      <c r="H7212">
        <v>69.680000000000007</v>
      </c>
      <c r="I7212">
        <v>0.51917948652589996</v>
      </c>
      <c r="J7212">
        <v>0.67216300964355502</v>
      </c>
      <c r="K7212">
        <v>96</v>
      </c>
      <c r="L7212">
        <v>60.1</v>
      </c>
    </row>
    <row r="7213" spans="1:12" x14ac:dyDescent="0.25">
      <c r="A7213" t="s">
        <v>43003</v>
      </c>
      <c r="B7213" s="2" t="str">
        <f t="shared" si="106"/>
        <v>AGATCGTTCGAGTACGTTGTCGG</v>
      </c>
      <c r="C7213" t="s">
        <v>7645</v>
      </c>
      <c r="D7213">
        <v>0.98295454545454541</v>
      </c>
      <c r="E7213" s="1" t="s">
        <v>7</v>
      </c>
      <c r="F7213" t="s">
        <v>28276</v>
      </c>
      <c r="G7213" s="6">
        <v>0.52416481205466803</v>
      </c>
      <c r="H7213">
        <v>56.509</v>
      </c>
      <c r="I7213">
        <v>0.41295383498826399</v>
      </c>
      <c r="J7213">
        <v>0.61154490709304798</v>
      </c>
      <c r="K7213">
        <v>93</v>
      </c>
      <c r="L7213">
        <v>46.78</v>
      </c>
    </row>
    <row r="7214" spans="1:12" x14ac:dyDescent="0.25">
      <c r="A7214" t="s">
        <v>43003</v>
      </c>
      <c r="B7214" s="2" t="str">
        <f t="shared" si="106"/>
        <v>AGATCTGTATAGACGCGGAACGG</v>
      </c>
      <c r="C7214" t="s">
        <v>7646</v>
      </c>
      <c r="D7214">
        <v>0.7528089887640449</v>
      </c>
      <c r="E7214" s="1" t="s">
        <v>7</v>
      </c>
      <c r="F7214" t="s">
        <v>28277</v>
      </c>
      <c r="G7214" s="6">
        <v>0.66010836798024997</v>
      </c>
      <c r="H7214">
        <v>48.317999999999998</v>
      </c>
      <c r="I7214">
        <v>0.46603999395142298</v>
      </c>
      <c r="J7214">
        <v>0.61640268564224199</v>
      </c>
      <c r="K7214">
        <v>89</v>
      </c>
      <c r="L7214">
        <v>42.29</v>
      </c>
    </row>
    <row r="7215" spans="1:12" x14ac:dyDescent="0.25">
      <c r="A7215" t="s">
        <v>43003</v>
      </c>
      <c r="B7215" s="2" t="str">
        <f t="shared" si="106"/>
        <v>AGATTCGATAGGATAAAGCGCGG</v>
      </c>
      <c r="C7215" t="s">
        <v>7647</v>
      </c>
      <c r="D7215">
        <v>0.97522816166883963</v>
      </c>
      <c r="E7215" s="1" t="s">
        <v>7</v>
      </c>
      <c r="F7215" t="s">
        <v>28278</v>
      </c>
      <c r="G7215" s="6">
        <v>0.752888902621069</v>
      </c>
      <c r="H7215">
        <v>75.543999999999997</v>
      </c>
      <c r="I7215">
        <v>0.64532223725272198</v>
      </c>
      <c r="J7215">
        <v>0.66935449838638295</v>
      </c>
      <c r="K7215">
        <v>98</v>
      </c>
      <c r="L7215">
        <v>75.16</v>
      </c>
    </row>
    <row r="7216" spans="1:12" x14ac:dyDescent="0.25">
      <c r="A7216" t="s">
        <v>43003</v>
      </c>
      <c r="B7216" s="2" t="str">
        <f t="shared" si="106"/>
        <v>AGATTCTGAAACATTCGCGACGG</v>
      </c>
      <c r="C7216" t="s">
        <v>7648</v>
      </c>
      <c r="D7216">
        <v>0.94444444444444442</v>
      </c>
      <c r="E7216" s="1" t="s">
        <v>7</v>
      </c>
      <c r="F7216" t="s">
        <v>28279</v>
      </c>
      <c r="G7216" s="6">
        <v>0.65153254048270504</v>
      </c>
      <c r="H7216">
        <v>61.406999999999996</v>
      </c>
      <c r="I7216">
        <v>0.43383871361197401</v>
      </c>
      <c r="J7216">
        <v>0.55436444282531705</v>
      </c>
      <c r="K7216">
        <v>98</v>
      </c>
      <c r="L7216">
        <v>59.91</v>
      </c>
    </row>
    <row r="7217" spans="1:12" x14ac:dyDescent="0.25">
      <c r="A7217" t="s">
        <v>43003</v>
      </c>
      <c r="B7217" s="2" t="str">
        <f t="shared" si="106"/>
        <v>AGATTGCAATCATACTCGAGCGG</v>
      </c>
      <c r="C7217" t="s">
        <v>7649</v>
      </c>
      <c r="D7217">
        <v>0.94674556213017746</v>
      </c>
      <c r="E7217" s="1" t="s">
        <v>7</v>
      </c>
      <c r="F7217" t="s">
        <v>28280</v>
      </c>
      <c r="G7217" s="6">
        <v>0.76178638755082695</v>
      </c>
      <c r="H7217">
        <v>61.345999999999997</v>
      </c>
      <c r="I7217">
        <v>0.56606198914486905</v>
      </c>
      <c r="J7217">
        <v>0.62394744157791104</v>
      </c>
      <c r="K7217">
        <v>96</v>
      </c>
      <c r="L7217">
        <v>55.77</v>
      </c>
    </row>
    <row r="7218" spans="1:12" x14ac:dyDescent="0.25">
      <c r="A7218" t="s">
        <v>43003</v>
      </c>
      <c r="B7218" s="2" t="str">
        <f t="shared" si="106"/>
        <v>AGATTTGTCACACAACGTCCCGG</v>
      </c>
      <c r="C7218" t="s">
        <v>7650</v>
      </c>
      <c r="D7218">
        <v>0.99009900990099009</v>
      </c>
      <c r="E7218" s="1" t="s">
        <v>7</v>
      </c>
      <c r="F7218" t="s">
        <v>28281</v>
      </c>
      <c r="G7218" s="6">
        <v>0.600302062380346</v>
      </c>
      <c r="H7218">
        <v>56.866999999999997</v>
      </c>
      <c r="I7218">
        <v>0.41793172903231102</v>
      </c>
      <c r="J7218">
        <v>0.65736949443817105</v>
      </c>
      <c r="K7218">
        <v>91</v>
      </c>
      <c r="L7218">
        <v>55.06</v>
      </c>
    </row>
    <row r="7219" spans="1:12" x14ac:dyDescent="0.25">
      <c r="A7219" t="s">
        <v>43003</v>
      </c>
      <c r="B7219" s="2" t="str">
        <f t="shared" si="106"/>
        <v>AGATAACTCCCTGGCCGCTTCGG</v>
      </c>
      <c r="C7219" t="s">
        <v>7651</v>
      </c>
      <c r="D7219">
        <v>0.94135802469135799</v>
      </c>
      <c r="E7219" s="1" t="s">
        <v>7</v>
      </c>
      <c r="F7219" t="s">
        <v>28282</v>
      </c>
      <c r="G7219" s="6">
        <v>0.40729896725547798</v>
      </c>
      <c r="H7219">
        <v>46.033000000000001</v>
      </c>
      <c r="I7219">
        <v>0.24760234551412599</v>
      </c>
      <c r="J7219">
        <v>0.46441003680229198</v>
      </c>
      <c r="K7219">
        <v>49</v>
      </c>
      <c r="L7219">
        <v>40.520000000000003</v>
      </c>
    </row>
    <row r="7220" spans="1:12" x14ac:dyDescent="0.25">
      <c r="A7220" t="s">
        <v>43003</v>
      </c>
      <c r="B7220" s="2" t="str">
        <f t="shared" si="106"/>
        <v>AGCACCGGCAGCGACGCTAACGG</v>
      </c>
      <c r="C7220" t="s">
        <v>7652</v>
      </c>
      <c r="D7220">
        <v>0.86363636363636365</v>
      </c>
      <c r="E7220" s="1" t="s">
        <v>7</v>
      </c>
      <c r="F7220" t="s">
        <v>28283</v>
      </c>
      <c r="G7220" s="6">
        <v>0.65036870100100497</v>
      </c>
      <c r="H7220">
        <v>44.47</v>
      </c>
      <c r="I7220">
        <v>0.37584961490465002</v>
      </c>
      <c r="J7220">
        <v>0.55740958452224698</v>
      </c>
      <c r="K7220">
        <v>85</v>
      </c>
      <c r="L7220">
        <v>38.840000000000003</v>
      </c>
    </row>
    <row r="7221" spans="1:12" x14ac:dyDescent="0.25">
      <c r="A7221" t="s">
        <v>43003</v>
      </c>
      <c r="B7221" s="2" t="str">
        <f t="shared" si="106"/>
        <v>AGCACCTATTGTCACGGGAGCGG</v>
      </c>
      <c r="C7221" t="s">
        <v>7653</v>
      </c>
      <c r="D7221">
        <v>0.9517241379310345</v>
      </c>
      <c r="E7221" s="1" t="s">
        <v>7</v>
      </c>
      <c r="F7221" t="s">
        <v>28284</v>
      </c>
      <c r="G7221" s="6">
        <v>0.61351285120076304</v>
      </c>
      <c r="H7221">
        <v>45.081000000000003</v>
      </c>
      <c r="I7221">
        <v>0.50890983361806197</v>
      </c>
      <c r="J7221">
        <v>0.63557308912277199</v>
      </c>
      <c r="K7221">
        <v>93</v>
      </c>
      <c r="L7221">
        <v>50.43</v>
      </c>
    </row>
    <row r="7222" spans="1:12" x14ac:dyDescent="0.25">
      <c r="A7222" t="s">
        <v>43003</v>
      </c>
      <c r="B7222" s="2" t="str">
        <f t="shared" si="106"/>
        <v>AGCACCAAGGATTAACTACGCGG</v>
      </c>
      <c r="C7222" t="s">
        <v>7654</v>
      </c>
      <c r="D7222">
        <v>0.95238095238095233</v>
      </c>
      <c r="E7222" s="1" t="s">
        <v>7</v>
      </c>
      <c r="F7222" t="s">
        <v>28285</v>
      </c>
      <c r="G7222" s="6">
        <v>0.75663782351515096</v>
      </c>
      <c r="H7222">
        <v>72.183000000000007</v>
      </c>
      <c r="I7222">
        <v>0.59983459701859398</v>
      </c>
      <c r="J7222">
        <v>0.71205049753189098</v>
      </c>
      <c r="K7222">
        <v>98</v>
      </c>
      <c r="L7222">
        <v>67.42</v>
      </c>
    </row>
    <row r="7223" spans="1:12" x14ac:dyDescent="0.25">
      <c r="A7223" t="s">
        <v>43003</v>
      </c>
      <c r="B7223" s="2" t="str">
        <f t="shared" si="106"/>
        <v>AGCACTGCCTATACACTCGTCGG</v>
      </c>
      <c r="C7223" t="s">
        <v>7655</v>
      </c>
      <c r="D7223">
        <v>0.94784580498866211</v>
      </c>
      <c r="E7223" s="1" t="s">
        <v>7</v>
      </c>
      <c r="F7223" t="s">
        <v>28286</v>
      </c>
      <c r="G7223" s="6">
        <v>0.69170776033416104</v>
      </c>
      <c r="H7223">
        <v>54.128</v>
      </c>
      <c r="I7223">
        <v>0.50754803414494298</v>
      </c>
      <c r="J7223">
        <v>0.649283766746521</v>
      </c>
      <c r="K7223">
        <v>96</v>
      </c>
      <c r="L7223">
        <v>52.84</v>
      </c>
    </row>
    <row r="7224" spans="1:12" x14ac:dyDescent="0.25">
      <c r="A7224" t="s">
        <v>43003</v>
      </c>
      <c r="B7224" s="2" t="str">
        <f t="shared" si="106"/>
        <v>AGCATCCGGCCGGAGCTTCGCGG</v>
      </c>
      <c r="C7224" t="s">
        <v>7656</v>
      </c>
      <c r="D7224">
        <v>0.94271685761047463</v>
      </c>
      <c r="E7224" s="1" t="s">
        <v>7</v>
      </c>
      <c r="F7224" t="s">
        <v>28287</v>
      </c>
      <c r="G7224" s="6">
        <v>0.61117181725796998</v>
      </c>
      <c r="H7224">
        <v>64.671000000000006</v>
      </c>
      <c r="I7224">
        <v>0.37176186796599098</v>
      </c>
      <c r="J7224">
        <v>0.50387167930603005</v>
      </c>
      <c r="K7224">
        <v>69</v>
      </c>
      <c r="L7224">
        <v>56.9</v>
      </c>
    </row>
    <row r="7225" spans="1:12" x14ac:dyDescent="0.25">
      <c r="A7225" t="s">
        <v>43003</v>
      </c>
      <c r="B7225" s="2" t="str">
        <f t="shared" si="106"/>
        <v>AGCATGGCGATCGGATAAATCGG</v>
      </c>
      <c r="C7225" t="s">
        <v>7657</v>
      </c>
      <c r="D7225">
        <v>0.95145631067961167</v>
      </c>
      <c r="E7225" s="1" t="s">
        <v>7</v>
      </c>
      <c r="F7225" t="s">
        <v>28288</v>
      </c>
      <c r="G7225" s="6">
        <v>0.28797156562598197</v>
      </c>
      <c r="H7225">
        <v>20.783999999999999</v>
      </c>
      <c r="I7225">
        <v>0.29682200069999798</v>
      </c>
      <c r="J7225">
        <v>0.38260799646377602</v>
      </c>
      <c r="K7225">
        <v>47</v>
      </c>
      <c r="L7225">
        <v>21.82</v>
      </c>
    </row>
    <row r="7226" spans="1:12" x14ac:dyDescent="0.25">
      <c r="A7226" t="s">
        <v>43003</v>
      </c>
      <c r="B7226" s="2" t="str">
        <f t="shared" si="106"/>
        <v>AGCATTTCGATAATTCGCCACGG</v>
      </c>
      <c r="C7226" t="s">
        <v>7658</v>
      </c>
      <c r="D7226">
        <v>0.92307692307692313</v>
      </c>
      <c r="E7226" s="1" t="s">
        <v>7</v>
      </c>
      <c r="F7226" t="s">
        <v>28289</v>
      </c>
      <c r="G7226" s="6">
        <v>0.62898962135353198</v>
      </c>
      <c r="H7226">
        <v>40.823999999999998</v>
      </c>
      <c r="I7226">
        <v>0.300102084335513</v>
      </c>
      <c r="J7226">
        <v>0.59198170900344804</v>
      </c>
      <c r="K7226">
        <v>45</v>
      </c>
      <c r="L7226">
        <v>43.22</v>
      </c>
    </row>
    <row r="7227" spans="1:12" x14ac:dyDescent="0.25">
      <c r="A7227" t="s">
        <v>43003</v>
      </c>
      <c r="B7227" s="2" t="str">
        <f t="shared" si="106"/>
        <v>AGCCACCAATTCGAGACCATCGG</v>
      </c>
      <c r="C7227" t="s">
        <v>7659</v>
      </c>
      <c r="D7227">
        <v>0.90789473684210531</v>
      </c>
      <c r="E7227" s="1" t="s">
        <v>7</v>
      </c>
      <c r="F7227" t="s">
        <v>28290</v>
      </c>
      <c r="G7227" s="6">
        <v>0.63490591253361395</v>
      </c>
      <c r="H7227">
        <v>47.74</v>
      </c>
      <c r="I7227">
        <v>0.49367756704374499</v>
      </c>
      <c r="J7227">
        <v>0.53677588701248202</v>
      </c>
      <c r="K7227">
        <v>78</v>
      </c>
      <c r="L7227">
        <v>45.14</v>
      </c>
    </row>
    <row r="7228" spans="1:12" x14ac:dyDescent="0.25">
      <c r="A7228" t="s">
        <v>43003</v>
      </c>
      <c r="B7228" s="2" t="str">
        <f t="shared" si="106"/>
        <v>AGCCACGCAACCGTGCGAATCGG</v>
      </c>
      <c r="C7228" t="s">
        <v>7660</v>
      </c>
      <c r="D7228">
        <v>0.87564766839378239</v>
      </c>
      <c r="E7228" s="1" t="s">
        <v>7</v>
      </c>
      <c r="F7228" t="s">
        <v>28291</v>
      </c>
      <c r="G7228" s="6">
        <v>0.478085569760693</v>
      </c>
      <c r="H7228">
        <v>19.420999999999999</v>
      </c>
      <c r="I7228">
        <v>0.39887548516711502</v>
      </c>
      <c r="J7228">
        <v>0.36329817771911599</v>
      </c>
      <c r="K7228">
        <v>65</v>
      </c>
      <c r="L7228">
        <v>29.51</v>
      </c>
    </row>
    <row r="7229" spans="1:12" x14ac:dyDescent="0.25">
      <c r="A7229" t="s">
        <v>43003</v>
      </c>
      <c r="B7229" s="2" t="str">
        <f t="shared" si="106"/>
        <v>AGCCCGACGATGACGTCAACCGG</v>
      </c>
      <c r="C7229" t="s">
        <v>7661</v>
      </c>
      <c r="D7229">
        <v>0.97427652733118975</v>
      </c>
      <c r="E7229" s="1" t="s">
        <v>7</v>
      </c>
      <c r="F7229" t="s">
        <v>28292</v>
      </c>
      <c r="G7229" s="6">
        <v>0.43114545531118198</v>
      </c>
      <c r="H7229">
        <v>39.631999999999998</v>
      </c>
      <c r="I7229">
        <v>0.29635441321809702</v>
      </c>
      <c r="J7229">
        <v>0.47154492139816301</v>
      </c>
      <c r="K7229">
        <v>63</v>
      </c>
      <c r="L7229">
        <v>27.45</v>
      </c>
    </row>
    <row r="7230" spans="1:12" x14ac:dyDescent="0.25">
      <c r="A7230" t="s">
        <v>43003</v>
      </c>
      <c r="B7230" s="2" t="str">
        <f t="shared" si="106"/>
        <v>AGCCCGGGTAAGCCTATCGTCGG</v>
      </c>
      <c r="C7230" t="s">
        <v>7662</v>
      </c>
      <c r="D7230">
        <v>0.92045454545454541</v>
      </c>
      <c r="E7230" s="1" t="s">
        <v>7</v>
      </c>
      <c r="F7230" t="s">
        <v>28293</v>
      </c>
      <c r="G7230" s="6">
        <v>0.65326590159963904</v>
      </c>
      <c r="H7230">
        <v>61.127000000000002</v>
      </c>
      <c r="I7230">
        <v>0.55872286107487301</v>
      </c>
      <c r="J7230">
        <v>0.63436245918273904</v>
      </c>
      <c r="K7230">
        <v>96</v>
      </c>
      <c r="L7230">
        <v>56.94</v>
      </c>
    </row>
    <row r="7231" spans="1:12" x14ac:dyDescent="0.25">
      <c r="A7231" t="s">
        <v>43003</v>
      </c>
      <c r="B7231" s="2" t="str">
        <f t="shared" si="106"/>
        <v>AGCCCAATCAACGGGACGCGCGG</v>
      </c>
      <c r="C7231" t="s">
        <v>7663</v>
      </c>
      <c r="D7231">
        <v>0.85526315789473684</v>
      </c>
      <c r="E7231" s="1" t="s">
        <v>7</v>
      </c>
      <c r="F7231" t="s">
        <v>28294</v>
      </c>
      <c r="G7231" s="6">
        <v>0.61339881183093803</v>
      </c>
      <c r="H7231">
        <v>54.734000000000002</v>
      </c>
      <c r="I7231">
        <v>0.5970488926709</v>
      </c>
      <c r="J7231">
        <v>0.58413434028625499</v>
      </c>
      <c r="K7231">
        <v>93</v>
      </c>
      <c r="L7231">
        <v>53.1</v>
      </c>
    </row>
    <row r="7232" spans="1:12" x14ac:dyDescent="0.25">
      <c r="A7232" t="s">
        <v>43003</v>
      </c>
      <c r="B7232" s="2" t="str">
        <f t="shared" si="106"/>
        <v>AGCCGAGAAGTATAGGGCGGCGG</v>
      </c>
      <c r="C7232" t="s">
        <v>7664</v>
      </c>
      <c r="D7232">
        <v>0.93442622950819676</v>
      </c>
      <c r="E7232" s="1" t="s">
        <v>7</v>
      </c>
      <c r="F7232" t="s">
        <v>28295</v>
      </c>
      <c r="G7232" s="6">
        <v>0.55615459189108396</v>
      </c>
      <c r="H7232">
        <v>49.387999999999998</v>
      </c>
      <c r="I7232">
        <v>0.70179913521964699</v>
      </c>
      <c r="J7232">
        <v>0.56264472007751498</v>
      </c>
      <c r="K7232">
        <v>98</v>
      </c>
      <c r="L7232">
        <v>51.42</v>
      </c>
    </row>
    <row r="7233" spans="1:12" x14ac:dyDescent="0.25">
      <c r="A7233" t="s">
        <v>43003</v>
      </c>
      <c r="B7233" s="2" t="str">
        <f t="shared" si="106"/>
        <v>AGCCGCACCGATTGACAAGGCGG</v>
      </c>
      <c r="C7233" t="s">
        <v>7665</v>
      </c>
      <c r="D7233">
        <v>0.91836734693877553</v>
      </c>
      <c r="E7233" s="1" t="s">
        <v>7</v>
      </c>
      <c r="F7233" t="s">
        <v>28296</v>
      </c>
      <c r="G7233" s="6">
        <v>0.70105295223348696</v>
      </c>
      <c r="H7233">
        <v>64.742000000000004</v>
      </c>
      <c r="I7233">
        <v>0.46043487161626301</v>
      </c>
      <c r="J7233">
        <v>0.67841315269470204</v>
      </c>
      <c r="K7233">
        <v>98</v>
      </c>
      <c r="L7233">
        <v>60.21</v>
      </c>
    </row>
    <row r="7234" spans="1:12" x14ac:dyDescent="0.25">
      <c r="A7234" t="s">
        <v>43003</v>
      </c>
      <c r="B7234" s="2" t="str">
        <f t="shared" si="106"/>
        <v>AGCCGCGAGAAACGCCTCTTCGG</v>
      </c>
      <c r="C7234" t="s">
        <v>7666</v>
      </c>
      <c r="D7234">
        <v>0.69653767820773926</v>
      </c>
      <c r="E7234" s="1" t="s">
        <v>7</v>
      </c>
      <c r="F7234" t="s">
        <v>28297</v>
      </c>
      <c r="G7234" s="6">
        <v>0.42859324019516198</v>
      </c>
      <c r="H7234">
        <v>16.856999999999999</v>
      </c>
      <c r="I7234">
        <v>0.31546315427068</v>
      </c>
      <c r="J7234">
        <v>0.36435148119926503</v>
      </c>
      <c r="K7234">
        <v>43</v>
      </c>
      <c r="L7234">
        <v>22.86</v>
      </c>
    </row>
    <row r="7235" spans="1:12" x14ac:dyDescent="0.25">
      <c r="A7235" t="s">
        <v>43003</v>
      </c>
      <c r="B7235" s="2" t="str">
        <f t="shared" si="106"/>
        <v>AGCCGGCTATCGACTTCAGACGG</v>
      </c>
      <c r="C7235" t="s">
        <v>7667</v>
      </c>
      <c r="D7235">
        <v>0.9205426356589147</v>
      </c>
      <c r="E7235" s="1" t="s">
        <v>7</v>
      </c>
      <c r="F7235" t="s">
        <v>28298</v>
      </c>
      <c r="G7235" s="6">
        <v>0.62207298191385296</v>
      </c>
      <c r="H7235">
        <v>36.954999999999998</v>
      </c>
      <c r="I7235">
        <v>0.31922401424456998</v>
      </c>
      <c r="J7235">
        <v>0.569546759128571</v>
      </c>
      <c r="K7235">
        <v>63</v>
      </c>
      <c r="L7235">
        <v>42.26</v>
      </c>
    </row>
    <row r="7236" spans="1:12" x14ac:dyDescent="0.25">
      <c r="A7236" t="s">
        <v>43003</v>
      </c>
      <c r="B7236" s="2" t="str">
        <f t="shared" si="106"/>
        <v>AGCCGGCTGGTACATCGGCACGG</v>
      </c>
      <c r="C7236" t="s">
        <v>7668</v>
      </c>
      <c r="D7236">
        <v>0.94422310756972117</v>
      </c>
      <c r="E7236" s="1" t="s">
        <v>7</v>
      </c>
      <c r="F7236" t="s">
        <v>28299</v>
      </c>
      <c r="G7236" s="6">
        <v>0.61034985741093695</v>
      </c>
      <c r="H7236">
        <v>61.905000000000001</v>
      </c>
      <c r="I7236">
        <v>0.52352668492787902</v>
      </c>
      <c r="J7236">
        <v>0.61873084306716897</v>
      </c>
      <c r="K7236">
        <v>30</v>
      </c>
      <c r="L7236">
        <v>57.7</v>
      </c>
    </row>
    <row r="7237" spans="1:12" x14ac:dyDescent="0.25">
      <c r="A7237" t="s">
        <v>43003</v>
      </c>
      <c r="B7237" s="2" t="str">
        <f t="shared" si="106"/>
        <v>AGCCGGTTGTGCAATAAGCGCGG</v>
      </c>
      <c r="C7237" t="s">
        <v>7669</v>
      </c>
      <c r="D7237">
        <v>0.94915254237288138</v>
      </c>
      <c r="E7237" s="1" t="s">
        <v>7</v>
      </c>
      <c r="F7237" t="s">
        <v>28300</v>
      </c>
      <c r="G7237" s="6">
        <v>0.69155440802219803</v>
      </c>
      <c r="H7237">
        <v>57.83</v>
      </c>
      <c r="I7237">
        <v>0.59648471076561804</v>
      </c>
      <c r="J7237">
        <v>0.64757013320922896</v>
      </c>
      <c r="K7237">
        <v>93</v>
      </c>
      <c r="L7237">
        <v>59.77</v>
      </c>
    </row>
    <row r="7238" spans="1:12" x14ac:dyDescent="0.25">
      <c r="A7238" t="s">
        <v>43003</v>
      </c>
      <c r="B7238" s="2" t="str">
        <f t="shared" si="106"/>
        <v>AGCCGGAAATCTTCCGAGGGCGG</v>
      </c>
      <c r="C7238" t="s">
        <v>7670</v>
      </c>
      <c r="D7238">
        <v>0.87632508833922262</v>
      </c>
      <c r="E7238" s="1" t="s">
        <v>7</v>
      </c>
      <c r="F7238" t="s">
        <v>28301</v>
      </c>
      <c r="G7238" s="6">
        <v>0.65539222605730796</v>
      </c>
      <c r="H7238">
        <v>47.819000000000003</v>
      </c>
      <c r="I7238">
        <v>0.48567833345606998</v>
      </c>
      <c r="J7238">
        <v>0.55891662836074796</v>
      </c>
      <c r="K7238">
        <v>89</v>
      </c>
      <c r="L7238">
        <v>46.41</v>
      </c>
    </row>
    <row r="7239" spans="1:12" x14ac:dyDescent="0.25">
      <c r="A7239" t="s">
        <v>43003</v>
      </c>
      <c r="B7239" s="2" t="str">
        <f t="shared" si="106"/>
        <v>AGCCGTTAGTAGGGTTACAACGG</v>
      </c>
      <c r="C7239" t="s">
        <v>7671</v>
      </c>
      <c r="D7239">
        <v>0.94444444444444442</v>
      </c>
      <c r="E7239" s="1" t="s">
        <v>7</v>
      </c>
      <c r="F7239" t="s">
        <v>28302</v>
      </c>
      <c r="G7239" s="6">
        <v>0.58665477042915504</v>
      </c>
      <c r="H7239">
        <v>41.317</v>
      </c>
      <c r="I7239">
        <v>0.50997328226943095</v>
      </c>
      <c r="J7239">
        <v>0.54199892282485995</v>
      </c>
      <c r="K7239">
        <v>45</v>
      </c>
      <c r="L7239">
        <v>44.1</v>
      </c>
    </row>
    <row r="7240" spans="1:12" x14ac:dyDescent="0.25">
      <c r="A7240" t="s">
        <v>43003</v>
      </c>
      <c r="B7240" s="2" t="str">
        <f t="shared" si="106"/>
        <v>AGCCGTTCCAAGGTTCTCGGCGG</v>
      </c>
      <c r="C7240" t="s">
        <v>7672</v>
      </c>
      <c r="D7240">
        <v>0.99738903394255873</v>
      </c>
      <c r="E7240" s="1" t="s">
        <v>7</v>
      </c>
      <c r="F7240" t="s">
        <v>28303</v>
      </c>
      <c r="G7240" s="6">
        <v>0.70365310100797696</v>
      </c>
      <c r="H7240">
        <v>69.037000000000006</v>
      </c>
      <c r="I7240">
        <v>0.63635689480132895</v>
      </c>
      <c r="J7240">
        <v>0.66840869188308705</v>
      </c>
      <c r="K7240">
        <v>98</v>
      </c>
      <c r="L7240">
        <v>64.75</v>
      </c>
    </row>
    <row r="7241" spans="1:12" x14ac:dyDescent="0.25">
      <c r="A7241" t="s">
        <v>43003</v>
      </c>
      <c r="B7241" s="2" t="str">
        <f t="shared" si="106"/>
        <v>AGCCTCACGGGAACTTGTCGCGG</v>
      </c>
      <c r="C7241" t="s">
        <v>7673</v>
      </c>
      <c r="D7241">
        <v>0.98120300751879697</v>
      </c>
      <c r="E7241" s="1" t="s">
        <v>7</v>
      </c>
      <c r="F7241" t="s">
        <v>28304</v>
      </c>
      <c r="G7241" s="6">
        <v>0.615950927103601</v>
      </c>
      <c r="H7241">
        <v>49.506</v>
      </c>
      <c r="I7241">
        <v>0.48506124230470499</v>
      </c>
      <c r="J7241">
        <v>0.66865319013595603</v>
      </c>
      <c r="K7241">
        <v>82</v>
      </c>
      <c r="L7241">
        <v>59.18</v>
      </c>
    </row>
    <row r="7242" spans="1:12" x14ac:dyDescent="0.25">
      <c r="A7242" t="s">
        <v>43003</v>
      </c>
      <c r="B7242" s="2" t="str">
        <f t="shared" si="106"/>
        <v>AGCCTGACGCGTATTCCGCTCGG</v>
      </c>
      <c r="C7242" t="s">
        <v>7674</v>
      </c>
      <c r="D7242">
        <v>0.95522388059701491</v>
      </c>
      <c r="E7242" s="1" t="s">
        <v>7</v>
      </c>
      <c r="F7242" t="s">
        <v>28305</v>
      </c>
      <c r="G7242" s="6">
        <v>0.57878652969087696</v>
      </c>
      <c r="H7242">
        <v>46.926000000000002</v>
      </c>
      <c r="I7242">
        <v>0.30213296984733701</v>
      </c>
      <c r="J7242">
        <v>0.58590650558471702</v>
      </c>
      <c r="K7242">
        <v>63</v>
      </c>
      <c r="L7242">
        <v>44.74</v>
      </c>
    </row>
    <row r="7243" spans="1:12" x14ac:dyDescent="0.25">
      <c r="A7243" t="s">
        <v>43003</v>
      </c>
      <c r="B7243" s="2" t="str">
        <f t="shared" si="106"/>
        <v>AGCCTTACTAGGCGAATGCCCGG</v>
      </c>
      <c r="C7243" t="s">
        <v>7675</v>
      </c>
      <c r="D7243">
        <v>0.83333333333333337</v>
      </c>
      <c r="E7243" s="1" t="s">
        <v>7</v>
      </c>
      <c r="F7243" t="s">
        <v>28306</v>
      </c>
      <c r="G7243" s="6">
        <v>0.55061804987617402</v>
      </c>
      <c r="H7243">
        <v>53.155999999999999</v>
      </c>
      <c r="I7243">
        <v>0.35885220950268198</v>
      </c>
      <c r="J7243">
        <v>0.39167153835296598</v>
      </c>
      <c r="K7243">
        <v>12</v>
      </c>
      <c r="L7243">
        <v>51.31</v>
      </c>
    </row>
    <row r="7244" spans="1:12" x14ac:dyDescent="0.25">
      <c r="A7244" t="s">
        <v>43003</v>
      </c>
      <c r="B7244" s="2" t="str">
        <f t="shared" si="106"/>
        <v>AGCGATCTCGGGACTATATCCGG</v>
      </c>
      <c r="C7244" t="s">
        <v>7676</v>
      </c>
      <c r="D7244">
        <v>0.44015444015444016</v>
      </c>
      <c r="E7244" s="1" t="s">
        <v>7</v>
      </c>
      <c r="F7244" t="s">
        <v>28307</v>
      </c>
      <c r="G7244" s="6">
        <v>0.41159977261701602</v>
      </c>
      <c r="H7244">
        <v>21.765000000000001</v>
      </c>
      <c r="I7244">
        <v>0.280002891684975</v>
      </c>
      <c r="J7244">
        <v>0.43415257334709201</v>
      </c>
      <c r="K7244">
        <v>47</v>
      </c>
      <c r="L7244">
        <v>18.149999999999999</v>
      </c>
    </row>
    <row r="7245" spans="1:12" x14ac:dyDescent="0.25">
      <c r="A7245" t="s">
        <v>43003</v>
      </c>
      <c r="B7245" s="2" t="str">
        <f t="shared" si="106"/>
        <v>AGCGCCGTAAGCTAATTATTCGG</v>
      </c>
      <c r="C7245" t="s">
        <v>7677</v>
      </c>
      <c r="D7245">
        <v>0.73986486486486491</v>
      </c>
      <c r="E7245" s="1" t="s">
        <v>7</v>
      </c>
      <c r="F7245" t="s">
        <v>28308</v>
      </c>
      <c r="G7245" s="6">
        <v>0.36441519616908802</v>
      </c>
      <c r="H7245">
        <v>11.88</v>
      </c>
      <c r="I7245">
        <v>0.224623090963674</v>
      </c>
      <c r="J7245">
        <v>0.32232645153999301</v>
      </c>
      <c r="K7245">
        <v>16</v>
      </c>
      <c r="L7245">
        <v>14.37</v>
      </c>
    </row>
    <row r="7246" spans="1:12" x14ac:dyDescent="0.25">
      <c r="A7246" t="s">
        <v>43003</v>
      </c>
      <c r="B7246" s="2" t="str">
        <f t="shared" si="106"/>
        <v>AGCGCGTACGGGTTCCGTGCCGG</v>
      </c>
      <c r="C7246" t="s">
        <v>7678</v>
      </c>
      <c r="D7246">
        <v>0.97833935018050544</v>
      </c>
      <c r="E7246" s="1" t="s">
        <v>7</v>
      </c>
      <c r="F7246" t="s">
        <v>28309</v>
      </c>
      <c r="G7246" s="6">
        <v>0.50975102369557201</v>
      </c>
      <c r="H7246">
        <v>61.811999999999998</v>
      </c>
      <c r="I7246">
        <v>0.42271870568164999</v>
      </c>
      <c r="J7246">
        <v>0.61398118734359697</v>
      </c>
      <c r="K7246">
        <v>78</v>
      </c>
      <c r="L7246">
        <v>51.68</v>
      </c>
    </row>
    <row r="7247" spans="1:12" x14ac:dyDescent="0.25">
      <c r="A7247" t="s">
        <v>43003</v>
      </c>
      <c r="B7247" s="2" t="str">
        <f t="shared" si="106"/>
        <v>AGCGCGTCGAGCATGTCTATCGG</v>
      </c>
      <c r="C7247" t="s">
        <v>7679</v>
      </c>
      <c r="D7247">
        <v>0.89473684210526316</v>
      </c>
      <c r="E7247" s="1" t="s">
        <v>7</v>
      </c>
      <c r="F7247" t="s">
        <v>28310</v>
      </c>
      <c r="G7247" s="6">
        <v>0.52615444012507395</v>
      </c>
      <c r="H7247">
        <v>27.46</v>
      </c>
      <c r="I7247">
        <v>0.342734534600173</v>
      </c>
      <c r="J7247">
        <v>0.48344343900680498</v>
      </c>
      <c r="K7247">
        <v>52</v>
      </c>
      <c r="L7247">
        <v>28.99</v>
      </c>
    </row>
    <row r="7248" spans="1:12" x14ac:dyDescent="0.25">
      <c r="A7248" t="s">
        <v>43003</v>
      </c>
      <c r="B7248" s="2" t="str">
        <f t="shared" si="106"/>
        <v>AGCGCTGTTATAGTGCTAGGCGG</v>
      </c>
      <c r="C7248" t="s">
        <v>7680</v>
      </c>
      <c r="D7248">
        <v>0.96703296703296704</v>
      </c>
      <c r="E7248" s="1" t="s">
        <v>7</v>
      </c>
      <c r="F7248" t="s">
        <v>28311</v>
      </c>
      <c r="G7248" s="6">
        <v>0.75680402198302599</v>
      </c>
      <c r="H7248">
        <v>67.763999999999996</v>
      </c>
      <c r="I7248">
        <v>0.56977806903679595</v>
      </c>
      <c r="J7248">
        <v>0.60320669412612904</v>
      </c>
      <c r="K7248">
        <v>98</v>
      </c>
      <c r="L7248">
        <v>61.09</v>
      </c>
    </row>
    <row r="7249" spans="1:12" x14ac:dyDescent="0.25">
      <c r="A7249" t="s">
        <v>43003</v>
      </c>
      <c r="B7249" s="2" t="str">
        <f t="shared" si="106"/>
        <v>AGCGCTTCGACGTTCCCATCCGG</v>
      </c>
      <c r="C7249" t="s">
        <v>7681</v>
      </c>
      <c r="D7249">
        <v>0.86176470588235299</v>
      </c>
      <c r="E7249" s="1" t="s">
        <v>7</v>
      </c>
      <c r="F7249" t="s">
        <v>28312</v>
      </c>
      <c r="G7249" s="6">
        <v>0.47209195990298503</v>
      </c>
      <c r="H7249">
        <v>27.363</v>
      </c>
      <c r="I7249">
        <v>0.29176608381439301</v>
      </c>
      <c r="J7249">
        <v>0.48028135299682601</v>
      </c>
      <c r="K7249">
        <v>45</v>
      </c>
      <c r="L7249">
        <v>36.25</v>
      </c>
    </row>
    <row r="7250" spans="1:12" x14ac:dyDescent="0.25">
      <c r="A7250" t="s">
        <v>43003</v>
      </c>
      <c r="B7250" s="2" t="str">
        <f t="shared" si="106"/>
        <v>AGCGGCACGTTAATTCAGTACGG</v>
      </c>
      <c r="C7250" t="s">
        <v>7682</v>
      </c>
      <c r="D7250">
        <v>0.19370860927152317</v>
      </c>
      <c r="E7250" s="1" t="s">
        <v>7</v>
      </c>
      <c r="F7250" t="s">
        <v>28313</v>
      </c>
      <c r="G7250" s="6">
        <v>0.53200076409827601</v>
      </c>
      <c r="H7250">
        <v>40.170999999999999</v>
      </c>
      <c r="I7250">
        <v>0.28336546711341598</v>
      </c>
      <c r="J7250">
        <v>0.58830994367599498</v>
      </c>
      <c r="K7250">
        <v>30</v>
      </c>
      <c r="L7250">
        <v>32.14</v>
      </c>
    </row>
    <row r="7251" spans="1:12" x14ac:dyDescent="0.25">
      <c r="A7251" t="s">
        <v>43003</v>
      </c>
      <c r="B7251" s="2" t="str">
        <f t="shared" si="106"/>
        <v>AGCGGCTGACGATAAGCGCACGG</v>
      </c>
      <c r="C7251" t="s">
        <v>7683</v>
      </c>
      <c r="D7251">
        <v>0.95138888888888884</v>
      </c>
      <c r="E7251" s="1" t="s">
        <v>7</v>
      </c>
      <c r="F7251" t="s">
        <v>28314</v>
      </c>
      <c r="G7251" s="6">
        <v>0.64143201275615602</v>
      </c>
      <c r="H7251">
        <v>66.784999999999997</v>
      </c>
      <c r="I7251">
        <v>0.635152253130574</v>
      </c>
      <c r="J7251">
        <v>0.66256058216095004</v>
      </c>
      <c r="K7251">
        <v>96</v>
      </c>
      <c r="L7251">
        <v>61.46</v>
      </c>
    </row>
    <row r="7252" spans="1:12" x14ac:dyDescent="0.25">
      <c r="A7252" t="s">
        <v>43003</v>
      </c>
      <c r="B7252" s="2" t="str">
        <f t="shared" si="106"/>
        <v>AGCGGCTTAACATAGCGCGACGG</v>
      </c>
      <c r="C7252" t="s">
        <v>7684</v>
      </c>
      <c r="D7252">
        <v>0.97058823529411764</v>
      </c>
      <c r="E7252" s="1" t="s">
        <v>7</v>
      </c>
      <c r="F7252" t="s">
        <v>28315</v>
      </c>
      <c r="G7252" s="6">
        <v>0.66518126618940598</v>
      </c>
      <c r="H7252">
        <v>60.844999999999999</v>
      </c>
      <c r="I7252">
        <v>0.57506620037089795</v>
      </c>
      <c r="J7252">
        <v>0.62872987985610995</v>
      </c>
      <c r="K7252">
        <v>96</v>
      </c>
      <c r="L7252">
        <v>57.31</v>
      </c>
    </row>
    <row r="7253" spans="1:12" x14ac:dyDescent="0.25">
      <c r="A7253" t="s">
        <v>43003</v>
      </c>
      <c r="B7253" s="2" t="str">
        <f t="shared" si="106"/>
        <v>AGCGGTGTAGAGTGATTACGCGG</v>
      </c>
      <c r="C7253" t="s">
        <v>7685</v>
      </c>
      <c r="D7253">
        <v>0.95918367346938771</v>
      </c>
      <c r="E7253" s="1" t="s">
        <v>7</v>
      </c>
      <c r="F7253" t="s">
        <v>28316</v>
      </c>
      <c r="G7253" s="6">
        <v>0.73992991149433596</v>
      </c>
      <c r="H7253">
        <v>61.518000000000001</v>
      </c>
      <c r="I7253">
        <v>0.59671317906103505</v>
      </c>
      <c r="J7253">
        <v>0.70501089096069303</v>
      </c>
      <c r="K7253">
        <v>96</v>
      </c>
      <c r="L7253">
        <v>69.209999999999994</v>
      </c>
    </row>
    <row r="7254" spans="1:12" x14ac:dyDescent="0.25">
      <c r="A7254" t="s">
        <v>43003</v>
      </c>
      <c r="B7254" s="2" t="str">
        <f t="shared" ref="B7254:B7317" si="107">MID(C7254,5,23)</f>
        <v>AGCGTCAATTGGTTACCTATCGG</v>
      </c>
      <c r="C7254" t="s">
        <v>7686</v>
      </c>
      <c r="D7254">
        <v>0.97058823529411764</v>
      </c>
      <c r="E7254" s="1" t="s">
        <v>7</v>
      </c>
      <c r="F7254" t="s">
        <v>28317</v>
      </c>
      <c r="G7254" s="6">
        <v>0.51021320587497299</v>
      </c>
      <c r="H7254">
        <v>22.687000000000001</v>
      </c>
      <c r="I7254">
        <v>0.314106042702126</v>
      </c>
      <c r="J7254">
        <v>0.50534546375274703</v>
      </c>
      <c r="K7254">
        <v>47</v>
      </c>
      <c r="L7254">
        <v>30.38</v>
      </c>
    </row>
    <row r="7255" spans="1:12" x14ac:dyDescent="0.25">
      <c r="A7255" t="s">
        <v>43003</v>
      </c>
      <c r="B7255" s="2" t="str">
        <f t="shared" si="107"/>
        <v>AGCTACAGATTTCGCTCCTTCGG</v>
      </c>
      <c r="C7255" t="s">
        <v>7687</v>
      </c>
      <c r="D7255">
        <v>4.820627802690583E-2</v>
      </c>
      <c r="E7255" s="1" t="s">
        <v>7</v>
      </c>
      <c r="F7255" t="s">
        <v>28318</v>
      </c>
      <c r="G7255" s="6">
        <v>0.38484400998637502</v>
      </c>
      <c r="H7255">
        <v>18.024999999999999</v>
      </c>
      <c r="I7255">
        <v>0.162207818677293</v>
      </c>
      <c r="J7255">
        <v>0.330026686191559</v>
      </c>
      <c r="K7255">
        <v>3</v>
      </c>
      <c r="L7255">
        <v>26.77</v>
      </c>
    </row>
    <row r="7256" spans="1:12" x14ac:dyDescent="0.25">
      <c r="A7256" t="s">
        <v>43003</v>
      </c>
      <c r="B7256" s="2" t="str">
        <f t="shared" si="107"/>
        <v>AGCTACCCTTCCGAGAACCGCGG</v>
      </c>
      <c r="C7256" t="s">
        <v>7688</v>
      </c>
      <c r="D7256">
        <v>0.8</v>
      </c>
      <c r="E7256" s="1" t="s">
        <v>7</v>
      </c>
      <c r="F7256" t="s">
        <v>28319</v>
      </c>
      <c r="G7256" s="6">
        <v>0.77629790585705905</v>
      </c>
      <c r="H7256">
        <v>79.555000000000007</v>
      </c>
      <c r="I7256">
        <v>0.73370281743601196</v>
      </c>
      <c r="J7256">
        <v>0.71619665622711204</v>
      </c>
      <c r="K7256">
        <v>98</v>
      </c>
      <c r="L7256">
        <v>90.85</v>
      </c>
    </row>
    <row r="7257" spans="1:12" x14ac:dyDescent="0.25">
      <c r="A7257" t="s">
        <v>43003</v>
      </c>
      <c r="B7257" s="2" t="str">
        <f t="shared" si="107"/>
        <v>AGCTAGGTGTACTTCGCATACGG</v>
      </c>
      <c r="C7257" t="s">
        <v>7689</v>
      </c>
      <c r="D7257">
        <v>0.98484848484848486</v>
      </c>
      <c r="E7257" s="1" t="s">
        <v>7</v>
      </c>
      <c r="F7257" t="s">
        <v>28320</v>
      </c>
      <c r="G7257" s="6">
        <v>0.57420775379149602</v>
      </c>
      <c r="H7257">
        <v>44.283999999999999</v>
      </c>
      <c r="I7257">
        <v>0.32673738964421301</v>
      </c>
      <c r="J7257">
        <v>0.55152833461761497</v>
      </c>
      <c r="K7257">
        <v>78</v>
      </c>
      <c r="L7257">
        <v>42.72</v>
      </c>
    </row>
    <row r="7258" spans="1:12" x14ac:dyDescent="0.25">
      <c r="A7258" t="s">
        <v>43003</v>
      </c>
      <c r="B7258" s="2" t="str">
        <f t="shared" si="107"/>
        <v>AGCTCGATTTCGTTAGAACTCGG</v>
      </c>
      <c r="C7258" t="s">
        <v>7690</v>
      </c>
      <c r="D7258">
        <v>0.94132653061224492</v>
      </c>
      <c r="E7258" s="1" t="s">
        <v>7</v>
      </c>
      <c r="F7258" t="s">
        <v>28321</v>
      </c>
      <c r="G7258" s="6">
        <v>0.54401809504866805</v>
      </c>
      <c r="H7258">
        <v>45.283999999999999</v>
      </c>
      <c r="I7258">
        <v>0.32019967734722898</v>
      </c>
      <c r="J7258">
        <v>0.52690654993057295</v>
      </c>
      <c r="K7258">
        <v>14</v>
      </c>
      <c r="L7258">
        <v>39.950000000000003</v>
      </c>
    </row>
    <row r="7259" spans="1:12" x14ac:dyDescent="0.25">
      <c r="A7259" t="s">
        <v>43003</v>
      </c>
      <c r="B7259" s="2" t="str">
        <f t="shared" si="107"/>
        <v>AGCTCGCCGCCTGGAATCGTCGG</v>
      </c>
      <c r="C7259" t="s">
        <v>7691</v>
      </c>
      <c r="D7259">
        <v>0.93899782135076248</v>
      </c>
      <c r="E7259" s="1" t="s">
        <v>7</v>
      </c>
      <c r="F7259" t="s">
        <v>28322</v>
      </c>
      <c r="G7259" s="6">
        <v>0.51710301271931003</v>
      </c>
      <c r="H7259">
        <v>41.774000000000001</v>
      </c>
      <c r="I7259">
        <v>0.47136641280285801</v>
      </c>
      <c r="J7259">
        <v>0.62086439132690396</v>
      </c>
      <c r="K7259">
        <v>89</v>
      </c>
      <c r="L7259">
        <v>53.75</v>
      </c>
    </row>
    <row r="7260" spans="1:12" x14ac:dyDescent="0.25">
      <c r="A7260" t="s">
        <v>43003</v>
      </c>
      <c r="B7260" s="2" t="str">
        <f t="shared" si="107"/>
        <v>AGCTCGAACCTCATAAGATACGG</v>
      </c>
      <c r="C7260" t="s">
        <v>7692</v>
      </c>
      <c r="D7260">
        <v>0.93630573248407645</v>
      </c>
      <c r="E7260" s="1" t="s">
        <v>7</v>
      </c>
      <c r="F7260" t="s">
        <v>28323</v>
      </c>
      <c r="G7260" s="6">
        <v>0.58317460292641199</v>
      </c>
      <c r="H7260">
        <v>50.896999999999998</v>
      </c>
      <c r="I7260">
        <v>0.39724053667466402</v>
      </c>
      <c r="J7260">
        <v>0.56945699453353904</v>
      </c>
      <c r="K7260">
        <v>85</v>
      </c>
      <c r="L7260">
        <v>37.47</v>
      </c>
    </row>
    <row r="7261" spans="1:12" x14ac:dyDescent="0.25">
      <c r="A7261" t="s">
        <v>43003</v>
      </c>
      <c r="B7261" s="2" t="str">
        <f t="shared" si="107"/>
        <v>AGCTGTTGACCGCGCTCCATCGG</v>
      </c>
      <c r="C7261" t="s">
        <v>7693</v>
      </c>
      <c r="D7261">
        <v>0.98351648351648346</v>
      </c>
      <c r="E7261" s="1" t="s">
        <v>7</v>
      </c>
      <c r="F7261" t="s">
        <v>28324</v>
      </c>
      <c r="G7261" s="6">
        <v>0.50439673109788197</v>
      </c>
      <c r="H7261">
        <v>27.158000000000001</v>
      </c>
      <c r="I7261">
        <v>0.39343945111025802</v>
      </c>
      <c r="J7261">
        <v>0.49700269103050199</v>
      </c>
      <c r="K7261">
        <v>49</v>
      </c>
      <c r="L7261">
        <v>27.44</v>
      </c>
    </row>
    <row r="7262" spans="1:12" x14ac:dyDescent="0.25">
      <c r="A7262" t="s">
        <v>43003</v>
      </c>
      <c r="B7262" s="2" t="str">
        <f t="shared" si="107"/>
        <v>AGCTTGGGACTACGATTACGCGG</v>
      </c>
      <c r="C7262" t="s">
        <v>7694</v>
      </c>
      <c r="D7262">
        <v>0.99568965517241381</v>
      </c>
      <c r="E7262" s="1" t="s">
        <v>7</v>
      </c>
      <c r="F7262" t="s">
        <v>28325</v>
      </c>
      <c r="G7262" s="6">
        <v>0.72385963773901896</v>
      </c>
      <c r="H7262">
        <v>62.366</v>
      </c>
      <c r="I7262">
        <v>0.54782982224205201</v>
      </c>
      <c r="J7262">
        <v>0.64197450876235995</v>
      </c>
      <c r="K7262">
        <v>96</v>
      </c>
      <c r="L7262">
        <v>68.05</v>
      </c>
    </row>
    <row r="7263" spans="1:12" x14ac:dyDescent="0.25">
      <c r="A7263" t="s">
        <v>43003</v>
      </c>
      <c r="B7263" s="2" t="str">
        <f t="shared" si="107"/>
        <v>AGCTTGGGCATATCGAAATTCGG</v>
      </c>
      <c r="C7263" t="s">
        <v>7695</v>
      </c>
      <c r="D7263">
        <v>0.91111111111111109</v>
      </c>
      <c r="E7263" s="1" t="s">
        <v>7</v>
      </c>
      <c r="F7263" t="s">
        <v>28326</v>
      </c>
      <c r="G7263" s="6">
        <v>0.40481376777491002</v>
      </c>
      <c r="H7263">
        <v>16.065999999999999</v>
      </c>
      <c r="I7263">
        <v>0.19411146630505799</v>
      </c>
      <c r="J7263">
        <v>0.30824255943298301</v>
      </c>
      <c r="K7263">
        <v>21</v>
      </c>
      <c r="L7263">
        <v>14.83</v>
      </c>
    </row>
    <row r="7264" spans="1:12" x14ac:dyDescent="0.25">
      <c r="A7264" t="s">
        <v>43003</v>
      </c>
      <c r="B7264" s="2" t="str">
        <f t="shared" si="107"/>
        <v>AGCTAATACCTGCGGATTATCGG</v>
      </c>
      <c r="C7264" t="s">
        <v>7696</v>
      </c>
      <c r="D7264">
        <v>0.96202531645569622</v>
      </c>
      <c r="E7264" s="1" t="s">
        <v>7</v>
      </c>
      <c r="F7264" t="s">
        <v>28327</v>
      </c>
      <c r="G7264" s="6">
        <v>0.25110557393109001</v>
      </c>
      <c r="H7264">
        <v>16.434999999999999</v>
      </c>
      <c r="I7264">
        <v>0.18890190614062399</v>
      </c>
      <c r="J7264">
        <v>0.32182076573371898</v>
      </c>
      <c r="K7264">
        <v>8</v>
      </c>
      <c r="L7264">
        <v>14.66</v>
      </c>
    </row>
    <row r="7265" spans="1:12" x14ac:dyDescent="0.25">
      <c r="A7265" t="s">
        <v>43003</v>
      </c>
      <c r="B7265" s="2" t="str">
        <f t="shared" si="107"/>
        <v>AGCAACCGAGTACCGATATGCGG</v>
      </c>
      <c r="C7265" t="s">
        <v>7697</v>
      </c>
      <c r="D7265">
        <v>0.98561151079136688</v>
      </c>
      <c r="E7265" s="1" t="s">
        <v>7</v>
      </c>
      <c r="F7265" t="s">
        <v>28328</v>
      </c>
      <c r="G7265" s="6">
        <v>0.62570209149131295</v>
      </c>
      <c r="H7265">
        <v>67.893000000000001</v>
      </c>
      <c r="I7265">
        <v>0.60836077643223196</v>
      </c>
      <c r="J7265">
        <v>0.64476299285888705</v>
      </c>
      <c r="K7265">
        <v>98</v>
      </c>
      <c r="L7265">
        <v>60.02</v>
      </c>
    </row>
    <row r="7266" spans="1:12" x14ac:dyDescent="0.25">
      <c r="A7266" t="s">
        <v>43003</v>
      </c>
      <c r="B7266" s="2" t="str">
        <f t="shared" si="107"/>
        <v>AGGACCACCTTTATATTAGCCGG</v>
      </c>
      <c r="C7266" t="s">
        <v>7698</v>
      </c>
      <c r="D7266">
        <v>0.90909090909090906</v>
      </c>
      <c r="E7266" s="1" t="s">
        <v>7</v>
      </c>
      <c r="F7266" t="s">
        <v>28329</v>
      </c>
      <c r="G7266" s="6">
        <v>0.51940293223670697</v>
      </c>
      <c r="H7266">
        <v>12.534000000000001</v>
      </c>
      <c r="I7266">
        <v>0.21519406752989101</v>
      </c>
      <c r="J7266">
        <v>0.463604956865311</v>
      </c>
      <c r="K7266">
        <v>54</v>
      </c>
      <c r="L7266">
        <v>23.7</v>
      </c>
    </row>
    <row r="7267" spans="1:12" x14ac:dyDescent="0.25">
      <c r="A7267" t="s">
        <v>43003</v>
      </c>
      <c r="B7267" s="2" t="str">
        <f t="shared" si="107"/>
        <v>AGGAGCCGGAGCCCGATACCCGG</v>
      </c>
      <c r="C7267" t="s">
        <v>7699</v>
      </c>
      <c r="D7267">
        <v>0.97029702970297027</v>
      </c>
      <c r="E7267" s="1" t="s">
        <v>7</v>
      </c>
      <c r="F7267" t="s">
        <v>28330</v>
      </c>
      <c r="G7267" s="6">
        <v>0.58158878981256701</v>
      </c>
      <c r="H7267">
        <v>51.847999999999999</v>
      </c>
      <c r="I7267">
        <v>0.54671191554859</v>
      </c>
      <c r="J7267">
        <v>0.57863026857376099</v>
      </c>
      <c r="K7267">
        <v>93</v>
      </c>
      <c r="L7267">
        <v>51.07</v>
      </c>
    </row>
    <row r="7268" spans="1:12" x14ac:dyDescent="0.25">
      <c r="A7268" t="s">
        <v>43003</v>
      </c>
      <c r="B7268" s="2" t="str">
        <f t="shared" si="107"/>
        <v>AGGAGCCTGCACTACGATAGCGG</v>
      </c>
      <c r="C7268" t="s">
        <v>7700</v>
      </c>
      <c r="D7268">
        <v>0.95934959349593496</v>
      </c>
      <c r="E7268" s="1" t="s">
        <v>7</v>
      </c>
      <c r="F7268" t="s">
        <v>28331</v>
      </c>
      <c r="G7268" s="6">
        <v>0.63523121845131303</v>
      </c>
      <c r="H7268">
        <v>62.673000000000002</v>
      </c>
      <c r="I7268">
        <v>0.56726777652577298</v>
      </c>
      <c r="J7268">
        <v>0.68935024738311801</v>
      </c>
      <c r="K7268">
        <v>98</v>
      </c>
      <c r="L7268">
        <v>60.99</v>
      </c>
    </row>
    <row r="7269" spans="1:12" x14ac:dyDescent="0.25">
      <c r="A7269" t="s">
        <v>43003</v>
      </c>
      <c r="B7269" s="2" t="str">
        <f t="shared" si="107"/>
        <v>AGGATCTTGTGACACCTTACCGG</v>
      </c>
      <c r="C7269" t="s">
        <v>7701</v>
      </c>
      <c r="D7269">
        <v>0.94</v>
      </c>
      <c r="E7269" s="1" t="s">
        <v>7</v>
      </c>
      <c r="F7269" t="s">
        <v>28332</v>
      </c>
      <c r="G7269" s="6">
        <v>0.3907212530352</v>
      </c>
      <c r="H7269">
        <v>27.692</v>
      </c>
      <c r="I7269">
        <v>0.232005993594708</v>
      </c>
      <c r="J7269">
        <v>0.49509072303772</v>
      </c>
      <c r="K7269">
        <v>52</v>
      </c>
      <c r="L7269">
        <v>23.28</v>
      </c>
    </row>
    <row r="7270" spans="1:12" x14ac:dyDescent="0.25">
      <c r="A7270" t="s">
        <v>43003</v>
      </c>
      <c r="B7270" s="2" t="str">
        <f t="shared" si="107"/>
        <v>AGGCCCATTTCGTTCGATCACGG</v>
      </c>
      <c r="C7270" t="s">
        <v>7702</v>
      </c>
      <c r="D7270">
        <v>0.99624060150375937</v>
      </c>
      <c r="E7270" s="1" t="s">
        <v>7</v>
      </c>
      <c r="F7270" t="s">
        <v>28333</v>
      </c>
      <c r="G7270" s="6">
        <v>0.54563737625671704</v>
      </c>
      <c r="H7270">
        <v>53.578000000000003</v>
      </c>
      <c r="I7270">
        <v>0.32703575237646099</v>
      </c>
      <c r="J7270">
        <v>0.56732231378555298</v>
      </c>
      <c r="K7270">
        <v>21</v>
      </c>
      <c r="L7270">
        <v>49.05</v>
      </c>
    </row>
    <row r="7271" spans="1:12" x14ac:dyDescent="0.25">
      <c r="A7271" t="s">
        <v>43003</v>
      </c>
      <c r="B7271" s="2" t="str">
        <f t="shared" si="107"/>
        <v>AGGCCGCGCCACAAGTAGCACGG</v>
      </c>
      <c r="C7271" t="s">
        <v>7703</v>
      </c>
      <c r="D7271">
        <v>0.97718631178707227</v>
      </c>
      <c r="E7271" s="1" t="s">
        <v>7</v>
      </c>
      <c r="F7271" t="s">
        <v>28334</v>
      </c>
      <c r="G7271" s="6">
        <v>0.64376113411661395</v>
      </c>
      <c r="H7271">
        <v>57.094000000000001</v>
      </c>
      <c r="I7271">
        <v>0.55218820679728597</v>
      </c>
      <c r="J7271">
        <v>0.60682451725006104</v>
      </c>
      <c r="K7271">
        <v>89</v>
      </c>
      <c r="L7271">
        <v>55.95</v>
      </c>
    </row>
    <row r="7272" spans="1:12" x14ac:dyDescent="0.25">
      <c r="A7272" t="s">
        <v>43003</v>
      </c>
      <c r="B7272" s="2" t="str">
        <f t="shared" si="107"/>
        <v>AGGCCGGCTGGCCCTCGTTTCGG</v>
      </c>
      <c r="C7272" t="s">
        <v>7704</v>
      </c>
      <c r="D7272">
        <v>0.59310344827586203</v>
      </c>
      <c r="E7272" s="1" t="s">
        <v>7</v>
      </c>
      <c r="F7272" t="s">
        <v>28335</v>
      </c>
      <c r="G7272" s="6">
        <v>0.398632944995301</v>
      </c>
      <c r="H7272">
        <v>38.514000000000003</v>
      </c>
      <c r="I7272">
        <v>0.18048372329412599</v>
      </c>
      <c r="J7272">
        <v>0.31875577569007901</v>
      </c>
      <c r="K7272">
        <v>3</v>
      </c>
      <c r="L7272">
        <v>26.33</v>
      </c>
    </row>
    <row r="7273" spans="1:12" x14ac:dyDescent="0.25">
      <c r="A7273" t="s">
        <v>43003</v>
      </c>
      <c r="B7273" s="2" t="str">
        <f t="shared" si="107"/>
        <v>AGGCCGAATTTCGTACCCACCGG</v>
      </c>
      <c r="C7273" t="s">
        <v>7705</v>
      </c>
      <c r="D7273">
        <v>0.99068322981366463</v>
      </c>
      <c r="E7273" s="1" t="s">
        <v>7</v>
      </c>
      <c r="F7273" t="s">
        <v>28336</v>
      </c>
      <c r="G7273" s="6">
        <v>0.60473879130140695</v>
      </c>
      <c r="H7273">
        <v>60.567999999999998</v>
      </c>
      <c r="I7273">
        <v>0.42564889444329201</v>
      </c>
      <c r="J7273">
        <v>0.70505243539810203</v>
      </c>
      <c r="K7273">
        <v>82</v>
      </c>
      <c r="L7273">
        <v>50.35</v>
      </c>
    </row>
    <row r="7274" spans="1:12" x14ac:dyDescent="0.25">
      <c r="A7274" t="s">
        <v>43003</v>
      </c>
      <c r="B7274" s="2" t="str">
        <f t="shared" si="107"/>
        <v>AGGCCAAGGTTCGCATCGAGCGG</v>
      </c>
      <c r="C7274" t="s">
        <v>7706</v>
      </c>
      <c r="D7274">
        <v>0.96808510638297873</v>
      </c>
      <c r="E7274" s="1" t="s">
        <v>7</v>
      </c>
      <c r="F7274" t="s">
        <v>28337</v>
      </c>
      <c r="G7274" s="6">
        <v>0.65675814086054396</v>
      </c>
      <c r="H7274">
        <v>59.052</v>
      </c>
      <c r="I7274">
        <v>0.51540939301255895</v>
      </c>
      <c r="J7274">
        <v>0.65131694078445401</v>
      </c>
      <c r="K7274">
        <v>91</v>
      </c>
      <c r="L7274">
        <v>53.38</v>
      </c>
    </row>
    <row r="7275" spans="1:12" x14ac:dyDescent="0.25">
      <c r="A7275" t="s">
        <v>43003</v>
      </c>
      <c r="B7275" s="2" t="str">
        <f t="shared" si="107"/>
        <v>AGGCGACTGAAAGTATACGTCGG</v>
      </c>
      <c r="C7275" t="s">
        <v>7707</v>
      </c>
      <c r="D7275">
        <v>0.875</v>
      </c>
      <c r="E7275" s="1" t="s">
        <v>7</v>
      </c>
      <c r="F7275" t="s">
        <v>28338</v>
      </c>
      <c r="G7275" s="6">
        <v>0.79055627450550403</v>
      </c>
      <c r="H7275">
        <v>71.058999999999997</v>
      </c>
      <c r="I7275">
        <v>0.661336647735839</v>
      </c>
      <c r="J7275">
        <v>0.68572521209716797</v>
      </c>
      <c r="K7275">
        <v>98</v>
      </c>
      <c r="L7275">
        <v>68.760000000000005</v>
      </c>
    </row>
    <row r="7276" spans="1:12" x14ac:dyDescent="0.25">
      <c r="A7276" t="s">
        <v>43003</v>
      </c>
      <c r="B7276" s="2" t="str">
        <f t="shared" si="107"/>
        <v>AGGCGATAGGCACTCGCGATCGG</v>
      </c>
      <c r="C7276" t="s">
        <v>7708</v>
      </c>
      <c r="D7276">
        <v>0.96250000000000002</v>
      </c>
      <c r="E7276" s="1" t="s">
        <v>7</v>
      </c>
      <c r="F7276" t="s">
        <v>28339</v>
      </c>
      <c r="G7276" s="6">
        <v>0.59574217908537896</v>
      </c>
      <c r="H7276">
        <v>46.89</v>
      </c>
      <c r="I7276">
        <v>0.48444597594786898</v>
      </c>
      <c r="J7276">
        <v>0.62281537055969205</v>
      </c>
      <c r="K7276">
        <v>65</v>
      </c>
      <c r="L7276">
        <v>44.52</v>
      </c>
    </row>
    <row r="7277" spans="1:12" x14ac:dyDescent="0.25">
      <c r="A7277" t="s">
        <v>43003</v>
      </c>
      <c r="B7277" s="2" t="str">
        <f t="shared" si="107"/>
        <v>AGGCGCACGTAAGCCTAATACGG</v>
      </c>
      <c r="C7277" t="s">
        <v>7709</v>
      </c>
      <c r="D7277">
        <v>0.8571428571428571</v>
      </c>
      <c r="E7277" s="1" t="s">
        <v>7</v>
      </c>
      <c r="F7277" t="s">
        <v>28340</v>
      </c>
      <c r="G7277" s="6">
        <v>0.40528771258587998</v>
      </c>
      <c r="H7277">
        <v>28.379000000000001</v>
      </c>
      <c r="I7277">
        <v>0.40768369774034302</v>
      </c>
      <c r="J7277">
        <v>0.38996452093124401</v>
      </c>
      <c r="K7277">
        <v>32</v>
      </c>
      <c r="L7277">
        <v>18.850000000000001</v>
      </c>
    </row>
    <row r="7278" spans="1:12" x14ac:dyDescent="0.25">
      <c r="A7278" t="s">
        <v>43003</v>
      </c>
      <c r="B7278" s="2" t="str">
        <f t="shared" si="107"/>
        <v>AGGCGCGAGTGTGCAATACACGG</v>
      </c>
      <c r="C7278" t="s">
        <v>7710</v>
      </c>
      <c r="D7278">
        <v>0.94736842105263153</v>
      </c>
      <c r="E7278" s="1" t="s">
        <v>7</v>
      </c>
      <c r="F7278" t="s">
        <v>28341</v>
      </c>
      <c r="G7278" s="6">
        <v>0.58110759155632796</v>
      </c>
      <c r="H7278">
        <v>57.034999999999997</v>
      </c>
      <c r="I7278">
        <v>0.65495805109951999</v>
      </c>
      <c r="J7278">
        <v>0.63486373424529996</v>
      </c>
      <c r="K7278">
        <v>96</v>
      </c>
      <c r="L7278">
        <v>45.54</v>
      </c>
    </row>
    <row r="7279" spans="1:12" x14ac:dyDescent="0.25">
      <c r="A7279" t="s">
        <v>43003</v>
      </c>
      <c r="B7279" s="2" t="str">
        <f t="shared" si="107"/>
        <v>AGGCGCTATGCTCCGGCGCACGG</v>
      </c>
      <c r="C7279" t="s">
        <v>7711</v>
      </c>
      <c r="D7279">
        <v>0.91941074523396882</v>
      </c>
      <c r="E7279" s="1" t="s">
        <v>7</v>
      </c>
      <c r="F7279" t="s">
        <v>28342</v>
      </c>
      <c r="G7279" s="6">
        <v>0.51517365860247399</v>
      </c>
      <c r="H7279">
        <v>34.189</v>
      </c>
      <c r="I7279">
        <v>0.52953091598990198</v>
      </c>
      <c r="J7279">
        <v>0.43987727165222201</v>
      </c>
      <c r="K7279">
        <v>32</v>
      </c>
      <c r="L7279">
        <v>40.36</v>
      </c>
    </row>
    <row r="7280" spans="1:12" x14ac:dyDescent="0.25">
      <c r="A7280" t="s">
        <v>43003</v>
      </c>
      <c r="B7280" s="2" t="str">
        <f t="shared" si="107"/>
        <v>AGGCGCTTAATTACCATTCGCGG</v>
      </c>
      <c r="C7280" t="s">
        <v>7712</v>
      </c>
      <c r="D7280">
        <v>0.94722222222222219</v>
      </c>
      <c r="E7280" s="1" t="s">
        <v>7</v>
      </c>
      <c r="F7280" t="s">
        <v>28343</v>
      </c>
      <c r="G7280" s="6">
        <v>0.530944866492149</v>
      </c>
      <c r="H7280">
        <v>43.009</v>
      </c>
      <c r="I7280">
        <v>0.35606723734218299</v>
      </c>
      <c r="J7280">
        <v>0.63242059946060203</v>
      </c>
      <c r="K7280">
        <v>41</v>
      </c>
      <c r="L7280">
        <v>40.21</v>
      </c>
    </row>
    <row r="7281" spans="1:12" x14ac:dyDescent="0.25">
      <c r="A7281" t="s">
        <v>43003</v>
      </c>
      <c r="B7281" s="2" t="str">
        <f t="shared" si="107"/>
        <v>AGGCGGTGCGCGCAACAATCCGG</v>
      </c>
      <c r="C7281" t="s">
        <v>7713</v>
      </c>
      <c r="D7281">
        <v>0.95625000000000004</v>
      </c>
      <c r="E7281" s="1" t="s">
        <v>7</v>
      </c>
      <c r="F7281" t="s">
        <v>28344</v>
      </c>
      <c r="G7281" s="6">
        <v>0.44966756509199501</v>
      </c>
      <c r="H7281">
        <v>22.363</v>
      </c>
      <c r="I7281">
        <v>0.335840924579766</v>
      </c>
      <c r="J7281">
        <v>0.382553160190582</v>
      </c>
      <c r="K7281">
        <v>82</v>
      </c>
      <c r="L7281">
        <v>19.95</v>
      </c>
    </row>
    <row r="7282" spans="1:12" x14ac:dyDescent="0.25">
      <c r="A7282" t="s">
        <v>43003</v>
      </c>
      <c r="B7282" s="2" t="str">
        <f t="shared" si="107"/>
        <v>AGGCGGTTGGTTTCGTAGGCCGG</v>
      </c>
      <c r="C7282" t="s">
        <v>7714</v>
      </c>
      <c r="D7282">
        <v>0.91891891891891897</v>
      </c>
      <c r="E7282" s="1" t="s">
        <v>7</v>
      </c>
      <c r="F7282" t="s">
        <v>28345</v>
      </c>
      <c r="G7282" s="6">
        <v>0.46241427850542399</v>
      </c>
      <c r="H7282">
        <v>33.613</v>
      </c>
      <c r="I7282">
        <v>0.22615055208849999</v>
      </c>
      <c r="J7282">
        <v>0.42835688591003401</v>
      </c>
      <c r="K7282">
        <v>43</v>
      </c>
      <c r="L7282">
        <v>24.2</v>
      </c>
    </row>
    <row r="7283" spans="1:12" x14ac:dyDescent="0.25">
      <c r="A7283" t="s">
        <v>43003</v>
      </c>
      <c r="B7283" s="2" t="str">
        <f t="shared" si="107"/>
        <v>AGGCGTATGACTGCACTAGGCGG</v>
      </c>
      <c r="C7283" t="s">
        <v>7715</v>
      </c>
      <c r="D7283">
        <v>0.96113074204946991</v>
      </c>
      <c r="E7283" s="1" t="s">
        <v>7</v>
      </c>
      <c r="F7283" t="s">
        <v>28346</v>
      </c>
      <c r="G7283" s="6">
        <v>0.75618710415051105</v>
      </c>
      <c r="H7283">
        <v>62.51</v>
      </c>
      <c r="I7283">
        <v>0.55573623323048504</v>
      </c>
      <c r="J7283">
        <v>0.66707092523574796</v>
      </c>
      <c r="K7283">
        <v>98</v>
      </c>
      <c r="L7283">
        <v>62.3</v>
      </c>
    </row>
    <row r="7284" spans="1:12" x14ac:dyDescent="0.25">
      <c r="A7284" t="s">
        <v>43003</v>
      </c>
      <c r="B7284" s="2" t="str">
        <f t="shared" si="107"/>
        <v>AGGCGTGCTAAATTAGATACCGG</v>
      </c>
      <c r="C7284" t="s">
        <v>7716</v>
      </c>
      <c r="D7284">
        <v>0.91666666666666663</v>
      </c>
      <c r="E7284" s="1" t="s">
        <v>7</v>
      </c>
      <c r="F7284" t="s">
        <v>28347</v>
      </c>
      <c r="G7284" s="6">
        <v>0.55164334742208998</v>
      </c>
      <c r="H7284">
        <v>37.299999999999997</v>
      </c>
      <c r="I7284">
        <v>0.37446984134082301</v>
      </c>
      <c r="J7284">
        <v>0.62868201732635498</v>
      </c>
      <c r="K7284">
        <v>89</v>
      </c>
      <c r="L7284">
        <v>41.84</v>
      </c>
    </row>
    <row r="7285" spans="1:12" x14ac:dyDescent="0.25">
      <c r="A7285" t="s">
        <v>43003</v>
      </c>
      <c r="B7285" s="2" t="str">
        <f t="shared" si="107"/>
        <v>AGGCTACGTACGATATTGTACGG</v>
      </c>
      <c r="C7285" t="s">
        <v>7717</v>
      </c>
      <c r="D7285">
        <v>0.97681159420289854</v>
      </c>
      <c r="E7285" s="1" t="s">
        <v>7</v>
      </c>
      <c r="F7285" t="s">
        <v>28348</v>
      </c>
      <c r="G7285" s="6">
        <v>0.512614091745205</v>
      </c>
      <c r="H7285">
        <v>67.876999999999995</v>
      </c>
      <c r="I7285">
        <v>0.50781658476362002</v>
      </c>
      <c r="J7285">
        <v>0.59041857719421398</v>
      </c>
      <c r="K7285">
        <v>85</v>
      </c>
      <c r="L7285">
        <v>56.87</v>
      </c>
    </row>
    <row r="7286" spans="1:12" x14ac:dyDescent="0.25">
      <c r="A7286" t="s">
        <v>43003</v>
      </c>
      <c r="B7286" s="2" t="str">
        <f t="shared" si="107"/>
        <v>AGGCTACTCAATCGGCTTCACGG</v>
      </c>
      <c r="C7286" t="s">
        <v>7718</v>
      </c>
      <c r="D7286">
        <v>0.93449781659388642</v>
      </c>
      <c r="E7286" s="1" t="s">
        <v>7</v>
      </c>
      <c r="F7286" t="s">
        <v>28349</v>
      </c>
      <c r="G7286" s="6">
        <v>0.498097215449603</v>
      </c>
      <c r="H7286">
        <v>26.565999999999999</v>
      </c>
      <c r="I7286">
        <v>0.343622312320644</v>
      </c>
      <c r="J7286">
        <v>0.41009247303009</v>
      </c>
      <c r="K7286">
        <v>25</v>
      </c>
      <c r="L7286">
        <v>36</v>
      </c>
    </row>
    <row r="7287" spans="1:12" x14ac:dyDescent="0.25">
      <c r="A7287" t="s">
        <v>43003</v>
      </c>
      <c r="B7287" s="2" t="str">
        <f t="shared" si="107"/>
        <v>AGGGCGCGTGTGCACTCGGTCGG</v>
      </c>
      <c r="C7287" t="s">
        <v>7719</v>
      </c>
      <c r="D7287">
        <v>0.91304347826086951</v>
      </c>
      <c r="E7287" s="1" t="s">
        <v>7</v>
      </c>
      <c r="F7287" t="s">
        <v>28350</v>
      </c>
      <c r="G7287" s="6">
        <v>0.56841706924215796</v>
      </c>
      <c r="H7287">
        <v>60.454999999999998</v>
      </c>
      <c r="I7287">
        <v>0.39387033580488401</v>
      </c>
      <c r="J7287">
        <v>0.64926880598068204</v>
      </c>
      <c r="K7287">
        <v>82</v>
      </c>
      <c r="L7287">
        <v>54.48</v>
      </c>
    </row>
    <row r="7288" spans="1:12" x14ac:dyDescent="0.25">
      <c r="A7288" t="s">
        <v>43003</v>
      </c>
      <c r="B7288" s="2" t="str">
        <f t="shared" si="107"/>
        <v>AGGGTCGGTTCGGATAAAGCCGG</v>
      </c>
      <c r="C7288" t="s">
        <v>7720</v>
      </c>
      <c r="D7288">
        <v>0.91627906976744189</v>
      </c>
      <c r="E7288" s="1" t="s">
        <v>7</v>
      </c>
      <c r="F7288" t="s">
        <v>28351</v>
      </c>
      <c r="G7288" s="6">
        <v>0.70333088861929305</v>
      </c>
      <c r="H7288">
        <v>54.027999999999999</v>
      </c>
      <c r="I7288">
        <v>0.45661156611206699</v>
      </c>
      <c r="J7288">
        <v>0.63808804750442505</v>
      </c>
      <c r="K7288">
        <v>96</v>
      </c>
      <c r="L7288">
        <v>50.82</v>
      </c>
    </row>
    <row r="7289" spans="1:12" x14ac:dyDescent="0.25">
      <c r="A7289" t="s">
        <v>43003</v>
      </c>
      <c r="B7289" s="2" t="str">
        <f t="shared" si="107"/>
        <v>AGGGTTGCTTTACCAACGAGCGG</v>
      </c>
      <c r="C7289" t="s">
        <v>7721</v>
      </c>
      <c r="D7289">
        <v>0.875</v>
      </c>
      <c r="E7289" s="1" t="s">
        <v>7</v>
      </c>
      <c r="F7289" t="s">
        <v>28352</v>
      </c>
      <c r="G7289" s="6">
        <v>0.68758766696389495</v>
      </c>
      <c r="H7289">
        <v>63.843000000000004</v>
      </c>
      <c r="I7289">
        <v>0.522080323939207</v>
      </c>
      <c r="J7289">
        <v>0.66228246688842796</v>
      </c>
      <c r="K7289">
        <v>96</v>
      </c>
      <c r="L7289">
        <v>55.17</v>
      </c>
    </row>
    <row r="7290" spans="1:12" x14ac:dyDescent="0.25">
      <c r="A7290" t="s">
        <v>43003</v>
      </c>
      <c r="B7290" s="2" t="str">
        <f t="shared" si="107"/>
        <v>AGGGTTTGTGCGTTACGGCCCGG</v>
      </c>
      <c r="C7290" t="s">
        <v>7722</v>
      </c>
      <c r="D7290">
        <v>0.96183206106870234</v>
      </c>
      <c r="E7290" s="1" t="s">
        <v>7</v>
      </c>
      <c r="F7290" t="s">
        <v>28353</v>
      </c>
      <c r="G7290" s="6">
        <v>0.48292289859323001</v>
      </c>
      <c r="H7290">
        <v>53.509</v>
      </c>
      <c r="I7290">
        <v>0.268631183560885</v>
      </c>
      <c r="J7290">
        <v>0.60625982284545898</v>
      </c>
      <c r="K7290">
        <v>47</v>
      </c>
      <c r="L7290">
        <v>50.47</v>
      </c>
    </row>
    <row r="7291" spans="1:12" x14ac:dyDescent="0.25">
      <c r="A7291" t="s">
        <v>43003</v>
      </c>
      <c r="B7291" s="2" t="str">
        <f t="shared" si="107"/>
        <v>AGGGAATATGGCGCCAATCACGG</v>
      </c>
      <c r="C7291" t="s">
        <v>7723</v>
      </c>
      <c r="D7291">
        <v>0.96078431372549022</v>
      </c>
      <c r="E7291" s="1" t="s">
        <v>7</v>
      </c>
      <c r="F7291" t="s">
        <v>28354</v>
      </c>
      <c r="G7291" s="6">
        <v>0.50445077498763602</v>
      </c>
      <c r="H7291">
        <v>62.018999999999998</v>
      </c>
      <c r="I7291">
        <v>0.49274741611640099</v>
      </c>
      <c r="J7291">
        <v>0.64134186506271396</v>
      </c>
      <c r="K7291">
        <v>93</v>
      </c>
      <c r="L7291">
        <v>61.33</v>
      </c>
    </row>
    <row r="7292" spans="1:12" x14ac:dyDescent="0.25">
      <c r="A7292" t="s">
        <v>43003</v>
      </c>
      <c r="B7292" s="2" t="str">
        <f t="shared" si="107"/>
        <v>AGGTCGTGTGATTCTGCGCACGG</v>
      </c>
      <c r="C7292" t="s">
        <v>7724</v>
      </c>
      <c r="D7292">
        <v>0.90625</v>
      </c>
      <c r="E7292" s="1" t="s">
        <v>7</v>
      </c>
      <c r="F7292" t="s">
        <v>28355</v>
      </c>
      <c r="G7292" s="6">
        <v>0.61640254843322095</v>
      </c>
      <c r="H7292">
        <v>55.774000000000001</v>
      </c>
      <c r="I7292">
        <v>0.52122180133121199</v>
      </c>
      <c r="J7292">
        <v>0.57543921470642101</v>
      </c>
      <c r="K7292">
        <v>93</v>
      </c>
      <c r="L7292">
        <v>52.23</v>
      </c>
    </row>
    <row r="7293" spans="1:12" x14ac:dyDescent="0.25">
      <c r="A7293" t="s">
        <v>43003</v>
      </c>
      <c r="B7293" s="2" t="str">
        <f t="shared" si="107"/>
        <v>AGGTGCTGGACGGCGTGTTACGG</v>
      </c>
      <c r="C7293" t="s">
        <v>7725</v>
      </c>
      <c r="D7293">
        <v>0.79012345679012341</v>
      </c>
      <c r="E7293" s="1" t="s">
        <v>7</v>
      </c>
      <c r="F7293" t="s">
        <v>28356</v>
      </c>
      <c r="G7293" s="6">
        <v>0.450245729067903</v>
      </c>
      <c r="H7293">
        <v>34.481000000000002</v>
      </c>
      <c r="I7293">
        <v>0.30295257277158699</v>
      </c>
      <c r="J7293">
        <v>0.54684621095657304</v>
      </c>
      <c r="K7293">
        <v>69</v>
      </c>
      <c r="L7293">
        <v>33.6</v>
      </c>
    </row>
    <row r="7294" spans="1:12" x14ac:dyDescent="0.25">
      <c r="A7294" t="s">
        <v>43003</v>
      </c>
      <c r="B7294" s="2" t="str">
        <f t="shared" si="107"/>
        <v>AGGTTGCCAGAATCTCGTACCGG</v>
      </c>
      <c r="C7294" t="s">
        <v>7726</v>
      </c>
      <c r="D7294">
        <v>0.98522167487684731</v>
      </c>
      <c r="E7294" s="1" t="s">
        <v>7</v>
      </c>
      <c r="F7294" t="s">
        <v>28357</v>
      </c>
      <c r="G7294" s="6">
        <v>0.67844979409821005</v>
      </c>
      <c r="H7294">
        <v>54.466999999999999</v>
      </c>
      <c r="I7294">
        <v>0.44216952693026701</v>
      </c>
      <c r="J7294">
        <v>0.66383075714111295</v>
      </c>
      <c r="K7294">
        <v>91</v>
      </c>
      <c r="L7294">
        <v>47.45</v>
      </c>
    </row>
    <row r="7295" spans="1:12" x14ac:dyDescent="0.25">
      <c r="A7295" t="s">
        <v>43003</v>
      </c>
      <c r="B7295" s="2" t="str">
        <f t="shared" si="107"/>
        <v>AGGTAAGGCTCATTGCGGAACGG</v>
      </c>
      <c r="C7295" t="s">
        <v>7727</v>
      </c>
      <c r="D7295">
        <v>0.94725274725274722</v>
      </c>
      <c r="E7295" s="1" t="s">
        <v>7</v>
      </c>
      <c r="F7295" t="s">
        <v>28358</v>
      </c>
      <c r="G7295" s="6">
        <v>0.67967006824969001</v>
      </c>
      <c r="H7295">
        <v>49.014000000000003</v>
      </c>
      <c r="I7295">
        <v>0.368723629537972</v>
      </c>
      <c r="J7295">
        <v>0.64002215862274203</v>
      </c>
      <c r="K7295">
        <v>60</v>
      </c>
      <c r="L7295">
        <v>44.48</v>
      </c>
    </row>
    <row r="7296" spans="1:12" x14ac:dyDescent="0.25">
      <c r="A7296" t="s">
        <v>43003</v>
      </c>
      <c r="B7296" s="2" t="str">
        <f t="shared" si="107"/>
        <v>AGTACCATATCCGGTAGTACCGG</v>
      </c>
      <c r="C7296" t="s">
        <v>7728</v>
      </c>
      <c r="D7296">
        <v>0.96987951807228912</v>
      </c>
      <c r="E7296" s="1" t="s">
        <v>7</v>
      </c>
      <c r="F7296" t="s">
        <v>28359</v>
      </c>
      <c r="G7296" s="6">
        <v>0.57953796674977098</v>
      </c>
      <c r="H7296">
        <v>60.392000000000003</v>
      </c>
      <c r="I7296">
        <v>0.41899257090761399</v>
      </c>
      <c r="J7296">
        <v>0.63075697422027599</v>
      </c>
      <c r="K7296">
        <v>74</v>
      </c>
      <c r="L7296">
        <v>45.74</v>
      </c>
    </row>
    <row r="7297" spans="1:12" x14ac:dyDescent="0.25">
      <c r="A7297" t="s">
        <v>43003</v>
      </c>
      <c r="B7297" s="2" t="str">
        <f t="shared" si="107"/>
        <v>AGTACCCGTCAGTTGTTCTACGG</v>
      </c>
      <c r="C7297" t="s">
        <v>7729</v>
      </c>
      <c r="D7297">
        <v>0.89492753623188404</v>
      </c>
      <c r="E7297" s="1" t="s">
        <v>7</v>
      </c>
      <c r="F7297" t="s">
        <v>28360</v>
      </c>
      <c r="G7297" s="6">
        <v>0.45278504785429402</v>
      </c>
      <c r="H7297">
        <v>52.515000000000001</v>
      </c>
      <c r="I7297">
        <v>0.53381778417881998</v>
      </c>
      <c r="J7297">
        <v>0.47408682107925398</v>
      </c>
      <c r="K7297">
        <v>71</v>
      </c>
      <c r="L7297">
        <v>46.11</v>
      </c>
    </row>
    <row r="7298" spans="1:12" x14ac:dyDescent="0.25">
      <c r="A7298" t="s">
        <v>43003</v>
      </c>
      <c r="B7298" s="2" t="str">
        <f t="shared" si="107"/>
        <v>AGTACGCATCGCCAATCCACCGG</v>
      </c>
      <c r="C7298" t="s">
        <v>7730</v>
      </c>
      <c r="D7298">
        <v>0.96858638743455494</v>
      </c>
      <c r="E7298" s="1" t="s">
        <v>7</v>
      </c>
      <c r="F7298" t="s">
        <v>28361</v>
      </c>
      <c r="G7298" s="6">
        <v>0.62642943952289698</v>
      </c>
      <c r="H7298">
        <v>65.203999999999994</v>
      </c>
      <c r="I7298">
        <v>0.51171892621223203</v>
      </c>
      <c r="J7298">
        <v>0.73970890045166005</v>
      </c>
      <c r="K7298">
        <v>98</v>
      </c>
      <c r="L7298">
        <v>61.17</v>
      </c>
    </row>
    <row r="7299" spans="1:12" x14ac:dyDescent="0.25">
      <c r="A7299" t="s">
        <v>43003</v>
      </c>
      <c r="B7299" s="2" t="str">
        <f t="shared" si="107"/>
        <v>AGTACGCGTATATATAGTCCCGG</v>
      </c>
      <c r="C7299" t="s">
        <v>7731</v>
      </c>
      <c r="D7299">
        <v>0.91497975708502022</v>
      </c>
      <c r="E7299" s="1" t="s">
        <v>7</v>
      </c>
      <c r="F7299" t="s">
        <v>28362</v>
      </c>
      <c r="G7299" s="6">
        <v>0.62299966881132396</v>
      </c>
      <c r="H7299">
        <v>68.366</v>
      </c>
      <c r="I7299">
        <v>0.59466317844157002</v>
      </c>
      <c r="J7299">
        <v>0.66909015178680398</v>
      </c>
      <c r="K7299">
        <v>96</v>
      </c>
      <c r="L7299">
        <v>63.02</v>
      </c>
    </row>
    <row r="7300" spans="1:12" x14ac:dyDescent="0.25">
      <c r="A7300" t="s">
        <v>43003</v>
      </c>
      <c r="B7300" s="2" t="str">
        <f t="shared" si="107"/>
        <v>AGTACGTTGGGCGTATTCCTCGG</v>
      </c>
      <c r="C7300" t="s">
        <v>7732</v>
      </c>
      <c r="D7300">
        <v>0.9066147859922179</v>
      </c>
      <c r="E7300" s="1" t="s">
        <v>7</v>
      </c>
      <c r="F7300" t="s">
        <v>28363</v>
      </c>
      <c r="G7300" s="6">
        <v>0.50532825862105402</v>
      </c>
      <c r="H7300">
        <v>55.804000000000002</v>
      </c>
      <c r="I7300">
        <v>0.49106806678680498</v>
      </c>
      <c r="J7300">
        <v>0.53954088687896695</v>
      </c>
      <c r="K7300">
        <v>36</v>
      </c>
      <c r="L7300">
        <v>42.53</v>
      </c>
    </row>
    <row r="7301" spans="1:12" x14ac:dyDescent="0.25">
      <c r="A7301" t="s">
        <v>43003</v>
      </c>
      <c r="B7301" s="2" t="str">
        <f t="shared" si="107"/>
        <v>AGTAGTCGAGGGTTCCATTACGG</v>
      </c>
      <c r="C7301" t="s">
        <v>7733</v>
      </c>
      <c r="D7301">
        <v>0.94570135746606332</v>
      </c>
      <c r="E7301" s="1" t="s">
        <v>7</v>
      </c>
      <c r="F7301" t="s">
        <v>28364</v>
      </c>
      <c r="G7301" s="6">
        <v>0.433226203828187</v>
      </c>
      <c r="H7301">
        <v>49.429000000000002</v>
      </c>
      <c r="I7301">
        <v>0.2133787813802</v>
      </c>
      <c r="J7301">
        <v>0.47845512628555298</v>
      </c>
      <c r="K7301">
        <v>71</v>
      </c>
      <c r="L7301">
        <v>38.78</v>
      </c>
    </row>
    <row r="7302" spans="1:12" x14ac:dyDescent="0.25">
      <c r="A7302" t="s">
        <v>43003</v>
      </c>
      <c r="B7302" s="2" t="str">
        <f t="shared" si="107"/>
        <v>AGTAGTTGGCTATACGCGCACGG</v>
      </c>
      <c r="C7302" t="s">
        <v>7734</v>
      </c>
      <c r="D7302">
        <v>0.98340248962655596</v>
      </c>
      <c r="E7302" s="1" t="s">
        <v>7</v>
      </c>
      <c r="F7302" t="s">
        <v>28365</v>
      </c>
      <c r="G7302" s="6">
        <v>0.67617145717764005</v>
      </c>
      <c r="H7302">
        <v>56.255000000000003</v>
      </c>
      <c r="I7302">
        <v>0.61512373918735797</v>
      </c>
      <c r="J7302">
        <v>0.67460060119628895</v>
      </c>
      <c r="K7302">
        <v>93</v>
      </c>
      <c r="L7302">
        <v>63.45</v>
      </c>
    </row>
    <row r="7303" spans="1:12" x14ac:dyDescent="0.25">
      <c r="A7303" t="s">
        <v>43003</v>
      </c>
      <c r="B7303" s="2" t="str">
        <f t="shared" si="107"/>
        <v>AGTCATTGGGACGATTGGTTCGG</v>
      </c>
      <c r="C7303" t="s">
        <v>7735</v>
      </c>
      <c r="D7303">
        <v>0.93243243243243246</v>
      </c>
      <c r="E7303" s="1" t="s">
        <v>7</v>
      </c>
      <c r="F7303" t="s">
        <v>28366</v>
      </c>
      <c r="G7303" s="6">
        <v>0.53840016210925501</v>
      </c>
      <c r="H7303">
        <v>47.572000000000003</v>
      </c>
      <c r="I7303">
        <v>0.187552353441297</v>
      </c>
      <c r="J7303">
        <v>0.55260848999023404</v>
      </c>
      <c r="K7303">
        <v>43</v>
      </c>
      <c r="L7303">
        <v>40.6</v>
      </c>
    </row>
    <row r="7304" spans="1:12" x14ac:dyDescent="0.25">
      <c r="A7304" t="s">
        <v>43003</v>
      </c>
      <c r="B7304" s="2" t="str">
        <f t="shared" si="107"/>
        <v>AGTCCACGAATCATGCTCGCCGG</v>
      </c>
      <c r="C7304" t="s">
        <v>7736</v>
      </c>
      <c r="D7304">
        <v>0.97192982456140353</v>
      </c>
      <c r="E7304" s="1" t="s">
        <v>7</v>
      </c>
      <c r="F7304" t="s">
        <v>28367</v>
      </c>
      <c r="G7304" s="6">
        <v>0.63416264574469206</v>
      </c>
      <c r="H7304">
        <v>53.634</v>
      </c>
      <c r="I7304">
        <v>0.463368534878637</v>
      </c>
      <c r="J7304">
        <v>0.54689097404480003</v>
      </c>
      <c r="K7304">
        <v>96</v>
      </c>
      <c r="L7304">
        <v>50</v>
      </c>
    </row>
    <row r="7305" spans="1:12" x14ac:dyDescent="0.25">
      <c r="A7305" t="s">
        <v>43003</v>
      </c>
      <c r="B7305" s="2" t="str">
        <f t="shared" si="107"/>
        <v>AGTCCATCGCAGGTTATGGTCGG</v>
      </c>
      <c r="C7305" t="s">
        <v>7737</v>
      </c>
      <c r="D7305">
        <v>0.94117647058823528</v>
      </c>
      <c r="E7305" s="1" t="s">
        <v>7</v>
      </c>
      <c r="F7305" t="s">
        <v>28368</v>
      </c>
      <c r="G7305" s="6">
        <v>0.60450525107789299</v>
      </c>
      <c r="H7305">
        <v>68.131</v>
      </c>
      <c r="I7305">
        <v>0.587693850456672</v>
      </c>
      <c r="J7305">
        <v>0.65192097425460804</v>
      </c>
      <c r="K7305">
        <v>93</v>
      </c>
      <c r="L7305">
        <v>56.6</v>
      </c>
    </row>
    <row r="7306" spans="1:12" x14ac:dyDescent="0.25">
      <c r="A7306" t="s">
        <v>43003</v>
      </c>
      <c r="B7306" s="2" t="str">
        <f t="shared" si="107"/>
        <v>AGTCCGCCCTGCCTAGCGTGCGG</v>
      </c>
      <c r="C7306" t="s">
        <v>7738</v>
      </c>
      <c r="D7306">
        <v>0.9765625</v>
      </c>
      <c r="E7306" s="1" t="s">
        <v>7</v>
      </c>
      <c r="F7306" t="s">
        <v>28369</v>
      </c>
      <c r="G7306" s="6">
        <v>0.60434620891249602</v>
      </c>
      <c r="H7306">
        <v>67.186000000000007</v>
      </c>
      <c r="I7306">
        <v>0.69861967914629697</v>
      </c>
      <c r="J7306">
        <v>0.67467015981674205</v>
      </c>
      <c r="K7306">
        <v>98</v>
      </c>
      <c r="L7306">
        <v>64.11</v>
      </c>
    </row>
    <row r="7307" spans="1:12" x14ac:dyDescent="0.25">
      <c r="A7307" t="s">
        <v>43003</v>
      </c>
      <c r="B7307" s="2" t="str">
        <f t="shared" si="107"/>
        <v>AGTCCTTCAAAGGCTGTCGACGG</v>
      </c>
      <c r="C7307" t="s">
        <v>7739</v>
      </c>
      <c r="D7307">
        <v>0.54054054054054057</v>
      </c>
      <c r="E7307" s="1" t="s">
        <v>7</v>
      </c>
      <c r="F7307" t="s">
        <v>28370</v>
      </c>
      <c r="G7307" s="6">
        <v>0.64017177666046599</v>
      </c>
      <c r="H7307">
        <v>59.250999999999998</v>
      </c>
      <c r="I7307">
        <v>0.48514752958258001</v>
      </c>
      <c r="J7307">
        <v>0.64399647712707497</v>
      </c>
      <c r="K7307">
        <v>93</v>
      </c>
      <c r="L7307">
        <v>54.71</v>
      </c>
    </row>
    <row r="7308" spans="1:12" x14ac:dyDescent="0.25">
      <c r="A7308" t="s">
        <v>43003</v>
      </c>
      <c r="B7308" s="2" t="str">
        <f t="shared" si="107"/>
        <v>AGTCGATACAGTCCAATCCACGG</v>
      </c>
      <c r="C7308" t="s">
        <v>7740</v>
      </c>
      <c r="D7308">
        <v>0.98051948051948057</v>
      </c>
      <c r="E7308" s="1" t="s">
        <v>7</v>
      </c>
      <c r="F7308" t="s">
        <v>28371</v>
      </c>
      <c r="G7308" s="6">
        <v>0.68878602612907003</v>
      </c>
      <c r="H7308">
        <v>70.176000000000002</v>
      </c>
      <c r="I7308">
        <v>0.71216140238241799</v>
      </c>
      <c r="J7308">
        <v>0.66594260931015004</v>
      </c>
      <c r="K7308">
        <v>98</v>
      </c>
      <c r="L7308">
        <v>65.05</v>
      </c>
    </row>
    <row r="7309" spans="1:12" x14ac:dyDescent="0.25">
      <c r="A7309" t="s">
        <v>43003</v>
      </c>
      <c r="B7309" s="2" t="str">
        <f t="shared" si="107"/>
        <v>AGTCGATTACGCCGTTTAAACGG</v>
      </c>
      <c r="C7309" t="s">
        <v>7741</v>
      </c>
      <c r="D7309">
        <v>0.86915887850467288</v>
      </c>
      <c r="E7309" s="1" t="s">
        <v>7</v>
      </c>
      <c r="F7309" t="s">
        <v>28372</v>
      </c>
      <c r="G7309" s="6">
        <v>0.24270687009085801</v>
      </c>
      <c r="H7309">
        <v>12.958</v>
      </c>
      <c r="I7309">
        <v>0.19133811815298399</v>
      </c>
      <c r="J7309">
        <v>0.28682890534400901</v>
      </c>
      <c r="K7309">
        <v>14</v>
      </c>
      <c r="L7309">
        <v>13.67</v>
      </c>
    </row>
    <row r="7310" spans="1:12" x14ac:dyDescent="0.25">
      <c r="A7310" t="s">
        <v>43003</v>
      </c>
      <c r="B7310" s="2" t="str">
        <f t="shared" si="107"/>
        <v>AGTCGCGGTACCTATGTAGGCGG</v>
      </c>
      <c r="C7310" t="s">
        <v>7742</v>
      </c>
      <c r="D7310">
        <v>0.91860465116279066</v>
      </c>
      <c r="E7310" s="1" t="s">
        <v>7</v>
      </c>
      <c r="F7310" t="s">
        <v>28373</v>
      </c>
      <c r="G7310" s="6">
        <v>0.72683060736413296</v>
      </c>
      <c r="H7310">
        <v>60.186999999999998</v>
      </c>
      <c r="I7310">
        <v>0.60288615752822705</v>
      </c>
      <c r="J7310">
        <v>0.63681089878082298</v>
      </c>
      <c r="K7310">
        <v>98</v>
      </c>
      <c r="L7310">
        <v>62.36</v>
      </c>
    </row>
    <row r="7311" spans="1:12" x14ac:dyDescent="0.25">
      <c r="A7311" t="s">
        <v>43003</v>
      </c>
      <c r="B7311" s="2" t="str">
        <f t="shared" si="107"/>
        <v>AGTCGCGTATAGAATATAACCGG</v>
      </c>
      <c r="C7311" t="s">
        <v>7743</v>
      </c>
      <c r="D7311">
        <v>0.81730769230769229</v>
      </c>
      <c r="E7311" s="1" t="s">
        <v>7</v>
      </c>
      <c r="F7311" t="s">
        <v>28374</v>
      </c>
      <c r="G7311" s="6">
        <v>0.523192901247443</v>
      </c>
      <c r="H7311">
        <v>30.417999999999999</v>
      </c>
      <c r="I7311">
        <v>0.45232670423559601</v>
      </c>
      <c r="J7311">
        <v>0.51596397161483798</v>
      </c>
      <c r="K7311">
        <v>74</v>
      </c>
      <c r="L7311">
        <v>28.43</v>
      </c>
    </row>
    <row r="7312" spans="1:12" x14ac:dyDescent="0.25">
      <c r="A7312" t="s">
        <v>43003</v>
      </c>
      <c r="B7312" s="2" t="str">
        <f t="shared" si="107"/>
        <v>AGTCGGATCTCCGCTCTACCCGG</v>
      </c>
      <c r="C7312" t="s">
        <v>7744</v>
      </c>
      <c r="D7312">
        <v>0.89065255731922399</v>
      </c>
      <c r="E7312" s="1" t="s">
        <v>7</v>
      </c>
      <c r="F7312" t="s">
        <v>28375</v>
      </c>
      <c r="G7312" s="6">
        <v>0.60844750897760502</v>
      </c>
      <c r="H7312">
        <v>53.999000000000002</v>
      </c>
      <c r="I7312">
        <v>0.44030540816236702</v>
      </c>
      <c r="J7312">
        <v>0.61062490940094005</v>
      </c>
      <c r="K7312">
        <v>60</v>
      </c>
      <c r="L7312">
        <v>49.26</v>
      </c>
    </row>
    <row r="7313" spans="1:12" x14ac:dyDescent="0.25">
      <c r="A7313" t="s">
        <v>43003</v>
      </c>
      <c r="B7313" s="2" t="str">
        <f t="shared" si="107"/>
        <v>AGTCGTCACGGGGGAATCTACGG</v>
      </c>
      <c r="C7313" t="s">
        <v>7745</v>
      </c>
      <c r="D7313">
        <v>0.93989071038251371</v>
      </c>
      <c r="E7313" s="1" t="s">
        <v>7</v>
      </c>
      <c r="F7313" t="s">
        <v>28376</v>
      </c>
      <c r="G7313" s="6">
        <v>0.44969245492600901</v>
      </c>
      <c r="H7313">
        <v>30.905999999999999</v>
      </c>
      <c r="I7313">
        <v>0.45221925291960402</v>
      </c>
      <c r="J7313">
        <v>0.50028127431869496</v>
      </c>
      <c r="K7313">
        <v>65</v>
      </c>
      <c r="L7313">
        <v>38.89</v>
      </c>
    </row>
    <row r="7314" spans="1:12" x14ac:dyDescent="0.25">
      <c r="A7314" t="s">
        <v>43003</v>
      </c>
      <c r="B7314" s="2" t="str">
        <f t="shared" si="107"/>
        <v>AGTCGTTAGGACCCGGAGTGCGG</v>
      </c>
      <c r="C7314" t="s">
        <v>7746</v>
      </c>
      <c r="D7314">
        <v>0.84282460136674264</v>
      </c>
      <c r="E7314" s="1" t="s">
        <v>7</v>
      </c>
      <c r="F7314" t="s">
        <v>28377</v>
      </c>
      <c r="G7314" s="6">
        <v>0.67079152702711198</v>
      </c>
      <c r="H7314">
        <v>37.131</v>
      </c>
      <c r="I7314">
        <v>0.63322406530138597</v>
      </c>
      <c r="J7314">
        <v>0.56844937801361095</v>
      </c>
      <c r="K7314">
        <v>93</v>
      </c>
      <c r="L7314">
        <v>41.04</v>
      </c>
    </row>
    <row r="7315" spans="1:12" x14ac:dyDescent="0.25">
      <c r="A7315" t="s">
        <v>43003</v>
      </c>
      <c r="B7315" s="2" t="str">
        <f t="shared" si="107"/>
        <v>AGTCGTTTCGCTTATATGACCGG</v>
      </c>
      <c r="C7315" t="s">
        <v>7747</v>
      </c>
      <c r="D7315">
        <v>0.83561643835616439</v>
      </c>
      <c r="E7315" s="1" t="s">
        <v>7</v>
      </c>
      <c r="F7315" t="s">
        <v>28378</v>
      </c>
      <c r="G7315" s="6">
        <v>0.52137643706023196</v>
      </c>
      <c r="H7315">
        <v>28.382000000000001</v>
      </c>
      <c r="I7315">
        <v>0.34757252633841501</v>
      </c>
      <c r="J7315">
        <v>0.50219571590423595</v>
      </c>
      <c r="K7315">
        <v>10</v>
      </c>
      <c r="L7315">
        <v>22.65</v>
      </c>
    </row>
    <row r="7316" spans="1:12" x14ac:dyDescent="0.25">
      <c r="A7316" t="s">
        <v>43003</v>
      </c>
      <c r="B7316" s="2" t="str">
        <f t="shared" si="107"/>
        <v>AGTCTCGAAAGGGAACTCGGCGG</v>
      </c>
      <c r="C7316" t="s">
        <v>7748</v>
      </c>
      <c r="D7316">
        <v>0.9899749373433584</v>
      </c>
      <c r="E7316" s="1" t="s">
        <v>7</v>
      </c>
      <c r="F7316" t="s">
        <v>28379</v>
      </c>
      <c r="G7316" s="6">
        <v>0.84670056407876304</v>
      </c>
      <c r="H7316">
        <v>72.879000000000005</v>
      </c>
      <c r="I7316">
        <v>0.69287569629313195</v>
      </c>
      <c r="J7316">
        <v>0.72329974174499501</v>
      </c>
      <c r="K7316">
        <v>98</v>
      </c>
      <c r="L7316">
        <v>69.48</v>
      </c>
    </row>
    <row r="7317" spans="1:12" x14ac:dyDescent="0.25">
      <c r="A7317" t="s">
        <v>43003</v>
      </c>
      <c r="B7317" s="2" t="str">
        <f t="shared" si="107"/>
        <v>AGTCTGCTAGGACGCATTCGCGG</v>
      </c>
      <c r="C7317" t="s">
        <v>7749</v>
      </c>
      <c r="D7317">
        <v>0.86842105263157898</v>
      </c>
      <c r="E7317" s="1" t="s">
        <v>7</v>
      </c>
      <c r="F7317" t="s">
        <v>28380</v>
      </c>
      <c r="G7317" s="6">
        <v>0.58527997379806296</v>
      </c>
      <c r="H7317">
        <v>55.685000000000002</v>
      </c>
      <c r="I7317">
        <v>0.43220445088224102</v>
      </c>
      <c r="J7317">
        <v>0.61583489179611195</v>
      </c>
      <c r="K7317">
        <v>93</v>
      </c>
      <c r="L7317">
        <v>50.7</v>
      </c>
    </row>
    <row r="7318" spans="1:12" x14ac:dyDescent="0.25">
      <c r="A7318" t="s">
        <v>43003</v>
      </c>
      <c r="B7318" s="2" t="str">
        <f t="shared" ref="B7318:B7381" si="108">MID(C7318,5,23)</f>
        <v>AGTCTGGCGCAAATGCGCTTCGG</v>
      </c>
      <c r="C7318" t="s">
        <v>7750</v>
      </c>
      <c r="D7318">
        <v>0.84650894402769761</v>
      </c>
      <c r="E7318" s="1" t="s">
        <v>7</v>
      </c>
      <c r="F7318" t="s">
        <v>28381</v>
      </c>
      <c r="G7318" s="6">
        <v>0.49624357167115302</v>
      </c>
      <c r="H7318">
        <v>49.497</v>
      </c>
      <c r="I7318">
        <v>0.30013939825074598</v>
      </c>
      <c r="J7318">
        <v>0.41803824901580799</v>
      </c>
      <c r="K7318">
        <v>49</v>
      </c>
      <c r="L7318">
        <v>34.58</v>
      </c>
    </row>
    <row r="7319" spans="1:12" x14ac:dyDescent="0.25">
      <c r="A7319" t="s">
        <v>43003</v>
      </c>
      <c r="B7319" s="2" t="str">
        <f t="shared" si="108"/>
        <v>AGTCTTCTATGCTACTTACGCGG</v>
      </c>
      <c r="C7319" t="s">
        <v>7751</v>
      </c>
      <c r="D7319">
        <v>0.97619047619047616</v>
      </c>
      <c r="E7319" s="1" t="s">
        <v>7</v>
      </c>
      <c r="F7319" t="s">
        <v>28382</v>
      </c>
      <c r="G7319" s="6">
        <v>0.71290868406168695</v>
      </c>
      <c r="H7319">
        <v>51.537999999999997</v>
      </c>
      <c r="I7319">
        <v>0.618037670216394</v>
      </c>
      <c r="J7319">
        <v>0.625893294811249</v>
      </c>
      <c r="K7319">
        <v>89</v>
      </c>
      <c r="L7319">
        <v>57</v>
      </c>
    </row>
    <row r="7320" spans="1:12" x14ac:dyDescent="0.25">
      <c r="A7320" t="s">
        <v>43003</v>
      </c>
      <c r="B7320" s="2" t="str">
        <f t="shared" si="108"/>
        <v>AGTCAACTTGAGGCGGATCCCGG</v>
      </c>
      <c r="C7320" t="s">
        <v>7752</v>
      </c>
      <c r="D7320">
        <v>0.95035211267605635</v>
      </c>
      <c r="E7320" s="1" t="s">
        <v>7</v>
      </c>
      <c r="F7320" t="s">
        <v>28383</v>
      </c>
      <c r="G7320" s="6">
        <v>0.49087102124676302</v>
      </c>
      <c r="H7320">
        <v>48.203000000000003</v>
      </c>
      <c r="I7320">
        <v>0.35348592705259801</v>
      </c>
      <c r="J7320">
        <v>0.55237770080566395</v>
      </c>
      <c r="K7320">
        <v>45</v>
      </c>
      <c r="L7320">
        <v>45.36</v>
      </c>
    </row>
    <row r="7321" spans="1:12" x14ac:dyDescent="0.25">
      <c r="A7321" t="s">
        <v>43003</v>
      </c>
      <c r="B7321" s="2" t="str">
        <f t="shared" si="108"/>
        <v>AGTGCGCGAGTTGGGCTCGTCGG</v>
      </c>
      <c r="C7321" t="s">
        <v>7753</v>
      </c>
      <c r="D7321">
        <v>0.92660550458715596</v>
      </c>
      <c r="E7321" s="1" t="s">
        <v>7</v>
      </c>
      <c r="F7321" t="s">
        <v>28384</v>
      </c>
      <c r="G7321" s="6">
        <v>0.56074046405547595</v>
      </c>
      <c r="H7321">
        <v>43.4</v>
      </c>
      <c r="I7321">
        <v>0.49774661060387798</v>
      </c>
      <c r="J7321">
        <v>0.54616254568099998</v>
      </c>
      <c r="K7321">
        <v>45</v>
      </c>
      <c r="L7321">
        <v>43.97</v>
      </c>
    </row>
    <row r="7322" spans="1:12" x14ac:dyDescent="0.25">
      <c r="A7322" t="s">
        <v>43003</v>
      </c>
      <c r="B7322" s="2" t="str">
        <f t="shared" si="108"/>
        <v>AGTGCGTAGGCACCGGTGAACGG</v>
      </c>
      <c r="C7322" t="s">
        <v>7754</v>
      </c>
      <c r="D7322">
        <v>0.99137931034482762</v>
      </c>
      <c r="E7322" s="1" t="s">
        <v>7</v>
      </c>
      <c r="F7322" t="s">
        <v>28385</v>
      </c>
      <c r="G7322" s="6">
        <v>0.58987225960356005</v>
      </c>
      <c r="H7322">
        <v>58.256</v>
      </c>
      <c r="I7322">
        <v>0.48789119071270498</v>
      </c>
      <c r="J7322">
        <v>0.59919136762618996</v>
      </c>
      <c r="K7322">
        <v>78</v>
      </c>
      <c r="L7322">
        <v>50.59</v>
      </c>
    </row>
    <row r="7323" spans="1:12" x14ac:dyDescent="0.25">
      <c r="A7323" t="s">
        <v>43003</v>
      </c>
      <c r="B7323" s="2" t="str">
        <f t="shared" si="108"/>
        <v>AGTTACAAACTCATCGACCACGG</v>
      </c>
      <c r="C7323" t="s">
        <v>7755</v>
      </c>
      <c r="D7323">
        <v>0.96995708154506433</v>
      </c>
      <c r="E7323" s="1" t="s">
        <v>7</v>
      </c>
      <c r="F7323" t="s">
        <v>28386</v>
      </c>
      <c r="G7323" s="6">
        <v>0.73186703301103195</v>
      </c>
      <c r="H7323">
        <v>71.706999999999994</v>
      </c>
      <c r="I7323">
        <v>0.69397478023542003</v>
      </c>
      <c r="J7323">
        <v>0.675678</v>
      </c>
      <c r="K7323">
        <v>82</v>
      </c>
      <c r="L7323">
        <v>62.38</v>
      </c>
    </row>
    <row r="7324" spans="1:12" x14ac:dyDescent="0.25">
      <c r="A7324" t="s">
        <v>43003</v>
      </c>
      <c r="B7324" s="2" t="str">
        <f t="shared" si="108"/>
        <v>AGTTCCCGTACTCGTATGATCGG</v>
      </c>
      <c r="C7324" t="s">
        <v>7756</v>
      </c>
      <c r="D7324">
        <v>0.87898089171974525</v>
      </c>
      <c r="E7324" s="1" t="s">
        <v>7</v>
      </c>
      <c r="F7324" t="s">
        <v>28387</v>
      </c>
      <c r="G7324" s="6">
        <v>0.57034072687597304</v>
      </c>
      <c r="H7324">
        <v>51.540999999999997</v>
      </c>
      <c r="I7324">
        <v>0.54068767645030702</v>
      </c>
      <c r="J7324">
        <v>0.51157832145690896</v>
      </c>
      <c r="K7324">
        <v>69</v>
      </c>
      <c r="L7324">
        <v>44.41</v>
      </c>
    </row>
    <row r="7325" spans="1:12" x14ac:dyDescent="0.25">
      <c r="A7325" t="s">
        <v>43003</v>
      </c>
      <c r="B7325" s="2" t="str">
        <f t="shared" si="108"/>
        <v>AGTTCCGGGTTATCAACCATCGG</v>
      </c>
      <c r="C7325" t="s">
        <v>7757</v>
      </c>
      <c r="D7325">
        <v>0.9285714285714286</v>
      </c>
      <c r="E7325" s="1" t="s">
        <v>7</v>
      </c>
      <c r="F7325" t="s">
        <v>28388</v>
      </c>
      <c r="G7325" s="6">
        <v>0.69096017032278201</v>
      </c>
      <c r="H7325">
        <v>57.192999999999998</v>
      </c>
      <c r="I7325">
        <v>0.54460858702738402</v>
      </c>
      <c r="J7325">
        <v>0.66918212175369296</v>
      </c>
      <c r="K7325">
        <v>80</v>
      </c>
      <c r="L7325">
        <v>47.06</v>
      </c>
    </row>
    <row r="7326" spans="1:12" x14ac:dyDescent="0.25">
      <c r="A7326" t="s">
        <v>43003</v>
      </c>
      <c r="B7326" s="2" t="str">
        <f t="shared" si="108"/>
        <v>AGTTCCTAGGCAGATTCGTTCGG</v>
      </c>
      <c r="C7326" t="s">
        <v>7758</v>
      </c>
      <c r="D7326">
        <v>0.94857142857142862</v>
      </c>
      <c r="E7326" s="1" t="s">
        <v>7</v>
      </c>
      <c r="F7326" t="s">
        <v>28389</v>
      </c>
      <c r="G7326" s="6">
        <v>0.54586588889214505</v>
      </c>
      <c r="H7326">
        <v>49.835000000000001</v>
      </c>
      <c r="I7326">
        <v>0.27169206650120797</v>
      </c>
      <c r="J7326">
        <v>0.470572710037231</v>
      </c>
      <c r="K7326">
        <v>23</v>
      </c>
      <c r="L7326">
        <v>39.83</v>
      </c>
    </row>
    <row r="7327" spans="1:12" x14ac:dyDescent="0.25">
      <c r="A7327" t="s">
        <v>43003</v>
      </c>
      <c r="B7327" s="2" t="str">
        <f t="shared" si="108"/>
        <v>AGTTCGGGCGTAGGTGGCTTCGG</v>
      </c>
      <c r="C7327" t="s">
        <v>7759</v>
      </c>
      <c r="D7327">
        <v>0.91176470588235292</v>
      </c>
      <c r="E7327" s="1" t="s">
        <v>7</v>
      </c>
      <c r="F7327" t="s">
        <v>28390</v>
      </c>
      <c r="G7327" s="6">
        <v>0.39789313011877803</v>
      </c>
      <c r="H7327">
        <v>47.859000000000002</v>
      </c>
      <c r="I7327">
        <v>0.29827018852435599</v>
      </c>
      <c r="J7327">
        <v>0.52546590566635099</v>
      </c>
      <c r="K7327">
        <v>10</v>
      </c>
      <c r="L7327">
        <v>42.32</v>
      </c>
    </row>
    <row r="7328" spans="1:12" x14ac:dyDescent="0.25">
      <c r="A7328" t="s">
        <v>43003</v>
      </c>
      <c r="B7328" s="2" t="str">
        <f t="shared" si="108"/>
        <v>AGTTCTGCCCGTCTTAAGGCCGG</v>
      </c>
      <c r="C7328" t="s">
        <v>7760</v>
      </c>
      <c r="D7328">
        <v>0.94736842105263153</v>
      </c>
      <c r="E7328" s="1" t="s">
        <v>7</v>
      </c>
      <c r="F7328" t="s">
        <v>28391</v>
      </c>
      <c r="G7328" s="6">
        <v>0.56305102361259696</v>
      </c>
      <c r="H7328">
        <v>53.457000000000001</v>
      </c>
      <c r="I7328">
        <v>0.47181054636266201</v>
      </c>
      <c r="J7328">
        <v>0.62920325994491599</v>
      </c>
      <c r="K7328">
        <v>89</v>
      </c>
      <c r="L7328">
        <v>50.01</v>
      </c>
    </row>
    <row r="7329" spans="1:12" x14ac:dyDescent="0.25">
      <c r="A7329" t="s">
        <v>43003</v>
      </c>
      <c r="B7329" s="2" t="str">
        <f t="shared" si="108"/>
        <v>AGTTGCGCCGTTTGGCTAAGCGG</v>
      </c>
      <c r="C7329" t="s">
        <v>7761</v>
      </c>
      <c r="D7329">
        <v>0.57113402061855667</v>
      </c>
      <c r="E7329" s="1" t="s">
        <v>7</v>
      </c>
      <c r="F7329" t="s">
        <v>28392</v>
      </c>
      <c r="G7329" s="6">
        <v>0.52319230656958504</v>
      </c>
      <c r="H7329">
        <v>29.535</v>
      </c>
      <c r="I7329">
        <v>0.339622620108947</v>
      </c>
      <c r="J7329">
        <v>0.410331010818481</v>
      </c>
      <c r="K7329">
        <v>52</v>
      </c>
      <c r="L7329">
        <v>29.49</v>
      </c>
    </row>
    <row r="7330" spans="1:12" x14ac:dyDescent="0.25">
      <c r="A7330" t="s">
        <v>43003</v>
      </c>
      <c r="B7330" s="2" t="str">
        <f t="shared" si="108"/>
        <v>AGTTGGTCGACATTTCGCAACGG</v>
      </c>
      <c r="C7330" t="s">
        <v>7762</v>
      </c>
      <c r="D7330">
        <v>0.93333333333333335</v>
      </c>
      <c r="E7330" s="1" t="s">
        <v>7</v>
      </c>
      <c r="F7330" t="s">
        <v>28393</v>
      </c>
      <c r="G7330" s="6">
        <v>0.650960623289357</v>
      </c>
      <c r="H7330">
        <v>46.753999999999998</v>
      </c>
      <c r="I7330">
        <v>0.40703170921891801</v>
      </c>
      <c r="J7330">
        <v>0.65908443927764904</v>
      </c>
      <c r="K7330">
        <v>76</v>
      </c>
      <c r="L7330">
        <v>49.82</v>
      </c>
    </row>
    <row r="7331" spans="1:12" x14ac:dyDescent="0.25">
      <c r="A7331" t="s">
        <v>43003</v>
      </c>
      <c r="B7331" s="2" t="str">
        <f t="shared" si="108"/>
        <v>AGTTGTTAGGCGACTTTACCCGG</v>
      </c>
      <c r="C7331" t="s">
        <v>7763</v>
      </c>
      <c r="D7331">
        <v>0.8771186440677966</v>
      </c>
      <c r="E7331" s="1" t="s">
        <v>7</v>
      </c>
      <c r="F7331" t="s">
        <v>28394</v>
      </c>
      <c r="G7331" s="6">
        <v>0.45740463200167802</v>
      </c>
      <c r="H7331">
        <v>32.170999999999999</v>
      </c>
      <c r="I7331">
        <v>0.33295975975971798</v>
      </c>
      <c r="J7331">
        <v>0.53107613325118996</v>
      </c>
      <c r="K7331">
        <v>1</v>
      </c>
      <c r="L7331">
        <v>23.85</v>
      </c>
    </row>
    <row r="7332" spans="1:12" x14ac:dyDescent="0.25">
      <c r="A7332" t="s">
        <v>43003</v>
      </c>
      <c r="B7332" s="2" t="str">
        <f t="shared" si="108"/>
        <v>AGTTTACGCGTCAATTGTTGCGG</v>
      </c>
      <c r="C7332" t="s">
        <v>7764</v>
      </c>
      <c r="D7332">
        <v>0.91891891891891897</v>
      </c>
      <c r="E7332" s="1" t="s">
        <v>7</v>
      </c>
      <c r="F7332" t="s">
        <v>28395</v>
      </c>
      <c r="G7332" s="6">
        <v>0.56961697768600195</v>
      </c>
      <c r="H7332">
        <v>38.811</v>
      </c>
      <c r="I7332">
        <v>0.32146868500761999</v>
      </c>
      <c r="J7332">
        <v>0.54008781909942605</v>
      </c>
      <c r="K7332">
        <v>56</v>
      </c>
      <c r="L7332">
        <v>40.53</v>
      </c>
    </row>
    <row r="7333" spans="1:12" x14ac:dyDescent="0.25">
      <c r="A7333" t="s">
        <v>43003</v>
      </c>
      <c r="B7333" s="2" t="str">
        <f t="shared" si="108"/>
        <v>AGTTTATTTCGAGTCCGTCACGG</v>
      </c>
      <c r="C7333" t="s">
        <v>7765</v>
      </c>
      <c r="D7333">
        <v>0.95402298850574707</v>
      </c>
      <c r="E7333" s="1" t="s">
        <v>7</v>
      </c>
      <c r="F7333" t="s">
        <v>28396</v>
      </c>
      <c r="G7333" s="6">
        <v>0.59626372281547302</v>
      </c>
      <c r="H7333">
        <v>40.526000000000003</v>
      </c>
      <c r="I7333">
        <v>0.33229192256823797</v>
      </c>
      <c r="J7333">
        <v>0.55095356702804599</v>
      </c>
      <c r="K7333">
        <v>63</v>
      </c>
      <c r="L7333">
        <v>39</v>
      </c>
    </row>
    <row r="7334" spans="1:12" x14ac:dyDescent="0.25">
      <c r="A7334" t="s">
        <v>43003</v>
      </c>
      <c r="B7334" s="2" t="str">
        <f t="shared" si="108"/>
        <v>AGTTTCTCCTTCCGCTCACGCGG</v>
      </c>
      <c r="C7334" t="s">
        <v>7766</v>
      </c>
      <c r="D7334">
        <v>0.96265560165975106</v>
      </c>
      <c r="E7334" s="1" t="s">
        <v>7</v>
      </c>
      <c r="F7334" t="s">
        <v>28397</v>
      </c>
      <c r="G7334" s="6">
        <v>0.59999406350296303</v>
      </c>
      <c r="H7334">
        <v>53.125</v>
      </c>
      <c r="I7334">
        <v>0.43741193236368697</v>
      </c>
      <c r="J7334">
        <v>0.55498099327087402</v>
      </c>
      <c r="K7334">
        <v>71</v>
      </c>
      <c r="L7334">
        <v>60.26</v>
      </c>
    </row>
    <row r="7335" spans="1:12" x14ac:dyDescent="0.25">
      <c r="A7335" t="s">
        <v>43003</v>
      </c>
      <c r="B7335" s="2" t="str">
        <f t="shared" si="108"/>
        <v>AGTTTCTAACGTTAACGACCCGG</v>
      </c>
      <c r="C7335" t="s">
        <v>7767</v>
      </c>
      <c r="D7335">
        <v>0.91176470588235292</v>
      </c>
      <c r="E7335" s="1" t="s">
        <v>7</v>
      </c>
      <c r="F7335" t="s">
        <v>28398</v>
      </c>
      <c r="G7335" s="6">
        <v>0.571275342605571</v>
      </c>
      <c r="H7335">
        <v>65.27</v>
      </c>
      <c r="I7335">
        <v>0.53592824614284096</v>
      </c>
      <c r="J7335">
        <v>0.66144937276840199</v>
      </c>
      <c r="K7335">
        <v>71</v>
      </c>
      <c r="L7335">
        <v>55.92</v>
      </c>
    </row>
    <row r="7336" spans="1:12" x14ac:dyDescent="0.25">
      <c r="A7336" t="s">
        <v>43003</v>
      </c>
      <c r="B7336" s="2" t="str">
        <f t="shared" si="108"/>
        <v>AGAACGCTGCTTCGACCTATCGG</v>
      </c>
      <c r="C7336" t="s">
        <v>7768</v>
      </c>
      <c r="D7336">
        <v>0.81034482758620685</v>
      </c>
      <c r="E7336" s="1" t="s">
        <v>7</v>
      </c>
      <c r="F7336" t="s">
        <v>28399</v>
      </c>
      <c r="G7336" s="6">
        <v>0.49219133534111797</v>
      </c>
      <c r="H7336">
        <v>18.059000000000001</v>
      </c>
      <c r="I7336">
        <v>0.31417889909789098</v>
      </c>
      <c r="J7336">
        <v>0.44889229536056502</v>
      </c>
      <c r="K7336">
        <v>43</v>
      </c>
      <c r="L7336">
        <v>22.14</v>
      </c>
    </row>
    <row r="7337" spans="1:12" x14ac:dyDescent="0.25">
      <c r="A7337" t="s">
        <v>43003</v>
      </c>
      <c r="B7337" s="2" t="str">
        <f t="shared" si="108"/>
        <v>AGAACGGTACGCGGAGAGTCCGG</v>
      </c>
      <c r="C7337" t="s">
        <v>7769</v>
      </c>
      <c r="D7337">
        <v>0.97482837528604116</v>
      </c>
      <c r="E7337" s="1" t="s">
        <v>7</v>
      </c>
      <c r="F7337" t="s">
        <v>28400</v>
      </c>
      <c r="G7337" s="6">
        <v>0.48619789617464998</v>
      </c>
      <c r="H7337">
        <v>58.972999999999999</v>
      </c>
      <c r="I7337">
        <v>0.36854439809294798</v>
      </c>
      <c r="J7337">
        <v>0.57974553108215299</v>
      </c>
      <c r="K7337">
        <v>93</v>
      </c>
      <c r="L7337">
        <v>49.8</v>
      </c>
    </row>
    <row r="7338" spans="1:12" x14ac:dyDescent="0.25">
      <c r="A7338" t="s">
        <v>43003</v>
      </c>
      <c r="B7338" s="2" t="str">
        <f t="shared" si="108"/>
        <v>AGAACTCTACTGTAAATCGTCGG</v>
      </c>
      <c r="C7338" t="s">
        <v>7770</v>
      </c>
      <c r="D7338">
        <v>0.94535519125683065</v>
      </c>
      <c r="E7338" s="1" t="s">
        <v>7</v>
      </c>
      <c r="F7338" t="s">
        <v>28401</v>
      </c>
      <c r="G7338" s="6">
        <v>0.68516161486114602</v>
      </c>
      <c r="H7338">
        <v>56.366</v>
      </c>
      <c r="I7338">
        <v>0.57887615372330803</v>
      </c>
      <c r="J7338">
        <v>0.65974026918411299</v>
      </c>
      <c r="K7338">
        <v>93</v>
      </c>
      <c r="L7338">
        <v>52.18</v>
      </c>
    </row>
    <row r="7339" spans="1:12" x14ac:dyDescent="0.25">
      <c r="A7339" t="s">
        <v>43003</v>
      </c>
      <c r="B7339" s="2" t="str">
        <f t="shared" si="108"/>
        <v>AGAAGGCGTAATCACTCCGTCGG</v>
      </c>
      <c r="C7339" t="s">
        <v>7771</v>
      </c>
      <c r="D7339">
        <v>0.94505494505494503</v>
      </c>
      <c r="E7339" s="1" t="s">
        <v>7</v>
      </c>
      <c r="F7339" t="s">
        <v>28402</v>
      </c>
      <c r="G7339" s="6">
        <v>0.70376022378347702</v>
      </c>
      <c r="H7339">
        <v>64.703000000000003</v>
      </c>
      <c r="I7339">
        <v>0.58773603358386695</v>
      </c>
      <c r="J7339">
        <v>0.661354660987854</v>
      </c>
      <c r="K7339">
        <v>98</v>
      </c>
      <c r="L7339">
        <v>55.88</v>
      </c>
    </row>
    <row r="7340" spans="1:12" x14ac:dyDescent="0.25">
      <c r="A7340" t="s">
        <v>43003</v>
      </c>
      <c r="B7340" s="2" t="str">
        <f t="shared" si="108"/>
        <v>AGAAGTTCCACGTCTACGAGCGG</v>
      </c>
      <c r="C7340" t="s">
        <v>7772</v>
      </c>
      <c r="D7340">
        <v>0.72727272727272729</v>
      </c>
      <c r="E7340" s="1" t="s">
        <v>7</v>
      </c>
      <c r="F7340" t="s">
        <v>28403</v>
      </c>
      <c r="G7340" s="6">
        <v>0.71311252840466999</v>
      </c>
      <c r="H7340">
        <v>45.890999999999998</v>
      </c>
      <c r="I7340">
        <v>0.61256471995117701</v>
      </c>
      <c r="J7340">
        <v>0.60907393693923995</v>
      </c>
      <c r="K7340">
        <v>98</v>
      </c>
      <c r="L7340">
        <v>49.21</v>
      </c>
    </row>
    <row r="7341" spans="1:12" x14ac:dyDescent="0.25">
      <c r="A7341" t="s">
        <v>43003</v>
      </c>
      <c r="B7341" s="2" t="str">
        <f t="shared" si="108"/>
        <v>AGAATACGTCACGCTGCCAACGG</v>
      </c>
      <c r="C7341" t="s">
        <v>7773</v>
      </c>
      <c r="D7341">
        <v>0.89130434782608692</v>
      </c>
      <c r="E7341" s="1" t="s">
        <v>7</v>
      </c>
      <c r="F7341" t="s">
        <v>28404</v>
      </c>
      <c r="G7341" s="6">
        <v>0.68762484556874803</v>
      </c>
      <c r="H7341">
        <v>52.826999999999998</v>
      </c>
      <c r="I7341">
        <v>0.55262224634436197</v>
      </c>
      <c r="J7341">
        <v>0.58563852310180697</v>
      </c>
      <c r="K7341">
        <v>98</v>
      </c>
      <c r="L7341">
        <v>58.26</v>
      </c>
    </row>
    <row r="7342" spans="1:12" x14ac:dyDescent="0.25">
      <c r="A7342" t="s">
        <v>43003</v>
      </c>
      <c r="B7342" s="2" t="str">
        <f t="shared" si="108"/>
        <v>ATACCACGATACTTTAATCGCGG</v>
      </c>
      <c r="C7342" t="s">
        <v>7774</v>
      </c>
      <c r="D7342">
        <v>0.91851851851851851</v>
      </c>
      <c r="E7342" s="1" t="s">
        <v>7</v>
      </c>
      <c r="F7342" t="s">
        <v>28405</v>
      </c>
      <c r="G7342" s="6">
        <v>0.73766694254728005</v>
      </c>
      <c r="H7342">
        <v>71.301000000000002</v>
      </c>
      <c r="I7342">
        <v>0.50491468871230005</v>
      </c>
      <c r="J7342">
        <v>0.63093656301498402</v>
      </c>
      <c r="K7342">
        <v>93</v>
      </c>
      <c r="L7342">
        <v>54.55</v>
      </c>
    </row>
    <row r="7343" spans="1:12" x14ac:dyDescent="0.25">
      <c r="A7343" t="s">
        <v>43003</v>
      </c>
      <c r="B7343" s="2" t="str">
        <f t="shared" si="108"/>
        <v>ATACCGACGTTAATATAAGGCGG</v>
      </c>
      <c r="C7343" t="s">
        <v>7775</v>
      </c>
      <c r="D7343">
        <v>0.9375</v>
      </c>
      <c r="E7343" s="1" t="s">
        <v>7</v>
      </c>
      <c r="F7343" t="s">
        <v>28406</v>
      </c>
      <c r="G7343" s="6">
        <v>0.74617274050878502</v>
      </c>
      <c r="H7343">
        <v>64.460999999999999</v>
      </c>
      <c r="I7343">
        <v>0.51079572400004003</v>
      </c>
      <c r="J7343">
        <v>0.69860041141509999</v>
      </c>
      <c r="K7343">
        <v>98</v>
      </c>
      <c r="L7343">
        <v>53.35</v>
      </c>
    </row>
    <row r="7344" spans="1:12" x14ac:dyDescent="0.25">
      <c r="A7344" t="s">
        <v>43003</v>
      </c>
      <c r="B7344" s="2" t="str">
        <f t="shared" si="108"/>
        <v>ATACCGCGCAGTAAATTAACCGG</v>
      </c>
      <c r="C7344" t="s">
        <v>7776</v>
      </c>
      <c r="D7344">
        <v>0.91304347826086951</v>
      </c>
      <c r="E7344" s="1" t="s">
        <v>7</v>
      </c>
      <c r="F7344" t="s">
        <v>28407</v>
      </c>
      <c r="G7344" s="6">
        <v>0.46714214109047603</v>
      </c>
      <c r="H7344">
        <v>31.934999999999999</v>
      </c>
      <c r="I7344">
        <v>0.30931107670813501</v>
      </c>
      <c r="J7344">
        <v>0.41551929712295499</v>
      </c>
      <c r="K7344">
        <v>71</v>
      </c>
      <c r="L7344">
        <v>23.3</v>
      </c>
    </row>
    <row r="7345" spans="1:12" x14ac:dyDescent="0.25">
      <c r="A7345" t="s">
        <v>43003</v>
      </c>
      <c r="B7345" s="2" t="str">
        <f t="shared" si="108"/>
        <v>ATACCGGCGCTAGTCGCCTTCGG</v>
      </c>
      <c r="C7345" t="s">
        <v>7777</v>
      </c>
      <c r="D7345">
        <v>0.95930232558139539</v>
      </c>
      <c r="E7345" s="1" t="s">
        <v>7</v>
      </c>
      <c r="F7345" t="s">
        <v>28408</v>
      </c>
      <c r="G7345" s="6">
        <v>0.48701680765065802</v>
      </c>
      <c r="H7345">
        <v>50.701000000000001</v>
      </c>
      <c r="I7345">
        <v>0.36256141325770802</v>
      </c>
      <c r="J7345">
        <v>0.50042372941970803</v>
      </c>
      <c r="K7345">
        <v>16</v>
      </c>
      <c r="L7345">
        <v>37.200000000000003</v>
      </c>
    </row>
    <row r="7346" spans="1:12" x14ac:dyDescent="0.25">
      <c r="A7346" t="s">
        <v>43003</v>
      </c>
      <c r="B7346" s="2" t="str">
        <f t="shared" si="108"/>
        <v>ATACCGTATGGTAGAATCGGCGG</v>
      </c>
      <c r="C7346" t="s">
        <v>7778</v>
      </c>
      <c r="D7346">
        <v>0.96571428571428575</v>
      </c>
      <c r="E7346" s="1" t="s">
        <v>7</v>
      </c>
      <c r="F7346" t="s">
        <v>28409</v>
      </c>
      <c r="G7346" s="6">
        <v>0.69519095490811</v>
      </c>
      <c r="H7346">
        <v>71.403000000000006</v>
      </c>
      <c r="I7346">
        <v>0.62198785687027403</v>
      </c>
      <c r="J7346">
        <v>0.67796790599822998</v>
      </c>
      <c r="K7346">
        <v>100</v>
      </c>
      <c r="L7346">
        <v>67.87</v>
      </c>
    </row>
    <row r="7347" spans="1:12" x14ac:dyDescent="0.25">
      <c r="A7347" t="s">
        <v>43003</v>
      </c>
      <c r="B7347" s="2" t="str">
        <f t="shared" si="108"/>
        <v>ATACCTCGTCGACGGCTTCACGG</v>
      </c>
      <c r="C7347" t="s">
        <v>7779</v>
      </c>
      <c r="D7347">
        <v>0.96875</v>
      </c>
      <c r="E7347" s="1" t="s">
        <v>7</v>
      </c>
      <c r="F7347" t="s">
        <v>28410</v>
      </c>
      <c r="G7347" s="6">
        <v>0.50234243623250296</v>
      </c>
      <c r="H7347">
        <v>34.598999999999997</v>
      </c>
      <c r="I7347">
        <v>0.35206643951078098</v>
      </c>
      <c r="J7347">
        <v>0.42589530348777799</v>
      </c>
      <c r="K7347">
        <v>41</v>
      </c>
      <c r="L7347">
        <v>35.090000000000003</v>
      </c>
    </row>
    <row r="7348" spans="1:12" x14ac:dyDescent="0.25">
      <c r="A7348" t="s">
        <v>43003</v>
      </c>
      <c r="B7348" s="2" t="str">
        <f t="shared" si="108"/>
        <v>ATACGAGTATCCTCCGCCCTCGG</v>
      </c>
      <c r="C7348" t="s">
        <v>7780</v>
      </c>
      <c r="D7348">
        <v>0.96715328467153283</v>
      </c>
      <c r="E7348" s="1" t="s">
        <v>7</v>
      </c>
      <c r="F7348" t="s">
        <v>28411</v>
      </c>
      <c r="G7348" s="6">
        <v>0.66037191342102897</v>
      </c>
      <c r="H7348">
        <v>57.084000000000003</v>
      </c>
      <c r="I7348">
        <v>0.53546114540922296</v>
      </c>
      <c r="J7348">
        <v>0.49858987331390398</v>
      </c>
      <c r="K7348">
        <v>91</v>
      </c>
      <c r="L7348">
        <v>48.42</v>
      </c>
    </row>
    <row r="7349" spans="1:12" x14ac:dyDescent="0.25">
      <c r="A7349" t="s">
        <v>43003</v>
      </c>
      <c r="B7349" s="2" t="str">
        <f t="shared" si="108"/>
        <v>ATACGGTTACGGGCACTGTCCGG</v>
      </c>
      <c r="C7349" t="s">
        <v>7781</v>
      </c>
      <c r="D7349">
        <v>0.99019607843137258</v>
      </c>
      <c r="E7349" s="1" t="s">
        <v>7</v>
      </c>
      <c r="F7349" t="s">
        <v>28412</v>
      </c>
      <c r="G7349" s="6">
        <v>0.568619148972901</v>
      </c>
      <c r="H7349">
        <v>58.106999999999999</v>
      </c>
      <c r="I7349">
        <v>0.48378322286582998</v>
      </c>
      <c r="J7349">
        <v>0.53130471706390403</v>
      </c>
      <c r="K7349">
        <v>74</v>
      </c>
      <c r="L7349">
        <v>48.52</v>
      </c>
    </row>
    <row r="7350" spans="1:12" x14ac:dyDescent="0.25">
      <c r="A7350" t="s">
        <v>43003</v>
      </c>
      <c r="B7350" s="2" t="str">
        <f t="shared" si="108"/>
        <v>ATACGTGCGTTGGACTGCTACGG</v>
      </c>
      <c r="C7350" t="s">
        <v>7782</v>
      </c>
      <c r="D7350">
        <v>0.89189189189189189</v>
      </c>
      <c r="E7350" s="1" t="s">
        <v>7</v>
      </c>
      <c r="F7350" t="s">
        <v>28413</v>
      </c>
      <c r="G7350" s="6">
        <v>0.63012362041987102</v>
      </c>
      <c r="H7350">
        <v>53.801000000000002</v>
      </c>
      <c r="I7350">
        <v>0.46211621163422301</v>
      </c>
      <c r="J7350">
        <v>0.62548625469207797</v>
      </c>
      <c r="K7350">
        <v>91</v>
      </c>
      <c r="L7350">
        <v>48.66</v>
      </c>
    </row>
    <row r="7351" spans="1:12" x14ac:dyDescent="0.25">
      <c r="A7351" t="s">
        <v>43003</v>
      </c>
      <c r="B7351" s="2" t="str">
        <f t="shared" si="108"/>
        <v>ATACGTTAGATCGAAGGTGGCGG</v>
      </c>
      <c r="C7351" t="s">
        <v>7783</v>
      </c>
      <c r="D7351">
        <v>0.99523809523809526</v>
      </c>
      <c r="E7351" s="1" t="s">
        <v>7</v>
      </c>
      <c r="F7351" t="s">
        <v>28414</v>
      </c>
      <c r="G7351" s="6">
        <v>0.70804952767836205</v>
      </c>
      <c r="H7351">
        <v>53.762</v>
      </c>
      <c r="I7351">
        <v>0.75142700866430001</v>
      </c>
      <c r="J7351">
        <v>0.63945001363754295</v>
      </c>
      <c r="K7351">
        <v>100</v>
      </c>
      <c r="L7351">
        <v>59.3</v>
      </c>
    </row>
    <row r="7352" spans="1:12" x14ac:dyDescent="0.25">
      <c r="A7352" t="s">
        <v>43003</v>
      </c>
      <c r="B7352" s="2" t="str">
        <f t="shared" si="108"/>
        <v>ATACGTTATATCGCACTGCTCGG</v>
      </c>
      <c r="C7352" t="s">
        <v>7784</v>
      </c>
      <c r="D7352">
        <v>0.98518518518518516</v>
      </c>
      <c r="E7352" s="1" t="s">
        <v>7</v>
      </c>
      <c r="F7352" t="s">
        <v>28415</v>
      </c>
      <c r="G7352" s="6">
        <v>0.64294445836299097</v>
      </c>
      <c r="H7352">
        <v>51.523000000000003</v>
      </c>
      <c r="I7352">
        <v>0.61265835183864703</v>
      </c>
      <c r="J7352">
        <v>0.55923283100128196</v>
      </c>
      <c r="K7352">
        <v>56</v>
      </c>
      <c r="L7352">
        <v>55.88</v>
      </c>
    </row>
    <row r="7353" spans="1:12" x14ac:dyDescent="0.25">
      <c r="A7353" t="s">
        <v>43003</v>
      </c>
      <c r="B7353" s="2" t="str">
        <f t="shared" si="108"/>
        <v>ATACTGGGTAACCGGAAATACGG</v>
      </c>
      <c r="C7353" t="s">
        <v>7785</v>
      </c>
      <c r="D7353">
        <v>0.84466019417475724</v>
      </c>
      <c r="E7353" s="1" t="s">
        <v>7</v>
      </c>
      <c r="F7353" t="s">
        <v>28416</v>
      </c>
      <c r="G7353" s="6">
        <v>0.417195217607785</v>
      </c>
      <c r="H7353">
        <v>60.338999999999999</v>
      </c>
      <c r="I7353">
        <v>0.39946369743797899</v>
      </c>
      <c r="J7353">
        <v>0.50013160705566395</v>
      </c>
      <c r="K7353">
        <v>82</v>
      </c>
      <c r="L7353">
        <v>41.41</v>
      </c>
    </row>
    <row r="7354" spans="1:12" x14ac:dyDescent="0.25">
      <c r="A7354" t="s">
        <v>43003</v>
      </c>
      <c r="B7354" s="2" t="str">
        <f t="shared" si="108"/>
        <v>ATACTTGTAATTGATCGAGCCGG</v>
      </c>
      <c r="C7354" t="s">
        <v>7786</v>
      </c>
      <c r="D7354">
        <v>0.91935483870967738</v>
      </c>
      <c r="E7354" s="1" t="s">
        <v>7</v>
      </c>
      <c r="F7354" t="s">
        <v>28417</v>
      </c>
      <c r="G7354" s="6">
        <v>0.61042695953724302</v>
      </c>
      <c r="H7354">
        <v>43.756</v>
      </c>
      <c r="I7354">
        <v>0.39188842698006199</v>
      </c>
      <c r="J7354">
        <v>0.55144584178924605</v>
      </c>
      <c r="K7354">
        <v>80</v>
      </c>
      <c r="L7354">
        <v>36.64</v>
      </c>
    </row>
    <row r="7355" spans="1:12" x14ac:dyDescent="0.25">
      <c r="A7355" t="s">
        <v>43003</v>
      </c>
      <c r="B7355" s="2" t="str">
        <f t="shared" si="108"/>
        <v>ATACAATGCTACGGCTAGGTCGG</v>
      </c>
      <c r="C7355" t="s">
        <v>7787</v>
      </c>
      <c r="D7355">
        <v>0.92380952380952386</v>
      </c>
      <c r="E7355" s="1" t="s">
        <v>7</v>
      </c>
      <c r="F7355" t="s">
        <v>28418</v>
      </c>
      <c r="G7355" s="6">
        <v>0.50711231777111099</v>
      </c>
      <c r="H7355">
        <v>56.030999999999999</v>
      </c>
      <c r="I7355">
        <v>0.38205951184283599</v>
      </c>
      <c r="J7355">
        <v>0.48329120874404902</v>
      </c>
      <c r="K7355">
        <v>80</v>
      </c>
      <c r="L7355">
        <v>45.74</v>
      </c>
    </row>
    <row r="7356" spans="1:12" x14ac:dyDescent="0.25">
      <c r="A7356" t="s">
        <v>43003</v>
      </c>
      <c r="B7356" s="2" t="str">
        <f t="shared" si="108"/>
        <v>ATAGCCTGTGACATCCGATACGG</v>
      </c>
      <c r="C7356" t="s">
        <v>7788</v>
      </c>
      <c r="D7356">
        <v>0.95896226415094343</v>
      </c>
      <c r="E7356" s="1" t="s">
        <v>7</v>
      </c>
      <c r="F7356" t="s">
        <v>28419</v>
      </c>
      <c r="G7356" s="6">
        <v>0.66980092066296604</v>
      </c>
      <c r="H7356">
        <v>63.33</v>
      </c>
      <c r="I7356">
        <v>0.38569759902383199</v>
      </c>
      <c r="J7356">
        <v>0.65198355913162198</v>
      </c>
      <c r="K7356">
        <v>96</v>
      </c>
      <c r="L7356">
        <v>55.83</v>
      </c>
    </row>
    <row r="7357" spans="1:12" x14ac:dyDescent="0.25">
      <c r="A7357" t="s">
        <v>43003</v>
      </c>
      <c r="B7357" s="2" t="str">
        <f t="shared" si="108"/>
        <v>ATAGCGCTAAATACCCTTTCCGG</v>
      </c>
      <c r="C7357" t="s">
        <v>7789</v>
      </c>
      <c r="D7357">
        <v>0.82776801405975398</v>
      </c>
      <c r="E7357" s="1" t="s">
        <v>7</v>
      </c>
      <c r="F7357" t="s">
        <v>28420</v>
      </c>
      <c r="G7357" s="6">
        <v>0.24330410490219401</v>
      </c>
      <c r="H7357">
        <v>37.783000000000001</v>
      </c>
      <c r="I7357">
        <v>0.17428704646992499</v>
      </c>
      <c r="J7357">
        <v>0.471481382846832</v>
      </c>
      <c r="K7357">
        <v>25</v>
      </c>
      <c r="L7357">
        <v>26.37</v>
      </c>
    </row>
    <row r="7358" spans="1:12" x14ac:dyDescent="0.25">
      <c r="A7358" t="s">
        <v>43003</v>
      </c>
      <c r="B7358" s="2" t="str">
        <f t="shared" si="108"/>
        <v>ATAGGACTAGTCCGGACTATCGG</v>
      </c>
      <c r="C7358" t="s">
        <v>7790</v>
      </c>
      <c r="D7358">
        <v>0.70501474926253682</v>
      </c>
      <c r="E7358" s="1" t="s">
        <v>7</v>
      </c>
      <c r="F7358" t="s">
        <v>28421</v>
      </c>
      <c r="G7358" s="6">
        <v>0.526538014935507</v>
      </c>
      <c r="H7358">
        <v>41.02</v>
      </c>
      <c r="I7358">
        <v>0.40046352872365998</v>
      </c>
      <c r="J7358">
        <v>0.57489937543868996</v>
      </c>
      <c r="K7358">
        <v>69</v>
      </c>
      <c r="L7358">
        <v>35.97</v>
      </c>
    </row>
    <row r="7359" spans="1:12" x14ac:dyDescent="0.25">
      <c r="A7359" t="s">
        <v>43003</v>
      </c>
      <c r="B7359" s="2" t="str">
        <f t="shared" si="108"/>
        <v>ATAGGCTAACGCGGTCGCCTCGG</v>
      </c>
      <c r="C7359" t="s">
        <v>7791</v>
      </c>
      <c r="D7359">
        <v>0.96875</v>
      </c>
      <c r="E7359" s="1" t="s">
        <v>7</v>
      </c>
      <c r="F7359" t="s">
        <v>28422</v>
      </c>
      <c r="G7359" s="6">
        <v>0.51481603516178498</v>
      </c>
      <c r="H7359">
        <v>45.118000000000002</v>
      </c>
      <c r="I7359">
        <v>0.39185129468429902</v>
      </c>
      <c r="J7359">
        <v>0.51697802543640103</v>
      </c>
      <c r="K7359">
        <v>34</v>
      </c>
      <c r="L7359">
        <v>46.05</v>
      </c>
    </row>
    <row r="7360" spans="1:12" x14ac:dyDescent="0.25">
      <c r="A7360" t="s">
        <v>43003</v>
      </c>
      <c r="B7360" s="2" t="str">
        <f t="shared" si="108"/>
        <v>ATAGGTTCACAACTCGTGTCCGG</v>
      </c>
      <c r="C7360" t="s">
        <v>7792</v>
      </c>
      <c r="D7360">
        <v>0.98642533936651589</v>
      </c>
      <c r="E7360" s="1" t="s">
        <v>7</v>
      </c>
      <c r="F7360" t="s">
        <v>28423</v>
      </c>
      <c r="G7360" s="6">
        <v>0.58309362704134005</v>
      </c>
      <c r="H7360">
        <v>59.430999999999997</v>
      </c>
      <c r="I7360">
        <v>0.61012379036254705</v>
      </c>
      <c r="J7360">
        <v>0.62426674365997303</v>
      </c>
      <c r="K7360">
        <v>91</v>
      </c>
      <c r="L7360">
        <v>52.99</v>
      </c>
    </row>
    <row r="7361" spans="1:12" x14ac:dyDescent="0.25">
      <c r="A7361" t="s">
        <v>43003</v>
      </c>
      <c r="B7361" s="2" t="str">
        <f t="shared" si="108"/>
        <v>ATAGTTCGCGACAATCTCTACGG</v>
      </c>
      <c r="C7361" t="s">
        <v>7793</v>
      </c>
      <c r="D7361">
        <v>0.77272727272727271</v>
      </c>
      <c r="E7361" s="1" t="s">
        <v>7</v>
      </c>
      <c r="F7361" t="s">
        <v>28424</v>
      </c>
      <c r="G7361" s="6">
        <v>0.53949085735688096</v>
      </c>
      <c r="H7361">
        <v>48.838000000000001</v>
      </c>
      <c r="I7361">
        <v>0.456541398517609</v>
      </c>
      <c r="J7361">
        <v>0.58949100971221902</v>
      </c>
      <c r="K7361">
        <v>91</v>
      </c>
      <c r="L7361">
        <v>44.84</v>
      </c>
    </row>
    <row r="7362" spans="1:12" x14ac:dyDescent="0.25">
      <c r="A7362" t="s">
        <v>43003</v>
      </c>
      <c r="B7362" s="2" t="str">
        <f t="shared" si="108"/>
        <v>ATATTGATCGGTAATCTCGTCGG</v>
      </c>
      <c r="C7362" t="s">
        <v>7794</v>
      </c>
      <c r="D7362">
        <v>0.48076923076923078</v>
      </c>
      <c r="E7362" s="1" t="s">
        <v>7</v>
      </c>
      <c r="F7362" t="s">
        <v>28425</v>
      </c>
      <c r="G7362" s="6">
        <v>0.68269736713033002</v>
      </c>
      <c r="H7362">
        <v>58.058</v>
      </c>
      <c r="I7362">
        <v>0.398014267666155</v>
      </c>
      <c r="J7362">
        <v>0.60724365711212203</v>
      </c>
      <c r="K7362">
        <v>91</v>
      </c>
      <c r="L7362">
        <v>48.98</v>
      </c>
    </row>
    <row r="7363" spans="1:12" x14ac:dyDescent="0.25">
      <c r="A7363" t="s">
        <v>43003</v>
      </c>
      <c r="B7363" s="2" t="str">
        <f t="shared" si="108"/>
        <v>ATATTTGCGCGCTAGGTTAACGG</v>
      </c>
      <c r="C7363" t="s">
        <v>7795</v>
      </c>
      <c r="D7363">
        <v>0.91666666666666663</v>
      </c>
      <c r="E7363" s="1" t="s">
        <v>7</v>
      </c>
      <c r="F7363" t="s">
        <v>28426</v>
      </c>
      <c r="G7363" s="6">
        <v>0.36579084082104701</v>
      </c>
      <c r="H7363">
        <v>18.911000000000001</v>
      </c>
      <c r="I7363">
        <v>0.15714881249364099</v>
      </c>
      <c r="J7363">
        <v>0.36233964562416099</v>
      </c>
      <c r="K7363">
        <v>34</v>
      </c>
      <c r="L7363">
        <v>14.82</v>
      </c>
    </row>
    <row r="7364" spans="1:12" x14ac:dyDescent="0.25">
      <c r="A7364" t="s">
        <v>43003</v>
      </c>
      <c r="B7364" s="2" t="str">
        <f t="shared" si="108"/>
        <v>ATCACATGCGACTAAACCATCGG</v>
      </c>
      <c r="C7364" t="s">
        <v>7796</v>
      </c>
      <c r="D7364">
        <v>0.96153846153846156</v>
      </c>
      <c r="E7364" s="1" t="s">
        <v>7</v>
      </c>
      <c r="F7364" t="s">
        <v>28427</v>
      </c>
      <c r="G7364" s="6">
        <v>0.66508403312118802</v>
      </c>
      <c r="H7364">
        <v>61.942</v>
      </c>
      <c r="I7364">
        <v>0.45005458436182399</v>
      </c>
      <c r="J7364">
        <v>0.65543091297149703</v>
      </c>
      <c r="K7364">
        <v>96</v>
      </c>
      <c r="L7364">
        <v>51.89</v>
      </c>
    </row>
    <row r="7365" spans="1:12" x14ac:dyDescent="0.25">
      <c r="A7365" t="s">
        <v>43003</v>
      </c>
      <c r="B7365" s="2" t="str">
        <f t="shared" si="108"/>
        <v>ATCACCCGGAGTGTCGGTATCGG</v>
      </c>
      <c r="C7365" t="s">
        <v>7797</v>
      </c>
      <c r="D7365">
        <v>0.91176470588235292</v>
      </c>
      <c r="E7365" s="1" t="s">
        <v>7</v>
      </c>
      <c r="F7365" t="s">
        <v>28428</v>
      </c>
      <c r="G7365" s="6">
        <v>0.56826016938129098</v>
      </c>
      <c r="H7365">
        <v>50.713999999999999</v>
      </c>
      <c r="I7365">
        <v>0.384621628034791</v>
      </c>
      <c r="J7365">
        <v>0.56017476320266701</v>
      </c>
      <c r="K7365">
        <v>65</v>
      </c>
      <c r="L7365">
        <v>39.450000000000003</v>
      </c>
    </row>
    <row r="7366" spans="1:12" x14ac:dyDescent="0.25">
      <c r="A7366" t="s">
        <v>43003</v>
      </c>
      <c r="B7366" s="2" t="str">
        <f t="shared" si="108"/>
        <v>ATCACGAGAAACTCGAGCGACGG</v>
      </c>
      <c r="C7366" t="s">
        <v>7798</v>
      </c>
      <c r="D7366">
        <v>0.75757575757575757</v>
      </c>
      <c r="E7366" s="1" t="s">
        <v>7</v>
      </c>
      <c r="F7366" t="s">
        <v>28429</v>
      </c>
      <c r="G7366" s="6">
        <v>0.62998827177676398</v>
      </c>
      <c r="H7366">
        <v>61.451999999999998</v>
      </c>
      <c r="I7366">
        <v>0.56459525446569303</v>
      </c>
      <c r="J7366">
        <v>0.63825613260269198</v>
      </c>
      <c r="K7366">
        <v>98</v>
      </c>
      <c r="L7366">
        <v>55.21</v>
      </c>
    </row>
    <row r="7367" spans="1:12" x14ac:dyDescent="0.25">
      <c r="A7367" t="s">
        <v>43003</v>
      </c>
      <c r="B7367" s="2" t="str">
        <f t="shared" si="108"/>
        <v>ATCACGCGTATGACTGCGACCGG</v>
      </c>
      <c r="C7367" t="s">
        <v>7799</v>
      </c>
      <c r="D7367">
        <v>0.92913385826771655</v>
      </c>
      <c r="E7367" s="1" t="s">
        <v>7</v>
      </c>
      <c r="F7367" t="s">
        <v>28430</v>
      </c>
      <c r="G7367" s="6">
        <v>0.57196569068213698</v>
      </c>
      <c r="H7367">
        <v>42.99</v>
      </c>
      <c r="I7367">
        <v>0.39029687336000901</v>
      </c>
      <c r="J7367">
        <v>0.628565073013306</v>
      </c>
      <c r="K7367">
        <v>78</v>
      </c>
      <c r="L7367">
        <v>37.979999999999997</v>
      </c>
    </row>
    <row r="7368" spans="1:12" x14ac:dyDescent="0.25">
      <c r="A7368" t="s">
        <v>43003</v>
      </c>
      <c r="B7368" s="2" t="str">
        <f t="shared" si="108"/>
        <v>ATCATTAGGTTCGAAGAGTACGG</v>
      </c>
      <c r="C7368" t="s">
        <v>7800</v>
      </c>
      <c r="D7368">
        <v>0.97590361445783136</v>
      </c>
      <c r="E7368" s="1" t="s">
        <v>7</v>
      </c>
      <c r="F7368" t="s">
        <v>28431</v>
      </c>
      <c r="G7368" s="6">
        <v>0.48113396659013102</v>
      </c>
      <c r="H7368">
        <v>48.119</v>
      </c>
      <c r="I7368">
        <v>0.33462988507078201</v>
      </c>
      <c r="J7368">
        <v>0.54858911037445102</v>
      </c>
      <c r="K7368">
        <v>52</v>
      </c>
      <c r="L7368">
        <v>47.2</v>
      </c>
    </row>
    <row r="7369" spans="1:12" x14ac:dyDescent="0.25">
      <c r="A7369" t="s">
        <v>43003</v>
      </c>
      <c r="B7369" s="2" t="str">
        <f t="shared" si="108"/>
        <v>ATCATTTGCGCTCACCGTCCCGG</v>
      </c>
      <c r="C7369" t="s">
        <v>7801</v>
      </c>
      <c r="D7369">
        <v>0.90625</v>
      </c>
      <c r="E7369" s="1" t="s">
        <v>7</v>
      </c>
      <c r="F7369" t="s">
        <v>28432</v>
      </c>
      <c r="G7369" s="6">
        <v>0.47083558599789299</v>
      </c>
      <c r="H7369">
        <v>37.079000000000001</v>
      </c>
      <c r="I7369">
        <v>0.243389362261831</v>
      </c>
      <c r="J7369">
        <v>0.56872648000717196</v>
      </c>
      <c r="K7369">
        <v>45</v>
      </c>
      <c r="L7369">
        <v>37.26</v>
      </c>
    </row>
    <row r="7370" spans="1:12" x14ac:dyDescent="0.25">
      <c r="A7370" t="s">
        <v>43003</v>
      </c>
      <c r="B7370" s="2" t="str">
        <f t="shared" si="108"/>
        <v>ATCCATCCATTTAGCTTCGGCGG</v>
      </c>
      <c r="C7370" t="s">
        <v>7802</v>
      </c>
      <c r="D7370">
        <v>0.92765957446808511</v>
      </c>
      <c r="E7370" s="1" t="s">
        <v>7</v>
      </c>
      <c r="F7370" t="s">
        <v>28433</v>
      </c>
      <c r="G7370" s="6">
        <v>0.51254272795798606</v>
      </c>
      <c r="H7370">
        <v>38.119</v>
      </c>
      <c r="I7370">
        <v>0.33660591538142098</v>
      </c>
      <c r="J7370">
        <v>0.57923054695129395</v>
      </c>
      <c r="K7370">
        <v>49</v>
      </c>
      <c r="L7370">
        <v>43.75</v>
      </c>
    </row>
    <row r="7371" spans="1:12" x14ac:dyDescent="0.25">
      <c r="A7371" t="s">
        <v>43003</v>
      </c>
      <c r="B7371" s="2" t="str">
        <f t="shared" si="108"/>
        <v>ATCCCGAGCGCATATTAGAGCGG</v>
      </c>
      <c r="C7371" t="s">
        <v>7803</v>
      </c>
      <c r="D7371">
        <v>0.9631578947368421</v>
      </c>
      <c r="E7371" s="1" t="s">
        <v>7</v>
      </c>
      <c r="F7371" t="s">
        <v>28434</v>
      </c>
      <c r="G7371" s="6">
        <v>0.59639505695856199</v>
      </c>
      <c r="H7371">
        <v>62.970999999999997</v>
      </c>
      <c r="I7371">
        <v>0.42944177674129103</v>
      </c>
      <c r="J7371">
        <v>0.64628332853317305</v>
      </c>
      <c r="K7371">
        <v>96</v>
      </c>
      <c r="L7371">
        <v>46.97</v>
      </c>
    </row>
    <row r="7372" spans="1:12" x14ac:dyDescent="0.25">
      <c r="A7372" t="s">
        <v>43003</v>
      </c>
      <c r="B7372" s="2" t="str">
        <f t="shared" si="108"/>
        <v>ATCCCGCAGTTTAAGCTATGCGG</v>
      </c>
      <c r="C7372" t="s">
        <v>7804</v>
      </c>
      <c r="D7372">
        <v>0.92387364060072497</v>
      </c>
      <c r="E7372" s="1" t="s">
        <v>7</v>
      </c>
      <c r="F7372" t="s">
        <v>28435</v>
      </c>
      <c r="G7372" s="6">
        <v>0.55578189971026104</v>
      </c>
      <c r="H7372">
        <v>53.953000000000003</v>
      </c>
      <c r="I7372">
        <v>0.50005819313640798</v>
      </c>
      <c r="J7372">
        <v>0.498202234506607</v>
      </c>
      <c r="K7372">
        <v>85</v>
      </c>
      <c r="L7372">
        <v>38.78</v>
      </c>
    </row>
    <row r="7373" spans="1:12" x14ac:dyDescent="0.25">
      <c r="A7373" t="s">
        <v>43003</v>
      </c>
      <c r="B7373" s="2" t="str">
        <f t="shared" si="108"/>
        <v>ATCCCGGATACTCGTTAGTGCGG</v>
      </c>
      <c r="C7373" t="s">
        <v>7805</v>
      </c>
      <c r="D7373">
        <v>0.98679867986798675</v>
      </c>
      <c r="E7373" s="1" t="s">
        <v>7</v>
      </c>
      <c r="F7373" t="s">
        <v>28436</v>
      </c>
      <c r="G7373" s="6">
        <v>0.59933417869435501</v>
      </c>
      <c r="H7373">
        <v>65.73</v>
      </c>
      <c r="I7373">
        <v>0.56684800180184902</v>
      </c>
      <c r="J7373">
        <v>0.62637919187545799</v>
      </c>
      <c r="K7373">
        <v>91</v>
      </c>
      <c r="L7373">
        <v>52.27</v>
      </c>
    </row>
    <row r="7374" spans="1:12" x14ac:dyDescent="0.25">
      <c r="A7374" t="s">
        <v>43003</v>
      </c>
      <c r="B7374" s="2" t="str">
        <f t="shared" si="108"/>
        <v>ATCCGATACGTACCTTAGATCGG</v>
      </c>
      <c r="C7374" t="s">
        <v>7806</v>
      </c>
      <c r="D7374">
        <v>0.86470588235294121</v>
      </c>
      <c r="E7374" s="1" t="s">
        <v>7</v>
      </c>
      <c r="F7374" t="s">
        <v>28437</v>
      </c>
      <c r="G7374" s="6">
        <v>0.60045731900900301</v>
      </c>
      <c r="H7374">
        <v>40.353999999999999</v>
      </c>
      <c r="I7374">
        <v>0.31973374632262702</v>
      </c>
      <c r="J7374">
        <v>0.39726877212524397</v>
      </c>
      <c r="K7374">
        <v>49</v>
      </c>
      <c r="L7374">
        <v>31.52</v>
      </c>
    </row>
    <row r="7375" spans="1:12" x14ac:dyDescent="0.25">
      <c r="A7375" t="s">
        <v>43003</v>
      </c>
      <c r="B7375" s="2" t="str">
        <f t="shared" si="108"/>
        <v>ATCCGATATCGGTAACCGTTCGG</v>
      </c>
      <c r="C7375" t="s">
        <v>7807</v>
      </c>
      <c r="D7375">
        <v>0.93333333333333335</v>
      </c>
      <c r="E7375" s="1" t="s">
        <v>7</v>
      </c>
      <c r="F7375" t="s">
        <v>28438</v>
      </c>
      <c r="G7375" s="6">
        <v>0.50664408541510697</v>
      </c>
      <c r="H7375">
        <v>51.552</v>
      </c>
      <c r="I7375">
        <v>0.27125565357890202</v>
      </c>
      <c r="J7375">
        <v>0.475230813026428</v>
      </c>
      <c r="K7375">
        <v>67</v>
      </c>
      <c r="L7375">
        <v>40.83</v>
      </c>
    </row>
    <row r="7376" spans="1:12" x14ac:dyDescent="0.25">
      <c r="A7376" t="s">
        <v>43003</v>
      </c>
      <c r="B7376" s="2" t="str">
        <f t="shared" si="108"/>
        <v>ATCCGCGCCGATAAATGTTGCGG</v>
      </c>
      <c r="C7376" t="s">
        <v>7808</v>
      </c>
      <c r="D7376">
        <v>0.9285714285714286</v>
      </c>
      <c r="E7376" s="1" t="s">
        <v>7</v>
      </c>
      <c r="F7376" t="s">
        <v>28439</v>
      </c>
      <c r="G7376" s="6">
        <v>0.65183607081290096</v>
      </c>
      <c r="H7376">
        <v>53.581000000000003</v>
      </c>
      <c r="I7376">
        <v>0.44530941643705002</v>
      </c>
      <c r="J7376">
        <v>0.62309497594833396</v>
      </c>
      <c r="K7376">
        <v>98</v>
      </c>
      <c r="L7376">
        <v>48.59</v>
      </c>
    </row>
    <row r="7377" spans="1:12" x14ac:dyDescent="0.25">
      <c r="A7377" t="s">
        <v>43003</v>
      </c>
      <c r="B7377" s="2" t="str">
        <f t="shared" si="108"/>
        <v>ATCCGCGCTAATCTCAGGATCGG</v>
      </c>
      <c r="C7377" t="s">
        <v>7809</v>
      </c>
      <c r="D7377">
        <v>0.97210300429184548</v>
      </c>
      <c r="E7377" s="1" t="s">
        <v>7</v>
      </c>
      <c r="F7377" t="s">
        <v>28440</v>
      </c>
      <c r="G7377" s="6">
        <v>0.584522079731982</v>
      </c>
      <c r="H7377">
        <v>48.075000000000003</v>
      </c>
      <c r="I7377">
        <v>0.49415257463782603</v>
      </c>
      <c r="J7377">
        <v>0.641349077224731</v>
      </c>
      <c r="K7377">
        <v>74</v>
      </c>
      <c r="L7377">
        <v>47.02</v>
      </c>
    </row>
    <row r="7378" spans="1:12" x14ac:dyDescent="0.25">
      <c r="A7378" t="s">
        <v>43003</v>
      </c>
      <c r="B7378" s="2" t="str">
        <f t="shared" si="108"/>
        <v>ATCCGGCAGGTGTATACGCCCGG</v>
      </c>
      <c r="C7378" t="s">
        <v>7810</v>
      </c>
      <c r="D7378">
        <v>0.96575342465753422</v>
      </c>
      <c r="E7378" s="1" t="s">
        <v>7</v>
      </c>
      <c r="F7378" t="s">
        <v>28441</v>
      </c>
      <c r="G7378" s="6">
        <v>0.55933675276217099</v>
      </c>
      <c r="H7378">
        <v>53.48</v>
      </c>
      <c r="I7378">
        <v>0.338727683279892</v>
      </c>
      <c r="J7378">
        <v>0.57402068376541104</v>
      </c>
      <c r="K7378">
        <v>47</v>
      </c>
      <c r="L7378">
        <v>48.01</v>
      </c>
    </row>
    <row r="7379" spans="1:12" x14ac:dyDescent="0.25">
      <c r="A7379" t="s">
        <v>43003</v>
      </c>
      <c r="B7379" s="2" t="str">
        <f t="shared" si="108"/>
        <v>ATCCGTAGAGTAGTAGTGTGCGG</v>
      </c>
      <c r="C7379" t="s">
        <v>7811</v>
      </c>
      <c r="D7379">
        <v>0.97973713033954002</v>
      </c>
      <c r="E7379" s="1" t="s">
        <v>7</v>
      </c>
      <c r="F7379" t="s">
        <v>28442</v>
      </c>
      <c r="G7379" s="6">
        <v>0.66155776769097796</v>
      </c>
      <c r="H7379">
        <v>69.866</v>
      </c>
      <c r="I7379">
        <v>0.68188656163133998</v>
      </c>
      <c r="J7379">
        <v>0.65286630392074596</v>
      </c>
      <c r="K7379">
        <v>96</v>
      </c>
      <c r="L7379">
        <v>68.08</v>
      </c>
    </row>
    <row r="7380" spans="1:12" x14ac:dyDescent="0.25">
      <c r="A7380" t="s">
        <v>43003</v>
      </c>
      <c r="B7380" s="2" t="str">
        <f t="shared" si="108"/>
        <v>ATCCGTCATCAGCTGGTCCGCGG</v>
      </c>
      <c r="C7380" t="s">
        <v>7812</v>
      </c>
      <c r="D7380">
        <v>0.97826086956521741</v>
      </c>
      <c r="E7380" s="1" t="s">
        <v>7</v>
      </c>
      <c r="F7380" t="s">
        <v>28443</v>
      </c>
      <c r="G7380" s="6">
        <v>0.608091622113198</v>
      </c>
      <c r="H7380">
        <v>66.195999999999998</v>
      </c>
      <c r="I7380">
        <v>0.72556829888665897</v>
      </c>
      <c r="J7380">
        <v>0.63233172893524203</v>
      </c>
      <c r="K7380">
        <v>98</v>
      </c>
      <c r="L7380">
        <v>66.59</v>
      </c>
    </row>
    <row r="7381" spans="1:12" x14ac:dyDescent="0.25">
      <c r="A7381" t="s">
        <v>43003</v>
      </c>
      <c r="B7381" s="2" t="str">
        <f t="shared" si="108"/>
        <v>ATCCGTGACAGGCGAGCGTCCGG</v>
      </c>
      <c r="C7381" t="s">
        <v>7813</v>
      </c>
      <c r="D7381">
        <v>0.89552238805970152</v>
      </c>
      <c r="E7381" s="1" t="s">
        <v>7</v>
      </c>
      <c r="F7381" t="s">
        <v>28444</v>
      </c>
      <c r="G7381" s="6">
        <v>0.44780919433717598</v>
      </c>
      <c r="H7381">
        <v>42.14</v>
      </c>
      <c r="I7381">
        <v>0.363629629578824</v>
      </c>
      <c r="J7381">
        <v>0.55411660671234098</v>
      </c>
      <c r="K7381">
        <v>85</v>
      </c>
      <c r="L7381">
        <v>42.37</v>
      </c>
    </row>
    <row r="7382" spans="1:12" x14ac:dyDescent="0.25">
      <c r="A7382" t="s">
        <v>43003</v>
      </c>
      <c r="B7382" s="2" t="str">
        <f t="shared" ref="B7382:B7445" si="109">MID(C7382,5,23)</f>
        <v>ATCCGAAGTCTGCCGAACTCCGG</v>
      </c>
      <c r="C7382" t="s">
        <v>7814</v>
      </c>
      <c r="D7382">
        <v>0.96349206349206351</v>
      </c>
      <c r="E7382" s="1" t="s">
        <v>7</v>
      </c>
      <c r="F7382" t="s">
        <v>28445</v>
      </c>
      <c r="G7382" s="6">
        <v>0.55614283159254796</v>
      </c>
      <c r="H7382">
        <v>51.965000000000003</v>
      </c>
      <c r="I7382">
        <v>0.49332637958949999</v>
      </c>
      <c r="J7382">
        <v>0.58377104997634899</v>
      </c>
      <c r="K7382">
        <v>74</v>
      </c>
      <c r="L7382">
        <v>47.03</v>
      </c>
    </row>
    <row r="7383" spans="1:12" x14ac:dyDescent="0.25">
      <c r="A7383" t="s">
        <v>43003</v>
      </c>
      <c r="B7383" s="2" t="str">
        <f t="shared" si="109"/>
        <v>ATCCTCGGCTCGACATATACCGG</v>
      </c>
      <c r="C7383" t="s">
        <v>7815</v>
      </c>
      <c r="D7383">
        <v>0.89615931721194875</v>
      </c>
      <c r="E7383" s="1" t="s">
        <v>7</v>
      </c>
      <c r="F7383" t="s">
        <v>28446</v>
      </c>
      <c r="G7383" s="6">
        <v>0.48385439295189803</v>
      </c>
      <c r="H7383">
        <v>26.646000000000001</v>
      </c>
      <c r="I7383">
        <v>0.29696087562141599</v>
      </c>
      <c r="J7383">
        <v>0.45085233449935902</v>
      </c>
      <c r="K7383">
        <v>78</v>
      </c>
      <c r="L7383">
        <v>20.92</v>
      </c>
    </row>
    <row r="7384" spans="1:12" x14ac:dyDescent="0.25">
      <c r="A7384" t="s">
        <v>43003</v>
      </c>
      <c r="B7384" s="2" t="str">
        <f t="shared" si="109"/>
        <v>ATCCTGCCTCGGATTTGCGGCGG</v>
      </c>
      <c r="C7384" t="s">
        <v>7816</v>
      </c>
      <c r="D7384">
        <v>0.38194444444444442</v>
      </c>
      <c r="E7384" s="1" t="s">
        <v>7</v>
      </c>
      <c r="F7384" t="s">
        <v>28447</v>
      </c>
      <c r="G7384" s="6">
        <v>0.62250978007393998</v>
      </c>
      <c r="H7384">
        <v>59.582000000000001</v>
      </c>
      <c r="I7384">
        <v>0.34662561344922599</v>
      </c>
      <c r="J7384">
        <v>0.64632415771484397</v>
      </c>
      <c r="K7384">
        <v>98</v>
      </c>
      <c r="L7384">
        <v>59.73</v>
      </c>
    </row>
    <row r="7385" spans="1:12" x14ac:dyDescent="0.25">
      <c r="A7385" t="s">
        <v>43003</v>
      </c>
      <c r="B7385" s="2" t="str">
        <f t="shared" si="109"/>
        <v>ATCGACACTGCCGGCGGCTTCGG</v>
      </c>
      <c r="C7385" t="s">
        <v>7817</v>
      </c>
      <c r="D7385">
        <v>0.9966216216216216</v>
      </c>
      <c r="E7385" s="1" t="s">
        <v>7</v>
      </c>
      <c r="F7385" t="s">
        <v>28448</v>
      </c>
      <c r="G7385" s="6">
        <v>0.34241133149856301</v>
      </c>
      <c r="H7385">
        <v>35.978999999999999</v>
      </c>
      <c r="I7385">
        <v>0.2155261380114</v>
      </c>
      <c r="J7385">
        <v>0.38819414377212502</v>
      </c>
      <c r="K7385">
        <v>3</v>
      </c>
      <c r="L7385">
        <v>37.25</v>
      </c>
    </row>
    <row r="7386" spans="1:12" x14ac:dyDescent="0.25">
      <c r="A7386" t="s">
        <v>43003</v>
      </c>
      <c r="B7386" s="2" t="str">
        <f t="shared" si="109"/>
        <v>ATCGACCTCGAACTAGACCGCGG</v>
      </c>
      <c r="C7386" t="s">
        <v>7818</v>
      </c>
      <c r="D7386">
        <v>0.98255813953488369</v>
      </c>
      <c r="E7386" s="1" t="s">
        <v>7</v>
      </c>
      <c r="F7386" t="s">
        <v>28449</v>
      </c>
      <c r="G7386" s="6">
        <v>0.77187924111316997</v>
      </c>
      <c r="H7386">
        <v>80.212999999999994</v>
      </c>
      <c r="I7386">
        <v>0.80674242174599398</v>
      </c>
      <c r="J7386">
        <v>0.69674831628799405</v>
      </c>
      <c r="K7386">
        <v>98</v>
      </c>
      <c r="L7386">
        <v>78.569999999999993</v>
      </c>
    </row>
    <row r="7387" spans="1:12" x14ac:dyDescent="0.25">
      <c r="A7387" t="s">
        <v>43003</v>
      </c>
      <c r="B7387" s="2" t="str">
        <f t="shared" si="109"/>
        <v>ATCGACGCCGGGACTCAAAGCGG</v>
      </c>
      <c r="C7387" t="s">
        <v>7819</v>
      </c>
      <c r="D7387">
        <v>0.97209302325581393</v>
      </c>
      <c r="E7387" s="1" t="s">
        <v>7</v>
      </c>
      <c r="F7387" t="s">
        <v>28450</v>
      </c>
      <c r="G7387" s="6">
        <v>0.59068256099521499</v>
      </c>
      <c r="H7387">
        <v>57.25</v>
      </c>
      <c r="I7387">
        <v>0.37862056357566098</v>
      </c>
      <c r="J7387">
        <v>0.71122658252716098</v>
      </c>
      <c r="K7387">
        <v>96</v>
      </c>
      <c r="L7387">
        <v>53.7</v>
      </c>
    </row>
    <row r="7388" spans="1:12" x14ac:dyDescent="0.25">
      <c r="A7388" t="s">
        <v>43003</v>
      </c>
      <c r="B7388" s="2" t="str">
        <f t="shared" si="109"/>
        <v>ATCGATCGGTGTTTAAACTACGG</v>
      </c>
      <c r="C7388" t="s">
        <v>7820</v>
      </c>
      <c r="D7388">
        <v>0.92201834862385323</v>
      </c>
      <c r="E7388" s="1" t="s">
        <v>7</v>
      </c>
      <c r="F7388" t="s">
        <v>28451</v>
      </c>
      <c r="G7388" s="6">
        <v>0.53272793453109102</v>
      </c>
      <c r="H7388">
        <v>61.735999999999997</v>
      </c>
      <c r="I7388">
        <v>0.38200624381764697</v>
      </c>
      <c r="J7388">
        <v>0.61091315746307395</v>
      </c>
      <c r="K7388">
        <v>49</v>
      </c>
      <c r="L7388">
        <v>51.73</v>
      </c>
    </row>
    <row r="7389" spans="1:12" x14ac:dyDescent="0.25">
      <c r="A7389" t="s">
        <v>43003</v>
      </c>
      <c r="B7389" s="2" t="str">
        <f t="shared" si="109"/>
        <v>ATCGCAGTTCGAATTCGGGTCGG</v>
      </c>
      <c r="C7389" t="s">
        <v>7821</v>
      </c>
      <c r="D7389">
        <v>0.92328767123287669</v>
      </c>
      <c r="E7389" s="1" t="s">
        <v>7</v>
      </c>
      <c r="F7389" t="s">
        <v>28452</v>
      </c>
      <c r="G7389" s="6">
        <v>0.62820305382849395</v>
      </c>
      <c r="H7389">
        <v>55.094000000000001</v>
      </c>
      <c r="I7389">
        <v>0.314096758689549</v>
      </c>
      <c r="J7389">
        <v>0.67755663394928001</v>
      </c>
      <c r="K7389">
        <v>91</v>
      </c>
      <c r="L7389">
        <v>52.04</v>
      </c>
    </row>
    <row r="7390" spans="1:12" x14ac:dyDescent="0.25">
      <c r="A7390" t="s">
        <v>43003</v>
      </c>
      <c r="B7390" s="2" t="str">
        <f t="shared" si="109"/>
        <v>ATCGCGTCGAACGTGAGGCTCGG</v>
      </c>
      <c r="C7390" t="s">
        <v>7822</v>
      </c>
      <c r="D7390">
        <v>0.97037037037037033</v>
      </c>
      <c r="E7390" s="1" t="s">
        <v>7</v>
      </c>
      <c r="F7390" t="s">
        <v>28453</v>
      </c>
      <c r="G7390" s="6">
        <v>0.55724357128644897</v>
      </c>
      <c r="H7390">
        <v>53.353999999999999</v>
      </c>
      <c r="I7390">
        <v>0.51524381081114201</v>
      </c>
      <c r="J7390">
        <v>0.58305948972702004</v>
      </c>
      <c r="K7390">
        <v>54</v>
      </c>
      <c r="L7390">
        <v>48.26</v>
      </c>
    </row>
    <row r="7391" spans="1:12" x14ac:dyDescent="0.25">
      <c r="A7391" t="s">
        <v>43003</v>
      </c>
      <c r="B7391" s="2" t="str">
        <f t="shared" si="109"/>
        <v>ATCGCGTGTCGGTTGCACTACGG</v>
      </c>
      <c r="C7391" t="s">
        <v>7823</v>
      </c>
      <c r="D7391">
        <v>0.94140625</v>
      </c>
      <c r="E7391" s="1" t="s">
        <v>7</v>
      </c>
      <c r="F7391" t="s">
        <v>28454</v>
      </c>
      <c r="G7391" s="6">
        <v>0.55065269009798401</v>
      </c>
      <c r="H7391">
        <v>67.436999999999998</v>
      </c>
      <c r="I7391">
        <v>0.49215797005023598</v>
      </c>
      <c r="J7391">
        <v>0.56077110767364502</v>
      </c>
      <c r="K7391">
        <v>87</v>
      </c>
      <c r="L7391">
        <v>56.16</v>
      </c>
    </row>
    <row r="7392" spans="1:12" x14ac:dyDescent="0.25">
      <c r="A7392" t="s">
        <v>43003</v>
      </c>
      <c r="B7392" s="2" t="str">
        <f t="shared" si="109"/>
        <v>ATCGCGTTGTGGTATGGGCACGG</v>
      </c>
      <c r="C7392" t="s">
        <v>7824</v>
      </c>
      <c r="D7392">
        <v>0.91666666666666663</v>
      </c>
      <c r="E7392" s="1" t="s">
        <v>7</v>
      </c>
      <c r="F7392" t="s">
        <v>28455</v>
      </c>
      <c r="G7392" s="6">
        <v>0.58763523690538599</v>
      </c>
      <c r="H7392">
        <v>55.064</v>
      </c>
      <c r="I7392">
        <v>0.508129084495758</v>
      </c>
      <c r="J7392">
        <v>0.59342330694198597</v>
      </c>
      <c r="K7392">
        <v>43</v>
      </c>
      <c r="L7392">
        <v>57.1</v>
      </c>
    </row>
    <row r="7393" spans="1:12" x14ac:dyDescent="0.25">
      <c r="A7393" t="s">
        <v>43003</v>
      </c>
      <c r="B7393" s="2" t="str">
        <f t="shared" si="109"/>
        <v>ATCGCTAGTCAAGCTATTGCCGG</v>
      </c>
      <c r="C7393" t="s">
        <v>7825</v>
      </c>
      <c r="D7393">
        <v>0.88188976377952755</v>
      </c>
      <c r="E7393" s="1" t="s">
        <v>7</v>
      </c>
      <c r="F7393" t="s">
        <v>28456</v>
      </c>
      <c r="G7393" s="6">
        <v>0.40647406571275002</v>
      </c>
      <c r="H7393">
        <v>39.404000000000003</v>
      </c>
      <c r="I7393">
        <v>0.35204900945101297</v>
      </c>
      <c r="J7393">
        <v>0.47356367111206099</v>
      </c>
      <c r="K7393">
        <v>85</v>
      </c>
      <c r="L7393">
        <v>44.97</v>
      </c>
    </row>
    <row r="7394" spans="1:12" x14ac:dyDescent="0.25">
      <c r="A7394" t="s">
        <v>43003</v>
      </c>
      <c r="B7394" s="2" t="str">
        <f t="shared" si="109"/>
        <v>ATCGCTGACTAGTCGCTGGTCGG</v>
      </c>
      <c r="C7394" t="s">
        <v>7826</v>
      </c>
      <c r="D7394">
        <v>0.96634615384615385</v>
      </c>
      <c r="E7394" s="1" t="s">
        <v>7</v>
      </c>
      <c r="F7394" t="s">
        <v>28457</v>
      </c>
      <c r="G7394" s="6">
        <v>0.62243204723105505</v>
      </c>
      <c r="H7394">
        <v>61.851999999999997</v>
      </c>
      <c r="I7394">
        <v>0.52726962634923202</v>
      </c>
      <c r="J7394">
        <v>0.613927721977234</v>
      </c>
      <c r="K7394">
        <v>85</v>
      </c>
      <c r="L7394">
        <v>53.49</v>
      </c>
    </row>
    <row r="7395" spans="1:12" x14ac:dyDescent="0.25">
      <c r="A7395" t="s">
        <v>43003</v>
      </c>
      <c r="B7395" s="2" t="str">
        <f t="shared" si="109"/>
        <v>ATCGCTGATGGACCATATAACGG</v>
      </c>
      <c r="C7395" t="s">
        <v>7827</v>
      </c>
      <c r="D7395">
        <v>0.97499999999999998</v>
      </c>
      <c r="E7395" s="1" t="s">
        <v>7</v>
      </c>
      <c r="F7395" t="s">
        <v>28458</v>
      </c>
      <c r="G7395" s="6">
        <v>0.46282845094800501</v>
      </c>
      <c r="H7395">
        <v>47.918999999999997</v>
      </c>
      <c r="I7395">
        <v>0.35754025148750201</v>
      </c>
      <c r="J7395">
        <v>0.54828876256942705</v>
      </c>
      <c r="K7395">
        <v>87</v>
      </c>
      <c r="L7395">
        <v>35.64</v>
      </c>
    </row>
    <row r="7396" spans="1:12" x14ac:dyDescent="0.25">
      <c r="A7396" t="s">
        <v>43003</v>
      </c>
      <c r="B7396" s="2" t="str">
        <f t="shared" si="109"/>
        <v>ATCGGATATCAGACCAATACCGG</v>
      </c>
      <c r="C7396" t="s">
        <v>7828</v>
      </c>
      <c r="D7396">
        <v>0.93661971830985913</v>
      </c>
      <c r="E7396" s="1" t="s">
        <v>7</v>
      </c>
      <c r="F7396" t="s">
        <v>28459</v>
      </c>
      <c r="G7396" s="6">
        <v>0.51957691061215105</v>
      </c>
      <c r="H7396">
        <v>47.082999999999998</v>
      </c>
      <c r="I7396">
        <v>0.37026597127070399</v>
      </c>
      <c r="J7396">
        <v>0.55343025922775302</v>
      </c>
      <c r="K7396">
        <v>89</v>
      </c>
      <c r="L7396">
        <v>37.549999999999997</v>
      </c>
    </row>
    <row r="7397" spans="1:12" x14ac:dyDescent="0.25">
      <c r="A7397" t="s">
        <v>43003</v>
      </c>
      <c r="B7397" s="2" t="str">
        <f t="shared" si="109"/>
        <v>ATCGGCATACCCGAGACTCCCGG</v>
      </c>
      <c r="C7397" t="s">
        <v>7829</v>
      </c>
      <c r="D7397">
        <v>0.98888888888888893</v>
      </c>
      <c r="E7397" s="1" t="s">
        <v>7</v>
      </c>
      <c r="F7397" t="s">
        <v>28460</v>
      </c>
      <c r="G7397" s="6">
        <v>0.62426742538037205</v>
      </c>
      <c r="H7397">
        <v>54.042000000000002</v>
      </c>
      <c r="I7397">
        <v>0.45019109409953001</v>
      </c>
      <c r="J7397">
        <v>0.615772664546967</v>
      </c>
      <c r="K7397">
        <v>71</v>
      </c>
      <c r="L7397">
        <v>51.61</v>
      </c>
    </row>
    <row r="7398" spans="1:12" x14ac:dyDescent="0.25">
      <c r="A7398" t="s">
        <v>43003</v>
      </c>
      <c r="B7398" s="2" t="str">
        <f t="shared" si="109"/>
        <v>ATCGGCAAGTACCCGACTCACGG</v>
      </c>
      <c r="C7398" t="s">
        <v>7830</v>
      </c>
      <c r="D7398">
        <v>0.92866941015089166</v>
      </c>
      <c r="E7398" s="1" t="s">
        <v>7</v>
      </c>
      <c r="F7398" t="s">
        <v>28461</v>
      </c>
      <c r="G7398" s="6">
        <v>0.62015670593989203</v>
      </c>
      <c r="H7398">
        <v>59.228000000000002</v>
      </c>
      <c r="I7398">
        <v>0.535225994497461</v>
      </c>
      <c r="J7398">
        <v>0.65330833196640004</v>
      </c>
      <c r="K7398">
        <v>91</v>
      </c>
      <c r="L7398">
        <v>46.49</v>
      </c>
    </row>
    <row r="7399" spans="1:12" x14ac:dyDescent="0.25">
      <c r="A7399" t="s">
        <v>43003</v>
      </c>
      <c r="B7399" s="2" t="str">
        <f t="shared" si="109"/>
        <v>ATCGGTATACTTCGCAAGGGCGG</v>
      </c>
      <c r="C7399" t="s">
        <v>7831</v>
      </c>
      <c r="D7399">
        <v>0.94041450777202074</v>
      </c>
      <c r="E7399" s="1" t="s">
        <v>7</v>
      </c>
      <c r="F7399" t="s">
        <v>28462</v>
      </c>
      <c r="G7399" s="6">
        <v>0.61886441152804395</v>
      </c>
      <c r="H7399">
        <v>54.691000000000003</v>
      </c>
      <c r="I7399">
        <v>0.48259080837983898</v>
      </c>
      <c r="J7399">
        <v>0.60856962203979503</v>
      </c>
      <c r="K7399">
        <v>93</v>
      </c>
      <c r="L7399">
        <v>59.95</v>
      </c>
    </row>
    <row r="7400" spans="1:12" x14ac:dyDescent="0.25">
      <c r="A7400" t="s">
        <v>43003</v>
      </c>
      <c r="B7400" s="2" t="str">
        <f t="shared" si="109"/>
        <v>ATCGGTCTCGTTGCGCAACCCGG</v>
      </c>
      <c r="C7400" t="s">
        <v>7832</v>
      </c>
      <c r="D7400">
        <v>0.87209302325581395</v>
      </c>
      <c r="E7400" s="1" t="s">
        <v>7</v>
      </c>
      <c r="F7400" t="s">
        <v>28463</v>
      </c>
      <c r="G7400" s="6">
        <v>0.50960244138868604</v>
      </c>
      <c r="H7400">
        <v>46.048999999999999</v>
      </c>
      <c r="I7400">
        <v>0.39119926286832601</v>
      </c>
      <c r="J7400">
        <v>0.59759265184402499</v>
      </c>
      <c r="K7400">
        <v>30</v>
      </c>
      <c r="L7400">
        <v>40.56</v>
      </c>
    </row>
    <row r="7401" spans="1:12" x14ac:dyDescent="0.25">
      <c r="A7401" t="s">
        <v>43003</v>
      </c>
      <c r="B7401" s="2" t="str">
        <f t="shared" si="109"/>
        <v>ATCGTCCGTATGCGTAACTTCGG</v>
      </c>
      <c r="C7401" t="s">
        <v>7833</v>
      </c>
      <c r="D7401">
        <v>0.96153846153846156</v>
      </c>
      <c r="E7401" s="1" t="s">
        <v>7</v>
      </c>
      <c r="F7401" t="s">
        <v>28464</v>
      </c>
      <c r="G7401" s="6">
        <v>0.57776873637161597</v>
      </c>
      <c r="H7401">
        <v>48.533000000000001</v>
      </c>
      <c r="I7401">
        <v>0.36705585726680501</v>
      </c>
      <c r="J7401">
        <v>0.498590707778931</v>
      </c>
      <c r="K7401">
        <v>25</v>
      </c>
      <c r="L7401">
        <v>43.81</v>
      </c>
    </row>
    <row r="7402" spans="1:12" x14ac:dyDescent="0.25">
      <c r="A7402" t="s">
        <v>43003</v>
      </c>
      <c r="B7402" s="2" t="str">
        <f t="shared" si="109"/>
        <v>ATCGTCGCAGCGTGCATAATCGG</v>
      </c>
      <c r="C7402" t="s">
        <v>7834</v>
      </c>
      <c r="D7402">
        <v>0.59116022099447518</v>
      </c>
      <c r="E7402" s="1" t="s">
        <v>7</v>
      </c>
      <c r="F7402" t="s">
        <v>28465</v>
      </c>
      <c r="G7402" s="6">
        <v>0.231095113505834</v>
      </c>
      <c r="H7402">
        <v>10.178000000000001</v>
      </c>
      <c r="I7402">
        <v>0.33547804595347303</v>
      </c>
      <c r="J7402">
        <v>0.28737777471542397</v>
      </c>
      <c r="K7402">
        <v>23</v>
      </c>
      <c r="L7402">
        <v>16.600000000000001</v>
      </c>
    </row>
    <row r="7403" spans="1:12" x14ac:dyDescent="0.25">
      <c r="A7403" t="s">
        <v>43003</v>
      </c>
      <c r="B7403" s="2" t="str">
        <f t="shared" si="109"/>
        <v>ATCTATAATTGGCGCGGCAACGG</v>
      </c>
      <c r="C7403" t="s">
        <v>7835</v>
      </c>
      <c r="D7403">
        <v>0.95</v>
      </c>
      <c r="E7403" s="1" t="s">
        <v>7</v>
      </c>
      <c r="F7403" t="s">
        <v>28466</v>
      </c>
      <c r="G7403" s="6">
        <v>0.51679508794915596</v>
      </c>
      <c r="H7403">
        <v>22.190999999999999</v>
      </c>
      <c r="I7403">
        <v>0.35800417925592098</v>
      </c>
      <c r="J7403">
        <v>0.61088764667510997</v>
      </c>
      <c r="K7403">
        <v>32</v>
      </c>
      <c r="L7403">
        <v>26.03</v>
      </c>
    </row>
    <row r="7404" spans="1:12" x14ac:dyDescent="0.25">
      <c r="A7404" t="s">
        <v>43003</v>
      </c>
      <c r="B7404" s="2" t="str">
        <f t="shared" si="109"/>
        <v>ATCTCACCCGTCCGGAGTAACGG</v>
      </c>
      <c r="C7404" t="s">
        <v>7836</v>
      </c>
      <c r="D7404">
        <v>0.93902439024390238</v>
      </c>
      <c r="E7404" s="1" t="s">
        <v>7</v>
      </c>
      <c r="F7404" t="s">
        <v>28467</v>
      </c>
      <c r="G7404" s="6">
        <v>0.46437671761507898</v>
      </c>
      <c r="H7404">
        <v>35.191000000000003</v>
      </c>
      <c r="I7404">
        <v>0.34317141881110802</v>
      </c>
      <c r="J7404">
        <v>0.53616476058960005</v>
      </c>
      <c r="K7404">
        <v>30</v>
      </c>
      <c r="L7404">
        <v>37.869999999999997</v>
      </c>
    </row>
    <row r="7405" spans="1:12" x14ac:dyDescent="0.25">
      <c r="A7405" t="s">
        <v>43003</v>
      </c>
      <c r="B7405" s="2" t="str">
        <f t="shared" si="109"/>
        <v>ATCTCGACATTTGTGAGGCGCGG</v>
      </c>
      <c r="C7405" t="s">
        <v>7837</v>
      </c>
      <c r="D7405">
        <v>0.89523809523809528</v>
      </c>
      <c r="E7405" s="1" t="s">
        <v>7</v>
      </c>
      <c r="F7405" t="s">
        <v>28468</v>
      </c>
      <c r="G7405" s="6">
        <v>0.58531891016890802</v>
      </c>
      <c r="H7405">
        <v>49.152999999999999</v>
      </c>
      <c r="I7405">
        <v>0.51712694867832498</v>
      </c>
      <c r="J7405">
        <v>0.58466231822967496</v>
      </c>
      <c r="K7405">
        <v>91</v>
      </c>
      <c r="L7405">
        <v>41.03</v>
      </c>
    </row>
    <row r="7406" spans="1:12" x14ac:dyDescent="0.25">
      <c r="A7406" t="s">
        <v>43003</v>
      </c>
      <c r="B7406" s="2" t="str">
        <f t="shared" si="109"/>
        <v>ATCTCGCGTCAACGAAGTGGCGG</v>
      </c>
      <c r="C7406" t="s">
        <v>7838</v>
      </c>
      <c r="D7406">
        <v>0.87702265372168287</v>
      </c>
      <c r="E7406" s="1" t="s">
        <v>7</v>
      </c>
      <c r="F7406" t="s">
        <v>28469</v>
      </c>
      <c r="G7406" s="6">
        <v>0.651894472987679</v>
      </c>
      <c r="H7406">
        <v>67.92</v>
      </c>
      <c r="I7406">
        <v>0.66747527250462602</v>
      </c>
      <c r="J7406">
        <v>0.649580419063568</v>
      </c>
      <c r="K7406">
        <v>98</v>
      </c>
      <c r="L7406">
        <v>63.88</v>
      </c>
    </row>
    <row r="7407" spans="1:12" x14ac:dyDescent="0.25">
      <c r="A7407" t="s">
        <v>43003</v>
      </c>
      <c r="B7407" s="2" t="str">
        <f t="shared" si="109"/>
        <v>ATCTCGCTCGATATAAGATTCGG</v>
      </c>
      <c r="C7407" t="s">
        <v>7839</v>
      </c>
      <c r="D7407">
        <v>0.98360655737704916</v>
      </c>
      <c r="E7407" s="1" t="s">
        <v>7</v>
      </c>
      <c r="F7407" t="s">
        <v>28470</v>
      </c>
      <c r="G7407" s="6">
        <v>0.43864354945038198</v>
      </c>
      <c r="H7407">
        <v>35.463999999999999</v>
      </c>
      <c r="I7407">
        <v>0.208793877077634</v>
      </c>
      <c r="J7407">
        <v>0.52597254514694203</v>
      </c>
      <c r="K7407">
        <v>60</v>
      </c>
      <c r="L7407">
        <v>35.450000000000003</v>
      </c>
    </row>
    <row r="7408" spans="1:12" x14ac:dyDescent="0.25">
      <c r="A7408" t="s">
        <v>43003</v>
      </c>
      <c r="B7408" s="2" t="str">
        <f t="shared" si="109"/>
        <v>ATCTCGGCTAGGCCGGCTTTCGG</v>
      </c>
      <c r="C7408" t="s">
        <v>7840</v>
      </c>
      <c r="D7408">
        <v>0.58454106280193241</v>
      </c>
      <c r="E7408" s="1" t="s">
        <v>7</v>
      </c>
      <c r="F7408" t="s">
        <v>28471</v>
      </c>
      <c r="G7408" s="6">
        <v>0.36219103626771998</v>
      </c>
      <c r="H7408">
        <v>23.219000000000001</v>
      </c>
      <c r="I7408">
        <v>0.15544661855811301</v>
      </c>
      <c r="J7408">
        <v>0.2805036008358</v>
      </c>
      <c r="K7408">
        <v>1</v>
      </c>
      <c r="L7408">
        <v>25.12</v>
      </c>
    </row>
    <row r="7409" spans="1:12" x14ac:dyDescent="0.25">
      <c r="A7409" t="s">
        <v>43003</v>
      </c>
      <c r="B7409" s="2" t="str">
        <f t="shared" si="109"/>
        <v>ATCTCGTACTCGCAGTGAGGCGG</v>
      </c>
      <c r="C7409" t="s">
        <v>7841</v>
      </c>
      <c r="D7409">
        <v>0.95489891135303262</v>
      </c>
      <c r="E7409" s="1" t="s">
        <v>7</v>
      </c>
      <c r="F7409" t="s">
        <v>28472</v>
      </c>
      <c r="G7409" s="6">
        <v>0.64421286955647905</v>
      </c>
      <c r="H7409">
        <v>58.731999999999999</v>
      </c>
      <c r="I7409">
        <v>0.51011828212033505</v>
      </c>
      <c r="J7409">
        <v>0.61962985992431596</v>
      </c>
      <c r="K7409">
        <v>98</v>
      </c>
      <c r="L7409">
        <v>53.88</v>
      </c>
    </row>
    <row r="7410" spans="1:12" x14ac:dyDescent="0.25">
      <c r="A7410" t="s">
        <v>43003</v>
      </c>
      <c r="B7410" s="2" t="str">
        <f t="shared" si="109"/>
        <v>ATCTCGTATACACTGGGCTACGG</v>
      </c>
      <c r="C7410" t="s">
        <v>7842</v>
      </c>
      <c r="D7410">
        <v>0.97783933518005539</v>
      </c>
      <c r="E7410" s="1" t="s">
        <v>7</v>
      </c>
      <c r="F7410" t="s">
        <v>28473</v>
      </c>
      <c r="G7410" s="6">
        <v>0.526993030634479</v>
      </c>
      <c r="H7410">
        <v>60.18</v>
      </c>
      <c r="I7410">
        <v>0.58412199319421199</v>
      </c>
      <c r="J7410">
        <v>0.61282157897949197</v>
      </c>
      <c r="K7410">
        <v>85</v>
      </c>
      <c r="L7410">
        <v>60.07</v>
      </c>
    </row>
    <row r="7411" spans="1:12" x14ac:dyDescent="0.25">
      <c r="A7411" t="s">
        <v>43003</v>
      </c>
      <c r="B7411" s="2" t="str">
        <f t="shared" si="109"/>
        <v>ATCTCGTTATCAAATCGATGCGG</v>
      </c>
      <c r="C7411" t="s">
        <v>7843</v>
      </c>
      <c r="D7411">
        <v>0.86894075403949733</v>
      </c>
      <c r="E7411" s="1" t="s">
        <v>7</v>
      </c>
      <c r="F7411" t="s">
        <v>28474</v>
      </c>
      <c r="G7411" s="6">
        <v>0.73144094369463097</v>
      </c>
      <c r="H7411">
        <v>54.942</v>
      </c>
      <c r="I7411">
        <v>0.56903548522150205</v>
      </c>
      <c r="J7411">
        <v>0.596205174922943</v>
      </c>
      <c r="K7411">
        <v>69</v>
      </c>
      <c r="L7411">
        <v>42.68</v>
      </c>
    </row>
    <row r="7412" spans="1:12" x14ac:dyDescent="0.25">
      <c r="A7412" t="s">
        <v>43003</v>
      </c>
      <c r="B7412" s="2" t="str">
        <f t="shared" si="109"/>
        <v>ATCTCTCGCGTAATTGAACACGG</v>
      </c>
      <c r="C7412" t="s">
        <v>7844</v>
      </c>
      <c r="D7412">
        <v>0.97599999999999998</v>
      </c>
      <c r="E7412" s="1" t="s">
        <v>7</v>
      </c>
      <c r="F7412" t="s">
        <v>28475</v>
      </c>
      <c r="G7412" s="6">
        <v>0.64742822803671396</v>
      </c>
      <c r="H7412">
        <v>37.414000000000001</v>
      </c>
      <c r="I7412">
        <v>0.44936405057213802</v>
      </c>
      <c r="J7412">
        <v>0.595664381980896</v>
      </c>
      <c r="K7412">
        <v>21</v>
      </c>
      <c r="L7412">
        <v>33.99</v>
      </c>
    </row>
    <row r="7413" spans="1:12" x14ac:dyDescent="0.25">
      <c r="A7413" t="s">
        <v>43003</v>
      </c>
      <c r="B7413" s="2" t="str">
        <f t="shared" si="109"/>
        <v>ATCTCTCGGTCTATCTAGCGCGG</v>
      </c>
      <c r="C7413" t="s">
        <v>7845</v>
      </c>
      <c r="D7413">
        <v>0.97419354838709682</v>
      </c>
      <c r="E7413" s="1" t="s">
        <v>7</v>
      </c>
      <c r="F7413" t="s">
        <v>28476</v>
      </c>
      <c r="G7413" s="6">
        <v>0.63930329104381101</v>
      </c>
      <c r="H7413">
        <v>62.295000000000002</v>
      </c>
      <c r="I7413">
        <v>0.47196171077840099</v>
      </c>
      <c r="J7413">
        <v>0.56520658731460605</v>
      </c>
      <c r="K7413">
        <v>78</v>
      </c>
      <c r="L7413">
        <v>59.97</v>
      </c>
    </row>
    <row r="7414" spans="1:12" x14ac:dyDescent="0.25">
      <c r="A7414" t="s">
        <v>43003</v>
      </c>
      <c r="B7414" s="2" t="str">
        <f t="shared" si="109"/>
        <v>ATCTGAGGCCGCCTCAATTACGG</v>
      </c>
      <c r="C7414" t="s">
        <v>7846</v>
      </c>
      <c r="D7414">
        <v>0.967741935483871</v>
      </c>
      <c r="E7414" s="1" t="s">
        <v>7</v>
      </c>
      <c r="F7414" t="s">
        <v>28477</v>
      </c>
      <c r="G7414" s="6">
        <v>0.28623327363442402</v>
      </c>
      <c r="H7414">
        <v>35.173999999999999</v>
      </c>
      <c r="I7414">
        <v>0.24681648794484301</v>
      </c>
      <c r="J7414">
        <v>0.403269052505493</v>
      </c>
      <c r="K7414">
        <v>30</v>
      </c>
      <c r="L7414">
        <v>25.56</v>
      </c>
    </row>
    <row r="7415" spans="1:12" x14ac:dyDescent="0.25">
      <c r="A7415" t="s">
        <v>43003</v>
      </c>
      <c r="B7415" s="2" t="str">
        <f t="shared" si="109"/>
        <v>ATCTGATAGGCACGAATCACCGG</v>
      </c>
      <c r="C7415" t="s">
        <v>7847</v>
      </c>
      <c r="D7415">
        <v>0.9452054794520548</v>
      </c>
      <c r="E7415" s="1" t="s">
        <v>7</v>
      </c>
      <c r="F7415" t="s">
        <v>28478</v>
      </c>
      <c r="G7415" s="6">
        <v>0.55861989603602602</v>
      </c>
      <c r="H7415">
        <v>41.012999999999998</v>
      </c>
      <c r="I7415">
        <v>0.47335704264850798</v>
      </c>
      <c r="J7415">
        <v>0.61608254909515403</v>
      </c>
      <c r="K7415">
        <v>87</v>
      </c>
      <c r="L7415">
        <v>42.86</v>
      </c>
    </row>
    <row r="7416" spans="1:12" x14ac:dyDescent="0.25">
      <c r="A7416" t="s">
        <v>43003</v>
      </c>
      <c r="B7416" s="2" t="str">
        <f t="shared" si="109"/>
        <v>ATCTGATGCTACACCGTGTCCGG</v>
      </c>
      <c r="C7416" t="s">
        <v>7848</v>
      </c>
      <c r="D7416">
        <v>0.967741935483871</v>
      </c>
      <c r="E7416" s="1" t="s">
        <v>7</v>
      </c>
      <c r="F7416" t="s">
        <v>28479</v>
      </c>
      <c r="G7416" s="6">
        <v>0.48954185734529898</v>
      </c>
      <c r="H7416">
        <v>44.201999999999998</v>
      </c>
      <c r="I7416">
        <v>0.39127411224662101</v>
      </c>
      <c r="J7416">
        <v>0.52869129180908203</v>
      </c>
      <c r="K7416">
        <v>78</v>
      </c>
      <c r="L7416">
        <v>34.659999999999997</v>
      </c>
    </row>
    <row r="7417" spans="1:12" x14ac:dyDescent="0.25">
      <c r="A7417" t="s">
        <v>43003</v>
      </c>
      <c r="B7417" s="2" t="str">
        <f t="shared" si="109"/>
        <v>ATCTTCGGCGGCGGTGGGTTCGG</v>
      </c>
      <c r="C7417" t="s">
        <v>7849</v>
      </c>
      <c r="D7417">
        <v>0.98484848484848486</v>
      </c>
      <c r="E7417" s="1" t="s">
        <v>7</v>
      </c>
      <c r="F7417" t="s">
        <v>28480</v>
      </c>
      <c r="G7417" s="6">
        <v>0.32737617229815003</v>
      </c>
      <c r="H7417">
        <v>27.071999999999999</v>
      </c>
      <c r="I7417">
        <v>0.15880418123515899</v>
      </c>
      <c r="J7417">
        <v>0.42726922035217302</v>
      </c>
      <c r="K7417">
        <v>10</v>
      </c>
      <c r="L7417">
        <v>30.13</v>
      </c>
    </row>
    <row r="7418" spans="1:12" x14ac:dyDescent="0.25">
      <c r="A7418" t="s">
        <v>43003</v>
      </c>
      <c r="B7418" s="2" t="str">
        <f t="shared" si="109"/>
        <v>ATCTTGGCACACGGCTCGAACGG</v>
      </c>
      <c r="C7418" t="s">
        <v>7850</v>
      </c>
      <c r="D7418">
        <v>0.93103448275862066</v>
      </c>
      <c r="E7418" s="1" t="s">
        <v>7</v>
      </c>
      <c r="F7418" t="s">
        <v>28481</v>
      </c>
      <c r="G7418" s="6">
        <v>0.59515381208077001</v>
      </c>
      <c r="H7418">
        <v>25.376000000000001</v>
      </c>
      <c r="I7418">
        <v>0.29910230115598002</v>
      </c>
      <c r="J7418">
        <v>0.46543592214584401</v>
      </c>
      <c r="K7418">
        <v>54</v>
      </c>
      <c r="L7418">
        <v>28.62</v>
      </c>
    </row>
    <row r="7419" spans="1:12" x14ac:dyDescent="0.25">
      <c r="A7419" t="s">
        <v>43003</v>
      </c>
      <c r="B7419" s="2" t="str">
        <f t="shared" si="109"/>
        <v>ATCTTGGTCCTCGACCACGCCGG</v>
      </c>
      <c r="C7419" t="s">
        <v>7851</v>
      </c>
      <c r="D7419">
        <v>0.90942472460220314</v>
      </c>
      <c r="E7419" s="1" t="s">
        <v>7</v>
      </c>
      <c r="F7419" t="s">
        <v>28482</v>
      </c>
      <c r="G7419" s="6">
        <v>0.72132372715730997</v>
      </c>
      <c r="H7419">
        <v>52.366999999999997</v>
      </c>
      <c r="I7419">
        <v>0.48330964443152902</v>
      </c>
      <c r="J7419">
        <v>0.61860388517379805</v>
      </c>
      <c r="K7419">
        <v>82</v>
      </c>
      <c r="L7419">
        <v>47.67</v>
      </c>
    </row>
    <row r="7420" spans="1:12" x14ac:dyDescent="0.25">
      <c r="A7420" t="s">
        <v>43003</v>
      </c>
      <c r="B7420" s="2" t="str">
        <f t="shared" si="109"/>
        <v>ATCTTTCGGTTTAACCCGAACGG</v>
      </c>
      <c r="C7420" t="s">
        <v>7852</v>
      </c>
      <c r="D7420">
        <v>0.81818181818181823</v>
      </c>
      <c r="E7420" s="1" t="s">
        <v>7</v>
      </c>
      <c r="F7420" t="s">
        <v>28483</v>
      </c>
      <c r="G7420" s="6">
        <v>0.538122810692795</v>
      </c>
      <c r="H7420">
        <v>28.722999999999999</v>
      </c>
      <c r="I7420">
        <v>0.185371491131848</v>
      </c>
      <c r="J7420">
        <v>0.433231770992279</v>
      </c>
      <c r="K7420">
        <v>12</v>
      </c>
      <c r="L7420">
        <v>18.489999999999998</v>
      </c>
    </row>
    <row r="7421" spans="1:12" x14ac:dyDescent="0.25">
      <c r="A7421" t="s">
        <v>43003</v>
      </c>
      <c r="B7421" s="2" t="str">
        <f t="shared" si="109"/>
        <v>ATCTTTGGCCATGCCCGATCCGG</v>
      </c>
      <c r="C7421" t="s">
        <v>7853</v>
      </c>
      <c r="D7421">
        <v>0.93627450980392157</v>
      </c>
      <c r="E7421" s="1" t="s">
        <v>7</v>
      </c>
      <c r="F7421" t="s">
        <v>28484</v>
      </c>
      <c r="G7421" s="6">
        <v>0.44586368153081501</v>
      </c>
      <c r="H7421">
        <v>23.954000000000001</v>
      </c>
      <c r="I7421">
        <v>0.212545035597593</v>
      </c>
      <c r="J7421">
        <v>0.367303907871246</v>
      </c>
      <c r="K7421">
        <v>34</v>
      </c>
      <c r="L7421">
        <v>19.739999999999998</v>
      </c>
    </row>
    <row r="7422" spans="1:12" x14ac:dyDescent="0.25">
      <c r="A7422" t="s">
        <v>43003</v>
      </c>
      <c r="B7422" s="2" t="str">
        <f t="shared" si="109"/>
        <v>ATGACCCTGCCGCTATTGGACGG</v>
      </c>
      <c r="C7422" t="s">
        <v>7854</v>
      </c>
      <c r="D7422">
        <v>0.94244604316546765</v>
      </c>
      <c r="E7422" s="1" t="s">
        <v>7</v>
      </c>
      <c r="F7422" t="s">
        <v>28485</v>
      </c>
      <c r="G7422" s="6">
        <v>0.60712986659599999</v>
      </c>
      <c r="H7422">
        <v>73.209999999999994</v>
      </c>
      <c r="I7422">
        <v>0.50554203328042602</v>
      </c>
      <c r="J7422">
        <v>0.67437255382537797</v>
      </c>
      <c r="K7422">
        <v>98</v>
      </c>
      <c r="L7422">
        <v>65.989999999999995</v>
      </c>
    </row>
    <row r="7423" spans="1:12" x14ac:dyDescent="0.25">
      <c r="A7423" t="s">
        <v>43003</v>
      </c>
      <c r="B7423" s="2" t="str">
        <f t="shared" si="109"/>
        <v>ATGACCGATATTGCGGGCAGCGG</v>
      </c>
      <c r="C7423" t="s">
        <v>7855</v>
      </c>
      <c r="D7423">
        <v>0.96747967479674801</v>
      </c>
      <c r="E7423" s="1" t="s">
        <v>7</v>
      </c>
      <c r="F7423" t="s">
        <v>28486</v>
      </c>
      <c r="G7423" s="6">
        <v>0.56103718675712699</v>
      </c>
      <c r="H7423">
        <v>43.1</v>
      </c>
      <c r="I7423">
        <v>0.63353780072514498</v>
      </c>
      <c r="J7423">
        <v>0.59885925054550204</v>
      </c>
      <c r="K7423">
        <v>98</v>
      </c>
      <c r="L7423">
        <v>41.97</v>
      </c>
    </row>
    <row r="7424" spans="1:12" x14ac:dyDescent="0.25">
      <c r="A7424" t="s">
        <v>43003</v>
      </c>
      <c r="B7424" s="2" t="str">
        <f t="shared" si="109"/>
        <v>ATGAGCCAAGTCCCATCGAACGG</v>
      </c>
      <c r="C7424" t="s">
        <v>7856</v>
      </c>
      <c r="D7424">
        <v>0.93220338983050843</v>
      </c>
      <c r="E7424" s="1" t="s">
        <v>7</v>
      </c>
      <c r="F7424" t="s">
        <v>28487</v>
      </c>
      <c r="G7424" s="6">
        <v>0.66490470900480703</v>
      </c>
      <c r="H7424">
        <v>58.267000000000003</v>
      </c>
      <c r="I7424">
        <v>0.41126724885413801</v>
      </c>
      <c r="J7424">
        <v>0.61899292469024703</v>
      </c>
      <c r="K7424">
        <v>93</v>
      </c>
      <c r="L7424">
        <v>48.76</v>
      </c>
    </row>
    <row r="7425" spans="1:12" x14ac:dyDescent="0.25">
      <c r="A7425" t="s">
        <v>43003</v>
      </c>
      <c r="B7425" s="2" t="str">
        <f t="shared" si="109"/>
        <v>ATGAGGATGAGTCCGGTTAACGG</v>
      </c>
      <c r="C7425" t="s">
        <v>7857</v>
      </c>
      <c r="D7425">
        <v>0.97883597883597884</v>
      </c>
      <c r="E7425" s="1" t="s">
        <v>7</v>
      </c>
      <c r="F7425" t="s">
        <v>28488</v>
      </c>
      <c r="G7425" s="6">
        <v>0.48396386926678298</v>
      </c>
      <c r="H7425">
        <v>42.792999999999999</v>
      </c>
      <c r="I7425">
        <v>0.263120199706456</v>
      </c>
      <c r="J7425">
        <v>0.52762293815612804</v>
      </c>
      <c r="K7425">
        <v>91</v>
      </c>
      <c r="L7425">
        <v>32.04</v>
      </c>
    </row>
    <row r="7426" spans="1:12" x14ac:dyDescent="0.25">
      <c r="A7426" t="s">
        <v>43003</v>
      </c>
      <c r="B7426" s="2" t="str">
        <f t="shared" si="109"/>
        <v>ATGATCAGCTTAATCTCGTGCGG</v>
      </c>
      <c r="C7426" t="s">
        <v>7858</v>
      </c>
      <c r="D7426">
        <v>0.85</v>
      </c>
      <c r="E7426" s="1" t="s">
        <v>7</v>
      </c>
      <c r="F7426" t="s">
        <v>28489</v>
      </c>
      <c r="G7426" s="6">
        <v>0.66802819343631603</v>
      </c>
      <c r="H7426">
        <v>48.890999999999998</v>
      </c>
      <c r="I7426">
        <v>0.56150335606484902</v>
      </c>
      <c r="J7426">
        <v>0.62371069192886397</v>
      </c>
      <c r="K7426">
        <v>85</v>
      </c>
      <c r="L7426">
        <v>48.13</v>
      </c>
    </row>
    <row r="7427" spans="1:12" x14ac:dyDescent="0.25">
      <c r="A7427" t="s">
        <v>43003</v>
      </c>
      <c r="B7427" s="2" t="str">
        <f t="shared" si="109"/>
        <v>ATGCCGACGGTACGCCTCGGCGG</v>
      </c>
      <c r="C7427" t="s">
        <v>7859</v>
      </c>
      <c r="D7427">
        <v>0.99170812603648428</v>
      </c>
      <c r="E7427" s="1" t="s">
        <v>7</v>
      </c>
      <c r="F7427" t="s">
        <v>28490</v>
      </c>
      <c r="G7427" s="6">
        <v>0.59771590998045598</v>
      </c>
      <c r="H7427">
        <v>59.128</v>
      </c>
      <c r="I7427">
        <v>0.55023483618347202</v>
      </c>
      <c r="J7427">
        <v>0.60253751277923595</v>
      </c>
      <c r="K7427">
        <v>93</v>
      </c>
      <c r="L7427">
        <v>54.96</v>
      </c>
    </row>
    <row r="7428" spans="1:12" x14ac:dyDescent="0.25">
      <c r="A7428" t="s">
        <v>43003</v>
      </c>
      <c r="B7428" s="2" t="str">
        <f t="shared" si="109"/>
        <v>ATGCCGCAACACACGCATGCCGG</v>
      </c>
      <c r="C7428" t="s">
        <v>7860</v>
      </c>
      <c r="D7428">
        <v>0.97472924187725629</v>
      </c>
      <c r="E7428" s="1" t="s">
        <v>7</v>
      </c>
      <c r="F7428" t="s">
        <v>28491</v>
      </c>
      <c r="G7428" s="6">
        <v>0.58080021879177801</v>
      </c>
      <c r="H7428">
        <v>49.607999999999997</v>
      </c>
      <c r="I7428">
        <v>0.50257914796270897</v>
      </c>
      <c r="J7428">
        <v>0.51197177171707198</v>
      </c>
      <c r="K7428">
        <v>96</v>
      </c>
      <c r="L7428">
        <v>48.39</v>
      </c>
    </row>
    <row r="7429" spans="1:12" x14ac:dyDescent="0.25">
      <c r="A7429" t="s">
        <v>43003</v>
      </c>
      <c r="B7429" s="2" t="str">
        <f t="shared" si="109"/>
        <v>ATGCCGTAACAAGACGGACTCGG</v>
      </c>
      <c r="C7429" t="s">
        <v>7861</v>
      </c>
      <c r="D7429">
        <v>0.94765840220385678</v>
      </c>
      <c r="E7429" s="1" t="s">
        <v>7</v>
      </c>
      <c r="F7429" t="s">
        <v>28492</v>
      </c>
      <c r="G7429" s="6">
        <v>0.64187375469640995</v>
      </c>
      <c r="H7429">
        <v>52.052999999999997</v>
      </c>
      <c r="I7429">
        <v>0.63972129832546598</v>
      </c>
      <c r="J7429">
        <v>0.614207804203033</v>
      </c>
      <c r="K7429">
        <v>78</v>
      </c>
      <c r="L7429">
        <v>46.83</v>
      </c>
    </row>
    <row r="7430" spans="1:12" x14ac:dyDescent="0.25">
      <c r="A7430" t="s">
        <v>43003</v>
      </c>
      <c r="B7430" s="2" t="str">
        <f t="shared" si="109"/>
        <v>ATGCCTAGAAGGATCCGAGCCGG</v>
      </c>
      <c r="C7430" t="s">
        <v>7862</v>
      </c>
      <c r="D7430">
        <v>0.92620865139949105</v>
      </c>
      <c r="E7430" s="1" t="s">
        <v>7</v>
      </c>
      <c r="F7430" t="s">
        <v>28493</v>
      </c>
      <c r="G7430" s="6">
        <v>0.63352751253517803</v>
      </c>
      <c r="H7430">
        <v>56.546999999999997</v>
      </c>
      <c r="I7430">
        <v>0.44862723510744101</v>
      </c>
      <c r="J7430">
        <v>0.63524538278579701</v>
      </c>
      <c r="K7430">
        <v>96</v>
      </c>
      <c r="L7430">
        <v>54.74</v>
      </c>
    </row>
    <row r="7431" spans="1:12" x14ac:dyDescent="0.25">
      <c r="A7431" t="s">
        <v>43003</v>
      </c>
      <c r="B7431" s="2" t="str">
        <f t="shared" si="109"/>
        <v>ATGCCTCTGCGATAATTGCGCGG</v>
      </c>
      <c r="C7431" t="s">
        <v>7863</v>
      </c>
      <c r="D7431">
        <v>0.98467432950191569</v>
      </c>
      <c r="E7431" s="1" t="s">
        <v>7</v>
      </c>
      <c r="F7431" t="s">
        <v>28494</v>
      </c>
      <c r="G7431" s="6">
        <v>0.71080867737904696</v>
      </c>
      <c r="H7431">
        <v>66.534000000000006</v>
      </c>
      <c r="I7431">
        <v>0.66368086553286998</v>
      </c>
      <c r="J7431">
        <v>0.66754502058029197</v>
      </c>
      <c r="K7431">
        <v>82</v>
      </c>
      <c r="L7431">
        <v>62.95</v>
      </c>
    </row>
    <row r="7432" spans="1:12" x14ac:dyDescent="0.25">
      <c r="A7432" t="s">
        <v>43003</v>
      </c>
      <c r="B7432" s="2" t="str">
        <f t="shared" si="109"/>
        <v>ATGCGATAATATACCTATCGCGG</v>
      </c>
      <c r="C7432" t="s">
        <v>7864</v>
      </c>
      <c r="D7432">
        <v>0.98872180451127822</v>
      </c>
      <c r="E7432" s="1" t="s">
        <v>7</v>
      </c>
      <c r="F7432" t="s">
        <v>28495</v>
      </c>
      <c r="G7432" s="6">
        <v>0.68710174692766501</v>
      </c>
      <c r="H7432">
        <v>57.686999999999998</v>
      </c>
      <c r="I7432">
        <v>0.61122873148069201</v>
      </c>
      <c r="J7432">
        <v>0.63971745967865001</v>
      </c>
      <c r="K7432">
        <v>96</v>
      </c>
      <c r="L7432">
        <v>53.87</v>
      </c>
    </row>
    <row r="7433" spans="1:12" x14ac:dyDescent="0.25">
      <c r="A7433" t="s">
        <v>43003</v>
      </c>
      <c r="B7433" s="2" t="str">
        <f t="shared" si="109"/>
        <v>ATGCGCGATGGAGCCTTGTCCGG</v>
      </c>
      <c r="C7433" t="s">
        <v>7865</v>
      </c>
      <c r="D7433">
        <v>0.91176470588235292</v>
      </c>
      <c r="E7433" s="1" t="s">
        <v>7</v>
      </c>
      <c r="F7433" t="s">
        <v>28496</v>
      </c>
      <c r="G7433" s="6">
        <v>0.51168621461848296</v>
      </c>
      <c r="H7433">
        <v>35.603999999999999</v>
      </c>
      <c r="I7433">
        <v>0.43321329409681197</v>
      </c>
      <c r="J7433">
        <v>0.51180088520050004</v>
      </c>
      <c r="K7433">
        <v>30</v>
      </c>
      <c r="L7433">
        <v>34.979999999999997</v>
      </c>
    </row>
    <row r="7434" spans="1:12" x14ac:dyDescent="0.25">
      <c r="A7434" t="s">
        <v>43003</v>
      </c>
      <c r="B7434" s="2" t="str">
        <f t="shared" si="109"/>
        <v>ATGCGCGTCGTAGCAGGTCTCGG</v>
      </c>
      <c r="C7434" t="s">
        <v>7866</v>
      </c>
      <c r="D7434">
        <v>0.9453125</v>
      </c>
      <c r="E7434" s="1" t="s">
        <v>7</v>
      </c>
      <c r="F7434" t="s">
        <v>28497</v>
      </c>
      <c r="G7434" s="6">
        <v>0.52551979441642005</v>
      </c>
      <c r="H7434">
        <v>35.219000000000001</v>
      </c>
      <c r="I7434">
        <v>0.50553695784559505</v>
      </c>
      <c r="J7434">
        <v>0.531347095966339</v>
      </c>
      <c r="K7434">
        <v>36</v>
      </c>
      <c r="L7434">
        <v>36.32</v>
      </c>
    </row>
    <row r="7435" spans="1:12" x14ac:dyDescent="0.25">
      <c r="A7435" t="s">
        <v>43003</v>
      </c>
      <c r="B7435" s="2" t="str">
        <f t="shared" si="109"/>
        <v>ATGCGTAATGTCGATCTCTACGG</v>
      </c>
      <c r="C7435" t="s">
        <v>7867</v>
      </c>
      <c r="D7435">
        <v>0.87240356083086057</v>
      </c>
      <c r="E7435" s="1" t="s">
        <v>7</v>
      </c>
      <c r="F7435" t="s">
        <v>28498</v>
      </c>
      <c r="G7435" s="6">
        <v>0.546627511306369</v>
      </c>
      <c r="H7435">
        <v>27.463000000000001</v>
      </c>
      <c r="I7435">
        <v>0.45344779870555701</v>
      </c>
      <c r="J7435">
        <v>0.45921662449836698</v>
      </c>
      <c r="K7435">
        <v>56</v>
      </c>
      <c r="L7435">
        <v>25.85</v>
      </c>
    </row>
    <row r="7436" spans="1:12" x14ac:dyDescent="0.25">
      <c r="A7436" t="s">
        <v>43003</v>
      </c>
      <c r="B7436" s="2" t="str">
        <f t="shared" si="109"/>
        <v>ATGCTGCGAATCATGCAATCCGG</v>
      </c>
      <c r="C7436" t="s">
        <v>7868</v>
      </c>
      <c r="D7436">
        <v>0.8493975903614458</v>
      </c>
      <c r="E7436" s="1" t="s">
        <v>7</v>
      </c>
      <c r="F7436" t="s">
        <v>28499</v>
      </c>
      <c r="G7436" s="6">
        <v>0.58836378883574703</v>
      </c>
      <c r="H7436">
        <v>41.197000000000003</v>
      </c>
      <c r="I7436">
        <v>0.35010197081222899</v>
      </c>
      <c r="J7436">
        <v>0.39453741908073398</v>
      </c>
      <c r="K7436">
        <v>80</v>
      </c>
      <c r="L7436">
        <v>29.66</v>
      </c>
    </row>
    <row r="7437" spans="1:12" x14ac:dyDescent="0.25">
      <c r="A7437" t="s">
        <v>43003</v>
      </c>
      <c r="B7437" s="2" t="str">
        <f t="shared" si="109"/>
        <v>ATGCAATGCAGAAGGTCGATCGG</v>
      </c>
      <c r="C7437" t="s">
        <v>7869</v>
      </c>
      <c r="D7437">
        <v>0.94859813084112155</v>
      </c>
      <c r="E7437" s="1" t="s">
        <v>7</v>
      </c>
      <c r="F7437" t="s">
        <v>28500</v>
      </c>
      <c r="G7437" s="6">
        <v>0.62644301479320896</v>
      </c>
      <c r="H7437">
        <v>43.56</v>
      </c>
      <c r="I7437">
        <v>0.36530724610854098</v>
      </c>
      <c r="J7437">
        <v>0.44936877489089999</v>
      </c>
      <c r="K7437">
        <v>74</v>
      </c>
      <c r="L7437">
        <v>42.57</v>
      </c>
    </row>
    <row r="7438" spans="1:12" x14ac:dyDescent="0.25">
      <c r="A7438" t="s">
        <v>43003</v>
      </c>
      <c r="B7438" s="2" t="str">
        <f t="shared" si="109"/>
        <v>ATGGCCGGCGGCTCATTATCCGG</v>
      </c>
      <c r="C7438" t="s">
        <v>7870</v>
      </c>
      <c r="D7438">
        <v>0.7807017543859649</v>
      </c>
      <c r="E7438" s="1" t="s">
        <v>7</v>
      </c>
      <c r="F7438" t="s">
        <v>28501</v>
      </c>
      <c r="G7438" s="6">
        <v>0.43113557004850001</v>
      </c>
      <c r="H7438">
        <v>19.603000000000002</v>
      </c>
      <c r="I7438">
        <v>0.26590512716857501</v>
      </c>
      <c r="J7438">
        <v>0.36297711730003401</v>
      </c>
      <c r="K7438">
        <v>41</v>
      </c>
      <c r="L7438">
        <v>19.29</v>
      </c>
    </row>
    <row r="7439" spans="1:12" x14ac:dyDescent="0.25">
      <c r="A7439" t="s">
        <v>43003</v>
      </c>
      <c r="B7439" s="2" t="str">
        <f t="shared" si="109"/>
        <v>ATGGCCTCCTCTTGCGGAACCGG</v>
      </c>
      <c r="C7439" t="s">
        <v>7871</v>
      </c>
      <c r="D7439">
        <v>0.90909090909090906</v>
      </c>
      <c r="E7439" s="1" t="s">
        <v>7</v>
      </c>
      <c r="F7439" t="s">
        <v>28502</v>
      </c>
      <c r="G7439" s="6">
        <v>0.38237993731426301</v>
      </c>
      <c r="H7439">
        <v>36.715000000000003</v>
      </c>
      <c r="I7439">
        <v>0.29282735290238698</v>
      </c>
      <c r="J7439">
        <v>0.53788018226623502</v>
      </c>
      <c r="K7439">
        <v>25</v>
      </c>
      <c r="L7439">
        <v>29.92</v>
      </c>
    </row>
    <row r="7440" spans="1:12" x14ac:dyDescent="0.25">
      <c r="A7440" t="s">
        <v>43003</v>
      </c>
      <c r="B7440" s="2" t="str">
        <f t="shared" si="109"/>
        <v>ATGGCGGACGCCGACTGCCTCGG</v>
      </c>
      <c r="C7440" t="s">
        <v>7872</v>
      </c>
      <c r="D7440">
        <v>0.2810810810810811</v>
      </c>
      <c r="E7440" s="1" t="s">
        <v>7</v>
      </c>
      <c r="F7440" t="s">
        <v>28503</v>
      </c>
      <c r="G7440" s="6">
        <v>0.51541730789995699</v>
      </c>
      <c r="H7440">
        <v>42.375999999999998</v>
      </c>
      <c r="I7440">
        <v>0.392544160263822</v>
      </c>
      <c r="J7440">
        <v>0.44948190450668302</v>
      </c>
      <c r="K7440">
        <v>27</v>
      </c>
      <c r="L7440">
        <v>32.93</v>
      </c>
    </row>
    <row r="7441" spans="1:12" x14ac:dyDescent="0.25">
      <c r="A7441" t="s">
        <v>43003</v>
      </c>
      <c r="B7441" s="2" t="str">
        <f t="shared" si="109"/>
        <v>ATGGTAGGCCGACAGCTAGACGG</v>
      </c>
      <c r="C7441" t="s">
        <v>7873</v>
      </c>
      <c r="D7441">
        <v>0.95283018867924529</v>
      </c>
      <c r="E7441" s="1" t="s">
        <v>7</v>
      </c>
      <c r="F7441" t="s">
        <v>28504</v>
      </c>
      <c r="G7441" s="6">
        <v>0.55298228734266397</v>
      </c>
      <c r="H7441">
        <v>53.95</v>
      </c>
      <c r="I7441">
        <v>0.443436921468286</v>
      </c>
      <c r="J7441">
        <v>0.56960183382034302</v>
      </c>
      <c r="K7441">
        <v>100</v>
      </c>
      <c r="L7441">
        <v>50.08</v>
      </c>
    </row>
    <row r="7442" spans="1:12" x14ac:dyDescent="0.25">
      <c r="A7442" t="s">
        <v>43003</v>
      </c>
      <c r="B7442" s="2" t="str">
        <f t="shared" si="109"/>
        <v>ATGTCAGTTCCGATCAATCCCGG</v>
      </c>
      <c r="C7442" t="s">
        <v>7874</v>
      </c>
      <c r="D7442">
        <v>0.97492163009404387</v>
      </c>
      <c r="E7442" s="1" t="s">
        <v>7</v>
      </c>
      <c r="F7442" t="s">
        <v>28505</v>
      </c>
      <c r="G7442" s="6">
        <v>0.56478709951797601</v>
      </c>
      <c r="H7442">
        <v>63.929000000000002</v>
      </c>
      <c r="I7442">
        <v>0.39670093251066901</v>
      </c>
      <c r="J7442">
        <v>0.66276007890701305</v>
      </c>
      <c r="K7442">
        <v>76</v>
      </c>
      <c r="L7442">
        <v>50.39</v>
      </c>
    </row>
    <row r="7443" spans="1:12" x14ac:dyDescent="0.25">
      <c r="A7443" t="s">
        <v>43003</v>
      </c>
      <c r="B7443" s="2" t="str">
        <f t="shared" si="109"/>
        <v>ATGTCCTATCCCGAGTCACGCGG</v>
      </c>
      <c r="C7443" t="s">
        <v>7875</v>
      </c>
      <c r="D7443">
        <v>0.97428571428571431</v>
      </c>
      <c r="E7443" s="1" t="s">
        <v>7</v>
      </c>
      <c r="F7443" t="s">
        <v>28506</v>
      </c>
      <c r="G7443" s="6">
        <v>0.76087105892900497</v>
      </c>
      <c r="H7443">
        <v>64.971000000000004</v>
      </c>
      <c r="I7443">
        <v>0.66677711510142501</v>
      </c>
      <c r="J7443">
        <v>0.64308118820190396</v>
      </c>
      <c r="K7443">
        <v>98</v>
      </c>
      <c r="L7443">
        <v>65.010000000000005</v>
      </c>
    </row>
    <row r="7444" spans="1:12" x14ac:dyDescent="0.25">
      <c r="A7444" t="s">
        <v>43003</v>
      </c>
      <c r="B7444" s="2" t="str">
        <f t="shared" si="109"/>
        <v>ATGTCGCGCTGGTAATGCTTCGG</v>
      </c>
      <c r="C7444" t="s">
        <v>7876</v>
      </c>
      <c r="D7444">
        <v>0.9555555555555556</v>
      </c>
      <c r="E7444" s="1" t="s">
        <v>7</v>
      </c>
      <c r="F7444" t="s">
        <v>28507</v>
      </c>
      <c r="G7444" s="6">
        <v>0.53512246870966196</v>
      </c>
      <c r="H7444">
        <v>63.356000000000002</v>
      </c>
      <c r="I7444">
        <v>0.332885504064518</v>
      </c>
      <c r="J7444">
        <v>0.60261166095733598</v>
      </c>
      <c r="K7444">
        <v>49</v>
      </c>
      <c r="L7444">
        <v>48.39</v>
      </c>
    </row>
    <row r="7445" spans="1:12" x14ac:dyDescent="0.25">
      <c r="A7445" t="s">
        <v>43003</v>
      </c>
      <c r="B7445" s="2" t="str">
        <f t="shared" si="109"/>
        <v>ATGTGAGGCGATCGTTAAACCGG</v>
      </c>
      <c r="C7445" t="s">
        <v>7877</v>
      </c>
      <c r="D7445">
        <v>0.68292682926829273</v>
      </c>
      <c r="E7445" s="1" t="s">
        <v>7</v>
      </c>
      <c r="F7445" t="s">
        <v>28508</v>
      </c>
      <c r="G7445" s="6">
        <v>0.39365256502392598</v>
      </c>
      <c r="H7445">
        <v>22.986999999999998</v>
      </c>
      <c r="I7445">
        <v>0.277800394470056</v>
      </c>
      <c r="J7445">
        <v>0.43756082653999301</v>
      </c>
      <c r="K7445">
        <v>60</v>
      </c>
      <c r="L7445">
        <v>23.4</v>
      </c>
    </row>
    <row r="7446" spans="1:12" x14ac:dyDescent="0.25">
      <c r="A7446" t="s">
        <v>43003</v>
      </c>
      <c r="B7446" s="2" t="str">
        <f t="shared" ref="B7446:B7509" si="110">MID(C7446,5,23)</f>
        <v>ATGTGCGTTGATCATACGTCCGG</v>
      </c>
      <c r="C7446" t="s">
        <v>7878</v>
      </c>
      <c r="D7446">
        <v>0.84523809523809523</v>
      </c>
      <c r="E7446" s="1" t="s">
        <v>7</v>
      </c>
      <c r="F7446" t="s">
        <v>28509</v>
      </c>
      <c r="G7446" s="6">
        <v>0.55971088971585803</v>
      </c>
      <c r="H7446">
        <v>55.662999999999997</v>
      </c>
      <c r="I7446">
        <v>0.388195714236728</v>
      </c>
      <c r="J7446">
        <v>0.61799848079681396</v>
      </c>
      <c r="K7446">
        <v>89</v>
      </c>
      <c r="L7446">
        <v>43.68</v>
      </c>
    </row>
    <row r="7447" spans="1:12" x14ac:dyDescent="0.25">
      <c r="A7447" t="s">
        <v>43003</v>
      </c>
      <c r="B7447" s="2" t="str">
        <f t="shared" si="110"/>
        <v>ATGTGCTAAGACCCGTCATTCGG</v>
      </c>
      <c r="C7447" t="s">
        <v>7879</v>
      </c>
      <c r="D7447">
        <v>0.82608695652173914</v>
      </c>
      <c r="E7447" s="1" t="s">
        <v>7</v>
      </c>
      <c r="F7447" t="s">
        <v>28510</v>
      </c>
      <c r="G7447" s="6">
        <v>0.44255523003597402</v>
      </c>
      <c r="H7447">
        <v>21.681999999999999</v>
      </c>
      <c r="I7447">
        <v>0.24425850567503599</v>
      </c>
      <c r="J7447">
        <v>0.390895485877991</v>
      </c>
      <c r="K7447">
        <v>63</v>
      </c>
      <c r="L7447">
        <v>30.9</v>
      </c>
    </row>
    <row r="7448" spans="1:12" x14ac:dyDescent="0.25">
      <c r="A7448" t="s">
        <v>43003</v>
      </c>
      <c r="B7448" s="2" t="str">
        <f t="shared" si="110"/>
        <v>ATGTTCAGTACGTTTATGGGCGG</v>
      </c>
      <c r="C7448" t="s">
        <v>7880</v>
      </c>
      <c r="D7448">
        <v>0.94537815126050417</v>
      </c>
      <c r="E7448" s="1" t="s">
        <v>7</v>
      </c>
      <c r="F7448" t="s">
        <v>28511</v>
      </c>
      <c r="G7448" s="6">
        <v>0.66479675513433301</v>
      </c>
      <c r="H7448">
        <v>66.001000000000005</v>
      </c>
      <c r="I7448">
        <v>0.60576550041083799</v>
      </c>
      <c r="J7448">
        <v>0.60681784152984597</v>
      </c>
      <c r="K7448">
        <v>98</v>
      </c>
      <c r="L7448">
        <v>61.54</v>
      </c>
    </row>
    <row r="7449" spans="1:12" x14ac:dyDescent="0.25">
      <c r="A7449" t="s">
        <v>43003</v>
      </c>
      <c r="B7449" s="2" t="str">
        <f t="shared" si="110"/>
        <v>ATGAACGTTGACAGTCAGTCCGG</v>
      </c>
      <c r="C7449" t="s">
        <v>7881</v>
      </c>
      <c r="D7449">
        <v>0.8</v>
      </c>
      <c r="E7449" s="1" t="s">
        <v>7</v>
      </c>
      <c r="F7449" t="s">
        <v>28512</v>
      </c>
      <c r="G7449" s="6">
        <v>0.54674390311488796</v>
      </c>
      <c r="H7449">
        <v>46.008000000000003</v>
      </c>
      <c r="I7449">
        <v>0.31454048923977401</v>
      </c>
      <c r="J7449">
        <v>0.57933211326599099</v>
      </c>
      <c r="K7449">
        <v>85</v>
      </c>
      <c r="L7449">
        <v>41.44</v>
      </c>
    </row>
    <row r="7450" spans="1:12" x14ac:dyDescent="0.25">
      <c r="A7450" t="s">
        <v>43003</v>
      </c>
      <c r="B7450" s="2" t="str">
        <f t="shared" si="110"/>
        <v>ATTACGACTCGAGCTGTATACGG</v>
      </c>
      <c r="C7450" t="s">
        <v>7882</v>
      </c>
      <c r="D7450">
        <v>0.93493150684931503</v>
      </c>
      <c r="E7450" s="1" t="s">
        <v>7</v>
      </c>
      <c r="F7450" t="s">
        <v>28513</v>
      </c>
      <c r="G7450" s="6">
        <v>0.49416979699614799</v>
      </c>
      <c r="H7450">
        <v>45.201000000000001</v>
      </c>
      <c r="I7450">
        <v>0.33022584489539097</v>
      </c>
      <c r="J7450">
        <v>0.455424964427948</v>
      </c>
      <c r="K7450">
        <v>82</v>
      </c>
      <c r="L7450">
        <v>32.08</v>
      </c>
    </row>
    <row r="7451" spans="1:12" x14ac:dyDescent="0.25">
      <c r="A7451" t="s">
        <v>43003</v>
      </c>
      <c r="B7451" s="2" t="str">
        <f t="shared" si="110"/>
        <v>ATTACGTCTACGGGCCATCTCGG</v>
      </c>
      <c r="C7451" t="s">
        <v>7883</v>
      </c>
      <c r="D7451">
        <v>0.94392523364485981</v>
      </c>
      <c r="E7451" s="1" t="s">
        <v>7</v>
      </c>
      <c r="F7451" t="s">
        <v>28514</v>
      </c>
      <c r="G7451" s="6">
        <v>0.51760371828518603</v>
      </c>
      <c r="H7451">
        <v>40.017000000000003</v>
      </c>
      <c r="I7451">
        <v>0.34266958093403299</v>
      </c>
      <c r="J7451">
        <v>0.33369249105453502</v>
      </c>
      <c r="K7451">
        <v>8</v>
      </c>
      <c r="L7451">
        <v>28.82</v>
      </c>
    </row>
    <row r="7452" spans="1:12" x14ac:dyDescent="0.25">
      <c r="A7452" t="s">
        <v>43003</v>
      </c>
      <c r="B7452" s="2" t="str">
        <f t="shared" si="110"/>
        <v>ATTAGTAAGGCGAAACTCCGCGG</v>
      </c>
      <c r="C7452" t="s">
        <v>7884</v>
      </c>
      <c r="D7452">
        <v>0.95719844357976658</v>
      </c>
      <c r="E7452" s="1" t="s">
        <v>7</v>
      </c>
      <c r="F7452" t="s">
        <v>28515</v>
      </c>
      <c r="G7452" s="6">
        <v>0.68767385536260495</v>
      </c>
      <c r="H7452">
        <v>57.881999999999998</v>
      </c>
      <c r="I7452">
        <v>0.58327706891297904</v>
      </c>
      <c r="J7452">
        <v>0.71186953783035301</v>
      </c>
      <c r="K7452">
        <v>98</v>
      </c>
      <c r="L7452">
        <v>63.11</v>
      </c>
    </row>
    <row r="7453" spans="1:12" x14ac:dyDescent="0.25">
      <c r="A7453" t="s">
        <v>43003</v>
      </c>
      <c r="B7453" s="2" t="str">
        <f t="shared" si="110"/>
        <v>ATTATCCGCGTTAGTAGAATCGG</v>
      </c>
      <c r="C7453" t="s">
        <v>7885</v>
      </c>
      <c r="D7453">
        <v>0.86617100371747213</v>
      </c>
      <c r="E7453" s="1" t="s">
        <v>7</v>
      </c>
      <c r="F7453" t="s">
        <v>28516</v>
      </c>
      <c r="G7453" s="6">
        <v>0.41423907183764003</v>
      </c>
      <c r="H7453">
        <v>18.515999999999998</v>
      </c>
      <c r="I7453">
        <v>0.29444261168658697</v>
      </c>
      <c r="J7453">
        <v>0.35410308837890597</v>
      </c>
      <c r="K7453">
        <v>30</v>
      </c>
      <c r="L7453">
        <v>25.82</v>
      </c>
    </row>
    <row r="7454" spans="1:12" x14ac:dyDescent="0.25">
      <c r="A7454" t="s">
        <v>43003</v>
      </c>
      <c r="B7454" s="2" t="str">
        <f t="shared" si="110"/>
        <v>ATTATGCCTCAGCGGCAAGTCGG</v>
      </c>
      <c r="C7454" t="s">
        <v>7886</v>
      </c>
      <c r="D7454">
        <v>0.96875</v>
      </c>
      <c r="E7454" s="1" t="s">
        <v>7</v>
      </c>
      <c r="F7454" t="s">
        <v>28517</v>
      </c>
      <c r="G7454" s="6">
        <v>0.60043922881009504</v>
      </c>
      <c r="H7454">
        <v>47.554000000000002</v>
      </c>
      <c r="I7454">
        <v>0.34053030873409501</v>
      </c>
      <c r="J7454">
        <v>0.38504061102867099</v>
      </c>
      <c r="K7454">
        <v>78</v>
      </c>
      <c r="L7454">
        <v>39.75</v>
      </c>
    </row>
    <row r="7455" spans="1:12" x14ac:dyDescent="0.25">
      <c r="A7455" t="s">
        <v>43003</v>
      </c>
      <c r="B7455" s="2" t="str">
        <f t="shared" si="110"/>
        <v>ATTATGGCGAACGGAATCTACGG</v>
      </c>
      <c r="C7455" t="s">
        <v>7887</v>
      </c>
      <c r="D7455">
        <v>0.91111111111111109</v>
      </c>
      <c r="E7455" s="1" t="s">
        <v>7</v>
      </c>
      <c r="F7455" t="s">
        <v>28518</v>
      </c>
      <c r="G7455" s="6">
        <v>0.48646324057718199</v>
      </c>
      <c r="H7455">
        <v>57.603999999999999</v>
      </c>
      <c r="I7455">
        <v>0.46759457748187999</v>
      </c>
      <c r="J7455">
        <v>0.58632540702819802</v>
      </c>
      <c r="K7455">
        <v>87</v>
      </c>
      <c r="L7455">
        <v>49.28</v>
      </c>
    </row>
    <row r="7456" spans="1:12" x14ac:dyDescent="0.25">
      <c r="A7456" t="s">
        <v>43003</v>
      </c>
      <c r="B7456" s="2" t="str">
        <f t="shared" si="110"/>
        <v>ATTCCATAAACTCCCGTATACGG</v>
      </c>
      <c r="C7456" t="s">
        <v>7888</v>
      </c>
      <c r="D7456">
        <v>0.94901960784313721</v>
      </c>
      <c r="E7456" s="1" t="s">
        <v>7</v>
      </c>
      <c r="F7456" t="s">
        <v>28519</v>
      </c>
      <c r="G7456" s="6">
        <v>0.46808533875630398</v>
      </c>
      <c r="H7456">
        <v>38.432000000000002</v>
      </c>
      <c r="I7456">
        <v>0.34319966855779499</v>
      </c>
      <c r="J7456">
        <v>0.43077003955841098</v>
      </c>
      <c r="K7456">
        <v>74</v>
      </c>
      <c r="L7456">
        <v>27.96</v>
      </c>
    </row>
    <row r="7457" spans="1:12" x14ac:dyDescent="0.25">
      <c r="A7457" t="s">
        <v>43003</v>
      </c>
      <c r="B7457" s="2" t="str">
        <f t="shared" si="110"/>
        <v>ATTCCCGCGTTTAACACTTTCGG</v>
      </c>
      <c r="C7457" t="s">
        <v>7889</v>
      </c>
      <c r="D7457">
        <v>0.9941860465116279</v>
      </c>
      <c r="E7457" s="1" t="s">
        <v>7</v>
      </c>
      <c r="F7457" t="s">
        <v>28520</v>
      </c>
      <c r="G7457" s="6">
        <v>0.35999760197485298</v>
      </c>
      <c r="H7457">
        <v>15.61</v>
      </c>
      <c r="I7457">
        <v>0.11217980336300599</v>
      </c>
      <c r="J7457">
        <v>0.32260388135910001</v>
      </c>
      <c r="K7457">
        <v>3</v>
      </c>
      <c r="L7457">
        <v>16.12</v>
      </c>
    </row>
    <row r="7458" spans="1:12" x14ac:dyDescent="0.25">
      <c r="A7458" t="s">
        <v>43003</v>
      </c>
      <c r="B7458" s="2" t="str">
        <f t="shared" si="110"/>
        <v>ATTCCGTTATAGGTACCTCACGG</v>
      </c>
      <c r="C7458" t="s">
        <v>7890</v>
      </c>
      <c r="D7458">
        <v>0.99375000000000002</v>
      </c>
      <c r="E7458" s="1" t="s">
        <v>7</v>
      </c>
      <c r="F7458" t="s">
        <v>28521</v>
      </c>
      <c r="G7458" s="6">
        <v>0.65573561530110802</v>
      </c>
      <c r="H7458">
        <v>59.743000000000002</v>
      </c>
      <c r="I7458">
        <v>0.58077010527317097</v>
      </c>
      <c r="J7458">
        <v>0.63564091920852706</v>
      </c>
      <c r="K7458">
        <v>96</v>
      </c>
      <c r="L7458">
        <v>50.99</v>
      </c>
    </row>
    <row r="7459" spans="1:12" x14ac:dyDescent="0.25">
      <c r="A7459" t="s">
        <v>43003</v>
      </c>
      <c r="B7459" s="2" t="str">
        <f t="shared" si="110"/>
        <v>ATTCCTCTATAATCTCCGTTCGG</v>
      </c>
      <c r="C7459" t="s">
        <v>7891</v>
      </c>
      <c r="D7459">
        <v>0.98064516129032253</v>
      </c>
      <c r="E7459" s="1" t="s">
        <v>7</v>
      </c>
      <c r="F7459" t="s">
        <v>28522</v>
      </c>
      <c r="G7459" s="6">
        <v>0.51443849259667995</v>
      </c>
      <c r="H7459">
        <v>38.469000000000001</v>
      </c>
      <c r="I7459">
        <v>0.26273185825464901</v>
      </c>
      <c r="J7459">
        <v>0.47201001644134499</v>
      </c>
      <c r="K7459">
        <v>25</v>
      </c>
      <c r="L7459">
        <v>34.01</v>
      </c>
    </row>
    <row r="7460" spans="1:12" x14ac:dyDescent="0.25">
      <c r="A7460" t="s">
        <v>43003</v>
      </c>
      <c r="B7460" s="2" t="str">
        <f t="shared" si="110"/>
        <v>ATTCCAACGTTGCAGTATCCCGG</v>
      </c>
      <c r="C7460" t="s">
        <v>7892</v>
      </c>
      <c r="D7460">
        <v>0.92987804878048785</v>
      </c>
      <c r="E7460" s="1" t="s">
        <v>7</v>
      </c>
      <c r="F7460" t="s">
        <v>28523</v>
      </c>
      <c r="G7460" s="6">
        <v>0.49635804108772402</v>
      </c>
      <c r="H7460">
        <v>49.942</v>
      </c>
      <c r="I7460">
        <v>0.34822707590642199</v>
      </c>
      <c r="J7460">
        <v>0.483585774898529</v>
      </c>
      <c r="K7460">
        <v>63</v>
      </c>
      <c r="L7460">
        <v>38.380000000000003</v>
      </c>
    </row>
    <row r="7461" spans="1:12" x14ac:dyDescent="0.25">
      <c r="A7461" t="s">
        <v>43003</v>
      </c>
      <c r="B7461" s="2" t="str">
        <f t="shared" si="110"/>
        <v>ATTCGCCCTATCGGATGTTGCGG</v>
      </c>
      <c r="C7461" t="s">
        <v>7893</v>
      </c>
      <c r="D7461">
        <v>0.95081967213114749</v>
      </c>
      <c r="E7461" s="1" t="s">
        <v>7</v>
      </c>
      <c r="F7461" t="s">
        <v>28524</v>
      </c>
      <c r="G7461" s="6">
        <v>0.58504224392717197</v>
      </c>
      <c r="H7461">
        <v>49.93</v>
      </c>
      <c r="I7461">
        <v>0.45649590003850599</v>
      </c>
      <c r="J7461">
        <v>0.53119772672653198</v>
      </c>
      <c r="K7461">
        <v>78</v>
      </c>
      <c r="L7461">
        <v>46.06</v>
      </c>
    </row>
    <row r="7462" spans="1:12" x14ac:dyDescent="0.25">
      <c r="A7462" t="s">
        <v>43003</v>
      </c>
      <c r="B7462" s="2" t="str">
        <f t="shared" si="110"/>
        <v>ATTCGGAGCCGTAAACGTCTCGG</v>
      </c>
      <c r="C7462" t="s">
        <v>7894</v>
      </c>
      <c r="D7462">
        <v>0.97826086956521741</v>
      </c>
      <c r="E7462" s="1" t="s">
        <v>7</v>
      </c>
      <c r="F7462" t="s">
        <v>28525</v>
      </c>
      <c r="G7462" s="6">
        <v>0.61540348542736201</v>
      </c>
      <c r="H7462">
        <v>45.491</v>
      </c>
      <c r="I7462">
        <v>0.412121642527365</v>
      </c>
      <c r="J7462">
        <v>0.46537470817565901</v>
      </c>
      <c r="K7462">
        <v>65</v>
      </c>
      <c r="L7462">
        <v>36.6</v>
      </c>
    </row>
    <row r="7463" spans="1:12" x14ac:dyDescent="0.25">
      <c r="A7463" t="s">
        <v>43003</v>
      </c>
      <c r="B7463" s="2" t="str">
        <f t="shared" si="110"/>
        <v>ATTCGGCACGAATTAGCTTACGG</v>
      </c>
      <c r="C7463" t="s">
        <v>7895</v>
      </c>
      <c r="D7463">
        <v>0.46153846153846156</v>
      </c>
      <c r="E7463" s="1" t="s">
        <v>7</v>
      </c>
      <c r="F7463" t="s">
        <v>28526</v>
      </c>
      <c r="G7463" s="6">
        <v>0.52953037760388899</v>
      </c>
      <c r="H7463">
        <v>26.983000000000001</v>
      </c>
      <c r="I7463">
        <v>0.21360643475698399</v>
      </c>
      <c r="J7463">
        <v>0.40508919954299899</v>
      </c>
      <c r="K7463">
        <v>30</v>
      </c>
      <c r="L7463">
        <v>31.11</v>
      </c>
    </row>
    <row r="7464" spans="1:12" x14ac:dyDescent="0.25">
      <c r="A7464" t="s">
        <v>43003</v>
      </c>
      <c r="B7464" s="2" t="str">
        <f t="shared" si="110"/>
        <v>ATTCGGCAGACCGGTAATTCCGG</v>
      </c>
      <c r="C7464" t="s">
        <v>7896</v>
      </c>
      <c r="D7464">
        <v>0.90697674418604646</v>
      </c>
      <c r="E7464" s="1" t="s">
        <v>7</v>
      </c>
      <c r="F7464" t="s">
        <v>28527</v>
      </c>
      <c r="G7464" s="6">
        <v>0.389726700795481</v>
      </c>
      <c r="H7464">
        <v>30.751000000000001</v>
      </c>
      <c r="I7464">
        <v>0.188710287395395</v>
      </c>
      <c r="J7464">
        <v>0.392510265111923</v>
      </c>
      <c r="K7464">
        <v>25</v>
      </c>
      <c r="L7464">
        <v>27.17</v>
      </c>
    </row>
    <row r="7465" spans="1:12" x14ac:dyDescent="0.25">
      <c r="A7465" t="s">
        <v>43003</v>
      </c>
      <c r="B7465" s="2" t="str">
        <f t="shared" si="110"/>
        <v>ATTCGGCGTTAACAGATCATCGG</v>
      </c>
      <c r="C7465" t="s">
        <v>7897</v>
      </c>
      <c r="D7465">
        <v>0.87815126050420167</v>
      </c>
      <c r="E7465" s="1" t="s">
        <v>7</v>
      </c>
      <c r="F7465" t="s">
        <v>28528</v>
      </c>
      <c r="G7465" s="6">
        <v>0.58363389929638099</v>
      </c>
      <c r="H7465">
        <v>43.935000000000002</v>
      </c>
      <c r="I7465">
        <v>0.575639589699385</v>
      </c>
      <c r="J7465">
        <v>0.54943060874938998</v>
      </c>
      <c r="K7465">
        <v>76</v>
      </c>
      <c r="L7465">
        <v>40.36</v>
      </c>
    </row>
    <row r="7466" spans="1:12" x14ac:dyDescent="0.25">
      <c r="A7466" t="s">
        <v>43003</v>
      </c>
      <c r="B7466" s="2" t="str">
        <f t="shared" si="110"/>
        <v>ATTCGGTACCTCGATGATCGCGG</v>
      </c>
      <c r="C7466" t="s">
        <v>7898</v>
      </c>
      <c r="D7466">
        <v>0.97727272727272729</v>
      </c>
      <c r="E7466" s="1" t="s">
        <v>7</v>
      </c>
      <c r="F7466" t="s">
        <v>28529</v>
      </c>
      <c r="G7466" s="6">
        <v>0.74815959628145801</v>
      </c>
      <c r="H7466">
        <v>62.735999999999997</v>
      </c>
      <c r="I7466">
        <v>0.537509492986598</v>
      </c>
      <c r="J7466">
        <v>0.59355401992797896</v>
      </c>
      <c r="K7466">
        <v>93</v>
      </c>
      <c r="L7466">
        <v>59.75</v>
      </c>
    </row>
    <row r="7467" spans="1:12" x14ac:dyDescent="0.25">
      <c r="A7467" t="s">
        <v>43003</v>
      </c>
      <c r="B7467" s="2" t="str">
        <f t="shared" si="110"/>
        <v>ATTCGTAGATAACCCTCGTACGG</v>
      </c>
      <c r="C7467" t="s">
        <v>7899</v>
      </c>
      <c r="D7467">
        <v>0.96694214876033058</v>
      </c>
      <c r="E7467" s="1" t="s">
        <v>7</v>
      </c>
      <c r="F7467" t="s">
        <v>28530</v>
      </c>
      <c r="G7467" s="6">
        <v>0.662203923537108</v>
      </c>
      <c r="H7467">
        <v>50.433999999999997</v>
      </c>
      <c r="I7467">
        <v>0.39214991761641299</v>
      </c>
      <c r="J7467">
        <v>0.56041032075882002</v>
      </c>
      <c r="K7467">
        <v>80</v>
      </c>
      <c r="L7467">
        <v>38.520000000000003</v>
      </c>
    </row>
    <row r="7468" spans="1:12" x14ac:dyDescent="0.25">
      <c r="A7468" t="s">
        <v>43003</v>
      </c>
      <c r="B7468" s="2" t="str">
        <f t="shared" si="110"/>
        <v>ATTCGTATTCCCGACAATTACGG</v>
      </c>
      <c r="C7468" t="s">
        <v>7900</v>
      </c>
      <c r="D7468">
        <v>0.9550561797752809</v>
      </c>
      <c r="E7468" s="1" t="s">
        <v>7</v>
      </c>
      <c r="F7468" t="s">
        <v>28531</v>
      </c>
      <c r="G7468" s="6">
        <v>0.35276030226918698</v>
      </c>
      <c r="H7468">
        <v>27.465</v>
      </c>
      <c r="I7468">
        <v>0.163828148029038</v>
      </c>
      <c r="J7468">
        <v>0.34941229224205</v>
      </c>
      <c r="K7468">
        <v>16</v>
      </c>
      <c r="L7468">
        <v>17.39</v>
      </c>
    </row>
    <row r="7469" spans="1:12" x14ac:dyDescent="0.25">
      <c r="A7469" t="s">
        <v>43003</v>
      </c>
      <c r="B7469" s="2" t="str">
        <f t="shared" si="110"/>
        <v>ATTCGTGCATAGTGCGCAAACGG</v>
      </c>
      <c r="C7469" t="s">
        <v>7901</v>
      </c>
      <c r="D7469">
        <v>0.76712328767123283</v>
      </c>
      <c r="E7469" s="1" t="s">
        <v>7</v>
      </c>
      <c r="F7469" t="s">
        <v>28532</v>
      </c>
      <c r="G7469" s="6">
        <v>0.53488031598761598</v>
      </c>
      <c r="H7469">
        <v>14.743</v>
      </c>
      <c r="I7469">
        <v>0.33538778613699399</v>
      </c>
      <c r="J7469">
        <v>0.33745399117469799</v>
      </c>
      <c r="K7469">
        <v>32</v>
      </c>
      <c r="L7469">
        <v>15.06</v>
      </c>
    </row>
    <row r="7470" spans="1:12" x14ac:dyDescent="0.25">
      <c r="A7470" t="s">
        <v>43003</v>
      </c>
      <c r="B7470" s="2" t="str">
        <f t="shared" si="110"/>
        <v>ATTCGTGTCGCTATGCAATACGG</v>
      </c>
      <c r="C7470" t="s">
        <v>7902</v>
      </c>
      <c r="D7470">
        <v>0.79245283018867929</v>
      </c>
      <c r="E7470" s="1" t="s">
        <v>7</v>
      </c>
      <c r="F7470" t="s">
        <v>28533</v>
      </c>
      <c r="G7470" s="6">
        <v>0.49498451868253002</v>
      </c>
      <c r="H7470">
        <v>27.492000000000001</v>
      </c>
      <c r="I7470">
        <v>0.24197001300964199</v>
      </c>
      <c r="J7470">
        <v>0.36988878250122098</v>
      </c>
      <c r="K7470">
        <v>69</v>
      </c>
      <c r="L7470">
        <v>15.12</v>
      </c>
    </row>
    <row r="7471" spans="1:12" x14ac:dyDescent="0.25">
      <c r="A7471" t="s">
        <v>43003</v>
      </c>
      <c r="B7471" s="2" t="str">
        <f t="shared" si="110"/>
        <v>ATTCGTTACCTATACTACTCCGG</v>
      </c>
      <c r="C7471" t="s">
        <v>7903</v>
      </c>
      <c r="D7471">
        <v>0.97905759162303663</v>
      </c>
      <c r="E7471" s="1" t="s">
        <v>7</v>
      </c>
      <c r="F7471" t="s">
        <v>28534</v>
      </c>
      <c r="G7471" s="6">
        <v>0.50907720664867495</v>
      </c>
      <c r="H7471">
        <v>48.634</v>
      </c>
      <c r="I7471">
        <v>0.52307645239032297</v>
      </c>
      <c r="J7471">
        <v>0.45803242921829201</v>
      </c>
      <c r="K7471">
        <v>74</v>
      </c>
      <c r="L7471">
        <v>37.6</v>
      </c>
    </row>
    <row r="7472" spans="1:12" x14ac:dyDescent="0.25">
      <c r="A7472" t="s">
        <v>43003</v>
      </c>
      <c r="B7472" s="2" t="str">
        <f t="shared" si="110"/>
        <v>ATTCGTTACGGGCTCGTTTACGG</v>
      </c>
      <c r="C7472" t="s">
        <v>7904</v>
      </c>
      <c r="D7472">
        <v>0.95945945945945943</v>
      </c>
      <c r="E7472" s="1" t="s">
        <v>7</v>
      </c>
      <c r="F7472" t="s">
        <v>28535</v>
      </c>
      <c r="G7472" s="6">
        <v>0.29803210429142901</v>
      </c>
      <c r="H7472">
        <v>18.068000000000001</v>
      </c>
      <c r="I7472">
        <v>0.187724388244118</v>
      </c>
      <c r="J7472">
        <v>0.329574465751648</v>
      </c>
      <c r="K7472">
        <v>12</v>
      </c>
      <c r="L7472">
        <v>17.04</v>
      </c>
    </row>
    <row r="7473" spans="1:12" x14ac:dyDescent="0.25">
      <c r="A7473" t="s">
        <v>43003</v>
      </c>
      <c r="B7473" s="2" t="str">
        <f t="shared" si="110"/>
        <v>ATTCGAATCTACAGCGGGTGCGG</v>
      </c>
      <c r="C7473" t="s">
        <v>7905</v>
      </c>
      <c r="D7473">
        <v>0.81333333333333335</v>
      </c>
      <c r="E7473" s="1" t="s">
        <v>7</v>
      </c>
      <c r="F7473" t="s">
        <v>28536</v>
      </c>
      <c r="G7473" s="6">
        <v>0.56650150411493905</v>
      </c>
      <c r="H7473">
        <v>34.661999999999999</v>
      </c>
      <c r="I7473">
        <v>0.49550744056665602</v>
      </c>
      <c r="J7473">
        <v>0.59462338685989402</v>
      </c>
      <c r="K7473">
        <v>78</v>
      </c>
      <c r="L7473">
        <v>37.18</v>
      </c>
    </row>
    <row r="7474" spans="1:12" x14ac:dyDescent="0.25">
      <c r="A7474" t="s">
        <v>43003</v>
      </c>
      <c r="B7474" s="2" t="str">
        <f t="shared" si="110"/>
        <v>ATTCTACCGCACGTGTATCTCGG</v>
      </c>
      <c r="C7474" t="s">
        <v>7906</v>
      </c>
      <c r="D7474">
        <v>0.9470404984423676</v>
      </c>
      <c r="E7474" s="1" t="s">
        <v>7</v>
      </c>
      <c r="F7474" t="s">
        <v>28537</v>
      </c>
      <c r="G7474" s="6">
        <v>0.46872551570945498</v>
      </c>
      <c r="H7474">
        <v>27.088000000000001</v>
      </c>
      <c r="I7474">
        <v>0.42230981844521598</v>
      </c>
      <c r="J7474">
        <v>0.33942234516143799</v>
      </c>
      <c r="K7474">
        <v>85</v>
      </c>
      <c r="L7474">
        <v>29.08</v>
      </c>
    </row>
    <row r="7475" spans="1:12" x14ac:dyDescent="0.25">
      <c r="A7475" t="s">
        <v>43003</v>
      </c>
      <c r="B7475" s="2" t="str">
        <f t="shared" si="110"/>
        <v>ATTCTCCTTGTATTCGGGTACGG</v>
      </c>
      <c r="C7475" t="s">
        <v>7907</v>
      </c>
      <c r="D7475">
        <v>0.95206766917293228</v>
      </c>
      <c r="E7475" s="1" t="s">
        <v>7</v>
      </c>
      <c r="F7475" t="s">
        <v>28538</v>
      </c>
      <c r="G7475" s="6">
        <v>0.479347336925741</v>
      </c>
      <c r="H7475">
        <v>34.207999999999998</v>
      </c>
      <c r="I7475">
        <v>0.22589208056676499</v>
      </c>
      <c r="J7475">
        <v>0.57067418098449696</v>
      </c>
      <c r="K7475">
        <v>5</v>
      </c>
      <c r="L7475">
        <v>34.57</v>
      </c>
    </row>
    <row r="7476" spans="1:12" x14ac:dyDescent="0.25">
      <c r="A7476" t="s">
        <v>43003</v>
      </c>
      <c r="B7476" s="2" t="str">
        <f t="shared" si="110"/>
        <v>ATTCTGCGTTGTGTATTCGTCGG</v>
      </c>
      <c r="C7476" t="s">
        <v>7908</v>
      </c>
      <c r="D7476">
        <v>0.96173469387755106</v>
      </c>
      <c r="E7476" s="1" t="s">
        <v>7</v>
      </c>
      <c r="F7476" t="s">
        <v>28539</v>
      </c>
      <c r="G7476" s="6">
        <v>0.59458473326630401</v>
      </c>
      <c r="H7476">
        <v>44.457999999999998</v>
      </c>
      <c r="I7476">
        <v>0.398408129104738</v>
      </c>
      <c r="J7476">
        <v>0.51300030946731601</v>
      </c>
      <c r="K7476">
        <v>89</v>
      </c>
      <c r="L7476">
        <v>41.73</v>
      </c>
    </row>
    <row r="7477" spans="1:12" x14ac:dyDescent="0.25">
      <c r="A7477" t="s">
        <v>43003</v>
      </c>
      <c r="B7477" s="2" t="str">
        <f t="shared" si="110"/>
        <v>ATTGACTGTTCCCATCCCGACGG</v>
      </c>
      <c r="C7477" t="s">
        <v>7909</v>
      </c>
      <c r="D7477">
        <v>0.95348837209302328</v>
      </c>
      <c r="E7477" s="1" t="s">
        <v>7</v>
      </c>
      <c r="F7477" t="s">
        <v>28540</v>
      </c>
      <c r="G7477" s="6">
        <v>0.686559752134835</v>
      </c>
      <c r="H7477">
        <v>66.418000000000006</v>
      </c>
      <c r="I7477">
        <v>0.509241044036844</v>
      </c>
      <c r="J7477">
        <v>0.66039943695068404</v>
      </c>
      <c r="K7477">
        <v>98</v>
      </c>
      <c r="L7477">
        <v>62.8</v>
      </c>
    </row>
    <row r="7478" spans="1:12" x14ac:dyDescent="0.25">
      <c r="A7478" t="s">
        <v>43003</v>
      </c>
      <c r="B7478" s="2" t="str">
        <f t="shared" si="110"/>
        <v>ATTGAGATATCTCCAATCGCCGG</v>
      </c>
      <c r="C7478" t="s">
        <v>7910</v>
      </c>
      <c r="D7478">
        <v>0.93370165745856348</v>
      </c>
      <c r="E7478" s="1" t="s">
        <v>7</v>
      </c>
      <c r="F7478" t="s">
        <v>28541</v>
      </c>
      <c r="G7478" s="6">
        <v>0.59686184681143695</v>
      </c>
      <c r="H7478">
        <v>61.942</v>
      </c>
      <c r="I7478">
        <v>0.45883106849682498</v>
      </c>
      <c r="J7478">
        <v>0.62870836257934604</v>
      </c>
      <c r="K7478">
        <v>93</v>
      </c>
      <c r="L7478">
        <v>56.78</v>
      </c>
    </row>
    <row r="7479" spans="1:12" x14ac:dyDescent="0.25">
      <c r="A7479" t="s">
        <v>43003</v>
      </c>
      <c r="B7479" s="2" t="str">
        <f t="shared" si="110"/>
        <v>ATTGCTAGCCGATTTGACGTCGG</v>
      </c>
      <c r="C7479" t="s">
        <v>7911</v>
      </c>
      <c r="D7479">
        <v>0.95238095238095233</v>
      </c>
      <c r="E7479" s="1" t="s">
        <v>7</v>
      </c>
      <c r="F7479" t="s">
        <v>28542</v>
      </c>
      <c r="G7479" s="6">
        <v>0.68511569227886704</v>
      </c>
      <c r="H7479">
        <v>54.743000000000002</v>
      </c>
      <c r="I7479">
        <v>0.38420807759845499</v>
      </c>
      <c r="J7479">
        <v>0.53213089704513505</v>
      </c>
      <c r="K7479">
        <v>85</v>
      </c>
      <c r="L7479">
        <v>47.37</v>
      </c>
    </row>
    <row r="7480" spans="1:12" x14ac:dyDescent="0.25">
      <c r="A7480" t="s">
        <v>43003</v>
      </c>
      <c r="B7480" s="2" t="str">
        <f t="shared" si="110"/>
        <v>ATTGGACAGCGGCAGACTATCGG</v>
      </c>
      <c r="C7480" t="s">
        <v>7912</v>
      </c>
      <c r="D7480">
        <v>0.96710526315789469</v>
      </c>
      <c r="E7480" s="1" t="s">
        <v>7</v>
      </c>
      <c r="F7480" t="s">
        <v>28543</v>
      </c>
      <c r="G7480" s="6">
        <v>0.52441402366184497</v>
      </c>
      <c r="H7480">
        <v>40.588999999999999</v>
      </c>
      <c r="I7480">
        <v>0.419047675630565</v>
      </c>
      <c r="J7480">
        <v>0.49555090069770802</v>
      </c>
      <c r="K7480">
        <v>91</v>
      </c>
      <c r="L7480">
        <v>37.64</v>
      </c>
    </row>
    <row r="7481" spans="1:12" x14ac:dyDescent="0.25">
      <c r="A7481" t="s">
        <v>43003</v>
      </c>
      <c r="B7481" s="2" t="str">
        <f t="shared" si="110"/>
        <v>ATTGGTTCTAACGCAGTATGCGG</v>
      </c>
      <c r="C7481" t="s">
        <v>7913</v>
      </c>
      <c r="D7481">
        <v>0.97373029772329245</v>
      </c>
      <c r="E7481" s="1" t="s">
        <v>7</v>
      </c>
      <c r="F7481" t="s">
        <v>28544</v>
      </c>
      <c r="G7481" s="6">
        <v>0.59874589240505205</v>
      </c>
      <c r="H7481">
        <v>58.637999999999998</v>
      </c>
      <c r="I7481">
        <v>0.61763114136976804</v>
      </c>
      <c r="J7481">
        <v>0.64719349145889304</v>
      </c>
      <c r="K7481">
        <v>96</v>
      </c>
      <c r="L7481">
        <v>55.68</v>
      </c>
    </row>
    <row r="7482" spans="1:12" x14ac:dyDescent="0.25">
      <c r="A7482" t="s">
        <v>43003</v>
      </c>
      <c r="B7482" s="2" t="str">
        <f t="shared" si="110"/>
        <v>ATTGTCGACATACGAATAGTCGG</v>
      </c>
      <c r="C7482" t="s">
        <v>7914</v>
      </c>
      <c r="D7482">
        <v>0.95804195804195802</v>
      </c>
      <c r="E7482" s="1" t="s">
        <v>7</v>
      </c>
      <c r="F7482" t="s">
        <v>28545</v>
      </c>
      <c r="G7482" s="6">
        <v>0.67245439917312699</v>
      </c>
      <c r="H7482">
        <v>42.030999999999999</v>
      </c>
      <c r="I7482">
        <v>0.48612785110040901</v>
      </c>
      <c r="J7482">
        <v>0.50518459081649802</v>
      </c>
      <c r="K7482">
        <v>91</v>
      </c>
      <c r="L7482">
        <v>40.82</v>
      </c>
    </row>
    <row r="7483" spans="1:12" x14ac:dyDescent="0.25">
      <c r="A7483" t="s">
        <v>43003</v>
      </c>
      <c r="B7483" s="2" t="str">
        <f t="shared" si="110"/>
        <v>ATTGTCGGCAGGGCTTTCGACGG</v>
      </c>
      <c r="C7483" t="s">
        <v>7915</v>
      </c>
      <c r="D7483">
        <v>0.965034965034965</v>
      </c>
      <c r="E7483" s="1" t="s">
        <v>7</v>
      </c>
      <c r="F7483" t="s">
        <v>28546</v>
      </c>
      <c r="G7483" s="6">
        <v>0.65598176262507601</v>
      </c>
      <c r="H7483">
        <v>57.247999999999998</v>
      </c>
      <c r="I7483">
        <v>0.30700816302640299</v>
      </c>
      <c r="J7483">
        <v>0.58262509107589699</v>
      </c>
      <c r="K7483">
        <v>76</v>
      </c>
      <c r="L7483">
        <v>54.14</v>
      </c>
    </row>
    <row r="7484" spans="1:12" x14ac:dyDescent="0.25">
      <c r="A7484" t="s">
        <v>43003</v>
      </c>
      <c r="B7484" s="2" t="str">
        <f t="shared" si="110"/>
        <v>ATTTACAGTAGTGCCACGAGCGG</v>
      </c>
      <c r="C7484" t="s">
        <v>7916</v>
      </c>
      <c r="D7484">
        <v>0.96875</v>
      </c>
      <c r="E7484" s="1" t="s">
        <v>7</v>
      </c>
      <c r="F7484" t="s">
        <v>28547</v>
      </c>
      <c r="G7484" s="6">
        <v>0.70144829979136003</v>
      </c>
      <c r="H7484">
        <v>51.715000000000003</v>
      </c>
      <c r="I7484">
        <v>0.52461336016165605</v>
      </c>
      <c r="J7484">
        <v>0.52124261856079102</v>
      </c>
      <c r="K7484">
        <v>98</v>
      </c>
      <c r="L7484">
        <v>52.77</v>
      </c>
    </row>
    <row r="7485" spans="1:12" x14ac:dyDescent="0.25">
      <c r="A7485" t="s">
        <v>43003</v>
      </c>
      <c r="B7485" s="2" t="str">
        <f t="shared" si="110"/>
        <v>ATTTAGTTTATACGGGCTCGCGG</v>
      </c>
      <c r="C7485" t="s">
        <v>7917</v>
      </c>
      <c r="D7485">
        <v>0.9377431906614786</v>
      </c>
      <c r="E7485" s="1" t="s">
        <v>7</v>
      </c>
      <c r="F7485" t="s">
        <v>28548</v>
      </c>
      <c r="G7485" s="6">
        <v>0.60327419374777302</v>
      </c>
      <c r="H7485">
        <v>39.110999999999997</v>
      </c>
      <c r="I7485">
        <v>0.33196286668217401</v>
      </c>
      <c r="J7485">
        <v>0.40734976530075101</v>
      </c>
      <c r="K7485">
        <v>32</v>
      </c>
      <c r="L7485">
        <v>40.42</v>
      </c>
    </row>
    <row r="7486" spans="1:12" x14ac:dyDescent="0.25">
      <c r="A7486" t="s">
        <v>43003</v>
      </c>
      <c r="B7486" s="2" t="str">
        <f t="shared" si="110"/>
        <v>ATTTCATAGCGGCGCGGAGTCGG</v>
      </c>
      <c r="C7486" t="s">
        <v>7918</v>
      </c>
      <c r="D7486">
        <v>0.95454545454545459</v>
      </c>
      <c r="E7486" s="1" t="s">
        <v>7</v>
      </c>
      <c r="F7486" t="s">
        <v>28549</v>
      </c>
      <c r="G7486" s="6">
        <v>0.51794112685396898</v>
      </c>
      <c r="H7486">
        <v>30.584</v>
      </c>
      <c r="I7486">
        <v>0.27146914049757498</v>
      </c>
      <c r="J7486">
        <v>0.45856493711471602</v>
      </c>
      <c r="K7486">
        <v>74</v>
      </c>
      <c r="L7486">
        <v>37.42</v>
      </c>
    </row>
    <row r="7487" spans="1:12" x14ac:dyDescent="0.25">
      <c r="A7487" t="s">
        <v>43003</v>
      </c>
      <c r="B7487" s="2" t="str">
        <f t="shared" si="110"/>
        <v>ATTTCCTAAACGGGTGGACCCGG</v>
      </c>
      <c r="C7487" t="s">
        <v>7919</v>
      </c>
      <c r="D7487">
        <v>0.94668400520156049</v>
      </c>
      <c r="E7487" s="1" t="s">
        <v>7</v>
      </c>
      <c r="F7487" t="s">
        <v>28550</v>
      </c>
      <c r="G7487" s="6">
        <v>0.574131269258633</v>
      </c>
      <c r="H7487">
        <v>38.832999999999998</v>
      </c>
      <c r="I7487">
        <v>0.36636678789536598</v>
      </c>
      <c r="J7487">
        <v>0.50833559036254905</v>
      </c>
      <c r="K7487">
        <v>23</v>
      </c>
      <c r="L7487">
        <v>46.59</v>
      </c>
    </row>
    <row r="7488" spans="1:12" x14ac:dyDescent="0.25">
      <c r="A7488" t="s">
        <v>43003</v>
      </c>
      <c r="B7488" s="2" t="str">
        <f t="shared" si="110"/>
        <v>ATTTCGATCCTTGCATATCGCGG</v>
      </c>
      <c r="C7488" t="s">
        <v>7920</v>
      </c>
      <c r="D7488">
        <v>0.95</v>
      </c>
      <c r="E7488" s="1" t="s">
        <v>7</v>
      </c>
      <c r="F7488" t="s">
        <v>28551</v>
      </c>
      <c r="G7488" s="6">
        <v>0.62848968683129103</v>
      </c>
      <c r="H7488">
        <v>46.798999999999999</v>
      </c>
      <c r="I7488">
        <v>0.37961259031165401</v>
      </c>
      <c r="J7488">
        <v>0.42972803115844699</v>
      </c>
      <c r="K7488">
        <v>58</v>
      </c>
      <c r="L7488">
        <v>48.53</v>
      </c>
    </row>
    <row r="7489" spans="1:12" x14ac:dyDescent="0.25">
      <c r="A7489" t="s">
        <v>43003</v>
      </c>
      <c r="B7489" s="2" t="str">
        <f t="shared" si="110"/>
        <v>ATTTCGCTCTTGGGCGCGTCCGG</v>
      </c>
      <c r="C7489" t="s">
        <v>7921</v>
      </c>
      <c r="D7489">
        <v>0.68789808917197448</v>
      </c>
      <c r="E7489" s="1" t="s">
        <v>7</v>
      </c>
      <c r="F7489" t="s">
        <v>28552</v>
      </c>
      <c r="G7489" s="6">
        <v>0.42321025181072802</v>
      </c>
      <c r="H7489">
        <v>20.295999999999999</v>
      </c>
      <c r="I7489">
        <v>0.16016350989371</v>
      </c>
      <c r="J7489">
        <v>0.33978202939033503</v>
      </c>
      <c r="K7489">
        <v>3</v>
      </c>
      <c r="L7489">
        <v>19.100000000000001</v>
      </c>
    </row>
    <row r="7490" spans="1:12" x14ac:dyDescent="0.25">
      <c r="A7490" t="s">
        <v>43003</v>
      </c>
      <c r="B7490" s="2" t="str">
        <f t="shared" si="110"/>
        <v>ATTTCGCTGGAGTGTTCCCGCGG</v>
      </c>
      <c r="C7490" t="s">
        <v>7922</v>
      </c>
      <c r="D7490">
        <v>0.89473684210526316</v>
      </c>
      <c r="E7490" s="1" t="s">
        <v>7</v>
      </c>
      <c r="F7490" t="s">
        <v>28553</v>
      </c>
      <c r="G7490" s="6">
        <v>0.65678150406255098</v>
      </c>
      <c r="H7490">
        <v>59.933</v>
      </c>
      <c r="I7490">
        <v>0.47317140874744501</v>
      </c>
      <c r="J7490">
        <v>0.60608357191085804</v>
      </c>
      <c r="K7490">
        <v>96</v>
      </c>
      <c r="L7490">
        <v>56.05</v>
      </c>
    </row>
    <row r="7491" spans="1:12" x14ac:dyDescent="0.25">
      <c r="A7491" t="s">
        <v>43003</v>
      </c>
      <c r="B7491" s="2" t="str">
        <f t="shared" si="110"/>
        <v>ATTTCGGGATGGCGGTGACACGG</v>
      </c>
      <c r="C7491" t="s">
        <v>7923</v>
      </c>
      <c r="D7491">
        <v>0.9375</v>
      </c>
      <c r="E7491" s="1" t="s">
        <v>7</v>
      </c>
      <c r="F7491" t="s">
        <v>28554</v>
      </c>
      <c r="G7491" s="6">
        <v>0.63292092173173498</v>
      </c>
      <c r="H7491">
        <v>44.746000000000002</v>
      </c>
      <c r="I7491">
        <v>0.38128303060639201</v>
      </c>
      <c r="J7491">
        <v>0.48838338255882302</v>
      </c>
      <c r="K7491">
        <v>63</v>
      </c>
      <c r="L7491">
        <v>49.57</v>
      </c>
    </row>
    <row r="7492" spans="1:12" x14ac:dyDescent="0.25">
      <c r="A7492" t="s">
        <v>43003</v>
      </c>
      <c r="B7492" s="2" t="str">
        <f t="shared" si="110"/>
        <v>ATTTCGAATGTGATTCTCGTCGG</v>
      </c>
      <c r="C7492" t="s">
        <v>7924</v>
      </c>
      <c r="D7492">
        <v>0.83098591549295775</v>
      </c>
      <c r="E7492" s="1" t="s">
        <v>7</v>
      </c>
      <c r="F7492" t="s">
        <v>28555</v>
      </c>
      <c r="G7492" s="6">
        <v>0.56752675410769604</v>
      </c>
      <c r="H7492">
        <v>32.756999999999998</v>
      </c>
      <c r="I7492">
        <v>0.26567220978028599</v>
      </c>
      <c r="J7492">
        <v>0.429781794548035</v>
      </c>
      <c r="K7492">
        <v>41</v>
      </c>
      <c r="L7492">
        <v>28.48</v>
      </c>
    </row>
    <row r="7493" spans="1:12" x14ac:dyDescent="0.25">
      <c r="A7493" t="s">
        <v>43003</v>
      </c>
      <c r="B7493" s="2" t="str">
        <f t="shared" si="110"/>
        <v>ATTTGACTTTCCGCTTAGTACGG</v>
      </c>
      <c r="C7493" t="s">
        <v>7925</v>
      </c>
      <c r="D7493">
        <v>0.85042016806722687</v>
      </c>
      <c r="E7493" s="1" t="s">
        <v>7</v>
      </c>
      <c r="F7493" t="s">
        <v>28556</v>
      </c>
      <c r="G7493" s="6">
        <v>0.43890998607803899</v>
      </c>
      <c r="H7493">
        <v>31.503</v>
      </c>
      <c r="I7493">
        <v>0.138133627099992</v>
      </c>
      <c r="J7493">
        <v>0.37912443280219998</v>
      </c>
      <c r="K7493">
        <v>10</v>
      </c>
      <c r="L7493">
        <v>24.68</v>
      </c>
    </row>
    <row r="7494" spans="1:12" x14ac:dyDescent="0.25">
      <c r="A7494" t="s">
        <v>43003</v>
      </c>
      <c r="B7494" s="2" t="str">
        <f t="shared" si="110"/>
        <v>ATTTGCACCGCTCAATCGTCCGG</v>
      </c>
      <c r="C7494" t="s">
        <v>7926</v>
      </c>
      <c r="D7494">
        <v>0.89748201438848918</v>
      </c>
      <c r="E7494" s="1" t="s">
        <v>7</v>
      </c>
      <c r="F7494" t="s">
        <v>28557</v>
      </c>
      <c r="G7494" s="6">
        <v>0.50293679617049203</v>
      </c>
      <c r="H7494">
        <v>27.734000000000002</v>
      </c>
      <c r="I7494">
        <v>0.21722291623805101</v>
      </c>
      <c r="J7494">
        <v>0.37685707211494401</v>
      </c>
      <c r="K7494">
        <v>30</v>
      </c>
      <c r="L7494">
        <v>30.7</v>
      </c>
    </row>
    <row r="7495" spans="1:12" x14ac:dyDescent="0.25">
      <c r="A7495" t="s">
        <v>43003</v>
      </c>
      <c r="B7495" s="2" t="str">
        <f t="shared" si="110"/>
        <v>ATTTGTTAGTGGGTGCGGCGCGG</v>
      </c>
      <c r="C7495" t="s">
        <v>7927</v>
      </c>
      <c r="D7495">
        <v>0.83333333333333337</v>
      </c>
      <c r="E7495" s="1" t="s">
        <v>7</v>
      </c>
      <c r="F7495" t="s">
        <v>28558</v>
      </c>
      <c r="G7495" s="6">
        <v>0.61983180327097998</v>
      </c>
      <c r="H7495">
        <v>36.237000000000002</v>
      </c>
      <c r="I7495">
        <v>0.51939031417440795</v>
      </c>
      <c r="J7495">
        <v>0.46238306164741499</v>
      </c>
      <c r="K7495">
        <v>82</v>
      </c>
      <c r="L7495">
        <v>39.26</v>
      </c>
    </row>
    <row r="7496" spans="1:12" x14ac:dyDescent="0.25">
      <c r="A7496" t="s">
        <v>43003</v>
      </c>
      <c r="B7496" s="2" t="str">
        <f t="shared" si="110"/>
        <v>ATTAACCTGACTGCGACTTACGG</v>
      </c>
      <c r="C7496" t="s">
        <v>7928</v>
      </c>
      <c r="D7496">
        <v>0.98245614035087714</v>
      </c>
      <c r="E7496" s="1" t="s">
        <v>7</v>
      </c>
      <c r="F7496" t="s">
        <v>28559</v>
      </c>
      <c r="G7496" s="6">
        <v>0.46152676801402398</v>
      </c>
      <c r="H7496">
        <v>29.605</v>
      </c>
      <c r="I7496">
        <v>0.21715585559396</v>
      </c>
      <c r="J7496">
        <v>0.466541767120361</v>
      </c>
      <c r="K7496">
        <v>43</v>
      </c>
      <c r="L7496">
        <v>28.12</v>
      </c>
    </row>
    <row r="7497" spans="1:12" x14ac:dyDescent="0.25">
      <c r="A7497" t="s">
        <v>43003</v>
      </c>
      <c r="B7497" s="2" t="str">
        <f t="shared" si="110"/>
        <v>ATAACATGCCTCATACACGTCGG</v>
      </c>
      <c r="C7497" t="s">
        <v>7929</v>
      </c>
      <c r="D7497">
        <v>0.98198198198198194</v>
      </c>
      <c r="E7497" s="1" t="s">
        <v>7</v>
      </c>
      <c r="F7497" t="s">
        <v>28560</v>
      </c>
      <c r="G7497" s="6">
        <v>0.73987370714584499</v>
      </c>
      <c r="H7497">
        <v>66.914000000000001</v>
      </c>
      <c r="I7497">
        <v>0.55656494930155798</v>
      </c>
      <c r="J7497">
        <v>0.69010043144226096</v>
      </c>
      <c r="K7497">
        <v>93</v>
      </c>
      <c r="L7497">
        <v>57.63</v>
      </c>
    </row>
    <row r="7498" spans="1:12" x14ac:dyDescent="0.25">
      <c r="A7498" t="s">
        <v>43003</v>
      </c>
      <c r="B7498" s="2" t="str">
        <f t="shared" si="110"/>
        <v>ATAACGTAATTCCGGTTTGACGG</v>
      </c>
      <c r="C7498" t="s">
        <v>7930</v>
      </c>
      <c r="D7498">
        <v>0.90322580645161288</v>
      </c>
      <c r="E7498" s="1" t="s">
        <v>7</v>
      </c>
      <c r="F7498" t="s">
        <v>28561</v>
      </c>
      <c r="G7498" s="6">
        <v>0.39198276892359701</v>
      </c>
      <c r="H7498">
        <v>30.640999999999998</v>
      </c>
      <c r="I7498">
        <v>0.207262618961437</v>
      </c>
      <c r="J7498">
        <v>0.448490411043167</v>
      </c>
      <c r="K7498">
        <v>19</v>
      </c>
      <c r="L7498">
        <v>29.3</v>
      </c>
    </row>
    <row r="7499" spans="1:12" x14ac:dyDescent="0.25">
      <c r="A7499" t="s">
        <v>43003</v>
      </c>
      <c r="B7499" s="2" t="str">
        <f t="shared" si="110"/>
        <v>ATAACTCTATGACCGCGCTTCGG</v>
      </c>
      <c r="C7499" t="s">
        <v>7931</v>
      </c>
      <c r="D7499">
        <v>0.9213483146067416</v>
      </c>
      <c r="E7499" s="1" t="s">
        <v>7</v>
      </c>
      <c r="F7499" t="s">
        <v>28562</v>
      </c>
      <c r="G7499" s="6">
        <v>0.54133887474234199</v>
      </c>
      <c r="H7499">
        <v>53.173000000000002</v>
      </c>
      <c r="I7499">
        <v>0.332885504064518</v>
      </c>
      <c r="J7499">
        <v>0.55199599266052202</v>
      </c>
      <c r="K7499">
        <v>56</v>
      </c>
      <c r="L7499">
        <v>46.22</v>
      </c>
    </row>
    <row r="7500" spans="1:12" x14ac:dyDescent="0.25">
      <c r="A7500" t="s">
        <v>43003</v>
      </c>
      <c r="B7500" s="2" t="str">
        <f t="shared" si="110"/>
        <v>ATAAGCTTACGAGTCTAATCCGG</v>
      </c>
      <c r="C7500" t="s">
        <v>7932</v>
      </c>
      <c r="D7500">
        <v>0.87209302325581395</v>
      </c>
      <c r="E7500" s="1" t="s">
        <v>7</v>
      </c>
      <c r="F7500" t="s">
        <v>28563</v>
      </c>
      <c r="G7500" s="6">
        <v>0.48631967297040601</v>
      </c>
      <c r="H7500">
        <v>31.474</v>
      </c>
      <c r="I7500">
        <v>0.400559640132856</v>
      </c>
      <c r="J7500">
        <v>0.45259299874305697</v>
      </c>
      <c r="K7500">
        <v>71</v>
      </c>
      <c r="L7500">
        <v>21.27</v>
      </c>
    </row>
    <row r="7501" spans="1:12" x14ac:dyDescent="0.25">
      <c r="A7501" t="s">
        <v>43003</v>
      </c>
      <c r="B7501" s="2" t="str">
        <f t="shared" si="110"/>
        <v>ATAAGGCGGTTGGACGACTTCGG</v>
      </c>
      <c r="C7501" t="s">
        <v>7933</v>
      </c>
      <c r="D7501">
        <v>0.93814432989690721</v>
      </c>
      <c r="E7501" s="1" t="s">
        <v>7</v>
      </c>
      <c r="F7501" t="s">
        <v>28564</v>
      </c>
      <c r="G7501" s="6">
        <v>0.64947129601065201</v>
      </c>
      <c r="H7501">
        <v>54.588000000000001</v>
      </c>
      <c r="I7501">
        <v>0.36862874474760299</v>
      </c>
      <c r="J7501">
        <v>0.53805041313171398</v>
      </c>
      <c r="K7501">
        <v>38</v>
      </c>
      <c r="L7501">
        <v>43.34</v>
      </c>
    </row>
    <row r="7502" spans="1:12" x14ac:dyDescent="0.25">
      <c r="A7502" t="s">
        <v>43003</v>
      </c>
      <c r="B7502" s="2" t="str">
        <f t="shared" si="110"/>
        <v>ATAAGGGTCGAGGGCGAGCGCGG</v>
      </c>
      <c r="C7502" t="s">
        <v>7934</v>
      </c>
      <c r="D7502">
        <v>0.9652173913043478</v>
      </c>
      <c r="E7502" s="1" t="s">
        <v>7</v>
      </c>
      <c r="F7502" t="s">
        <v>28565</v>
      </c>
      <c r="G7502" s="6">
        <v>0.62706088887635703</v>
      </c>
      <c r="H7502">
        <v>51.412999999999997</v>
      </c>
      <c r="I7502">
        <v>0.59540501124408995</v>
      </c>
      <c r="J7502">
        <v>0.50317978858947798</v>
      </c>
      <c r="K7502">
        <v>93</v>
      </c>
      <c r="L7502">
        <v>50.21</v>
      </c>
    </row>
    <row r="7503" spans="1:12" x14ac:dyDescent="0.25">
      <c r="A7503" t="s">
        <v>43003</v>
      </c>
      <c r="B7503" s="2" t="str">
        <f t="shared" si="110"/>
        <v>ATAAGGTCGCCCAATGTTATCGG</v>
      </c>
      <c r="C7503" t="s">
        <v>7935</v>
      </c>
      <c r="D7503">
        <v>0.81481481481481477</v>
      </c>
      <c r="E7503" s="1" t="s">
        <v>7</v>
      </c>
      <c r="F7503" t="s">
        <v>28566</v>
      </c>
      <c r="G7503" s="6">
        <v>0.41373275269035997</v>
      </c>
      <c r="H7503">
        <v>12.372999999999999</v>
      </c>
      <c r="I7503">
        <v>0.23852995301875499</v>
      </c>
      <c r="J7503">
        <v>0.30336996912956199</v>
      </c>
      <c r="K7503">
        <v>52</v>
      </c>
      <c r="L7503">
        <v>13.99</v>
      </c>
    </row>
    <row r="7504" spans="1:12" x14ac:dyDescent="0.25">
      <c r="A7504" t="s">
        <v>43003</v>
      </c>
      <c r="B7504" s="2" t="str">
        <f t="shared" si="110"/>
        <v>CACACCGTGTTACCTCGTACCGG</v>
      </c>
      <c r="C7504" t="s">
        <v>7936</v>
      </c>
      <c r="D7504">
        <v>0.90506329113924056</v>
      </c>
      <c r="E7504" s="1" t="s">
        <v>7</v>
      </c>
      <c r="F7504" t="s">
        <v>28567</v>
      </c>
      <c r="G7504" s="6">
        <v>0.61749705881639805</v>
      </c>
      <c r="H7504">
        <v>51.164999999999999</v>
      </c>
      <c r="I7504">
        <v>0.29033696970909101</v>
      </c>
      <c r="J7504">
        <v>0.61978346109390303</v>
      </c>
      <c r="K7504">
        <v>71</v>
      </c>
      <c r="L7504">
        <v>45.44</v>
      </c>
    </row>
    <row r="7505" spans="1:12" x14ac:dyDescent="0.25">
      <c r="A7505" t="s">
        <v>43003</v>
      </c>
      <c r="B7505" s="2" t="str">
        <f t="shared" si="110"/>
        <v>CACACCTATGGTCGGTCGCCCGG</v>
      </c>
      <c r="C7505" t="s">
        <v>7937</v>
      </c>
      <c r="D7505">
        <v>0.92015209125475284</v>
      </c>
      <c r="E7505" s="1" t="s">
        <v>7</v>
      </c>
      <c r="F7505" t="s">
        <v>28568</v>
      </c>
      <c r="G7505" s="6">
        <v>0.51916114371398003</v>
      </c>
      <c r="H7505">
        <v>22.039000000000001</v>
      </c>
      <c r="I7505">
        <v>0.177775191552069</v>
      </c>
      <c r="J7505">
        <v>0.27615508437156699</v>
      </c>
      <c r="K7505">
        <v>58</v>
      </c>
      <c r="L7505">
        <v>26.45</v>
      </c>
    </row>
    <row r="7506" spans="1:12" x14ac:dyDescent="0.25">
      <c r="A7506" t="s">
        <v>43003</v>
      </c>
      <c r="B7506" s="2" t="str">
        <f t="shared" si="110"/>
        <v>CACACGCTACTCAGTGTAATCGG</v>
      </c>
      <c r="C7506" t="s">
        <v>7938</v>
      </c>
      <c r="D7506">
        <v>0.39280575539568346</v>
      </c>
      <c r="E7506" s="1" t="s">
        <v>7</v>
      </c>
      <c r="F7506" t="s">
        <v>28569</v>
      </c>
      <c r="G7506" s="6">
        <v>0.35862169705205199</v>
      </c>
      <c r="H7506">
        <v>11.984999999999999</v>
      </c>
      <c r="I7506">
        <v>0.24009997704540001</v>
      </c>
      <c r="J7506">
        <v>0.33683449029922502</v>
      </c>
      <c r="K7506">
        <v>12</v>
      </c>
      <c r="L7506">
        <v>13.67</v>
      </c>
    </row>
    <row r="7507" spans="1:12" x14ac:dyDescent="0.25">
      <c r="A7507" t="s">
        <v>43003</v>
      </c>
      <c r="B7507" s="2" t="str">
        <f t="shared" si="110"/>
        <v>CACACGAACCAGTAGCTGTACGG</v>
      </c>
      <c r="C7507" t="s">
        <v>7939</v>
      </c>
      <c r="D7507">
        <v>0.91346153846153844</v>
      </c>
      <c r="E7507" s="1" t="s">
        <v>7</v>
      </c>
      <c r="F7507" t="s">
        <v>28570</v>
      </c>
      <c r="G7507" s="6">
        <v>0.52884011841158196</v>
      </c>
      <c r="H7507">
        <v>64.180000000000007</v>
      </c>
      <c r="I7507">
        <v>0.453146468340903</v>
      </c>
      <c r="J7507">
        <v>0.52622449398040805</v>
      </c>
      <c r="K7507">
        <v>93</v>
      </c>
      <c r="L7507">
        <v>54.57</v>
      </c>
    </row>
    <row r="7508" spans="1:12" x14ac:dyDescent="0.25">
      <c r="A7508" t="s">
        <v>43003</v>
      </c>
      <c r="B7508" s="2" t="str">
        <f t="shared" si="110"/>
        <v>CACAGGAGGATCGCGTTCTGCGG</v>
      </c>
      <c r="C7508" t="s">
        <v>7940</v>
      </c>
      <c r="D7508">
        <v>0.97109826589595372</v>
      </c>
      <c r="E7508" s="1" t="s">
        <v>7</v>
      </c>
      <c r="F7508" t="s">
        <v>28571</v>
      </c>
      <c r="G7508" s="6">
        <v>0.61625561075167701</v>
      </c>
      <c r="H7508">
        <v>47.063000000000002</v>
      </c>
      <c r="I7508">
        <v>0.60260077306334303</v>
      </c>
      <c r="J7508">
        <v>0.59907656908035301</v>
      </c>
      <c r="K7508">
        <v>69</v>
      </c>
      <c r="L7508">
        <v>47.51</v>
      </c>
    </row>
    <row r="7509" spans="1:12" x14ac:dyDescent="0.25">
      <c r="A7509" t="s">
        <v>43003</v>
      </c>
      <c r="B7509" s="2" t="str">
        <f t="shared" si="110"/>
        <v>CACAGGTCCGATGTTACATTCGG</v>
      </c>
      <c r="C7509" t="s">
        <v>7941</v>
      </c>
      <c r="D7509">
        <v>0.83177570093457942</v>
      </c>
      <c r="E7509" s="1" t="s">
        <v>7</v>
      </c>
      <c r="F7509" t="s">
        <v>28572</v>
      </c>
      <c r="G7509" s="6">
        <v>0.44729595139948097</v>
      </c>
      <c r="H7509">
        <v>23.738</v>
      </c>
      <c r="I7509">
        <v>0.18637861837987399</v>
      </c>
      <c r="J7509">
        <v>0.30671066045761097</v>
      </c>
      <c r="K7509">
        <v>36</v>
      </c>
      <c r="L7509">
        <v>24.2</v>
      </c>
    </row>
    <row r="7510" spans="1:12" x14ac:dyDescent="0.25">
      <c r="A7510" t="s">
        <v>43003</v>
      </c>
      <c r="B7510" s="2" t="str">
        <f t="shared" ref="B7510:B7573" si="111">MID(C7510,5,23)</f>
        <v>CACAGTATAGCCAACCGCTTCGG</v>
      </c>
      <c r="C7510" t="s">
        <v>7942</v>
      </c>
      <c r="D7510">
        <v>0.93706293706293708</v>
      </c>
      <c r="E7510" s="1" t="s">
        <v>7</v>
      </c>
      <c r="F7510" t="s">
        <v>28573</v>
      </c>
      <c r="G7510" s="6">
        <v>0.47570297016977098</v>
      </c>
      <c r="H7510">
        <v>36.747999999999998</v>
      </c>
      <c r="I7510">
        <v>0.227291897398996</v>
      </c>
      <c r="J7510">
        <v>0.46691662073135398</v>
      </c>
      <c r="K7510">
        <v>38</v>
      </c>
      <c r="L7510">
        <v>33.5</v>
      </c>
    </row>
    <row r="7511" spans="1:12" x14ac:dyDescent="0.25">
      <c r="A7511" t="s">
        <v>43003</v>
      </c>
      <c r="B7511" s="2" t="str">
        <f t="shared" si="111"/>
        <v>CACAGTTCACGTTATATCCGCGG</v>
      </c>
      <c r="C7511" t="s">
        <v>7943</v>
      </c>
      <c r="D7511">
        <v>0.95321637426900585</v>
      </c>
      <c r="E7511" s="1" t="s">
        <v>7</v>
      </c>
      <c r="F7511" t="s">
        <v>28574</v>
      </c>
      <c r="G7511" s="6">
        <v>0.63593329595665504</v>
      </c>
      <c r="H7511">
        <v>54.118000000000002</v>
      </c>
      <c r="I7511">
        <v>0.62956218592909396</v>
      </c>
      <c r="J7511">
        <v>0.649391829967499</v>
      </c>
      <c r="K7511">
        <v>96</v>
      </c>
      <c r="L7511">
        <v>52.48</v>
      </c>
    </row>
    <row r="7512" spans="1:12" x14ac:dyDescent="0.25">
      <c r="A7512" t="s">
        <v>43003</v>
      </c>
      <c r="B7512" s="2" t="str">
        <f t="shared" si="111"/>
        <v>CACAGAATTCAACCCGCACGCGG</v>
      </c>
      <c r="C7512" t="s">
        <v>7944</v>
      </c>
      <c r="D7512">
        <v>0.92307692307692313</v>
      </c>
      <c r="E7512" s="1" t="s">
        <v>7</v>
      </c>
      <c r="F7512" t="s">
        <v>28575</v>
      </c>
      <c r="G7512" s="6">
        <v>0.69738566595317297</v>
      </c>
      <c r="H7512">
        <v>55.746000000000002</v>
      </c>
      <c r="I7512">
        <v>0.53643464713665101</v>
      </c>
      <c r="J7512">
        <v>0.64314889907836903</v>
      </c>
      <c r="K7512">
        <v>98</v>
      </c>
      <c r="L7512">
        <v>58.67</v>
      </c>
    </row>
    <row r="7513" spans="1:12" x14ac:dyDescent="0.25">
      <c r="A7513" t="s">
        <v>43003</v>
      </c>
      <c r="B7513" s="2" t="str">
        <f t="shared" si="111"/>
        <v>CACATACGCGCGCCGTGCCACGG</v>
      </c>
      <c r="C7513" t="s">
        <v>7945</v>
      </c>
      <c r="D7513">
        <v>0.96923076923076923</v>
      </c>
      <c r="E7513" s="1" t="s">
        <v>7</v>
      </c>
      <c r="F7513" t="s">
        <v>28576</v>
      </c>
      <c r="G7513" s="6">
        <v>0.54153068722695197</v>
      </c>
      <c r="H7513">
        <v>37.825000000000003</v>
      </c>
      <c r="I7513">
        <v>0.28398002590036597</v>
      </c>
      <c r="J7513">
        <v>0.57874256372451804</v>
      </c>
      <c r="K7513">
        <v>93</v>
      </c>
      <c r="L7513">
        <v>41.29</v>
      </c>
    </row>
    <row r="7514" spans="1:12" x14ac:dyDescent="0.25">
      <c r="A7514" t="s">
        <v>43003</v>
      </c>
      <c r="B7514" s="2" t="str">
        <f t="shared" si="111"/>
        <v>CACATCGCCTCAATACTTTACGG</v>
      </c>
      <c r="C7514" t="s">
        <v>7946</v>
      </c>
      <c r="D7514">
        <v>0.45833333333333331</v>
      </c>
      <c r="E7514" s="1" t="s">
        <v>7</v>
      </c>
      <c r="F7514" t="s">
        <v>28577</v>
      </c>
      <c r="G7514" s="6">
        <v>0.28405520109814802</v>
      </c>
      <c r="H7514">
        <v>2.3119999999999998</v>
      </c>
      <c r="I7514">
        <v>0.12740911908233299</v>
      </c>
      <c r="J7514">
        <v>0.25872358679771401</v>
      </c>
      <c r="K7514">
        <v>12</v>
      </c>
      <c r="L7514">
        <v>8.2200000000000006</v>
      </c>
    </row>
    <row r="7515" spans="1:12" x14ac:dyDescent="0.25">
      <c r="A7515" t="s">
        <v>43003</v>
      </c>
      <c r="B7515" s="2" t="str">
        <f t="shared" si="111"/>
        <v>CACATGGAGCGAATCCGTTACGG</v>
      </c>
      <c r="C7515" t="s">
        <v>7947</v>
      </c>
      <c r="D7515">
        <v>0.9555555555555556</v>
      </c>
      <c r="E7515" s="1" t="s">
        <v>7</v>
      </c>
      <c r="F7515" t="s">
        <v>28578</v>
      </c>
      <c r="G7515" s="6">
        <v>0.55385433553353802</v>
      </c>
      <c r="H7515">
        <v>41.999000000000002</v>
      </c>
      <c r="I7515">
        <v>0.231227188310418</v>
      </c>
      <c r="J7515">
        <v>0.44044545292854298</v>
      </c>
      <c r="K7515">
        <v>87</v>
      </c>
      <c r="L7515">
        <v>28.59</v>
      </c>
    </row>
    <row r="7516" spans="1:12" x14ac:dyDescent="0.25">
      <c r="A7516" t="s">
        <v>43003</v>
      </c>
      <c r="B7516" s="2" t="str">
        <f t="shared" si="111"/>
        <v>CACCACATCAATTAATATCGCGG</v>
      </c>
      <c r="C7516" t="s">
        <v>7948</v>
      </c>
      <c r="D7516">
        <v>0.9910714285714286</v>
      </c>
      <c r="E7516" s="1" t="s">
        <v>7</v>
      </c>
      <c r="F7516" t="s">
        <v>28579</v>
      </c>
      <c r="G7516" s="6">
        <v>0.68378817037264805</v>
      </c>
      <c r="H7516">
        <v>42.697000000000003</v>
      </c>
      <c r="I7516">
        <v>0.48154148464944702</v>
      </c>
      <c r="J7516">
        <v>0.60704016685485795</v>
      </c>
      <c r="K7516">
        <v>91</v>
      </c>
      <c r="L7516">
        <v>45.64</v>
      </c>
    </row>
    <row r="7517" spans="1:12" x14ac:dyDescent="0.25">
      <c r="A7517" t="s">
        <v>43003</v>
      </c>
      <c r="B7517" s="2" t="str">
        <f t="shared" si="111"/>
        <v>CACCACCAGTTGATCTTATACGG</v>
      </c>
      <c r="C7517" t="s">
        <v>7949</v>
      </c>
      <c r="D7517">
        <v>0.52475247524752477</v>
      </c>
      <c r="E7517" s="1" t="s">
        <v>7</v>
      </c>
      <c r="F7517" t="s">
        <v>28580</v>
      </c>
      <c r="G7517" s="6">
        <v>0.25724966216964201</v>
      </c>
      <c r="H7517">
        <v>10.852</v>
      </c>
      <c r="I7517">
        <v>0.25652582497423498</v>
      </c>
      <c r="J7517">
        <v>0.26202079653739901</v>
      </c>
      <c r="K7517">
        <v>5</v>
      </c>
      <c r="L7517">
        <v>16.47</v>
      </c>
    </row>
    <row r="7518" spans="1:12" x14ac:dyDescent="0.25">
      <c r="A7518" t="s">
        <v>43003</v>
      </c>
      <c r="B7518" s="2" t="str">
        <f t="shared" si="111"/>
        <v>CACCAGTCCGTAAATTCGAACGG</v>
      </c>
      <c r="C7518" t="s">
        <v>7950</v>
      </c>
      <c r="D7518">
        <v>0.60895522388059697</v>
      </c>
      <c r="E7518" s="1" t="s">
        <v>7</v>
      </c>
      <c r="F7518" t="s">
        <v>28581</v>
      </c>
      <c r="G7518" s="6">
        <v>0.66155342946765305</v>
      </c>
      <c r="H7518">
        <v>26.358000000000001</v>
      </c>
      <c r="I7518">
        <v>0.192559663815773</v>
      </c>
      <c r="J7518">
        <v>0.41517955064773598</v>
      </c>
      <c r="K7518">
        <v>56</v>
      </c>
      <c r="L7518">
        <v>28.57</v>
      </c>
    </row>
    <row r="7519" spans="1:12" x14ac:dyDescent="0.25">
      <c r="A7519" t="s">
        <v>43003</v>
      </c>
      <c r="B7519" s="2" t="str">
        <f t="shared" si="111"/>
        <v>CACCCACCATTTGGGCGGGTCGG</v>
      </c>
      <c r="C7519" t="s">
        <v>7951</v>
      </c>
      <c r="D7519">
        <v>0.44537815126050423</v>
      </c>
      <c r="E7519" s="1" t="s">
        <v>7</v>
      </c>
      <c r="F7519" t="s">
        <v>28582</v>
      </c>
      <c r="G7519" s="6">
        <v>0.51281882927924305</v>
      </c>
      <c r="H7519">
        <v>32.597000000000001</v>
      </c>
      <c r="I7519">
        <v>0.178846863472338</v>
      </c>
      <c r="J7519">
        <v>0.50551348924636796</v>
      </c>
      <c r="K7519">
        <v>3</v>
      </c>
      <c r="L7519">
        <v>34.17</v>
      </c>
    </row>
    <row r="7520" spans="1:12" x14ac:dyDescent="0.25">
      <c r="A7520" t="s">
        <v>43003</v>
      </c>
      <c r="B7520" s="2" t="str">
        <f t="shared" si="111"/>
        <v>CACCCATTAATATTGATCGACGG</v>
      </c>
      <c r="C7520" t="s">
        <v>7952</v>
      </c>
      <c r="D7520">
        <v>0.93959731543624159</v>
      </c>
      <c r="E7520" s="1" t="s">
        <v>7</v>
      </c>
      <c r="F7520" t="s">
        <v>28583</v>
      </c>
      <c r="G7520" s="6">
        <v>0.66498185124909204</v>
      </c>
      <c r="H7520">
        <v>32.747999999999998</v>
      </c>
      <c r="I7520">
        <v>0.353007428267748</v>
      </c>
      <c r="J7520">
        <v>0.55361127853393599</v>
      </c>
      <c r="K7520">
        <v>87</v>
      </c>
      <c r="L7520">
        <v>39.97</v>
      </c>
    </row>
    <row r="7521" spans="1:12" x14ac:dyDescent="0.25">
      <c r="A7521" t="s">
        <v>43003</v>
      </c>
      <c r="B7521" s="2" t="str">
        <f t="shared" si="111"/>
        <v>CACCCGAGTACAGTACGAGCCGG</v>
      </c>
      <c r="C7521" t="s">
        <v>7953</v>
      </c>
      <c r="D7521">
        <v>0.95180722891566261</v>
      </c>
      <c r="E7521" s="1" t="s">
        <v>7</v>
      </c>
      <c r="F7521" t="s">
        <v>28584</v>
      </c>
      <c r="G7521" s="6">
        <v>0.61873008584224498</v>
      </c>
      <c r="H7521">
        <v>66.960999999999999</v>
      </c>
      <c r="I7521">
        <v>0.44707497857541201</v>
      </c>
      <c r="J7521">
        <v>0.65105152130126998</v>
      </c>
      <c r="K7521">
        <v>98</v>
      </c>
      <c r="L7521">
        <v>56.35</v>
      </c>
    </row>
    <row r="7522" spans="1:12" x14ac:dyDescent="0.25">
      <c r="A7522" t="s">
        <v>43003</v>
      </c>
      <c r="B7522" s="2" t="str">
        <f t="shared" si="111"/>
        <v>CACCCGATATACGAACACCGCGG</v>
      </c>
      <c r="C7522" t="s">
        <v>7954</v>
      </c>
      <c r="D7522">
        <v>0.98630136986301364</v>
      </c>
      <c r="E7522" s="1" t="s">
        <v>7</v>
      </c>
      <c r="F7522" t="s">
        <v>28585</v>
      </c>
      <c r="G7522" s="6">
        <v>0.85286110343089205</v>
      </c>
      <c r="H7522">
        <v>79.213999999999999</v>
      </c>
      <c r="I7522">
        <v>0.74454022373235995</v>
      </c>
      <c r="J7522">
        <v>0.73187309503555298</v>
      </c>
      <c r="K7522">
        <v>100</v>
      </c>
      <c r="L7522">
        <v>79.599999999999994</v>
      </c>
    </row>
    <row r="7523" spans="1:12" x14ac:dyDescent="0.25">
      <c r="A7523" t="s">
        <v>43003</v>
      </c>
      <c r="B7523" s="2" t="str">
        <f t="shared" si="111"/>
        <v>CACCCGCGCTTCTGCTAAACCGG</v>
      </c>
      <c r="C7523" t="s">
        <v>7955</v>
      </c>
      <c r="D7523">
        <v>0.65625</v>
      </c>
      <c r="E7523" s="1" t="s">
        <v>7</v>
      </c>
      <c r="F7523" t="s">
        <v>28586</v>
      </c>
      <c r="G7523" s="6">
        <v>0.30467611627770003</v>
      </c>
      <c r="H7523">
        <v>18.356000000000002</v>
      </c>
      <c r="I7523">
        <v>0.15302369675591401</v>
      </c>
      <c r="J7523">
        <v>0.218218713998795</v>
      </c>
      <c r="K7523">
        <v>5</v>
      </c>
      <c r="L7523">
        <v>14.94</v>
      </c>
    </row>
    <row r="7524" spans="1:12" x14ac:dyDescent="0.25">
      <c r="A7524" t="s">
        <v>43003</v>
      </c>
      <c r="B7524" s="2" t="str">
        <f t="shared" si="111"/>
        <v>CACCCTTCATGGATACGGACCGG</v>
      </c>
      <c r="C7524" t="s">
        <v>7956</v>
      </c>
      <c r="D7524">
        <v>0.96491228070175439</v>
      </c>
      <c r="E7524" s="1" t="s">
        <v>7</v>
      </c>
      <c r="F7524" t="s">
        <v>28587</v>
      </c>
      <c r="G7524" s="6">
        <v>0.580536915980572</v>
      </c>
      <c r="H7524">
        <v>46.643000000000001</v>
      </c>
      <c r="I7524">
        <v>0.30016363238392801</v>
      </c>
      <c r="J7524">
        <v>0.60649168491363503</v>
      </c>
      <c r="K7524">
        <v>63</v>
      </c>
      <c r="L7524">
        <v>46.75</v>
      </c>
    </row>
    <row r="7525" spans="1:12" x14ac:dyDescent="0.25">
      <c r="A7525" t="s">
        <v>43003</v>
      </c>
      <c r="B7525" s="2" t="str">
        <f t="shared" si="111"/>
        <v>CACCCTTCTGAGTCGGAACACGG</v>
      </c>
      <c r="C7525" t="s">
        <v>7957</v>
      </c>
      <c r="D7525">
        <v>0.96</v>
      </c>
      <c r="E7525" s="1" t="s">
        <v>7</v>
      </c>
      <c r="F7525" t="s">
        <v>28588</v>
      </c>
      <c r="G7525" s="6">
        <v>0.59905622684311899</v>
      </c>
      <c r="H7525">
        <v>49.155000000000001</v>
      </c>
      <c r="I7525">
        <v>0.44732588690320002</v>
      </c>
      <c r="J7525">
        <v>0.58504211902618397</v>
      </c>
      <c r="K7525">
        <v>56</v>
      </c>
      <c r="L7525">
        <v>49.24</v>
      </c>
    </row>
    <row r="7526" spans="1:12" x14ac:dyDescent="0.25">
      <c r="A7526" t="s">
        <v>43003</v>
      </c>
      <c r="B7526" s="2" t="str">
        <f t="shared" si="111"/>
        <v>CACCCTAATTATTCAACCGGCGG</v>
      </c>
      <c r="C7526" t="s">
        <v>7958</v>
      </c>
      <c r="D7526">
        <v>0.92478632478632483</v>
      </c>
      <c r="E7526" s="1" t="s">
        <v>7</v>
      </c>
      <c r="F7526" t="s">
        <v>28589</v>
      </c>
      <c r="G7526" s="6">
        <v>0.63498123996063305</v>
      </c>
      <c r="H7526">
        <v>38.950000000000003</v>
      </c>
      <c r="I7526">
        <v>0.51611081367981604</v>
      </c>
      <c r="J7526">
        <v>0.60562837123870805</v>
      </c>
      <c r="K7526">
        <v>98</v>
      </c>
      <c r="L7526">
        <v>41.69</v>
      </c>
    </row>
    <row r="7527" spans="1:12" x14ac:dyDescent="0.25">
      <c r="A7527" t="s">
        <v>43003</v>
      </c>
      <c r="B7527" s="2" t="str">
        <f t="shared" si="111"/>
        <v>CACCCAAGACGGGTCCTCCGCGG</v>
      </c>
      <c r="C7527" t="s">
        <v>7959</v>
      </c>
      <c r="D7527">
        <v>0.95964125560538116</v>
      </c>
      <c r="E7527" s="1" t="s">
        <v>7</v>
      </c>
      <c r="F7527" t="s">
        <v>28590</v>
      </c>
      <c r="G7527" s="6">
        <v>0.643846490367327</v>
      </c>
      <c r="H7527">
        <v>64.206999999999994</v>
      </c>
      <c r="I7527">
        <v>0.58433207482722804</v>
      </c>
      <c r="J7527">
        <v>0.62196826934814498</v>
      </c>
      <c r="K7527">
        <v>98</v>
      </c>
      <c r="L7527">
        <v>55.4</v>
      </c>
    </row>
    <row r="7528" spans="1:12" x14ac:dyDescent="0.25">
      <c r="A7528" t="s">
        <v>43003</v>
      </c>
      <c r="B7528" s="2" t="str">
        <f t="shared" si="111"/>
        <v>CACCCAAGCGGGAGATCGTTCGG</v>
      </c>
      <c r="C7528" t="s">
        <v>7960</v>
      </c>
      <c r="D7528">
        <v>0.80851063829787229</v>
      </c>
      <c r="E7528" s="1" t="s">
        <v>7</v>
      </c>
      <c r="F7528" t="s">
        <v>28591</v>
      </c>
      <c r="G7528" s="6">
        <v>0.42143126060745001</v>
      </c>
      <c r="H7528">
        <v>28.474</v>
      </c>
      <c r="I7528">
        <v>0.160840034551719</v>
      </c>
      <c r="J7528">
        <v>0.351728856563568</v>
      </c>
      <c r="K7528">
        <v>34</v>
      </c>
      <c r="L7528">
        <v>29.63</v>
      </c>
    </row>
    <row r="7529" spans="1:12" x14ac:dyDescent="0.25">
      <c r="A7529" t="s">
        <v>43003</v>
      </c>
      <c r="B7529" s="2" t="str">
        <f t="shared" si="111"/>
        <v>CACCGCGTTCTAAATCGGACCGG</v>
      </c>
      <c r="C7529" t="s">
        <v>7961</v>
      </c>
      <c r="D7529">
        <v>0.7142857142857143</v>
      </c>
      <c r="E7529" s="1" t="s">
        <v>7</v>
      </c>
      <c r="F7529" t="s">
        <v>28592</v>
      </c>
      <c r="G7529" s="6">
        <v>0.58514190144400402</v>
      </c>
      <c r="H7529">
        <v>25.986999999999998</v>
      </c>
      <c r="I7529">
        <v>0.27808099318469198</v>
      </c>
      <c r="J7529">
        <v>0.56681323051452603</v>
      </c>
      <c r="K7529">
        <v>47</v>
      </c>
      <c r="L7529">
        <v>27.2</v>
      </c>
    </row>
    <row r="7530" spans="1:12" x14ac:dyDescent="0.25">
      <c r="A7530" t="s">
        <v>43003</v>
      </c>
      <c r="B7530" s="2" t="str">
        <f t="shared" si="111"/>
        <v>CACCGCTTAGCGGAAACGGACGG</v>
      </c>
      <c r="C7530" t="s">
        <v>7962</v>
      </c>
      <c r="D7530">
        <v>0.87058823529411766</v>
      </c>
      <c r="E7530" s="1" t="s">
        <v>7</v>
      </c>
      <c r="F7530" t="s">
        <v>28593</v>
      </c>
      <c r="G7530" s="6">
        <v>0.696459309012746</v>
      </c>
      <c r="H7530">
        <v>56.988999999999997</v>
      </c>
      <c r="I7530">
        <v>0.33785831121316301</v>
      </c>
      <c r="J7530">
        <v>0.62461954355239901</v>
      </c>
      <c r="K7530">
        <v>89</v>
      </c>
      <c r="L7530">
        <v>45.78</v>
      </c>
    </row>
    <row r="7531" spans="1:12" x14ac:dyDescent="0.25">
      <c r="A7531" t="s">
        <v>43003</v>
      </c>
      <c r="B7531" s="2" t="str">
        <f t="shared" si="111"/>
        <v>CACCGGGATGCGTAACATTCCGG</v>
      </c>
      <c r="C7531" t="s">
        <v>7963</v>
      </c>
      <c r="D7531">
        <v>0.81818181818181823</v>
      </c>
      <c r="E7531" s="1" t="s">
        <v>7</v>
      </c>
      <c r="F7531" t="s">
        <v>28594</v>
      </c>
      <c r="G7531" s="6">
        <v>0.414263466813102</v>
      </c>
      <c r="H7531">
        <v>28.521999999999998</v>
      </c>
      <c r="I7531">
        <v>0.14974025513240399</v>
      </c>
      <c r="J7531">
        <v>0.396721631288528</v>
      </c>
      <c r="K7531">
        <v>74</v>
      </c>
      <c r="L7531">
        <v>23.16</v>
      </c>
    </row>
    <row r="7532" spans="1:12" x14ac:dyDescent="0.25">
      <c r="A7532" t="s">
        <v>43003</v>
      </c>
      <c r="B7532" s="2" t="str">
        <f t="shared" si="111"/>
        <v>CACCGGTATCGATTGAGGTTCGG</v>
      </c>
      <c r="C7532" t="s">
        <v>7964</v>
      </c>
      <c r="D7532">
        <v>0.91851851851851851</v>
      </c>
      <c r="E7532" s="1" t="s">
        <v>7</v>
      </c>
      <c r="F7532" t="s">
        <v>28595</v>
      </c>
      <c r="G7532" s="6">
        <v>0.46090702212037998</v>
      </c>
      <c r="H7532">
        <v>54.250999999999998</v>
      </c>
      <c r="I7532">
        <v>0.20366527708080301</v>
      </c>
      <c r="J7532">
        <v>0.53666478395462003</v>
      </c>
      <c r="K7532">
        <v>54</v>
      </c>
      <c r="L7532">
        <v>43.05</v>
      </c>
    </row>
    <row r="7533" spans="1:12" x14ac:dyDescent="0.25">
      <c r="A7533" t="s">
        <v>43003</v>
      </c>
      <c r="B7533" s="2" t="str">
        <f t="shared" si="111"/>
        <v>CACCGGAACTGTTAATCAGTCGG</v>
      </c>
      <c r="C7533" t="s">
        <v>7965</v>
      </c>
      <c r="D7533">
        <v>0.92024539877300615</v>
      </c>
      <c r="E7533" s="1" t="s">
        <v>7</v>
      </c>
      <c r="F7533" t="s">
        <v>28596</v>
      </c>
      <c r="G7533" s="6">
        <v>0.62814704138993804</v>
      </c>
      <c r="H7533">
        <v>31.762</v>
      </c>
      <c r="I7533">
        <v>0.37501336490327802</v>
      </c>
      <c r="J7533">
        <v>0.46271643042564398</v>
      </c>
      <c r="K7533">
        <v>87</v>
      </c>
      <c r="L7533">
        <v>32.07</v>
      </c>
    </row>
    <row r="7534" spans="1:12" x14ac:dyDescent="0.25">
      <c r="A7534" t="s">
        <v>43003</v>
      </c>
      <c r="B7534" s="2" t="str">
        <f t="shared" si="111"/>
        <v>CACCGTCGTAAAGCAGGCGACGG</v>
      </c>
      <c r="C7534" t="s">
        <v>7966</v>
      </c>
      <c r="D7534">
        <v>0.95</v>
      </c>
      <c r="E7534" s="1" t="s">
        <v>7</v>
      </c>
      <c r="F7534" t="s">
        <v>28597</v>
      </c>
      <c r="G7534" s="6">
        <v>0.59292398699751003</v>
      </c>
      <c r="H7534">
        <v>50.441000000000003</v>
      </c>
      <c r="I7534">
        <v>0.54451090958377502</v>
      </c>
      <c r="J7534">
        <v>0.62946373224258401</v>
      </c>
      <c r="K7534">
        <v>96</v>
      </c>
      <c r="L7534">
        <v>50.9</v>
      </c>
    </row>
    <row r="7535" spans="1:12" x14ac:dyDescent="0.25">
      <c r="A7535" t="s">
        <v>43003</v>
      </c>
      <c r="B7535" s="2" t="str">
        <f t="shared" si="111"/>
        <v>CACCTACTTCGGCAGTACCGCGG</v>
      </c>
      <c r="C7535" t="s">
        <v>7967</v>
      </c>
      <c r="D7535">
        <v>0.9955357142857143</v>
      </c>
      <c r="E7535" s="1" t="s">
        <v>7</v>
      </c>
      <c r="F7535" t="s">
        <v>28598</v>
      </c>
      <c r="G7535" s="6">
        <v>0.724009948524587</v>
      </c>
      <c r="H7535">
        <v>73.085999999999999</v>
      </c>
      <c r="I7535">
        <v>0.58904565769545003</v>
      </c>
      <c r="J7535">
        <v>0.65958082675933805</v>
      </c>
      <c r="K7535">
        <v>98</v>
      </c>
      <c r="L7535">
        <v>71.42</v>
      </c>
    </row>
    <row r="7536" spans="1:12" x14ac:dyDescent="0.25">
      <c r="A7536" t="s">
        <v>43003</v>
      </c>
      <c r="B7536" s="2" t="str">
        <f t="shared" si="111"/>
        <v>CACCTCCTAATAATACGGCGCGG</v>
      </c>
      <c r="C7536" t="s">
        <v>7968</v>
      </c>
      <c r="D7536">
        <v>0.97802197802197799</v>
      </c>
      <c r="E7536" s="1" t="s">
        <v>7</v>
      </c>
      <c r="F7536" t="s">
        <v>28599</v>
      </c>
      <c r="G7536" s="6">
        <v>0.72765918263420404</v>
      </c>
      <c r="H7536">
        <v>55.545000000000002</v>
      </c>
      <c r="I7536">
        <v>0.58439493853934699</v>
      </c>
      <c r="J7536">
        <v>0.62786984443664595</v>
      </c>
      <c r="K7536">
        <v>93</v>
      </c>
      <c r="L7536">
        <v>57.54</v>
      </c>
    </row>
    <row r="7537" spans="1:12" x14ac:dyDescent="0.25">
      <c r="A7537" t="s">
        <v>43003</v>
      </c>
      <c r="B7537" s="2" t="str">
        <f t="shared" si="111"/>
        <v>CACCTCGTGACTATAATATACGG</v>
      </c>
      <c r="C7537" t="s">
        <v>7969</v>
      </c>
      <c r="D7537">
        <v>0.88148148148148153</v>
      </c>
      <c r="E7537" s="1" t="s">
        <v>7</v>
      </c>
      <c r="F7537" t="s">
        <v>28600</v>
      </c>
      <c r="G7537" s="6">
        <v>0.39013419222592899</v>
      </c>
      <c r="H7537">
        <v>34.494</v>
      </c>
      <c r="I7537">
        <v>0.327209326138516</v>
      </c>
      <c r="J7537">
        <v>0.43719094991683999</v>
      </c>
      <c r="K7537">
        <v>82</v>
      </c>
      <c r="L7537">
        <v>21.83</v>
      </c>
    </row>
    <row r="7538" spans="1:12" x14ac:dyDescent="0.25">
      <c r="A7538" t="s">
        <v>43003</v>
      </c>
      <c r="B7538" s="2" t="str">
        <f t="shared" si="111"/>
        <v>CACCTCTACGTCCAATTGATCGG</v>
      </c>
      <c r="C7538" t="s">
        <v>7970</v>
      </c>
      <c r="D7538">
        <v>0.94285714285714284</v>
      </c>
      <c r="E7538" s="1" t="s">
        <v>7</v>
      </c>
      <c r="F7538" t="s">
        <v>28601</v>
      </c>
      <c r="G7538" s="6">
        <v>0.46180479960536702</v>
      </c>
      <c r="H7538">
        <v>24.571000000000002</v>
      </c>
      <c r="I7538">
        <v>0.34229482040680198</v>
      </c>
      <c r="J7538">
        <v>0.30707445740699801</v>
      </c>
      <c r="K7538">
        <v>52</v>
      </c>
      <c r="L7538">
        <v>22.79</v>
      </c>
    </row>
    <row r="7539" spans="1:12" x14ac:dyDescent="0.25">
      <c r="A7539" t="s">
        <v>43003</v>
      </c>
      <c r="B7539" s="2" t="str">
        <f t="shared" si="111"/>
        <v>CACCTTATAATGCCCACGAACGG</v>
      </c>
      <c r="C7539" t="s">
        <v>7971</v>
      </c>
      <c r="D7539">
        <v>0.97435897435897434</v>
      </c>
      <c r="E7539" s="1" t="s">
        <v>7</v>
      </c>
      <c r="F7539" t="s">
        <v>28602</v>
      </c>
      <c r="G7539" s="6">
        <v>0.66218187639599202</v>
      </c>
      <c r="H7539">
        <v>32.692999999999998</v>
      </c>
      <c r="I7539">
        <v>0.34971161924229899</v>
      </c>
      <c r="J7539">
        <v>0.50754034519195601</v>
      </c>
      <c r="K7539">
        <v>74</v>
      </c>
      <c r="L7539">
        <v>28.19</v>
      </c>
    </row>
    <row r="7540" spans="1:12" x14ac:dyDescent="0.25">
      <c r="A7540" t="s">
        <v>43003</v>
      </c>
      <c r="B7540" s="2" t="str">
        <f t="shared" si="111"/>
        <v>CACCTTGTGACGACGTCCAACGG</v>
      </c>
      <c r="C7540" t="s">
        <v>7972</v>
      </c>
      <c r="D7540">
        <v>0.87878787878787878</v>
      </c>
      <c r="E7540" s="1" t="s">
        <v>7</v>
      </c>
      <c r="F7540" t="s">
        <v>28603</v>
      </c>
      <c r="G7540" s="6">
        <v>0.55854663235268398</v>
      </c>
      <c r="H7540">
        <v>33.133000000000003</v>
      </c>
      <c r="I7540">
        <v>0.313143514306505</v>
      </c>
      <c r="J7540">
        <v>0.56952136754989602</v>
      </c>
      <c r="K7540">
        <v>93</v>
      </c>
      <c r="L7540">
        <v>30.47</v>
      </c>
    </row>
    <row r="7541" spans="1:12" x14ac:dyDescent="0.25">
      <c r="A7541" t="s">
        <v>43003</v>
      </c>
      <c r="B7541" s="2" t="str">
        <f t="shared" si="111"/>
        <v>CACCTTTACAACATATCTCGCGG</v>
      </c>
      <c r="C7541" t="s">
        <v>7973</v>
      </c>
      <c r="D7541">
        <v>0.94822006472491904</v>
      </c>
      <c r="E7541" s="1" t="s">
        <v>7</v>
      </c>
      <c r="F7541" t="s">
        <v>28604</v>
      </c>
      <c r="G7541" s="6">
        <v>0.64174972163567701</v>
      </c>
      <c r="H7541">
        <v>49.042000000000002</v>
      </c>
      <c r="I7541">
        <v>0.42220356264541198</v>
      </c>
      <c r="J7541">
        <v>0.59296625852584794</v>
      </c>
      <c r="K7541">
        <v>89</v>
      </c>
      <c r="L7541">
        <v>50.53</v>
      </c>
    </row>
    <row r="7542" spans="1:12" x14ac:dyDescent="0.25">
      <c r="A7542" t="s">
        <v>43003</v>
      </c>
      <c r="B7542" s="2" t="str">
        <f t="shared" si="111"/>
        <v>CACCTTTCGTGCTCACGTAACGG</v>
      </c>
      <c r="C7542" t="s">
        <v>7974</v>
      </c>
      <c r="D7542">
        <v>0.32715008431703202</v>
      </c>
      <c r="E7542" s="1" t="s">
        <v>7</v>
      </c>
      <c r="F7542" t="s">
        <v>28605</v>
      </c>
      <c r="G7542" s="6">
        <v>0.58199483914585703</v>
      </c>
      <c r="H7542">
        <v>13.081</v>
      </c>
      <c r="I7542">
        <v>0.21270664445104501</v>
      </c>
      <c r="J7542">
        <v>0.41634476184844998</v>
      </c>
      <c r="K7542">
        <v>19</v>
      </c>
      <c r="L7542">
        <v>13.44</v>
      </c>
    </row>
    <row r="7543" spans="1:12" x14ac:dyDescent="0.25">
      <c r="A7543" t="s">
        <v>43003</v>
      </c>
      <c r="B7543" s="2" t="str">
        <f t="shared" si="111"/>
        <v>CACGCACGCCCGATAGCTGACGG</v>
      </c>
      <c r="C7543" t="s">
        <v>7975</v>
      </c>
      <c r="D7543">
        <v>0.92399267399267404</v>
      </c>
      <c r="E7543" s="1" t="s">
        <v>7</v>
      </c>
      <c r="F7543" t="s">
        <v>28606</v>
      </c>
      <c r="G7543" s="6">
        <v>0.59796387978391896</v>
      </c>
      <c r="H7543">
        <v>52.500999999999998</v>
      </c>
      <c r="I7543">
        <v>0.36864275462276702</v>
      </c>
      <c r="J7543">
        <v>0.64788931608200095</v>
      </c>
      <c r="K7543">
        <v>98</v>
      </c>
      <c r="L7543">
        <v>49.84</v>
      </c>
    </row>
    <row r="7544" spans="1:12" x14ac:dyDescent="0.25">
      <c r="A7544" t="s">
        <v>43003</v>
      </c>
      <c r="B7544" s="2" t="str">
        <f t="shared" si="111"/>
        <v>CACGCCGCACATGTTGTGAACGG</v>
      </c>
      <c r="C7544" t="s">
        <v>7976</v>
      </c>
      <c r="D7544">
        <v>0.95604395604395609</v>
      </c>
      <c r="E7544" s="1" t="s">
        <v>7</v>
      </c>
      <c r="F7544" t="s">
        <v>28607</v>
      </c>
      <c r="G7544" s="6">
        <v>0.61285931242018798</v>
      </c>
      <c r="H7544">
        <v>46.792999999999999</v>
      </c>
      <c r="I7544">
        <v>0.438482945971928</v>
      </c>
      <c r="J7544">
        <v>0.51343911886215199</v>
      </c>
      <c r="K7544">
        <v>87</v>
      </c>
      <c r="L7544">
        <v>42.96</v>
      </c>
    </row>
    <row r="7545" spans="1:12" x14ac:dyDescent="0.25">
      <c r="A7545" t="s">
        <v>43003</v>
      </c>
      <c r="B7545" s="2" t="str">
        <f t="shared" si="111"/>
        <v>CACGCGATCGCGACTTATTGCGG</v>
      </c>
      <c r="C7545" t="s">
        <v>7977</v>
      </c>
      <c r="D7545">
        <v>0.89614243323442133</v>
      </c>
      <c r="E7545" s="1" t="s">
        <v>7</v>
      </c>
      <c r="F7545" t="s">
        <v>28608</v>
      </c>
      <c r="G7545" s="6">
        <v>0.48111059581190302</v>
      </c>
      <c r="H7545">
        <v>31.556999999999999</v>
      </c>
      <c r="I7545">
        <v>0.21915371305602699</v>
      </c>
      <c r="J7545">
        <v>0.53503578901290905</v>
      </c>
      <c r="K7545">
        <v>52</v>
      </c>
      <c r="L7545">
        <v>22.27</v>
      </c>
    </row>
    <row r="7546" spans="1:12" x14ac:dyDescent="0.25">
      <c r="A7546" t="s">
        <v>43003</v>
      </c>
      <c r="B7546" s="2" t="str">
        <f t="shared" si="111"/>
        <v>CACGCGCAGGCTCGAGATCGCGG</v>
      </c>
      <c r="C7546" t="s">
        <v>7978</v>
      </c>
      <c r="D7546">
        <v>0.97002724795640327</v>
      </c>
      <c r="E7546" s="1" t="s">
        <v>7</v>
      </c>
      <c r="F7546" t="s">
        <v>28609</v>
      </c>
      <c r="G7546" s="6">
        <v>0.56229247569928398</v>
      </c>
      <c r="H7546">
        <v>54.393000000000001</v>
      </c>
      <c r="I7546">
        <v>0.470816168335496</v>
      </c>
      <c r="J7546">
        <v>0.65431058406829801</v>
      </c>
      <c r="K7546">
        <v>93</v>
      </c>
      <c r="L7546">
        <v>51.94</v>
      </c>
    </row>
    <row r="7547" spans="1:12" x14ac:dyDescent="0.25">
      <c r="A7547" t="s">
        <v>43003</v>
      </c>
      <c r="B7547" s="2" t="str">
        <f t="shared" si="111"/>
        <v>CACGCGCAACGCATTGGAACCGG</v>
      </c>
      <c r="C7547" t="s">
        <v>7979</v>
      </c>
      <c r="D7547">
        <v>0.99604743083003955</v>
      </c>
      <c r="E7547" s="1" t="s">
        <v>7</v>
      </c>
      <c r="F7547" t="s">
        <v>28610</v>
      </c>
      <c r="G7547" s="6">
        <v>0.45795841021252898</v>
      </c>
      <c r="H7547">
        <v>32.555999999999997</v>
      </c>
      <c r="I7547">
        <v>0.25602150319059702</v>
      </c>
      <c r="J7547">
        <v>0.59340894222259499</v>
      </c>
      <c r="K7547">
        <v>69</v>
      </c>
      <c r="L7547">
        <v>36.21</v>
      </c>
    </row>
    <row r="7548" spans="1:12" x14ac:dyDescent="0.25">
      <c r="A7548" t="s">
        <v>43003</v>
      </c>
      <c r="B7548" s="2" t="str">
        <f t="shared" si="111"/>
        <v>CACGCGGACAAGTAGTAATACGG</v>
      </c>
      <c r="C7548" t="s">
        <v>7980</v>
      </c>
      <c r="D7548">
        <v>0.91347753743760396</v>
      </c>
      <c r="E7548" s="1" t="s">
        <v>7</v>
      </c>
      <c r="F7548" t="s">
        <v>28611</v>
      </c>
      <c r="G7548" s="6">
        <v>0.36595178382008497</v>
      </c>
      <c r="H7548">
        <v>47.73</v>
      </c>
      <c r="I7548">
        <v>0.37795201536994399</v>
      </c>
      <c r="J7548">
        <v>0.46943593025207497</v>
      </c>
      <c r="K7548">
        <v>93</v>
      </c>
      <c r="L7548">
        <v>34.71</v>
      </c>
    </row>
    <row r="7549" spans="1:12" x14ac:dyDescent="0.25">
      <c r="A7549" t="s">
        <v>43003</v>
      </c>
      <c r="B7549" s="2" t="str">
        <f t="shared" si="111"/>
        <v>CACGCGGTTGGCTACGTGCGCGG</v>
      </c>
      <c r="C7549" t="s">
        <v>7981</v>
      </c>
      <c r="D7549">
        <v>0.9576271186440678</v>
      </c>
      <c r="E7549" s="1" t="s">
        <v>7</v>
      </c>
      <c r="F7549" t="s">
        <v>28612</v>
      </c>
      <c r="G7549" s="6">
        <v>0.59726435499500996</v>
      </c>
      <c r="H7549">
        <v>62.334000000000003</v>
      </c>
      <c r="I7549">
        <v>0.51249704540527097</v>
      </c>
      <c r="J7549">
        <v>0.62846469879150402</v>
      </c>
      <c r="K7549">
        <v>96</v>
      </c>
      <c r="L7549">
        <v>66.25</v>
      </c>
    </row>
    <row r="7550" spans="1:12" x14ac:dyDescent="0.25">
      <c r="A7550" t="s">
        <v>43003</v>
      </c>
      <c r="B7550" s="2" t="str">
        <f t="shared" si="111"/>
        <v>CACGCGTTCCACCACGACGTCGG</v>
      </c>
      <c r="C7550" t="s">
        <v>7982</v>
      </c>
      <c r="D7550">
        <v>0.95867768595041325</v>
      </c>
      <c r="E7550" s="1" t="s">
        <v>7</v>
      </c>
      <c r="F7550" t="s">
        <v>28613</v>
      </c>
      <c r="G7550" s="6">
        <v>0.66567579750477401</v>
      </c>
      <c r="H7550">
        <v>60.261000000000003</v>
      </c>
      <c r="I7550">
        <v>0.50683086268205602</v>
      </c>
      <c r="J7550">
        <v>0.70068728923797596</v>
      </c>
      <c r="K7550">
        <v>96</v>
      </c>
      <c r="L7550">
        <v>56.53</v>
      </c>
    </row>
    <row r="7551" spans="1:12" x14ac:dyDescent="0.25">
      <c r="A7551" t="s">
        <v>43003</v>
      </c>
      <c r="B7551" s="2" t="str">
        <f t="shared" si="111"/>
        <v>CACGCTATTACTTCGATAACCGG</v>
      </c>
      <c r="C7551" t="s">
        <v>7983</v>
      </c>
      <c r="D7551">
        <v>0.92592592592592593</v>
      </c>
      <c r="E7551" s="1" t="s">
        <v>7</v>
      </c>
      <c r="F7551" t="s">
        <v>28614</v>
      </c>
      <c r="G7551" s="6">
        <v>0.34223448884375202</v>
      </c>
      <c r="H7551">
        <v>27.960999999999999</v>
      </c>
      <c r="I7551">
        <v>0.21484705405429</v>
      </c>
      <c r="J7551">
        <v>0.409759521484375</v>
      </c>
      <c r="K7551">
        <v>14</v>
      </c>
      <c r="L7551">
        <v>18.5</v>
      </c>
    </row>
    <row r="7552" spans="1:12" x14ac:dyDescent="0.25">
      <c r="A7552" t="s">
        <v>43003</v>
      </c>
      <c r="B7552" s="2" t="str">
        <f t="shared" si="111"/>
        <v>CACGCTCCGTTGCTATAGGCCGG</v>
      </c>
      <c r="C7552" t="s">
        <v>7984</v>
      </c>
      <c r="D7552">
        <v>0.96031746031746035</v>
      </c>
      <c r="E7552" s="1" t="s">
        <v>7</v>
      </c>
      <c r="F7552" t="s">
        <v>28615</v>
      </c>
      <c r="G7552" s="6">
        <v>0.54754457178827898</v>
      </c>
      <c r="H7552">
        <v>58.249000000000002</v>
      </c>
      <c r="I7552">
        <v>0.335319270316908</v>
      </c>
      <c r="J7552">
        <v>0.54573953151702903</v>
      </c>
      <c r="K7552">
        <v>76</v>
      </c>
      <c r="L7552">
        <v>48.82</v>
      </c>
    </row>
    <row r="7553" spans="1:12" x14ac:dyDescent="0.25">
      <c r="A7553" t="s">
        <v>43003</v>
      </c>
      <c r="B7553" s="2" t="str">
        <f t="shared" si="111"/>
        <v>CACGGACGTACGGTCTTCACCGG</v>
      </c>
      <c r="C7553" t="s">
        <v>7985</v>
      </c>
      <c r="D7553">
        <v>0.97674418604651159</v>
      </c>
      <c r="E7553" s="1" t="s">
        <v>7</v>
      </c>
      <c r="F7553" t="s">
        <v>28616</v>
      </c>
      <c r="G7553" s="6">
        <v>0.53719584294602896</v>
      </c>
      <c r="H7553">
        <v>50.121000000000002</v>
      </c>
      <c r="I7553">
        <v>0.34870533618150001</v>
      </c>
      <c r="J7553">
        <v>0.56966793537139904</v>
      </c>
      <c r="K7553">
        <v>74</v>
      </c>
      <c r="L7553">
        <v>41.19</v>
      </c>
    </row>
    <row r="7554" spans="1:12" x14ac:dyDescent="0.25">
      <c r="A7554" t="s">
        <v>43003</v>
      </c>
      <c r="B7554" s="2" t="str">
        <f t="shared" si="111"/>
        <v>CACGGAGTAGCTCCGATCTTCGG</v>
      </c>
      <c r="C7554" t="s">
        <v>7986</v>
      </c>
      <c r="D7554">
        <v>0.78400000000000003</v>
      </c>
      <c r="E7554" s="1" t="s">
        <v>7</v>
      </c>
      <c r="F7554" t="s">
        <v>28617</v>
      </c>
      <c r="G7554" s="6">
        <v>0.42421978108478198</v>
      </c>
      <c r="H7554">
        <v>25.831</v>
      </c>
      <c r="I7554">
        <v>0.24516981230665999</v>
      </c>
      <c r="J7554">
        <v>0.30714794993400601</v>
      </c>
      <c r="K7554">
        <v>21</v>
      </c>
      <c r="L7554">
        <v>22.44</v>
      </c>
    </row>
    <row r="7555" spans="1:12" x14ac:dyDescent="0.25">
      <c r="A7555" t="s">
        <v>43003</v>
      </c>
      <c r="B7555" s="2" t="str">
        <f t="shared" si="111"/>
        <v>CACGGCCGAAGTGGCGAACGCGG</v>
      </c>
      <c r="C7555" t="s">
        <v>7987</v>
      </c>
      <c r="D7555">
        <v>0.95695364238410596</v>
      </c>
      <c r="E7555" s="1" t="s">
        <v>7</v>
      </c>
      <c r="F7555" t="s">
        <v>28618</v>
      </c>
      <c r="G7555" s="6">
        <v>0.568322606351644</v>
      </c>
      <c r="H7555">
        <v>69.902000000000001</v>
      </c>
      <c r="I7555">
        <v>0.55686759846927902</v>
      </c>
      <c r="J7555">
        <v>0.628245890140533</v>
      </c>
      <c r="K7555">
        <v>91</v>
      </c>
      <c r="L7555">
        <v>64.790000000000006</v>
      </c>
    </row>
    <row r="7556" spans="1:12" x14ac:dyDescent="0.25">
      <c r="A7556" t="s">
        <v>43003</v>
      </c>
      <c r="B7556" s="2" t="str">
        <f t="shared" si="111"/>
        <v>CACGTCGCCAGTTAAATCCACGG</v>
      </c>
      <c r="C7556" t="s">
        <v>7988</v>
      </c>
      <c r="D7556">
        <v>0.92307692307692313</v>
      </c>
      <c r="E7556" s="1" t="s">
        <v>7</v>
      </c>
      <c r="F7556" t="s">
        <v>28619</v>
      </c>
      <c r="G7556" s="6">
        <v>0.62451303295897098</v>
      </c>
      <c r="H7556">
        <v>61.732999999999997</v>
      </c>
      <c r="I7556">
        <v>0.562618742066197</v>
      </c>
      <c r="J7556">
        <v>0.69288134574890103</v>
      </c>
      <c r="K7556">
        <v>98</v>
      </c>
      <c r="L7556">
        <v>57.58</v>
      </c>
    </row>
    <row r="7557" spans="1:12" x14ac:dyDescent="0.25">
      <c r="A7557" t="s">
        <v>43003</v>
      </c>
      <c r="B7557" s="2" t="str">
        <f t="shared" si="111"/>
        <v>CACGTCTTCTAGTCGAGGGACGG</v>
      </c>
      <c r="C7557" t="s">
        <v>7989</v>
      </c>
      <c r="D7557">
        <v>0.95022624434389136</v>
      </c>
      <c r="E7557" s="1" t="s">
        <v>7</v>
      </c>
      <c r="F7557" t="s">
        <v>28620</v>
      </c>
      <c r="G7557" s="6">
        <v>0.65527219524674496</v>
      </c>
      <c r="H7557">
        <v>44.030999999999999</v>
      </c>
      <c r="I7557">
        <v>0.35744808600594502</v>
      </c>
      <c r="J7557">
        <v>0.61361658573150601</v>
      </c>
      <c r="K7557">
        <v>98</v>
      </c>
      <c r="L7557">
        <v>40.909999999999997</v>
      </c>
    </row>
    <row r="7558" spans="1:12" x14ac:dyDescent="0.25">
      <c r="A7558" t="s">
        <v>43003</v>
      </c>
      <c r="B7558" s="2" t="str">
        <f t="shared" si="111"/>
        <v>CACGTGTGCTCCGAAGCGCACGG</v>
      </c>
      <c r="C7558" t="s">
        <v>7990</v>
      </c>
      <c r="D7558">
        <v>0.8666666666666667</v>
      </c>
      <c r="E7558" s="1" t="s">
        <v>7</v>
      </c>
      <c r="F7558" t="s">
        <v>28621</v>
      </c>
      <c r="G7558" s="6">
        <v>0.64566372541488004</v>
      </c>
      <c r="H7558">
        <v>54.646999999999998</v>
      </c>
      <c r="I7558">
        <v>0.48225665832888198</v>
      </c>
      <c r="J7558">
        <v>0.62705510854721103</v>
      </c>
      <c r="K7558">
        <v>91</v>
      </c>
      <c r="L7558">
        <v>55.23</v>
      </c>
    </row>
    <row r="7559" spans="1:12" x14ac:dyDescent="0.25">
      <c r="A7559" t="s">
        <v>43003</v>
      </c>
      <c r="B7559" s="2" t="str">
        <f t="shared" si="111"/>
        <v>CACGTGTTCCCGGTTTGTTACGG</v>
      </c>
      <c r="C7559" t="s">
        <v>7991</v>
      </c>
      <c r="D7559">
        <v>0.93258426966292129</v>
      </c>
      <c r="E7559" s="1" t="s">
        <v>7</v>
      </c>
      <c r="F7559" t="s">
        <v>28622</v>
      </c>
      <c r="G7559" s="6">
        <v>0.40100275560680598</v>
      </c>
      <c r="H7559">
        <v>29.03</v>
      </c>
      <c r="I7559">
        <v>0.13484960694553499</v>
      </c>
      <c r="J7559">
        <v>0.381453037261963</v>
      </c>
      <c r="K7559">
        <v>32</v>
      </c>
      <c r="L7559">
        <v>22.89</v>
      </c>
    </row>
    <row r="7560" spans="1:12" x14ac:dyDescent="0.25">
      <c r="A7560" t="s">
        <v>43003</v>
      </c>
      <c r="B7560" s="2" t="str">
        <f t="shared" si="111"/>
        <v>CACGTTACAATTATCCACGCCGG</v>
      </c>
      <c r="C7560" t="s">
        <v>7992</v>
      </c>
      <c r="D7560">
        <v>0.96989247311827953</v>
      </c>
      <c r="E7560" s="1" t="s">
        <v>7</v>
      </c>
      <c r="F7560" t="s">
        <v>28623</v>
      </c>
      <c r="G7560" s="6">
        <v>0.62552442389584995</v>
      </c>
      <c r="H7560">
        <v>53.082999999999998</v>
      </c>
      <c r="I7560">
        <v>0.40799700339239697</v>
      </c>
      <c r="J7560">
        <v>0.64548873901367199</v>
      </c>
      <c r="K7560">
        <v>93</v>
      </c>
      <c r="L7560">
        <v>48.69</v>
      </c>
    </row>
    <row r="7561" spans="1:12" x14ac:dyDescent="0.25">
      <c r="A7561" t="s">
        <v>43003</v>
      </c>
      <c r="B7561" s="2" t="str">
        <f t="shared" si="111"/>
        <v>CACGTTTAAGTTAACTATCGCGG</v>
      </c>
      <c r="C7561" t="s">
        <v>7993</v>
      </c>
      <c r="D7561">
        <v>0.96127562642369024</v>
      </c>
      <c r="E7561" s="1" t="s">
        <v>7</v>
      </c>
      <c r="F7561" t="s">
        <v>28624</v>
      </c>
      <c r="G7561" s="6">
        <v>0.58778313899036105</v>
      </c>
      <c r="H7561">
        <v>38.622999999999998</v>
      </c>
      <c r="I7561">
        <v>0.37420116109159901</v>
      </c>
      <c r="J7561">
        <v>0.57455182075500499</v>
      </c>
      <c r="K7561">
        <v>58</v>
      </c>
      <c r="L7561">
        <v>37.43</v>
      </c>
    </row>
    <row r="7562" spans="1:12" x14ac:dyDescent="0.25">
      <c r="A7562" t="s">
        <v>43003</v>
      </c>
      <c r="B7562" s="2" t="str">
        <f t="shared" si="111"/>
        <v>CACTAGCTAGCCACCGAGTACGG</v>
      </c>
      <c r="C7562" t="s">
        <v>7994</v>
      </c>
      <c r="D7562">
        <v>0.76923076923076927</v>
      </c>
      <c r="E7562" s="1" t="s">
        <v>7</v>
      </c>
      <c r="F7562" t="s">
        <v>28625</v>
      </c>
      <c r="G7562" s="6">
        <v>0.45508798604944001</v>
      </c>
      <c r="H7562">
        <v>48.066000000000003</v>
      </c>
      <c r="I7562">
        <v>0.26723163151981799</v>
      </c>
      <c r="J7562">
        <v>0.54546499252319303</v>
      </c>
      <c r="K7562">
        <v>74</v>
      </c>
      <c r="L7562">
        <v>37.799999999999997</v>
      </c>
    </row>
    <row r="7563" spans="1:12" x14ac:dyDescent="0.25">
      <c r="A7563" t="s">
        <v>43003</v>
      </c>
      <c r="B7563" s="2" t="str">
        <f t="shared" si="111"/>
        <v>CACTATAACCAGACGCCACCCGG</v>
      </c>
      <c r="C7563" t="s">
        <v>7995</v>
      </c>
      <c r="D7563">
        <v>0.9470404984423676</v>
      </c>
      <c r="E7563" s="1" t="s">
        <v>7</v>
      </c>
      <c r="F7563" t="s">
        <v>28626</v>
      </c>
      <c r="G7563" s="6">
        <v>0.51447845742019604</v>
      </c>
      <c r="H7563">
        <v>49.460999999999999</v>
      </c>
      <c r="I7563">
        <v>0.44358844715123302</v>
      </c>
      <c r="J7563">
        <v>0.51612007617950395</v>
      </c>
      <c r="K7563">
        <v>91</v>
      </c>
      <c r="L7563">
        <v>43.75</v>
      </c>
    </row>
    <row r="7564" spans="1:12" x14ac:dyDescent="0.25">
      <c r="A7564" t="s">
        <v>43003</v>
      </c>
      <c r="B7564" s="2" t="str">
        <f t="shared" si="111"/>
        <v>CACTCACACTTCTAAACGGGCGG</v>
      </c>
      <c r="C7564" t="s">
        <v>7996</v>
      </c>
      <c r="D7564">
        <v>0.96595744680851059</v>
      </c>
      <c r="E7564" s="1" t="s">
        <v>7</v>
      </c>
      <c r="F7564" t="s">
        <v>28627</v>
      </c>
      <c r="G7564" s="6">
        <v>0.654581983215208</v>
      </c>
      <c r="H7564">
        <v>53.585000000000001</v>
      </c>
      <c r="I7564">
        <v>0.48069433093342201</v>
      </c>
      <c r="J7564">
        <v>0.63708198070526101</v>
      </c>
      <c r="K7564">
        <v>96</v>
      </c>
      <c r="L7564">
        <v>52.01</v>
      </c>
    </row>
    <row r="7565" spans="1:12" x14ac:dyDescent="0.25">
      <c r="A7565" t="s">
        <v>43003</v>
      </c>
      <c r="B7565" s="2" t="str">
        <f t="shared" si="111"/>
        <v>CACTCCTCCATTCCAACGTACGG</v>
      </c>
      <c r="C7565" t="s">
        <v>7997</v>
      </c>
      <c r="D7565">
        <v>0.9616724738675958</v>
      </c>
      <c r="E7565" s="1" t="s">
        <v>7</v>
      </c>
      <c r="F7565" t="s">
        <v>28628</v>
      </c>
      <c r="G7565" s="6">
        <v>0.55883563615853504</v>
      </c>
      <c r="H7565">
        <v>53.243000000000002</v>
      </c>
      <c r="I7565">
        <v>0.28629933115909101</v>
      </c>
      <c r="J7565">
        <v>0.58690714836120605</v>
      </c>
      <c r="K7565">
        <v>58</v>
      </c>
      <c r="L7565">
        <v>46.25</v>
      </c>
    </row>
    <row r="7566" spans="1:12" x14ac:dyDescent="0.25">
      <c r="A7566" t="s">
        <v>43003</v>
      </c>
      <c r="B7566" s="2" t="str">
        <f t="shared" si="111"/>
        <v>CACTCGACGACGACACACGGCGG</v>
      </c>
      <c r="C7566" t="s">
        <v>7998</v>
      </c>
      <c r="D7566">
        <v>0.8</v>
      </c>
      <c r="E7566" s="1" t="s">
        <v>7</v>
      </c>
      <c r="F7566" t="s">
        <v>28629</v>
      </c>
      <c r="G7566" s="6">
        <v>0.74538440210451296</v>
      </c>
      <c r="H7566">
        <v>71.045000000000002</v>
      </c>
      <c r="I7566">
        <v>0.62700475766973196</v>
      </c>
      <c r="J7566">
        <v>0.75518053770065297</v>
      </c>
      <c r="K7566">
        <v>98</v>
      </c>
      <c r="L7566">
        <v>67.739999999999995</v>
      </c>
    </row>
    <row r="7567" spans="1:12" x14ac:dyDescent="0.25">
      <c r="A7567" t="s">
        <v>43003</v>
      </c>
      <c r="B7567" s="2" t="str">
        <f t="shared" si="111"/>
        <v>CACTCGATAGGAAGAGTCCGCGG</v>
      </c>
      <c r="C7567" t="s">
        <v>7999</v>
      </c>
      <c r="D7567">
        <v>0.95634920634920639</v>
      </c>
      <c r="E7567" s="1" t="s">
        <v>7</v>
      </c>
      <c r="F7567" t="s">
        <v>28630</v>
      </c>
      <c r="G7567" s="6">
        <v>0.68316184746048403</v>
      </c>
      <c r="H7567">
        <v>61.216999999999999</v>
      </c>
      <c r="I7567">
        <v>0.59396883718668902</v>
      </c>
      <c r="J7567">
        <v>0.653445065021515</v>
      </c>
      <c r="K7567">
        <v>98</v>
      </c>
      <c r="L7567">
        <v>54.18</v>
      </c>
    </row>
    <row r="7568" spans="1:12" x14ac:dyDescent="0.25">
      <c r="A7568" t="s">
        <v>43003</v>
      </c>
      <c r="B7568" s="2" t="str">
        <f t="shared" si="111"/>
        <v>CACTCGCGGAGCGCCACATACGG</v>
      </c>
      <c r="C7568" t="s">
        <v>8000</v>
      </c>
      <c r="D7568">
        <v>0.93846153846153846</v>
      </c>
      <c r="E7568" s="1" t="s">
        <v>7</v>
      </c>
      <c r="F7568" t="s">
        <v>28631</v>
      </c>
      <c r="G7568" s="6">
        <v>0.472478642886833</v>
      </c>
      <c r="H7568">
        <v>31.036000000000001</v>
      </c>
      <c r="I7568">
        <v>0.32099484170600001</v>
      </c>
      <c r="J7568">
        <v>0.51926994323730502</v>
      </c>
      <c r="K7568">
        <v>80</v>
      </c>
      <c r="L7568">
        <v>32.51</v>
      </c>
    </row>
    <row r="7569" spans="1:12" x14ac:dyDescent="0.25">
      <c r="A7569" t="s">
        <v>43003</v>
      </c>
      <c r="B7569" s="2" t="str">
        <f t="shared" si="111"/>
        <v>CACTCGCTCGAAGAATTACCCGG</v>
      </c>
      <c r="C7569" t="s">
        <v>8001</v>
      </c>
      <c r="D7569">
        <v>0.87449392712550611</v>
      </c>
      <c r="E7569" s="1" t="s">
        <v>7</v>
      </c>
      <c r="F7569" t="s">
        <v>28632</v>
      </c>
      <c r="G7569" s="6">
        <v>0.51074733955970397</v>
      </c>
      <c r="H7569">
        <v>42.475999999999999</v>
      </c>
      <c r="I7569">
        <v>0.37356988877596797</v>
      </c>
      <c r="J7569">
        <v>0.55751830339431796</v>
      </c>
      <c r="K7569">
        <v>74</v>
      </c>
      <c r="L7569">
        <v>37.159999999999997</v>
      </c>
    </row>
    <row r="7570" spans="1:12" x14ac:dyDescent="0.25">
      <c r="A7570" t="s">
        <v>43003</v>
      </c>
      <c r="B7570" s="2" t="str">
        <f t="shared" si="111"/>
        <v>CACTCGTAGACCGCCTTTAACGG</v>
      </c>
      <c r="C7570" t="s">
        <v>8002</v>
      </c>
      <c r="D7570">
        <v>0.69148936170212771</v>
      </c>
      <c r="E7570" s="1" t="s">
        <v>7</v>
      </c>
      <c r="F7570" t="s">
        <v>28633</v>
      </c>
      <c r="G7570" s="6">
        <v>0.18539579977262799</v>
      </c>
      <c r="H7570">
        <v>11.048</v>
      </c>
      <c r="I7570">
        <v>0.13671281021503501</v>
      </c>
      <c r="J7570">
        <v>0.35700187087058999</v>
      </c>
      <c r="K7570">
        <v>5</v>
      </c>
      <c r="L7570">
        <v>16.47</v>
      </c>
    </row>
    <row r="7571" spans="1:12" x14ac:dyDescent="0.25">
      <c r="A7571" t="s">
        <v>43003</v>
      </c>
      <c r="B7571" s="2" t="str">
        <f t="shared" si="111"/>
        <v>CACTGATTCCGGGTAACTATCGG</v>
      </c>
      <c r="C7571" t="s">
        <v>8003</v>
      </c>
      <c r="D7571">
        <v>0.89638318670576733</v>
      </c>
      <c r="E7571" s="1" t="s">
        <v>7</v>
      </c>
      <c r="F7571" t="s">
        <v>28634</v>
      </c>
      <c r="G7571" s="6">
        <v>0.49195305599190597</v>
      </c>
      <c r="H7571">
        <v>32.405000000000001</v>
      </c>
      <c r="I7571">
        <v>0.29336279082332301</v>
      </c>
      <c r="J7571">
        <v>0.43448257446289101</v>
      </c>
      <c r="K7571">
        <v>60</v>
      </c>
      <c r="L7571">
        <v>29.08</v>
      </c>
    </row>
    <row r="7572" spans="1:12" x14ac:dyDescent="0.25">
      <c r="A7572" t="s">
        <v>43003</v>
      </c>
      <c r="B7572" s="2" t="str">
        <f t="shared" si="111"/>
        <v>CACTGTTCGAACTAGTCATCCGG</v>
      </c>
      <c r="C7572" t="s">
        <v>8004</v>
      </c>
      <c r="D7572">
        <v>0.83333333333333337</v>
      </c>
      <c r="E7572" s="1" t="s">
        <v>7</v>
      </c>
      <c r="F7572" t="s">
        <v>28635</v>
      </c>
      <c r="G7572" s="6">
        <v>0.45655731410044997</v>
      </c>
      <c r="H7572">
        <v>25.667000000000002</v>
      </c>
      <c r="I7572">
        <v>0.31611982726681398</v>
      </c>
      <c r="J7572">
        <v>0.42550653219223</v>
      </c>
      <c r="K7572">
        <v>47</v>
      </c>
      <c r="L7572">
        <v>31.59</v>
      </c>
    </row>
    <row r="7573" spans="1:12" x14ac:dyDescent="0.25">
      <c r="A7573" t="s">
        <v>43003</v>
      </c>
      <c r="B7573" s="2" t="str">
        <f t="shared" si="111"/>
        <v>CACTTACTCAGTCGTCTGCGCGG</v>
      </c>
      <c r="C7573" t="s">
        <v>8005</v>
      </c>
      <c r="D7573">
        <v>0.91954022988505746</v>
      </c>
      <c r="E7573" s="1" t="s">
        <v>7</v>
      </c>
      <c r="F7573" t="s">
        <v>28636</v>
      </c>
      <c r="G7573" s="6">
        <v>0.70126057266202502</v>
      </c>
      <c r="H7573">
        <v>62.755000000000003</v>
      </c>
      <c r="I7573">
        <v>0.49765681849829402</v>
      </c>
      <c r="J7573">
        <v>0.55332690477371205</v>
      </c>
      <c r="K7573">
        <v>74</v>
      </c>
      <c r="L7573">
        <v>67.34</v>
      </c>
    </row>
    <row r="7574" spans="1:12" x14ac:dyDescent="0.25">
      <c r="A7574" t="s">
        <v>43003</v>
      </c>
      <c r="B7574" s="2" t="str">
        <f t="shared" ref="B7574:B7637" si="112">MID(C7574,5,23)</f>
        <v>CACTTAGGCACGGCGTTCAGCGG</v>
      </c>
      <c r="C7574" t="s">
        <v>8006</v>
      </c>
      <c r="D7574">
        <v>0.97252747252747251</v>
      </c>
      <c r="E7574" s="1" t="s">
        <v>7</v>
      </c>
      <c r="F7574" t="s">
        <v>28637</v>
      </c>
      <c r="G7574" s="6">
        <v>0.58684295537894104</v>
      </c>
      <c r="H7574">
        <v>44.143999999999998</v>
      </c>
      <c r="I7574">
        <v>0.47259067162222002</v>
      </c>
      <c r="J7574">
        <v>0.60196799039840698</v>
      </c>
      <c r="K7574">
        <v>89</v>
      </c>
      <c r="L7574">
        <v>47.94</v>
      </c>
    </row>
    <row r="7575" spans="1:12" x14ac:dyDescent="0.25">
      <c r="A7575" t="s">
        <v>43003</v>
      </c>
      <c r="B7575" s="2" t="str">
        <f t="shared" si="112"/>
        <v>CACTTATTATTGGGTGCGTCCGG</v>
      </c>
      <c r="C7575" t="s">
        <v>8007</v>
      </c>
      <c r="D7575">
        <v>0.10989010989010989</v>
      </c>
      <c r="E7575" s="1" t="s">
        <v>7</v>
      </c>
      <c r="F7575" t="s">
        <v>28638</v>
      </c>
      <c r="G7575" s="6">
        <v>0.44443056240815099</v>
      </c>
      <c r="H7575">
        <v>8.1760000000000002</v>
      </c>
      <c r="I7575">
        <v>0.14282960644495499</v>
      </c>
      <c r="J7575">
        <v>0.22201588749885601</v>
      </c>
      <c r="K7575">
        <v>8</v>
      </c>
      <c r="L7575">
        <v>7.08</v>
      </c>
    </row>
    <row r="7576" spans="1:12" x14ac:dyDescent="0.25">
      <c r="A7576" t="s">
        <v>43003</v>
      </c>
      <c r="B7576" s="2" t="str">
        <f t="shared" si="112"/>
        <v>CACTTCACTCGTGGCGAACACGG</v>
      </c>
      <c r="C7576" t="s">
        <v>8008</v>
      </c>
      <c r="D7576">
        <v>0.95161290322580649</v>
      </c>
      <c r="E7576" s="1" t="s">
        <v>7</v>
      </c>
      <c r="F7576" t="s">
        <v>28639</v>
      </c>
      <c r="G7576" s="6">
        <v>0.56652291410382905</v>
      </c>
      <c r="H7576">
        <v>43.255000000000003</v>
      </c>
      <c r="I7576">
        <v>0.39708405451444101</v>
      </c>
      <c r="J7576">
        <v>0.55636733770370495</v>
      </c>
      <c r="K7576">
        <v>10</v>
      </c>
      <c r="L7576">
        <v>48.19</v>
      </c>
    </row>
    <row r="7577" spans="1:12" x14ac:dyDescent="0.25">
      <c r="A7577" t="s">
        <v>43003</v>
      </c>
      <c r="B7577" s="2" t="str">
        <f t="shared" si="112"/>
        <v>CACTTCGTTCTGGGATATCGCGG</v>
      </c>
      <c r="C7577" t="s">
        <v>8009</v>
      </c>
      <c r="D7577">
        <v>0.92500000000000004</v>
      </c>
      <c r="E7577" s="1" t="s">
        <v>7</v>
      </c>
      <c r="F7577" t="s">
        <v>28640</v>
      </c>
      <c r="G7577" s="6">
        <v>0.63067981238125403</v>
      </c>
      <c r="H7577">
        <v>40.479999999999997</v>
      </c>
      <c r="I7577">
        <v>0.383182394121105</v>
      </c>
      <c r="J7577">
        <v>0.62089908123016402</v>
      </c>
      <c r="K7577">
        <v>63</v>
      </c>
      <c r="L7577">
        <v>51.16</v>
      </c>
    </row>
    <row r="7578" spans="1:12" x14ac:dyDescent="0.25">
      <c r="A7578" t="s">
        <v>43003</v>
      </c>
      <c r="B7578" s="2" t="str">
        <f t="shared" si="112"/>
        <v>CACTTGACCGGTAATGTTGTCGG</v>
      </c>
      <c r="C7578" t="s">
        <v>8010</v>
      </c>
      <c r="D7578">
        <v>0.89240506329113922</v>
      </c>
      <c r="E7578" s="1" t="s">
        <v>7</v>
      </c>
      <c r="F7578" t="s">
        <v>28641</v>
      </c>
      <c r="G7578" s="6">
        <v>0.50669739910501999</v>
      </c>
      <c r="H7578">
        <v>36.936</v>
      </c>
      <c r="I7578">
        <v>0.224716181246637</v>
      </c>
      <c r="J7578">
        <v>0.44294929504394498</v>
      </c>
      <c r="K7578">
        <v>54</v>
      </c>
      <c r="L7578">
        <v>34.42</v>
      </c>
    </row>
    <row r="7579" spans="1:12" x14ac:dyDescent="0.25">
      <c r="A7579" t="s">
        <v>43003</v>
      </c>
      <c r="B7579" s="2" t="str">
        <f t="shared" si="112"/>
        <v>CACTTTACGTGCTAGTAGTGCGG</v>
      </c>
      <c r="C7579" t="s">
        <v>8011</v>
      </c>
      <c r="D7579">
        <v>0.97142857142857142</v>
      </c>
      <c r="E7579" s="1" t="s">
        <v>7</v>
      </c>
      <c r="F7579" t="s">
        <v>28642</v>
      </c>
      <c r="G7579" s="6">
        <v>0.55740470764511596</v>
      </c>
      <c r="H7579">
        <v>51.021999999999998</v>
      </c>
      <c r="I7579">
        <v>0.39147659365492599</v>
      </c>
      <c r="J7579">
        <v>0.55040878057479903</v>
      </c>
      <c r="K7579">
        <v>78</v>
      </c>
      <c r="L7579">
        <v>49.58</v>
      </c>
    </row>
    <row r="7580" spans="1:12" x14ac:dyDescent="0.25">
      <c r="A7580" t="s">
        <v>43003</v>
      </c>
      <c r="B7580" s="2" t="str">
        <f t="shared" si="112"/>
        <v>CACAACCGGTGTCCATAATGCGG</v>
      </c>
      <c r="C7580" t="s">
        <v>8012</v>
      </c>
      <c r="D7580">
        <v>0.93710691823899372</v>
      </c>
      <c r="E7580" s="1" t="s">
        <v>7</v>
      </c>
      <c r="F7580" t="s">
        <v>28643</v>
      </c>
      <c r="G7580" s="6">
        <v>0.53511171006906799</v>
      </c>
      <c r="H7580">
        <v>57.832000000000001</v>
      </c>
      <c r="I7580">
        <v>0.46205578313985501</v>
      </c>
      <c r="J7580">
        <v>0.61040204763412498</v>
      </c>
      <c r="K7580">
        <v>87</v>
      </c>
      <c r="L7580">
        <v>46.27</v>
      </c>
    </row>
    <row r="7581" spans="1:12" x14ac:dyDescent="0.25">
      <c r="A7581" t="s">
        <v>43003</v>
      </c>
      <c r="B7581" s="2" t="str">
        <f t="shared" si="112"/>
        <v>CAGACCGTCCGCACGTCTGGCGG</v>
      </c>
      <c r="C7581" t="s">
        <v>8013</v>
      </c>
      <c r="D7581">
        <v>0.89898989898989901</v>
      </c>
      <c r="E7581" s="1" t="s">
        <v>7</v>
      </c>
      <c r="F7581" t="s">
        <v>28644</v>
      </c>
      <c r="G7581" s="6">
        <v>0.61489390061003402</v>
      </c>
      <c r="H7581">
        <v>57.511000000000003</v>
      </c>
      <c r="I7581">
        <v>0.495994707137693</v>
      </c>
      <c r="J7581">
        <v>0.64746105670928999</v>
      </c>
      <c r="K7581">
        <v>98</v>
      </c>
      <c r="L7581">
        <v>51.03</v>
      </c>
    </row>
    <row r="7582" spans="1:12" x14ac:dyDescent="0.25">
      <c r="A7582" t="s">
        <v>43003</v>
      </c>
      <c r="B7582" s="2" t="str">
        <f t="shared" si="112"/>
        <v>CAGACTCTGACCTATCGATTCGG</v>
      </c>
      <c r="C7582" t="s">
        <v>8014</v>
      </c>
      <c r="D7582">
        <v>0.90217391304347827</v>
      </c>
      <c r="E7582" s="1" t="s">
        <v>7</v>
      </c>
      <c r="F7582" t="s">
        <v>28645</v>
      </c>
      <c r="G7582" s="6">
        <v>0.55460867020440596</v>
      </c>
      <c r="H7582">
        <v>45.241999999999997</v>
      </c>
      <c r="I7582">
        <v>0.20513953303841001</v>
      </c>
      <c r="J7582">
        <v>0.496645867824554</v>
      </c>
      <c r="K7582">
        <v>49</v>
      </c>
      <c r="L7582">
        <v>36.21</v>
      </c>
    </row>
    <row r="7583" spans="1:12" x14ac:dyDescent="0.25">
      <c r="A7583" t="s">
        <v>43003</v>
      </c>
      <c r="B7583" s="2" t="str">
        <f t="shared" si="112"/>
        <v>CAGAGGGCACGAGCGGTCGACGG</v>
      </c>
      <c r="C7583" t="s">
        <v>8015</v>
      </c>
      <c r="D7583">
        <v>0.96666666666666667</v>
      </c>
      <c r="E7583" s="1" t="s">
        <v>7</v>
      </c>
      <c r="F7583" t="s">
        <v>28646</v>
      </c>
      <c r="G7583" s="6">
        <v>0.57890269237491299</v>
      </c>
      <c r="H7583">
        <v>53.472000000000001</v>
      </c>
      <c r="I7583">
        <v>0.47204645909617399</v>
      </c>
      <c r="J7583">
        <v>0.64527583122253396</v>
      </c>
      <c r="K7583">
        <v>98</v>
      </c>
      <c r="L7583">
        <v>59.53</v>
      </c>
    </row>
    <row r="7584" spans="1:12" x14ac:dyDescent="0.25">
      <c r="A7584" t="s">
        <v>43003</v>
      </c>
      <c r="B7584" s="2" t="str">
        <f t="shared" si="112"/>
        <v>CAGAGGTGGGCTCCACTAATCGG</v>
      </c>
      <c r="C7584" t="s">
        <v>8016</v>
      </c>
      <c r="D7584">
        <v>0.90277777777777779</v>
      </c>
      <c r="E7584" s="1" t="s">
        <v>7</v>
      </c>
      <c r="F7584" t="s">
        <v>28647</v>
      </c>
      <c r="G7584" s="6">
        <v>0.36800206897415799</v>
      </c>
      <c r="H7584">
        <v>19.521000000000001</v>
      </c>
      <c r="I7584">
        <v>0.29161851579384201</v>
      </c>
      <c r="J7584">
        <v>0.31570595502853399</v>
      </c>
      <c r="K7584">
        <v>54</v>
      </c>
      <c r="L7584">
        <v>18.18</v>
      </c>
    </row>
    <row r="7585" spans="1:12" x14ac:dyDescent="0.25">
      <c r="A7585" t="s">
        <v>43003</v>
      </c>
      <c r="B7585" s="2" t="str">
        <f t="shared" si="112"/>
        <v>CAGAGTCCCTCGCCTCGCATCGG</v>
      </c>
      <c r="C7585" t="s">
        <v>8017</v>
      </c>
      <c r="D7585">
        <v>0.94840041279669762</v>
      </c>
      <c r="E7585" s="1" t="s">
        <v>7</v>
      </c>
      <c r="F7585" t="s">
        <v>28648</v>
      </c>
      <c r="G7585" s="6">
        <v>0.53581980169361898</v>
      </c>
      <c r="H7585">
        <v>43.494999999999997</v>
      </c>
      <c r="I7585">
        <v>0.38286834366179301</v>
      </c>
      <c r="J7585">
        <v>0.61513119935989402</v>
      </c>
      <c r="K7585">
        <v>58</v>
      </c>
      <c r="L7585">
        <v>44.52</v>
      </c>
    </row>
    <row r="7586" spans="1:12" x14ac:dyDescent="0.25">
      <c r="A7586" t="s">
        <v>43003</v>
      </c>
      <c r="B7586" s="2" t="str">
        <f t="shared" si="112"/>
        <v>CAGCCATTGTGATACCGTACCGG</v>
      </c>
      <c r="C7586" t="s">
        <v>8018</v>
      </c>
      <c r="D7586">
        <v>0.95873015873015877</v>
      </c>
      <c r="E7586" s="1" t="s">
        <v>7</v>
      </c>
      <c r="F7586" t="s">
        <v>28649</v>
      </c>
      <c r="G7586" s="6">
        <v>0.639783491262646</v>
      </c>
      <c r="H7586">
        <v>46.947000000000003</v>
      </c>
      <c r="I7586">
        <v>0.32494114033793597</v>
      </c>
      <c r="J7586">
        <v>0.625837862491608</v>
      </c>
      <c r="K7586">
        <v>60</v>
      </c>
      <c r="L7586">
        <v>44.4</v>
      </c>
    </row>
    <row r="7587" spans="1:12" x14ac:dyDescent="0.25">
      <c r="A7587" t="s">
        <v>43003</v>
      </c>
      <c r="B7587" s="2" t="str">
        <f t="shared" si="112"/>
        <v>CAGCCGGTTCGAACTATTCACGG</v>
      </c>
      <c r="C7587" t="s">
        <v>8019</v>
      </c>
      <c r="D7587">
        <v>0.89047619047619042</v>
      </c>
      <c r="E7587" s="1" t="s">
        <v>7</v>
      </c>
      <c r="F7587" t="s">
        <v>28650</v>
      </c>
      <c r="G7587" s="6">
        <v>0.46680691833944299</v>
      </c>
      <c r="H7587">
        <v>35.238</v>
      </c>
      <c r="I7587">
        <v>0.28849270228514301</v>
      </c>
      <c r="J7587">
        <v>0.47016933560371399</v>
      </c>
      <c r="K7587">
        <v>56</v>
      </c>
      <c r="L7587">
        <v>33.4</v>
      </c>
    </row>
    <row r="7588" spans="1:12" x14ac:dyDescent="0.25">
      <c r="A7588" t="s">
        <v>43003</v>
      </c>
      <c r="B7588" s="2" t="str">
        <f t="shared" si="112"/>
        <v>CAGCGCTGTGTTGGTCTACGCGG</v>
      </c>
      <c r="C7588" t="s">
        <v>8020</v>
      </c>
      <c r="D7588">
        <v>0.93103448275862066</v>
      </c>
      <c r="E7588" s="1" t="s">
        <v>7</v>
      </c>
      <c r="F7588" t="s">
        <v>28651</v>
      </c>
      <c r="G7588" s="6">
        <v>0.629724085165971</v>
      </c>
      <c r="H7588">
        <v>55.545999999999999</v>
      </c>
      <c r="I7588">
        <v>0.54096594942325305</v>
      </c>
      <c r="J7588">
        <v>0.64471656084060702</v>
      </c>
      <c r="K7588">
        <v>67</v>
      </c>
      <c r="L7588">
        <v>60.79</v>
      </c>
    </row>
    <row r="7589" spans="1:12" x14ac:dyDescent="0.25">
      <c r="A7589" t="s">
        <v>43003</v>
      </c>
      <c r="B7589" s="2" t="str">
        <f t="shared" si="112"/>
        <v>CAGCGGACTCGCGACGAGGTCGG</v>
      </c>
      <c r="C7589" t="s">
        <v>8021</v>
      </c>
      <c r="D7589">
        <v>0.88181818181818183</v>
      </c>
      <c r="E7589" s="1" t="s">
        <v>7</v>
      </c>
      <c r="F7589" t="s">
        <v>28652</v>
      </c>
      <c r="G7589" s="6">
        <v>0.62885402910945398</v>
      </c>
      <c r="H7589">
        <v>52.448999999999998</v>
      </c>
      <c r="I7589">
        <v>0.37761798329384999</v>
      </c>
      <c r="J7589">
        <v>0.67620325088500999</v>
      </c>
      <c r="K7589">
        <v>96</v>
      </c>
      <c r="L7589">
        <v>52.61</v>
      </c>
    </row>
    <row r="7590" spans="1:12" x14ac:dyDescent="0.25">
      <c r="A7590" t="s">
        <v>43003</v>
      </c>
      <c r="B7590" s="2" t="str">
        <f t="shared" si="112"/>
        <v>CAGCGTAGTAATCCGCTACACGG</v>
      </c>
      <c r="C7590" t="s">
        <v>8022</v>
      </c>
      <c r="D7590">
        <v>0.98954703832752611</v>
      </c>
      <c r="E7590" s="1" t="s">
        <v>7</v>
      </c>
      <c r="F7590" t="s">
        <v>28653</v>
      </c>
      <c r="G7590" s="6">
        <v>0.63619572396950896</v>
      </c>
      <c r="H7590">
        <v>64.135999999999996</v>
      </c>
      <c r="I7590">
        <v>0.59875413521325405</v>
      </c>
      <c r="J7590">
        <v>0.57693749666214</v>
      </c>
      <c r="K7590">
        <v>89</v>
      </c>
      <c r="L7590">
        <v>59.6</v>
      </c>
    </row>
    <row r="7591" spans="1:12" x14ac:dyDescent="0.25">
      <c r="A7591" t="s">
        <v>43003</v>
      </c>
      <c r="B7591" s="2" t="str">
        <f t="shared" si="112"/>
        <v>CAGCGTAATCGTGCTCGGTCCGG</v>
      </c>
      <c r="C7591" t="s">
        <v>8023</v>
      </c>
      <c r="D7591">
        <v>0.92771084337349397</v>
      </c>
      <c r="E7591" s="1" t="s">
        <v>7</v>
      </c>
      <c r="F7591" t="s">
        <v>28654</v>
      </c>
      <c r="G7591" s="6">
        <v>0.51816839978854701</v>
      </c>
      <c r="H7591">
        <v>46.223999999999997</v>
      </c>
      <c r="I7591">
        <v>0.28763706904755398</v>
      </c>
      <c r="J7591">
        <v>0.612290918827057</v>
      </c>
      <c r="K7591">
        <v>27</v>
      </c>
      <c r="L7591">
        <v>34.15</v>
      </c>
    </row>
    <row r="7592" spans="1:12" x14ac:dyDescent="0.25">
      <c r="A7592" t="s">
        <v>43003</v>
      </c>
      <c r="B7592" s="2" t="str">
        <f t="shared" si="112"/>
        <v>CAGCTCCCATCGAGTTACGTCGG</v>
      </c>
      <c r="C7592" t="s">
        <v>8024</v>
      </c>
      <c r="D7592">
        <v>0.9624478442280946</v>
      </c>
      <c r="E7592" s="1" t="s">
        <v>7</v>
      </c>
      <c r="F7592" t="s">
        <v>28655</v>
      </c>
      <c r="G7592" s="6">
        <v>0.71581796114271701</v>
      </c>
      <c r="H7592">
        <v>51.859000000000002</v>
      </c>
      <c r="I7592">
        <v>0.49155858065369901</v>
      </c>
      <c r="J7592">
        <v>0.56432771682739302</v>
      </c>
      <c r="K7592">
        <v>76</v>
      </c>
      <c r="L7592">
        <v>43.9</v>
      </c>
    </row>
    <row r="7593" spans="1:12" x14ac:dyDescent="0.25">
      <c r="A7593" t="s">
        <v>43003</v>
      </c>
      <c r="B7593" s="2" t="str">
        <f t="shared" si="112"/>
        <v>CAGCTCGTCTAATCGGTTTCCGG</v>
      </c>
      <c r="C7593" t="s">
        <v>8025</v>
      </c>
      <c r="D7593">
        <v>0.62</v>
      </c>
      <c r="E7593" s="1" t="s">
        <v>7</v>
      </c>
      <c r="F7593" t="s">
        <v>28656</v>
      </c>
      <c r="G7593" s="6">
        <v>0.28527336070847398</v>
      </c>
      <c r="H7593">
        <v>14.686</v>
      </c>
      <c r="I7593">
        <v>0.158388691679692</v>
      </c>
      <c r="J7593">
        <v>0.33323618769645702</v>
      </c>
      <c r="K7593">
        <v>8</v>
      </c>
      <c r="L7593">
        <v>16.59</v>
      </c>
    </row>
    <row r="7594" spans="1:12" x14ac:dyDescent="0.25">
      <c r="A7594" t="s">
        <v>43003</v>
      </c>
      <c r="B7594" s="2" t="str">
        <f t="shared" si="112"/>
        <v>CAGCTCTAGGACGCCTTAAACGG</v>
      </c>
      <c r="C7594" t="s">
        <v>8026</v>
      </c>
      <c r="D7594">
        <v>0.69902912621359226</v>
      </c>
      <c r="E7594" s="1" t="s">
        <v>7</v>
      </c>
      <c r="F7594" t="s">
        <v>28657</v>
      </c>
      <c r="G7594" s="6">
        <v>0.310281636363612</v>
      </c>
      <c r="H7594">
        <v>21.15</v>
      </c>
      <c r="I7594">
        <v>0.26926012981873498</v>
      </c>
      <c r="J7594">
        <v>0.42134428024291998</v>
      </c>
      <c r="K7594">
        <v>43</v>
      </c>
      <c r="L7594">
        <v>21.7</v>
      </c>
    </row>
    <row r="7595" spans="1:12" x14ac:dyDescent="0.25">
      <c r="A7595" t="s">
        <v>43003</v>
      </c>
      <c r="B7595" s="2" t="str">
        <f t="shared" si="112"/>
        <v>CAGCTGCGTCTAACTTGTATCGG</v>
      </c>
      <c r="C7595" t="s">
        <v>8027</v>
      </c>
      <c r="D7595">
        <v>0.81069958847736623</v>
      </c>
      <c r="E7595" s="1" t="s">
        <v>7</v>
      </c>
      <c r="F7595" t="s">
        <v>28658</v>
      </c>
      <c r="G7595" s="6">
        <v>0.53346380891197998</v>
      </c>
      <c r="H7595">
        <v>23.128</v>
      </c>
      <c r="I7595">
        <v>0.32369957361308399</v>
      </c>
      <c r="J7595">
        <v>0.44858953356742898</v>
      </c>
      <c r="K7595">
        <v>25</v>
      </c>
      <c r="L7595">
        <v>23.35</v>
      </c>
    </row>
    <row r="7596" spans="1:12" x14ac:dyDescent="0.25">
      <c r="A7596" t="s">
        <v>43003</v>
      </c>
      <c r="B7596" s="2" t="str">
        <f t="shared" si="112"/>
        <v>CAGCTGTTATTACGAGTGTCCGG</v>
      </c>
      <c r="C7596" t="s">
        <v>8028</v>
      </c>
      <c r="D7596">
        <v>0.82014388489208634</v>
      </c>
      <c r="E7596" s="1" t="s">
        <v>7</v>
      </c>
      <c r="F7596" t="s">
        <v>28659</v>
      </c>
      <c r="G7596" s="6">
        <v>0.54430190399781797</v>
      </c>
      <c r="H7596">
        <v>40.567999999999998</v>
      </c>
      <c r="I7596">
        <v>0.39096055564201099</v>
      </c>
      <c r="J7596">
        <v>0.53628098964691195</v>
      </c>
      <c r="K7596">
        <v>41</v>
      </c>
      <c r="L7596">
        <v>43.15</v>
      </c>
    </row>
    <row r="7597" spans="1:12" x14ac:dyDescent="0.25">
      <c r="A7597" t="s">
        <v>43003</v>
      </c>
      <c r="B7597" s="2" t="str">
        <f t="shared" si="112"/>
        <v>CAGCTTGTATGCTTGGCCGTCGG</v>
      </c>
      <c r="C7597" t="s">
        <v>8029</v>
      </c>
      <c r="D7597">
        <v>0.93717277486910999</v>
      </c>
      <c r="E7597" s="1" t="s">
        <v>7</v>
      </c>
      <c r="F7597" t="s">
        <v>28660</v>
      </c>
      <c r="G7597" s="6">
        <v>0.570063291586548</v>
      </c>
      <c r="H7597">
        <v>48.390999999999998</v>
      </c>
      <c r="I7597">
        <v>0.40523401095836697</v>
      </c>
      <c r="J7597">
        <v>0.56787300109863303</v>
      </c>
      <c r="K7597">
        <v>82</v>
      </c>
      <c r="L7597">
        <v>44.37</v>
      </c>
    </row>
    <row r="7598" spans="1:12" x14ac:dyDescent="0.25">
      <c r="A7598" t="s">
        <v>43003</v>
      </c>
      <c r="B7598" s="2" t="str">
        <f t="shared" si="112"/>
        <v>CAGCAACTCACGGCGCTCAACGG</v>
      </c>
      <c r="C7598" t="s">
        <v>8030</v>
      </c>
      <c r="D7598">
        <v>0.99159663865546221</v>
      </c>
      <c r="E7598" s="1" t="s">
        <v>7</v>
      </c>
      <c r="F7598" t="s">
        <v>28661</v>
      </c>
      <c r="G7598" s="6">
        <v>0.59594727305238404</v>
      </c>
      <c r="H7598">
        <v>37.033999999999999</v>
      </c>
      <c r="I7598">
        <v>0.38594165003995201</v>
      </c>
      <c r="J7598">
        <v>0.53062379360198997</v>
      </c>
      <c r="K7598">
        <v>82</v>
      </c>
      <c r="L7598">
        <v>37.630000000000003</v>
      </c>
    </row>
    <row r="7599" spans="1:12" x14ac:dyDescent="0.25">
      <c r="A7599" t="s">
        <v>43003</v>
      </c>
      <c r="B7599" s="2" t="str">
        <f t="shared" si="112"/>
        <v>CAGGACGATAGACTACCGTTCGG</v>
      </c>
      <c r="C7599" t="s">
        <v>8031</v>
      </c>
      <c r="D7599">
        <v>0.93650793650793651</v>
      </c>
      <c r="E7599" s="1" t="s">
        <v>7</v>
      </c>
      <c r="F7599" t="s">
        <v>28662</v>
      </c>
      <c r="G7599" s="6">
        <v>0.60432403259317402</v>
      </c>
      <c r="H7599">
        <v>69.063000000000002</v>
      </c>
      <c r="I7599">
        <v>0.399932744542838</v>
      </c>
      <c r="J7599">
        <v>0.67384892702102706</v>
      </c>
      <c r="K7599">
        <v>96</v>
      </c>
      <c r="L7599">
        <v>61.91</v>
      </c>
    </row>
    <row r="7600" spans="1:12" x14ac:dyDescent="0.25">
      <c r="A7600" t="s">
        <v>43003</v>
      </c>
      <c r="B7600" s="2" t="str">
        <f t="shared" si="112"/>
        <v>CAGGATACATCGTTGCGTGCCGG</v>
      </c>
      <c r="C7600" t="s">
        <v>8032</v>
      </c>
      <c r="D7600">
        <v>0.89473684210526316</v>
      </c>
      <c r="E7600" s="1" t="s">
        <v>7</v>
      </c>
      <c r="F7600" t="s">
        <v>28663</v>
      </c>
      <c r="G7600" s="6">
        <v>0.59029415676987096</v>
      </c>
      <c r="H7600">
        <v>53.825000000000003</v>
      </c>
      <c r="I7600">
        <v>0.43938413188520897</v>
      </c>
      <c r="J7600">
        <v>0.47469919919967701</v>
      </c>
      <c r="K7600">
        <v>91</v>
      </c>
      <c r="L7600">
        <v>53.34</v>
      </c>
    </row>
    <row r="7601" spans="1:12" x14ac:dyDescent="0.25">
      <c r="A7601" t="s">
        <v>43003</v>
      </c>
      <c r="B7601" s="2" t="str">
        <f t="shared" si="112"/>
        <v>CAGGATTGAGAGCGCCGCGCCGG</v>
      </c>
      <c r="C7601" t="s">
        <v>8033</v>
      </c>
      <c r="D7601">
        <v>0.94329896907216493</v>
      </c>
      <c r="E7601" s="1" t="s">
        <v>7</v>
      </c>
      <c r="F7601" t="s">
        <v>28664</v>
      </c>
      <c r="G7601" s="6">
        <v>0.50536788471488403</v>
      </c>
      <c r="H7601">
        <v>56.113999999999997</v>
      </c>
      <c r="I7601">
        <v>0.40654558900579701</v>
      </c>
      <c r="J7601">
        <v>0.65064507722854603</v>
      </c>
      <c r="K7601">
        <v>96</v>
      </c>
      <c r="L7601">
        <v>64.47</v>
      </c>
    </row>
    <row r="7602" spans="1:12" x14ac:dyDescent="0.25">
      <c r="A7602" t="s">
        <v>43003</v>
      </c>
      <c r="B7602" s="2" t="str">
        <f t="shared" si="112"/>
        <v>CAGGCGTATGACTCTAACGACGG</v>
      </c>
      <c r="C7602" t="s">
        <v>8034</v>
      </c>
      <c r="D7602">
        <v>0.98230088495575218</v>
      </c>
      <c r="E7602" s="1" t="s">
        <v>7</v>
      </c>
      <c r="F7602" t="s">
        <v>28665</v>
      </c>
      <c r="G7602" s="6">
        <v>0.68234177254759798</v>
      </c>
      <c r="H7602">
        <v>73.66</v>
      </c>
      <c r="I7602">
        <v>0.56614559606352599</v>
      </c>
      <c r="J7602">
        <v>0.68646109104156505</v>
      </c>
      <c r="K7602">
        <v>98</v>
      </c>
      <c r="L7602">
        <v>76</v>
      </c>
    </row>
    <row r="7603" spans="1:12" x14ac:dyDescent="0.25">
      <c r="A7603" t="s">
        <v>43003</v>
      </c>
      <c r="B7603" s="2" t="str">
        <f t="shared" si="112"/>
        <v>CAGGGCGAAAGGTCACAATACGG</v>
      </c>
      <c r="C7603" t="s">
        <v>8035</v>
      </c>
      <c r="D7603">
        <v>0.963882618510158</v>
      </c>
      <c r="E7603" s="1" t="s">
        <v>7</v>
      </c>
      <c r="F7603" t="s">
        <v>28666</v>
      </c>
      <c r="G7603" s="6">
        <v>0.54573119046296903</v>
      </c>
      <c r="H7603">
        <v>47.685000000000002</v>
      </c>
      <c r="I7603">
        <v>0.38253555282722701</v>
      </c>
      <c r="J7603">
        <v>0.54267203807830799</v>
      </c>
      <c r="K7603">
        <v>93</v>
      </c>
      <c r="L7603">
        <v>36.700000000000003</v>
      </c>
    </row>
    <row r="7604" spans="1:12" x14ac:dyDescent="0.25">
      <c r="A7604" t="s">
        <v>43003</v>
      </c>
      <c r="B7604" s="2" t="str">
        <f t="shared" si="112"/>
        <v>CAGTCACAACGTGTTTGGCGCGG</v>
      </c>
      <c r="C7604" t="s">
        <v>8036</v>
      </c>
      <c r="D7604">
        <v>0.98181818181818181</v>
      </c>
      <c r="E7604" s="1" t="s">
        <v>7</v>
      </c>
      <c r="F7604" t="s">
        <v>28667</v>
      </c>
      <c r="G7604" s="6">
        <v>0.66021488032240605</v>
      </c>
      <c r="H7604">
        <v>57.959000000000003</v>
      </c>
      <c r="I7604">
        <v>0.48302560462316801</v>
      </c>
      <c r="J7604">
        <v>0.61384880542755105</v>
      </c>
      <c r="K7604">
        <v>91</v>
      </c>
      <c r="L7604">
        <v>52.47</v>
      </c>
    </row>
    <row r="7605" spans="1:12" x14ac:dyDescent="0.25">
      <c r="A7605" t="s">
        <v>43003</v>
      </c>
      <c r="B7605" s="2" t="str">
        <f t="shared" si="112"/>
        <v>CAGTCTCAAACGGATATCGTCGG</v>
      </c>
      <c r="C7605" t="s">
        <v>8037</v>
      </c>
      <c r="D7605">
        <v>0.99401197604790414</v>
      </c>
      <c r="E7605" s="1" t="s">
        <v>7</v>
      </c>
      <c r="F7605" t="s">
        <v>28668</v>
      </c>
      <c r="G7605" s="6">
        <v>0.72365641503359401</v>
      </c>
      <c r="H7605">
        <v>52.161999999999999</v>
      </c>
      <c r="I7605">
        <v>0.56642733183608795</v>
      </c>
      <c r="J7605">
        <v>0.662725389003754</v>
      </c>
      <c r="K7605">
        <v>93</v>
      </c>
      <c r="L7605">
        <v>50.27</v>
      </c>
    </row>
    <row r="7606" spans="1:12" x14ac:dyDescent="0.25">
      <c r="A7606" t="s">
        <v>43003</v>
      </c>
      <c r="B7606" s="2" t="str">
        <f t="shared" si="112"/>
        <v>CAGTGACCTGAACGTATTGTCGG</v>
      </c>
      <c r="C7606" t="s">
        <v>8038</v>
      </c>
      <c r="D7606">
        <v>0.90833333333333333</v>
      </c>
      <c r="E7606" s="1" t="s">
        <v>7</v>
      </c>
      <c r="F7606" t="s">
        <v>28669</v>
      </c>
      <c r="G7606" s="6">
        <v>0.54824982344561501</v>
      </c>
      <c r="H7606">
        <v>38.540999999999997</v>
      </c>
      <c r="I7606">
        <v>0.318451384434768</v>
      </c>
      <c r="J7606">
        <v>0.556815326213837</v>
      </c>
      <c r="K7606">
        <v>91</v>
      </c>
      <c r="L7606">
        <v>40.71</v>
      </c>
    </row>
    <row r="7607" spans="1:12" x14ac:dyDescent="0.25">
      <c r="A7607" t="s">
        <v>43003</v>
      </c>
      <c r="B7607" s="2" t="str">
        <f t="shared" si="112"/>
        <v>CAGTGCCGCTGTACCCAATACGG</v>
      </c>
      <c r="C7607" t="s">
        <v>8039</v>
      </c>
      <c r="D7607">
        <v>0.38297872340425532</v>
      </c>
      <c r="E7607" s="1" t="s">
        <v>7</v>
      </c>
      <c r="F7607" t="s">
        <v>28670</v>
      </c>
      <c r="G7607" s="6">
        <v>0.44810542283881599</v>
      </c>
      <c r="H7607">
        <v>43.933999999999997</v>
      </c>
      <c r="I7607">
        <v>0.27218699208986302</v>
      </c>
      <c r="J7607">
        <v>0.475140690803528</v>
      </c>
      <c r="K7607">
        <v>82</v>
      </c>
      <c r="L7607">
        <v>32.44</v>
      </c>
    </row>
    <row r="7608" spans="1:12" x14ac:dyDescent="0.25">
      <c r="A7608" t="s">
        <v>43003</v>
      </c>
      <c r="B7608" s="2" t="str">
        <f t="shared" si="112"/>
        <v>CAGAATATCACGTGTAGATCCGG</v>
      </c>
      <c r="C7608" t="s">
        <v>8040</v>
      </c>
      <c r="D7608">
        <v>0.92500000000000004</v>
      </c>
      <c r="E7608" s="1" t="s">
        <v>7</v>
      </c>
      <c r="F7608" t="s">
        <v>28671</v>
      </c>
      <c r="G7608" s="6">
        <v>0.470791442489923</v>
      </c>
      <c r="H7608">
        <v>25.632999999999999</v>
      </c>
      <c r="I7608">
        <v>0.303600356735865</v>
      </c>
      <c r="J7608">
        <v>0.49623572826385498</v>
      </c>
      <c r="K7608">
        <v>60</v>
      </c>
      <c r="L7608">
        <v>29.11</v>
      </c>
    </row>
    <row r="7609" spans="1:12" x14ac:dyDescent="0.25">
      <c r="A7609" t="s">
        <v>43003</v>
      </c>
      <c r="B7609" s="2" t="str">
        <f t="shared" si="112"/>
        <v>CAGAATCTACAAGTACACCGCGG</v>
      </c>
      <c r="C7609" t="s">
        <v>8041</v>
      </c>
      <c r="D7609">
        <v>0.94904458598726116</v>
      </c>
      <c r="E7609" s="1" t="s">
        <v>7</v>
      </c>
      <c r="F7609" t="s">
        <v>28672</v>
      </c>
      <c r="G7609" s="6">
        <v>0.82152869324363798</v>
      </c>
      <c r="H7609">
        <v>86.337999999999994</v>
      </c>
      <c r="I7609">
        <v>0.81617717798775102</v>
      </c>
      <c r="J7609">
        <v>0.713068068027496</v>
      </c>
      <c r="K7609">
        <v>100</v>
      </c>
      <c r="L7609">
        <v>85.21</v>
      </c>
    </row>
    <row r="7610" spans="1:12" x14ac:dyDescent="0.25">
      <c r="A7610" t="s">
        <v>43003</v>
      </c>
      <c r="B7610" s="2" t="str">
        <f t="shared" si="112"/>
        <v>CATACGTGGTCGGCATTTCGCGG</v>
      </c>
      <c r="C7610" t="s">
        <v>8042</v>
      </c>
      <c r="D7610">
        <v>0.96791443850267378</v>
      </c>
      <c r="E7610" s="1" t="s">
        <v>7</v>
      </c>
      <c r="F7610" t="s">
        <v>28673</v>
      </c>
      <c r="G7610" s="6">
        <v>0.58984219409706495</v>
      </c>
      <c r="H7610">
        <v>39.569000000000003</v>
      </c>
      <c r="I7610">
        <v>0.23297136942513499</v>
      </c>
      <c r="J7610">
        <v>0.58297675848007202</v>
      </c>
      <c r="K7610">
        <v>80</v>
      </c>
      <c r="L7610">
        <v>46.6</v>
      </c>
    </row>
    <row r="7611" spans="1:12" x14ac:dyDescent="0.25">
      <c r="A7611" t="s">
        <v>43003</v>
      </c>
      <c r="B7611" s="2" t="str">
        <f t="shared" si="112"/>
        <v>CATAGATATAGGCGAACTTTCGG</v>
      </c>
      <c r="C7611" t="s">
        <v>8043</v>
      </c>
      <c r="D7611">
        <v>0.81025641025641026</v>
      </c>
      <c r="E7611" s="1" t="s">
        <v>7</v>
      </c>
      <c r="F7611" t="s">
        <v>28674</v>
      </c>
      <c r="G7611" s="6">
        <v>0.38149248644810202</v>
      </c>
      <c r="H7611">
        <v>25.349</v>
      </c>
      <c r="I7611">
        <v>0.194116591613883</v>
      </c>
      <c r="J7611">
        <v>0.37008619308471702</v>
      </c>
      <c r="K7611">
        <v>23</v>
      </c>
      <c r="L7611">
        <v>22.29</v>
      </c>
    </row>
    <row r="7612" spans="1:12" x14ac:dyDescent="0.25">
      <c r="A7612" t="s">
        <v>43003</v>
      </c>
      <c r="B7612" s="2" t="str">
        <f t="shared" si="112"/>
        <v>CATAGCTGCGCCGATAAGTCCGG</v>
      </c>
      <c r="C7612" t="s">
        <v>8044</v>
      </c>
      <c r="D7612">
        <v>0.9178082191780822</v>
      </c>
      <c r="E7612" s="1" t="s">
        <v>7</v>
      </c>
      <c r="F7612" t="s">
        <v>28675</v>
      </c>
      <c r="G7612" s="6">
        <v>0.53929624256862896</v>
      </c>
      <c r="H7612">
        <v>42.457000000000001</v>
      </c>
      <c r="I7612">
        <v>0.303600356735865</v>
      </c>
      <c r="J7612">
        <v>0.56348013877868697</v>
      </c>
      <c r="K7612">
        <v>67</v>
      </c>
      <c r="L7612">
        <v>35.159999999999997</v>
      </c>
    </row>
    <row r="7613" spans="1:12" x14ac:dyDescent="0.25">
      <c r="A7613" t="s">
        <v>43003</v>
      </c>
      <c r="B7613" s="2" t="str">
        <f t="shared" si="112"/>
        <v>CATCACCTTCCTATGCGTGGCGG</v>
      </c>
      <c r="C7613" t="s">
        <v>8045</v>
      </c>
      <c r="D7613">
        <v>0.83544303797468356</v>
      </c>
      <c r="E7613" s="1" t="s">
        <v>7</v>
      </c>
      <c r="F7613" t="s">
        <v>28676</v>
      </c>
      <c r="G7613" s="6">
        <v>0.69533806584197</v>
      </c>
      <c r="H7613">
        <v>54.573</v>
      </c>
      <c r="I7613">
        <v>0.50614047099414805</v>
      </c>
      <c r="J7613">
        <v>0.62353920936584495</v>
      </c>
      <c r="K7613">
        <v>98</v>
      </c>
      <c r="L7613">
        <v>54.7</v>
      </c>
    </row>
    <row r="7614" spans="1:12" x14ac:dyDescent="0.25">
      <c r="A7614" t="s">
        <v>43003</v>
      </c>
      <c r="B7614" s="2" t="str">
        <f t="shared" si="112"/>
        <v>CATCCGACATCATATAGTAGCGG</v>
      </c>
      <c r="C7614" t="s">
        <v>8046</v>
      </c>
      <c r="D7614">
        <v>0.95061728395061729</v>
      </c>
      <c r="E7614" s="1" t="s">
        <v>7</v>
      </c>
      <c r="F7614" t="s">
        <v>28677</v>
      </c>
      <c r="G7614" s="6">
        <v>0.65939458257632599</v>
      </c>
      <c r="H7614">
        <v>53.338000000000001</v>
      </c>
      <c r="I7614">
        <v>0.62039395220135596</v>
      </c>
      <c r="J7614">
        <v>0.62748080492019698</v>
      </c>
      <c r="K7614">
        <v>96</v>
      </c>
      <c r="L7614">
        <v>46.79</v>
      </c>
    </row>
    <row r="7615" spans="1:12" x14ac:dyDescent="0.25">
      <c r="A7615" t="s">
        <v>43003</v>
      </c>
      <c r="B7615" s="2" t="str">
        <f t="shared" si="112"/>
        <v>CATCCTATATGCCGCAAGTTCGG</v>
      </c>
      <c r="C7615" t="s">
        <v>8047</v>
      </c>
      <c r="D7615">
        <v>0.89610389610389607</v>
      </c>
      <c r="E7615" s="1" t="s">
        <v>7</v>
      </c>
      <c r="F7615" t="s">
        <v>28678</v>
      </c>
      <c r="G7615" s="6">
        <v>0.39718396448517801</v>
      </c>
      <c r="H7615">
        <v>27.189</v>
      </c>
      <c r="I7615">
        <v>0.21303307352069201</v>
      </c>
      <c r="J7615">
        <v>0.28057828545570401</v>
      </c>
      <c r="K7615">
        <v>23</v>
      </c>
      <c r="L7615">
        <v>28.23</v>
      </c>
    </row>
    <row r="7616" spans="1:12" x14ac:dyDescent="0.25">
      <c r="A7616" t="s">
        <v>43003</v>
      </c>
      <c r="B7616" s="2" t="str">
        <f t="shared" si="112"/>
        <v>CATCCTCCCGTGAGTGTCGGCGG</v>
      </c>
      <c r="C7616" t="s">
        <v>8048</v>
      </c>
      <c r="D7616">
        <v>0.90217391304347827</v>
      </c>
      <c r="E7616" s="1" t="s">
        <v>7</v>
      </c>
      <c r="F7616" t="s">
        <v>28679</v>
      </c>
      <c r="G7616" s="6">
        <v>0.59606277545273501</v>
      </c>
      <c r="H7616">
        <v>45.164999999999999</v>
      </c>
      <c r="I7616">
        <v>0.44889310077420103</v>
      </c>
      <c r="J7616">
        <v>0.63907647132873502</v>
      </c>
      <c r="K7616">
        <v>91</v>
      </c>
      <c r="L7616">
        <v>50.47</v>
      </c>
    </row>
    <row r="7617" spans="1:12" x14ac:dyDescent="0.25">
      <c r="A7617" t="s">
        <v>43003</v>
      </c>
      <c r="B7617" s="2" t="str">
        <f t="shared" si="112"/>
        <v>CATCCTGGCGGTCGCAAGGACGG</v>
      </c>
      <c r="C7617" t="s">
        <v>8049</v>
      </c>
      <c r="D7617">
        <v>0.31343283582089554</v>
      </c>
      <c r="E7617" s="1" t="s">
        <v>7</v>
      </c>
      <c r="F7617" t="s">
        <v>28680</v>
      </c>
      <c r="G7617" s="6">
        <v>0.52169637703077698</v>
      </c>
      <c r="H7617">
        <v>45.988999999999997</v>
      </c>
      <c r="I7617">
        <v>0.33242526994018701</v>
      </c>
      <c r="J7617">
        <v>0.56603270769119296</v>
      </c>
      <c r="K7617">
        <v>71</v>
      </c>
      <c r="L7617">
        <v>47.31</v>
      </c>
    </row>
    <row r="7618" spans="1:12" x14ac:dyDescent="0.25">
      <c r="A7618" t="s">
        <v>43003</v>
      </c>
      <c r="B7618" s="2" t="str">
        <f t="shared" si="112"/>
        <v>CATCGACTCGTGTAAGCATTCGG</v>
      </c>
      <c r="C7618" t="s">
        <v>8050</v>
      </c>
      <c r="D7618">
        <v>0.81985294117647056</v>
      </c>
      <c r="E7618" s="1" t="s">
        <v>7</v>
      </c>
      <c r="F7618" t="s">
        <v>28681</v>
      </c>
      <c r="G7618" s="6">
        <v>0.50289406592114205</v>
      </c>
      <c r="H7618">
        <v>12.037000000000001</v>
      </c>
      <c r="I7618">
        <v>0.17527246310963501</v>
      </c>
      <c r="J7618">
        <v>0.37066030502319303</v>
      </c>
      <c r="K7618">
        <v>36</v>
      </c>
      <c r="L7618">
        <v>24.6</v>
      </c>
    </row>
    <row r="7619" spans="1:12" x14ac:dyDescent="0.25">
      <c r="A7619" t="s">
        <v>43003</v>
      </c>
      <c r="B7619" s="2" t="str">
        <f t="shared" si="112"/>
        <v>CATCGCCTCATAAACGATCTCGG</v>
      </c>
      <c r="C7619" t="s">
        <v>8051</v>
      </c>
      <c r="D7619">
        <v>0.83291770573566082</v>
      </c>
      <c r="E7619" s="1" t="s">
        <v>7</v>
      </c>
      <c r="F7619" t="s">
        <v>28682</v>
      </c>
      <c r="G7619" s="6">
        <v>0.55079234179196102</v>
      </c>
      <c r="H7619">
        <v>30.395</v>
      </c>
      <c r="I7619">
        <v>0.384774538090214</v>
      </c>
      <c r="J7619">
        <v>0.39964804053306602</v>
      </c>
      <c r="K7619">
        <v>30</v>
      </c>
      <c r="L7619">
        <v>30.72</v>
      </c>
    </row>
    <row r="7620" spans="1:12" x14ac:dyDescent="0.25">
      <c r="A7620" t="s">
        <v>43003</v>
      </c>
      <c r="B7620" s="2" t="str">
        <f t="shared" si="112"/>
        <v>CATCGGCCCGCAAGCGACTACGG</v>
      </c>
      <c r="C7620" t="s">
        <v>8052</v>
      </c>
      <c r="D7620">
        <v>0.93009118541033431</v>
      </c>
      <c r="E7620" s="1" t="s">
        <v>7</v>
      </c>
      <c r="F7620" t="s">
        <v>28683</v>
      </c>
      <c r="G7620" s="6">
        <v>0.462081515419066</v>
      </c>
      <c r="H7620">
        <v>35.895000000000003</v>
      </c>
      <c r="I7620">
        <v>0.41970620443399898</v>
      </c>
      <c r="J7620">
        <v>0.54062956571579002</v>
      </c>
      <c r="K7620">
        <v>27</v>
      </c>
      <c r="L7620">
        <v>41.83</v>
      </c>
    </row>
    <row r="7621" spans="1:12" x14ac:dyDescent="0.25">
      <c r="A7621" t="s">
        <v>43003</v>
      </c>
      <c r="B7621" s="2" t="str">
        <f t="shared" si="112"/>
        <v>CATCGGGAGTCCGGATAAGACGG</v>
      </c>
      <c r="C7621" t="s">
        <v>8053</v>
      </c>
      <c r="D7621">
        <v>0.96511627906976749</v>
      </c>
      <c r="E7621" s="1" t="s">
        <v>7</v>
      </c>
      <c r="F7621" t="s">
        <v>28684</v>
      </c>
      <c r="G7621" s="6">
        <v>0.45702341142444097</v>
      </c>
      <c r="H7621">
        <v>44.901000000000003</v>
      </c>
      <c r="I7621">
        <v>0.325584443045771</v>
      </c>
      <c r="J7621">
        <v>0.52163583040237405</v>
      </c>
      <c r="K7621">
        <v>96</v>
      </c>
      <c r="L7621">
        <v>40.76</v>
      </c>
    </row>
    <row r="7622" spans="1:12" x14ac:dyDescent="0.25">
      <c r="A7622" t="s">
        <v>43003</v>
      </c>
      <c r="B7622" s="2" t="str">
        <f t="shared" si="112"/>
        <v>CATCGTACCAGTTGATCTGACGG</v>
      </c>
      <c r="C7622" t="s">
        <v>8054</v>
      </c>
      <c r="D7622">
        <v>0.93877551020408168</v>
      </c>
      <c r="E7622" s="1" t="s">
        <v>7</v>
      </c>
      <c r="F7622" t="s">
        <v>28685</v>
      </c>
      <c r="G7622" s="6">
        <v>0.62474473970790501</v>
      </c>
      <c r="H7622">
        <v>36.622</v>
      </c>
      <c r="I7622">
        <v>0.42422191988895902</v>
      </c>
      <c r="J7622">
        <v>0.51153475046157804</v>
      </c>
      <c r="K7622">
        <v>91</v>
      </c>
      <c r="L7622">
        <v>37.83</v>
      </c>
    </row>
    <row r="7623" spans="1:12" x14ac:dyDescent="0.25">
      <c r="A7623" t="s">
        <v>43003</v>
      </c>
      <c r="B7623" s="2" t="str">
        <f t="shared" si="112"/>
        <v>CATCTCGACTGTACGGACCTCGG</v>
      </c>
      <c r="C7623" t="s">
        <v>8055</v>
      </c>
      <c r="D7623">
        <v>0.92682926829268297</v>
      </c>
      <c r="E7623" s="1" t="s">
        <v>7</v>
      </c>
      <c r="F7623" t="s">
        <v>28686</v>
      </c>
      <c r="G7623" s="6">
        <v>0.68642529793076201</v>
      </c>
      <c r="H7623">
        <v>57.186</v>
      </c>
      <c r="I7623">
        <v>0.51761541613819295</v>
      </c>
      <c r="J7623">
        <v>0.60035622119903598</v>
      </c>
      <c r="K7623">
        <v>93</v>
      </c>
      <c r="L7623">
        <v>47.91</v>
      </c>
    </row>
    <row r="7624" spans="1:12" x14ac:dyDescent="0.25">
      <c r="A7624" t="s">
        <v>43003</v>
      </c>
      <c r="B7624" s="2" t="str">
        <f t="shared" si="112"/>
        <v>CATCTCGTTGGCCCGCTGCTCGG</v>
      </c>
      <c r="C7624" t="s">
        <v>8056</v>
      </c>
      <c r="D7624">
        <v>0.9965397923875432</v>
      </c>
      <c r="E7624" s="1" t="s">
        <v>7</v>
      </c>
      <c r="F7624" t="s">
        <v>28687</v>
      </c>
      <c r="G7624" s="6">
        <v>0.46067178851129897</v>
      </c>
      <c r="H7624">
        <v>35.085000000000001</v>
      </c>
      <c r="I7624">
        <v>0.39559496646846998</v>
      </c>
      <c r="J7624">
        <v>0.345639407634735</v>
      </c>
      <c r="K7624">
        <v>52</v>
      </c>
      <c r="L7624">
        <v>40.31</v>
      </c>
    </row>
    <row r="7625" spans="1:12" x14ac:dyDescent="0.25">
      <c r="A7625" t="s">
        <v>43003</v>
      </c>
      <c r="B7625" s="2" t="str">
        <f t="shared" si="112"/>
        <v>CATCTCTGAGCTGATTCGGACGG</v>
      </c>
      <c r="C7625" t="s">
        <v>8057</v>
      </c>
      <c r="D7625">
        <v>0.94146341463414629</v>
      </c>
      <c r="E7625" s="1" t="s">
        <v>7</v>
      </c>
      <c r="F7625" t="s">
        <v>28688</v>
      </c>
      <c r="G7625" s="6">
        <v>0.70237670675359198</v>
      </c>
      <c r="H7625">
        <v>57.155999999999999</v>
      </c>
      <c r="I7625">
        <v>0.27842829954755299</v>
      </c>
      <c r="J7625">
        <v>0.59974449872970603</v>
      </c>
      <c r="K7625">
        <v>91</v>
      </c>
      <c r="L7625">
        <v>46.46</v>
      </c>
    </row>
    <row r="7626" spans="1:12" x14ac:dyDescent="0.25">
      <c r="A7626" t="s">
        <v>43003</v>
      </c>
      <c r="B7626" s="2" t="str">
        <f t="shared" si="112"/>
        <v>CATCTGCTTGATCCAACCGGCGG</v>
      </c>
      <c r="C7626" t="s">
        <v>8058</v>
      </c>
      <c r="D7626">
        <v>0.93984962406015038</v>
      </c>
      <c r="E7626" s="1" t="s">
        <v>7</v>
      </c>
      <c r="F7626" t="s">
        <v>28689</v>
      </c>
      <c r="G7626" s="6">
        <v>0.75698198092575697</v>
      </c>
      <c r="H7626">
        <v>57.097000000000001</v>
      </c>
      <c r="I7626">
        <v>0.58455495340106101</v>
      </c>
      <c r="J7626">
        <v>0.70389765501022294</v>
      </c>
      <c r="K7626">
        <v>100</v>
      </c>
      <c r="L7626">
        <v>63.48</v>
      </c>
    </row>
    <row r="7627" spans="1:12" x14ac:dyDescent="0.25">
      <c r="A7627" t="s">
        <v>43003</v>
      </c>
      <c r="B7627" s="2" t="str">
        <f t="shared" si="112"/>
        <v>CATCTTGTACGGGCGCGAGGCGG</v>
      </c>
      <c r="C7627" t="s">
        <v>8059</v>
      </c>
      <c r="D7627">
        <v>0.95454545454545459</v>
      </c>
      <c r="E7627" s="1" t="s">
        <v>7</v>
      </c>
      <c r="F7627" t="s">
        <v>28690</v>
      </c>
      <c r="G7627" s="6">
        <v>0.65782551974260395</v>
      </c>
      <c r="H7627">
        <v>42.389000000000003</v>
      </c>
      <c r="I7627">
        <v>0.46846898937808301</v>
      </c>
      <c r="J7627">
        <v>0.62529212236404397</v>
      </c>
      <c r="K7627">
        <v>98</v>
      </c>
      <c r="L7627">
        <v>44.8</v>
      </c>
    </row>
    <row r="7628" spans="1:12" x14ac:dyDescent="0.25">
      <c r="A7628" t="s">
        <v>43003</v>
      </c>
      <c r="B7628" s="2" t="str">
        <f t="shared" si="112"/>
        <v>CATGAGTATTGGATCCCGATCGG</v>
      </c>
      <c r="C7628" t="s">
        <v>8060</v>
      </c>
      <c r="D7628">
        <v>0.93363844393592677</v>
      </c>
      <c r="E7628" s="1" t="s">
        <v>7</v>
      </c>
      <c r="F7628" t="s">
        <v>28691</v>
      </c>
      <c r="G7628" s="6">
        <v>0.64058247932869605</v>
      </c>
      <c r="H7628">
        <v>44.39</v>
      </c>
      <c r="I7628">
        <v>0.26865589123936501</v>
      </c>
      <c r="J7628">
        <v>0.54865717887878396</v>
      </c>
      <c r="K7628">
        <v>87</v>
      </c>
      <c r="L7628">
        <v>44.27</v>
      </c>
    </row>
    <row r="7629" spans="1:12" x14ac:dyDescent="0.25">
      <c r="A7629" t="s">
        <v>43003</v>
      </c>
      <c r="B7629" s="2" t="str">
        <f t="shared" si="112"/>
        <v>CATGATGTAATACAACGTCCCGG</v>
      </c>
      <c r="C7629" t="s">
        <v>8061</v>
      </c>
      <c r="D7629">
        <v>0.81944444444444442</v>
      </c>
      <c r="E7629" s="1" t="s">
        <v>7</v>
      </c>
      <c r="F7629" t="s">
        <v>28692</v>
      </c>
      <c r="G7629" s="6">
        <v>0.631753108150237</v>
      </c>
      <c r="H7629">
        <v>65.379000000000005</v>
      </c>
      <c r="I7629">
        <v>0.51861146816287895</v>
      </c>
      <c r="J7629">
        <v>0.67175877094268799</v>
      </c>
      <c r="K7629">
        <v>96</v>
      </c>
      <c r="L7629">
        <v>60.56</v>
      </c>
    </row>
    <row r="7630" spans="1:12" x14ac:dyDescent="0.25">
      <c r="A7630" t="s">
        <v>43003</v>
      </c>
      <c r="B7630" s="2" t="str">
        <f t="shared" si="112"/>
        <v>CATGCGATTAAAGAACTCGTCGG</v>
      </c>
      <c r="C7630" t="s">
        <v>8062</v>
      </c>
      <c r="D7630">
        <v>0.96370967741935487</v>
      </c>
      <c r="E7630" s="1" t="s">
        <v>7</v>
      </c>
      <c r="F7630" t="s">
        <v>28693</v>
      </c>
      <c r="G7630" s="6">
        <v>0.73004542571973297</v>
      </c>
      <c r="H7630">
        <v>54.423000000000002</v>
      </c>
      <c r="I7630">
        <v>0.49389360431965401</v>
      </c>
      <c r="J7630">
        <v>0.58827948570251498</v>
      </c>
      <c r="K7630">
        <v>98</v>
      </c>
      <c r="L7630">
        <v>48.69</v>
      </c>
    </row>
    <row r="7631" spans="1:12" x14ac:dyDescent="0.25">
      <c r="A7631" t="s">
        <v>43003</v>
      </c>
      <c r="B7631" s="2" t="str">
        <f t="shared" si="112"/>
        <v>CATGCGCTGAATTAAATCGGCGG</v>
      </c>
      <c r="C7631" t="s">
        <v>8063</v>
      </c>
      <c r="D7631">
        <v>0.96655231560891941</v>
      </c>
      <c r="E7631" s="1" t="s">
        <v>7</v>
      </c>
      <c r="F7631" t="s">
        <v>28694</v>
      </c>
      <c r="G7631" s="6">
        <v>0.69043664617092104</v>
      </c>
      <c r="H7631">
        <v>66.808999999999997</v>
      </c>
      <c r="I7631">
        <v>0.561699649331307</v>
      </c>
      <c r="J7631">
        <v>0.68823492527008101</v>
      </c>
      <c r="K7631">
        <v>98</v>
      </c>
      <c r="L7631">
        <v>61.7</v>
      </c>
    </row>
    <row r="7632" spans="1:12" x14ac:dyDescent="0.25">
      <c r="A7632" t="s">
        <v>43003</v>
      </c>
      <c r="B7632" s="2" t="str">
        <f t="shared" si="112"/>
        <v>CATGCGTGCCTTTGAACGCACGG</v>
      </c>
      <c r="C7632" t="s">
        <v>8064</v>
      </c>
      <c r="D7632">
        <v>0.91428571428571426</v>
      </c>
      <c r="E7632" s="1" t="s">
        <v>7</v>
      </c>
      <c r="F7632" t="s">
        <v>28695</v>
      </c>
      <c r="G7632" s="6">
        <v>0.55307177694146603</v>
      </c>
      <c r="H7632">
        <v>44.131</v>
      </c>
      <c r="I7632">
        <v>0.36676569040974499</v>
      </c>
      <c r="J7632">
        <v>0.36237591505050698</v>
      </c>
      <c r="K7632">
        <v>36</v>
      </c>
      <c r="L7632">
        <v>24.34</v>
      </c>
    </row>
    <row r="7633" spans="1:12" x14ac:dyDescent="0.25">
      <c r="A7633" t="s">
        <v>43003</v>
      </c>
      <c r="B7633" s="2" t="str">
        <f t="shared" si="112"/>
        <v>CATGTCTATCAACATGCGGGCGG</v>
      </c>
      <c r="C7633" t="s">
        <v>8065</v>
      </c>
      <c r="D7633">
        <v>0.95679012345679015</v>
      </c>
      <c r="E7633" s="1" t="s">
        <v>7</v>
      </c>
      <c r="F7633" t="s">
        <v>28696</v>
      </c>
      <c r="G7633" s="6">
        <v>0.71675705403045997</v>
      </c>
      <c r="H7633">
        <v>58.444000000000003</v>
      </c>
      <c r="I7633">
        <v>0.58934810053156705</v>
      </c>
      <c r="J7633">
        <v>0.56532084941864003</v>
      </c>
      <c r="K7633">
        <v>98</v>
      </c>
      <c r="L7633">
        <v>60.35</v>
      </c>
    </row>
    <row r="7634" spans="1:12" x14ac:dyDescent="0.25">
      <c r="A7634" t="s">
        <v>43003</v>
      </c>
      <c r="B7634" s="2" t="str">
        <f t="shared" si="112"/>
        <v>CATGTGCACTAGCGGAATCCCGG</v>
      </c>
      <c r="C7634" t="s">
        <v>8066</v>
      </c>
      <c r="D7634">
        <v>0.96482412060301503</v>
      </c>
      <c r="E7634" s="1" t="s">
        <v>7</v>
      </c>
      <c r="F7634" t="s">
        <v>28697</v>
      </c>
      <c r="G7634" s="6">
        <v>0.50849203005487398</v>
      </c>
      <c r="H7634">
        <v>57.319000000000003</v>
      </c>
      <c r="I7634">
        <v>0.38445895215755299</v>
      </c>
      <c r="J7634">
        <v>0.57356458902358998</v>
      </c>
      <c r="K7634">
        <v>76</v>
      </c>
      <c r="L7634">
        <v>53.44</v>
      </c>
    </row>
    <row r="7635" spans="1:12" x14ac:dyDescent="0.25">
      <c r="A7635" t="s">
        <v>43003</v>
      </c>
      <c r="B7635" s="2" t="str">
        <f t="shared" si="112"/>
        <v>CATGTGCGTCTAGATAGTAACGG</v>
      </c>
      <c r="C7635" t="s">
        <v>8067</v>
      </c>
      <c r="D7635">
        <v>0.85526315789473684</v>
      </c>
      <c r="E7635" s="1" t="s">
        <v>7</v>
      </c>
      <c r="F7635" t="s">
        <v>28698</v>
      </c>
      <c r="G7635" s="6">
        <v>0.68904759828066198</v>
      </c>
      <c r="H7635">
        <v>49.523000000000003</v>
      </c>
      <c r="I7635">
        <v>0.44626535251383898</v>
      </c>
      <c r="J7635">
        <v>0.55632865428924605</v>
      </c>
      <c r="K7635">
        <v>96</v>
      </c>
      <c r="L7635">
        <v>46.44</v>
      </c>
    </row>
    <row r="7636" spans="1:12" x14ac:dyDescent="0.25">
      <c r="A7636" t="s">
        <v>43003</v>
      </c>
      <c r="B7636" s="2" t="str">
        <f t="shared" si="112"/>
        <v>CATGTGTAACAAGCGATCGGCGG</v>
      </c>
      <c r="C7636" t="s">
        <v>8068</v>
      </c>
      <c r="D7636">
        <v>0.98283261802575106</v>
      </c>
      <c r="E7636" s="1" t="s">
        <v>7</v>
      </c>
      <c r="F7636" t="s">
        <v>28699</v>
      </c>
      <c r="G7636" s="6">
        <v>0.72130133824090303</v>
      </c>
      <c r="H7636">
        <v>73.337999999999994</v>
      </c>
      <c r="I7636">
        <v>0.66503187488777804</v>
      </c>
      <c r="J7636">
        <v>0.69058674573898304</v>
      </c>
      <c r="K7636">
        <v>100</v>
      </c>
      <c r="L7636">
        <v>75.849999999999994</v>
      </c>
    </row>
    <row r="7637" spans="1:12" x14ac:dyDescent="0.25">
      <c r="A7637" t="s">
        <v>43003</v>
      </c>
      <c r="B7637" s="2" t="str">
        <f t="shared" si="112"/>
        <v>CATTCAGGGTCAACCGCATACGG</v>
      </c>
      <c r="C7637" t="s">
        <v>8069</v>
      </c>
      <c r="D7637">
        <v>0.87732342007434949</v>
      </c>
      <c r="E7637" s="1" t="s">
        <v>7</v>
      </c>
      <c r="F7637" t="s">
        <v>28700</v>
      </c>
      <c r="G7637" s="6">
        <v>0.56467020421977898</v>
      </c>
      <c r="H7637">
        <v>19.265999999999998</v>
      </c>
      <c r="I7637">
        <v>0.258995437570261</v>
      </c>
      <c r="J7637">
        <v>0.47037738561630199</v>
      </c>
      <c r="K7637">
        <v>60</v>
      </c>
      <c r="L7637">
        <v>29.92</v>
      </c>
    </row>
    <row r="7638" spans="1:12" x14ac:dyDescent="0.25">
      <c r="A7638" t="s">
        <v>43003</v>
      </c>
      <c r="B7638" s="2" t="str">
        <f t="shared" ref="B7638:B7701" si="113">MID(C7638,5,23)</f>
        <v>CATTCCGCATATGCAATACTCGG</v>
      </c>
      <c r="C7638" t="s">
        <v>8070</v>
      </c>
      <c r="D7638">
        <v>0.99350649350649356</v>
      </c>
      <c r="E7638" s="1" t="s">
        <v>7</v>
      </c>
      <c r="F7638" t="s">
        <v>28701</v>
      </c>
      <c r="G7638" s="6">
        <v>0.55297629615775001</v>
      </c>
      <c r="H7638">
        <v>35.329000000000001</v>
      </c>
      <c r="I7638">
        <v>0.486475422490314</v>
      </c>
      <c r="J7638">
        <v>0.43090090155601501</v>
      </c>
      <c r="K7638">
        <v>85</v>
      </c>
      <c r="L7638">
        <v>32.19</v>
      </c>
    </row>
    <row r="7639" spans="1:12" x14ac:dyDescent="0.25">
      <c r="A7639" t="s">
        <v>43003</v>
      </c>
      <c r="B7639" s="2" t="str">
        <f t="shared" si="113"/>
        <v>CATTGCATAATAGACAACGACGG</v>
      </c>
      <c r="C7639" t="s">
        <v>8071</v>
      </c>
      <c r="D7639">
        <v>0.9732142857142857</v>
      </c>
      <c r="E7639" s="1" t="s">
        <v>7</v>
      </c>
      <c r="F7639" t="s">
        <v>28702</v>
      </c>
      <c r="G7639" s="6">
        <v>0.82395951372901</v>
      </c>
      <c r="H7639">
        <v>68.959000000000003</v>
      </c>
      <c r="I7639">
        <v>0.61124783057365095</v>
      </c>
      <c r="J7639">
        <v>0.65490537881851196</v>
      </c>
      <c r="K7639">
        <v>98</v>
      </c>
      <c r="L7639">
        <v>60.68</v>
      </c>
    </row>
    <row r="7640" spans="1:12" x14ac:dyDescent="0.25">
      <c r="A7640" t="s">
        <v>43003</v>
      </c>
      <c r="B7640" s="2" t="str">
        <f t="shared" si="113"/>
        <v>CATTGTCACGGCACCCGACTCGG</v>
      </c>
      <c r="C7640" t="s">
        <v>8072</v>
      </c>
      <c r="D7640">
        <v>0.9726027397260274</v>
      </c>
      <c r="E7640" s="1" t="s">
        <v>7</v>
      </c>
      <c r="F7640" t="s">
        <v>28703</v>
      </c>
      <c r="G7640" s="6">
        <v>0.55824698660505701</v>
      </c>
      <c r="H7640">
        <v>27.939</v>
      </c>
      <c r="I7640">
        <v>0.33711544342321598</v>
      </c>
      <c r="J7640">
        <v>0.48712784051895103</v>
      </c>
      <c r="K7640">
        <v>43</v>
      </c>
      <c r="L7640">
        <v>35.200000000000003</v>
      </c>
    </row>
    <row r="7641" spans="1:12" x14ac:dyDescent="0.25">
      <c r="A7641" t="s">
        <v>43003</v>
      </c>
      <c r="B7641" s="2" t="str">
        <f t="shared" si="113"/>
        <v>CATTTACGGCGCGCTTTACACGG</v>
      </c>
      <c r="C7641" t="s">
        <v>8073</v>
      </c>
      <c r="D7641">
        <v>0.99667221297836939</v>
      </c>
      <c r="E7641" s="1" t="s">
        <v>7</v>
      </c>
      <c r="F7641" t="s">
        <v>28704</v>
      </c>
      <c r="G7641" s="6">
        <v>0.46422238429483798</v>
      </c>
      <c r="H7641">
        <v>24.056999999999999</v>
      </c>
      <c r="I7641">
        <v>0.224252378464362</v>
      </c>
      <c r="J7641">
        <v>0.414679855108261</v>
      </c>
      <c r="K7641">
        <v>16</v>
      </c>
      <c r="L7641">
        <v>31.92</v>
      </c>
    </row>
    <row r="7642" spans="1:12" x14ac:dyDescent="0.25">
      <c r="A7642" t="s">
        <v>43003</v>
      </c>
      <c r="B7642" s="2" t="str">
        <f t="shared" si="113"/>
        <v>CATTTAGATGTTTAGTCGCCCGG</v>
      </c>
      <c r="C7642" t="s">
        <v>8074</v>
      </c>
      <c r="D7642">
        <v>0.87735849056603776</v>
      </c>
      <c r="E7642" s="1" t="s">
        <v>7</v>
      </c>
      <c r="F7642" t="s">
        <v>28705</v>
      </c>
      <c r="G7642" s="6">
        <v>0.40725746224436099</v>
      </c>
      <c r="H7642">
        <v>18.577000000000002</v>
      </c>
      <c r="I7642">
        <v>0.111644598164997</v>
      </c>
      <c r="J7642">
        <v>0.20063599944114699</v>
      </c>
      <c r="K7642">
        <v>38</v>
      </c>
      <c r="L7642">
        <v>20.2</v>
      </c>
    </row>
    <row r="7643" spans="1:12" x14ac:dyDescent="0.25">
      <c r="A7643" t="s">
        <v>43003</v>
      </c>
      <c r="B7643" s="2" t="str">
        <f t="shared" si="113"/>
        <v>CATTTCAATACTTCCGGTTGCGG</v>
      </c>
      <c r="C7643" t="s">
        <v>8075</v>
      </c>
      <c r="D7643">
        <v>0.99687499999999996</v>
      </c>
      <c r="E7643" s="1" t="s">
        <v>7</v>
      </c>
      <c r="F7643" t="s">
        <v>28706</v>
      </c>
      <c r="G7643" s="6">
        <v>0.42638599011832901</v>
      </c>
      <c r="H7643">
        <v>36.164999999999999</v>
      </c>
      <c r="I7643">
        <v>0.30537350751629</v>
      </c>
      <c r="J7643">
        <v>0.51709127426147505</v>
      </c>
      <c r="K7643">
        <v>12</v>
      </c>
      <c r="L7643">
        <v>36.18</v>
      </c>
    </row>
    <row r="7644" spans="1:12" x14ac:dyDescent="0.25">
      <c r="A7644" t="s">
        <v>43003</v>
      </c>
      <c r="B7644" s="2" t="str">
        <f t="shared" si="113"/>
        <v>CATTTGTGTAAGTTCCGCACCGG</v>
      </c>
      <c r="C7644" t="s">
        <v>8076</v>
      </c>
      <c r="D7644">
        <v>0.95714285714285718</v>
      </c>
      <c r="E7644" s="1" t="s">
        <v>7</v>
      </c>
      <c r="F7644" t="s">
        <v>28707</v>
      </c>
      <c r="G7644" s="6">
        <v>0.52129104484139299</v>
      </c>
      <c r="H7644">
        <v>55.942</v>
      </c>
      <c r="I7644">
        <v>0.36365076879203401</v>
      </c>
      <c r="J7644">
        <v>0.69198310375213601</v>
      </c>
      <c r="K7644">
        <v>76</v>
      </c>
      <c r="L7644">
        <v>54.38</v>
      </c>
    </row>
    <row r="7645" spans="1:12" x14ac:dyDescent="0.25">
      <c r="A7645" t="s">
        <v>43003</v>
      </c>
      <c r="B7645" s="2" t="str">
        <f t="shared" si="113"/>
        <v>CATAAACATGCGTCCGGCGACGG</v>
      </c>
      <c r="C7645" t="s">
        <v>8077</v>
      </c>
      <c r="D7645">
        <v>0.9642857142857143</v>
      </c>
      <c r="E7645" s="1" t="s">
        <v>7</v>
      </c>
      <c r="F7645" t="s">
        <v>28708</v>
      </c>
      <c r="G7645" s="6">
        <v>0.56545568752976905</v>
      </c>
      <c r="H7645">
        <v>31.692</v>
      </c>
      <c r="I7645">
        <v>0.36637085122114499</v>
      </c>
      <c r="J7645">
        <v>0.59215062856674205</v>
      </c>
      <c r="K7645">
        <v>93</v>
      </c>
      <c r="L7645">
        <v>40.119999999999997</v>
      </c>
    </row>
    <row r="7646" spans="1:12" x14ac:dyDescent="0.25">
      <c r="A7646" t="s">
        <v>43003</v>
      </c>
      <c r="B7646" s="2" t="str">
        <f t="shared" si="113"/>
        <v>CATAAGCACTGATCGCTAACCGG</v>
      </c>
      <c r="C7646" t="s">
        <v>8078</v>
      </c>
      <c r="D7646">
        <v>0.7857142857142857</v>
      </c>
      <c r="E7646" s="1" t="s">
        <v>7</v>
      </c>
      <c r="F7646" t="s">
        <v>28709</v>
      </c>
      <c r="G7646" s="6">
        <v>0.47504860815823102</v>
      </c>
      <c r="H7646">
        <v>24.286000000000001</v>
      </c>
      <c r="I7646">
        <v>0.31059909886198001</v>
      </c>
      <c r="J7646">
        <v>0.38848799467086798</v>
      </c>
      <c r="K7646">
        <v>34</v>
      </c>
      <c r="L7646">
        <v>21.49</v>
      </c>
    </row>
    <row r="7647" spans="1:12" x14ac:dyDescent="0.25">
      <c r="A7647" t="s">
        <v>43003</v>
      </c>
      <c r="B7647" s="2" t="str">
        <f t="shared" si="113"/>
        <v>CCACACAGGGACTTACCGACCGG</v>
      </c>
      <c r="C7647" t="s">
        <v>8079</v>
      </c>
      <c r="D7647">
        <v>0.97123893805309736</v>
      </c>
      <c r="E7647" s="1" t="s">
        <v>7</v>
      </c>
      <c r="F7647" t="s">
        <v>28710</v>
      </c>
      <c r="G7647" s="6">
        <v>0.62448018192536203</v>
      </c>
      <c r="H7647">
        <v>57.484999999999999</v>
      </c>
      <c r="I7647">
        <v>0.32598188461118499</v>
      </c>
      <c r="J7647">
        <v>0.63567417860031095</v>
      </c>
      <c r="K7647">
        <v>98</v>
      </c>
      <c r="L7647">
        <v>50.44</v>
      </c>
    </row>
    <row r="7648" spans="1:12" x14ac:dyDescent="0.25">
      <c r="A7648" t="s">
        <v>43003</v>
      </c>
      <c r="B7648" s="2" t="str">
        <f t="shared" si="113"/>
        <v>CCACACTCTGTCGCGTCATGCGG</v>
      </c>
      <c r="C7648" t="s">
        <v>8080</v>
      </c>
      <c r="D7648">
        <v>0.994991652754591</v>
      </c>
      <c r="E7648" s="1" t="s">
        <v>7</v>
      </c>
      <c r="F7648" t="s">
        <v>28711</v>
      </c>
      <c r="G7648" s="6">
        <v>0.62987502078473501</v>
      </c>
      <c r="H7648">
        <v>44.231999999999999</v>
      </c>
      <c r="I7648">
        <v>0.45686037034334798</v>
      </c>
      <c r="J7648">
        <v>0.48346582055091902</v>
      </c>
      <c r="K7648">
        <v>85</v>
      </c>
      <c r="L7648">
        <v>41.61</v>
      </c>
    </row>
    <row r="7649" spans="1:12" x14ac:dyDescent="0.25">
      <c r="A7649" t="s">
        <v>43003</v>
      </c>
      <c r="B7649" s="2" t="str">
        <f t="shared" si="113"/>
        <v>CCACAGGTTCCGCGGATATTCGG</v>
      </c>
      <c r="C7649" t="s">
        <v>8081</v>
      </c>
      <c r="D7649">
        <v>0.58333333333333337</v>
      </c>
      <c r="E7649" s="1" t="s">
        <v>7</v>
      </c>
      <c r="F7649" t="s">
        <v>28712</v>
      </c>
      <c r="G7649" s="6">
        <v>0.28757183617916998</v>
      </c>
      <c r="H7649">
        <v>16.5</v>
      </c>
      <c r="I7649">
        <v>0.16202196429645499</v>
      </c>
      <c r="J7649">
        <v>0.244009524583817</v>
      </c>
      <c r="K7649">
        <v>25</v>
      </c>
      <c r="L7649">
        <v>17.28</v>
      </c>
    </row>
    <row r="7650" spans="1:12" x14ac:dyDescent="0.25">
      <c r="A7650" t="s">
        <v>43003</v>
      </c>
      <c r="B7650" s="2" t="str">
        <f t="shared" si="113"/>
        <v>CCACATATGACATCCGTACACGG</v>
      </c>
      <c r="C7650" t="s">
        <v>8082</v>
      </c>
      <c r="D7650">
        <v>0.97762863534675615</v>
      </c>
      <c r="E7650" s="1" t="s">
        <v>7</v>
      </c>
      <c r="F7650" t="s">
        <v>28713</v>
      </c>
      <c r="G7650" s="6">
        <v>0.671076850547905</v>
      </c>
      <c r="H7650">
        <v>62.703000000000003</v>
      </c>
      <c r="I7650">
        <v>0.540589528294661</v>
      </c>
      <c r="J7650">
        <v>0.55145120620727495</v>
      </c>
      <c r="K7650">
        <v>87</v>
      </c>
      <c r="L7650">
        <v>58.69</v>
      </c>
    </row>
    <row r="7651" spans="1:12" x14ac:dyDescent="0.25">
      <c r="A7651" t="s">
        <v>43003</v>
      </c>
      <c r="B7651" s="2" t="str">
        <f t="shared" si="113"/>
        <v>CCACCCTCTGATTCCGTCAACGG</v>
      </c>
      <c r="C7651" t="s">
        <v>8083</v>
      </c>
      <c r="D7651">
        <v>0.99264705882352944</v>
      </c>
      <c r="E7651" s="1" t="s">
        <v>7</v>
      </c>
      <c r="F7651" t="s">
        <v>28714</v>
      </c>
      <c r="G7651" s="6">
        <v>0.62626415904029797</v>
      </c>
      <c r="H7651">
        <v>43.066000000000003</v>
      </c>
      <c r="I7651">
        <v>0.30302337795965201</v>
      </c>
      <c r="J7651">
        <v>0.55352997779846203</v>
      </c>
      <c r="K7651">
        <v>89</v>
      </c>
      <c r="L7651">
        <v>43.7</v>
      </c>
    </row>
    <row r="7652" spans="1:12" x14ac:dyDescent="0.25">
      <c r="A7652" t="s">
        <v>43003</v>
      </c>
      <c r="B7652" s="2" t="str">
        <f t="shared" si="113"/>
        <v>CCACCTTCAGACAAATCCGCCGG</v>
      </c>
      <c r="C7652" t="s">
        <v>8084</v>
      </c>
      <c r="D7652">
        <v>0.89490445859872614</v>
      </c>
      <c r="E7652" s="1" t="s">
        <v>7</v>
      </c>
      <c r="F7652" t="s">
        <v>28715</v>
      </c>
      <c r="G7652" s="6">
        <v>0.66093281490519096</v>
      </c>
      <c r="H7652">
        <v>50.968000000000004</v>
      </c>
      <c r="I7652">
        <v>0.37689706946607399</v>
      </c>
      <c r="J7652">
        <v>0.61109906435012795</v>
      </c>
      <c r="K7652">
        <v>98</v>
      </c>
      <c r="L7652">
        <v>55.27</v>
      </c>
    </row>
    <row r="7653" spans="1:12" x14ac:dyDescent="0.25">
      <c r="A7653" t="s">
        <v>43003</v>
      </c>
      <c r="B7653" s="2" t="str">
        <f t="shared" si="113"/>
        <v>CCACGACAGAGCCCTTCCGACGG</v>
      </c>
      <c r="C7653" t="s">
        <v>8085</v>
      </c>
      <c r="D7653">
        <v>0.94660194174757284</v>
      </c>
      <c r="E7653" s="1" t="s">
        <v>7</v>
      </c>
      <c r="F7653" t="s">
        <v>28716</v>
      </c>
      <c r="G7653" s="6">
        <v>0.70122620679117698</v>
      </c>
      <c r="H7653">
        <v>64.936000000000007</v>
      </c>
      <c r="I7653">
        <v>0.43414081725093301</v>
      </c>
      <c r="J7653">
        <v>0.65802246332168601</v>
      </c>
      <c r="K7653">
        <v>98</v>
      </c>
      <c r="L7653">
        <v>57.26</v>
      </c>
    </row>
    <row r="7654" spans="1:12" x14ac:dyDescent="0.25">
      <c r="A7654" t="s">
        <v>43003</v>
      </c>
      <c r="B7654" s="2" t="str">
        <f t="shared" si="113"/>
        <v>CCACGAGTTAACCTACGCTACGG</v>
      </c>
      <c r="C7654" t="s">
        <v>8086</v>
      </c>
      <c r="D7654">
        <v>0.98809523809523814</v>
      </c>
      <c r="E7654" s="1" t="s">
        <v>7</v>
      </c>
      <c r="F7654" t="s">
        <v>28717</v>
      </c>
      <c r="G7654" s="6">
        <v>0.62666837963886701</v>
      </c>
      <c r="H7654">
        <v>71.858999999999995</v>
      </c>
      <c r="I7654">
        <v>0.56470524931319799</v>
      </c>
      <c r="J7654">
        <v>0.65082210302352905</v>
      </c>
      <c r="K7654">
        <v>98</v>
      </c>
      <c r="L7654">
        <v>63.62</v>
      </c>
    </row>
    <row r="7655" spans="1:12" x14ac:dyDescent="0.25">
      <c r="A7655" t="s">
        <v>43003</v>
      </c>
      <c r="B7655" s="2" t="str">
        <f t="shared" si="113"/>
        <v>CCACGCGGCCTTTAGTGACGCGG</v>
      </c>
      <c r="C7655" t="s">
        <v>8087</v>
      </c>
      <c r="D7655">
        <v>0.78749999999999998</v>
      </c>
      <c r="E7655" s="1" t="s">
        <v>7</v>
      </c>
      <c r="F7655" t="s">
        <v>28718</v>
      </c>
      <c r="G7655" s="6">
        <v>0.58581762531429604</v>
      </c>
      <c r="H7655">
        <v>45.158999999999999</v>
      </c>
      <c r="I7655">
        <v>0.44823699526319399</v>
      </c>
      <c r="J7655">
        <v>0.58262163400650002</v>
      </c>
      <c r="K7655">
        <v>91</v>
      </c>
      <c r="L7655">
        <v>45.52</v>
      </c>
    </row>
    <row r="7656" spans="1:12" x14ac:dyDescent="0.25">
      <c r="A7656" t="s">
        <v>43003</v>
      </c>
      <c r="B7656" s="2" t="str">
        <f t="shared" si="113"/>
        <v>CCACGCTGTCGAATTACATTCGG</v>
      </c>
      <c r="C7656" t="s">
        <v>8088</v>
      </c>
      <c r="D7656">
        <v>0.72075471698113203</v>
      </c>
      <c r="E7656" s="1" t="s">
        <v>7</v>
      </c>
      <c r="F7656" t="s">
        <v>28719</v>
      </c>
      <c r="G7656" s="6">
        <v>0.48096683278978097</v>
      </c>
      <c r="H7656">
        <v>12.946999999999999</v>
      </c>
      <c r="I7656">
        <v>0.18187106770247799</v>
      </c>
      <c r="J7656">
        <v>0.14500761032104501</v>
      </c>
      <c r="K7656">
        <v>32</v>
      </c>
      <c r="L7656">
        <v>13.73</v>
      </c>
    </row>
    <row r="7657" spans="1:12" x14ac:dyDescent="0.25">
      <c r="A7657" t="s">
        <v>43003</v>
      </c>
      <c r="B7657" s="2" t="str">
        <f t="shared" si="113"/>
        <v>CCACGGGTTACCGCTGAACTCGG</v>
      </c>
      <c r="C7657" t="s">
        <v>8089</v>
      </c>
      <c r="D7657">
        <v>0.859375</v>
      </c>
      <c r="E7657" s="1" t="s">
        <v>7</v>
      </c>
      <c r="F7657" t="s">
        <v>28720</v>
      </c>
      <c r="G7657" s="6">
        <v>0.53591141741417003</v>
      </c>
      <c r="H7657">
        <v>46.747999999999998</v>
      </c>
      <c r="I7657">
        <v>0.42064826111996401</v>
      </c>
      <c r="J7657">
        <v>0.43276473879814098</v>
      </c>
      <c r="K7657">
        <v>69</v>
      </c>
      <c r="L7657">
        <v>45.81</v>
      </c>
    </row>
    <row r="7658" spans="1:12" x14ac:dyDescent="0.25">
      <c r="A7658" t="s">
        <v>43003</v>
      </c>
      <c r="B7658" s="2" t="str">
        <f t="shared" si="113"/>
        <v>CCACGGAAATGTCCGACGTTCGG</v>
      </c>
      <c r="C7658" t="s">
        <v>8090</v>
      </c>
      <c r="D7658">
        <v>0.90163934426229508</v>
      </c>
      <c r="E7658" s="1" t="s">
        <v>7</v>
      </c>
      <c r="F7658" t="s">
        <v>28721</v>
      </c>
      <c r="G7658" s="6">
        <v>0.55206700779028195</v>
      </c>
      <c r="H7658">
        <v>38.884</v>
      </c>
      <c r="I7658">
        <v>0.22904365294974499</v>
      </c>
      <c r="J7658">
        <v>0.42188233137130698</v>
      </c>
      <c r="K7658">
        <v>58</v>
      </c>
      <c r="L7658">
        <v>30.99</v>
      </c>
    </row>
    <row r="7659" spans="1:12" x14ac:dyDescent="0.25">
      <c r="A7659" t="s">
        <v>43003</v>
      </c>
      <c r="B7659" s="2" t="str">
        <f t="shared" si="113"/>
        <v>CCACGTTTGTCCGGAGTTACCGG</v>
      </c>
      <c r="C7659" t="s">
        <v>8091</v>
      </c>
      <c r="D7659">
        <v>0.98</v>
      </c>
      <c r="E7659" s="1" t="s">
        <v>7</v>
      </c>
      <c r="F7659" t="s">
        <v>28722</v>
      </c>
      <c r="G7659" s="6">
        <v>0.40132150865447203</v>
      </c>
      <c r="H7659">
        <v>14.138999999999999</v>
      </c>
      <c r="I7659">
        <v>0.12737995494690199</v>
      </c>
      <c r="J7659">
        <v>0.34859433770179699</v>
      </c>
      <c r="K7659">
        <v>23</v>
      </c>
      <c r="L7659">
        <v>17.38</v>
      </c>
    </row>
    <row r="7660" spans="1:12" x14ac:dyDescent="0.25">
      <c r="A7660" t="s">
        <v>43003</v>
      </c>
      <c r="B7660" s="2" t="str">
        <f t="shared" si="113"/>
        <v>CCACTCCTCTTACGATCAACCGG</v>
      </c>
      <c r="C7660" t="s">
        <v>8092</v>
      </c>
      <c r="D7660">
        <v>0.7142857142857143</v>
      </c>
      <c r="E7660" s="1" t="s">
        <v>7</v>
      </c>
      <c r="F7660" t="s">
        <v>28723</v>
      </c>
      <c r="G7660" s="6">
        <v>0.495059832586838</v>
      </c>
      <c r="H7660">
        <v>29.172000000000001</v>
      </c>
      <c r="I7660">
        <v>0.26016456984307201</v>
      </c>
      <c r="J7660">
        <v>0.34847018122673001</v>
      </c>
      <c r="K7660">
        <v>36</v>
      </c>
      <c r="L7660">
        <v>23.25</v>
      </c>
    </row>
    <row r="7661" spans="1:12" x14ac:dyDescent="0.25">
      <c r="A7661" t="s">
        <v>43003</v>
      </c>
      <c r="B7661" s="2" t="str">
        <f t="shared" si="113"/>
        <v>CCACTCCTGCGTAGCGTAAGCGG</v>
      </c>
      <c r="C7661" t="s">
        <v>8093</v>
      </c>
      <c r="D7661">
        <v>0.97058823529411764</v>
      </c>
      <c r="E7661" s="1" t="s">
        <v>7</v>
      </c>
      <c r="F7661" t="s">
        <v>28724</v>
      </c>
      <c r="G7661" s="6">
        <v>0.53815405228956403</v>
      </c>
      <c r="H7661">
        <v>51.167999999999999</v>
      </c>
      <c r="I7661">
        <v>0.358180024045129</v>
      </c>
      <c r="J7661">
        <v>0.50489783287048295</v>
      </c>
      <c r="K7661">
        <v>91</v>
      </c>
      <c r="L7661">
        <v>40.04</v>
      </c>
    </row>
    <row r="7662" spans="1:12" x14ac:dyDescent="0.25">
      <c r="A7662" t="s">
        <v>43003</v>
      </c>
      <c r="B7662" s="2" t="str">
        <f t="shared" si="113"/>
        <v>CCACTCCAACATTACGTAACCGG</v>
      </c>
      <c r="C7662" t="s">
        <v>8094</v>
      </c>
      <c r="D7662">
        <v>0.81159420289855078</v>
      </c>
      <c r="E7662" s="1" t="s">
        <v>7</v>
      </c>
      <c r="F7662" t="s">
        <v>28725</v>
      </c>
      <c r="G7662" s="6">
        <v>0.47300976760727198</v>
      </c>
      <c r="H7662">
        <v>32.186</v>
      </c>
      <c r="I7662">
        <v>0.32027968126009398</v>
      </c>
      <c r="J7662">
        <v>0.35954749584197998</v>
      </c>
      <c r="K7662">
        <v>74</v>
      </c>
      <c r="L7662">
        <v>31.85</v>
      </c>
    </row>
    <row r="7663" spans="1:12" x14ac:dyDescent="0.25">
      <c r="A7663" t="s">
        <v>43003</v>
      </c>
      <c r="B7663" s="2" t="str">
        <f t="shared" si="113"/>
        <v>CCACTTCATCAGTCGATAAACGG</v>
      </c>
      <c r="C7663" t="s">
        <v>8095</v>
      </c>
      <c r="D7663">
        <v>0.886150234741784</v>
      </c>
      <c r="E7663" s="1" t="s">
        <v>7</v>
      </c>
      <c r="F7663" t="s">
        <v>28726</v>
      </c>
      <c r="G7663" s="6">
        <v>0.40483579080890902</v>
      </c>
      <c r="H7663">
        <v>20.853999999999999</v>
      </c>
      <c r="I7663">
        <v>0.32598655347760302</v>
      </c>
      <c r="J7663">
        <v>0.24287638068199199</v>
      </c>
      <c r="K7663">
        <v>52</v>
      </c>
      <c r="L7663">
        <v>18.760000000000002</v>
      </c>
    </row>
    <row r="7664" spans="1:12" x14ac:dyDescent="0.25">
      <c r="A7664" t="s">
        <v>43003</v>
      </c>
      <c r="B7664" s="2" t="str">
        <f t="shared" si="113"/>
        <v>CCAGATGCCGTCGCACGCAGCGG</v>
      </c>
      <c r="C7664" t="s">
        <v>8096</v>
      </c>
      <c r="D7664">
        <v>0.95683453237410077</v>
      </c>
      <c r="E7664" s="1" t="s">
        <v>7</v>
      </c>
      <c r="F7664" t="s">
        <v>28727</v>
      </c>
      <c r="G7664" s="6">
        <v>0.59090408518561299</v>
      </c>
      <c r="H7664">
        <v>61.829000000000001</v>
      </c>
      <c r="I7664">
        <v>0.564017638509965</v>
      </c>
      <c r="J7664">
        <v>0.65949720144271895</v>
      </c>
      <c r="K7664">
        <v>98</v>
      </c>
      <c r="L7664">
        <v>50.96</v>
      </c>
    </row>
    <row r="7665" spans="1:12" x14ac:dyDescent="0.25">
      <c r="A7665" t="s">
        <v>43003</v>
      </c>
      <c r="B7665" s="2" t="str">
        <f t="shared" si="113"/>
        <v>CCAGCACGAACTAATTCCGTCGG</v>
      </c>
      <c r="C7665" t="s">
        <v>8097</v>
      </c>
      <c r="D7665">
        <v>0.91228070175438591</v>
      </c>
      <c r="E7665" s="1" t="s">
        <v>7</v>
      </c>
      <c r="F7665" t="s">
        <v>28728</v>
      </c>
      <c r="G7665" s="6">
        <v>0.72158676740966399</v>
      </c>
      <c r="H7665">
        <v>59.984000000000002</v>
      </c>
      <c r="I7665">
        <v>0.446835469277443</v>
      </c>
      <c r="J7665">
        <v>0.63334947824478105</v>
      </c>
      <c r="K7665">
        <v>98</v>
      </c>
      <c r="L7665">
        <v>50.39</v>
      </c>
    </row>
    <row r="7666" spans="1:12" x14ac:dyDescent="0.25">
      <c r="A7666" t="s">
        <v>43003</v>
      </c>
      <c r="B7666" s="2" t="str">
        <f t="shared" si="113"/>
        <v>CCAGCCGGCGCCTATAAGCCCGG</v>
      </c>
      <c r="C7666" t="s">
        <v>8098</v>
      </c>
      <c r="D7666">
        <v>0.95061728395061729</v>
      </c>
      <c r="E7666" s="1" t="s">
        <v>7</v>
      </c>
      <c r="F7666" t="s">
        <v>28729</v>
      </c>
      <c r="G7666" s="6">
        <v>0.54807720922862402</v>
      </c>
      <c r="H7666">
        <v>39.311</v>
      </c>
      <c r="I7666">
        <v>0.28746697872104299</v>
      </c>
      <c r="J7666">
        <v>0.45501869916915899</v>
      </c>
      <c r="K7666">
        <v>60</v>
      </c>
      <c r="L7666">
        <v>32.57</v>
      </c>
    </row>
    <row r="7667" spans="1:12" x14ac:dyDescent="0.25">
      <c r="A7667" t="s">
        <v>43003</v>
      </c>
      <c r="B7667" s="2" t="str">
        <f t="shared" si="113"/>
        <v>CCAGCCTTTGATGGTAGCGTCGG</v>
      </c>
      <c r="C7667" t="s">
        <v>8099</v>
      </c>
      <c r="D7667">
        <v>0.9854368932038835</v>
      </c>
      <c r="E7667" s="1" t="s">
        <v>7</v>
      </c>
      <c r="F7667" t="s">
        <v>28730</v>
      </c>
      <c r="G7667" s="6">
        <v>0.58503347161069796</v>
      </c>
      <c r="H7667">
        <v>57.622999999999998</v>
      </c>
      <c r="I7667">
        <v>0.35966657010408498</v>
      </c>
      <c r="J7667">
        <v>0.68836116790771495</v>
      </c>
      <c r="K7667">
        <v>87</v>
      </c>
      <c r="L7667">
        <v>53.56</v>
      </c>
    </row>
    <row r="7668" spans="1:12" x14ac:dyDescent="0.25">
      <c r="A7668" t="s">
        <v>43003</v>
      </c>
      <c r="B7668" s="2" t="str">
        <f t="shared" si="113"/>
        <v>CCAGGCCGCAGATTTCGTTACGG</v>
      </c>
      <c r="C7668" t="s">
        <v>8100</v>
      </c>
      <c r="D7668">
        <v>0.75</v>
      </c>
      <c r="E7668" s="1" t="s">
        <v>7</v>
      </c>
      <c r="F7668" t="s">
        <v>28731</v>
      </c>
      <c r="G7668" s="6">
        <v>0.54008426543418098</v>
      </c>
      <c r="H7668">
        <v>42.305</v>
      </c>
      <c r="I7668">
        <v>0.18392137659461799</v>
      </c>
      <c r="J7668">
        <v>0.45810663700103799</v>
      </c>
      <c r="K7668">
        <v>67</v>
      </c>
      <c r="L7668">
        <v>35.68</v>
      </c>
    </row>
    <row r="7669" spans="1:12" x14ac:dyDescent="0.25">
      <c r="A7669" t="s">
        <v>43003</v>
      </c>
      <c r="B7669" s="2" t="str">
        <f t="shared" si="113"/>
        <v>CCAGGCTCGTGAAGCGGACCCGG</v>
      </c>
      <c r="C7669" t="s">
        <v>8101</v>
      </c>
      <c r="D7669">
        <v>0.95890410958904104</v>
      </c>
      <c r="E7669" s="1" t="s">
        <v>7</v>
      </c>
      <c r="F7669" t="s">
        <v>28732</v>
      </c>
      <c r="G7669" s="6">
        <v>0.50544850934983898</v>
      </c>
      <c r="H7669">
        <v>53.29</v>
      </c>
      <c r="I7669">
        <v>0.42551334321922302</v>
      </c>
      <c r="J7669">
        <v>0.63162630796432495</v>
      </c>
      <c r="K7669">
        <v>54</v>
      </c>
      <c r="L7669">
        <v>51.54</v>
      </c>
    </row>
    <row r="7670" spans="1:12" x14ac:dyDescent="0.25">
      <c r="A7670" t="s">
        <v>43003</v>
      </c>
      <c r="B7670" s="2" t="str">
        <f t="shared" si="113"/>
        <v>CCAGGGTAACGCTCCGTTGCCGG</v>
      </c>
      <c r="C7670" t="s">
        <v>8102</v>
      </c>
      <c r="D7670">
        <v>0.92485549132947975</v>
      </c>
      <c r="E7670" s="1" t="s">
        <v>7</v>
      </c>
      <c r="F7670" t="s">
        <v>28733</v>
      </c>
      <c r="G7670" s="6">
        <v>0.45217488159062602</v>
      </c>
      <c r="H7670">
        <v>44.289000000000001</v>
      </c>
      <c r="I7670">
        <v>0.29433531886682202</v>
      </c>
      <c r="J7670">
        <v>0.40631172060966497</v>
      </c>
      <c r="K7670">
        <v>96</v>
      </c>
      <c r="L7670">
        <v>41.45</v>
      </c>
    </row>
    <row r="7671" spans="1:12" x14ac:dyDescent="0.25">
      <c r="A7671" t="s">
        <v>43003</v>
      </c>
      <c r="B7671" s="2" t="str">
        <f t="shared" si="113"/>
        <v>CCAGGTTACGGGACCTCCGGCGG</v>
      </c>
      <c r="C7671" t="s">
        <v>8103</v>
      </c>
      <c r="D7671">
        <v>0.9349112426035503</v>
      </c>
      <c r="E7671" s="1" t="s">
        <v>7</v>
      </c>
      <c r="F7671" t="s">
        <v>28734</v>
      </c>
      <c r="G7671" s="6">
        <v>0.67641318183621102</v>
      </c>
      <c r="H7671">
        <v>54.085000000000001</v>
      </c>
      <c r="I7671">
        <v>0.48854391251747498</v>
      </c>
      <c r="J7671">
        <v>0.66078191995620705</v>
      </c>
      <c r="K7671">
        <v>100</v>
      </c>
      <c r="L7671">
        <v>56.96</v>
      </c>
    </row>
    <row r="7672" spans="1:12" x14ac:dyDescent="0.25">
      <c r="A7672" t="s">
        <v>43003</v>
      </c>
      <c r="B7672" s="2" t="str">
        <f t="shared" si="113"/>
        <v>CCAGTCGTCATTGGTTACGTCGG</v>
      </c>
      <c r="C7672" t="s">
        <v>8104</v>
      </c>
      <c r="D7672">
        <v>0.93283582089552242</v>
      </c>
      <c r="E7672" s="1" t="s">
        <v>7</v>
      </c>
      <c r="F7672" t="s">
        <v>28735</v>
      </c>
      <c r="G7672" s="6">
        <v>0.68904012135783199</v>
      </c>
      <c r="H7672">
        <v>54.469000000000001</v>
      </c>
      <c r="I7672">
        <v>0.43212227416062399</v>
      </c>
      <c r="J7672">
        <v>0.61335504055023204</v>
      </c>
      <c r="K7672">
        <v>74</v>
      </c>
      <c r="L7672">
        <v>44.5</v>
      </c>
    </row>
    <row r="7673" spans="1:12" x14ac:dyDescent="0.25">
      <c r="A7673" t="s">
        <v>43003</v>
      </c>
      <c r="B7673" s="2" t="str">
        <f t="shared" si="113"/>
        <v>CCATATTTATCGGTTGCAATCGG</v>
      </c>
      <c r="C7673" t="s">
        <v>8105</v>
      </c>
      <c r="D7673">
        <v>0.48670756646216767</v>
      </c>
      <c r="E7673" s="1" t="s">
        <v>7</v>
      </c>
      <c r="F7673" t="s">
        <v>28736</v>
      </c>
      <c r="G7673" s="6">
        <v>0.49759872468632699</v>
      </c>
      <c r="H7673">
        <v>4.1760000000000002</v>
      </c>
      <c r="I7673">
        <v>0.22338725023264799</v>
      </c>
      <c r="J7673">
        <v>0.12972491979598999</v>
      </c>
      <c r="K7673">
        <v>8</v>
      </c>
      <c r="L7673">
        <v>11.09</v>
      </c>
    </row>
    <row r="7674" spans="1:12" x14ac:dyDescent="0.25">
      <c r="A7674" t="s">
        <v>43003</v>
      </c>
      <c r="B7674" s="2" t="str">
        <f t="shared" si="113"/>
        <v>CCATCCGAAGCAGTTTCTCGCGG</v>
      </c>
      <c r="C7674" t="s">
        <v>8106</v>
      </c>
      <c r="D7674">
        <v>0.95774647887323938</v>
      </c>
      <c r="E7674" s="1" t="s">
        <v>7</v>
      </c>
      <c r="F7674" t="s">
        <v>28737</v>
      </c>
      <c r="G7674" s="6">
        <v>0.68435814826819497</v>
      </c>
      <c r="H7674">
        <v>55.715000000000003</v>
      </c>
      <c r="I7674">
        <v>0.49843335414361101</v>
      </c>
      <c r="J7674">
        <v>0.63032686710357699</v>
      </c>
      <c r="K7674">
        <v>91</v>
      </c>
      <c r="L7674">
        <v>52.5</v>
      </c>
    </row>
    <row r="7675" spans="1:12" x14ac:dyDescent="0.25">
      <c r="A7675" t="s">
        <v>43003</v>
      </c>
      <c r="B7675" s="2" t="str">
        <f t="shared" si="113"/>
        <v>CCATCGCCCGACAGGATCGACGG</v>
      </c>
      <c r="C7675" t="s">
        <v>8107</v>
      </c>
      <c r="D7675">
        <v>0.967741935483871</v>
      </c>
      <c r="E7675" s="1" t="s">
        <v>7</v>
      </c>
      <c r="F7675" t="s">
        <v>28738</v>
      </c>
      <c r="G7675" s="6">
        <v>0.64167396444979996</v>
      </c>
      <c r="H7675">
        <v>61.234999999999999</v>
      </c>
      <c r="I7675">
        <v>0.40867669147047903</v>
      </c>
      <c r="J7675">
        <v>0.62490874528884899</v>
      </c>
      <c r="K7675">
        <v>93</v>
      </c>
      <c r="L7675">
        <v>54.34</v>
      </c>
    </row>
    <row r="7676" spans="1:12" x14ac:dyDescent="0.25">
      <c r="A7676" t="s">
        <v>43003</v>
      </c>
      <c r="B7676" s="2" t="str">
        <f t="shared" si="113"/>
        <v>CCATCGTAGTGTGGTGATCGCGG</v>
      </c>
      <c r="C7676" t="s">
        <v>8108</v>
      </c>
      <c r="D7676">
        <v>0.83333333333333337</v>
      </c>
      <c r="E7676" s="1" t="s">
        <v>7</v>
      </c>
      <c r="F7676" t="s">
        <v>28739</v>
      </c>
      <c r="G7676" s="6">
        <v>0.62824864751009801</v>
      </c>
      <c r="H7676">
        <v>60.832000000000001</v>
      </c>
      <c r="I7676">
        <v>0.46515155135783298</v>
      </c>
      <c r="J7676">
        <v>0.63815927505493197</v>
      </c>
      <c r="K7676">
        <v>82</v>
      </c>
      <c r="L7676">
        <v>56.67</v>
      </c>
    </row>
    <row r="7677" spans="1:12" x14ac:dyDescent="0.25">
      <c r="A7677" t="s">
        <v>43003</v>
      </c>
      <c r="B7677" s="2" t="str">
        <f t="shared" si="113"/>
        <v>CCATCTACTTCGATTACTCGCGG</v>
      </c>
      <c r="C7677" t="s">
        <v>8109</v>
      </c>
      <c r="D7677">
        <v>0.94379391100702581</v>
      </c>
      <c r="E7677" s="1" t="s">
        <v>7</v>
      </c>
      <c r="F7677" t="s">
        <v>28740</v>
      </c>
      <c r="G7677" s="6">
        <v>0.67820984693665298</v>
      </c>
      <c r="H7677">
        <v>51.442</v>
      </c>
      <c r="I7677">
        <v>0.40264189993669303</v>
      </c>
      <c r="J7677">
        <v>0.52854079008102395</v>
      </c>
      <c r="K7677">
        <v>74</v>
      </c>
      <c r="L7677">
        <v>52.55</v>
      </c>
    </row>
    <row r="7678" spans="1:12" x14ac:dyDescent="0.25">
      <c r="A7678" t="s">
        <v>43003</v>
      </c>
      <c r="B7678" s="2" t="str">
        <f t="shared" si="113"/>
        <v>CCATGACGACCATGATTCATCGG</v>
      </c>
      <c r="C7678" t="s">
        <v>8110</v>
      </c>
      <c r="D7678">
        <v>0.88541666666666663</v>
      </c>
      <c r="E7678" s="1" t="s">
        <v>7</v>
      </c>
      <c r="F7678" t="s">
        <v>28741</v>
      </c>
      <c r="G7678" s="6">
        <v>0.49919974697687097</v>
      </c>
      <c r="H7678">
        <v>22.552</v>
      </c>
      <c r="I7678">
        <v>0.38590106678284503</v>
      </c>
      <c r="J7678">
        <v>0.374712914228439</v>
      </c>
      <c r="K7678">
        <v>54</v>
      </c>
      <c r="L7678">
        <v>19.22</v>
      </c>
    </row>
    <row r="7679" spans="1:12" x14ac:dyDescent="0.25">
      <c r="A7679" t="s">
        <v>43003</v>
      </c>
      <c r="B7679" s="2" t="str">
        <f t="shared" si="113"/>
        <v>CCATGGGTCGCTAATTACTCCGG</v>
      </c>
      <c r="C7679" t="s">
        <v>8111</v>
      </c>
      <c r="D7679">
        <v>0.88157894736842102</v>
      </c>
      <c r="E7679" s="1" t="s">
        <v>7</v>
      </c>
      <c r="F7679" t="s">
        <v>28742</v>
      </c>
      <c r="G7679" s="6">
        <v>0.53188712854802001</v>
      </c>
      <c r="H7679">
        <v>45.615000000000002</v>
      </c>
      <c r="I7679">
        <v>0.32854437344330201</v>
      </c>
      <c r="J7679">
        <v>0.51345789432525601</v>
      </c>
      <c r="K7679">
        <v>85</v>
      </c>
      <c r="L7679">
        <v>32.69</v>
      </c>
    </row>
    <row r="7680" spans="1:12" x14ac:dyDescent="0.25">
      <c r="A7680" t="s">
        <v>43003</v>
      </c>
      <c r="B7680" s="2" t="str">
        <f t="shared" si="113"/>
        <v>CCATTCTGCCGACTTGCGAGCGG</v>
      </c>
      <c r="C7680" t="s">
        <v>8112</v>
      </c>
      <c r="D7680">
        <v>0.95302013422818788</v>
      </c>
      <c r="E7680" s="1" t="s">
        <v>7</v>
      </c>
      <c r="F7680" t="s">
        <v>28743</v>
      </c>
      <c r="G7680" s="6">
        <v>0.64078147347066605</v>
      </c>
      <c r="H7680">
        <v>58.002000000000002</v>
      </c>
      <c r="I7680">
        <v>0.50076815469626201</v>
      </c>
      <c r="J7680">
        <v>0.4837965965271</v>
      </c>
      <c r="K7680">
        <v>98</v>
      </c>
      <c r="L7680">
        <v>53.76</v>
      </c>
    </row>
    <row r="7681" spans="1:12" x14ac:dyDescent="0.25">
      <c r="A7681" t="s">
        <v>43003</v>
      </c>
      <c r="B7681" s="2" t="str">
        <f t="shared" si="113"/>
        <v>CCATTCTGCGGTCGTTTGGCCGG</v>
      </c>
      <c r="C7681" t="s">
        <v>8113</v>
      </c>
      <c r="D7681">
        <v>0.73650793650793656</v>
      </c>
      <c r="E7681" s="1" t="s">
        <v>7</v>
      </c>
      <c r="F7681" t="s">
        <v>28744</v>
      </c>
      <c r="G7681" s="6">
        <v>0.42412984789471198</v>
      </c>
      <c r="H7681">
        <v>33.000999999999998</v>
      </c>
      <c r="I7681">
        <v>0.19926753211930301</v>
      </c>
      <c r="J7681">
        <v>0.34041652083396901</v>
      </c>
      <c r="K7681">
        <v>10</v>
      </c>
      <c r="L7681">
        <v>25.93</v>
      </c>
    </row>
    <row r="7682" spans="1:12" x14ac:dyDescent="0.25">
      <c r="A7682" t="s">
        <v>43003</v>
      </c>
      <c r="B7682" s="2" t="str">
        <f t="shared" si="113"/>
        <v>CCCACACTGCGCATCGTATTCGG</v>
      </c>
      <c r="C7682" t="s">
        <v>8114</v>
      </c>
      <c r="D7682">
        <v>0.66666666666666663</v>
      </c>
      <c r="E7682" s="1" t="s">
        <v>7</v>
      </c>
      <c r="F7682" t="s">
        <v>28745</v>
      </c>
      <c r="G7682" s="6">
        <v>0.33181102005677798</v>
      </c>
      <c r="H7682">
        <v>10.148999999999999</v>
      </c>
      <c r="I7682">
        <v>0.12590133769444301</v>
      </c>
      <c r="J7682">
        <v>0.28503209352493297</v>
      </c>
      <c r="K7682">
        <v>14</v>
      </c>
      <c r="L7682">
        <v>14.68</v>
      </c>
    </row>
    <row r="7683" spans="1:12" x14ac:dyDescent="0.25">
      <c r="A7683" t="s">
        <v>43003</v>
      </c>
      <c r="B7683" s="2" t="str">
        <f t="shared" si="113"/>
        <v>CCCACCCGCGGAACAATCTACGG</v>
      </c>
      <c r="C7683" t="s">
        <v>8115</v>
      </c>
      <c r="D7683">
        <v>0.90376569037656906</v>
      </c>
      <c r="E7683" s="1" t="s">
        <v>7</v>
      </c>
      <c r="F7683" t="s">
        <v>28746</v>
      </c>
      <c r="G7683" s="6">
        <v>0.40967785500723197</v>
      </c>
      <c r="H7683">
        <v>43.969000000000001</v>
      </c>
      <c r="I7683">
        <v>0.36822298968246903</v>
      </c>
      <c r="J7683">
        <v>0.51269495487213101</v>
      </c>
      <c r="K7683">
        <v>91</v>
      </c>
      <c r="L7683">
        <v>38.43</v>
      </c>
    </row>
    <row r="7684" spans="1:12" x14ac:dyDescent="0.25">
      <c r="A7684" t="s">
        <v>43003</v>
      </c>
      <c r="B7684" s="2" t="str">
        <f t="shared" si="113"/>
        <v>CCCACCGATTATTAGTCGTACGG</v>
      </c>
      <c r="C7684" t="s">
        <v>8116</v>
      </c>
      <c r="D7684">
        <v>0.83870967741935487</v>
      </c>
      <c r="E7684" s="1" t="s">
        <v>7</v>
      </c>
      <c r="F7684" t="s">
        <v>28747</v>
      </c>
      <c r="G7684" s="6">
        <v>0.57542835849581297</v>
      </c>
      <c r="H7684">
        <v>39.042999999999999</v>
      </c>
      <c r="I7684">
        <v>0.25753545202649503</v>
      </c>
      <c r="J7684">
        <v>0.42759805917739901</v>
      </c>
      <c r="K7684">
        <v>65</v>
      </c>
      <c r="L7684">
        <v>31.87</v>
      </c>
    </row>
    <row r="7685" spans="1:12" x14ac:dyDescent="0.25">
      <c r="A7685" t="s">
        <v>43003</v>
      </c>
      <c r="B7685" s="2" t="str">
        <f t="shared" si="113"/>
        <v>CCCACGACATCCCGCCAGATCGG</v>
      </c>
      <c r="C7685" t="s">
        <v>8117</v>
      </c>
      <c r="D7685">
        <v>0.90243902439024393</v>
      </c>
      <c r="E7685" s="1" t="s">
        <v>7</v>
      </c>
      <c r="F7685" t="s">
        <v>28748</v>
      </c>
      <c r="G7685" s="6">
        <v>0.48351670066333802</v>
      </c>
      <c r="H7685">
        <v>28.510999999999999</v>
      </c>
      <c r="I7685">
        <v>0.25577859560765098</v>
      </c>
      <c r="J7685">
        <v>0.334181398153305</v>
      </c>
      <c r="K7685">
        <v>25</v>
      </c>
      <c r="L7685">
        <v>27.95</v>
      </c>
    </row>
    <row r="7686" spans="1:12" x14ac:dyDescent="0.25">
      <c r="A7686" t="s">
        <v>43003</v>
      </c>
      <c r="B7686" s="2" t="str">
        <f t="shared" si="113"/>
        <v>CCCACTATCGTAGTTCTGCTCGG</v>
      </c>
      <c r="C7686" t="s">
        <v>8118</v>
      </c>
      <c r="D7686">
        <v>0.96129032258064517</v>
      </c>
      <c r="E7686" s="1" t="s">
        <v>7</v>
      </c>
      <c r="F7686" t="s">
        <v>28749</v>
      </c>
      <c r="G7686" s="6">
        <v>0.55695384998858799</v>
      </c>
      <c r="H7686">
        <v>53.036999999999999</v>
      </c>
      <c r="I7686">
        <v>0.44831735037934001</v>
      </c>
      <c r="J7686">
        <v>0.49137952923774703</v>
      </c>
      <c r="K7686">
        <v>14</v>
      </c>
      <c r="L7686">
        <v>54.25</v>
      </c>
    </row>
    <row r="7687" spans="1:12" x14ac:dyDescent="0.25">
      <c r="A7687" t="s">
        <v>43003</v>
      </c>
      <c r="B7687" s="2" t="str">
        <f t="shared" si="113"/>
        <v>CCCAGATCGTTCATGCGCTACGG</v>
      </c>
      <c r="C7687" t="s">
        <v>8119</v>
      </c>
      <c r="D7687">
        <v>0.92797783933518008</v>
      </c>
      <c r="E7687" s="1" t="s">
        <v>7</v>
      </c>
      <c r="F7687" t="s">
        <v>28750</v>
      </c>
      <c r="G7687" s="6">
        <v>0.55393531690475295</v>
      </c>
      <c r="H7687">
        <v>47.281999999999996</v>
      </c>
      <c r="I7687">
        <v>0.32256992596441902</v>
      </c>
      <c r="J7687">
        <v>0.50485813617706299</v>
      </c>
      <c r="K7687">
        <v>82</v>
      </c>
      <c r="L7687">
        <v>35.01</v>
      </c>
    </row>
    <row r="7688" spans="1:12" x14ac:dyDescent="0.25">
      <c r="A7688" t="s">
        <v>43003</v>
      </c>
      <c r="B7688" s="2" t="str">
        <f t="shared" si="113"/>
        <v>CCCAGCGTACTAGACGGGCCCGG</v>
      </c>
      <c r="C7688" t="s">
        <v>8120</v>
      </c>
      <c r="D7688">
        <v>0.95299145299145294</v>
      </c>
      <c r="E7688" s="1" t="s">
        <v>7</v>
      </c>
      <c r="F7688" t="s">
        <v>28751</v>
      </c>
      <c r="G7688" s="6">
        <v>0.60908313338910802</v>
      </c>
      <c r="H7688">
        <v>40.124000000000002</v>
      </c>
      <c r="I7688">
        <v>0.32025774994976702</v>
      </c>
      <c r="J7688">
        <v>0.49199149012565602</v>
      </c>
      <c r="K7688">
        <v>58</v>
      </c>
      <c r="L7688">
        <v>46.02</v>
      </c>
    </row>
    <row r="7689" spans="1:12" x14ac:dyDescent="0.25">
      <c r="A7689" t="s">
        <v>43003</v>
      </c>
      <c r="B7689" s="2" t="str">
        <f t="shared" si="113"/>
        <v>CCCAGGTGTATCGCAGGTAGCGG</v>
      </c>
      <c r="C7689" t="s">
        <v>8121</v>
      </c>
      <c r="D7689">
        <v>0.96765119549929679</v>
      </c>
      <c r="E7689" s="1" t="s">
        <v>7</v>
      </c>
      <c r="F7689" t="s">
        <v>28752</v>
      </c>
      <c r="G7689" s="6">
        <v>0.55113675345185098</v>
      </c>
      <c r="H7689">
        <v>51.561</v>
      </c>
      <c r="I7689">
        <v>0.50525437587982702</v>
      </c>
      <c r="J7689">
        <v>0.63285332918167103</v>
      </c>
      <c r="K7689">
        <v>98</v>
      </c>
      <c r="L7689">
        <v>53.18</v>
      </c>
    </row>
    <row r="7690" spans="1:12" x14ac:dyDescent="0.25">
      <c r="A7690" t="s">
        <v>43003</v>
      </c>
      <c r="B7690" s="2" t="str">
        <f t="shared" si="113"/>
        <v>CCCATAGCCGATCAACTCTTCGG</v>
      </c>
      <c r="C7690" t="s">
        <v>8122</v>
      </c>
      <c r="D7690">
        <v>0.86885245901639341</v>
      </c>
      <c r="E7690" s="1" t="s">
        <v>7</v>
      </c>
      <c r="F7690" t="s">
        <v>28753</v>
      </c>
      <c r="G7690" s="6">
        <v>0.45326265680357503</v>
      </c>
      <c r="H7690">
        <v>16.048999999999999</v>
      </c>
      <c r="I7690">
        <v>0.25410635141093801</v>
      </c>
      <c r="J7690">
        <v>0.30514845252036998</v>
      </c>
      <c r="K7690">
        <v>58</v>
      </c>
      <c r="L7690">
        <v>18.95</v>
      </c>
    </row>
    <row r="7691" spans="1:12" x14ac:dyDescent="0.25">
      <c r="A7691" t="s">
        <v>43003</v>
      </c>
      <c r="B7691" s="2" t="str">
        <f t="shared" si="113"/>
        <v>CCCATGACTAACTAGACGAGCGG</v>
      </c>
      <c r="C7691" t="s">
        <v>8123</v>
      </c>
      <c r="D7691">
        <v>0.96406513194834365</v>
      </c>
      <c r="E7691" s="1" t="s">
        <v>7</v>
      </c>
      <c r="F7691" t="s">
        <v>28754</v>
      </c>
      <c r="G7691" s="6">
        <v>0.73651129931477699</v>
      </c>
      <c r="H7691">
        <v>69.516000000000005</v>
      </c>
      <c r="I7691">
        <v>0.57115570051675102</v>
      </c>
      <c r="J7691">
        <v>0.63338208198547397</v>
      </c>
      <c r="K7691">
        <v>98</v>
      </c>
      <c r="L7691">
        <v>64.89</v>
      </c>
    </row>
    <row r="7692" spans="1:12" x14ac:dyDescent="0.25">
      <c r="A7692" t="s">
        <v>43003</v>
      </c>
      <c r="B7692" s="2" t="str">
        <f t="shared" si="113"/>
        <v>CCCCGGTCATTACGTGCGGCCGG</v>
      </c>
      <c r="C7692" t="s">
        <v>8124</v>
      </c>
      <c r="D7692">
        <v>0.83636363636363631</v>
      </c>
      <c r="E7692" s="1" t="s">
        <v>7</v>
      </c>
      <c r="F7692" t="s">
        <v>28755</v>
      </c>
      <c r="G7692" s="6">
        <v>0.49691435338513201</v>
      </c>
      <c r="H7692">
        <v>32.21</v>
      </c>
      <c r="I7692">
        <v>0.213573198899078</v>
      </c>
      <c r="J7692">
        <v>0.46020519733428999</v>
      </c>
      <c r="K7692">
        <v>30</v>
      </c>
      <c r="L7692">
        <v>35.090000000000003</v>
      </c>
    </row>
    <row r="7693" spans="1:12" x14ac:dyDescent="0.25">
      <c r="A7693" t="s">
        <v>43003</v>
      </c>
      <c r="B7693" s="2" t="str">
        <f t="shared" si="113"/>
        <v>CCCGACCGCGTGCTACTTAGCGG</v>
      </c>
      <c r="C7693" t="s">
        <v>8125</v>
      </c>
      <c r="D7693">
        <v>0.92893401015228427</v>
      </c>
      <c r="E7693" s="1" t="s">
        <v>7</v>
      </c>
      <c r="F7693" t="s">
        <v>28756</v>
      </c>
      <c r="G7693" s="6">
        <v>0.44926097788149999</v>
      </c>
      <c r="H7693">
        <v>32.82</v>
      </c>
      <c r="I7693">
        <v>0.295946281666636</v>
      </c>
      <c r="J7693">
        <v>0.57548397779464699</v>
      </c>
      <c r="K7693">
        <v>93</v>
      </c>
      <c r="L7693">
        <v>42.48</v>
      </c>
    </row>
    <row r="7694" spans="1:12" x14ac:dyDescent="0.25">
      <c r="A7694" t="s">
        <v>43003</v>
      </c>
      <c r="B7694" s="2" t="str">
        <f t="shared" si="113"/>
        <v>CCCGACGTGAATCCTAAATGCGG</v>
      </c>
      <c r="C7694" t="s">
        <v>8126</v>
      </c>
      <c r="D7694">
        <v>0.93548387096774188</v>
      </c>
      <c r="E7694" s="1" t="s">
        <v>7</v>
      </c>
      <c r="F7694" t="s">
        <v>28757</v>
      </c>
      <c r="G7694" s="6">
        <v>0.63621139605078803</v>
      </c>
      <c r="H7694">
        <v>69.436000000000007</v>
      </c>
      <c r="I7694">
        <v>0.50440662112065804</v>
      </c>
      <c r="J7694">
        <v>0.68565130233764604</v>
      </c>
      <c r="K7694">
        <v>98</v>
      </c>
      <c r="L7694">
        <v>62.37</v>
      </c>
    </row>
    <row r="7695" spans="1:12" x14ac:dyDescent="0.25">
      <c r="A7695" t="s">
        <v>43003</v>
      </c>
      <c r="B7695" s="2" t="str">
        <f t="shared" si="113"/>
        <v>CCCGAGACATCAAGAGCCGACGG</v>
      </c>
      <c r="C7695" t="s">
        <v>8127</v>
      </c>
      <c r="D7695">
        <v>0.9494949494949495</v>
      </c>
      <c r="E7695" s="1" t="s">
        <v>7</v>
      </c>
      <c r="F7695" t="s">
        <v>28758</v>
      </c>
      <c r="G7695" s="6">
        <v>0.64479380003493503</v>
      </c>
      <c r="H7695">
        <v>55.100999999999999</v>
      </c>
      <c r="I7695">
        <v>0.46443640432132999</v>
      </c>
      <c r="J7695">
        <v>0.66408145427703902</v>
      </c>
      <c r="K7695">
        <v>98</v>
      </c>
      <c r="L7695">
        <v>57.39</v>
      </c>
    </row>
    <row r="7696" spans="1:12" x14ac:dyDescent="0.25">
      <c r="A7696" t="s">
        <v>43003</v>
      </c>
      <c r="B7696" s="2" t="str">
        <f t="shared" si="113"/>
        <v>CCCGAGTTGTCGACCCAACTCGG</v>
      </c>
      <c r="C7696" t="s">
        <v>8128</v>
      </c>
      <c r="D7696">
        <v>0.8571428571428571</v>
      </c>
      <c r="E7696" s="1" t="s">
        <v>7</v>
      </c>
      <c r="F7696" t="s">
        <v>28759</v>
      </c>
      <c r="G7696" s="6">
        <v>0.56468441473476805</v>
      </c>
      <c r="H7696">
        <v>26.867999999999999</v>
      </c>
      <c r="I7696">
        <v>0.34291166284731001</v>
      </c>
      <c r="J7696">
        <v>0.33020451664924599</v>
      </c>
      <c r="K7696">
        <v>12</v>
      </c>
      <c r="L7696">
        <v>30.51</v>
      </c>
    </row>
    <row r="7697" spans="1:12" x14ac:dyDescent="0.25">
      <c r="A7697" t="s">
        <v>43003</v>
      </c>
      <c r="B7697" s="2" t="str">
        <f t="shared" si="113"/>
        <v>CCCGATAGCTACTCAACTAACGG</v>
      </c>
      <c r="C7697" t="s">
        <v>8129</v>
      </c>
      <c r="D7697">
        <v>0.96969696969696972</v>
      </c>
      <c r="E7697" s="1" t="s">
        <v>7</v>
      </c>
      <c r="F7697" t="s">
        <v>28760</v>
      </c>
      <c r="G7697" s="6">
        <v>0.53545804397467001</v>
      </c>
      <c r="H7697">
        <v>34.003</v>
      </c>
      <c r="I7697">
        <v>0.334171184952397</v>
      </c>
      <c r="J7697">
        <v>0.57261741161346402</v>
      </c>
      <c r="K7697">
        <v>89</v>
      </c>
      <c r="L7697">
        <v>31.61</v>
      </c>
    </row>
    <row r="7698" spans="1:12" x14ac:dyDescent="0.25">
      <c r="A7698" t="s">
        <v>43003</v>
      </c>
      <c r="B7698" s="2" t="str">
        <f t="shared" si="113"/>
        <v>CCCGATTAGCTGTTAGCAATCGG</v>
      </c>
      <c r="C7698" t="s">
        <v>8130</v>
      </c>
      <c r="D7698">
        <v>0.8040201005025126</v>
      </c>
      <c r="E7698" s="1" t="s">
        <v>7</v>
      </c>
      <c r="F7698" t="s">
        <v>28761</v>
      </c>
      <c r="G7698" s="6">
        <v>0.46791073443304898</v>
      </c>
      <c r="H7698">
        <v>18.54</v>
      </c>
      <c r="I7698">
        <v>0.270106396817068</v>
      </c>
      <c r="J7698">
        <v>0.33194220066070601</v>
      </c>
      <c r="K7698">
        <v>36</v>
      </c>
      <c r="L7698">
        <v>24.74</v>
      </c>
    </row>
    <row r="7699" spans="1:12" x14ac:dyDescent="0.25">
      <c r="A7699" t="s">
        <v>43003</v>
      </c>
      <c r="B7699" s="2" t="str">
        <f t="shared" si="113"/>
        <v>CCCGCCAACGTAAATTAGAACGG</v>
      </c>
      <c r="C7699" t="s">
        <v>8131</v>
      </c>
      <c r="D7699">
        <v>0.96</v>
      </c>
      <c r="E7699" s="1" t="s">
        <v>7</v>
      </c>
      <c r="F7699" t="s">
        <v>28762</v>
      </c>
      <c r="G7699" s="6">
        <v>0.51718879601422796</v>
      </c>
      <c r="H7699">
        <v>27.033999999999999</v>
      </c>
      <c r="I7699">
        <v>0.210170986600975</v>
      </c>
      <c r="J7699">
        <v>0.42206862568855302</v>
      </c>
      <c r="K7699">
        <v>54</v>
      </c>
      <c r="L7699">
        <v>23.88</v>
      </c>
    </row>
    <row r="7700" spans="1:12" x14ac:dyDescent="0.25">
      <c r="A7700" t="s">
        <v>43003</v>
      </c>
      <c r="B7700" s="2" t="str">
        <f t="shared" si="113"/>
        <v>CCCGGACAGCGAATACCTAACGG</v>
      </c>
      <c r="C7700" t="s">
        <v>8132</v>
      </c>
      <c r="D7700">
        <v>0.5903083700440529</v>
      </c>
      <c r="E7700" s="1" t="s">
        <v>7</v>
      </c>
      <c r="F7700" t="s">
        <v>28763</v>
      </c>
      <c r="G7700" s="6">
        <v>0.56241443627683096</v>
      </c>
      <c r="H7700">
        <v>34.857999999999997</v>
      </c>
      <c r="I7700">
        <v>0.32327532035584899</v>
      </c>
      <c r="J7700">
        <v>0.58449733257293701</v>
      </c>
      <c r="K7700">
        <v>98</v>
      </c>
      <c r="L7700">
        <v>37.93</v>
      </c>
    </row>
    <row r="7701" spans="1:12" x14ac:dyDescent="0.25">
      <c r="A7701" t="s">
        <v>43003</v>
      </c>
      <c r="B7701" s="2" t="str">
        <f t="shared" si="113"/>
        <v>CCCGGCAGGCCGCGAGCAAACGG</v>
      </c>
      <c r="C7701" t="s">
        <v>8133</v>
      </c>
      <c r="D7701">
        <v>0.8112582781456954</v>
      </c>
      <c r="E7701" s="1" t="s">
        <v>7</v>
      </c>
      <c r="F7701" t="s">
        <v>28764</v>
      </c>
      <c r="G7701" s="6">
        <v>0.40187194778551399</v>
      </c>
      <c r="H7701">
        <v>25.963000000000001</v>
      </c>
      <c r="I7701">
        <v>0.26643968404512602</v>
      </c>
      <c r="J7701">
        <v>0.49127864837646501</v>
      </c>
      <c r="K7701">
        <v>82</v>
      </c>
      <c r="L7701">
        <v>29.94</v>
      </c>
    </row>
    <row r="7702" spans="1:12" x14ac:dyDescent="0.25">
      <c r="A7702" t="s">
        <v>43003</v>
      </c>
      <c r="B7702" s="2" t="str">
        <f t="shared" ref="B7702:B7765" si="114">MID(C7702,5,23)</f>
        <v>CCCGGTACCTTTCGCGCCCACGG</v>
      </c>
      <c r="C7702" t="s">
        <v>8134</v>
      </c>
      <c r="D7702">
        <v>0.79365079365079361</v>
      </c>
      <c r="E7702" s="1" t="s">
        <v>7</v>
      </c>
      <c r="F7702" t="s">
        <v>28765</v>
      </c>
      <c r="G7702" s="6">
        <v>0.425426497636401</v>
      </c>
      <c r="H7702">
        <v>38.884</v>
      </c>
      <c r="I7702">
        <v>0.34565544264876402</v>
      </c>
      <c r="J7702">
        <v>0.58923935890197798</v>
      </c>
      <c r="K7702">
        <v>43</v>
      </c>
      <c r="L7702">
        <v>43.87</v>
      </c>
    </row>
    <row r="7703" spans="1:12" x14ac:dyDescent="0.25">
      <c r="A7703" t="s">
        <v>43003</v>
      </c>
      <c r="B7703" s="2" t="str">
        <f t="shared" si="114"/>
        <v>CCCGTAGCCGGAATTCCCGCCGG</v>
      </c>
      <c r="C7703" t="s">
        <v>8135</v>
      </c>
      <c r="D7703">
        <v>0.96121416526138281</v>
      </c>
      <c r="E7703" s="1" t="s">
        <v>7</v>
      </c>
      <c r="F7703" t="s">
        <v>28766</v>
      </c>
      <c r="G7703" s="6">
        <v>0.55686601545174497</v>
      </c>
      <c r="H7703">
        <v>56.344999999999999</v>
      </c>
      <c r="I7703">
        <v>0.28930707265741801</v>
      </c>
      <c r="J7703">
        <v>0.67071998119354204</v>
      </c>
      <c r="K7703">
        <v>98</v>
      </c>
      <c r="L7703">
        <v>53.17</v>
      </c>
    </row>
    <row r="7704" spans="1:12" x14ac:dyDescent="0.25">
      <c r="A7704" t="s">
        <v>43003</v>
      </c>
      <c r="B7704" s="2" t="str">
        <f t="shared" si="114"/>
        <v>CCCGTATGCTGGCCGATAACCGG</v>
      </c>
      <c r="C7704" t="s">
        <v>8136</v>
      </c>
      <c r="D7704">
        <v>0.81057268722466957</v>
      </c>
      <c r="E7704" s="1" t="s">
        <v>7</v>
      </c>
      <c r="F7704" t="s">
        <v>28767</v>
      </c>
      <c r="G7704" s="6">
        <v>0.37400929666982902</v>
      </c>
      <c r="H7704">
        <v>28.709</v>
      </c>
      <c r="I7704">
        <v>0.24562154663763999</v>
      </c>
      <c r="J7704">
        <v>0.39247792959213301</v>
      </c>
      <c r="K7704">
        <v>80</v>
      </c>
      <c r="L7704">
        <v>24.15</v>
      </c>
    </row>
    <row r="7705" spans="1:12" x14ac:dyDescent="0.25">
      <c r="A7705" t="s">
        <v>43003</v>
      </c>
      <c r="B7705" s="2" t="str">
        <f t="shared" si="114"/>
        <v>CCCGTGAGCGGAGAATACGGCGG</v>
      </c>
      <c r="C7705" t="s">
        <v>8137</v>
      </c>
      <c r="D7705">
        <v>0.92105263157894735</v>
      </c>
      <c r="E7705" s="1" t="s">
        <v>7</v>
      </c>
      <c r="F7705" t="s">
        <v>28768</v>
      </c>
      <c r="G7705" s="6">
        <v>0.75036761978697697</v>
      </c>
      <c r="H7705">
        <v>80.733000000000004</v>
      </c>
      <c r="I7705">
        <v>0.59637486837723097</v>
      </c>
      <c r="J7705">
        <v>0.72585415840148904</v>
      </c>
      <c r="K7705">
        <v>100</v>
      </c>
      <c r="L7705">
        <v>75.959999999999994</v>
      </c>
    </row>
    <row r="7706" spans="1:12" x14ac:dyDescent="0.25">
      <c r="A7706" t="s">
        <v>43003</v>
      </c>
      <c r="B7706" s="2" t="str">
        <f t="shared" si="114"/>
        <v>CCCGTGGCGTGTCTATTATCCGG</v>
      </c>
      <c r="C7706" t="s">
        <v>8138</v>
      </c>
      <c r="D7706">
        <v>0.5617977528089888</v>
      </c>
      <c r="E7706" s="1" t="s">
        <v>7</v>
      </c>
      <c r="F7706" t="s">
        <v>28769</v>
      </c>
      <c r="G7706" s="6">
        <v>0.44486147498024398</v>
      </c>
      <c r="H7706">
        <v>15.628</v>
      </c>
      <c r="I7706">
        <v>0.27727603177794502</v>
      </c>
      <c r="J7706">
        <v>0.37091654539108299</v>
      </c>
      <c r="K7706">
        <v>63</v>
      </c>
      <c r="L7706">
        <v>12.34</v>
      </c>
    </row>
    <row r="7707" spans="1:12" x14ac:dyDescent="0.25">
      <c r="A7707" t="s">
        <v>43003</v>
      </c>
      <c r="B7707" s="2" t="str">
        <f t="shared" si="114"/>
        <v>CCCGTAACCACGGCTCGGAGCGG</v>
      </c>
      <c r="C7707" t="s">
        <v>8139</v>
      </c>
      <c r="D7707">
        <v>0.97028423772609818</v>
      </c>
      <c r="E7707" s="1" t="s">
        <v>7</v>
      </c>
      <c r="F7707" t="s">
        <v>28770</v>
      </c>
      <c r="G7707" s="6">
        <v>0.59921405317438003</v>
      </c>
      <c r="H7707">
        <v>59.322000000000003</v>
      </c>
      <c r="I7707">
        <v>0.43703024780465499</v>
      </c>
      <c r="J7707">
        <v>0.64418470859527599</v>
      </c>
      <c r="K7707">
        <v>96</v>
      </c>
      <c r="L7707">
        <v>52.79</v>
      </c>
    </row>
    <row r="7708" spans="1:12" x14ac:dyDescent="0.25">
      <c r="A7708" t="s">
        <v>43003</v>
      </c>
      <c r="B7708" s="2" t="str">
        <f t="shared" si="114"/>
        <v>CCCGTAATATCAAGGACGGTCGG</v>
      </c>
      <c r="C7708" t="s">
        <v>8140</v>
      </c>
      <c r="D7708">
        <v>0.97333333333333338</v>
      </c>
      <c r="E7708" s="1" t="s">
        <v>7</v>
      </c>
      <c r="F7708" t="s">
        <v>28771</v>
      </c>
      <c r="G7708" s="6">
        <v>0.64013918269445302</v>
      </c>
      <c r="H7708">
        <v>49.366</v>
      </c>
      <c r="I7708">
        <v>0.33746708839855899</v>
      </c>
      <c r="J7708">
        <v>0.66668379306793202</v>
      </c>
      <c r="K7708">
        <v>87</v>
      </c>
      <c r="L7708">
        <v>47.14</v>
      </c>
    </row>
    <row r="7709" spans="1:12" x14ac:dyDescent="0.25">
      <c r="A7709" t="s">
        <v>43003</v>
      </c>
      <c r="B7709" s="2" t="str">
        <f t="shared" si="114"/>
        <v>CCCGAAGCTCATATCTACGGCGG</v>
      </c>
      <c r="C7709" t="s">
        <v>8141</v>
      </c>
      <c r="D7709">
        <v>0.96</v>
      </c>
      <c r="E7709" s="1" t="s">
        <v>7</v>
      </c>
      <c r="F7709" t="s">
        <v>28772</v>
      </c>
      <c r="G7709" s="6">
        <v>0.76267200697297599</v>
      </c>
      <c r="H7709">
        <v>71.697999999999993</v>
      </c>
      <c r="I7709">
        <v>0.53371193853078103</v>
      </c>
      <c r="J7709">
        <v>0.71019744873046897</v>
      </c>
      <c r="K7709">
        <v>98</v>
      </c>
      <c r="L7709">
        <v>66.27</v>
      </c>
    </row>
    <row r="7710" spans="1:12" x14ac:dyDescent="0.25">
      <c r="A7710" t="s">
        <v>43003</v>
      </c>
      <c r="B7710" s="2" t="str">
        <f t="shared" si="114"/>
        <v>CCCTACAGATGTCTAGTCGGCGG</v>
      </c>
      <c r="C7710" t="s">
        <v>8142</v>
      </c>
      <c r="D7710">
        <v>0.96174863387978138</v>
      </c>
      <c r="E7710" s="1" t="s">
        <v>7</v>
      </c>
      <c r="F7710" t="s">
        <v>28773</v>
      </c>
      <c r="G7710" s="6">
        <v>0.665811471697765</v>
      </c>
      <c r="H7710">
        <v>72.341999999999999</v>
      </c>
      <c r="I7710">
        <v>0.62529631778931405</v>
      </c>
      <c r="J7710">
        <v>0.67789644002914395</v>
      </c>
      <c r="K7710">
        <v>100</v>
      </c>
      <c r="L7710">
        <v>62.27</v>
      </c>
    </row>
    <row r="7711" spans="1:12" x14ac:dyDescent="0.25">
      <c r="A7711" t="s">
        <v>43003</v>
      </c>
      <c r="B7711" s="2" t="str">
        <f t="shared" si="114"/>
        <v>CCCTACCCGGGCATACGTAACGG</v>
      </c>
      <c r="C7711" t="s">
        <v>8143</v>
      </c>
      <c r="D7711">
        <v>0.95652173913043481</v>
      </c>
      <c r="E7711" s="1" t="s">
        <v>7</v>
      </c>
      <c r="F7711" t="s">
        <v>28774</v>
      </c>
      <c r="G7711" s="6">
        <v>0.62110824546018395</v>
      </c>
      <c r="H7711">
        <v>45.066000000000003</v>
      </c>
      <c r="I7711">
        <v>0.26789311879803201</v>
      </c>
      <c r="J7711">
        <v>0.58022558689117398</v>
      </c>
      <c r="K7711">
        <v>80</v>
      </c>
      <c r="L7711">
        <v>40.869999999999997</v>
      </c>
    </row>
    <row r="7712" spans="1:12" x14ac:dyDescent="0.25">
      <c r="A7712" t="s">
        <v>43003</v>
      </c>
      <c r="B7712" s="2" t="str">
        <f t="shared" si="114"/>
        <v>CCCTATCCCGCACTCGAAGTCGG</v>
      </c>
      <c r="C7712" t="s">
        <v>8144</v>
      </c>
      <c r="D7712">
        <v>0.93706293706293708</v>
      </c>
      <c r="E7712" s="1" t="s">
        <v>7</v>
      </c>
      <c r="F7712" t="s">
        <v>28775</v>
      </c>
      <c r="G7712" s="6">
        <v>0.53888323823502704</v>
      </c>
      <c r="H7712">
        <v>43.674999999999997</v>
      </c>
      <c r="I7712">
        <v>0.36173941989012398</v>
      </c>
      <c r="J7712">
        <v>0.56700450181961104</v>
      </c>
      <c r="K7712">
        <v>78</v>
      </c>
      <c r="L7712">
        <v>48.14</v>
      </c>
    </row>
    <row r="7713" spans="1:12" x14ac:dyDescent="0.25">
      <c r="A7713" t="s">
        <v>43003</v>
      </c>
      <c r="B7713" s="2" t="str">
        <f t="shared" si="114"/>
        <v>CCCTCATGTCTTCCGGATATCGG</v>
      </c>
      <c r="C7713" t="s">
        <v>8145</v>
      </c>
      <c r="D7713">
        <v>0.76530612244897955</v>
      </c>
      <c r="E7713" s="1" t="s">
        <v>7</v>
      </c>
      <c r="F7713" t="s">
        <v>28776</v>
      </c>
      <c r="G7713" s="6">
        <v>0.417360115455436</v>
      </c>
      <c r="H7713">
        <v>23.256</v>
      </c>
      <c r="I7713">
        <v>0.26071381499167401</v>
      </c>
      <c r="J7713">
        <v>0.32925155758857699</v>
      </c>
      <c r="K7713">
        <v>14</v>
      </c>
      <c r="L7713">
        <v>21.86</v>
      </c>
    </row>
    <row r="7714" spans="1:12" x14ac:dyDescent="0.25">
      <c r="A7714" t="s">
        <v>43003</v>
      </c>
      <c r="B7714" s="2" t="str">
        <f t="shared" si="114"/>
        <v>CCCTCCGTATGTCTAAACTACGG</v>
      </c>
      <c r="C7714" t="s">
        <v>8146</v>
      </c>
      <c r="D7714">
        <v>0.99450549450549453</v>
      </c>
      <c r="E7714" s="1" t="s">
        <v>7</v>
      </c>
      <c r="F7714" t="s">
        <v>28777</v>
      </c>
      <c r="G7714" s="6">
        <v>0.63587097666994497</v>
      </c>
      <c r="H7714">
        <v>66.361000000000004</v>
      </c>
      <c r="I7714">
        <v>0.53759227799411802</v>
      </c>
      <c r="J7714">
        <v>0.64204615354537997</v>
      </c>
      <c r="K7714">
        <v>96</v>
      </c>
      <c r="L7714">
        <v>60.99</v>
      </c>
    </row>
    <row r="7715" spans="1:12" x14ac:dyDescent="0.25">
      <c r="A7715" t="s">
        <v>43003</v>
      </c>
      <c r="B7715" s="2" t="str">
        <f t="shared" si="114"/>
        <v>CCCTCCTCTCACGGTAATGTCGG</v>
      </c>
      <c r="C7715" t="s">
        <v>8147</v>
      </c>
      <c r="D7715">
        <v>0.9342030629608622</v>
      </c>
      <c r="E7715" s="1" t="s">
        <v>7</v>
      </c>
      <c r="F7715" t="s">
        <v>28778</v>
      </c>
      <c r="G7715" s="6">
        <v>0.53692816633889495</v>
      </c>
      <c r="H7715">
        <v>39.991999999999997</v>
      </c>
      <c r="I7715">
        <v>0.40690053022109401</v>
      </c>
      <c r="J7715">
        <v>0.59845209121704102</v>
      </c>
      <c r="K7715">
        <v>74</v>
      </c>
      <c r="L7715">
        <v>53.22</v>
      </c>
    </row>
    <row r="7716" spans="1:12" x14ac:dyDescent="0.25">
      <c r="A7716" t="s">
        <v>43003</v>
      </c>
      <c r="B7716" s="2" t="str">
        <f t="shared" si="114"/>
        <v>CCCTCCAAACCGCACGGGTCCGG</v>
      </c>
      <c r="C7716" t="s">
        <v>8148</v>
      </c>
      <c r="D7716">
        <v>0.42016806722689076</v>
      </c>
      <c r="E7716" s="1" t="s">
        <v>7</v>
      </c>
      <c r="F7716" t="s">
        <v>28779</v>
      </c>
      <c r="G7716" s="6">
        <v>0.455479221347173</v>
      </c>
      <c r="H7716">
        <v>37.101999999999997</v>
      </c>
      <c r="I7716">
        <v>0.27240691799329297</v>
      </c>
      <c r="J7716">
        <v>0.55806905031204201</v>
      </c>
      <c r="K7716">
        <v>43</v>
      </c>
      <c r="L7716">
        <v>42.64</v>
      </c>
    </row>
    <row r="7717" spans="1:12" x14ac:dyDescent="0.25">
      <c r="A7717" t="s">
        <v>43003</v>
      </c>
      <c r="B7717" s="2" t="str">
        <f t="shared" si="114"/>
        <v>CCCTCGAGGGCAGATCGCAACGG</v>
      </c>
      <c r="C7717" t="s">
        <v>8149</v>
      </c>
      <c r="D7717">
        <v>0.93342981186685958</v>
      </c>
      <c r="E7717" s="1" t="s">
        <v>7</v>
      </c>
      <c r="F7717" t="s">
        <v>28780</v>
      </c>
      <c r="G7717" s="6">
        <v>0.59700769014812305</v>
      </c>
      <c r="H7717">
        <v>51.234999999999999</v>
      </c>
      <c r="I7717">
        <v>0.42206985440207201</v>
      </c>
      <c r="J7717">
        <v>0.62064194679260298</v>
      </c>
      <c r="K7717">
        <v>87</v>
      </c>
      <c r="L7717">
        <v>53.6</v>
      </c>
    </row>
    <row r="7718" spans="1:12" x14ac:dyDescent="0.25">
      <c r="A7718" t="s">
        <v>43003</v>
      </c>
      <c r="B7718" s="2" t="str">
        <f t="shared" si="114"/>
        <v>CCCTCGCAGGGAATCTATTACGG</v>
      </c>
      <c r="C7718" t="s">
        <v>8150</v>
      </c>
      <c r="D7718">
        <v>0.89381153305203942</v>
      </c>
      <c r="E7718" s="1" t="s">
        <v>7</v>
      </c>
      <c r="F7718" t="s">
        <v>28781</v>
      </c>
      <c r="G7718" s="6">
        <v>0.29834952062813302</v>
      </c>
      <c r="H7718">
        <v>23.777999999999999</v>
      </c>
      <c r="I7718">
        <v>0.14598192407921901</v>
      </c>
      <c r="J7718">
        <v>0.31610077619552601</v>
      </c>
      <c r="K7718">
        <v>12</v>
      </c>
      <c r="L7718">
        <v>19.55</v>
      </c>
    </row>
    <row r="7719" spans="1:12" x14ac:dyDescent="0.25">
      <c r="A7719" t="s">
        <v>43003</v>
      </c>
      <c r="B7719" s="2" t="str">
        <f t="shared" si="114"/>
        <v>CCCTCGCGAACTGGGAACGTCGG</v>
      </c>
      <c r="C7719" t="s">
        <v>8151</v>
      </c>
      <c r="D7719">
        <v>0.9416475972540046</v>
      </c>
      <c r="E7719" s="1" t="s">
        <v>7</v>
      </c>
      <c r="F7719" t="s">
        <v>28782</v>
      </c>
      <c r="G7719" s="6">
        <v>0.65772774887349605</v>
      </c>
      <c r="H7719">
        <v>59.274999999999999</v>
      </c>
      <c r="I7719">
        <v>0.48942094655776502</v>
      </c>
      <c r="J7719">
        <v>0.65182149410247803</v>
      </c>
      <c r="K7719">
        <v>91</v>
      </c>
      <c r="L7719">
        <v>52.43</v>
      </c>
    </row>
    <row r="7720" spans="1:12" x14ac:dyDescent="0.25">
      <c r="A7720" t="s">
        <v>43003</v>
      </c>
      <c r="B7720" s="2" t="str">
        <f t="shared" si="114"/>
        <v>CCCTCGTAAGATAGTTCTCCCGG</v>
      </c>
      <c r="C7720" t="s">
        <v>8152</v>
      </c>
      <c r="D7720">
        <v>0.98936170212765961</v>
      </c>
      <c r="E7720" s="1" t="s">
        <v>7</v>
      </c>
      <c r="F7720" t="s">
        <v>28783</v>
      </c>
      <c r="G7720" s="6">
        <v>0.47835987755062698</v>
      </c>
      <c r="H7720">
        <v>45.92</v>
      </c>
      <c r="I7720">
        <v>0.34150261495473999</v>
      </c>
      <c r="J7720">
        <v>0.58611583709716797</v>
      </c>
      <c r="K7720">
        <v>69</v>
      </c>
      <c r="L7720">
        <v>42.2</v>
      </c>
    </row>
    <row r="7721" spans="1:12" x14ac:dyDescent="0.25">
      <c r="A7721" t="s">
        <v>43003</v>
      </c>
      <c r="B7721" s="2" t="str">
        <f t="shared" si="114"/>
        <v>CCCTCTATGACATTGCGACCCGG</v>
      </c>
      <c r="C7721" t="s">
        <v>8153</v>
      </c>
      <c r="D7721">
        <v>0.84955752212389379</v>
      </c>
      <c r="E7721" s="1" t="s">
        <v>7</v>
      </c>
      <c r="F7721" t="s">
        <v>28784</v>
      </c>
      <c r="G7721" s="6">
        <v>0.56721361086020905</v>
      </c>
      <c r="H7721">
        <v>52.692999999999998</v>
      </c>
      <c r="I7721">
        <v>0.39740340852997302</v>
      </c>
      <c r="J7721">
        <v>0.60163515806198098</v>
      </c>
      <c r="K7721">
        <v>80</v>
      </c>
      <c r="L7721">
        <v>55.69</v>
      </c>
    </row>
    <row r="7722" spans="1:12" x14ac:dyDescent="0.25">
      <c r="A7722" t="s">
        <v>43003</v>
      </c>
      <c r="B7722" s="2" t="str">
        <f t="shared" si="114"/>
        <v>CCCTCTCTTTAGTAGTCGAACGG</v>
      </c>
      <c r="C7722" t="s">
        <v>8154</v>
      </c>
      <c r="D7722">
        <v>0.84974093264248707</v>
      </c>
      <c r="E7722" s="1" t="s">
        <v>7</v>
      </c>
      <c r="F7722" t="s">
        <v>28785</v>
      </c>
      <c r="G7722" s="6">
        <v>0.57872982454276101</v>
      </c>
      <c r="H7722">
        <v>34.343000000000004</v>
      </c>
      <c r="I7722">
        <v>0.222815908416964</v>
      </c>
      <c r="J7722">
        <v>0.39977452158927901</v>
      </c>
      <c r="K7722">
        <v>41</v>
      </c>
      <c r="L7722">
        <v>34.22</v>
      </c>
    </row>
    <row r="7723" spans="1:12" x14ac:dyDescent="0.25">
      <c r="A7723" t="s">
        <v>43003</v>
      </c>
      <c r="B7723" s="2" t="str">
        <f t="shared" si="114"/>
        <v>CCCTCTGTAGTATCCATCCGCGG</v>
      </c>
      <c r="C7723" t="s">
        <v>8155</v>
      </c>
      <c r="D7723">
        <v>0.94392523364485981</v>
      </c>
      <c r="E7723" s="1" t="s">
        <v>7</v>
      </c>
      <c r="F7723" t="s">
        <v>28786</v>
      </c>
      <c r="G7723" s="6">
        <v>0.64549716090617404</v>
      </c>
      <c r="H7723">
        <v>60.805</v>
      </c>
      <c r="I7723">
        <v>0.59528266023156595</v>
      </c>
      <c r="J7723">
        <v>0.662206470966339</v>
      </c>
      <c r="K7723">
        <v>98</v>
      </c>
      <c r="L7723">
        <v>64.87</v>
      </c>
    </row>
    <row r="7724" spans="1:12" x14ac:dyDescent="0.25">
      <c r="A7724" t="s">
        <v>43003</v>
      </c>
      <c r="B7724" s="2" t="str">
        <f t="shared" si="114"/>
        <v>CCCTCTTGCGATTAGGCGCTCGG</v>
      </c>
      <c r="C7724" t="s">
        <v>8156</v>
      </c>
      <c r="D7724">
        <v>0.92307692307692313</v>
      </c>
      <c r="E7724" s="1" t="s">
        <v>7</v>
      </c>
      <c r="F7724" t="s">
        <v>28787</v>
      </c>
      <c r="G7724" s="6">
        <v>0.44441747831446898</v>
      </c>
      <c r="H7724">
        <v>31.445</v>
      </c>
      <c r="I7724">
        <v>0.26996423861450403</v>
      </c>
      <c r="J7724">
        <v>0.37077170610427901</v>
      </c>
      <c r="K7724">
        <v>32</v>
      </c>
      <c r="L7724">
        <v>30.77</v>
      </c>
    </row>
    <row r="7725" spans="1:12" x14ac:dyDescent="0.25">
      <c r="A7725" t="s">
        <v>43003</v>
      </c>
      <c r="B7725" s="2" t="str">
        <f t="shared" si="114"/>
        <v>CCCTCTTTGCACGGCAACGTCGG</v>
      </c>
      <c r="C7725" t="s">
        <v>8157</v>
      </c>
      <c r="D7725">
        <v>0.90808823529411764</v>
      </c>
      <c r="E7725" s="1" t="s">
        <v>7</v>
      </c>
      <c r="F7725" t="s">
        <v>28788</v>
      </c>
      <c r="G7725" s="6">
        <v>0.54788942260411899</v>
      </c>
      <c r="H7725">
        <v>37.548999999999999</v>
      </c>
      <c r="I7725">
        <v>0.34658321768452199</v>
      </c>
      <c r="J7725">
        <v>0.59725582599639904</v>
      </c>
      <c r="K7725">
        <v>36</v>
      </c>
      <c r="L7725">
        <v>53.79</v>
      </c>
    </row>
    <row r="7726" spans="1:12" x14ac:dyDescent="0.25">
      <c r="A7726" t="s">
        <v>43003</v>
      </c>
      <c r="B7726" s="2" t="str">
        <f t="shared" si="114"/>
        <v>CCCTGCACCGATGTTAATTGCGG</v>
      </c>
      <c r="C7726" t="s">
        <v>8158</v>
      </c>
      <c r="D7726">
        <v>0.8925619834710744</v>
      </c>
      <c r="E7726" s="1" t="s">
        <v>7</v>
      </c>
      <c r="F7726" t="s">
        <v>28789</v>
      </c>
      <c r="G7726" s="6">
        <v>0.54315369447578699</v>
      </c>
      <c r="H7726">
        <v>54.776000000000003</v>
      </c>
      <c r="I7726">
        <v>0.34242508166917102</v>
      </c>
      <c r="J7726">
        <v>0.55440652370452903</v>
      </c>
      <c r="K7726">
        <v>80</v>
      </c>
      <c r="L7726">
        <v>46.38</v>
      </c>
    </row>
    <row r="7727" spans="1:12" x14ac:dyDescent="0.25">
      <c r="A7727" t="s">
        <v>43003</v>
      </c>
      <c r="B7727" s="2" t="str">
        <f t="shared" si="114"/>
        <v>CCCTTATGTCTTCGCGTTAACGG</v>
      </c>
      <c r="C7727" t="s">
        <v>8159</v>
      </c>
      <c r="D7727">
        <v>0.84960000000000002</v>
      </c>
      <c r="E7727" s="1" t="s">
        <v>7</v>
      </c>
      <c r="F7727" t="s">
        <v>28790</v>
      </c>
      <c r="G7727" s="6">
        <v>0.25904239784031902</v>
      </c>
      <c r="H7727">
        <v>7.39</v>
      </c>
      <c r="I7727">
        <v>0.13131266820590201</v>
      </c>
      <c r="J7727">
        <v>0.11457186937332201</v>
      </c>
      <c r="K7727">
        <v>3</v>
      </c>
      <c r="L7727">
        <v>7.38</v>
      </c>
    </row>
    <row r="7728" spans="1:12" x14ac:dyDescent="0.25">
      <c r="A7728" t="s">
        <v>43003</v>
      </c>
      <c r="B7728" s="2" t="str">
        <f t="shared" si="114"/>
        <v>CCCTTCATAATCACCGGGATCGG</v>
      </c>
      <c r="C7728" t="s">
        <v>8160</v>
      </c>
      <c r="D7728">
        <v>0.99126637554585151</v>
      </c>
      <c r="E7728" s="1" t="s">
        <v>7</v>
      </c>
      <c r="F7728" t="s">
        <v>28791</v>
      </c>
      <c r="G7728" s="6">
        <v>0.56683238655801305</v>
      </c>
      <c r="H7728">
        <v>21.513000000000002</v>
      </c>
      <c r="I7728">
        <v>0.26867143034568503</v>
      </c>
      <c r="J7728">
        <v>0.58814543485641502</v>
      </c>
      <c r="K7728">
        <v>21</v>
      </c>
      <c r="L7728">
        <v>33.659999999999997</v>
      </c>
    </row>
    <row r="7729" spans="1:12" x14ac:dyDescent="0.25">
      <c r="A7729" t="s">
        <v>43003</v>
      </c>
      <c r="B7729" s="2" t="str">
        <f t="shared" si="114"/>
        <v>CCCTTCGTTGAGTAAGCCTCCGG</v>
      </c>
      <c r="C7729" t="s">
        <v>8161</v>
      </c>
      <c r="D7729">
        <v>0.9503105590062112</v>
      </c>
      <c r="E7729" s="1" t="s">
        <v>7</v>
      </c>
      <c r="F7729" t="s">
        <v>28792</v>
      </c>
      <c r="G7729" s="6">
        <v>0.55338898878745701</v>
      </c>
      <c r="H7729">
        <v>57.274000000000001</v>
      </c>
      <c r="I7729">
        <v>0.35427441573087398</v>
      </c>
      <c r="J7729">
        <v>0.62875413894653298</v>
      </c>
      <c r="K7729">
        <v>80</v>
      </c>
      <c r="L7729">
        <v>53.77</v>
      </c>
    </row>
    <row r="7730" spans="1:12" x14ac:dyDescent="0.25">
      <c r="A7730" t="s">
        <v>43003</v>
      </c>
      <c r="B7730" s="2" t="str">
        <f t="shared" si="114"/>
        <v>CCCTTCTGCGCGATTGTCTTCGG</v>
      </c>
      <c r="C7730" t="s">
        <v>8162</v>
      </c>
      <c r="D7730">
        <v>0.65692503176620076</v>
      </c>
      <c r="E7730" s="1" t="s">
        <v>7</v>
      </c>
      <c r="F7730" t="s">
        <v>28793</v>
      </c>
      <c r="G7730" s="6">
        <v>0.33621196298383099</v>
      </c>
      <c r="H7730">
        <v>5.1740000000000004</v>
      </c>
      <c r="I7730">
        <v>0.127930545392721</v>
      </c>
      <c r="J7730">
        <v>0.19878056645393399</v>
      </c>
      <c r="K7730">
        <v>3</v>
      </c>
      <c r="L7730">
        <v>9.2200000000000006</v>
      </c>
    </row>
    <row r="7731" spans="1:12" x14ac:dyDescent="0.25">
      <c r="A7731" t="s">
        <v>43003</v>
      </c>
      <c r="B7731" s="2" t="str">
        <f t="shared" si="114"/>
        <v>CCCTTCTTGGTCGAACAGTTCGG</v>
      </c>
      <c r="C7731" t="s">
        <v>8163</v>
      </c>
      <c r="D7731">
        <v>0.9</v>
      </c>
      <c r="E7731" s="1" t="s">
        <v>7</v>
      </c>
      <c r="F7731" t="s">
        <v>28794</v>
      </c>
      <c r="G7731" s="6">
        <v>0.44449784309651902</v>
      </c>
      <c r="H7731">
        <v>25.244</v>
      </c>
      <c r="I7731">
        <v>0.15218420369252</v>
      </c>
      <c r="J7731">
        <v>0.383776634931564</v>
      </c>
      <c r="K7731">
        <v>14</v>
      </c>
      <c r="L7731">
        <v>23.16</v>
      </c>
    </row>
    <row r="7732" spans="1:12" x14ac:dyDescent="0.25">
      <c r="A7732" t="s">
        <v>43003</v>
      </c>
      <c r="B7732" s="2" t="str">
        <f t="shared" si="114"/>
        <v>CCCTTCAATCCGGGTCCTCGCGG</v>
      </c>
      <c r="C7732" t="s">
        <v>8164</v>
      </c>
      <c r="D7732">
        <v>0.99837925445705022</v>
      </c>
      <c r="E7732" s="1" t="s">
        <v>7</v>
      </c>
      <c r="F7732" t="s">
        <v>28795</v>
      </c>
      <c r="G7732" s="6">
        <v>0.59453073999778205</v>
      </c>
      <c r="H7732">
        <v>43.41</v>
      </c>
      <c r="I7732">
        <v>0.37149563435330801</v>
      </c>
      <c r="J7732">
        <v>0.58846026659011796</v>
      </c>
      <c r="K7732">
        <v>74</v>
      </c>
      <c r="L7732">
        <v>47.74</v>
      </c>
    </row>
    <row r="7733" spans="1:12" x14ac:dyDescent="0.25">
      <c r="A7733" t="s">
        <v>43003</v>
      </c>
      <c r="B7733" s="2" t="str">
        <f t="shared" si="114"/>
        <v>CCCTTGAGTTATTGATCGAACGG</v>
      </c>
      <c r="C7733" t="s">
        <v>8165</v>
      </c>
      <c r="D7733">
        <v>0.8540540540540541</v>
      </c>
      <c r="E7733" s="1" t="s">
        <v>7</v>
      </c>
      <c r="F7733" t="s">
        <v>28796</v>
      </c>
      <c r="G7733" s="6">
        <v>0.57097975958506997</v>
      </c>
      <c r="H7733">
        <v>27.669</v>
      </c>
      <c r="I7733">
        <v>0.25011673663179801</v>
      </c>
      <c r="J7733">
        <v>0.361874788999557</v>
      </c>
      <c r="K7733">
        <v>27</v>
      </c>
      <c r="L7733">
        <v>24.19</v>
      </c>
    </row>
    <row r="7734" spans="1:12" x14ac:dyDescent="0.25">
      <c r="A7734" t="s">
        <v>43003</v>
      </c>
      <c r="B7734" s="2" t="str">
        <f t="shared" si="114"/>
        <v>CCCTTGATCGACACCTTCTACGG</v>
      </c>
      <c r="C7734" t="s">
        <v>8166</v>
      </c>
      <c r="D7734">
        <v>0.9285714285714286</v>
      </c>
      <c r="E7734" s="1" t="s">
        <v>7</v>
      </c>
      <c r="F7734" t="s">
        <v>28797</v>
      </c>
      <c r="G7734" s="6">
        <v>0.393295677101347</v>
      </c>
      <c r="H7734">
        <v>24.094000000000001</v>
      </c>
      <c r="I7734">
        <v>0.271619738988156</v>
      </c>
      <c r="J7734">
        <v>0.49316915869712802</v>
      </c>
      <c r="K7734">
        <v>49</v>
      </c>
      <c r="L7734">
        <v>23.77</v>
      </c>
    </row>
    <row r="7735" spans="1:12" x14ac:dyDescent="0.25">
      <c r="A7735" t="s">
        <v>43003</v>
      </c>
      <c r="B7735" s="2" t="str">
        <f t="shared" si="114"/>
        <v>CCCTTGCCAAAGGTCTTCGTCGG</v>
      </c>
      <c r="C7735" t="s">
        <v>8167</v>
      </c>
      <c r="D7735">
        <v>0.92018779342723001</v>
      </c>
      <c r="E7735" s="1" t="s">
        <v>7</v>
      </c>
      <c r="F7735" t="s">
        <v>28798</v>
      </c>
      <c r="G7735" s="6">
        <v>0.56838567095432402</v>
      </c>
      <c r="H7735">
        <v>43.746000000000002</v>
      </c>
      <c r="I7735">
        <v>0.38647190951724503</v>
      </c>
      <c r="J7735">
        <v>0.506125807762146</v>
      </c>
      <c r="K7735">
        <v>60</v>
      </c>
      <c r="L7735">
        <v>37.53</v>
      </c>
    </row>
    <row r="7736" spans="1:12" x14ac:dyDescent="0.25">
      <c r="A7736" t="s">
        <v>43003</v>
      </c>
      <c r="B7736" s="2" t="str">
        <f t="shared" si="114"/>
        <v>CCCTTGTCTACCGAACTACACGG</v>
      </c>
      <c r="C7736" t="s">
        <v>8168</v>
      </c>
      <c r="D7736">
        <v>0.96341463414634143</v>
      </c>
      <c r="E7736" s="1" t="s">
        <v>7</v>
      </c>
      <c r="F7736" t="s">
        <v>28799</v>
      </c>
      <c r="G7736" s="6">
        <v>0.63708640850943998</v>
      </c>
      <c r="H7736">
        <v>57.951000000000001</v>
      </c>
      <c r="I7736">
        <v>0.49566989668016298</v>
      </c>
      <c r="J7736">
        <v>0.57637691497802701</v>
      </c>
      <c r="K7736">
        <v>91</v>
      </c>
      <c r="L7736">
        <v>64.06</v>
      </c>
    </row>
    <row r="7737" spans="1:12" x14ac:dyDescent="0.25">
      <c r="A7737" t="s">
        <v>43003</v>
      </c>
      <c r="B7737" s="2" t="str">
        <f t="shared" si="114"/>
        <v>CCCTTTCACGGGCCGTCGGTCGG</v>
      </c>
      <c r="C7737" t="s">
        <v>8169</v>
      </c>
      <c r="D7737">
        <v>0.81407035175879394</v>
      </c>
      <c r="E7737" s="1" t="s">
        <v>7</v>
      </c>
      <c r="F7737" t="s">
        <v>28800</v>
      </c>
      <c r="G7737" s="6">
        <v>0.47212464866180698</v>
      </c>
      <c r="H7737">
        <v>29.068000000000001</v>
      </c>
      <c r="I7737">
        <v>0.19727159989468099</v>
      </c>
      <c r="J7737">
        <v>0.50132286548614502</v>
      </c>
      <c r="K7737">
        <v>36</v>
      </c>
      <c r="L7737">
        <v>27.9</v>
      </c>
    </row>
    <row r="7738" spans="1:12" x14ac:dyDescent="0.25">
      <c r="A7738" t="s">
        <v>43003</v>
      </c>
      <c r="B7738" s="2" t="str">
        <f t="shared" si="114"/>
        <v>CCCTTTCCTCTTTACGTAGACGG</v>
      </c>
      <c r="C7738" t="s">
        <v>8170</v>
      </c>
      <c r="D7738">
        <v>0.90191387559808611</v>
      </c>
      <c r="E7738" s="1" t="s">
        <v>7</v>
      </c>
      <c r="F7738" t="s">
        <v>28801</v>
      </c>
      <c r="G7738" s="6">
        <v>0.37424409172873202</v>
      </c>
      <c r="H7738">
        <v>8.8740000000000006</v>
      </c>
      <c r="I7738">
        <v>0.13147974952413199</v>
      </c>
      <c r="J7738">
        <v>0.30682539939880399</v>
      </c>
      <c r="K7738">
        <v>12</v>
      </c>
      <c r="L7738">
        <v>14.25</v>
      </c>
    </row>
    <row r="7739" spans="1:12" x14ac:dyDescent="0.25">
      <c r="A7739" t="s">
        <v>43003</v>
      </c>
      <c r="B7739" s="2" t="str">
        <f t="shared" si="114"/>
        <v>CCCTAACTCCCGAGTGGACTCGG</v>
      </c>
      <c r="C7739" t="s">
        <v>8171</v>
      </c>
      <c r="D7739">
        <v>0.83333333333333337</v>
      </c>
      <c r="E7739" s="1" t="s">
        <v>7</v>
      </c>
      <c r="F7739" t="s">
        <v>28802</v>
      </c>
      <c r="G7739" s="6">
        <v>0.494257332077501</v>
      </c>
      <c r="H7739">
        <v>23.498999999999999</v>
      </c>
      <c r="I7739">
        <v>0.31113097664239597</v>
      </c>
      <c r="J7739">
        <v>0.48513495922088601</v>
      </c>
      <c r="K7739">
        <v>14</v>
      </c>
      <c r="L7739">
        <v>35.25</v>
      </c>
    </row>
    <row r="7740" spans="1:12" x14ac:dyDescent="0.25">
      <c r="A7740" t="s">
        <v>43003</v>
      </c>
      <c r="B7740" s="2" t="str">
        <f t="shared" si="114"/>
        <v>CCCTAATCCCAATACGTATACGG</v>
      </c>
      <c r="C7740" t="s">
        <v>8172</v>
      </c>
      <c r="D7740">
        <v>0.96017699115044253</v>
      </c>
      <c r="E7740" s="1" t="s">
        <v>7</v>
      </c>
      <c r="F7740" t="s">
        <v>28803</v>
      </c>
      <c r="G7740" s="6">
        <v>0.44848060643957199</v>
      </c>
      <c r="H7740">
        <v>27.056999999999999</v>
      </c>
      <c r="I7740">
        <v>0.32055211103803799</v>
      </c>
      <c r="J7740">
        <v>0.385761678218842</v>
      </c>
      <c r="K7740">
        <v>65</v>
      </c>
      <c r="L7740">
        <v>23.7</v>
      </c>
    </row>
    <row r="7741" spans="1:12" x14ac:dyDescent="0.25">
      <c r="A7741" t="s">
        <v>43003</v>
      </c>
      <c r="B7741" s="2" t="str">
        <f t="shared" si="114"/>
        <v>CCCAACCGGTCTACGACCAACGG</v>
      </c>
      <c r="C7741" t="s">
        <v>8173</v>
      </c>
      <c r="D7741">
        <v>0.9821428571428571</v>
      </c>
      <c r="E7741" s="1" t="s">
        <v>7</v>
      </c>
      <c r="F7741" t="s">
        <v>28804</v>
      </c>
      <c r="G7741" s="6">
        <v>0.59016707020897097</v>
      </c>
      <c r="H7741">
        <v>55.648000000000003</v>
      </c>
      <c r="I7741">
        <v>0.379455044472847</v>
      </c>
      <c r="J7741">
        <v>0.64237856864929199</v>
      </c>
      <c r="K7741">
        <v>93</v>
      </c>
      <c r="L7741">
        <v>43.78</v>
      </c>
    </row>
    <row r="7742" spans="1:12" x14ac:dyDescent="0.25">
      <c r="A7742" t="s">
        <v>43003</v>
      </c>
      <c r="B7742" s="2" t="str">
        <f t="shared" si="114"/>
        <v>CCCAAGCGTAGTCAACCGGACGG</v>
      </c>
      <c r="C7742" t="s">
        <v>8174</v>
      </c>
      <c r="D7742">
        <v>0.9538461538461539</v>
      </c>
      <c r="E7742" s="1" t="s">
        <v>7</v>
      </c>
      <c r="F7742" t="s">
        <v>28805</v>
      </c>
      <c r="G7742" s="6">
        <v>0.72127562831536796</v>
      </c>
      <c r="H7742">
        <v>65.069999999999993</v>
      </c>
      <c r="I7742">
        <v>0.43983936853669597</v>
      </c>
      <c r="J7742">
        <v>0.66226840019226096</v>
      </c>
      <c r="K7742">
        <v>100</v>
      </c>
      <c r="L7742">
        <v>64.09</v>
      </c>
    </row>
    <row r="7743" spans="1:12" x14ac:dyDescent="0.25">
      <c r="A7743" t="s">
        <v>43003</v>
      </c>
      <c r="B7743" s="2" t="str">
        <f t="shared" si="114"/>
        <v>CCGACCGTACTGGACTTAAGCGG</v>
      </c>
      <c r="C7743" t="s">
        <v>8175</v>
      </c>
      <c r="D7743">
        <v>0.96861924686192469</v>
      </c>
      <c r="E7743" s="1" t="s">
        <v>7</v>
      </c>
      <c r="F7743" t="s">
        <v>28806</v>
      </c>
      <c r="G7743" s="6">
        <v>0.59184188839928797</v>
      </c>
      <c r="H7743">
        <v>40.936999999999998</v>
      </c>
      <c r="I7743">
        <v>0.440571947850596</v>
      </c>
      <c r="J7743">
        <v>0.54594671726226796</v>
      </c>
      <c r="K7743">
        <v>96</v>
      </c>
      <c r="L7743">
        <v>38.97</v>
      </c>
    </row>
    <row r="7744" spans="1:12" x14ac:dyDescent="0.25">
      <c r="A7744" t="s">
        <v>43003</v>
      </c>
      <c r="B7744" s="2" t="str">
        <f t="shared" si="114"/>
        <v>CCGACGAACTTTAAATCTACCGG</v>
      </c>
      <c r="C7744" t="s">
        <v>8176</v>
      </c>
      <c r="D7744">
        <v>0.8051209103840683</v>
      </c>
      <c r="E7744" s="1" t="s">
        <v>7</v>
      </c>
      <c r="F7744" t="s">
        <v>28807</v>
      </c>
      <c r="G7744" s="6">
        <v>0.48586322956181499</v>
      </c>
      <c r="H7744">
        <v>14.199</v>
      </c>
      <c r="I7744">
        <v>0.20337134643545099</v>
      </c>
      <c r="J7744">
        <v>0.34045642614364602</v>
      </c>
      <c r="K7744">
        <v>27</v>
      </c>
      <c r="L7744">
        <v>16.97</v>
      </c>
    </row>
    <row r="7745" spans="1:12" x14ac:dyDescent="0.25">
      <c r="A7745" t="s">
        <v>43003</v>
      </c>
      <c r="B7745" s="2" t="str">
        <f t="shared" si="114"/>
        <v>CCGACTACACTTGCGCGGCCCGG</v>
      </c>
      <c r="C7745" t="s">
        <v>8177</v>
      </c>
      <c r="D7745">
        <v>0.94736842105263153</v>
      </c>
      <c r="E7745" s="1" t="s">
        <v>7</v>
      </c>
      <c r="F7745" t="s">
        <v>28808</v>
      </c>
      <c r="G7745" s="6">
        <v>0.56544290167621702</v>
      </c>
      <c r="H7745">
        <v>32.305</v>
      </c>
      <c r="I7745">
        <v>0.25205226684461302</v>
      </c>
      <c r="J7745">
        <v>0.40130299329757702</v>
      </c>
      <c r="K7745">
        <v>25</v>
      </c>
      <c r="L7745">
        <v>33.29</v>
      </c>
    </row>
    <row r="7746" spans="1:12" x14ac:dyDescent="0.25">
      <c r="A7746" t="s">
        <v>43003</v>
      </c>
      <c r="B7746" s="2" t="str">
        <f t="shared" si="114"/>
        <v>CCGACTCGAAAGAACACCTCCGG</v>
      </c>
      <c r="C7746" t="s">
        <v>8178</v>
      </c>
      <c r="D7746">
        <v>0.95471698113207548</v>
      </c>
      <c r="E7746" s="1" t="s">
        <v>7</v>
      </c>
      <c r="F7746" t="s">
        <v>28809</v>
      </c>
      <c r="G7746" s="6">
        <v>0.60402327550753299</v>
      </c>
      <c r="H7746">
        <v>63.875999999999998</v>
      </c>
      <c r="I7746">
        <v>0.46818004017847797</v>
      </c>
      <c r="J7746">
        <v>0.66346347332000699</v>
      </c>
      <c r="K7746">
        <v>98</v>
      </c>
      <c r="L7746">
        <v>56.58</v>
      </c>
    </row>
    <row r="7747" spans="1:12" x14ac:dyDescent="0.25">
      <c r="A7747" t="s">
        <v>43003</v>
      </c>
      <c r="B7747" s="2" t="str">
        <f t="shared" si="114"/>
        <v>CCGACTGCGAGACCAGTCCGCGG</v>
      </c>
      <c r="C7747" t="s">
        <v>8179</v>
      </c>
      <c r="D7747">
        <v>0.99401197604790414</v>
      </c>
      <c r="E7747" s="1" t="s">
        <v>7</v>
      </c>
      <c r="F7747" t="s">
        <v>28810</v>
      </c>
      <c r="G7747" s="6">
        <v>0.70860703960842297</v>
      </c>
      <c r="H7747">
        <v>73.048000000000002</v>
      </c>
      <c r="I7747">
        <v>0.67820901156554503</v>
      </c>
      <c r="J7747">
        <v>0.64467966556549094</v>
      </c>
      <c r="K7747">
        <v>100</v>
      </c>
      <c r="L7747">
        <v>71.02</v>
      </c>
    </row>
    <row r="7748" spans="1:12" x14ac:dyDescent="0.25">
      <c r="A7748" t="s">
        <v>43003</v>
      </c>
      <c r="B7748" s="2" t="str">
        <f t="shared" si="114"/>
        <v>CCGAGAGCATGGTATATACGCGG</v>
      </c>
      <c r="C7748" t="s">
        <v>8180</v>
      </c>
      <c r="D7748">
        <v>0.9538461538461539</v>
      </c>
      <c r="E7748" s="1" t="s">
        <v>7</v>
      </c>
      <c r="F7748" t="s">
        <v>28811</v>
      </c>
      <c r="G7748" s="6">
        <v>0.71385061627433</v>
      </c>
      <c r="H7748">
        <v>68.561000000000007</v>
      </c>
      <c r="I7748">
        <v>0.65811041866062103</v>
      </c>
      <c r="J7748">
        <v>0.69032835960388195</v>
      </c>
      <c r="K7748">
        <v>100</v>
      </c>
      <c r="L7748">
        <v>65.84</v>
      </c>
    </row>
    <row r="7749" spans="1:12" x14ac:dyDescent="0.25">
      <c r="A7749" t="s">
        <v>43003</v>
      </c>
      <c r="B7749" s="2" t="str">
        <f t="shared" si="114"/>
        <v>CCGAGCACTTGTCTATCAATCGG</v>
      </c>
      <c r="C7749" t="s">
        <v>8181</v>
      </c>
      <c r="D7749">
        <v>0.99661016949152548</v>
      </c>
      <c r="E7749" s="1" t="s">
        <v>7</v>
      </c>
      <c r="F7749" t="s">
        <v>28812</v>
      </c>
      <c r="G7749" s="6">
        <v>0.45548204840621498</v>
      </c>
      <c r="H7749">
        <v>19.303000000000001</v>
      </c>
      <c r="I7749">
        <v>0.36824045395299698</v>
      </c>
      <c r="J7749">
        <v>0.38047781586647</v>
      </c>
      <c r="K7749">
        <v>41</v>
      </c>
      <c r="L7749">
        <v>20.86</v>
      </c>
    </row>
    <row r="7750" spans="1:12" x14ac:dyDescent="0.25">
      <c r="A7750" t="s">
        <v>43003</v>
      </c>
      <c r="B7750" s="2" t="str">
        <f t="shared" si="114"/>
        <v>CCGAGCCCTTTAGGTTCATTCGG</v>
      </c>
      <c r="C7750" t="s">
        <v>8182</v>
      </c>
      <c r="D7750">
        <v>9.5081967213114751E-2</v>
      </c>
      <c r="E7750" s="1" t="s">
        <v>7</v>
      </c>
      <c r="F7750" t="s">
        <v>28813</v>
      </c>
      <c r="G7750" s="6">
        <v>0.40595742075948998</v>
      </c>
      <c r="H7750">
        <v>13.44</v>
      </c>
      <c r="I7750">
        <v>0.10971612199399899</v>
      </c>
      <c r="J7750">
        <v>0.16984999179840099</v>
      </c>
      <c r="K7750">
        <v>1</v>
      </c>
      <c r="L7750">
        <v>7.18</v>
      </c>
    </row>
    <row r="7751" spans="1:12" x14ac:dyDescent="0.25">
      <c r="A7751" t="s">
        <v>43003</v>
      </c>
      <c r="B7751" s="2" t="str">
        <f t="shared" si="114"/>
        <v>CCGAGCTTGCGTGGATAAGTCGG</v>
      </c>
      <c r="C7751" t="s">
        <v>8183</v>
      </c>
      <c r="D7751">
        <v>0.96333333333333337</v>
      </c>
      <c r="E7751" s="1" t="s">
        <v>7</v>
      </c>
      <c r="F7751" t="s">
        <v>28814</v>
      </c>
      <c r="G7751" s="6">
        <v>0.48032298175177801</v>
      </c>
      <c r="H7751">
        <v>33.887</v>
      </c>
      <c r="I7751">
        <v>0.31000100123493501</v>
      </c>
      <c r="J7751">
        <v>0.49338245391845698</v>
      </c>
      <c r="K7751">
        <v>89</v>
      </c>
      <c r="L7751">
        <v>26.02</v>
      </c>
    </row>
    <row r="7752" spans="1:12" x14ac:dyDescent="0.25">
      <c r="A7752" t="s">
        <v>43003</v>
      </c>
      <c r="B7752" s="2" t="str">
        <f t="shared" si="114"/>
        <v>CCGAGTCGAGGCAACCCTCACGG</v>
      </c>
      <c r="C7752" t="s">
        <v>8184</v>
      </c>
      <c r="D7752">
        <v>0.91402714932126694</v>
      </c>
      <c r="E7752" s="1" t="s">
        <v>7</v>
      </c>
      <c r="F7752" t="s">
        <v>28815</v>
      </c>
      <c r="G7752" s="6">
        <v>0.63211015144285299</v>
      </c>
      <c r="H7752">
        <v>50.56</v>
      </c>
      <c r="I7752">
        <v>0.43985755757261502</v>
      </c>
      <c r="J7752">
        <v>0.53733187913894698</v>
      </c>
      <c r="K7752">
        <v>67</v>
      </c>
      <c r="L7752">
        <v>39.32</v>
      </c>
    </row>
    <row r="7753" spans="1:12" x14ac:dyDescent="0.25">
      <c r="A7753" t="s">
        <v>43003</v>
      </c>
      <c r="B7753" s="2" t="str">
        <f t="shared" si="114"/>
        <v>CCGATCACGAACATATCCAACGG</v>
      </c>
      <c r="C7753" t="s">
        <v>8185</v>
      </c>
      <c r="D7753">
        <v>0.96721311475409832</v>
      </c>
      <c r="E7753" s="1" t="s">
        <v>7</v>
      </c>
      <c r="F7753" t="s">
        <v>28816</v>
      </c>
      <c r="G7753" s="6">
        <v>0.72182437548340705</v>
      </c>
      <c r="H7753">
        <v>70.358000000000004</v>
      </c>
      <c r="I7753">
        <v>0.44349762690851602</v>
      </c>
      <c r="J7753">
        <v>0.63905060291290305</v>
      </c>
      <c r="K7753">
        <v>98</v>
      </c>
      <c r="L7753">
        <v>57.37</v>
      </c>
    </row>
    <row r="7754" spans="1:12" x14ac:dyDescent="0.25">
      <c r="A7754" t="s">
        <v>43003</v>
      </c>
      <c r="B7754" s="2" t="str">
        <f t="shared" si="114"/>
        <v>CCGATCGGTAGAGTTATGCACGG</v>
      </c>
      <c r="C7754" t="s">
        <v>8186</v>
      </c>
      <c r="D7754">
        <v>0.93515358361774747</v>
      </c>
      <c r="E7754" s="1" t="s">
        <v>7</v>
      </c>
      <c r="F7754" t="s">
        <v>28817</v>
      </c>
      <c r="G7754" s="6">
        <v>0.74598098383413702</v>
      </c>
      <c r="H7754">
        <v>81.72</v>
      </c>
      <c r="I7754">
        <v>0.68453027176783199</v>
      </c>
      <c r="J7754">
        <v>0.589924216270447</v>
      </c>
      <c r="K7754">
        <v>96</v>
      </c>
      <c r="L7754">
        <v>80.78</v>
      </c>
    </row>
    <row r="7755" spans="1:12" x14ac:dyDescent="0.25">
      <c r="A7755" t="s">
        <v>43003</v>
      </c>
      <c r="B7755" s="2" t="str">
        <f t="shared" si="114"/>
        <v>CCGATAAGTCGGTTTAAGTTCGG</v>
      </c>
      <c r="C7755" t="s">
        <v>8187</v>
      </c>
      <c r="D7755">
        <v>0.84745762711864403</v>
      </c>
      <c r="E7755" s="1" t="s">
        <v>7</v>
      </c>
      <c r="F7755" t="s">
        <v>28818</v>
      </c>
      <c r="G7755" s="6">
        <v>0.41258152452903002</v>
      </c>
      <c r="H7755">
        <v>33.615000000000002</v>
      </c>
      <c r="I7755">
        <v>0.181409270377167</v>
      </c>
      <c r="J7755">
        <v>0.32935494184494002</v>
      </c>
      <c r="K7755">
        <v>43</v>
      </c>
      <c r="L7755">
        <v>25.09</v>
      </c>
    </row>
    <row r="7756" spans="1:12" x14ac:dyDescent="0.25">
      <c r="A7756" t="s">
        <v>43003</v>
      </c>
      <c r="B7756" s="2" t="str">
        <f t="shared" si="114"/>
        <v>CCGCAGCCCGCTCTATATTACGG</v>
      </c>
      <c r="C7756" t="s">
        <v>8188</v>
      </c>
      <c r="D7756">
        <v>0.86956521739130432</v>
      </c>
      <c r="E7756" s="1" t="s">
        <v>7</v>
      </c>
      <c r="F7756" t="s">
        <v>28819</v>
      </c>
      <c r="G7756" s="6">
        <v>0.290077199126408</v>
      </c>
      <c r="H7756">
        <v>28.858000000000001</v>
      </c>
      <c r="I7756">
        <v>0.21383499271664499</v>
      </c>
      <c r="J7756">
        <v>0.404267817735672</v>
      </c>
      <c r="K7756">
        <v>45</v>
      </c>
      <c r="L7756">
        <v>21.61</v>
      </c>
    </row>
    <row r="7757" spans="1:12" x14ac:dyDescent="0.25">
      <c r="A7757" t="s">
        <v>43003</v>
      </c>
      <c r="B7757" s="2" t="str">
        <f t="shared" si="114"/>
        <v>CCGCAGCCTATCCCGCTTTGCGG</v>
      </c>
      <c r="C7757" t="s">
        <v>8189</v>
      </c>
      <c r="D7757">
        <v>0.92113564668769721</v>
      </c>
      <c r="E7757" s="1" t="s">
        <v>7</v>
      </c>
      <c r="F7757" t="s">
        <v>28820</v>
      </c>
      <c r="G7757" s="6">
        <v>0.45175550654862001</v>
      </c>
      <c r="H7757">
        <v>46.506</v>
      </c>
      <c r="I7757">
        <v>0.29917141907111799</v>
      </c>
      <c r="J7757">
        <v>0.45602709054946899</v>
      </c>
      <c r="K7757">
        <v>25</v>
      </c>
      <c r="L7757">
        <v>39.369999999999997</v>
      </c>
    </row>
    <row r="7758" spans="1:12" x14ac:dyDescent="0.25">
      <c r="A7758" t="s">
        <v>43003</v>
      </c>
      <c r="B7758" s="2" t="str">
        <f t="shared" si="114"/>
        <v>CCGCCATATATAACTACAGACGG</v>
      </c>
      <c r="C7758" t="s">
        <v>8190</v>
      </c>
      <c r="D7758">
        <v>0.98</v>
      </c>
      <c r="E7758" s="1" t="s">
        <v>7</v>
      </c>
      <c r="F7758" t="s">
        <v>28821</v>
      </c>
      <c r="G7758" s="6">
        <v>0.64411150504123804</v>
      </c>
      <c r="H7758">
        <v>29.91</v>
      </c>
      <c r="I7758">
        <v>0.47273427190290301</v>
      </c>
      <c r="J7758">
        <v>0.465861856937408</v>
      </c>
      <c r="K7758">
        <v>96</v>
      </c>
      <c r="L7758">
        <v>37.01</v>
      </c>
    </row>
    <row r="7759" spans="1:12" x14ac:dyDescent="0.25">
      <c r="A7759" t="s">
        <v>43003</v>
      </c>
      <c r="B7759" s="2" t="str">
        <f t="shared" si="114"/>
        <v>CCGCCCTATCTATAATCCAGCGG</v>
      </c>
      <c r="C7759" t="s">
        <v>8191</v>
      </c>
      <c r="D7759">
        <v>0.98601398601398604</v>
      </c>
      <c r="E7759" s="1" t="s">
        <v>7</v>
      </c>
      <c r="F7759" t="s">
        <v>28822</v>
      </c>
      <c r="G7759" s="6">
        <v>0.72307740405810395</v>
      </c>
      <c r="H7759">
        <v>64.727999999999994</v>
      </c>
      <c r="I7759">
        <v>0.63673294700959504</v>
      </c>
      <c r="J7759">
        <v>0.65122652053832997</v>
      </c>
      <c r="K7759">
        <v>98</v>
      </c>
      <c r="L7759">
        <v>57.11</v>
      </c>
    </row>
    <row r="7760" spans="1:12" x14ac:dyDescent="0.25">
      <c r="A7760" t="s">
        <v>43003</v>
      </c>
      <c r="B7760" s="2" t="str">
        <f t="shared" si="114"/>
        <v>CCGCCCTTTATGCCAACCCGCGG</v>
      </c>
      <c r="C7760" t="s">
        <v>8192</v>
      </c>
      <c r="D7760">
        <v>0.84892086330935257</v>
      </c>
      <c r="E7760" s="1" t="s">
        <v>7</v>
      </c>
      <c r="F7760" t="s">
        <v>28823</v>
      </c>
      <c r="G7760" s="6">
        <v>0.649142088892804</v>
      </c>
      <c r="H7760">
        <v>58.875999999999998</v>
      </c>
      <c r="I7760">
        <v>0.58833123210041904</v>
      </c>
      <c r="J7760">
        <v>0.603848457336426</v>
      </c>
      <c r="K7760">
        <v>98</v>
      </c>
      <c r="L7760">
        <v>59.68</v>
      </c>
    </row>
    <row r="7761" spans="1:12" x14ac:dyDescent="0.25">
      <c r="A7761" t="s">
        <v>43003</v>
      </c>
      <c r="B7761" s="2" t="str">
        <f t="shared" si="114"/>
        <v>CCGCCGCGATGTGTTTATCGCGG</v>
      </c>
      <c r="C7761" t="s">
        <v>8193</v>
      </c>
      <c r="D7761">
        <v>0.98675496688741726</v>
      </c>
      <c r="E7761" s="1" t="s">
        <v>7</v>
      </c>
      <c r="F7761" t="s">
        <v>28824</v>
      </c>
      <c r="G7761" s="6">
        <v>0.66795385620268399</v>
      </c>
      <c r="H7761">
        <v>51.991999999999997</v>
      </c>
      <c r="I7761">
        <v>0.44415181959526501</v>
      </c>
      <c r="J7761">
        <v>0.63510358333587602</v>
      </c>
      <c r="K7761">
        <v>69</v>
      </c>
      <c r="L7761">
        <v>47.54</v>
      </c>
    </row>
    <row r="7762" spans="1:12" x14ac:dyDescent="0.25">
      <c r="A7762" t="s">
        <v>43003</v>
      </c>
      <c r="B7762" s="2" t="str">
        <f t="shared" si="114"/>
        <v>CCGCCGCTATAATTGATATTCGG</v>
      </c>
      <c r="C7762" t="s">
        <v>8194</v>
      </c>
      <c r="D7762">
        <v>0.59879032258064513</v>
      </c>
      <c r="E7762" s="1" t="s">
        <v>7</v>
      </c>
      <c r="F7762" t="s">
        <v>28825</v>
      </c>
      <c r="G7762" s="6">
        <v>0.48975879638844499</v>
      </c>
      <c r="H7762">
        <v>12.782</v>
      </c>
      <c r="I7762">
        <v>0.20679279453636601</v>
      </c>
      <c r="J7762">
        <v>0.34289962053299</v>
      </c>
      <c r="K7762">
        <v>14</v>
      </c>
      <c r="L7762">
        <v>13.87</v>
      </c>
    </row>
    <row r="7763" spans="1:12" x14ac:dyDescent="0.25">
      <c r="A7763" t="s">
        <v>43003</v>
      </c>
      <c r="B7763" s="2" t="str">
        <f t="shared" si="114"/>
        <v>CCGCCGTCAGGGTGACGTAGCGG</v>
      </c>
      <c r="C7763" t="s">
        <v>8195</v>
      </c>
      <c r="D7763">
        <v>0.90977443609022557</v>
      </c>
      <c r="E7763" s="1" t="s">
        <v>7</v>
      </c>
      <c r="F7763" t="s">
        <v>28826</v>
      </c>
      <c r="G7763" s="6">
        <v>0.62596424208252899</v>
      </c>
      <c r="H7763">
        <v>58.697000000000003</v>
      </c>
      <c r="I7763">
        <v>0.50327153716596196</v>
      </c>
      <c r="J7763">
        <v>0.59453547000884999</v>
      </c>
      <c r="K7763">
        <v>96</v>
      </c>
      <c r="L7763">
        <v>42.41</v>
      </c>
    </row>
    <row r="7764" spans="1:12" x14ac:dyDescent="0.25">
      <c r="A7764" t="s">
        <v>43003</v>
      </c>
      <c r="B7764" s="2" t="str">
        <f t="shared" si="114"/>
        <v>CCGCCGAACCTAGCATGATGCGG</v>
      </c>
      <c r="C7764" t="s">
        <v>8196</v>
      </c>
      <c r="D7764">
        <v>0.95454545454545459</v>
      </c>
      <c r="E7764" s="1" t="s">
        <v>7</v>
      </c>
      <c r="F7764" t="s">
        <v>28827</v>
      </c>
      <c r="G7764" s="6">
        <v>0.68214138543315905</v>
      </c>
      <c r="H7764">
        <v>62.4</v>
      </c>
      <c r="I7764">
        <v>0.60981421551739601</v>
      </c>
      <c r="J7764">
        <v>0.66542518138885498</v>
      </c>
      <c r="K7764">
        <v>98</v>
      </c>
      <c r="L7764">
        <v>53.92</v>
      </c>
    </row>
    <row r="7765" spans="1:12" x14ac:dyDescent="0.25">
      <c r="A7765" t="s">
        <v>43003</v>
      </c>
      <c r="B7765" s="2" t="str">
        <f t="shared" si="114"/>
        <v>CCGCCTTTGATCGATAAACGCGG</v>
      </c>
      <c r="C7765" t="s">
        <v>8197</v>
      </c>
      <c r="D7765">
        <v>0.95270270270270274</v>
      </c>
      <c r="E7765" s="1" t="s">
        <v>7</v>
      </c>
      <c r="F7765" t="s">
        <v>28828</v>
      </c>
      <c r="G7765" s="6">
        <v>0.77980186024188702</v>
      </c>
      <c r="H7765">
        <v>60.482999999999997</v>
      </c>
      <c r="I7765">
        <v>0.52184524313684699</v>
      </c>
      <c r="J7765">
        <v>0.65207546949386597</v>
      </c>
      <c r="K7765">
        <v>69</v>
      </c>
      <c r="L7765">
        <v>67.86</v>
      </c>
    </row>
    <row r="7766" spans="1:12" x14ac:dyDescent="0.25">
      <c r="A7766" t="s">
        <v>43003</v>
      </c>
      <c r="B7766" s="2" t="str">
        <f t="shared" ref="B7766:B7829" si="115">MID(C7766,5,23)</f>
        <v>CCGCCAACCAATCTCGGTCTCGG</v>
      </c>
      <c r="C7766" t="s">
        <v>8198</v>
      </c>
      <c r="D7766">
        <v>0.90140845070422537</v>
      </c>
      <c r="E7766" s="1" t="s">
        <v>7</v>
      </c>
      <c r="F7766" t="s">
        <v>28829</v>
      </c>
      <c r="G7766" s="6">
        <v>0.53006318151996001</v>
      </c>
      <c r="H7766">
        <v>48.85</v>
      </c>
      <c r="I7766">
        <v>0.51746015283749003</v>
      </c>
      <c r="J7766">
        <v>0.52159881591796897</v>
      </c>
      <c r="K7766">
        <v>67</v>
      </c>
      <c r="L7766">
        <v>38.549999999999997</v>
      </c>
    </row>
    <row r="7767" spans="1:12" x14ac:dyDescent="0.25">
      <c r="A7767" t="s">
        <v>43003</v>
      </c>
      <c r="B7767" s="2" t="str">
        <f t="shared" si="115"/>
        <v>CCGCGAGTTCATTGACCGTGCGG</v>
      </c>
      <c r="C7767" t="s">
        <v>8199</v>
      </c>
      <c r="D7767">
        <v>0.986784140969163</v>
      </c>
      <c r="E7767" s="1" t="s">
        <v>7</v>
      </c>
      <c r="F7767" t="s">
        <v>28830</v>
      </c>
      <c r="G7767" s="6">
        <v>0.64056209817681897</v>
      </c>
      <c r="H7767">
        <v>57.171999999999997</v>
      </c>
      <c r="I7767">
        <v>0.49138049654489202</v>
      </c>
      <c r="J7767">
        <v>0.58704310655593905</v>
      </c>
      <c r="K7767">
        <v>93</v>
      </c>
      <c r="L7767">
        <v>43.45</v>
      </c>
    </row>
    <row r="7768" spans="1:12" x14ac:dyDescent="0.25">
      <c r="A7768" t="s">
        <v>43003</v>
      </c>
      <c r="B7768" s="2" t="str">
        <f t="shared" si="115"/>
        <v>CCGCGCACTTACGCTTGTTGCGG</v>
      </c>
      <c r="C7768" t="s">
        <v>8200</v>
      </c>
      <c r="D7768">
        <v>0.96984924623115576</v>
      </c>
      <c r="E7768" s="1" t="s">
        <v>7</v>
      </c>
      <c r="F7768" t="s">
        <v>28831</v>
      </c>
      <c r="G7768" s="6">
        <v>0.535037637460273</v>
      </c>
      <c r="H7768">
        <v>49.996000000000002</v>
      </c>
      <c r="I7768">
        <v>0.39301203230569098</v>
      </c>
      <c r="J7768">
        <v>0.609899461269379</v>
      </c>
      <c r="K7768">
        <v>58</v>
      </c>
      <c r="L7768">
        <v>44.82</v>
      </c>
    </row>
    <row r="7769" spans="1:12" x14ac:dyDescent="0.25">
      <c r="A7769" t="s">
        <v>43003</v>
      </c>
      <c r="B7769" s="2" t="str">
        <f t="shared" si="115"/>
        <v>CCGCGCCTATGCAATCTCTGCGG</v>
      </c>
      <c r="C7769" t="s">
        <v>8201</v>
      </c>
      <c r="D7769">
        <v>0.99315068493150682</v>
      </c>
      <c r="E7769" s="1" t="s">
        <v>7</v>
      </c>
      <c r="F7769" t="s">
        <v>28832</v>
      </c>
      <c r="G7769" s="6">
        <v>0.73368044107248098</v>
      </c>
      <c r="H7769">
        <v>55.164000000000001</v>
      </c>
      <c r="I7769">
        <v>0.64135330293975401</v>
      </c>
      <c r="J7769">
        <v>0.62883639335632302</v>
      </c>
      <c r="K7769">
        <v>82</v>
      </c>
      <c r="L7769">
        <v>50.74</v>
      </c>
    </row>
    <row r="7770" spans="1:12" x14ac:dyDescent="0.25">
      <c r="A7770" t="s">
        <v>43003</v>
      </c>
      <c r="B7770" s="2" t="str">
        <f t="shared" si="115"/>
        <v>CCGCGCGTGAATAAGGGATCCGG</v>
      </c>
      <c r="C7770" t="s">
        <v>8202</v>
      </c>
      <c r="D7770">
        <v>0.890625</v>
      </c>
      <c r="E7770" s="1" t="s">
        <v>7</v>
      </c>
      <c r="F7770" t="s">
        <v>28833</v>
      </c>
      <c r="G7770" s="6">
        <v>0.52784485988497598</v>
      </c>
      <c r="H7770">
        <v>42.643000000000001</v>
      </c>
      <c r="I7770">
        <v>0.33796640534313399</v>
      </c>
      <c r="J7770">
        <v>0.60509073734283403</v>
      </c>
      <c r="K7770">
        <v>93</v>
      </c>
      <c r="L7770">
        <v>47.07</v>
      </c>
    </row>
    <row r="7771" spans="1:12" x14ac:dyDescent="0.25">
      <c r="A7771" t="s">
        <v>43003</v>
      </c>
      <c r="B7771" s="2" t="str">
        <f t="shared" si="115"/>
        <v>CCGCGCTACTAATGGTAAGCCGG</v>
      </c>
      <c r="C7771" t="s">
        <v>8203</v>
      </c>
      <c r="D7771">
        <v>0.93867924528301883</v>
      </c>
      <c r="E7771" s="1" t="s">
        <v>7</v>
      </c>
      <c r="F7771" t="s">
        <v>28834</v>
      </c>
      <c r="G7771" s="6">
        <v>0.60427262503247403</v>
      </c>
      <c r="H7771">
        <v>34.704999999999998</v>
      </c>
      <c r="I7771">
        <v>0.31378135233188797</v>
      </c>
      <c r="J7771">
        <v>0.411920785903931</v>
      </c>
      <c r="K7771">
        <v>76</v>
      </c>
      <c r="L7771">
        <v>32.43</v>
      </c>
    </row>
    <row r="7772" spans="1:12" x14ac:dyDescent="0.25">
      <c r="A7772" t="s">
        <v>43003</v>
      </c>
      <c r="B7772" s="2" t="str">
        <f t="shared" si="115"/>
        <v>CCGCGCTCACTCAATATTGCCGG</v>
      </c>
      <c r="C7772" t="s">
        <v>8204</v>
      </c>
      <c r="D7772">
        <v>0.83720930232558144</v>
      </c>
      <c r="E7772" s="1" t="s">
        <v>7</v>
      </c>
      <c r="F7772" t="s">
        <v>28835</v>
      </c>
      <c r="G7772" s="6">
        <v>0.47950251945578798</v>
      </c>
      <c r="H7772">
        <v>16.765000000000001</v>
      </c>
      <c r="I7772">
        <v>0.26732421868379003</v>
      </c>
      <c r="J7772">
        <v>0.37616339325904802</v>
      </c>
      <c r="K7772">
        <v>82</v>
      </c>
      <c r="L7772">
        <v>19.54</v>
      </c>
    </row>
    <row r="7773" spans="1:12" x14ac:dyDescent="0.25">
      <c r="A7773" t="s">
        <v>43003</v>
      </c>
      <c r="B7773" s="2" t="str">
        <f t="shared" si="115"/>
        <v>CCGCGCTCCTAGATTGTTAGCGG</v>
      </c>
      <c r="C7773" t="s">
        <v>8205</v>
      </c>
      <c r="D7773">
        <v>0.87591240875912413</v>
      </c>
      <c r="E7773" s="1" t="s">
        <v>7</v>
      </c>
      <c r="F7773" t="s">
        <v>28836</v>
      </c>
      <c r="G7773" s="6">
        <v>0.44422580657809102</v>
      </c>
      <c r="H7773">
        <v>28.619</v>
      </c>
      <c r="I7773">
        <v>0.26827836811079298</v>
      </c>
      <c r="J7773">
        <v>0.47226852178573597</v>
      </c>
      <c r="K7773">
        <v>87</v>
      </c>
      <c r="L7773">
        <v>26.16</v>
      </c>
    </row>
    <row r="7774" spans="1:12" x14ac:dyDescent="0.25">
      <c r="A7774" t="s">
        <v>43003</v>
      </c>
      <c r="B7774" s="2" t="str">
        <f t="shared" si="115"/>
        <v>CCGCGGAGTCCCAATCGTTTCGG</v>
      </c>
      <c r="C7774" t="s">
        <v>8206</v>
      </c>
      <c r="D7774">
        <v>0.85333333333333339</v>
      </c>
      <c r="E7774" s="1" t="s">
        <v>7</v>
      </c>
      <c r="F7774" t="s">
        <v>28837</v>
      </c>
      <c r="G7774" s="6">
        <v>0.39126170323466902</v>
      </c>
      <c r="H7774">
        <v>24.457000000000001</v>
      </c>
      <c r="I7774">
        <v>0.17460972726309801</v>
      </c>
      <c r="J7774">
        <v>0.26530638337135298</v>
      </c>
      <c r="K7774">
        <v>12</v>
      </c>
      <c r="L7774">
        <v>21.85</v>
      </c>
    </row>
    <row r="7775" spans="1:12" x14ac:dyDescent="0.25">
      <c r="A7775" t="s">
        <v>43003</v>
      </c>
      <c r="B7775" s="2" t="str">
        <f t="shared" si="115"/>
        <v>CCGCGGATAGGCCCTAGATTCGG</v>
      </c>
      <c r="C7775" t="s">
        <v>8207</v>
      </c>
      <c r="D7775">
        <v>0.7072072072072072</v>
      </c>
      <c r="E7775" s="1" t="s">
        <v>7</v>
      </c>
      <c r="F7775" t="s">
        <v>28838</v>
      </c>
      <c r="G7775" s="6">
        <v>0.47614503652731799</v>
      </c>
      <c r="H7775">
        <v>33.389000000000003</v>
      </c>
      <c r="I7775">
        <v>0.19199307751789399</v>
      </c>
      <c r="J7775">
        <v>0.38896507024764998</v>
      </c>
      <c r="K7775">
        <v>41</v>
      </c>
      <c r="L7775">
        <v>32.67</v>
      </c>
    </row>
    <row r="7776" spans="1:12" x14ac:dyDescent="0.25">
      <c r="A7776" t="s">
        <v>43003</v>
      </c>
      <c r="B7776" s="2" t="str">
        <f t="shared" si="115"/>
        <v>CCGCGGCGCAACACAGGTTCCGG</v>
      </c>
      <c r="C7776" t="s">
        <v>8208</v>
      </c>
      <c r="D7776">
        <v>0.93181818181818177</v>
      </c>
      <c r="E7776" s="1" t="s">
        <v>7</v>
      </c>
      <c r="F7776" t="s">
        <v>28839</v>
      </c>
      <c r="G7776" s="6">
        <v>0.35783705821848699</v>
      </c>
      <c r="H7776">
        <v>39.679000000000002</v>
      </c>
      <c r="I7776">
        <v>0.27374727178741798</v>
      </c>
      <c r="J7776">
        <v>0.54644000530242898</v>
      </c>
      <c r="K7776">
        <v>82</v>
      </c>
      <c r="L7776">
        <v>43.91</v>
      </c>
    </row>
    <row r="7777" spans="1:12" x14ac:dyDescent="0.25">
      <c r="A7777" t="s">
        <v>43003</v>
      </c>
      <c r="B7777" s="2" t="str">
        <f t="shared" si="115"/>
        <v>CCGCGGTTTAGATGTGGCGACGG</v>
      </c>
      <c r="C7777" t="s">
        <v>8209</v>
      </c>
      <c r="D7777">
        <v>0.96460176991150437</v>
      </c>
      <c r="E7777" s="1" t="s">
        <v>7</v>
      </c>
      <c r="F7777" t="s">
        <v>28840</v>
      </c>
      <c r="G7777" s="6">
        <v>0.58275673853477805</v>
      </c>
      <c r="H7777">
        <v>53.747999999999998</v>
      </c>
      <c r="I7777">
        <v>0.376607651864031</v>
      </c>
      <c r="J7777">
        <v>0.61043089628219604</v>
      </c>
      <c r="K7777">
        <v>91</v>
      </c>
      <c r="L7777">
        <v>44.01</v>
      </c>
    </row>
    <row r="7778" spans="1:12" x14ac:dyDescent="0.25">
      <c r="A7778" t="s">
        <v>43003</v>
      </c>
      <c r="B7778" s="2" t="str">
        <f t="shared" si="115"/>
        <v>CCGCGGAAACTCTTGCCGTGCGG</v>
      </c>
      <c r="C7778" t="s">
        <v>8210</v>
      </c>
      <c r="D7778">
        <v>0.8978102189781022</v>
      </c>
      <c r="E7778" s="1" t="s">
        <v>7</v>
      </c>
      <c r="F7778" t="s">
        <v>28841</v>
      </c>
      <c r="G7778" s="6">
        <v>0.72259522954304201</v>
      </c>
      <c r="H7778">
        <v>54.826999999999998</v>
      </c>
      <c r="I7778">
        <v>0.49255747324241</v>
      </c>
      <c r="J7778">
        <v>0.42446035146713301</v>
      </c>
      <c r="K7778">
        <v>96</v>
      </c>
      <c r="L7778">
        <v>44.49</v>
      </c>
    </row>
    <row r="7779" spans="1:12" x14ac:dyDescent="0.25">
      <c r="A7779" t="s">
        <v>43003</v>
      </c>
      <c r="B7779" s="2" t="str">
        <f t="shared" si="115"/>
        <v>CCGCGTGCGTAGAATTCAGGCGG</v>
      </c>
      <c r="C7779" t="s">
        <v>8211</v>
      </c>
      <c r="D7779">
        <v>0.7142857142857143</v>
      </c>
      <c r="E7779" s="1" t="s">
        <v>7</v>
      </c>
      <c r="F7779" t="s">
        <v>28842</v>
      </c>
      <c r="G7779" s="6">
        <v>0.69412817486448497</v>
      </c>
      <c r="H7779">
        <v>44.710999999999999</v>
      </c>
      <c r="I7779">
        <v>0.41408332436457002</v>
      </c>
      <c r="J7779">
        <v>0.64038151502609297</v>
      </c>
      <c r="K7779">
        <v>98</v>
      </c>
      <c r="L7779">
        <v>50.18</v>
      </c>
    </row>
    <row r="7780" spans="1:12" x14ac:dyDescent="0.25">
      <c r="A7780" t="s">
        <v>43003</v>
      </c>
      <c r="B7780" s="2" t="str">
        <f t="shared" si="115"/>
        <v>CCGCTACGTTACGCCTCGCACGG</v>
      </c>
      <c r="C7780" t="s">
        <v>8212</v>
      </c>
      <c r="D7780">
        <v>0.94594594594594594</v>
      </c>
      <c r="E7780" s="1" t="s">
        <v>7</v>
      </c>
      <c r="F7780" t="s">
        <v>28843</v>
      </c>
      <c r="G7780" s="6">
        <v>0.61638019086444096</v>
      </c>
      <c r="H7780">
        <v>53.237000000000002</v>
      </c>
      <c r="I7780">
        <v>0.48188315770915602</v>
      </c>
      <c r="J7780">
        <v>0.58023101091384899</v>
      </c>
      <c r="K7780">
        <v>89</v>
      </c>
      <c r="L7780">
        <v>54.96</v>
      </c>
    </row>
    <row r="7781" spans="1:12" x14ac:dyDescent="0.25">
      <c r="A7781" t="s">
        <v>43003</v>
      </c>
      <c r="B7781" s="2" t="str">
        <f t="shared" si="115"/>
        <v>CCGCTCTGCGTATCTCCCGTCGG</v>
      </c>
      <c r="C7781" t="s">
        <v>8213</v>
      </c>
      <c r="D7781">
        <v>0.93846153846153846</v>
      </c>
      <c r="E7781" s="1" t="s">
        <v>7</v>
      </c>
      <c r="F7781" t="s">
        <v>28844</v>
      </c>
      <c r="G7781" s="6">
        <v>0.61840998313960704</v>
      </c>
      <c r="H7781">
        <v>46.2</v>
      </c>
      <c r="I7781">
        <v>0.41032666673137802</v>
      </c>
      <c r="J7781">
        <v>0.62136083841323897</v>
      </c>
      <c r="K7781">
        <v>85</v>
      </c>
      <c r="L7781">
        <v>46.35</v>
      </c>
    </row>
    <row r="7782" spans="1:12" x14ac:dyDescent="0.25">
      <c r="A7782" t="s">
        <v>43003</v>
      </c>
      <c r="B7782" s="2" t="str">
        <f t="shared" si="115"/>
        <v>CCGCTGCCTTTAAACGGATGCGG</v>
      </c>
      <c r="C7782" t="s">
        <v>8214</v>
      </c>
      <c r="D7782">
        <v>0.99224806201550386</v>
      </c>
      <c r="E7782" s="1" t="s">
        <v>7</v>
      </c>
      <c r="F7782" t="s">
        <v>28845</v>
      </c>
      <c r="G7782" s="6">
        <v>0.58190721436679005</v>
      </c>
      <c r="H7782">
        <v>33.996000000000002</v>
      </c>
      <c r="I7782">
        <v>0.39171069816246501</v>
      </c>
      <c r="J7782">
        <v>0.61813998222351096</v>
      </c>
      <c r="K7782">
        <v>34</v>
      </c>
      <c r="L7782">
        <v>34.24</v>
      </c>
    </row>
    <row r="7783" spans="1:12" x14ac:dyDescent="0.25">
      <c r="A7783" t="s">
        <v>43003</v>
      </c>
      <c r="B7783" s="2" t="str">
        <f t="shared" si="115"/>
        <v>CCGGACATCCGACTCGTTGCCGG</v>
      </c>
      <c r="C7783" t="s">
        <v>8215</v>
      </c>
      <c r="D7783">
        <v>0.96153846153846156</v>
      </c>
      <c r="E7783" s="1" t="s">
        <v>7</v>
      </c>
      <c r="F7783" t="s">
        <v>28846</v>
      </c>
      <c r="G7783" s="6">
        <v>0.47647229410221698</v>
      </c>
      <c r="H7783">
        <v>59.652999999999999</v>
      </c>
      <c r="I7783">
        <v>0.33748811533810502</v>
      </c>
      <c r="J7783">
        <v>0.49401515722274802</v>
      </c>
      <c r="K7783">
        <v>85</v>
      </c>
      <c r="L7783">
        <v>55.6</v>
      </c>
    </row>
    <row r="7784" spans="1:12" x14ac:dyDescent="0.25">
      <c r="A7784" t="s">
        <v>43003</v>
      </c>
      <c r="B7784" s="2" t="str">
        <f t="shared" si="115"/>
        <v>CCGGACCTCTATAGTCCTGCCGG</v>
      </c>
      <c r="C7784" t="s">
        <v>8216</v>
      </c>
      <c r="D7784">
        <v>0.8</v>
      </c>
      <c r="E7784" s="1" t="s">
        <v>7</v>
      </c>
      <c r="F7784" t="s">
        <v>28847</v>
      </c>
      <c r="G7784" s="6">
        <v>0.55367729476044703</v>
      </c>
      <c r="H7784">
        <v>47.790999999999997</v>
      </c>
      <c r="I7784">
        <v>0.35065870480196598</v>
      </c>
      <c r="J7784">
        <v>0.60872280597686801</v>
      </c>
      <c r="K7784">
        <v>85</v>
      </c>
      <c r="L7784">
        <v>43.56</v>
      </c>
    </row>
    <row r="7785" spans="1:12" x14ac:dyDescent="0.25">
      <c r="A7785" t="s">
        <v>43003</v>
      </c>
      <c r="B7785" s="2" t="str">
        <f t="shared" si="115"/>
        <v>CCGGATACTTCATTCCGTAACGG</v>
      </c>
      <c r="C7785" t="s">
        <v>8217</v>
      </c>
      <c r="D7785">
        <v>0.90066225165562919</v>
      </c>
      <c r="E7785" s="1" t="s">
        <v>7</v>
      </c>
      <c r="F7785" t="s">
        <v>28848</v>
      </c>
      <c r="G7785" s="6">
        <v>0.64854293320733203</v>
      </c>
      <c r="H7785">
        <v>33.341999999999999</v>
      </c>
      <c r="I7785">
        <v>0.27363645939460002</v>
      </c>
      <c r="J7785">
        <v>0.48821693658828702</v>
      </c>
      <c r="K7785">
        <v>30</v>
      </c>
      <c r="L7785">
        <v>28.22</v>
      </c>
    </row>
    <row r="7786" spans="1:12" x14ac:dyDescent="0.25">
      <c r="A7786" t="s">
        <v>43003</v>
      </c>
      <c r="B7786" s="2" t="str">
        <f t="shared" si="115"/>
        <v>CCGGATGGGCTGACGCAACTCGG</v>
      </c>
      <c r="C7786" t="s">
        <v>8218</v>
      </c>
      <c r="D7786">
        <v>0.82</v>
      </c>
      <c r="E7786" s="1" t="s">
        <v>7</v>
      </c>
      <c r="F7786" t="s">
        <v>28849</v>
      </c>
      <c r="G7786" s="6">
        <v>0.54368160724311698</v>
      </c>
      <c r="H7786">
        <v>34.953000000000003</v>
      </c>
      <c r="I7786">
        <v>0.374306432357212</v>
      </c>
      <c r="J7786">
        <v>0.44737133383750899</v>
      </c>
      <c r="K7786">
        <v>65</v>
      </c>
      <c r="L7786">
        <v>35.950000000000003</v>
      </c>
    </row>
    <row r="7787" spans="1:12" x14ac:dyDescent="0.25">
      <c r="A7787" t="s">
        <v>43003</v>
      </c>
      <c r="B7787" s="2" t="str">
        <f t="shared" si="115"/>
        <v>CCGGCACTCTAGTATATGCACGG</v>
      </c>
      <c r="C7787" t="s">
        <v>8219</v>
      </c>
      <c r="D7787">
        <v>0.97948717948717945</v>
      </c>
      <c r="E7787" s="1" t="s">
        <v>7</v>
      </c>
      <c r="F7787" t="s">
        <v>28850</v>
      </c>
      <c r="G7787" s="6">
        <v>0.65586661179733896</v>
      </c>
      <c r="H7787">
        <v>72.498000000000005</v>
      </c>
      <c r="I7787">
        <v>0.63046287336431095</v>
      </c>
      <c r="J7787">
        <v>0.65607649087905895</v>
      </c>
      <c r="K7787">
        <v>96</v>
      </c>
      <c r="L7787">
        <v>74.86</v>
      </c>
    </row>
    <row r="7788" spans="1:12" x14ac:dyDescent="0.25">
      <c r="A7788" t="s">
        <v>43003</v>
      </c>
      <c r="B7788" s="2" t="str">
        <f t="shared" si="115"/>
        <v>CCGGCGGTATCCGCTTTATGCGG</v>
      </c>
      <c r="C7788" t="s">
        <v>8220</v>
      </c>
      <c r="D7788">
        <v>0.84126984126984128</v>
      </c>
      <c r="E7788" s="1" t="s">
        <v>7</v>
      </c>
      <c r="F7788" t="s">
        <v>28851</v>
      </c>
      <c r="G7788" s="6">
        <v>0.57966629256087698</v>
      </c>
      <c r="H7788">
        <v>46.548000000000002</v>
      </c>
      <c r="I7788">
        <v>0.41304611284829001</v>
      </c>
      <c r="J7788">
        <v>0.53883266448974598</v>
      </c>
      <c r="K7788">
        <v>30</v>
      </c>
      <c r="L7788">
        <v>39.07</v>
      </c>
    </row>
    <row r="7789" spans="1:12" x14ac:dyDescent="0.25">
      <c r="A7789" t="s">
        <v>43003</v>
      </c>
      <c r="B7789" s="2" t="str">
        <f t="shared" si="115"/>
        <v>CCGGCGTTGCTCGACTTGTGCGG</v>
      </c>
      <c r="C7789" t="s">
        <v>8221</v>
      </c>
      <c r="D7789">
        <v>0.95729537366548045</v>
      </c>
      <c r="E7789" s="1" t="s">
        <v>7</v>
      </c>
      <c r="F7789" t="s">
        <v>28852</v>
      </c>
      <c r="G7789" s="6">
        <v>0.64941171657128105</v>
      </c>
      <c r="H7789">
        <v>55.652000000000001</v>
      </c>
      <c r="I7789">
        <v>0.506151242596658</v>
      </c>
      <c r="J7789">
        <v>0.65451103448867798</v>
      </c>
      <c r="K7789">
        <v>82</v>
      </c>
      <c r="L7789">
        <v>51.34</v>
      </c>
    </row>
    <row r="7790" spans="1:12" x14ac:dyDescent="0.25">
      <c r="A7790" t="s">
        <v>43003</v>
      </c>
      <c r="B7790" s="2" t="str">
        <f t="shared" si="115"/>
        <v>CCGGCTATCTCTTCGCGAATCGG</v>
      </c>
      <c r="C7790" t="s">
        <v>8222</v>
      </c>
      <c r="D7790">
        <v>0.70422535211267601</v>
      </c>
      <c r="E7790" s="1" t="s">
        <v>7</v>
      </c>
      <c r="F7790" t="s">
        <v>28853</v>
      </c>
      <c r="G7790" s="6">
        <v>0.51439607652577102</v>
      </c>
      <c r="H7790">
        <v>16.111999999999998</v>
      </c>
      <c r="I7790">
        <v>0.249320648964268</v>
      </c>
      <c r="J7790">
        <v>0.24524372816085799</v>
      </c>
      <c r="K7790">
        <v>14</v>
      </c>
      <c r="L7790">
        <v>18.899999999999999</v>
      </c>
    </row>
    <row r="7791" spans="1:12" x14ac:dyDescent="0.25">
      <c r="A7791" t="s">
        <v>43003</v>
      </c>
      <c r="B7791" s="2" t="str">
        <f t="shared" si="115"/>
        <v>CCGGGACGCTTCGGACCTATCGG</v>
      </c>
      <c r="C7791" t="s">
        <v>8223</v>
      </c>
      <c r="D7791">
        <v>0.83582089552238803</v>
      </c>
      <c r="E7791" s="1" t="s">
        <v>7</v>
      </c>
      <c r="F7791" t="s">
        <v>28854</v>
      </c>
      <c r="G7791" s="6">
        <v>0.47069923210848602</v>
      </c>
      <c r="H7791">
        <v>17.648</v>
      </c>
      <c r="I7791">
        <v>0.26159882876688501</v>
      </c>
      <c r="J7791">
        <v>0.364257872104645</v>
      </c>
      <c r="K7791">
        <v>23</v>
      </c>
      <c r="L7791">
        <v>17.149999999999999</v>
      </c>
    </row>
    <row r="7792" spans="1:12" x14ac:dyDescent="0.25">
      <c r="A7792" t="s">
        <v>43003</v>
      </c>
      <c r="B7792" s="2" t="str">
        <f t="shared" si="115"/>
        <v>CCGGGCCTAGCGTCCATAAACGG</v>
      </c>
      <c r="C7792" t="s">
        <v>8224</v>
      </c>
      <c r="D7792">
        <v>0.94117647058823528</v>
      </c>
      <c r="E7792" s="1" t="s">
        <v>7</v>
      </c>
      <c r="F7792" t="s">
        <v>28855</v>
      </c>
      <c r="G7792" s="6">
        <v>0.30809802119601198</v>
      </c>
      <c r="H7792">
        <v>21.193999999999999</v>
      </c>
      <c r="I7792">
        <v>0.28414585410529097</v>
      </c>
      <c r="J7792">
        <v>0.37063685059547402</v>
      </c>
      <c r="K7792">
        <v>45</v>
      </c>
      <c r="L7792">
        <v>19.48</v>
      </c>
    </row>
    <row r="7793" spans="1:12" x14ac:dyDescent="0.25">
      <c r="A7793" t="s">
        <v>43003</v>
      </c>
      <c r="B7793" s="2" t="str">
        <f t="shared" si="115"/>
        <v>CCGGGCCTGCTATATCCTAGCGG</v>
      </c>
      <c r="C7793" t="s">
        <v>8225</v>
      </c>
      <c r="D7793">
        <v>0.94658753709198817</v>
      </c>
      <c r="E7793" s="1" t="s">
        <v>7</v>
      </c>
      <c r="F7793" t="s">
        <v>28856</v>
      </c>
      <c r="G7793" s="6">
        <v>0.69968276790098405</v>
      </c>
      <c r="H7793">
        <v>58.981999999999999</v>
      </c>
      <c r="I7793">
        <v>0.47928956745735601</v>
      </c>
      <c r="J7793">
        <v>0.66990739107132002</v>
      </c>
      <c r="K7793">
        <v>98</v>
      </c>
      <c r="L7793">
        <v>51.53</v>
      </c>
    </row>
    <row r="7794" spans="1:12" x14ac:dyDescent="0.25">
      <c r="A7794" t="s">
        <v>43003</v>
      </c>
      <c r="B7794" s="2" t="str">
        <f t="shared" si="115"/>
        <v>CCGGGTCGCTATTGCTATGGCGG</v>
      </c>
      <c r="C7794" t="s">
        <v>8226</v>
      </c>
      <c r="D7794">
        <v>0.97468354430379744</v>
      </c>
      <c r="E7794" s="1" t="s">
        <v>7</v>
      </c>
      <c r="F7794" t="s">
        <v>28857</v>
      </c>
      <c r="G7794" s="6">
        <v>0.56805658760375899</v>
      </c>
      <c r="H7794">
        <v>62.832000000000001</v>
      </c>
      <c r="I7794">
        <v>0.44013107775550597</v>
      </c>
      <c r="J7794">
        <v>0.65031445026397705</v>
      </c>
      <c r="K7794">
        <v>96</v>
      </c>
      <c r="L7794">
        <v>59.52</v>
      </c>
    </row>
    <row r="7795" spans="1:12" x14ac:dyDescent="0.25">
      <c r="A7795" t="s">
        <v>43003</v>
      </c>
      <c r="B7795" s="2" t="str">
        <f t="shared" si="115"/>
        <v>CCGGTGGTACCTTCCACGCACGG</v>
      </c>
      <c r="C7795" t="s">
        <v>8227</v>
      </c>
      <c r="D7795">
        <v>0.91176470588235292</v>
      </c>
      <c r="E7795" s="1" t="s">
        <v>7</v>
      </c>
      <c r="F7795" t="s">
        <v>28858</v>
      </c>
      <c r="G7795" s="6">
        <v>0.665075925287819</v>
      </c>
      <c r="H7795">
        <v>53.28</v>
      </c>
      <c r="I7795">
        <v>0.50602748497509797</v>
      </c>
      <c r="J7795">
        <v>0.60819137096404996</v>
      </c>
      <c r="K7795">
        <v>93</v>
      </c>
      <c r="L7795">
        <v>55.09</v>
      </c>
    </row>
    <row r="7796" spans="1:12" x14ac:dyDescent="0.25">
      <c r="A7796" t="s">
        <v>43003</v>
      </c>
      <c r="B7796" s="2" t="str">
        <f t="shared" si="115"/>
        <v>CCGGAATCCAGATAATAGTTCGG</v>
      </c>
      <c r="C7796" t="s">
        <v>8228</v>
      </c>
      <c r="D7796">
        <v>0.90909090909090906</v>
      </c>
      <c r="E7796" s="1" t="s">
        <v>7</v>
      </c>
      <c r="F7796" t="s">
        <v>28859</v>
      </c>
      <c r="G7796" s="6">
        <v>0.49984176038787798</v>
      </c>
      <c r="H7796">
        <v>57.758000000000003</v>
      </c>
      <c r="I7796">
        <v>0.29701562344434501</v>
      </c>
      <c r="J7796">
        <v>0.46955010294914201</v>
      </c>
      <c r="K7796">
        <v>91</v>
      </c>
      <c r="L7796">
        <v>42.93</v>
      </c>
    </row>
    <row r="7797" spans="1:12" x14ac:dyDescent="0.25">
      <c r="A7797" t="s">
        <v>43003</v>
      </c>
      <c r="B7797" s="2" t="str">
        <f t="shared" si="115"/>
        <v>CCGTACAAACCTCCGCCTTACGG</v>
      </c>
      <c r="C7797" t="s">
        <v>8229</v>
      </c>
      <c r="D7797">
        <v>0.83823529411764708</v>
      </c>
      <c r="E7797" s="1" t="s">
        <v>7</v>
      </c>
      <c r="F7797" t="s">
        <v>28860</v>
      </c>
      <c r="G7797" s="6">
        <v>0.41437100345543798</v>
      </c>
      <c r="H7797">
        <v>27.451000000000001</v>
      </c>
      <c r="I7797">
        <v>0.183283386384301</v>
      </c>
      <c r="J7797">
        <v>0.28346413373947099</v>
      </c>
      <c r="K7797">
        <v>38</v>
      </c>
      <c r="L7797">
        <v>25</v>
      </c>
    </row>
    <row r="7798" spans="1:12" x14ac:dyDescent="0.25">
      <c r="A7798" t="s">
        <v>43003</v>
      </c>
      <c r="B7798" s="2" t="str">
        <f t="shared" si="115"/>
        <v>CCGTCACGCTACAAATCCCGCGG</v>
      </c>
      <c r="C7798" t="s">
        <v>8230</v>
      </c>
      <c r="D7798">
        <v>0.98084291187739459</v>
      </c>
      <c r="E7798" s="1" t="s">
        <v>7</v>
      </c>
      <c r="F7798" t="s">
        <v>28861</v>
      </c>
      <c r="G7798" s="6">
        <v>0.71968869712137695</v>
      </c>
      <c r="H7798">
        <v>71.613</v>
      </c>
      <c r="I7798">
        <v>0.59960692697686602</v>
      </c>
      <c r="J7798">
        <v>0.68034619092941295</v>
      </c>
      <c r="K7798">
        <v>100</v>
      </c>
      <c r="L7798">
        <v>66.150000000000006</v>
      </c>
    </row>
    <row r="7799" spans="1:12" x14ac:dyDescent="0.25">
      <c r="A7799" t="s">
        <v>43003</v>
      </c>
      <c r="B7799" s="2" t="str">
        <f t="shared" si="115"/>
        <v>CCGTCAGTCCGGACAGTTAGCGG</v>
      </c>
      <c r="C7799" t="s">
        <v>8231</v>
      </c>
      <c r="D7799">
        <v>0.91791044776119401</v>
      </c>
      <c r="E7799" s="1" t="s">
        <v>7</v>
      </c>
      <c r="F7799" t="s">
        <v>28862</v>
      </c>
      <c r="G7799" s="6">
        <v>0.58109473247250698</v>
      </c>
      <c r="H7799">
        <v>45.009</v>
      </c>
      <c r="I7799">
        <v>0.32528582993553201</v>
      </c>
      <c r="J7799">
        <v>0.56023752689361594</v>
      </c>
      <c r="K7799">
        <v>98</v>
      </c>
      <c r="L7799">
        <v>35.96</v>
      </c>
    </row>
    <row r="7800" spans="1:12" x14ac:dyDescent="0.25">
      <c r="A7800" t="s">
        <v>43003</v>
      </c>
      <c r="B7800" s="2" t="str">
        <f t="shared" si="115"/>
        <v>CCGTCCGCATCGTTCTGAGTCGG</v>
      </c>
      <c r="C7800" t="s">
        <v>8232</v>
      </c>
      <c r="D7800">
        <v>0.85135135135135132</v>
      </c>
      <c r="E7800" s="1" t="s">
        <v>7</v>
      </c>
      <c r="F7800" t="s">
        <v>28863</v>
      </c>
      <c r="G7800" s="6">
        <v>0.64360341056883397</v>
      </c>
      <c r="H7800">
        <v>34.401000000000003</v>
      </c>
      <c r="I7800">
        <v>0.36667494899697201</v>
      </c>
      <c r="J7800">
        <v>0.51491725444793701</v>
      </c>
      <c r="K7800">
        <v>69</v>
      </c>
      <c r="L7800">
        <v>36.93</v>
      </c>
    </row>
    <row r="7801" spans="1:12" x14ac:dyDescent="0.25">
      <c r="A7801" t="s">
        <v>43003</v>
      </c>
      <c r="B7801" s="2" t="str">
        <f t="shared" si="115"/>
        <v>CCGTCCGTCATATATCACTGCGG</v>
      </c>
      <c r="C7801" t="s">
        <v>8233</v>
      </c>
      <c r="D7801">
        <v>0.94545454545454544</v>
      </c>
      <c r="E7801" s="1" t="s">
        <v>7</v>
      </c>
      <c r="F7801" t="s">
        <v>28864</v>
      </c>
      <c r="G7801" s="6">
        <v>0.78571705402893</v>
      </c>
      <c r="H7801">
        <v>77.876000000000005</v>
      </c>
      <c r="I7801">
        <v>0.74917049774449496</v>
      </c>
      <c r="J7801">
        <v>0.68966096639633201</v>
      </c>
      <c r="K7801">
        <v>96</v>
      </c>
      <c r="L7801">
        <v>67.89</v>
      </c>
    </row>
    <row r="7802" spans="1:12" x14ac:dyDescent="0.25">
      <c r="A7802" t="s">
        <v>43003</v>
      </c>
      <c r="B7802" s="2" t="str">
        <f t="shared" si="115"/>
        <v>CCGTCGGAAACGGATTGGTTCGG</v>
      </c>
      <c r="C7802" t="s">
        <v>8234</v>
      </c>
      <c r="D7802">
        <v>0.82352941176470584</v>
      </c>
      <c r="E7802" s="1" t="s">
        <v>7</v>
      </c>
      <c r="F7802" t="s">
        <v>28865</v>
      </c>
      <c r="G7802" s="6">
        <v>0.51651285765215305</v>
      </c>
      <c r="H7802">
        <v>55.350999999999999</v>
      </c>
      <c r="I7802">
        <v>0.214774874669723</v>
      </c>
      <c r="J7802">
        <v>0.53574150800705</v>
      </c>
      <c r="K7802">
        <v>43</v>
      </c>
      <c r="L7802">
        <v>38.79</v>
      </c>
    </row>
    <row r="7803" spans="1:12" x14ac:dyDescent="0.25">
      <c r="A7803" t="s">
        <v>43003</v>
      </c>
      <c r="B7803" s="2" t="str">
        <f t="shared" si="115"/>
        <v>CCGTGCCTCCGGTTCGGTAACGG</v>
      </c>
      <c r="C7803" t="s">
        <v>8235</v>
      </c>
      <c r="D7803">
        <v>0.94339622641509435</v>
      </c>
      <c r="E7803" s="1" t="s">
        <v>7</v>
      </c>
      <c r="F7803" t="s">
        <v>28866</v>
      </c>
      <c r="G7803" s="6">
        <v>0.47566977438623098</v>
      </c>
      <c r="H7803">
        <v>45.555999999999997</v>
      </c>
      <c r="I7803">
        <v>0.30951230357972298</v>
      </c>
      <c r="J7803">
        <v>0.54483342170715299</v>
      </c>
      <c r="K7803">
        <v>60</v>
      </c>
      <c r="L7803">
        <v>33.97</v>
      </c>
    </row>
    <row r="7804" spans="1:12" x14ac:dyDescent="0.25">
      <c r="A7804" t="s">
        <v>43003</v>
      </c>
      <c r="B7804" s="2" t="str">
        <f t="shared" si="115"/>
        <v>CCGTGGAGATGATCGACCTGCGG</v>
      </c>
      <c r="C7804" t="s">
        <v>8236</v>
      </c>
      <c r="D7804">
        <v>0.955719557195572</v>
      </c>
      <c r="E7804" s="1" t="s">
        <v>7</v>
      </c>
      <c r="F7804" t="s">
        <v>28867</v>
      </c>
      <c r="G7804" s="6">
        <v>0.72225718500179203</v>
      </c>
      <c r="H7804">
        <v>68.239999999999995</v>
      </c>
      <c r="I7804">
        <v>0.70817066029167997</v>
      </c>
      <c r="J7804">
        <v>0.68586993217468295</v>
      </c>
      <c r="K7804">
        <v>98</v>
      </c>
      <c r="L7804">
        <v>59.58</v>
      </c>
    </row>
    <row r="7805" spans="1:12" x14ac:dyDescent="0.25">
      <c r="A7805" t="s">
        <v>43003</v>
      </c>
      <c r="B7805" s="2" t="str">
        <f t="shared" si="115"/>
        <v>CCGTTACTCCTTACTCGCATCGG</v>
      </c>
      <c r="C7805" t="s">
        <v>8237</v>
      </c>
      <c r="D7805">
        <v>0.91891891891891897</v>
      </c>
      <c r="E7805" s="1" t="s">
        <v>7</v>
      </c>
      <c r="F7805" t="s">
        <v>28868</v>
      </c>
      <c r="G7805" s="6">
        <v>0.57044608628579796</v>
      </c>
      <c r="H7805">
        <v>35.773000000000003</v>
      </c>
      <c r="I7805">
        <v>0.32923763088748897</v>
      </c>
      <c r="J7805">
        <v>0.54035955667495705</v>
      </c>
      <c r="K7805">
        <v>43</v>
      </c>
      <c r="L7805">
        <v>33.159999999999997</v>
      </c>
    </row>
    <row r="7806" spans="1:12" x14ac:dyDescent="0.25">
      <c r="A7806" t="s">
        <v>43003</v>
      </c>
      <c r="B7806" s="2" t="str">
        <f t="shared" si="115"/>
        <v>CCGTTCACTGAGCAACCGCGCGG</v>
      </c>
      <c r="C7806" t="s">
        <v>8238</v>
      </c>
      <c r="D7806">
        <v>0.9776785714285714</v>
      </c>
      <c r="E7806" s="1" t="s">
        <v>7</v>
      </c>
      <c r="F7806" t="s">
        <v>28869</v>
      </c>
      <c r="G7806" s="6">
        <v>0.76279583238271698</v>
      </c>
      <c r="H7806">
        <v>68.448999999999998</v>
      </c>
      <c r="I7806">
        <v>0.586951489092848</v>
      </c>
      <c r="J7806">
        <v>0.67120307683944702</v>
      </c>
      <c r="K7806">
        <v>100</v>
      </c>
      <c r="L7806">
        <v>70.56</v>
      </c>
    </row>
    <row r="7807" spans="1:12" x14ac:dyDescent="0.25">
      <c r="A7807" t="s">
        <v>43003</v>
      </c>
      <c r="B7807" s="2" t="str">
        <f t="shared" si="115"/>
        <v>CCGTTCGTCATTACCCATTCCGG</v>
      </c>
      <c r="C7807" t="s">
        <v>8239</v>
      </c>
      <c r="D7807">
        <v>0.97435897435897434</v>
      </c>
      <c r="E7807" s="1" t="s">
        <v>7</v>
      </c>
      <c r="F7807" t="s">
        <v>28870</v>
      </c>
      <c r="G7807" s="6">
        <v>0.32512408030651802</v>
      </c>
      <c r="H7807">
        <v>31.888999999999999</v>
      </c>
      <c r="I7807">
        <v>0.12576371664851699</v>
      </c>
      <c r="J7807">
        <v>0.38229569792747498</v>
      </c>
      <c r="K7807">
        <v>14</v>
      </c>
      <c r="L7807">
        <v>19.559999999999999</v>
      </c>
    </row>
    <row r="7808" spans="1:12" x14ac:dyDescent="0.25">
      <c r="A7808" t="s">
        <v>43003</v>
      </c>
      <c r="B7808" s="2" t="str">
        <f t="shared" si="115"/>
        <v>CCGTTTCAGGGTACACGCGGCGG</v>
      </c>
      <c r="C7808" t="s">
        <v>8240</v>
      </c>
      <c r="D7808">
        <v>0.9719626168224299</v>
      </c>
      <c r="E7808" s="1" t="s">
        <v>7</v>
      </c>
      <c r="F7808" t="s">
        <v>28871</v>
      </c>
      <c r="G7808" s="6">
        <v>0.65996186471705098</v>
      </c>
      <c r="H7808">
        <v>56.993000000000002</v>
      </c>
      <c r="I7808">
        <v>0.48990228155647603</v>
      </c>
      <c r="J7808">
        <v>0.67553400993347201</v>
      </c>
      <c r="K7808">
        <v>98</v>
      </c>
      <c r="L7808">
        <v>57.06</v>
      </c>
    </row>
    <row r="7809" spans="1:12" x14ac:dyDescent="0.25">
      <c r="A7809" t="s">
        <v>43003</v>
      </c>
      <c r="B7809" s="2" t="str">
        <f t="shared" si="115"/>
        <v>CCGTTTGCCTTCGACGCAGGCGG</v>
      </c>
      <c r="C7809" t="s">
        <v>8241</v>
      </c>
      <c r="D7809">
        <v>0.91847826086956519</v>
      </c>
      <c r="E7809" s="1" t="s">
        <v>7</v>
      </c>
      <c r="F7809" t="s">
        <v>28872</v>
      </c>
      <c r="G7809" s="6">
        <v>0.62089921199604403</v>
      </c>
      <c r="H7809">
        <v>45.209000000000003</v>
      </c>
      <c r="I7809">
        <v>0.37700386747042403</v>
      </c>
      <c r="J7809">
        <v>0.50575000047683705</v>
      </c>
      <c r="K7809">
        <v>91</v>
      </c>
      <c r="L7809">
        <v>38.590000000000003</v>
      </c>
    </row>
    <row r="7810" spans="1:12" x14ac:dyDescent="0.25">
      <c r="A7810" t="s">
        <v>43003</v>
      </c>
      <c r="B7810" s="2" t="str">
        <f t="shared" si="115"/>
        <v>CCTACGGTCATGGCTTCGTTCGG</v>
      </c>
      <c r="C7810" t="s">
        <v>8242</v>
      </c>
      <c r="D7810">
        <v>0.93203883495145634</v>
      </c>
      <c r="E7810" s="1" t="s">
        <v>7</v>
      </c>
      <c r="F7810" t="s">
        <v>28873</v>
      </c>
      <c r="G7810" s="6">
        <v>0.46001907067623099</v>
      </c>
      <c r="H7810">
        <v>49.220999999999997</v>
      </c>
      <c r="I7810">
        <v>0.191563910228675</v>
      </c>
      <c r="J7810">
        <v>0.41388148069381703</v>
      </c>
      <c r="K7810">
        <v>10</v>
      </c>
      <c r="L7810">
        <v>36.49</v>
      </c>
    </row>
    <row r="7811" spans="1:12" x14ac:dyDescent="0.25">
      <c r="A7811" t="s">
        <v>43003</v>
      </c>
      <c r="B7811" s="2" t="str">
        <f t="shared" si="115"/>
        <v>CCTACGGTAACCGGCGAGCACGG</v>
      </c>
      <c r="C7811" t="s">
        <v>8243</v>
      </c>
      <c r="D7811">
        <v>0.9285714285714286</v>
      </c>
      <c r="E7811" s="1" t="s">
        <v>7</v>
      </c>
      <c r="F7811" t="s">
        <v>28874</v>
      </c>
      <c r="G7811" s="6">
        <v>0.60380759363458203</v>
      </c>
      <c r="H7811">
        <v>59.253999999999998</v>
      </c>
      <c r="I7811">
        <v>0.49197616314119103</v>
      </c>
      <c r="J7811">
        <v>0.56803214550018299</v>
      </c>
      <c r="K7811">
        <v>87</v>
      </c>
      <c r="L7811">
        <v>64.209999999999994</v>
      </c>
    </row>
    <row r="7812" spans="1:12" x14ac:dyDescent="0.25">
      <c r="A7812" t="s">
        <v>43003</v>
      </c>
      <c r="B7812" s="2" t="str">
        <f t="shared" si="115"/>
        <v>CCTACGTTAAACTTGGTGCACGG</v>
      </c>
      <c r="C7812" t="s">
        <v>8244</v>
      </c>
      <c r="D7812">
        <v>0.98471986417657043</v>
      </c>
      <c r="E7812" s="1" t="s">
        <v>7</v>
      </c>
      <c r="F7812" t="s">
        <v>28875</v>
      </c>
      <c r="G7812" s="6">
        <v>0.62947913363077901</v>
      </c>
      <c r="H7812">
        <v>68.631</v>
      </c>
      <c r="I7812">
        <v>0.53803836048658504</v>
      </c>
      <c r="J7812">
        <v>0.60213637351989702</v>
      </c>
      <c r="K7812">
        <v>91</v>
      </c>
      <c r="L7812">
        <v>70.02</v>
      </c>
    </row>
    <row r="7813" spans="1:12" x14ac:dyDescent="0.25">
      <c r="A7813" t="s">
        <v>43003</v>
      </c>
      <c r="B7813" s="2" t="str">
        <f t="shared" si="115"/>
        <v>CCTACTATGTCGATTTAGTGCGG</v>
      </c>
      <c r="C7813" t="s">
        <v>8245</v>
      </c>
      <c r="D7813">
        <v>0.97590361445783136</v>
      </c>
      <c r="E7813" s="1" t="s">
        <v>7</v>
      </c>
      <c r="F7813" t="s">
        <v>28876</v>
      </c>
      <c r="G7813" s="6">
        <v>0.58969486771539203</v>
      </c>
      <c r="H7813">
        <v>54.277000000000001</v>
      </c>
      <c r="I7813">
        <v>0.35001622797756599</v>
      </c>
      <c r="J7813">
        <v>0.59793746471404996</v>
      </c>
      <c r="K7813">
        <v>58</v>
      </c>
      <c r="L7813">
        <v>46.44</v>
      </c>
    </row>
    <row r="7814" spans="1:12" x14ac:dyDescent="0.25">
      <c r="A7814" t="s">
        <v>43003</v>
      </c>
      <c r="B7814" s="2" t="str">
        <f t="shared" si="115"/>
        <v>CCTACTCGGAACTACGTGGCCGG</v>
      </c>
      <c r="C7814" t="s">
        <v>8246</v>
      </c>
      <c r="D7814">
        <v>0.98275862068965514</v>
      </c>
      <c r="E7814" s="1" t="s">
        <v>7</v>
      </c>
      <c r="F7814" t="s">
        <v>28877</v>
      </c>
      <c r="G7814" s="6">
        <v>0.60945847648110396</v>
      </c>
      <c r="H7814">
        <v>61.847999999999999</v>
      </c>
      <c r="I7814">
        <v>0.44639449391197999</v>
      </c>
      <c r="J7814">
        <v>0.62221115827560403</v>
      </c>
      <c r="K7814">
        <v>96</v>
      </c>
      <c r="L7814">
        <v>62.98</v>
      </c>
    </row>
    <row r="7815" spans="1:12" x14ac:dyDescent="0.25">
      <c r="A7815" t="s">
        <v>43003</v>
      </c>
      <c r="B7815" s="2" t="str">
        <f t="shared" si="115"/>
        <v>CCTAGGTACGCTTGTTGCGACGG</v>
      </c>
      <c r="C7815" t="s">
        <v>8247</v>
      </c>
      <c r="D7815">
        <v>0.94561933534743203</v>
      </c>
      <c r="E7815" s="1" t="s">
        <v>7</v>
      </c>
      <c r="F7815" t="s">
        <v>28878</v>
      </c>
      <c r="G7815" s="6">
        <v>0.53818692226549103</v>
      </c>
      <c r="H7815">
        <v>50.804000000000002</v>
      </c>
      <c r="I7815">
        <v>0.35077904868973903</v>
      </c>
      <c r="J7815">
        <v>0.55960935354232799</v>
      </c>
      <c r="K7815">
        <v>78</v>
      </c>
      <c r="L7815">
        <v>39.72</v>
      </c>
    </row>
    <row r="7816" spans="1:12" x14ac:dyDescent="0.25">
      <c r="A7816" t="s">
        <v>43003</v>
      </c>
      <c r="B7816" s="2" t="str">
        <f t="shared" si="115"/>
        <v>CCTATCGACTAGACACTCAGCGG</v>
      </c>
      <c r="C7816" t="s">
        <v>8248</v>
      </c>
      <c r="D7816">
        <v>0.84615384615384615</v>
      </c>
      <c r="E7816" s="1" t="s">
        <v>7</v>
      </c>
      <c r="F7816" t="s">
        <v>28879</v>
      </c>
      <c r="G7816" s="6">
        <v>0.76089151874416605</v>
      </c>
      <c r="H7816">
        <v>72.206000000000003</v>
      </c>
      <c r="I7816">
        <v>0.61399099076303498</v>
      </c>
      <c r="J7816">
        <v>0.68722498416900601</v>
      </c>
      <c r="K7816">
        <v>100</v>
      </c>
      <c r="L7816">
        <v>65.55</v>
      </c>
    </row>
    <row r="7817" spans="1:12" x14ac:dyDescent="0.25">
      <c r="A7817" t="s">
        <v>43003</v>
      </c>
      <c r="B7817" s="2" t="str">
        <f t="shared" si="115"/>
        <v>CCTATTAGACATGCCGTTCGCGG</v>
      </c>
      <c r="C7817" t="s">
        <v>8249</v>
      </c>
      <c r="D7817">
        <v>0.97857142857142854</v>
      </c>
      <c r="E7817" s="1" t="s">
        <v>7</v>
      </c>
      <c r="F7817" t="s">
        <v>28880</v>
      </c>
      <c r="G7817" s="6">
        <v>0.53112714474099298</v>
      </c>
      <c r="H7817">
        <v>66.492999999999995</v>
      </c>
      <c r="I7817">
        <v>0.35218087037996798</v>
      </c>
      <c r="J7817">
        <v>0.552323698997498</v>
      </c>
      <c r="K7817">
        <v>96</v>
      </c>
      <c r="L7817">
        <v>60.78</v>
      </c>
    </row>
    <row r="7818" spans="1:12" x14ac:dyDescent="0.25">
      <c r="A7818" t="s">
        <v>43003</v>
      </c>
      <c r="B7818" s="2" t="str">
        <f t="shared" si="115"/>
        <v>CCTATTAATGCGTATTGTAGCGG</v>
      </c>
      <c r="C7818" t="s">
        <v>8250</v>
      </c>
      <c r="D7818">
        <v>0.86988847583643125</v>
      </c>
      <c r="E7818" s="1" t="s">
        <v>7</v>
      </c>
      <c r="F7818" t="s">
        <v>28881</v>
      </c>
      <c r="G7818" s="6">
        <v>0.51072966972503697</v>
      </c>
      <c r="H7818">
        <v>37.045999999999999</v>
      </c>
      <c r="I7818">
        <v>0.36879248876884502</v>
      </c>
      <c r="J7818">
        <v>0.55934321880340598</v>
      </c>
      <c r="K7818">
        <v>67</v>
      </c>
      <c r="L7818">
        <v>39.44</v>
      </c>
    </row>
    <row r="7819" spans="1:12" x14ac:dyDescent="0.25">
      <c r="A7819" t="s">
        <v>43003</v>
      </c>
      <c r="B7819" s="2" t="str">
        <f t="shared" si="115"/>
        <v>CCTCACATTCAATTTCGGCTCGG</v>
      </c>
      <c r="C7819" t="s">
        <v>8251</v>
      </c>
      <c r="D7819">
        <v>0.94791666666666663</v>
      </c>
      <c r="E7819" s="1" t="s">
        <v>7</v>
      </c>
      <c r="F7819" t="s">
        <v>28882</v>
      </c>
      <c r="G7819" s="6">
        <v>0.56841248431591895</v>
      </c>
      <c r="H7819">
        <v>21.466000000000001</v>
      </c>
      <c r="I7819">
        <v>0.220933556724625</v>
      </c>
      <c r="J7819">
        <v>0.38498234748840299</v>
      </c>
      <c r="K7819">
        <v>16</v>
      </c>
      <c r="L7819">
        <v>31.69</v>
      </c>
    </row>
    <row r="7820" spans="1:12" x14ac:dyDescent="0.25">
      <c r="A7820" t="s">
        <v>43003</v>
      </c>
      <c r="B7820" s="2" t="str">
        <f t="shared" si="115"/>
        <v>CCTCACGTCTATTATCCATCCGG</v>
      </c>
      <c r="C7820" t="s">
        <v>8252</v>
      </c>
      <c r="D7820">
        <v>0.91549295774647887</v>
      </c>
      <c r="E7820" s="1" t="s">
        <v>7</v>
      </c>
      <c r="F7820" t="s">
        <v>28883</v>
      </c>
      <c r="G7820" s="6">
        <v>0.54142023083869895</v>
      </c>
      <c r="H7820">
        <v>26.773</v>
      </c>
      <c r="I7820">
        <v>0.274557139833355</v>
      </c>
      <c r="J7820">
        <v>0.38990414142608598</v>
      </c>
      <c r="K7820">
        <v>71</v>
      </c>
      <c r="L7820">
        <v>22.81</v>
      </c>
    </row>
    <row r="7821" spans="1:12" x14ac:dyDescent="0.25">
      <c r="A7821" t="s">
        <v>43003</v>
      </c>
      <c r="B7821" s="2" t="str">
        <f t="shared" si="115"/>
        <v>CCTCAGAGCGGATTACCCTACGG</v>
      </c>
      <c r="C7821" t="s">
        <v>8253</v>
      </c>
      <c r="D7821">
        <v>0.94308943089430897</v>
      </c>
      <c r="E7821" s="1" t="s">
        <v>7</v>
      </c>
      <c r="F7821" t="s">
        <v>28884</v>
      </c>
      <c r="G7821" s="6">
        <v>0.66672288020353698</v>
      </c>
      <c r="H7821">
        <v>68.251999999999995</v>
      </c>
      <c r="I7821">
        <v>0.37046729856702598</v>
      </c>
      <c r="J7821">
        <v>0.59609627723693803</v>
      </c>
      <c r="K7821">
        <v>98</v>
      </c>
      <c r="L7821">
        <v>48.99</v>
      </c>
    </row>
    <row r="7822" spans="1:12" x14ac:dyDescent="0.25">
      <c r="A7822" t="s">
        <v>43003</v>
      </c>
      <c r="B7822" s="2" t="str">
        <f t="shared" si="115"/>
        <v>CCTCAGGTCCGTCGCATACCCGG</v>
      </c>
      <c r="C7822" t="s">
        <v>8254</v>
      </c>
      <c r="D7822">
        <v>0.91428571428571426</v>
      </c>
      <c r="E7822" s="1" t="s">
        <v>7</v>
      </c>
      <c r="F7822" t="s">
        <v>28885</v>
      </c>
      <c r="G7822" s="6">
        <v>0.47996173968647698</v>
      </c>
      <c r="H7822">
        <v>37.320999999999998</v>
      </c>
      <c r="I7822">
        <v>0.384613730761104</v>
      </c>
      <c r="J7822">
        <v>0.40385478734970098</v>
      </c>
      <c r="K7822">
        <v>45</v>
      </c>
      <c r="L7822">
        <v>34.04</v>
      </c>
    </row>
    <row r="7823" spans="1:12" x14ac:dyDescent="0.25">
      <c r="A7823" t="s">
        <v>43003</v>
      </c>
      <c r="B7823" s="2" t="str">
        <f t="shared" si="115"/>
        <v>CCTCCCGCGTAGATAACGATCGG</v>
      </c>
      <c r="C7823" t="s">
        <v>8255</v>
      </c>
      <c r="D7823">
        <v>0.90340909090909094</v>
      </c>
      <c r="E7823" s="1" t="s">
        <v>7</v>
      </c>
      <c r="F7823" t="s">
        <v>28886</v>
      </c>
      <c r="G7823" s="6">
        <v>0.68730655285426201</v>
      </c>
      <c r="H7823">
        <v>54.369</v>
      </c>
      <c r="I7823">
        <v>0.37975212759179</v>
      </c>
      <c r="J7823">
        <v>0.568623065948486</v>
      </c>
      <c r="K7823">
        <v>96</v>
      </c>
      <c r="L7823">
        <v>44.23</v>
      </c>
    </row>
    <row r="7824" spans="1:12" x14ac:dyDescent="0.25">
      <c r="A7824" t="s">
        <v>43003</v>
      </c>
      <c r="B7824" s="2" t="str">
        <f t="shared" si="115"/>
        <v>CCTCCCGGCGTGGGTTATCACGG</v>
      </c>
      <c r="C7824" t="s">
        <v>8256</v>
      </c>
      <c r="D7824">
        <v>0.94374999999999998</v>
      </c>
      <c r="E7824" s="1" t="s">
        <v>7</v>
      </c>
      <c r="F7824" t="s">
        <v>28887</v>
      </c>
      <c r="G7824" s="6">
        <v>0.43331723938449002</v>
      </c>
      <c r="H7824">
        <v>28.472999999999999</v>
      </c>
      <c r="I7824">
        <v>0.36125241972986299</v>
      </c>
      <c r="J7824">
        <v>0.25492060184478799</v>
      </c>
      <c r="K7824">
        <v>34</v>
      </c>
      <c r="L7824">
        <v>25.04</v>
      </c>
    </row>
    <row r="7825" spans="1:12" x14ac:dyDescent="0.25">
      <c r="A7825" t="s">
        <v>43003</v>
      </c>
      <c r="B7825" s="2" t="str">
        <f t="shared" si="115"/>
        <v>CCTCCGCAAGAACGATGTCTCGG</v>
      </c>
      <c r="C7825" t="s">
        <v>8257</v>
      </c>
      <c r="D7825">
        <v>0.90566037735849059</v>
      </c>
      <c r="E7825" s="1" t="s">
        <v>7</v>
      </c>
      <c r="F7825" t="s">
        <v>28888</v>
      </c>
      <c r="G7825" s="6">
        <v>0.62457490495951795</v>
      </c>
      <c r="H7825">
        <v>43.652000000000001</v>
      </c>
      <c r="I7825">
        <v>0.523440808604689</v>
      </c>
      <c r="J7825">
        <v>0.51879262924194303</v>
      </c>
      <c r="K7825">
        <v>74</v>
      </c>
      <c r="L7825">
        <v>39.92</v>
      </c>
    </row>
    <row r="7826" spans="1:12" x14ac:dyDescent="0.25">
      <c r="A7826" t="s">
        <v>43003</v>
      </c>
      <c r="B7826" s="2" t="str">
        <f t="shared" si="115"/>
        <v>CCTCCTACGAATTGCGGCCACGG</v>
      </c>
      <c r="C7826" t="s">
        <v>8258</v>
      </c>
      <c r="D7826">
        <v>0.96894409937888204</v>
      </c>
      <c r="E7826" s="1" t="s">
        <v>7</v>
      </c>
      <c r="F7826" t="s">
        <v>28889</v>
      </c>
      <c r="G7826" s="6">
        <v>0.55388650347811896</v>
      </c>
      <c r="H7826">
        <v>43.878</v>
      </c>
      <c r="I7826">
        <v>0.38287493007824502</v>
      </c>
      <c r="J7826">
        <v>0.58779573440551802</v>
      </c>
      <c r="K7826">
        <v>74</v>
      </c>
      <c r="L7826">
        <v>45.6</v>
      </c>
    </row>
    <row r="7827" spans="1:12" x14ac:dyDescent="0.25">
      <c r="A7827" t="s">
        <v>43003</v>
      </c>
      <c r="B7827" s="2" t="str">
        <f t="shared" si="115"/>
        <v>CCTCCTATCAATTTCGCTGGCGG</v>
      </c>
      <c r="C7827" t="s">
        <v>8259</v>
      </c>
      <c r="D7827">
        <v>0.94901960784313721</v>
      </c>
      <c r="E7827" s="1" t="s">
        <v>7</v>
      </c>
      <c r="F7827" t="s">
        <v>28890</v>
      </c>
      <c r="G7827" s="6">
        <v>0.56393969091231</v>
      </c>
      <c r="H7827">
        <v>44.384</v>
      </c>
      <c r="I7827">
        <v>0.41033911185696198</v>
      </c>
      <c r="J7827">
        <v>0.50501960515975997</v>
      </c>
      <c r="K7827">
        <v>96</v>
      </c>
      <c r="L7827">
        <v>47.74</v>
      </c>
    </row>
    <row r="7828" spans="1:12" x14ac:dyDescent="0.25">
      <c r="A7828" t="s">
        <v>43003</v>
      </c>
      <c r="B7828" s="2" t="str">
        <f t="shared" si="115"/>
        <v>CCTCCTGCCGAGTCCGCAACCGG</v>
      </c>
      <c r="C7828" t="s">
        <v>8260</v>
      </c>
      <c r="D7828">
        <v>0.83431952662721898</v>
      </c>
      <c r="E7828" s="1" t="s">
        <v>7</v>
      </c>
      <c r="F7828" t="s">
        <v>28891</v>
      </c>
      <c r="G7828" s="6">
        <v>0.45938809135870301</v>
      </c>
      <c r="H7828">
        <v>37.82</v>
      </c>
      <c r="I7828">
        <v>0.30380113572523199</v>
      </c>
      <c r="J7828">
        <v>0.53086310625076305</v>
      </c>
      <c r="K7828">
        <v>71</v>
      </c>
      <c r="L7828">
        <v>37.880000000000003</v>
      </c>
    </row>
    <row r="7829" spans="1:12" x14ac:dyDescent="0.25">
      <c r="A7829" t="s">
        <v>43003</v>
      </c>
      <c r="B7829" s="2" t="str">
        <f t="shared" si="115"/>
        <v>CCTCCTGAAGTAAGTCCGCCCGG</v>
      </c>
      <c r="C7829" t="s">
        <v>8261</v>
      </c>
      <c r="D7829">
        <v>0.85119047619047616</v>
      </c>
      <c r="E7829" s="1" t="s">
        <v>7</v>
      </c>
      <c r="F7829" t="s">
        <v>28892</v>
      </c>
      <c r="G7829" s="6">
        <v>0.56079221654070999</v>
      </c>
      <c r="H7829">
        <v>30.085999999999999</v>
      </c>
      <c r="I7829">
        <v>0.29995100927572099</v>
      </c>
      <c r="J7829">
        <v>0.52167403697967496</v>
      </c>
      <c r="K7829">
        <v>27</v>
      </c>
      <c r="L7829">
        <v>38.200000000000003</v>
      </c>
    </row>
    <row r="7830" spans="1:12" x14ac:dyDescent="0.25">
      <c r="A7830" t="s">
        <v>43003</v>
      </c>
      <c r="B7830" s="2" t="str">
        <f t="shared" ref="B7830:B7893" si="116">MID(C7830,5,23)</f>
        <v>CCTCGACGTTGGACTCGACTCGG</v>
      </c>
      <c r="C7830" t="s">
        <v>8262</v>
      </c>
      <c r="D7830">
        <v>0.97927461139896377</v>
      </c>
      <c r="E7830" s="1" t="s">
        <v>7</v>
      </c>
      <c r="F7830" t="s">
        <v>28893</v>
      </c>
      <c r="G7830" s="6">
        <v>0.61429553077379595</v>
      </c>
      <c r="H7830">
        <v>37.97</v>
      </c>
      <c r="I7830">
        <v>0.43280588291063898</v>
      </c>
      <c r="J7830">
        <v>0.51204729080200195</v>
      </c>
      <c r="K7830">
        <v>58</v>
      </c>
      <c r="L7830">
        <v>37.18</v>
      </c>
    </row>
    <row r="7831" spans="1:12" x14ac:dyDescent="0.25">
      <c r="A7831" t="s">
        <v>43003</v>
      </c>
      <c r="B7831" s="2" t="str">
        <f t="shared" si="116"/>
        <v>CCTCGATGTCAACCGCGTGTCGG</v>
      </c>
      <c r="C7831" t="s">
        <v>8263</v>
      </c>
      <c r="D7831">
        <v>0.93072289156626509</v>
      </c>
      <c r="E7831" s="1" t="s">
        <v>7</v>
      </c>
      <c r="F7831" t="s">
        <v>28894</v>
      </c>
      <c r="G7831" s="6">
        <v>0.64382893008862596</v>
      </c>
      <c r="H7831">
        <v>46.2</v>
      </c>
      <c r="I7831">
        <v>0.48402430090411802</v>
      </c>
      <c r="J7831">
        <v>0.51724594831466697</v>
      </c>
      <c r="K7831">
        <v>89</v>
      </c>
      <c r="L7831">
        <v>47.32</v>
      </c>
    </row>
    <row r="7832" spans="1:12" x14ac:dyDescent="0.25">
      <c r="A7832" t="s">
        <v>43003</v>
      </c>
      <c r="B7832" s="2" t="str">
        <f t="shared" si="116"/>
        <v>CCTCGCCACGTGACGATCGGCGG</v>
      </c>
      <c r="C7832" t="s">
        <v>8264</v>
      </c>
      <c r="D7832">
        <v>0.95402298850574707</v>
      </c>
      <c r="E7832" s="1" t="s">
        <v>7</v>
      </c>
      <c r="F7832" t="s">
        <v>28895</v>
      </c>
      <c r="G7832" s="6">
        <v>0.65302159047938202</v>
      </c>
      <c r="H7832">
        <v>45.8</v>
      </c>
      <c r="I7832">
        <v>0.52040409050674596</v>
      </c>
      <c r="J7832">
        <v>0.65068382024765004</v>
      </c>
      <c r="K7832">
        <v>98</v>
      </c>
      <c r="L7832">
        <v>47.76</v>
      </c>
    </row>
    <row r="7833" spans="1:12" x14ac:dyDescent="0.25">
      <c r="A7833" t="s">
        <v>43003</v>
      </c>
      <c r="B7833" s="2" t="str">
        <f t="shared" si="116"/>
        <v>CCTCGCGAACAATAAACTTACGG</v>
      </c>
      <c r="C7833" t="s">
        <v>8265</v>
      </c>
      <c r="D7833">
        <v>0.89534883720930236</v>
      </c>
      <c r="E7833" s="1" t="s">
        <v>7</v>
      </c>
      <c r="F7833" t="s">
        <v>28896</v>
      </c>
      <c r="G7833" s="6">
        <v>0.45020229260075501</v>
      </c>
      <c r="H7833">
        <v>28.681999999999999</v>
      </c>
      <c r="I7833">
        <v>0.31385279092475399</v>
      </c>
      <c r="J7833">
        <v>0.37936791777610801</v>
      </c>
      <c r="K7833">
        <v>87</v>
      </c>
      <c r="L7833">
        <v>23.33</v>
      </c>
    </row>
    <row r="7834" spans="1:12" x14ac:dyDescent="0.25">
      <c r="A7834" t="s">
        <v>43003</v>
      </c>
      <c r="B7834" s="2" t="str">
        <f t="shared" si="116"/>
        <v>CCTCGTCCACGGACACGGATCGG</v>
      </c>
      <c r="C7834" t="s">
        <v>8266</v>
      </c>
      <c r="D7834">
        <v>0.98245614035087714</v>
      </c>
      <c r="E7834" s="1" t="s">
        <v>7</v>
      </c>
      <c r="F7834" t="s">
        <v>28897</v>
      </c>
      <c r="G7834" s="6">
        <v>0.60976983747794</v>
      </c>
      <c r="H7834">
        <v>38.098999999999997</v>
      </c>
      <c r="I7834">
        <v>0.340284875424471</v>
      </c>
      <c r="J7834">
        <v>0.56381636857986495</v>
      </c>
      <c r="K7834">
        <v>80</v>
      </c>
      <c r="L7834">
        <v>37.36</v>
      </c>
    </row>
    <row r="7835" spans="1:12" x14ac:dyDescent="0.25">
      <c r="A7835" t="s">
        <v>43003</v>
      </c>
      <c r="B7835" s="2" t="str">
        <f t="shared" si="116"/>
        <v>CCTCGTCCAGTACCGAGTTTCGG</v>
      </c>
      <c r="C7835" t="s">
        <v>8267</v>
      </c>
      <c r="D7835">
        <v>0.97619047619047616</v>
      </c>
      <c r="E7835" s="1" t="s">
        <v>7</v>
      </c>
      <c r="F7835" t="s">
        <v>28898</v>
      </c>
      <c r="G7835" s="6">
        <v>0.39342110241436001</v>
      </c>
      <c r="H7835">
        <v>31.106000000000002</v>
      </c>
      <c r="I7835">
        <v>0.22562014802614</v>
      </c>
      <c r="J7835">
        <v>0.352269947528839</v>
      </c>
      <c r="K7835">
        <v>10</v>
      </c>
      <c r="L7835">
        <v>25.96</v>
      </c>
    </row>
    <row r="7836" spans="1:12" x14ac:dyDescent="0.25">
      <c r="A7836" t="s">
        <v>43003</v>
      </c>
      <c r="B7836" s="2" t="str">
        <f t="shared" si="116"/>
        <v>CCTCGTCGTTCACGCTGGACCGG</v>
      </c>
      <c r="C7836" t="s">
        <v>8268</v>
      </c>
      <c r="D7836">
        <v>0.87632508833922262</v>
      </c>
      <c r="E7836" s="1" t="s">
        <v>7</v>
      </c>
      <c r="F7836" t="s">
        <v>28899</v>
      </c>
      <c r="G7836" s="6">
        <v>0.53373873247753001</v>
      </c>
      <c r="H7836">
        <v>31.872</v>
      </c>
      <c r="I7836">
        <v>0.29841792383622001</v>
      </c>
      <c r="J7836">
        <v>0.50299233198165905</v>
      </c>
      <c r="K7836">
        <v>21</v>
      </c>
      <c r="L7836">
        <v>31.39</v>
      </c>
    </row>
    <row r="7837" spans="1:12" x14ac:dyDescent="0.25">
      <c r="A7837" t="s">
        <v>43003</v>
      </c>
      <c r="B7837" s="2" t="str">
        <f t="shared" si="116"/>
        <v>CCTCGTTGATGTACTGTTGTCGG</v>
      </c>
      <c r="C7837" t="s">
        <v>8269</v>
      </c>
      <c r="D7837">
        <v>0.80434782608695654</v>
      </c>
      <c r="E7837" s="1" t="s">
        <v>7</v>
      </c>
      <c r="F7837" t="s">
        <v>28900</v>
      </c>
      <c r="G7837" s="6">
        <v>0.455797758025765</v>
      </c>
      <c r="H7837">
        <v>29.795999999999999</v>
      </c>
      <c r="I7837">
        <v>0.319830531051155</v>
      </c>
      <c r="J7837">
        <v>0.48175817728042603</v>
      </c>
      <c r="K7837">
        <v>47</v>
      </c>
      <c r="L7837">
        <v>29.19</v>
      </c>
    </row>
    <row r="7838" spans="1:12" x14ac:dyDescent="0.25">
      <c r="A7838" t="s">
        <v>43003</v>
      </c>
      <c r="B7838" s="2" t="str">
        <f t="shared" si="116"/>
        <v>CCTCGTTTGTAGGTAGTCCGCGG</v>
      </c>
      <c r="C7838" t="s">
        <v>8270</v>
      </c>
      <c r="D7838">
        <v>0.92063492063492058</v>
      </c>
      <c r="E7838" s="1" t="s">
        <v>7</v>
      </c>
      <c r="F7838" t="s">
        <v>28901</v>
      </c>
      <c r="G7838" s="6">
        <v>0.63439590926103495</v>
      </c>
      <c r="H7838">
        <v>63.1</v>
      </c>
      <c r="I7838">
        <v>0.59961914556618701</v>
      </c>
      <c r="J7838">
        <v>0.62012869119644198</v>
      </c>
      <c r="K7838">
        <v>98</v>
      </c>
      <c r="L7838">
        <v>66.010000000000005</v>
      </c>
    </row>
    <row r="7839" spans="1:12" x14ac:dyDescent="0.25">
      <c r="A7839" t="s">
        <v>43003</v>
      </c>
      <c r="B7839" s="2" t="str">
        <f t="shared" si="116"/>
        <v>CCTCGTAAGAAGCTAAGCGGCGG</v>
      </c>
      <c r="C7839" t="s">
        <v>8271</v>
      </c>
      <c r="D7839">
        <v>0.95798319327731096</v>
      </c>
      <c r="E7839" s="1" t="s">
        <v>7</v>
      </c>
      <c r="F7839" t="s">
        <v>28902</v>
      </c>
      <c r="G7839" s="6">
        <v>0.68882489567740901</v>
      </c>
      <c r="H7839">
        <v>69.396000000000001</v>
      </c>
      <c r="I7839">
        <v>0.78720593336855704</v>
      </c>
      <c r="J7839">
        <v>0.68935799598693803</v>
      </c>
      <c r="K7839">
        <v>100</v>
      </c>
      <c r="L7839">
        <v>68.63</v>
      </c>
    </row>
    <row r="7840" spans="1:12" x14ac:dyDescent="0.25">
      <c r="A7840" t="s">
        <v>43003</v>
      </c>
      <c r="B7840" s="2" t="str">
        <f t="shared" si="116"/>
        <v>CCTCTAGCCCTTTAGCGAGGCGG</v>
      </c>
      <c r="C7840" t="s">
        <v>8272</v>
      </c>
      <c r="D7840">
        <v>0.82867960246095596</v>
      </c>
      <c r="E7840" s="1" t="s">
        <v>7</v>
      </c>
      <c r="F7840" t="s">
        <v>28903</v>
      </c>
      <c r="G7840" s="6">
        <v>0.61260498891773096</v>
      </c>
      <c r="H7840">
        <v>46.78</v>
      </c>
      <c r="I7840">
        <v>0.39924526617821698</v>
      </c>
      <c r="J7840">
        <v>0.47736501693725603</v>
      </c>
      <c r="K7840">
        <v>98</v>
      </c>
      <c r="L7840">
        <v>39.67</v>
      </c>
    </row>
    <row r="7841" spans="1:12" x14ac:dyDescent="0.25">
      <c r="A7841" t="s">
        <v>43003</v>
      </c>
      <c r="B7841" s="2" t="str">
        <f t="shared" si="116"/>
        <v>CCTCTCACGCTTGACTCTAACGG</v>
      </c>
      <c r="C7841" t="s">
        <v>8273</v>
      </c>
      <c r="D7841">
        <v>0.85756133284511171</v>
      </c>
      <c r="E7841" s="1" t="s">
        <v>7</v>
      </c>
      <c r="F7841" t="s">
        <v>28904</v>
      </c>
      <c r="G7841" s="6">
        <v>0.55179168749984098</v>
      </c>
      <c r="H7841">
        <v>21.305</v>
      </c>
      <c r="I7841">
        <v>0.28030945515151601</v>
      </c>
      <c r="J7841">
        <v>0.30920562148094199</v>
      </c>
      <c r="K7841">
        <v>41</v>
      </c>
      <c r="L7841">
        <v>18.5</v>
      </c>
    </row>
    <row r="7842" spans="1:12" x14ac:dyDescent="0.25">
      <c r="A7842" t="s">
        <v>43003</v>
      </c>
      <c r="B7842" s="2" t="str">
        <f t="shared" si="116"/>
        <v>CCTCTCGCCCGGGATATGATCGG</v>
      </c>
      <c r="C7842" t="s">
        <v>8274</v>
      </c>
      <c r="D7842">
        <v>0.89743589743589747</v>
      </c>
      <c r="E7842" s="1" t="s">
        <v>7</v>
      </c>
      <c r="F7842" t="s">
        <v>28905</v>
      </c>
      <c r="G7842" s="6">
        <v>0.59568153796219003</v>
      </c>
      <c r="H7842">
        <v>40.356999999999999</v>
      </c>
      <c r="I7842">
        <v>0.45195084194548402</v>
      </c>
      <c r="J7842">
        <v>0.32458245754241899</v>
      </c>
      <c r="K7842">
        <v>74</v>
      </c>
      <c r="L7842">
        <v>27</v>
      </c>
    </row>
    <row r="7843" spans="1:12" x14ac:dyDescent="0.25">
      <c r="A7843" t="s">
        <v>43003</v>
      </c>
      <c r="B7843" s="2" t="str">
        <f t="shared" si="116"/>
        <v>CCTCTCGCGCTCACTACGTGCGG</v>
      </c>
      <c r="C7843" t="s">
        <v>8275</v>
      </c>
      <c r="D7843">
        <v>0.55932203389830504</v>
      </c>
      <c r="E7843" s="1" t="s">
        <v>7</v>
      </c>
      <c r="F7843" t="s">
        <v>28906</v>
      </c>
      <c r="G7843" s="6">
        <v>0.65232002840310599</v>
      </c>
      <c r="H7843">
        <v>57.2</v>
      </c>
      <c r="I7843">
        <v>0.52783932050989701</v>
      </c>
      <c r="J7843">
        <v>0.53495222330093395</v>
      </c>
      <c r="K7843">
        <v>96</v>
      </c>
      <c r="L7843">
        <v>46.45</v>
      </c>
    </row>
    <row r="7844" spans="1:12" x14ac:dyDescent="0.25">
      <c r="A7844" t="s">
        <v>43003</v>
      </c>
      <c r="B7844" s="2" t="str">
        <f t="shared" si="116"/>
        <v>CCTCTGACGGTCAGCTATCACGG</v>
      </c>
      <c r="C7844" t="s">
        <v>8276</v>
      </c>
      <c r="D7844">
        <v>0.90909090909090906</v>
      </c>
      <c r="E7844" s="1" t="s">
        <v>7</v>
      </c>
      <c r="F7844" t="s">
        <v>28907</v>
      </c>
      <c r="G7844" s="6">
        <v>0.44572517422194702</v>
      </c>
      <c r="H7844">
        <v>43.332999999999998</v>
      </c>
      <c r="I7844">
        <v>0.36413608807585801</v>
      </c>
      <c r="J7844">
        <v>0.36773329973220797</v>
      </c>
      <c r="K7844">
        <v>43</v>
      </c>
      <c r="L7844">
        <v>34.47</v>
      </c>
    </row>
    <row r="7845" spans="1:12" x14ac:dyDescent="0.25">
      <c r="A7845" t="s">
        <v>43003</v>
      </c>
      <c r="B7845" s="2" t="str">
        <f t="shared" si="116"/>
        <v>CCTGACAAATGTAACTACGACGG</v>
      </c>
      <c r="C7845" t="s">
        <v>8277</v>
      </c>
      <c r="D7845">
        <v>0.95789473684210524</v>
      </c>
      <c r="E7845" s="1" t="s">
        <v>7</v>
      </c>
      <c r="F7845" t="s">
        <v>28908</v>
      </c>
      <c r="G7845" s="6">
        <v>0.74759645517600704</v>
      </c>
      <c r="H7845">
        <v>66.132999999999996</v>
      </c>
      <c r="I7845">
        <v>0.46968924747358198</v>
      </c>
      <c r="J7845">
        <v>0.63767790794372603</v>
      </c>
      <c r="K7845">
        <v>96</v>
      </c>
      <c r="L7845">
        <v>56.34</v>
      </c>
    </row>
    <row r="7846" spans="1:12" x14ac:dyDescent="0.25">
      <c r="A7846" t="s">
        <v>43003</v>
      </c>
      <c r="B7846" s="2" t="str">
        <f t="shared" si="116"/>
        <v>CCTGCATCGAGAGTCTAACGCGG</v>
      </c>
      <c r="C7846" t="s">
        <v>8278</v>
      </c>
      <c r="D7846">
        <v>0.94485294117647056</v>
      </c>
      <c r="E7846" s="1" t="s">
        <v>7</v>
      </c>
      <c r="F7846" t="s">
        <v>28909</v>
      </c>
      <c r="G7846" s="6">
        <v>0.78522774500952497</v>
      </c>
      <c r="H7846">
        <v>74.849000000000004</v>
      </c>
      <c r="I7846">
        <v>0.65122774292574603</v>
      </c>
      <c r="J7846">
        <v>0.68264913558960005</v>
      </c>
      <c r="K7846">
        <v>98</v>
      </c>
      <c r="L7846">
        <v>70.37</v>
      </c>
    </row>
    <row r="7847" spans="1:12" x14ac:dyDescent="0.25">
      <c r="A7847" t="s">
        <v>43003</v>
      </c>
      <c r="B7847" s="2" t="str">
        <f t="shared" si="116"/>
        <v>CCTGCCGAGTCAGATACGCGCGG</v>
      </c>
      <c r="C7847" t="s">
        <v>8279</v>
      </c>
      <c r="D7847">
        <v>0.92767295597484278</v>
      </c>
      <c r="E7847" s="1" t="s">
        <v>7</v>
      </c>
      <c r="F7847" t="s">
        <v>28910</v>
      </c>
      <c r="G7847" s="6">
        <v>0.79185815315919605</v>
      </c>
      <c r="H7847">
        <v>72.707999999999998</v>
      </c>
      <c r="I7847">
        <v>0.68282402756438698</v>
      </c>
      <c r="J7847">
        <v>0.635814249515533</v>
      </c>
      <c r="K7847">
        <v>98</v>
      </c>
      <c r="L7847">
        <v>64.88</v>
      </c>
    </row>
    <row r="7848" spans="1:12" x14ac:dyDescent="0.25">
      <c r="A7848" t="s">
        <v>43003</v>
      </c>
      <c r="B7848" s="2" t="str">
        <f t="shared" si="116"/>
        <v>CCTGCCGAAGCTAATCTAAGCGG</v>
      </c>
      <c r="C7848" t="s">
        <v>8280</v>
      </c>
      <c r="D7848">
        <v>0.89830508474576276</v>
      </c>
      <c r="E7848" s="1" t="s">
        <v>7</v>
      </c>
      <c r="F7848" t="s">
        <v>28911</v>
      </c>
      <c r="G7848" s="6">
        <v>0.61134387450009098</v>
      </c>
      <c r="H7848">
        <v>56.74</v>
      </c>
      <c r="I7848">
        <v>0.44897218071788503</v>
      </c>
      <c r="J7848">
        <v>0.55560028553009</v>
      </c>
      <c r="K7848">
        <v>96</v>
      </c>
      <c r="L7848">
        <v>46.74</v>
      </c>
    </row>
    <row r="7849" spans="1:12" x14ac:dyDescent="0.25">
      <c r="A7849" t="s">
        <v>43003</v>
      </c>
      <c r="B7849" s="2" t="str">
        <f t="shared" si="116"/>
        <v>CCTGGATATCATTTCAACGGCGG</v>
      </c>
      <c r="C7849" t="s">
        <v>8281</v>
      </c>
      <c r="D7849">
        <v>0.99390243902439024</v>
      </c>
      <c r="E7849" s="1" t="s">
        <v>7</v>
      </c>
      <c r="F7849" t="s">
        <v>28912</v>
      </c>
      <c r="G7849" s="6">
        <v>0.674710211528875</v>
      </c>
      <c r="H7849">
        <v>72.296000000000006</v>
      </c>
      <c r="I7849">
        <v>0.56433827896900501</v>
      </c>
      <c r="J7849">
        <v>0.55166018009185802</v>
      </c>
      <c r="K7849">
        <v>98</v>
      </c>
      <c r="L7849">
        <v>65.790000000000006</v>
      </c>
    </row>
    <row r="7850" spans="1:12" x14ac:dyDescent="0.25">
      <c r="A7850" t="s">
        <v>43003</v>
      </c>
      <c r="B7850" s="2" t="str">
        <f t="shared" si="116"/>
        <v>CCTGGCACTCCGTGATTACACGG</v>
      </c>
      <c r="C7850" t="s">
        <v>8282</v>
      </c>
      <c r="D7850">
        <v>0.90427698574338089</v>
      </c>
      <c r="E7850" s="1" t="s">
        <v>7</v>
      </c>
      <c r="F7850" t="s">
        <v>28913</v>
      </c>
      <c r="G7850" s="6">
        <v>0.471855390700465</v>
      </c>
      <c r="H7850">
        <v>38.036999999999999</v>
      </c>
      <c r="I7850">
        <v>0.40901466373348599</v>
      </c>
      <c r="J7850">
        <v>0.474806398153305</v>
      </c>
      <c r="K7850">
        <v>80</v>
      </c>
      <c r="L7850">
        <v>37.51</v>
      </c>
    </row>
    <row r="7851" spans="1:12" x14ac:dyDescent="0.25">
      <c r="A7851" t="s">
        <v>43003</v>
      </c>
      <c r="B7851" s="2" t="str">
        <f t="shared" si="116"/>
        <v>CCTGGCGGTACCGGCCAATTCGG</v>
      </c>
      <c r="C7851" t="s">
        <v>8283</v>
      </c>
      <c r="D7851">
        <v>0.72664359861591699</v>
      </c>
      <c r="E7851" s="1" t="s">
        <v>7</v>
      </c>
      <c r="F7851" t="s">
        <v>28914</v>
      </c>
      <c r="G7851" s="6">
        <v>0.38991297036329903</v>
      </c>
      <c r="H7851">
        <v>12.082000000000001</v>
      </c>
      <c r="I7851">
        <v>0.17347022266690201</v>
      </c>
      <c r="J7851">
        <v>0.140941381454468</v>
      </c>
      <c r="K7851">
        <v>5</v>
      </c>
      <c r="L7851">
        <v>13.35</v>
      </c>
    </row>
    <row r="7852" spans="1:12" x14ac:dyDescent="0.25">
      <c r="A7852" t="s">
        <v>43003</v>
      </c>
      <c r="B7852" s="2" t="str">
        <f t="shared" si="116"/>
        <v>CCTGGCAAGGATTCCGCATTCGG</v>
      </c>
      <c r="C7852" t="s">
        <v>8284</v>
      </c>
      <c r="D7852">
        <v>0.78125</v>
      </c>
      <c r="E7852" s="1" t="s">
        <v>7</v>
      </c>
      <c r="F7852" t="s">
        <v>28915</v>
      </c>
      <c r="G7852" s="6">
        <v>0.44055998759408199</v>
      </c>
      <c r="H7852">
        <v>20.222000000000001</v>
      </c>
      <c r="I7852">
        <v>0.14483930528493499</v>
      </c>
      <c r="J7852">
        <v>0.38058820366859403</v>
      </c>
      <c r="K7852">
        <v>12</v>
      </c>
      <c r="L7852">
        <v>26.12</v>
      </c>
    </row>
    <row r="7853" spans="1:12" x14ac:dyDescent="0.25">
      <c r="A7853" t="s">
        <v>43003</v>
      </c>
      <c r="B7853" s="2" t="str">
        <f t="shared" si="116"/>
        <v>CCTGGTAGGGCGTATTAATGCGG</v>
      </c>
      <c r="C7853" t="s">
        <v>8285</v>
      </c>
      <c r="D7853">
        <v>0.96</v>
      </c>
      <c r="E7853" s="1" t="s">
        <v>7</v>
      </c>
      <c r="F7853" t="s">
        <v>28916</v>
      </c>
      <c r="G7853" s="6">
        <v>0.54900744405215796</v>
      </c>
      <c r="H7853">
        <v>50.328000000000003</v>
      </c>
      <c r="I7853">
        <v>0.43941497687882902</v>
      </c>
      <c r="J7853">
        <v>0.59513252973556496</v>
      </c>
      <c r="K7853">
        <v>93</v>
      </c>
      <c r="L7853">
        <v>37.61</v>
      </c>
    </row>
    <row r="7854" spans="1:12" x14ac:dyDescent="0.25">
      <c r="A7854" t="s">
        <v>43003</v>
      </c>
      <c r="B7854" s="2" t="str">
        <f t="shared" si="116"/>
        <v>CCTGTGAGTCCAACGAATCACGG</v>
      </c>
      <c r="C7854" t="s">
        <v>8286</v>
      </c>
      <c r="D7854">
        <v>0.99295774647887325</v>
      </c>
      <c r="E7854" s="1" t="s">
        <v>7</v>
      </c>
      <c r="F7854" t="s">
        <v>28917</v>
      </c>
      <c r="G7854" s="6">
        <v>0.53993848175137005</v>
      </c>
      <c r="H7854">
        <v>66.504999999999995</v>
      </c>
      <c r="I7854">
        <v>0.50370501221354502</v>
      </c>
      <c r="J7854">
        <v>0.56822323799133301</v>
      </c>
      <c r="K7854">
        <v>91</v>
      </c>
      <c r="L7854">
        <v>60.92</v>
      </c>
    </row>
    <row r="7855" spans="1:12" x14ac:dyDescent="0.25">
      <c r="A7855" t="s">
        <v>43003</v>
      </c>
      <c r="B7855" s="2" t="str">
        <f t="shared" si="116"/>
        <v>CCTGTGCTCCACCACCGTATCGG</v>
      </c>
      <c r="C7855" t="s">
        <v>8287</v>
      </c>
      <c r="D7855">
        <v>0.75</v>
      </c>
      <c r="E7855" s="1" t="s">
        <v>7</v>
      </c>
      <c r="F7855" t="s">
        <v>28918</v>
      </c>
      <c r="G7855" s="6">
        <v>0.62424052939841901</v>
      </c>
      <c r="H7855">
        <v>40.414999999999999</v>
      </c>
      <c r="I7855">
        <v>0.39316360309127901</v>
      </c>
      <c r="J7855">
        <v>0.45936074852943398</v>
      </c>
      <c r="K7855">
        <v>93</v>
      </c>
      <c r="L7855">
        <v>37.82</v>
      </c>
    </row>
    <row r="7856" spans="1:12" x14ac:dyDescent="0.25">
      <c r="A7856" t="s">
        <v>43003</v>
      </c>
      <c r="B7856" s="2" t="str">
        <f t="shared" si="116"/>
        <v>CCTTAGTCGACACTTTATATCGG</v>
      </c>
      <c r="C7856" t="s">
        <v>8288</v>
      </c>
      <c r="D7856">
        <v>0.77200000000000002</v>
      </c>
      <c r="E7856" s="1" t="s">
        <v>7</v>
      </c>
      <c r="F7856" t="s">
        <v>28919</v>
      </c>
      <c r="G7856" s="6">
        <v>0.49611097182115599</v>
      </c>
      <c r="H7856">
        <v>17.440000000000001</v>
      </c>
      <c r="I7856">
        <v>0.30726879856987299</v>
      </c>
      <c r="J7856">
        <v>0.345318973064423</v>
      </c>
      <c r="K7856">
        <v>16</v>
      </c>
      <c r="L7856">
        <v>16.690000000000001</v>
      </c>
    </row>
    <row r="7857" spans="1:12" x14ac:dyDescent="0.25">
      <c r="A7857" t="s">
        <v>43003</v>
      </c>
      <c r="B7857" s="2" t="str">
        <f t="shared" si="116"/>
        <v>CCTTATACTATACCCGTTCGCGG</v>
      </c>
      <c r="C7857" t="s">
        <v>8289</v>
      </c>
      <c r="D7857">
        <v>0.98920863309352514</v>
      </c>
      <c r="E7857" s="1" t="s">
        <v>7</v>
      </c>
      <c r="F7857" t="s">
        <v>28920</v>
      </c>
      <c r="G7857" s="6">
        <v>0.51507238489840601</v>
      </c>
      <c r="H7857">
        <v>61.017000000000003</v>
      </c>
      <c r="I7857">
        <v>0.369221285900937</v>
      </c>
      <c r="J7857">
        <v>0.62778252363205</v>
      </c>
      <c r="K7857">
        <v>76</v>
      </c>
      <c r="L7857">
        <v>61.34</v>
      </c>
    </row>
    <row r="7858" spans="1:12" x14ac:dyDescent="0.25">
      <c r="A7858" t="s">
        <v>43003</v>
      </c>
      <c r="B7858" s="2" t="str">
        <f t="shared" si="116"/>
        <v>CCTTCCGTCCGATAACAAATCGG</v>
      </c>
      <c r="C7858" t="s">
        <v>8290</v>
      </c>
      <c r="D7858">
        <v>0.94736842105263153</v>
      </c>
      <c r="E7858" s="1" t="s">
        <v>7</v>
      </c>
      <c r="F7858" t="s">
        <v>28921</v>
      </c>
      <c r="G7858" s="6">
        <v>0.514477663294853</v>
      </c>
      <c r="H7858">
        <v>24.007000000000001</v>
      </c>
      <c r="I7858">
        <v>0.30195743961399701</v>
      </c>
      <c r="J7858">
        <v>0.31245109438896201</v>
      </c>
      <c r="K7858">
        <v>78</v>
      </c>
      <c r="L7858">
        <v>20.09</v>
      </c>
    </row>
    <row r="7859" spans="1:12" x14ac:dyDescent="0.25">
      <c r="A7859" t="s">
        <v>43003</v>
      </c>
      <c r="B7859" s="2" t="str">
        <f t="shared" si="116"/>
        <v>CCTTCGTACCGCTGGACGGACGG</v>
      </c>
      <c r="C7859" t="s">
        <v>8291</v>
      </c>
      <c r="D7859">
        <v>0.87980769230769229</v>
      </c>
      <c r="E7859" s="1" t="s">
        <v>7</v>
      </c>
      <c r="F7859" t="s">
        <v>28922</v>
      </c>
      <c r="G7859" s="6">
        <v>0.58917112021430096</v>
      </c>
      <c r="H7859">
        <v>57.613999999999997</v>
      </c>
      <c r="I7859">
        <v>0.34496935402446099</v>
      </c>
      <c r="J7859">
        <v>0.60790115594863903</v>
      </c>
      <c r="K7859">
        <v>93</v>
      </c>
      <c r="L7859">
        <v>51.65</v>
      </c>
    </row>
    <row r="7860" spans="1:12" x14ac:dyDescent="0.25">
      <c r="A7860" t="s">
        <v>43003</v>
      </c>
      <c r="B7860" s="2" t="str">
        <f t="shared" si="116"/>
        <v>CCTTCTATTTCCCGCCTCGTCGG</v>
      </c>
      <c r="C7860" t="s">
        <v>8292</v>
      </c>
      <c r="D7860">
        <v>0.94</v>
      </c>
      <c r="E7860" s="1" t="s">
        <v>7</v>
      </c>
      <c r="F7860" t="s">
        <v>28923</v>
      </c>
      <c r="G7860" s="6">
        <v>0.46403008555075997</v>
      </c>
      <c r="H7860">
        <v>24.666</v>
      </c>
      <c r="I7860">
        <v>0.22599218599153301</v>
      </c>
      <c r="J7860">
        <v>0.43441236019134499</v>
      </c>
      <c r="K7860">
        <v>14</v>
      </c>
      <c r="L7860">
        <v>25.49</v>
      </c>
    </row>
    <row r="7861" spans="1:12" x14ac:dyDescent="0.25">
      <c r="A7861" t="s">
        <v>43003</v>
      </c>
      <c r="B7861" s="2" t="str">
        <f t="shared" si="116"/>
        <v>CCTTGCCATCTCGTACTAGTCGG</v>
      </c>
      <c r="C7861" t="s">
        <v>8293</v>
      </c>
      <c r="D7861">
        <v>0.88590604026845643</v>
      </c>
      <c r="E7861" s="1" t="s">
        <v>7</v>
      </c>
      <c r="F7861" t="s">
        <v>28924</v>
      </c>
      <c r="G7861" s="6">
        <v>0.56141778383596597</v>
      </c>
      <c r="H7861">
        <v>22.899000000000001</v>
      </c>
      <c r="I7861">
        <v>0.37909181272898401</v>
      </c>
      <c r="J7861">
        <v>0.37709891796112099</v>
      </c>
      <c r="K7861">
        <v>49</v>
      </c>
      <c r="L7861">
        <v>31.7</v>
      </c>
    </row>
    <row r="7862" spans="1:12" x14ac:dyDescent="0.25">
      <c r="A7862" t="s">
        <v>43003</v>
      </c>
      <c r="B7862" s="2" t="str">
        <f t="shared" si="116"/>
        <v>CCTTGCAACGAAGACATCGACGG</v>
      </c>
      <c r="C7862" t="s">
        <v>8294</v>
      </c>
      <c r="D7862">
        <v>0.94594594594594594</v>
      </c>
      <c r="E7862" s="1" t="s">
        <v>7</v>
      </c>
      <c r="F7862" t="s">
        <v>28925</v>
      </c>
      <c r="G7862" s="6">
        <v>0.77393623093461905</v>
      </c>
      <c r="H7862">
        <v>64.305999999999997</v>
      </c>
      <c r="I7862">
        <v>0.48429574078592602</v>
      </c>
      <c r="J7862">
        <v>0.65704935789108299</v>
      </c>
      <c r="K7862">
        <v>98</v>
      </c>
      <c r="L7862">
        <v>57.38</v>
      </c>
    </row>
    <row r="7863" spans="1:12" x14ac:dyDescent="0.25">
      <c r="A7863" t="s">
        <v>43003</v>
      </c>
      <c r="B7863" s="2" t="str">
        <f t="shared" si="116"/>
        <v>CCTTGAAATAGATCGCGGAACGG</v>
      </c>
      <c r="C7863" t="s">
        <v>8295</v>
      </c>
      <c r="D7863">
        <v>0.91891891891891897</v>
      </c>
      <c r="E7863" s="1" t="s">
        <v>7</v>
      </c>
      <c r="F7863" t="s">
        <v>28926</v>
      </c>
      <c r="G7863" s="6">
        <v>0.71987567967217203</v>
      </c>
      <c r="H7863">
        <v>39.396999999999998</v>
      </c>
      <c r="I7863">
        <v>0.36145850970905602</v>
      </c>
      <c r="J7863">
        <v>0.56337922811508201</v>
      </c>
      <c r="K7863">
        <v>67</v>
      </c>
      <c r="L7863">
        <v>34.17</v>
      </c>
    </row>
    <row r="7864" spans="1:12" x14ac:dyDescent="0.25">
      <c r="A7864" t="s">
        <v>43003</v>
      </c>
      <c r="B7864" s="2" t="str">
        <f t="shared" si="116"/>
        <v>CCTTTATCGTTCAGCACGATCGG</v>
      </c>
      <c r="C7864" t="s">
        <v>8296</v>
      </c>
      <c r="D7864">
        <v>0.71623465211459758</v>
      </c>
      <c r="E7864" s="1" t="s">
        <v>7</v>
      </c>
      <c r="F7864" t="s">
        <v>28927</v>
      </c>
      <c r="G7864" s="6">
        <v>0.50743277915630802</v>
      </c>
      <c r="H7864">
        <v>17.565000000000001</v>
      </c>
      <c r="I7864">
        <v>0.20001935607936799</v>
      </c>
      <c r="J7864">
        <v>0.26970151066780101</v>
      </c>
      <c r="K7864">
        <v>8</v>
      </c>
      <c r="L7864">
        <v>11.69</v>
      </c>
    </row>
    <row r="7865" spans="1:12" x14ac:dyDescent="0.25">
      <c r="A7865" t="s">
        <v>43003</v>
      </c>
      <c r="B7865" s="2" t="str">
        <f t="shared" si="116"/>
        <v>CCTTTCTATCATGTTCGGGACGG</v>
      </c>
      <c r="C7865" t="s">
        <v>8297</v>
      </c>
      <c r="D7865">
        <v>0.97142857142857142</v>
      </c>
      <c r="E7865" s="1" t="s">
        <v>7</v>
      </c>
      <c r="F7865" t="s">
        <v>28928</v>
      </c>
      <c r="G7865" s="6">
        <v>0.58717196330331101</v>
      </c>
      <c r="H7865">
        <v>46.415999999999997</v>
      </c>
      <c r="I7865">
        <v>0.333117749148715</v>
      </c>
      <c r="J7865">
        <v>0.46103149652481101</v>
      </c>
      <c r="K7865">
        <v>80</v>
      </c>
      <c r="L7865">
        <v>54.85</v>
      </c>
    </row>
    <row r="7866" spans="1:12" x14ac:dyDescent="0.25">
      <c r="A7866" t="s">
        <v>43003</v>
      </c>
      <c r="B7866" s="2" t="str">
        <f t="shared" si="116"/>
        <v>CCTTTGCGAGAACTCTTCGACGG</v>
      </c>
      <c r="C7866" t="s">
        <v>8298</v>
      </c>
      <c r="D7866">
        <v>0.9653846153846154</v>
      </c>
      <c r="E7866" s="1" t="s">
        <v>7</v>
      </c>
      <c r="F7866" t="s">
        <v>28929</v>
      </c>
      <c r="G7866" s="6">
        <v>0.63147542914928301</v>
      </c>
      <c r="H7866">
        <v>63.372</v>
      </c>
      <c r="I7866">
        <v>0.383996047397065</v>
      </c>
      <c r="J7866">
        <v>0.58920496702194203</v>
      </c>
      <c r="K7866">
        <v>93</v>
      </c>
      <c r="L7866">
        <v>56.54</v>
      </c>
    </row>
    <row r="7867" spans="1:12" x14ac:dyDescent="0.25">
      <c r="A7867" t="s">
        <v>43003</v>
      </c>
      <c r="B7867" s="2" t="str">
        <f t="shared" si="116"/>
        <v>CCTAAATTCAGACATCGTTGCGG</v>
      </c>
      <c r="C7867" t="s">
        <v>8299</v>
      </c>
      <c r="D7867">
        <v>0.95409181636726548</v>
      </c>
      <c r="E7867" s="1" t="s">
        <v>7</v>
      </c>
      <c r="F7867" t="s">
        <v>28930</v>
      </c>
      <c r="G7867" s="6">
        <v>0.62732642675616901</v>
      </c>
      <c r="H7867">
        <v>57.295999999999999</v>
      </c>
      <c r="I7867">
        <v>0.42618466321592502</v>
      </c>
      <c r="J7867">
        <v>0.61504679918289196</v>
      </c>
      <c r="K7867">
        <v>93</v>
      </c>
      <c r="L7867">
        <v>52.44</v>
      </c>
    </row>
    <row r="7868" spans="1:12" x14ac:dyDescent="0.25">
      <c r="A7868" t="s">
        <v>43003</v>
      </c>
      <c r="B7868" s="2" t="str">
        <f t="shared" si="116"/>
        <v>CCTAACGCAAACTCCGGACGCGG</v>
      </c>
      <c r="C7868" t="s">
        <v>8300</v>
      </c>
      <c r="D7868">
        <v>0.94736842105263153</v>
      </c>
      <c r="E7868" s="1" t="s">
        <v>7</v>
      </c>
      <c r="F7868" t="s">
        <v>28931</v>
      </c>
      <c r="G7868" s="6">
        <v>0.630897398868834</v>
      </c>
      <c r="H7868">
        <v>57.963999999999999</v>
      </c>
      <c r="I7868">
        <v>0.62360434211014104</v>
      </c>
      <c r="J7868">
        <v>0.63911938667297397</v>
      </c>
      <c r="K7868">
        <v>96</v>
      </c>
      <c r="L7868">
        <v>63.54</v>
      </c>
    </row>
    <row r="7869" spans="1:12" x14ac:dyDescent="0.25">
      <c r="A7869" t="s">
        <v>43003</v>
      </c>
      <c r="B7869" s="2" t="str">
        <f t="shared" si="116"/>
        <v>CCTAATAGTACAGGCGGCCGCGG</v>
      </c>
      <c r="C7869" t="s">
        <v>8301</v>
      </c>
      <c r="D7869">
        <v>0.87068965517241381</v>
      </c>
      <c r="E7869" s="1" t="s">
        <v>7</v>
      </c>
      <c r="F7869" t="s">
        <v>28932</v>
      </c>
      <c r="G7869" s="6">
        <v>0.52787332279809995</v>
      </c>
      <c r="H7869">
        <v>54.756</v>
      </c>
      <c r="I7869">
        <v>0.56489622791248095</v>
      </c>
      <c r="J7869">
        <v>0.54315221309661899</v>
      </c>
      <c r="K7869">
        <v>93</v>
      </c>
      <c r="L7869">
        <v>50.64</v>
      </c>
    </row>
    <row r="7870" spans="1:12" x14ac:dyDescent="0.25">
      <c r="A7870" t="s">
        <v>43003</v>
      </c>
      <c r="B7870" s="2" t="str">
        <f t="shared" si="116"/>
        <v>CCTAATGATCTGGGCGGTTTCGG</v>
      </c>
      <c r="C7870" t="s">
        <v>8302</v>
      </c>
      <c r="D7870">
        <v>0.59281437125748504</v>
      </c>
      <c r="E7870" s="1" t="s">
        <v>7</v>
      </c>
      <c r="F7870" t="s">
        <v>28933</v>
      </c>
      <c r="G7870" s="6">
        <v>0.26099825951080602</v>
      </c>
      <c r="H7870">
        <v>24.006</v>
      </c>
      <c r="I7870">
        <v>0.15312868745611699</v>
      </c>
      <c r="J7870">
        <v>0.332938373088837</v>
      </c>
      <c r="K7870">
        <v>3</v>
      </c>
      <c r="L7870">
        <v>14.88</v>
      </c>
    </row>
    <row r="7871" spans="1:12" x14ac:dyDescent="0.25">
      <c r="A7871" t="s">
        <v>43003</v>
      </c>
      <c r="B7871" s="2" t="str">
        <f t="shared" si="116"/>
        <v>CCTAATTGGATACCGACATTCGG</v>
      </c>
      <c r="C7871" t="s">
        <v>8303</v>
      </c>
      <c r="D7871">
        <v>0.98518518518518516</v>
      </c>
      <c r="E7871" s="1" t="s">
        <v>7</v>
      </c>
      <c r="F7871" t="s">
        <v>28934</v>
      </c>
      <c r="G7871" s="6">
        <v>0.48958937073294001</v>
      </c>
      <c r="H7871">
        <v>20.265000000000001</v>
      </c>
      <c r="I7871">
        <v>0.18187747975768001</v>
      </c>
      <c r="J7871">
        <v>0.47023826837539701</v>
      </c>
      <c r="K7871">
        <v>41</v>
      </c>
      <c r="L7871">
        <v>22.11</v>
      </c>
    </row>
    <row r="7872" spans="1:12" x14ac:dyDescent="0.25">
      <c r="A7872" t="s">
        <v>43003</v>
      </c>
      <c r="B7872" s="2" t="str">
        <f t="shared" si="116"/>
        <v>CCAAACGGCACAGCATCGGGCGG</v>
      </c>
      <c r="C7872" t="s">
        <v>8304</v>
      </c>
      <c r="D7872">
        <v>0.88775510204081631</v>
      </c>
      <c r="E7872" s="1" t="s">
        <v>7</v>
      </c>
      <c r="F7872" t="s">
        <v>28935</v>
      </c>
      <c r="G7872" s="6">
        <v>0.68999147617058298</v>
      </c>
      <c r="H7872">
        <v>63.168999999999997</v>
      </c>
      <c r="I7872">
        <v>0.46573686470831599</v>
      </c>
      <c r="J7872">
        <v>0.61943674087524403</v>
      </c>
      <c r="K7872">
        <v>100</v>
      </c>
      <c r="L7872">
        <v>65.72</v>
      </c>
    </row>
    <row r="7873" spans="1:12" x14ac:dyDescent="0.25">
      <c r="A7873" t="s">
        <v>43003</v>
      </c>
      <c r="B7873" s="2" t="str">
        <f t="shared" si="116"/>
        <v>CCAACCTGGCTAACCGCAGCCGG</v>
      </c>
      <c r="C7873" t="s">
        <v>8305</v>
      </c>
      <c r="D7873">
        <v>0.74509803921568629</v>
      </c>
      <c r="E7873" s="1" t="s">
        <v>7</v>
      </c>
      <c r="F7873" t="s">
        <v>28936</v>
      </c>
      <c r="G7873" s="6">
        <v>0.51493319224575296</v>
      </c>
      <c r="H7873">
        <v>36.097999999999999</v>
      </c>
      <c r="I7873">
        <v>0.31672240327719098</v>
      </c>
      <c r="J7873">
        <v>0.57158017158508301</v>
      </c>
      <c r="K7873">
        <v>91</v>
      </c>
      <c r="L7873">
        <v>41.35</v>
      </c>
    </row>
    <row r="7874" spans="1:12" x14ac:dyDescent="0.25">
      <c r="A7874" t="s">
        <v>43003</v>
      </c>
      <c r="B7874" s="2" t="str">
        <f t="shared" si="116"/>
        <v>CCAACCTTTCACAACCGATCCGG</v>
      </c>
      <c r="C7874" t="s">
        <v>8306</v>
      </c>
      <c r="D7874">
        <v>0.86956521739130432</v>
      </c>
      <c r="E7874" s="1" t="s">
        <v>7</v>
      </c>
      <c r="F7874" t="s">
        <v>28937</v>
      </c>
      <c r="G7874" s="6">
        <v>0.51482029960651099</v>
      </c>
      <c r="H7874">
        <v>27.405999999999999</v>
      </c>
      <c r="I7874">
        <v>0.204123289201571</v>
      </c>
      <c r="J7874">
        <v>0.44409751892089799</v>
      </c>
      <c r="K7874">
        <v>54</v>
      </c>
      <c r="L7874">
        <v>27.52</v>
      </c>
    </row>
    <row r="7875" spans="1:12" x14ac:dyDescent="0.25">
      <c r="A7875" t="s">
        <v>43003</v>
      </c>
      <c r="B7875" s="2" t="str">
        <f t="shared" si="116"/>
        <v>CCAACGATTCGGGATGAATTCGG</v>
      </c>
      <c r="C7875" t="s">
        <v>8307</v>
      </c>
      <c r="D7875">
        <v>0.79192546583850931</v>
      </c>
      <c r="E7875" s="1" t="s">
        <v>7</v>
      </c>
      <c r="F7875" t="s">
        <v>28938</v>
      </c>
      <c r="G7875" s="6">
        <v>0.44305159360895702</v>
      </c>
      <c r="H7875">
        <v>20.251999999999999</v>
      </c>
      <c r="I7875">
        <v>0.131579457304318</v>
      </c>
      <c r="J7875">
        <v>0.31501266360282898</v>
      </c>
      <c r="K7875">
        <v>34</v>
      </c>
      <c r="L7875">
        <v>20.59</v>
      </c>
    </row>
    <row r="7876" spans="1:12" x14ac:dyDescent="0.25">
      <c r="A7876" t="s">
        <v>43003</v>
      </c>
      <c r="B7876" s="2" t="str">
        <f t="shared" si="116"/>
        <v>CCAACGATTGCGAATGTGTACGG</v>
      </c>
      <c r="C7876" t="s">
        <v>8308</v>
      </c>
      <c r="D7876">
        <v>0.96296296296296291</v>
      </c>
      <c r="E7876" s="1" t="s">
        <v>7</v>
      </c>
      <c r="F7876" t="s">
        <v>28939</v>
      </c>
      <c r="G7876" s="6">
        <v>0.57029476467997697</v>
      </c>
      <c r="H7876">
        <v>47.119</v>
      </c>
      <c r="I7876">
        <v>0.294751811579053</v>
      </c>
      <c r="J7876">
        <v>0.55246150493621804</v>
      </c>
      <c r="K7876">
        <v>71</v>
      </c>
      <c r="L7876">
        <v>39.39</v>
      </c>
    </row>
    <row r="7877" spans="1:12" x14ac:dyDescent="0.25">
      <c r="A7877" t="s">
        <v>43003</v>
      </c>
      <c r="B7877" s="2" t="str">
        <f t="shared" si="116"/>
        <v>CCAACGTATCCGGATCTATTCGG</v>
      </c>
      <c r="C7877" t="s">
        <v>8309</v>
      </c>
      <c r="D7877">
        <v>0.77777777777777779</v>
      </c>
      <c r="E7877" s="1" t="s">
        <v>7</v>
      </c>
      <c r="F7877" t="s">
        <v>28940</v>
      </c>
      <c r="G7877" s="6">
        <v>0.443546282401862</v>
      </c>
      <c r="H7877">
        <v>15.186</v>
      </c>
      <c r="I7877">
        <v>0.18983897579210601</v>
      </c>
      <c r="J7877">
        <v>0.26762485504150402</v>
      </c>
      <c r="K7877">
        <v>27</v>
      </c>
      <c r="L7877">
        <v>13.19</v>
      </c>
    </row>
    <row r="7878" spans="1:12" x14ac:dyDescent="0.25">
      <c r="A7878" t="s">
        <v>43003</v>
      </c>
      <c r="B7878" s="2" t="str">
        <f t="shared" si="116"/>
        <v>CCAACGTAAATCGTAAATGTCGG</v>
      </c>
      <c r="C7878" t="s">
        <v>8310</v>
      </c>
      <c r="D7878">
        <v>0.96010638297872342</v>
      </c>
      <c r="E7878" s="1" t="s">
        <v>7</v>
      </c>
      <c r="F7878" t="s">
        <v>28941</v>
      </c>
      <c r="G7878" s="6">
        <v>0.62649066972468903</v>
      </c>
      <c r="H7878">
        <v>61.046999999999997</v>
      </c>
      <c r="I7878">
        <v>0.50041237818831796</v>
      </c>
      <c r="J7878">
        <v>0.58495986461639404</v>
      </c>
      <c r="K7878">
        <v>93</v>
      </c>
      <c r="L7878">
        <v>52.6</v>
      </c>
    </row>
    <row r="7879" spans="1:12" x14ac:dyDescent="0.25">
      <c r="A7879" t="s">
        <v>43003</v>
      </c>
      <c r="B7879" s="2" t="str">
        <f t="shared" si="116"/>
        <v>CCAACTTAACCCGGGACTTACGG</v>
      </c>
      <c r="C7879" t="s">
        <v>8311</v>
      </c>
      <c r="D7879">
        <v>0.99346405228758172</v>
      </c>
      <c r="E7879" s="1" t="s">
        <v>7</v>
      </c>
      <c r="F7879" t="s">
        <v>28942</v>
      </c>
      <c r="G7879" s="6">
        <v>0.37932668472465098</v>
      </c>
      <c r="H7879">
        <v>26.856999999999999</v>
      </c>
      <c r="I7879">
        <v>0.18901478579112099</v>
      </c>
      <c r="J7879">
        <v>0.37033164501190202</v>
      </c>
      <c r="K7879">
        <v>14</v>
      </c>
      <c r="L7879">
        <v>24.13</v>
      </c>
    </row>
    <row r="7880" spans="1:12" x14ac:dyDescent="0.25">
      <c r="A7880" t="s">
        <v>43003</v>
      </c>
      <c r="B7880" s="2" t="str">
        <f t="shared" si="116"/>
        <v>CCAAGCGGAACTTATTTGATCGG</v>
      </c>
      <c r="C7880" t="s">
        <v>8312</v>
      </c>
      <c r="D7880">
        <v>0.80152671755725191</v>
      </c>
      <c r="E7880" s="1" t="s">
        <v>7</v>
      </c>
      <c r="F7880" t="s">
        <v>28943</v>
      </c>
      <c r="G7880" s="6">
        <v>0.467851617885712</v>
      </c>
      <c r="H7880">
        <v>18.739999999999998</v>
      </c>
      <c r="I7880">
        <v>0.30782565160980702</v>
      </c>
      <c r="J7880">
        <v>0.31785801053047202</v>
      </c>
      <c r="K7880">
        <v>10</v>
      </c>
      <c r="L7880">
        <v>19.850000000000001</v>
      </c>
    </row>
    <row r="7881" spans="1:12" x14ac:dyDescent="0.25">
      <c r="A7881" t="s">
        <v>43003</v>
      </c>
      <c r="B7881" s="2" t="str">
        <f t="shared" si="116"/>
        <v>CCAAGCGTACAGCTAGCAACCGG</v>
      </c>
      <c r="C7881" t="s">
        <v>8313</v>
      </c>
      <c r="D7881">
        <v>0.83377308707124009</v>
      </c>
      <c r="E7881" s="1" t="s">
        <v>7</v>
      </c>
      <c r="F7881" t="s">
        <v>28944</v>
      </c>
      <c r="G7881" s="6">
        <v>0.50408345253866305</v>
      </c>
      <c r="H7881">
        <v>55.936</v>
      </c>
      <c r="I7881">
        <v>0.50852435189827105</v>
      </c>
      <c r="J7881">
        <v>0.63017737865447998</v>
      </c>
      <c r="K7881">
        <v>98</v>
      </c>
      <c r="L7881">
        <v>48.94</v>
      </c>
    </row>
    <row r="7882" spans="1:12" x14ac:dyDescent="0.25">
      <c r="A7882" t="s">
        <v>43003</v>
      </c>
      <c r="B7882" s="2" t="str">
        <f t="shared" si="116"/>
        <v>CCAATCCTACGTAGTTATAACGG</v>
      </c>
      <c r="C7882" t="s">
        <v>8314</v>
      </c>
      <c r="D7882">
        <v>0.87755102040816324</v>
      </c>
      <c r="E7882" s="1" t="s">
        <v>7</v>
      </c>
      <c r="F7882" t="s">
        <v>28945</v>
      </c>
      <c r="G7882" s="6">
        <v>0.40187794574733299</v>
      </c>
      <c r="H7882">
        <v>24.44</v>
      </c>
      <c r="I7882">
        <v>0.26532389695611103</v>
      </c>
      <c r="J7882">
        <v>0.34912222623825101</v>
      </c>
      <c r="K7882">
        <v>54</v>
      </c>
      <c r="L7882">
        <v>18.88</v>
      </c>
    </row>
    <row r="7883" spans="1:12" x14ac:dyDescent="0.25">
      <c r="A7883" t="s">
        <v>43003</v>
      </c>
      <c r="B7883" s="2" t="str">
        <f t="shared" si="116"/>
        <v>CCAATGACTTCAACCGGCTGCGG</v>
      </c>
      <c r="C7883" t="s">
        <v>8315</v>
      </c>
      <c r="D7883">
        <v>0.94372294372294374</v>
      </c>
      <c r="E7883" s="1" t="s">
        <v>7</v>
      </c>
      <c r="F7883" t="s">
        <v>28946</v>
      </c>
      <c r="G7883" s="6">
        <v>0.59483549558343696</v>
      </c>
      <c r="H7883">
        <v>50.991</v>
      </c>
      <c r="I7883">
        <v>0.56610550211557198</v>
      </c>
      <c r="J7883">
        <v>0.60306864976882901</v>
      </c>
      <c r="K7883">
        <v>87</v>
      </c>
      <c r="L7883">
        <v>53.59</v>
      </c>
    </row>
    <row r="7884" spans="1:12" x14ac:dyDescent="0.25">
      <c r="A7884" t="s">
        <v>43003</v>
      </c>
      <c r="B7884" s="2" t="str">
        <f t="shared" si="116"/>
        <v>CCAATGGACGAAGATCGCAACGG</v>
      </c>
      <c r="C7884" t="s">
        <v>8316</v>
      </c>
      <c r="D7884">
        <v>0.94594594594594594</v>
      </c>
      <c r="E7884" s="1" t="s">
        <v>7</v>
      </c>
      <c r="F7884" t="s">
        <v>28947</v>
      </c>
      <c r="G7884" s="6">
        <v>0.77276629061813096</v>
      </c>
      <c r="H7884">
        <v>63.795999999999999</v>
      </c>
      <c r="I7884">
        <v>0.51035191753654197</v>
      </c>
      <c r="J7884">
        <v>0.646484434604645</v>
      </c>
      <c r="K7884">
        <v>98</v>
      </c>
      <c r="L7884">
        <v>65.44</v>
      </c>
    </row>
    <row r="7885" spans="1:12" x14ac:dyDescent="0.25">
      <c r="A7885" t="s">
        <v>43003</v>
      </c>
      <c r="B7885" s="2" t="str">
        <f t="shared" si="116"/>
        <v>CGACAGCCTTATCGGACAATCGG</v>
      </c>
      <c r="C7885" t="s">
        <v>8317</v>
      </c>
      <c r="D7885">
        <v>0.63906581740976642</v>
      </c>
      <c r="E7885" s="1" t="s">
        <v>7</v>
      </c>
      <c r="F7885" t="s">
        <v>28948</v>
      </c>
      <c r="G7885" s="6">
        <v>0.46825265387741499</v>
      </c>
      <c r="H7885">
        <v>13.815</v>
      </c>
      <c r="I7885">
        <v>0.29603507291799402</v>
      </c>
      <c r="J7885">
        <v>0.39580085873603799</v>
      </c>
      <c r="K7885">
        <v>52</v>
      </c>
      <c r="L7885">
        <v>22.12</v>
      </c>
    </row>
    <row r="7886" spans="1:12" x14ac:dyDescent="0.25">
      <c r="A7886" t="s">
        <v>43003</v>
      </c>
      <c r="B7886" s="2" t="str">
        <f t="shared" si="116"/>
        <v>CGACAGTTCGACTCCGAGACCGG</v>
      </c>
      <c r="C7886" t="s">
        <v>8318</v>
      </c>
      <c r="D7886">
        <v>0.90131578947368418</v>
      </c>
      <c r="E7886" s="1" t="s">
        <v>7</v>
      </c>
      <c r="F7886" t="s">
        <v>28949</v>
      </c>
      <c r="G7886" s="6">
        <v>0.61443201498257305</v>
      </c>
      <c r="H7886">
        <v>40.314</v>
      </c>
      <c r="I7886">
        <v>0.32460658895570899</v>
      </c>
      <c r="J7886">
        <v>0.56853210926055897</v>
      </c>
      <c r="K7886">
        <v>91</v>
      </c>
      <c r="L7886">
        <v>43.61</v>
      </c>
    </row>
    <row r="7887" spans="1:12" x14ac:dyDescent="0.25">
      <c r="A7887" t="s">
        <v>43003</v>
      </c>
      <c r="B7887" s="2" t="str">
        <f t="shared" si="116"/>
        <v>CGACCACCCTGATATATATGCGG</v>
      </c>
      <c r="C7887" t="s">
        <v>8319</v>
      </c>
      <c r="D7887">
        <v>0.98888888888888893</v>
      </c>
      <c r="E7887" s="1" t="s">
        <v>7</v>
      </c>
      <c r="F7887" t="s">
        <v>28950</v>
      </c>
      <c r="G7887" s="6">
        <v>0.66720037140762201</v>
      </c>
      <c r="H7887">
        <v>58.313000000000002</v>
      </c>
      <c r="I7887">
        <v>0.61407105599648704</v>
      </c>
      <c r="J7887">
        <v>0.64423674345016502</v>
      </c>
      <c r="K7887">
        <v>96</v>
      </c>
      <c r="L7887">
        <v>49.61</v>
      </c>
    </row>
    <row r="7888" spans="1:12" x14ac:dyDescent="0.25">
      <c r="A7888" t="s">
        <v>43003</v>
      </c>
      <c r="B7888" s="2" t="str">
        <f t="shared" si="116"/>
        <v>CGACCACGGGCTAATGCGTACGG</v>
      </c>
      <c r="C7888" t="s">
        <v>8320</v>
      </c>
      <c r="D7888">
        <v>0.93446601941747576</v>
      </c>
      <c r="E7888" s="1" t="s">
        <v>7</v>
      </c>
      <c r="F7888" t="s">
        <v>28951</v>
      </c>
      <c r="G7888" s="6">
        <v>0.583063615543436</v>
      </c>
      <c r="H7888">
        <v>48.552999999999997</v>
      </c>
      <c r="I7888">
        <v>0.26589085378628002</v>
      </c>
      <c r="J7888">
        <v>0.60936373472213701</v>
      </c>
      <c r="K7888">
        <v>78</v>
      </c>
      <c r="L7888">
        <v>46.36</v>
      </c>
    </row>
    <row r="7889" spans="1:12" x14ac:dyDescent="0.25">
      <c r="A7889" t="s">
        <v>43003</v>
      </c>
      <c r="B7889" s="2" t="str">
        <f t="shared" si="116"/>
        <v>CGACCCGATGTTCGTAGTTACGG</v>
      </c>
      <c r="C7889" t="s">
        <v>8321</v>
      </c>
      <c r="D7889">
        <v>0.86580086580086579</v>
      </c>
      <c r="E7889" s="1" t="s">
        <v>7</v>
      </c>
      <c r="F7889" t="s">
        <v>28952</v>
      </c>
      <c r="G7889" s="6">
        <v>0.40745607999292099</v>
      </c>
      <c r="H7889">
        <v>31.231000000000002</v>
      </c>
      <c r="I7889">
        <v>0.25666689847037699</v>
      </c>
      <c r="J7889">
        <v>0.36591392755508401</v>
      </c>
      <c r="K7889">
        <v>41</v>
      </c>
      <c r="L7889">
        <v>32.22</v>
      </c>
    </row>
    <row r="7890" spans="1:12" x14ac:dyDescent="0.25">
      <c r="A7890" t="s">
        <v>43003</v>
      </c>
      <c r="B7890" s="2" t="str">
        <f t="shared" si="116"/>
        <v>CGACCCGTGGACCTTGTCCGCGG</v>
      </c>
      <c r="C7890" t="s">
        <v>8322</v>
      </c>
      <c r="D7890">
        <v>0.92783505154639179</v>
      </c>
      <c r="E7890" s="1" t="s">
        <v>7</v>
      </c>
      <c r="F7890" t="s">
        <v>28953</v>
      </c>
      <c r="G7890" s="6">
        <v>0.63364003547386105</v>
      </c>
      <c r="H7890">
        <v>68.569000000000003</v>
      </c>
      <c r="I7890">
        <v>0.60799053402332703</v>
      </c>
      <c r="J7890">
        <v>0.63016808032989502</v>
      </c>
      <c r="K7890">
        <v>98</v>
      </c>
      <c r="L7890">
        <v>69.23</v>
      </c>
    </row>
    <row r="7891" spans="1:12" x14ac:dyDescent="0.25">
      <c r="A7891" t="s">
        <v>43003</v>
      </c>
      <c r="B7891" s="2" t="str">
        <f t="shared" si="116"/>
        <v>CGACCGTACCCGATACCTGTCGG</v>
      </c>
      <c r="C7891" t="s">
        <v>8323</v>
      </c>
      <c r="D7891">
        <v>0.98412698412698407</v>
      </c>
      <c r="E7891" s="1" t="s">
        <v>7</v>
      </c>
      <c r="F7891" t="s">
        <v>28954</v>
      </c>
      <c r="G7891" s="6">
        <v>0.690967647935125</v>
      </c>
      <c r="H7891">
        <v>51.720999999999997</v>
      </c>
      <c r="I7891">
        <v>0.48786676659349298</v>
      </c>
      <c r="J7891">
        <v>0.64210236072540305</v>
      </c>
      <c r="K7891">
        <v>98</v>
      </c>
      <c r="L7891">
        <v>53.48</v>
      </c>
    </row>
    <row r="7892" spans="1:12" x14ac:dyDescent="0.25">
      <c r="A7892" t="s">
        <v>43003</v>
      </c>
      <c r="B7892" s="2" t="str">
        <f t="shared" si="116"/>
        <v>CGACCGTAGGTCAGCTTGCACGG</v>
      </c>
      <c r="C7892" t="s">
        <v>8324</v>
      </c>
      <c r="D7892">
        <v>0.68181818181818177</v>
      </c>
      <c r="E7892" s="1" t="s">
        <v>7</v>
      </c>
      <c r="F7892" t="s">
        <v>28955</v>
      </c>
      <c r="G7892" s="6">
        <v>0.57102166899235995</v>
      </c>
      <c r="H7892">
        <v>44.326999999999998</v>
      </c>
      <c r="I7892">
        <v>0.49058506630251097</v>
      </c>
      <c r="J7892">
        <v>0.45206043124198902</v>
      </c>
      <c r="K7892">
        <v>19</v>
      </c>
      <c r="L7892">
        <v>37.81</v>
      </c>
    </row>
    <row r="7893" spans="1:12" x14ac:dyDescent="0.25">
      <c r="A7893" t="s">
        <v>43003</v>
      </c>
      <c r="B7893" s="2" t="str">
        <f t="shared" si="116"/>
        <v>CGACCGTGTAAGACCCAGCGCGG</v>
      </c>
      <c r="C7893" t="s">
        <v>8325</v>
      </c>
      <c r="D7893">
        <v>0.97578692493946728</v>
      </c>
      <c r="E7893" s="1" t="s">
        <v>7</v>
      </c>
      <c r="F7893" t="s">
        <v>28956</v>
      </c>
      <c r="G7893" s="6">
        <v>0.71226119368765095</v>
      </c>
      <c r="H7893">
        <v>62.71</v>
      </c>
      <c r="I7893">
        <v>0.63243159992567299</v>
      </c>
      <c r="J7893">
        <v>0.64919906854629505</v>
      </c>
      <c r="K7893">
        <v>98</v>
      </c>
      <c r="L7893">
        <v>70.900000000000006</v>
      </c>
    </row>
    <row r="7894" spans="1:12" x14ac:dyDescent="0.25">
      <c r="A7894" t="s">
        <v>43003</v>
      </c>
      <c r="B7894" s="2" t="str">
        <f t="shared" ref="B7894:B7957" si="117">MID(C7894,5,23)</f>
        <v>CGACCTCCTAGAAGCGGGTACGG</v>
      </c>
      <c r="C7894" t="s">
        <v>8326</v>
      </c>
      <c r="D7894">
        <v>0.9941860465116279</v>
      </c>
      <c r="E7894" s="1" t="s">
        <v>7</v>
      </c>
      <c r="F7894" t="s">
        <v>28957</v>
      </c>
      <c r="G7894" s="6">
        <v>0.60991360999223398</v>
      </c>
      <c r="H7894">
        <v>45.247</v>
      </c>
      <c r="I7894">
        <v>0.31808505406285897</v>
      </c>
      <c r="J7894">
        <v>0.60638272762298595</v>
      </c>
      <c r="K7894">
        <v>41</v>
      </c>
      <c r="L7894">
        <v>47.97</v>
      </c>
    </row>
    <row r="7895" spans="1:12" x14ac:dyDescent="0.25">
      <c r="A7895" t="s">
        <v>43003</v>
      </c>
      <c r="B7895" s="2" t="str">
        <f t="shared" si="117"/>
        <v>CGACGCGGCGACCACGAACTCGG</v>
      </c>
      <c r="C7895" t="s">
        <v>8327</v>
      </c>
      <c r="D7895">
        <v>0.96610169491525422</v>
      </c>
      <c r="E7895" s="1" t="s">
        <v>7</v>
      </c>
      <c r="F7895" t="s">
        <v>28958</v>
      </c>
      <c r="G7895" s="6">
        <v>0.48972343244300098</v>
      </c>
      <c r="H7895">
        <v>41.158000000000001</v>
      </c>
      <c r="I7895">
        <v>0.42426414467968598</v>
      </c>
      <c r="J7895">
        <v>0.49044856429099998</v>
      </c>
      <c r="K7895">
        <v>89</v>
      </c>
      <c r="L7895">
        <v>46.53</v>
      </c>
    </row>
    <row r="7896" spans="1:12" x14ac:dyDescent="0.25">
      <c r="A7896" t="s">
        <v>43003</v>
      </c>
      <c r="B7896" s="2" t="str">
        <f t="shared" si="117"/>
        <v>CGACGCGTGAGCGGACTGTTCGG</v>
      </c>
      <c r="C7896" t="s">
        <v>8328</v>
      </c>
      <c r="D7896">
        <v>0.81</v>
      </c>
      <c r="E7896" s="1" t="s">
        <v>7</v>
      </c>
      <c r="F7896" t="s">
        <v>28959</v>
      </c>
      <c r="G7896" s="6">
        <v>0.51759151790257096</v>
      </c>
      <c r="H7896">
        <v>37.686999999999998</v>
      </c>
      <c r="I7896">
        <v>0.29897948347391801</v>
      </c>
      <c r="J7896">
        <v>0.40256190299987799</v>
      </c>
      <c r="K7896">
        <v>14</v>
      </c>
      <c r="L7896">
        <v>28.28</v>
      </c>
    </row>
    <row r="7897" spans="1:12" x14ac:dyDescent="0.25">
      <c r="A7897" t="s">
        <v>43003</v>
      </c>
      <c r="B7897" s="2" t="str">
        <f t="shared" si="117"/>
        <v>CGACGGATCAAGTCTTCGTACGG</v>
      </c>
      <c r="C7897" t="s">
        <v>8329</v>
      </c>
      <c r="D7897">
        <v>0.96103896103896103</v>
      </c>
      <c r="E7897" s="1" t="s">
        <v>7</v>
      </c>
      <c r="F7897" t="s">
        <v>28960</v>
      </c>
      <c r="G7897" s="6">
        <v>0.63375986849726396</v>
      </c>
      <c r="H7897">
        <v>50.908999999999999</v>
      </c>
      <c r="I7897">
        <v>0.32370900750766901</v>
      </c>
      <c r="J7897">
        <v>0.56957513093948398</v>
      </c>
      <c r="K7897">
        <v>74</v>
      </c>
      <c r="L7897">
        <v>40.619999999999997</v>
      </c>
    </row>
    <row r="7898" spans="1:12" x14ac:dyDescent="0.25">
      <c r="A7898" t="s">
        <v>43003</v>
      </c>
      <c r="B7898" s="2" t="str">
        <f t="shared" si="117"/>
        <v>CGACGGCATCCTCGGATAAGCGG</v>
      </c>
      <c r="C7898" t="s">
        <v>8330</v>
      </c>
      <c r="D7898">
        <v>0.99612403100775193</v>
      </c>
      <c r="E7898" s="1" t="s">
        <v>7</v>
      </c>
      <c r="F7898" t="s">
        <v>28961</v>
      </c>
      <c r="G7898" s="6">
        <v>0.48832786767709102</v>
      </c>
      <c r="H7898">
        <v>49.325000000000003</v>
      </c>
      <c r="I7898">
        <v>0.434846349610162</v>
      </c>
      <c r="J7898">
        <v>0.51606702804565396</v>
      </c>
      <c r="K7898">
        <v>91</v>
      </c>
      <c r="L7898">
        <v>46.53</v>
      </c>
    </row>
    <row r="7899" spans="1:12" x14ac:dyDescent="0.25">
      <c r="A7899" t="s">
        <v>43003</v>
      </c>
      <c r="B7899" s="2" t="str">
        <f t="shared" si="117"/>
        <v>CGACGGCGATGCCATTACTACGG</v>
      </c>
      <c r="C7899" t="s">
        <v>8331</v>
      </c>
      <c r="D7899">
        <v>0.92167101827676245</v>
      </c>
      <c r="E7899" s="1" t="s">
        <v>7</v>
      </c>
      <c r="F7899" t="s">
        <v>28962</v>
      </c>
      <c r="G7899" s="6">
        <v>0.53469831946531099</v>
      </c>
      <c r="H7899">
        <v>60.109000000000002</v>
      </c>
      <c r="I7899">
        <v>0.447726368107145</v>
      </c>
      <c r="J7899">
        <v>0.51400613784789995</v>
      </c>
      <c r="K7899">
        <v>87</v>
      </c>
      <c r="L7899">
        <v>46.7</v>
      </c>
    </row>
    <row r="7900" spans="1:12" x14ac:dyDescent="0.25">
      <c r="A7900" t="s">
        <v>43003</v>
      </c>
      <c r="B7900" s="2" t="str">
        <f t="shared" si="117"/>
        <v>CGACGGGACTTGAACTATTCCGG</v>
      </c>
      <c r="C7900" t="s">
        <v>8332</v>
      </c>
      <c r="D7900">
        <v>0.69811320754716977</v>
      </c>
      <c r="E7900" s="1" t="s">
        <v>7</v>
      </c>
      <c r="F7900" t="s">
        <v>28963</v>
      </c>
      <c r="G7900" s="6">
        <v>0.32138921788109298</v>
      </c>
      <c r="H7900">
        <v>18.443999999999999</v>
      </c>
      <c r="I7900">
        <v>0.15334110251729799</v>
      </c>
      <c r="J7900">
        <v>0.26219224929809598</v>
      </c>
      <c r="K7900">
        <v>32</v>
      </c>
      <c r="L7900">
        <v>18.64</v>
      </c>
    </row>
    <row r="7901" spans="1:12" x14ac:dyDescent="0.25">
      <c r="A7901" t="s">
        <v>43003</v>
      </c>
      <c r="B7901" s="2" t="str">
        <f t="shared" si="117"/>
        <v>CGACGTAGTTATTCGAATTACGG</v>
      </c>
      <c r="C7901" t="s">
        <v>8333</v>
      </c>
      <c r="D7901">
        <v>0.94968553459119498</v>
      </c>
      <c r="E7901" s="1" t="s">
        <v>7</v>
      </c>
      <c r="F7901" t="s">
        <v>28964</v>
      </c>
      <c r="G7901" s="6">
        <v>0.29348667963985298</v>
      </c>
      <c r="H7901">
        <v>18.545999999999999</v>
      </c>
      <c r="I7901">
        <v>0.194266298573778</v>
      </c>
      <c r="J7901">
        <v>0.334073185920715</v>
      </c>
      <c r="K7901">
        <v>19</v>
      </c>
      <c r="L7901">
        <v>13.04</v>
      </c>
    </row>
    <row r="7902" spans="1:12" x14ac:dyDescent="0.25">
      <c r="A7902" t="s">
        <v>43003</v>
      </c>
      <c r="B7902" s="2" t="str">
        <f t="shared" si="117"/>
        <v>CGACGTTAAGCGAGAGGCTACGG</v>
      </c>
      <c r="C7902" t="s">
        <v>8334</v>
      </c>
      <c r="D7902">
        <v>0.98863636363636365</v>
      </c>
      <c r="E7902" s="1" t="s">
        <v>7</v>
      </c>
      <c r="F7902" t="s">
        <v>28965</v>
      </c>
      <c r="G7902" s="6">
        <v>0.53511020051137004</v>
      </c>
      <c r="H7902">
        <v>43.575000000000003</v>
      </c>
      <c r="I7902">
        <v>0.45481959338364802</v>
      </c>
      <c r="J7902">
        <v>0.61654257774353005</v>
      </c>
      <c r="K7902">
        <v>78</v>
      </c>
      <c r="L7902">
        <v>38.22</v>
      </c>
    </row>
    <row r="7903" spans="1:12" x14ac:dyDescent="0.25">
      <c r="A7903" t="s">
        <v>43003</v>
      </c>
      <c r="B7903" s="2" t="str">
        <f t="shared" si="117"/>
        <v>CGACGTAAGAAATTTCGCCGCGG</v>
      </c>
      <c r="C7903" t="s">
        <v>8335</v>
      </c>
      <c r="D7903">
        <v>0.98305084745762716</v>
      </c>
      <c r="E7903" s="1" t="s">
        <v>7</v>
      </c>
      <c r="F7903" t="s">
        <v>28966</v>
      </c>
      <c r="G7903" s="6">
        <v>0.70215588244092697</v>
      </c>
      <c r="H7903">
        <v>46.787999999999997</v>
      </c>
      <c r="I7903">
        <v>0.41752758052511502</v>
      </c>
      <c r="J7903">
        <v>0.60815548896789595</v>
      </c>
      <c r="K7903">
        <v>98</v>
      </c>
      <c r="L7903">
        <v>44.58</v>
      </c>
    </row>
    <row r="7904" spans="1:12" x14ac:dyDescent="0.25">
      <c r="A7904" t="s">
        <v>43003</v>
      </c>
      <c r="B7904" s="2" t="str">
        <f t="shared" si="117"/>
        <v>CGACTAGGACCGCCGTCGTACGG</v>
      </c>
      <c r="C7904" t="s">
        <v>8336</v>
      </c>
      <c r="D7904">
        <v>0.90140845070422537</v>
      </c>
      <c r="E7904" s="1" t="s">
        <v>7</v>
      </c>
      <c r="F7904" t="s">
        <v>28967</v>
      </c>
      <c r="G7904" s="6">
        <v>0.57863240139513505</v>
      </c>
      <c r="H7904">
        <v>44.655999999999999</v>
      </c>
      <c r="I7904">
        <v>0.32297394489097703</v>
      </c>
      <c r="J7904">
        <v>0.46997195482254001</v>
      </c>
      <c r="K7904">
        <v>91</v>
      </c>
      <c r="L7904">
        <v>38.5</v>
      </c>
    </row>
    <row r="7905" spans="1:12" x14ac:dyDescent="0.25">
      <c r="A7905" t="s">
        <v>43003</v>
      </c>
      <c r="B7905" s="2" t="str">
        <f t="shared" si="117"/>
        <v>CGACTAGTCAGGCCACTGTCCGG</v>
      </c>
      <c r="C7905" t="s">
        <v>8337</v>
      </c>
      <c r="D7905">
        <v>0.97583892617449663</v>
      </c>
      <c r="E7905" s="1" t="s">
        <v>7</v>
      </c>
      <c r="F7905" t="s">
        <v>28968</v>
      </c>
      <c r="G7905" s="6">
        <v>0.56679033496635201</v>
      </c>
      <c r="H7905">
        <v>55.64</v>
      </c>
      <c r="I7905">
        <v>0.44247008867283799</v>
      </c>
      <c r="J7905">
        <v>0.478160440921783</v>
      </c>
      <c r="K7905">
        <v>60</v>
      </c>
      <c r="L7905">
        <v>45.39</v>
      </c>
    </row>
    <row r="7906" spans="1:12" x14ac:dyDescent="0.25">
      <c r="A7906" t="s">
        <v>43003</v>
      </c>
      <c r="B7906" s="2" t="str">
        <f t="shared" si="117"/>
        <v>CGACTATATTCCGCTTATGCCGG</v>
      </c>
      <c r="C7906" t="s">
        <v>8338</v>
      </c>
      <c r="D7906">
        <v>0.97222222222222221</v>
      </c>
      <c r="E7906" s="1" t="s">
        <v>7</v>
      </c>
      <c r="F7906" t="s">
        <v>28969</v>
      </c>
      <c r="G7906" s="6">
        <v>0.55380872034623996</v>
      </c>
      <c r="H7906">
        <v>42.633000000000003</v>
      </c>
      <c r="I7906">
        <v>0.30633910916885099</v>
      </c>
      <c r="J7906">
        <v>0.46512416005134599</v>
      </c>
      <c r="K7906">
        <v>60</v>
      </c>
      <c r="L7906">
        <v>47.41</v>
      </c>
    </row>
    <row r="7907" spans="1:12" x14ac:dyDescent="0.25">
      <c r="A7907" t="s">
        <v>43003</v>
      </c>
      <c r="B7907" s="2" t="str">
        <f t="shared" si="117"/>
        <v>CGACTATTCCTAGTCTACATCGG</v>
      </c>
      <c r="C7907" t="s">
        <v>8339</v>
      </c>
      <c r="D7907">
        <v>0.82380952380952377</v>
      </c>
      <c r="E7907" s="1" t="s">
        <v>7</v>
      </c>
      <c r="F7907" t="s">
        <v>28970</v>
      </c>
      <c r="G7907" s="6">
        <v>0.60686366560301896</v>
      </c>
      <c r="H7907">
        <v>36.945</v>
      </c>
      <c r="I7907">
        <v>0.46786785872270298</v>
      </c>
      <c r="J7907">
        <v>0.42356565594673201</v>
      </c>
      <c r="K7907">
        <v>49</v>
      </c>
      <c r="L7907">
        <v>36.67</v>
      </c>
    </row>
    <row r="7908" spans="1:12" x14ac:dyDescent="0.25">
      <c r="A7908" t="s">
        <v>43003</v>
      </c>
      <c r="B7908" s="2" t="str">
        <f t="shared" si="117"/>
        <v>CGACTATAAACGATTCAGATCGG</v>
      </c>
      <c r="C7908" t="s">
        <v>8340</v>
      </c>
      <c r="D7908">
        <v>0.90929965556831227</v>
      </c>
      <c r="E7908" s="1" t="s">
        <v>7</v>
      </c>
      <c r="F7908" t="s">
        <v>28971</v>
      </c>
      <c r="G7908" s="6">
        <v>0.59251063995603503</v>
      </c>
      <c r="H7908">
        <v>28.113</v>
      </c>
      <c r="I7908">
        <v>0.28976624423554698</v>
      </c>
      <c r="J7908">
        <v>0.377739667892456</v>
      </c>
      <c r="K7908">
        <v>52</v>
      </c>
      <c r="L7908">
        <v>28.79</v>
      </c>
    </row>
    <row r="7909" spans="1:12" x14ac:dyDescent="0.25">
      <c r="A7909" t="s">
        <v>43003</v>
      </c>
      <c r="B7909" s="2" t="str">
        <f t="shared" si="117"/>
        <v>CGACTCACCGGTATCCTCCGCGG</v>
      </c>
      <c r="C7909" t="s">
        <v>8341</v>
      </c>
      <c r="D7909">
        <v>0.95167286245353155</v>
      </c>
      <c r="E7909" s="1" t="s">
        <v>7</v>
      </c>
      <c r="F7909" t="s">
        <v>28972</v>
      </c>
      <c r="G7909" s="6">
        <v>0.72234082957704204</v>
      </c>
      <c r="H7909">
        <v>69.364000000000004</v>
      </c>
      <c r="I7909">
        <v>0.49877280067614999</v>
      </c>
      <c r="J7909">
        <v>0.68209248781204201</v>
      </c>
      <c r="K7909">
        <v>98</v>
      </c>
      <c r="L7909">
        <v>70.459999999999994</v>
      </c>
    </row>
    <row r="7910" spans="1:12" x14ac:dyDescent="0.25">
      <c r="A7910" t="s">
        <v>43003</v>
      </c>
      <c r="B7910" s="2" t="str">
        <f t="shared" si="117"/>
        <v>CGACTGATCCGGCAGTGGTACGG</v>
      </c>
      <c r="C7910" t="s">
        <v>8342</v>
      </c>
      <c r="D7910">
        <v>0.86956521739130432</v>
      </c>
      <c r="E7910" s="1" t="s">
        <v>7</v>
      </c>
      <c r="F7910" t="s">
        <v>28973</v>
      </c>
      <c r="G7910" s="6">
        <v>0.48651575894763499</v>
      </c>
      <c r="H7910">
        <v>60.033999999999999</v>
      </c>
      <c r="I7910">
        <v>0.32297394489097703</v>
      </c>
      <c r="J7910">
        <v>0.59663939476013195</v>
      </c>
      <c r="K7910">
        <v>91</v>
      </c>
      <c r="L7910">
        <v>47.58</v>
      </c>
    </row>
    <row r="7911" spans="1:12" x14ac:dyDescent="0.25">
      <c r="A7911" t="s">
        <v>43003</v>
      </c>
      <c r="B7911" s="2" t="str">
        <f t="shared" si="117"/>
        <v>CGACTGTATGACCTGGCCGACGG</v>
      </c>
      <c r="C7911" t="s">
        <v>8343</v>
      </c>
      <c r="D7911">
        <v>0.81666666666666665</v>
      </c>
      <c r="E7911" s="1" t="s">
        <v>7</v>
      </c>
      <c r="F7911" t="s">
        <v>28974</v>
      </c>
      <c r="G7911" s="6">
        <v>0.72499720966858205</v>
      </c>
      <c r="H7911">
        <v>61.107999999999997</v>
      </c>
      <c r="I7911">
        <v>0.545251202858966</v>
      </c>
      <c r="J7911">
        <v>0.65951430797576904</v>
      </c>
      <c r="K7911">
        <v>100</v>
      </c>
      <c r="L7911">
        <v>68.52</v>
      </c>
    </row>
    <row r="7912" spans="1:12" x14ac:dyDescent="0.25">
      <c r="A7912" t="s">
        <v>43003</v>
      </c>
      <c r="B7912" s="2" t="str">
        <f t="shared" si="117"/>
        <v>CGACTTCCGGAACTCACTACCGG</v>
      </c>
      <c r="C7912" t="s">
        <v>8344</v>
      </c>
      <c r="D7912">
        <v>0.93902439024390238</v>
      </c>
      <c r="E7912" s="1" t="s">
        <v>7</v>
      </c>
      <c r="F7912" t="s">
        <v>28975</v>
      </c>
      <c r="G7912" s="6">
        <v>0.57393826644602797</v>
      </c>
      <c r="H7912">
        <v>54.558999999999997</v>
      </c>
      <c r="I7912">
        <v>0.37414743634856701</v>
      </c>
      <c r="J7912">
        <v>0.61795401573181197</v>
      </c>
      <c r="K7912">
        <v>85</v>
      </c>
      <c r="L7912">
        <v>51.1</v>
      </c>
    </row>
    <row r="7913" spans="1:12" x14ac:dyDescent="0.25">
      <c r="A7913" t="s">
        <v>43003</v>
      </c>
      <c r="B7913" s="2" t="str">
        <f t="shared" si="117"/>
        <v>CGACTTCGCTGACAATCCTTCGG</v>
      </c>
      <c r="C7913" t="s">
        <v>8345</v>
      </c>
      <c r="D7913">
        <v>0.75</v>
      </c>
      <c r="E7913" s="1" t="s">
        <v>7</v>
      </c>
      <c r="F7913" t="s">
        <v>28976</v>
      </c>
      <c r="G7913" s="6">
        <v>0.45822186159039102</v>
      </c>
      <c r="H7913">
        <v>33.231999999999999</v>
      </c>
      <c r="I7913">
        <v>0.28864227605544401</v>
      </c>
      <c r="J7913">
        <v>0.42276203632354697</v>
      </c>
      <c r="K7913">
        <v>56</v>
      </c>
      <c r="L7913">
        <v>31.81</v>
      </c>
    </row>
    <row r="7914" spans="1:12" x14ac:dyDescent="0.25">
      <c r="A7914" t="s">
        <v>43003</v>
      </c>
      <c r="B7914" s="2" t="str">
        <f t="shared" si="117"/>
        <v>CGACTTTCTACGGACTGGAACGG</v>
      </c>
      <c r="C7914" t="s">
        <v>8346</v>
      </c>
      <c r="D7914">
        <v>0.83898305084745761</v>
      </c>
      <c r="E7914" s="1" t="s">
        <v>7</v>
      </c>
      <c r="F7914" t="s">
        <v>28977</v>
      </c>
      <c r="G7914" s="6">
        <v>0.61549048691345398</v>
      </c>
      <c r="H7914">
        <v>32.027000000000001</v>
      </c>
      <c r="I7914">
        <v>0.23873839177249701</v>
      </c>
      <c r="J7914">
        <v>0.54074591398239102</v>
      </c>
      <c r="K7914">
        <v>56</v>
      </c>
      <c r="L7914">
        <v>38.08</v>
      </c>
    </row>
    <row r="7915" spans="1:12" x14ac:dyDescent="0.25">
      <c r="A7915" t="s">
        <v>43003</v>
      </c>
      <c r="B7915" s="2" t="str">
        <f t="shared" si="117"/>
        <v>CGACTAATTGTGGGCGATTACGG</v>
      </c>
      <c r="C7915" t="s">
        <v>8347</v>
      </c>
      <c r="D7915">
        <v>0.79166666666666663</v>
      </c>
      <c r="E7915" s="1" t="s">
        <v>7</v>
      </c>
      <c r="F7915" t="s">
        <v>28978</v>
      </c>
      <c r="G7915" s="6">
        <v>0.31894622354024299</v>
      </c>
      <c r="H7915">
        <v>12.467000000000001</v>
      </c>
      <c r="I7915">
        <v>0.105163490930353</v>
      </c>
      <c r="J7915">
        <v>0.329258412122726</v>
      </c>
      <c r="K7915">
        <v>3</v>
      </c>
      <c r="L7915">
        <v>10.83</v>
      </c>
    </row>
    <row r="7916" spans="1:12" x14ac:dyDescent="0.25">
      <c r="A7916" t="s">
        <v>43003</v>
      </c>
      <c r="B7916" s="2" t="str">
        <f t="shared" si="117"/>
        <v>CGACAACCTCGCCGGGTTACCGG</v>
      </c>
      <c r="C7916" t="s">
        <v>8348</v>
      </c>
      <c r="D7916">
        <v>0.85507246376811596</v>
      </c>
      <c r="E7916" s="1" t="s">
        <v>7</v>
      </c>
      <c r="F7916" t="s">
        <v>28979</v>
      </c>
      <c r="G7916" s="6">
        <v>0.38775607903954901</v>
      </c>
      <c r="H7916">
        <v>15.26</v>
      </c>
      <c r="I7916">
        <v>0.14133755105960299</v>
      </c>
      <c r="J7916">
        <v>0.31131476163864102</v>
      </c>
      <c r="K7916">
        <v>45</v>
      </c>
      <c r="L7916">
        <v>21.44</v>
      </c>
    </row>
    <row r="7917" spans="1:12" x14ac:dyDescent="0.25">
      <c r="A7917" t="s">
        <v>43003</v>
      </c>
      <c r="B7917" s="2" t="str">
        <f t="shared" si="117"/>
        <v>CGAGAGCGGCGAATTCACGGCGG</v>
      </c>
      <c r="C7917" t="s">
        <v>8349</v>
      </c>
      <c r="D7917">
        <v>0.93846153846153846</v>
      </c>
      <c r="E7917" s="1" t="s">
        <v>7</v>
      </c>
      <c r="F7917" t="s">
        <v>28980</v>
      </c>
      <c r="G7917" s="6">
        <v>0.76106883041154105</v>
      </c>
      <c r="H7917">
        <v>74.685000000000002</v>
      </c>
      <c r="I7917">
        <v>0.58914955465148799</v>
      </c>
      <c r="J7917">
        <v>0.75343316793441795</v>
      </c>
      <c r="K7917">
        <v>100</v>
      </c>
      <c r="L7917">
        <v>78</v>
      </c>
    </row>
    <row r="7918" spans="1:12" x14ac:dyDescent="0.25">
      <c r="A7918" t="s">
        <v>43003</v>
      </c>
      <c r="B7918" s="2" t="str">
        <f t="shared" si="117"/>
        <v>CGAGAGTGATCTACTATTCACGG</v>
      </c>
      <c r="C7918" t="s">
        <v>8350</v>
      </c>
      <c r="D7918">
        <v>0.86538461538461542</v>
      </c>
      <c r="E7918" s="1" t="s">
        <v>7</v>
      </c>
      <c r="F7918" t="s">
        <v>28981</v>
      </c>
      <c r="G7918" s="6">
        <v>0.43543028375468101</v>
      </c>
      <c r="H7918">
        <v>39.780999999999999</v>
      </c>
      <c r="I7918">
        <v>0.30871465770138201</v>
      </c>
      <c r="J7918">
        <v>0.57350361347198497</v>
      </c>
      <c r="K7918">
        <v>78</v>
      </c>
      <c r="L7918">
        <v>40.299999999999997</v>
      </c>
    </row>
    <row r="7919" spans="1:12" x14ac:dyDescent="0.25">
      <c r="A7919" t="s">
        <v>43003</v>
      </c>
      <c r="B7919" s="2" t="str">
        <f t="shared" si="117"/>
        <v>CGAGATTAATGCGTATTGGCCGG</v>
      </c>
      <c r="C7919" t="s">
        <v>8351</v>
      </c>
      <c r="D7919">
        <v>0.95959595959595956</v>
      </c>
      <c r="E7919" s="1" t="s">
        <v>7</v>
      </c>
      <c r="F7919" t="s">
        <v>28982</v>
      </c>
      <c r="G7919" s="6">
        <v>0.57457218511817298</v>
      </c>
      <c r="H7919">
        <v>45.180999999999997</v>
      </c>
      <c r="I7919">
        <v>0.394439560295134</v>
      </c>
      <c r="J7919">
        <v>0.61420530080795299</v>
      </c>
      <c r="K7919">
        <v>82</v>
      </c>
      <c r="L7919">
        <v>44.66</v>
      </c>
    </row>
    <row r="7920" spans="1:12" x14ac:dyDescent="0.25">
      <c r="A7920" t="s">
        <v>43003</v>
      </c>
      <c r="B7920" s="2" t="str">
        <f t="shared" si="117"/>
        <v>CGAGCACGTCTGTAGCGAGCCGG</v>
      </c>
      <c r="C7920" t="s">
        <v>8352</v>
      </c>
      <c r="D7920">
        <v>0.93885601577909272</v>
      </c>
      <c r="E7920" s="1" t="s">
        <v>7</v>
      </c>
      <c r="F7920" t="s">
        <v>28983</v>
      </c>
      <c r="G7920" s="6">
        <v>0.59564107374938702</v>
      </c>
      <c r="H7920">
        <v>53.314</v>
      </c>
      <c r="I7920">
        <v>0.41393476364286802</v>
      </c>
      <c r="J7920">
        <v>0.60983425378799405</v>
      </c>
      <c r="K7920">
        <v>98</v>
      </c>
      <c r="L7920">
        <v>47.59</v>
      </c>
    </row>
    <row r="7921" spans="1:12" x14ac:dyDescent="0.25">
      <c r="A7921" t="s">
        <v>43003</v>
      </c>
      <c r="B7921" s="2" t="str">
        <f t="shared" si="117"/>
        <v>CGAGCAGCGCGTGGTCTCATCGG</v>
      </c>
      <c r="C7921" t="s">
        <v>8353</v>
      </c>
      <c r="D7921">
        <v>0.71863117870722437</v>
      </c>
      <c r="E7921" s="1" t="s">
        <v>7</v>
      </c>
      <c r="F7921" t="s">
        <v>28984</v>
      </c>
      <c r="G7921" s="6">
        <v>0.462588775795095</v>
      </c>
      <c r="H7921">
        <v>24.898</v>
      </c>
      <c r="I7921">
        <v>0.34935336026830299</v>
      </c>
      <c r="J7921">
        <v>0.49366521835327098</v>
      </c>
      <c r="K7921">
        <v>65</v>
      </c>
      <c r="L7921">
        <v>28.05</v>
      </c>
    </row>
    <row r="7922" spans="1:12" x14ac:dyDescent="0.25">
      <c r="A7922" t="s">
        <v>43003</v>
      </c>
      <c r="B7922" s="2" t="str">
        <f t="shared" si="117"/>
        <v>CGAGCCTATCTGTCGCCTATCGG</v>
      </c>
      <c r="C7922" t="s">
        <v>8354</v>
      </c>
      <c r="D7922">
        <v>0.66666666666666663</v>
      </c>
      <c r="E7922" s="1" t="s">
        <v>7</v>
      </c>
      <c r="F7922" t="s">
        <v>28985</v>
      </c>
      <c r="G7922" s="6">
        <v>0.48252471280119102</v>
      </c>
      <c r="H7922">
        <v>19.132000000000001</v>
      </c>
      <c r="I7922">
        <v>0.32297394489097703</v>
      </c>
      <c r="J7922">
        <v>0.34106740355491599</v>
      </c>
      <c r="K7922">
        <v>16</v>
      </c>
      <c r="L7922">
        <v>19.920000000000002</v>
      </c>
    </row>
    <row r="7923" spans="1:12" x14ac:dyDescent="0.25">
      <c r="A7923" t="s">
        <v>43003</v>
      </c>
      <c r="B7923" s="2" t="str">
        <f t="shared" si="117"/>
        <v>CGAGCGAGGGTATCAATGTTCGG</v>
      </c>
      <c r="C7923" t="s">
        <v>8355</v>
      </c>
      <c r="D7923">
        <v>0.98809523809523814</v>
      </c>
      <c r="E7923" s="1" t="s">
        <v>7</v>
      </c>
      <c r="F7923" t="s">
        <v>28986</v>
      </c>
      <c r="G7923" s="6">
        <v>0.48728258081127102</v>
      </c>
      <c r="H7923">
        <v>51.715000000000003</v>
      </c>
      <c r="I7923">
        <v>0.33609668178804403</v>
      </c>
      <c r="J7923">
        <v>0.493230611085892</v>
      </c>
      <c r="K7923">
        <v>67</v>
      </c>
      <c r="L7923">
        <v>42.68</v>
      </c>
    </row>
    <row r="7924" spans="1:12" x14ac:dyDescent="0.25">
      <c r="A7924" t="s">
        <v>43003</v>
      </c>
      <c r="B7924" s="2" t="str">
        <f t="shared" si="117"/>
        <v>CGAGCGGAGGCTCGATCGCACGG</v>
      </c>
      <c r="C7924" t="s">
        <v>8356</v>
      </c>
      <c r="D7924">
        <v>0.83044982698961933</v>
      </c>
      <c r="E7924" s="1" t="s">
        <v>7</v>
      </c>
      <c r="F7924" t="s">
        <v>28987</v>
      </c>
      <c r="G7924" s="6">
        <v>0.566104836768762</v>
      </c>
      <c r="H7924">
        <v>45.875999999999998</v>
      </c>
      <c r="I7924">
        <v>0.46067263516933599</v>
      </c>
      <c r="J7924">
        <v>0.57787841558456399</v>
      </c>
      <c r="K7924">
        <v>71</v>
      </c>
      <c r="L7924">
        <v>40.44</v>
      </c>
    </row>
    <row r="7925" spans="1:12" x14ac:dyDescent="0.25">
      <c r="A7925" t="s">
        <v>43003</v>
      </c>
      <c r="B7925" s="2" t="str">
        <f t="shared" si="117"/>
        <v>CGAGCGGGAGACATAAGCTACGG</v>
      </c>
      <c r="C7925" t="s">
        <v>8357</v>
      </c>
      <c r="D7925">
        <v>0.97641509433962259</v>
      </c>
      <c r="E7925" s="1" t="s">
        <v>7</v>
      </c>
      <c r="F7925" t="s">
        <v>28988</v>
      </c>
      <c r="G7925" s="6">
        <v>0.59106751894682097</v>
      </c>
      <c r="H7925">
        <v>74.363</v>
      </c>
      <c r="I7925">
        <v>0.49827880317297102</v>
      </c>
      <c r="J7925">
        <v>0.67929446697235096</v>
      </c>
      <c r="K7925">
        <v>100</v>
      </c>
      <c r="L7925">
        <v>68.67</v>
      </c>
    </row>
    <row r="7926" spans="1:12" x14ac:dyDescent="0.25">
      <c r="A7926" t="s">
        <v>43003</v>
      </c>
      <c r="B7926" s="2" t="str">
        <f t="shared" si="117"/>
        <v>CGAGCGTTGCACGATGTGCCCGG</v>
      </c>
      <c r="C7926" t="s">
        <v>8358</v>
      </c>
      <c r="D7926">
        <v>0.95238095238095233</v>
      </c>
      <c r="E7926" s="1" t="s">
        <v>7</v>
      </c>
      <c r="F7926" t="s">
        <v>28989</v>
      </c>
      <c r="G7926" s="6">
        <v>0.58602386773917503</v>
      </c>
      <c r="H7926">
        <v>53.203000000000003</v>
      </c>
      <c r="I7926">
        <v>0.35948394326368299</v>
      </c>
      <c r="J7926">
        <v>0.52826297283172596</v>
      </c>
      <c r="K7926">
        <v>78</v>
      </c>
      <c r="L7926">
        <v>55.24</v>
      </c>
    </row>
    <row r="7927" spans="1:12" x14ac:dyDescent="0.25">
      <c r="A7927" t="s">
        <v>43003</v>
      </c>
      <c r="B7927" s="2" t="str">
        <f t="shared" si="117"/>
        <v>CGAGCTGCGAGGGCATAAATCGG</v>
      </c>
      <c r="C7927" t="s">
        <v>8359</v>
      </c>
      <c r="D7927">
        <v>0.74912891986062713</v>
      </c>
      <c r="E7927" s="1" t="s">
        <v>7</v>
      </c>
      <c r="F7927" t="s">
        <v>28990</v>
      </c>
      <c r="G7927" s="6">
        <v>0.36189304166431302</v>
      </c>
      <c r="H7927">
        <v>25.452999999999999</v>
      </c>
      <c r="I7927">
        <v>0.321327114066632</v>
      </c>
      <c r="J7927">
        <v>0.309818655252457</v>
      </c>
      <c r="K7927">
        <v>85</v>
      </c>
      <c r="L7927">
        <v>22.93</v>
      </c>
    </row>
    <row r="7928" spans="1:12" x14ac:dyDescent="0.25">
      <c r="A7928" t="s">
        <v>43003</v>
      </c>
      <c r="B7928" s="2" t="str">
        <f t="shared" si="117"/>
        <v>CGAGCTAACTTATAAACCTCCGG</v>
      </c>
      <c r="C7928" t="s">
        <v>8360</v>
      </c>
      <c r="D7928">
        <v>0.86170212765957444</v>
      </c>
      <c r="E7928" s="1" t="s">
        <v>7</v>
      </c>
      <c r="F7928" t="s">
        <v>28991</v>
      </c>
      <c r="G7928" s="6">
        <v>0.58875959535923905</v>
      </c>
      <c r="H7928">
        <v>53.35</v>
      </c>
      <c r="I7928">
        <v>0.450339519538004</v>
      </c>
      <c r="J7928">
        <v>0.67350172996520996</v>
      </c>
      <c r="K7928">
        <v>91</v>
      </c>
      <c r="L7928">
        <v>47.32</v>
      </c>
    </row>
    <row r="7929" spans="1:12" x14ac:dyDescent="0.25">
      <c r="A7929" t="s">
        <v>43003</v>
      </c>
      <c r="B7929" s="2" t="str">
        <f t="shared" si="117"/>
        <v>CGAGGATGGCTAAGACGTCCCGG</v>
      </c>
      <c r="C7929" t="s">
        <v>8361</v>
      </c>
      <c r="D7929">
        <v>0.97457627118644063</v>
      </c>
      <c r="E7929" s="1" t="s">
        <v>7</v>
      </c>
      <c r="F7929" t="s">
        <v>28992</v>
      </c>
      <c r="G7929" s="6">
        <v>0.56686932368725795</v>
      </c>
      <c r="H7929">
        <v>59.076999999999998</v>
      </c>
      <c r="I7929">
        <v>0.39200546041640899</v>
      </c>
      <c r="J7929">
        <v>0.64807796478271495</v>
      </c>
      <c r="K7929">
        <v>60</v>
      </c>
      <c r="L7929">
        <v>51.54</v>
      </c>
    </row>
    <row r="7930" spans="1:12" x14ac:dyDescent="0.25">
      <c r="A7930" t="s">
        <v>43003</v>
      </c>
      <c r="B7930" s="2" t="str">
        <f t="shared" si="117"/>
        <v>CGAGGCCGACTCAATGTACACGG</v>
      </c>
      <c r="C7930" t="s">
        <v>8362</v>
      </c>
      <c r="D7930">
        <v>0.96491228070175439</v>
      </c>
      <c r="E7930" s="1" t="s">
        <v>7</v>
      </c>
      <c r="F7930" t="s">
        <v>28993</v>
      </c>
      <c r="G7930" s="6">
        <v>0.67498935175475705</v>
      </c>
      <c r="H7930">
        <v>54.939</v>
      </c>
      <c r="I7930">
        <v>0.53132096003226703</v>
      </c>
      <c r="J7930">
        <v>0.595861315727234</v>
      </c>
      <c r="K7930">
        <v>85</v>
      </c>
      <c r="L7930">
        <v>47.23</v>
      </c>
    </row>
    <row r="7931" spans="1:12" x14ac:dyDescent="0.25">
      <c r="A7931" t="s">
        <v>43003</v>
      </c>
      <c r="B7931" s="2" t="str">
        <f t="shared" si="117"/>
        <v>CGAGGCGAGTGGGATTGATACGG</v>
      </c>
      <c r="C7931" t="s">
        <v>8363</v>
      </c>
      <c r="D7931">
        <v>0.96261682242990654</v>
      </c>
      <c r="E7931" s="1" t="s">
        <v>7</v>
      </c>
      <c r="F7931" t="s">
        <v>28994</v>
      </c>
      <c r="G7931" s="6">
        <v>0.54630979389972101</v>
      </c>
      <c r="H7931">
        <v>47.34</v>
      </c>
      <c r="I7931">
        <v>0.318441660487008</v>
      </c>
      <c r="J7931">
        <v>0.55375552177429199</v>
      </c>
      <c r="K7931">
        <v>91</v>
      </c>
      <c r="L7931">
        <v>39.1</v>
      </c>
    </row>
    <row r="7932" spans="1:12" x14ac:dyDescent="0.25">
      <c r="A7932" t="s">
        <v>43003</v>
      </c>
      <c r="B7932" s="2" t="str">
        <f t="shared" si="117"/>
        <v>CGAGGGCAGCACTAGCCGAACGG</v>
      </c>
      <c r="C7932" t="s">
        <v>8364</v>
      </c>
      <c r="D7932">
        <v>0.89898989898989901</v>
      </c>
      <c r="E7932" s="1" t="s">
        <v>7</v>
      </c>
      <c r="F7932" t="s">
        <v>28995</v>
      </c>
      <c r="G7932" s="6">
        <v>0.67987583456459999</v>
      </c>
      <c r="H7932">
        <v>58.462000000000003</v>
      </c>
      <c r="I7932">
        <v>0.46121140216846002</v>
      </c>
      <c r="J7932">
        <v>0.62758034467697099</v>
      </c>
      <c r="K7932">
        <v>96</v>
      </c>
      <c r="L7932">
        <v>52.7</v>
      </c>
    </row>
    <row r="7933" spans="1:12" x14ac:dyDescent="0.25">
      <c r="A7933" t="s">
        <v>43003</v>
      </c>
      <c r="B7933" s="2" t="str">
        <f t="shared" si="117"/>
        <v>CGAGGGTCAAGTTGACCAATCGG</v>
      </c>
      <c r="C7933" t="s">
        <v>8365</v>
      </c>
      <c r="D7933">
        <v>0.93181818181818177</v>
      </c>
      <c r="E7933" s="1" t="s">
        <v>7</v>
      </c>
      <c r="F7933" t="s">
        <v>28996</v>
      </c>
      <c r="G7933" s="6">
        <v>0.50575685079029997</v>
      </c>
      <c r="H7933">
        <v>25.407</v>
      </c>
      <c r="I7933">
        <v>0.35008705639082</v>
      </c>
      <c r="J7933">
        <v>0.378481656312943</v>
      </c>
      <c r="K7933">
        <v>67</v>
      </c>
      <c r="L7933">
        <v>23.56</v>
      </c>
    </row>
    <row r="7934" spans="1:12" x14ac:dyDescent="0.25">
      <c r="A7934" t="s">
        <v>43003</v>
      </c>
      <c r="B7934" s="2" t="str">
        <f t="shared" si="117"/>
        <v>CGAGGTACGTAAACTTGCACCGG</v>
      </c>
      <c r="C7934" t="s">
        <v>8366</v>
      </c>
      <c r="D7934">
        <v>0.95811518324607325</v>
      </c>
      <c r="E7934" s="1" t="s">
        <v>7</v>
      </c>
      <c r="F7934" t="s">
        <v>28997</v>
      </c>
      <c r="G7934" s="6">
        <v>0.58242222021920198</v>
      </c>
      <c r="H7934">
        <v>41.844000000000001</v>
      </c>
      <c r="I7934">
        <v>0.33695995121883499</v>
      </c>
      <c r="J7934">
        <v>0.67381757497787498</v>
      </c>
      <c r="K7934">
        <v>85</v>
      </c>
      <c r="L7934">
        <v>42.74</v>
      </c>
    </row>
    <row r="7935" spans="1:12" x14ac:dyDescent="0.25">
      <c r="A7935" t="s">
        <v>43003</v>
      </c>
      <c r="B7935" s="2" t="str">
        <f t="shared" si="117"/>
        <v>CGAGGTGAGATCGTCTGGTCCGG</v>
      </c>
      <c r="C7935" t="s">
        <v>8367</v>
      </c>
      <c r="D7935">
        <v>0.93413173652694614</v>
      </c>
      <c r="E7935" s="1" t="s">
        <v>7</v>
      </c>
      <c r="F7935" t="s">
        <v>28998</v>
      </c>
      <c r="G7935" s="6">
        <v>0.54646761033019198</v>
      </c>
      <c r="H7935">
        <v>53.308999999999997</v>
      </c>
      <c r="I7935">
        <v>0.387610944653141</v>
      </c>
      <c r="J7935">
        <v>0.62589097023010298</v>
      </c>
      <c r="K7935">
        <v>63</v>
      </c>
      <c r="L7935">
        <v>49.92</v>
      </c>
    </row>
    <row r="7936" spans="1:12" x14ac:dyDescent="0.25">
      <c r="A7936" t="s">
        <v>43003</v>
      </c>
      <c r="B7936" s="2" t="str">
        <f t="shared" si="117"/>
        <v>CGAGGAACATACGGAATCCTCGG</v>
      </c>
      <c r="C7936" t="s">
        <v>8368</v>
      </c>
      <c r="D7936">
        <v>0.98550724637681164</v>
      </c>
      <c r="E7936" s="1" t="s">
        <v>7</v>
      </c>
      <c r="F7936" t="s">
        <v>28999</v>
      </c>
      <c r="G7936" s="6">
        <v>0.55703672150790196</v>
      </c>
      <c r="H7936">
        <v>50.152999999999999</v>
      </c>
      <c r="I7936">
        <v>0.53273592669923697</v>
      </c>
      <c r="J7936">
        <v>0.60588997602462802</v>
      </c>
      <c r="K7936">
        <v>87</v>
      </c>
      <c r="L7936">
        <v>46.15</v>
      </c>
    </row>
    <row r="7937" spans="1:12" x14ac:dyDescent="0.25">
      <c r="A7937" t="s">
        <v>43003</v>
      </c>
      <c r="B7937" s="2" t="str">
        <f t="shared" si="117"/>
        <v>CGAGTCTGTCGGGCTAGTTGCGG</v>
      </c>
      <c r="C7937" t="s">
        <v>8369</v>
      </c>
      <c r="D7937">
        <v>0.9</v>
      </c>
      <c r="E7937" s="1" t="s">
        <v>7</v>
      </c>
      <c r="F7937" t="s">
        <v>29000</v>
      </c>
      <c r="G7937" s="6">
        <v>0.60255859653549604</v>
      </c>
      <c r="H7937">
        <v>59.606999999999999</v>
      </c>
      <c r="I7937">
        <v>0.47164086204958</v>
      </c>
      <c r="J7937">
        <v>0.65288925170898404</v>
      </c>
      <c r="K7937">
        <v>96</v>
      </c>
      <c r="L7937">
        <v>57.8</v>
      </c>
    </row>
    <row r="7938" spans="1:12" x14ac:dyDescent="0.25">
      <c r="A7938" t="s">
        <v>43003</v>
      </c>
      <c r="B7938" s="2" t="str">
        <f t="shared" si="117"/>
        <v>CGAGTTTCTCCGCGTAACTTCGG</v>
      </c>
      <c r="C7938" t="s">
        <v>8370</v>
      </c>
      <c r="D7938">
        <v>0.75862068965517238</v>
      </c>
      <c r="E7938" s="1" t="s">
        <v>7</v>
      </c>
      <c r="F7938" t="s">
        <v>29001</v>
      </c>
      <c r="G7938" s="6">
        <v>0.50610812025640795</v>
      </c>
      <c r="H7938">
        <v>25.754999999999999</v>
      </c>
      <c r="I7938">
        <v>0.21357708993330199</v>
      </c>
      <c r="J7938">
        <v>0.42218691110611001</v>
      </c>
      <c r="K7938">
        <v>23</v>
      </c>
      <c r="L7938">
        <v>34.11</v>
      </c>
    </row>
    <row r="7939" spans="1:12" x14ac:dyDescent="0.25">
      <c r="A7939" t="s">
        <v>43003</v>
      </c>
      <c r="B7939" s="2" t="str">
        <f t="shared" si="117"/>
        <v>CGATACCGAAGACAAAGTCGCGG</v>
      </c>
      <c r="C7939" t="s">
        <v>8371</v>
      </c>
      <c r="D7939">
        <v>0.97324414715719065</v>
      </c>
      <c r="E7939" s="1" t="s">
        <v>7</v>
      </c>
      <c r="F7939" t="s">
        <v>29002</v>
      </c>
      <c r="G7939" s="6">
        <v>0.75834581606674101</v>
      </c>
      <c r="H7939">
        <v>70.498999999999995</v>
      </c>
      <c r="I7939">
        <v>0.68857859248047204</v>
      </c>
      <c r="J7939">
        <v>0.69149535894393899</v>
      </c>
      <c r="K7939">
        <v>100</v>
      </c>
      <c r="L7939">
        <v>65.69</v>
      </c>
    </row>
    <row r="7940" spans="1:12" x14ac:dyDescent="0.25">
      <c r="A7940" t="s">
        <v>43003</v>
      </c>
      <c r="B7940" s="2" t="str">
        <f t="shared" si="117"/>
        <v>CGATAGTCATGCTCAAAGGTCGG</v>
      </c>
      <c r="C7940" t="s">
        <v>8372</v>
      </c>
      <c r="D7940">
        <v>0.92274368231046933</v>
      </c>
      <c r="E7940" s="1" t="s">
        <v>7</v>
      </c>
      <c r="F7940" t="s">
        <v>29003</v>
      </c>
      <c r="G7940" s="6">
        <v>0.62168208961358395</v>
      </c>
      <c r="H7940">
        <v>61.781999999999996</v>
      </c>
      <c r="I7940">
        <v>0.40619480915987399</v>
      </c>
      <c r="J7940">
        <v>0.67629241943359397</v>
      </c>
      <c r="K7940">
        <v>96</v>
      </c>
      <c r="L7940">
        <v>56.59</v>
      </c>
    </row>
    <row r="7941" spans="1:12" x14ac:dyDescent="0.25">
      <c r="A7941" t="s">
        <v>43003</v>
      </c>
      <c r="B7941" s="2" t="str">
        <f t="shared" si="117"/>
        <v>CGATCCATATGGATACCGGACGG</v>
      </c>
      <c r="C7941" t="s">
        <v>8373</v>
      </c>
      <c r="D7941">
        <v>0.89795918367346939</v>
      </c>
      <c r="E7941" s="1" t="s">
        <v>7</v>
      </c>
      <c r="F7941" t="s">
        <v>29004</v>
      </c>
      <c r="G7941" s="6">
        <v>0.71788286334196405</v>
      </c>
      <c r="H7941">
        <v>62.423000000000002</v>
      </c>
      <c r="I7941">
        <v>0.39176303603837198</v>
      </c>
      <c r="J7941">
        <v>0.70808893442153897</v>
      </c>
      <c r="K7941">
        <v>98</v>
      </c>
      <c r="L7941">
        <v>57.38</v>
      </c>
    </row>
    <row r="7942" spans="1:12" x14ac:dyDescent="0.25">
      <c r="A7942" t="s">
        <v>43003</v>
      </c>
      <c r="B7942" s="2" t="str">
        <f t="shared" si="117"/>
        <v>CGATCCCGTCGTATCCCATTCGG</v>
      </c>
      <c r="C7942" t="s">
        <v>8374</v>
      </c>
      <c r="D7942">
        <v>0.97391304347826091</v>
      </c>
      <c r="E7942" s="1" t="s">
        <v>7</v>
      </c>
      <c r="F7942" t="s">
        <v>29005</v>
      </c>
      <c r="G7942" s="6">
        <v>0.51721391898283398</v>
      </c>
      <c r="H7942">
        <v>25.911999999999999</v>
      </c>
      <c r="I7942">
        <v>0.17355082073859601</v>
      </c>
      <c r="J7942">
        <v>0.356319099664688</v>
      </c>
      <c r="K7942">
        <v>32</v>
      </c>
      <c r="L7942">
        <v>25.57</v>
      </c>
    </row>
    <row r="7943" spans="1:12" x14ac:dyDescent="0.25">
      <c r="A7943" t="s">
        <v>43003</v>
      </c>
      <c r="B7943" s="2" t="str">
        <f t="shared" si="117"/>
        <v>CGATCCGTAAGAGCATTTCTCGG</v>
      </c>
      <c r="C7943" t="s">
        <v>8375</v>
      </c>
      <c r="D7943">
        <v>0.77835951134380454</v>
      </c>
      <c r="E7943" s="1" t="s">
        <v>7</v>
      </c>
      <c r="F7943" t="s">
        <v>29006</v>
      </c>
      <c r="G7943" s="6">
        <v>0.49347229731198999</v>
      </c>
      <c r="H7943">
        <v>21.417000000000002</v>
      </c>
      <c r="I7943">
        <v>0.23727450858715099</v>
      </c>
      <c r="J7943">
        <v>0.37120252847671498</v>
      </c>
      <c r="K7943">
        <v>43</v>
      </c>
      <c r="L7943">
        <v>22</v>
      </c>
    </row>
    <row r="7944" spans="1:12" x14ac:dyDescent="0.25">
      <c r="A7944" t="s">
        <v>43003</v>
      </c>
      <c r="B7944" s="2" t="str">
        <f t="shared" si="117"/>
        <v>CGATCCTGGCCGCTTGTGACCGG</v>
      </c>
      <c r="C7944" t="s">
        <v>8376</v>
      </c>
      <c r="D7944">
        <v>0.99033816425120769</v>
      </c>
      <c r="E7944" s="1" t="s">
        <v>7</v>
      </c>
      <c r="F7944" t="s">
        <v>29007</v>
      </c>
      <c r="G7944" s="6">
        <v>0.47678839753699798</v>
      </c>
      <c r="H7944">
        <v>50.430999999999997</v>
      </c>
      <c r="I7944">
        <v>0.40291552998179803</v>
      </c>
      <c r="J7944">
        <v>0.56895995140075695</v>
      </c>
      <c r="K7944">
        <v>56</v>
      </c>
      <c r="L7944">
        <v>51.26</v>
      </c>
    </row>
    <row r="7945" spans="1:12" x14ac:dyDescent="0.25">
      <c r="A7945" t="s">
        <v>43003</v>
      </c>
      <c r="B7945" s="2" t="str">
        <f t="shared" si="117"/>
        <v>CGATCCTAATCAACTTGTGCCGG</v>
      </c>
      <c r="C7945" t="s">
        <v>8377</v>
      </c>
      <c r="D7945">
        <v>0.91648822269807284</v>
      </c>
      <c r="E7945" s="1" t="s">
        <v>7</v>
      </c>
      <c r="F7945" t="s">
        <v>29008</v>
      </c>
      <c r="G7945" s="6">
        <v>0.59948673522963003</v>
      </c>
      <c r="H7945">
        <v>46.932000000000002</v>
      </c>
      <c r="I7945">
        <v>0.447214246857919</v>
      </c>
      <c r="J7945">
        <v>0.54403531551361095</v>
      </c>
      <c r="K7945">
        <v>54</v>
      </c>
      <c r="L7945">
        <v>48.77</v>
      </c>
    </row>
    <row r="7946" spans="1:12" x14ac:dyDescent="0.25">
      <c r="A7946" t="s">
        <v>43003</v>
      </c>
      <c r="B7946" s="2" t="str">
        <f t="shared" si="117"/>
        <v>CGATCGAGTTCGCAGTTGCCCGG</v>
      </c>
      <c r="C7946" t="s">
        <v>8378</v>
      </c>
      <c r="D7946">
        <v>0.86875000000000002</v>
      </c>
      <c r="E7946" s="1" t="s">
        <v>7</v>
      </c>
      <c r="F7946" t="s">
        <v>29009</v>
      </c>
      <c r="G7946" s="6">
        <v>0.55844594734701702</v>
      </c>
      <c r="H7946">
        <v>51.067999999999998</v>
      </c>
      <c r="I7946">
        <v>0.37837547118942899</v>
      </c>
      <c r="J7946">
        <v>0.43278127908706698</v>
      </c>
      <c r="K7946">
        <v>34</v>
      </c>
      <c r="L7946">
        <v>48.66</v>
      </c>
    </row>
    <row r="7947" spans="1:12" x14ac:dyDescent="0.25">
      <c r="A7947" t="s">
        <v>43003</v>
      </c>
      <c r="B7947" s="2" t="str">
        <f t="shared" si="117"/>
        <v>CGATCGTCAGCATACTCTTACGG</v>
      </c>
      <c r="C7947" t="s">
        <v>8379</v>
      </c>
      <c r="D7947">
        <v>0.97916666666666663</v>
      </c>
      <c r="E7947" s="1" t="s">
        <v>7</v>
      </c>
      <c r="F7947" t="s">
        <v>29010</v>
      </c>
      <c r="G7947" s="6">
        <v>0.44896543430924701</v>
      </c>
      <c r="H7947">
        <v>34.267000000000003</v>
      </c>
      <c r="I7947">
        <v>0.22812807928159101</v>
      </c>
      <c r="J7947">
        <v>0.44553929567336997</v>
      </c>
      <c r="K7947">
        <v>25</v>
      </c>
      <c r="L7947">
        <v>24.31</v>
      </c>
    </row>
    <row r="7948" spans="1:12" x14ac:dyDescent="0.25">
      <c r="A7948" t="s">
        <v>43003</v>
      </c>
      <c r="B7948" s="2" t="str">
        <f t="shared" si="117"/>
        <v>CGATCGTCGGACCACTTCATCGG</v>
      </c>
      <c r="C7948" t="s">
        <v>8380</v>
      </c>
      <c r="D7948">
        <v>0.7020316027088036</v>
      </c>
      <c r="E7948" s="1" t="s">
        <v>7</v>
      </c>
      <c r="F7948" t="s">
        <v>29011</v>
      </c>
      <c r="G7948" s="6">
        <v>0.50768325539271397</v>
      </c>
      <c r="H7948">
        <v>36.741999999999997</v>
      </c>
      <c r="I7948">
        <v>0.37680258545454698</v>
      </c>
      <c r="J7948">
        <v>0.461869657039642</v>
      </c>
      <c r="K7948">
        <v>74</v>
      </c>
      <c r="L7948">
        <v>30.78</v>
      </c>
    </row>
    <row r="7949" spans="1:12" x14ac:dyDescent="0.25">
      <c r="A7949" t="s">
        <v>43003</v>
      </c>
      <c r="B7949" s="2" t="str">
        <f t="shared" si="117"/>
        <v>CGATCGTCGAATCATTGGTGCGG</v>
      </c>
      <c r="C7949" t="s">
        <v>8381</v>
      </c>
      <c r="D7949">
        <v>0.94736842105263153</v>
      </c>
      <c r="E7949" s="1" t="s">
        <v>7</v>
      </c>
      <c r="F7949" t="s">
        <v>29012</v>
      </c>
      <c r="G7949" s="6">
        <v>0.67545039777405702</v>
      </c>
      <c r="H7949">
        <v>60.715000000000003</v>
      </c>
      <c r="I7949">
        <v>0.54307823321715498</v>
      </c>
      <c r="J7949">
        <v>0.65917551517486594</v>
      </c>
      <c r="K7949">
        <v>98</v>
      </c>
      <c r="L7949">
        <v>55.53</v>
      </c>
    </row>
    <row r="7950" spans="1:12" x14ac:dyDescent="0.25">
      <c r="A7950" t="s">
        <v>43003</v>
      </c>
      <c r="B7950" s="2" t="str">
        <f t="shared" si="117"/>
        <v>CGATCTGCGTATTCACGAATCGG</v>
      </c>
      <c r="C7950" t="s">
        <v>8382</v>
      </c>
      <c r="D7950">
        <v>0.8</v>
      </c>
      <c r="E7950" s="1" t="s">
        <v>7</v>
      </c>
      <c r="F7950" t="s">
        <v>29013</v>
      </c>
      <c r="G7950" s="6">
        <v>0.51304261386375505</v>
      </c>
      <c r="H7950">
        <v>12.72</v>
      </c>
      <c r="I7950">
        <v>0.28815529961688902</v>
      </c>
      <c r="J7950">
        <v>0.44273561239242598</v>
      </c>
      <c r="K7950">
        <v>82</v>
      </c>
      <c r="L7950">
        <v>20.04</v>
      </c>
    </row>
    <row r="7951" spans="1:12" x14ac:dyDescent="0.25">
      <c r="A7951" t="s">
        <v>43003</v>
      </c>
      <c r="B7951" s="2" t="str">
        <f t="shared" si="117"/>
        <v>CGATCAATGGTTTCGGTTCACGG</v>
      </c>
      <c r="C7951" t="s">
        <v>8383</v>
      </c>
      <c r="D7951">
        <v>0.67961165048543692</v>
      </c>
      <c r="E7951" s="1" t="s">
        <v>7</v>
      </c>
      <c r="F7951" t="s">
        <v>29014</v>
      </c>
      <c r="G7951" s="6">
        <v>0.40096522841363202</v>
      </c>
      <c r="H7951">
        <v>19.975000000000001</v>
      </c>
      <c r="I7951">
        <v>0.176191613063237</v>
      </c>
      <c r="J7951">
        <v>0.37709623575210599</v>
      </c>
      <c r="K7951">
        <v>12</v>
      </c>
      <c r="L7951">
        <v>20.67</v>
      </c>
    </row>
    <row r="7952" spans="1:12" x14ac:dyDescent="0.25">
      <c r="A7952" t="s">
        <v>43003</v>
      </c>
      <c r="B7952" s="2" t="str">
        <f t="shared" si="117"/>
        <v>CGATGACCCTGCATGGCGTACGG</v>
      </c>
      <c r="C7952" t="s">
        <v>8384</v>
      </c>
      <c r="D7952">
        <v>0.86554621848739499</v>
      </c>
      <c r="E7952" s="1" t="s">
        <v>7</v>
      </c>
      <c r="F7952" t="s">
        <v>29015</v>
      </c>
      <c r="G7952" s="6">
        <v>0.55533158075040101</v>
      </c>
      <c r="H7952">
        <v>44.451000000000001</v>
      </c>
      <c r="I7952">
        <v>0.27276316949179302</v>
      </c>
      <c r="J7952">
        <v>0.58052068948745705</v>
      </c>
      <c r="K7952">
        <v>82</v>
      </c>
      <c r="L7952">
        <v>37.51</v>
      </c>
    </row>
    <row r="7953" spans="1:12" x14ac:dyDescent="0.25">
      <c r="A7953" t="s">
        <v>43003</v>
      </c>
      <c r="B7953" s="2" t="str">
        <f t="shared" si="117"/>
        <v>CGATGACAACGGTATCTATTCGG</v>
      </c>
      <c r="C7953" t="s">
        <v>8385</v>
      </c>
      <c r="D7953">
        <v>0.78481012658227844</v>
      </c>
      <c r="E7953" s="1" t="s">
        <v>7</v>
      </c>
      <c r="F7953" t="s">
        <v>29016</v>
      </c>
      <c r="G7953" s="6">
        <v>0.42032737465894499</v>
      </c>
      <c r="H7953">
        <v>22.036999999999999</v>
      </c>
      <c r="I7953">
        <v>0.21555757186023</v>
      </c>
      <c r="J7953">
        <v>0.32081550359726002</v>
      </c>
      <c r="K7953">
        <v>54</v>
      </c>
      <c r="L7953">
        <v>18.04</v>
      </c>
    </row>
    <row r="7954" spans="1:12" x14ac:dyDescent="0.25">
      <c r="A7954" t="s">
        <v>43003</v>
      </c>
      <c r="B7954" s="2" t="str">
        <f t="shared" si="117"/>
        <v>CGATGAGTATTGTGCCGGCTCGG</v>
      </c>
      <c r="C7954" t="s">
        <v>8386</v>
      </c>
      <c r="D7954">
        <v>0.91489361702127658</v>
      </c>
      <c r="E7954" s="1" t="s">
        <v>7</v>
      </c>
      <c r="F7954" t="s">
        <v>29017</v>
      </c>
      <c r="G7954" s="6">
        <v>0.55329657862818804</v>
      </c>
      <c r="H7954">
        <v>29.792000000000002</v>
      </c>
      <c r="I7954">
        <v>0.29639781603461801</v>
      </c>
      <c r="J7954">
        <v>0.532631516456604</v>
      </c>
      <c r="K7954">
        <v>30</v>
      </c>
      <c r="L7954">
        <v>36.380000000000003</v>
      </c>
    </row>
    <row r="7955" spans="1:12" x14ac:dyDescent="0.25">
      <c r="A7955" t="s">
        <v>43003</v>
      </c>
      <c r="B7955" s="2" t="str">
        <f t="shared" si="117"/>
        <v>CGATGATCCTCCGAGCCATCCGG</v>
      </c>
      <c r="C7955" t="s">
        <v>8387</v>
      </c>
      <c r="D7955">
        <v>0.65</v>
      </c>
      <c r="E7955" s="1" t="s">
        <v>7</v>
      </c>
      <c r="F7955" t="s">
        <v>29018</v>
      </c>
      <c r="G7955" s="6">
        <v>0.56213993670541895</v>
      </c>
      <c r="H7955">
        <v>25.256</v>
      </c>
      <c r="I7955">
        <v>0.29793630507866598</v>
      </c>
      <c r="J7955">
        <v>0.38728290796279902</v>
      </c>
      <c r="K7955">
        <v>67</v>
      </c>
      <c r="L7955">
        <v>24.97</v>
      </c>
    </row>
    <row r="7956" spans="1:12" x14ac:dyDescent="0.25">
      <c r="A7956" t="s">
        <v>43003</v>
      </c>
      <c r="B7956" s="2" t="str">
        <f t="shared" si="117"/>
        <v>CGATGATAACCACCCACTAACGG</v>
      </c>
      <c r="C7956" t="s">
        <v>8388</v>
      </c>
      <c r="D7956">
        <v>0.9447004608294931</v>
      </c>
      <c r="E7956" s="1" t="s">
        <v>7</v>
      </c>
      <c r="F7956" t="s">
        <v>29019</v>
      </c>
      <c r="G7956" s="6">
        <v>0.57972722427126699</v>
      </c>
      <c r="H7956">
        <v>40.57</v>
      </c>
      <c r="I7956">
        <v>0.40287312904637501</v>
      </c>
      <c r="J7956">
        <v>0.56786066293716397</v>
      </c>
      <c r="K7956">
        <v>85</v>
      </c>
      <c r="L7956">
        <v>37.94</v>
      </c>
    </row>
    <row r="7957" spans="1:12" x14ac:dyDescent="0.25">
      <c r="A7957" t="s">
        <v>43003</v>
      </c>
      <c r="B7957" s="2" t="str">
        <f t="shared" si="117"/>
        <v>CGATGCACTCATCTTCACGGCGG</v>
      </c>
      <c r="C7957" t="s">
        <v>8389</v>
      </c>
      <c r="D7957">
        <v>0.9453125</v>
      </c>
      <c r="E7957" s="1" t="s">
        <v>7</v>
      </c>
      <c r="F7957" t="s">
        <v>29020</v>
      </c>
      <c r="G7957" s="6">
        <v>0.83200585655385695</v>
      </c>
      <c r="H7957">
        <v>73.942999999999998</v>
      </c>
      <c r="I7957">
        <v>0.69592001629716205</v>
      </c>
      <c r="J7957">
        <v>0.69519180059432995</v>
      </c>
      <c r="K7957">
        <v>98</v>
      </c>
      <c r="L7957">
        <v>65.48</v>
      </c>
    </row>
    <row r="7958" spans="1:12" x14ac:dyDescent="0.25">
      <c r="A7958" t="s">
        <v>43003</v>
      </c>
      <c r="B7958" s="2" t="str">
        <f t="shared" ref="B7958:B8021" si="118">MID(C7958,5,23)</f>
        <v>CGATGCCACTACACGAGACACGG</v>
      </c>
      <c r="C7958" t="s">
        <v>8390</v>
      </c>
      <c r="D7958">
        <v>0.84523809523809523</v>
      </c>
      <c r="E7958" s="1" t="s">
        <v>7</v>
      </c>
      <c r="F7958" t="s">
        <v>29021</v>
      </c>
      <c r="G7958" s="6">
        <v>0.67662986190613295</v>
      </c>
      <c r="H7958">
        <v>51.238</v>
      </c>
      <c r="I7958">
        <v>0.63914159896782397</v>
      </c>
      <c r="J7958">
        <v>0.63802474737167403</v>
      </c>
      <c r="K7958">
        <v>93</v>
      </c>
      <c r="L7958">
        <v>50.7</v>
      </c>
    </row>
    <row r="7959" spans="1:12" x14ac:dyDescent="0.25">
      <c r="A7959" t="s">
        <v>43003</v>
      </c>
      <c r="B7959" s="2" t="str">
        <f t="shared" si="118"/>
        <v>CGATGCTAGTAGACTTGAGGCGG</v>
      </c>
      <c r="C7959" t="s">
        <v>8391</v>
      </c>
      <c r="D7959">
        <v>0.95</v>
      </c>
      <c r="E7959" s="1" t="s">
        <v>7</v>
      </c>
      <c r="F7959" t="s">
        <v>29022</v>
      </c>
      <c r="G7959" s="6">
        <v>0.69841789252090303</v>
      </c>
      <c r="H7959">
        <v>50.253</v>
      </c>
      <c r="I7959">
        <v>0.467599210311681</v>
      </c>
      <c r="J7959">
        <v>0.64355790615081798</v>
      </c>
      <c r="K7959">
        <v>98</v>
      </c>
      <c r="L7959">
        <v>51.01</v>
      </c>
    </row>
    <row r="7960" spans="1:12" x14ac:dyDescent="0.25">
      <c r="A7960" t="s">
        <v>43003</v>
      </c>
      <c r="B7960" s="2" t="str">
        <f t="shared" si="118"/>
        <v>CGATGGGCCGATGCGCATAACGG</v>
      </c>
      <c r="C7960" t="s">
        <v>8392</v>
      </c>
      <c r="D7960">
        <v>0.68421052631578949</v>
      </c>
      <c r="E7960" s="1" t="s">
        <v>7</v>
      </c>
      <c r="F7960" t="s">
        <v>29023</v>
      </c>
      <c r="G7960" s="6">
        <v>0.49324301741198401</v>
      </c>
      <c r="H7960">
        <v>32.031999999999996</v>
      </c>
      <c r="I7960">
        <v>0.272651697019483</v>
      </c>
      <c r="J7960">
        <v>0.474925696849823</v>
      </c>
      <c r="K7960">
        <v>80</v>
      </c>
      <c r="L7960">
        <v>27.26</v>
      </c>
    </row>
    <row r="7961" spans="1:12" x14ac:dyDescent="0.25">
      <c r="A7961" t="s">
        <v>43003</v>
      </c>
      <c r="B7961" s="2" t="str">
        <f t="shared" si="118"/>
        <v>CGATGGGTTCGTCCGCTAACCGG</v>
      </c>
      <c r="C7961" t="s">
        <v>8393</v>
      </c>
      <c r="D7961">
        <v>0.51442307692307687</v>
      </c>
      <c r="E7961" s="1" t="s">
        <v>7</v>
      </c>
      <c r="F7961" t="s">
        <v>29024</v>
      </c>
      <c r="G7961" s="6">
        <v>0.41488993501729599</v>
      </c>
      <c r="H7961">
        <v>23.757000000000001</v>
      </c>
      <c r="I7961">
        <v>0.24730519109179699</v>
      </c>
      <c r="J7961">
        <v>0.344328552484512</v>
      </c>
      <c r="K7961">
        <v>87</v>
      </c>
      <c r="L7961">
        <v>21.58</v>
      </c>
    </row>
    <row r="7962" spans="1:12" x14ac:dyDescent="0.25">
      <c r="A7962" t="s">
        <v>43003</v>
      </c>
      <c r="B7962" s="2" t="str">
        <f t="shared" si="118"/>
        <v>CGATGTCCCATTCTGCCGGTCGG</v>
      </c>
      <c r="C7962" t="s">
        <v>8394</v>
      </c>
      <c r="D7962">
        <v>0.89067837969741337</v>
      </c>
      <c r="E7962" s="1" t="s">
        <v>7</v>
      </c>
      <c r="F7962" t="s">
        <v>29025</v>
      </c>
      <c r="G7962" s="6">
        <v>0.613928393002794</v>
      </c>
      <c r="H7962">
        <v>43.521999999999998</v>
      </c>
      <c r="I7962">
        <v>0.38604189173805697</v>
      </c>
      <c r="J7962">
        <v>0.57387632131576505</v>
      </c>
      <c r="K7962">
        <v>87</v>
      </c>
      <c r="L7962">
        <v>44</v>
      </c>
    </row>
    <row r="7963" spans="1:12" x14ac:dyDescent="0.25">
      <c r="A7963" t="s">
        <v>43003</v>
      </c>
      <c r="B7963" s="2" t="str">
        <f t="shared" si="118"/>
        <v>CGATGTTGATTAACTGCGCCCGG</v>
      </c>
      <c r="C7963" t="s">
        <v>8395</v>
      </c>
      <c r="D7963">
        <v>0.40697674418604651</v>
      </c>
      <c r="E7963" s="1" t="s">
        <v>7</v>
      </c>
      <c r="F7963" t="s">
        <v>29026</v>
      </c>
      <c r="G7963" s="6">
        <v>0.52220517349998496</v>
      </c>
      <c r="H7963">
        <v>17.262</v>
      </c>
      <c r="I7963">
        <v>0.243564624894611</v>
      </c>
      <c r="J7963">
        <v>0.43456506729125999</v>
      </c>
      <c r="K7963">
        <v>14</v>
      </c>
      <c r="L7963">
        <v>15.36</v>
      </c>
    </row>
    <row r="7964" spans="1:12" x14ac:dyDescent="0.25">
      <c r="A7964" t="s">
        <v>43003</v>
      </c>
      <c r="B7964" s="2" t="str">
        <f t="shared" si="118"/>
        <v>CGATTACGTATACTCTGAGGCGG</v>
      </c>
      <c r="C7964" t="s">
        <v>8396</v>
      </c>
      <c r="D7964">
        <v>0.9949874686716792</v>
      </c>
      <c r="E7964" s="1" t="s">
        <v>7</v>
      </c>
      <c r="F7964" t="s">
        <v>29027</v>
      </c>
      <c r="G7964" s="6">
        <v>0.73927690765891096</v>
      </c>
      <c r="H7964">
        <v>66.531999999999996</v>
      </c>
      <c r="I7964">
        <v>0.55973956462992303</v>
      </c>
      <c r="J7964">
        <v>0.64135837554931596</v>
      </c>
      <c r="K7964">
        <v>98</v>
      </c>
      <c r="L7964">
        <v>68.349999999999994</v>
      </c>
    </row>
    <row r="7965" spans="1:12" x14ac:dyDescent="0.25">
      <c r="A7965" t="s">
        <v>43003</v>
      </c>
      <c r="B7965" s="2" t="str">
        <f t="shared" si="118"/>
        <v>CGATTAGTATGGATACTTACCGG</v>
      </c>
      <c r="C7965" t="s">
        <v>8397</v>
      </c>
      <c r="D7965">
        <v>0.7407407407407407</v>
      </c>
      <c r="E7965" s="1" t="s">
        <v>7</v>
      </c>
      <c r="F7965" t="s">
        <v>29028</v>
      </c>
      <c r="G7965" s="6">
        <v>0.37602959641490002</v>
      </c>
      <c r="H7965">
        <v>24.806000000000001</v>
      </c>
      <c r="I7965">
        <v>0.16630385837399</v>
      </c>
      <c r="J7965">
        <v>0.47298535704612699</v>
      </c>
      <c r="K7965">
        <v>54</v>
      </c>
      <c r="L7965">
        <v>19.399999999999999</v>
      </c>
    </row>
    <row r="7966" spans="1:12" x14ac:dyDescent="0.25">
      <c r="A7966" t="s">
        <v>43003</v>
      </c>
      <c r="B7966" s="2" t="str">
        <f t="shared" si="118"/>
        <v>CGATTATGTCGACTATAAGACGG</v>
      </c>
      <c r="C7966" t="s">
        <v>8398</v>
      </c>
      <c r="D7966">
        <v>0.90243902439024393</v>
      </c>
      <c r="E7966" s="1" t="s">
        <v>7</v>
      </c>
      <c r="F7966" t="s">
        <v>29029</v>
      </c>
      <c r="G7966" s="6">
        <v>0.621715323946881</v>
      </c>
      <c r="H7966">
        <v>56.390999999999998</v>
      </c>
      <c r="I7966">
        <v>0.42370658552450902</v>
      </c>
      <c r="J7966">
        <v>0.60093188285827603</v>
      </c>
      <c r="K7966">
        <v>98</v>
      </c>
      <c r="L7966">
        <v>48.54</v>
      </c>
    </row>
    <row r="7967" spans="1:12" x14ac:dyDescent="0.25">
      <c r="A7967" t="s">
        <v>43003</v>
      </c>
      <c r="B7967" s="2" t="str">
        <f t="shared" si="118"/>
        <v>CGATTCATACAACGACCAACCGG</v>
      </c>
      <c r="C7967" t="s">
        <v>8399</v>
      </c>
      <c r="D7967">
        <v>0.93069306930693074</v>
      </c>
      <c r="E7967" s="1" t="s">
        <v>7</v>
      </c>
      <c r="F7967" t="s">
        <v>29030</v>
      </c>
      <c r="G7967" s="6">
        <v>0.54144143138937595</v>
      </c>
      <c r="H7967">
        <v>30.561</v>
      </c>
      <c r="I7967">
        <v>0.33740928057424802</v>
      </c>
      <c r="J7967">
        <v>0.52487146854400601</v>
      </c>
      <c r="K7967">
        <v>91</v>
      </c>
      <c r="L7967">
        <v>35.35</v>
      </c>
    </row>
    <row r="7968" spans="1:12" x14ac:dyDescent="0.25">
      <c r="A7968" t="s">
        <v>43003</v>
      </c>
      <c r="B7968" s="2" t="str">
        <f t="shared" si="118"/>
        <v>CGATTCATAAGCGGCTGTAGCGG</v>
      </c>
      <c r="C7968" t="s">
        <v>8400</v>
      </c>
      <c r="D7968">
        <v>0.98969072164948457</v>
      </c>
      <c r="E7968" s="1" t="s">
        <v>7</v>
      </c>
      <c r="F7968" t="s">
        <v>29031</v>
      </c>
      <c r="G7968" s="6">
        <v>0.56849194141634496</v>
      </c>
      <c r="H7968">
        <v>42.41</v>
      </c>
      <c r="I7968">
        <v>0.43447640175921198</v>
      </c>
      <c r="J7968">
        <v>0.58985435962677002</v>
      </c>
      <c r="K7968">
        <v>80</v>
      </c>
      <c r="L7968">
        <v>46.63</v>
      </c>
    </row>
    <row r="7969" spans="1:12" x14ac:dyDescent="0.25">
      <c r="A7969" t="s">
        <v>43003</v>
      </c>
      <c r="B7969" s="2" t="str">
        <f t="shared" si="118"/>
        <v>CGATTCCCGAGAGAATAGGGCGG</v>
      </c>
      <c r="C7969" t="s">
        <v>8401</v>
      </c>
      <c r="D7969">
        <v>0.98936170212765961</v>
      </c>
      <c r="E7969" s="1" t="s">
        <v>7</v>
      </c>
      <c r="F7969" t="s">
        <v>29032</v>
      </c>
      <c r="G7969" s="6">
        <v>0.83015483201955298</v>
      </c>
      <c r="H7969">
        <v>71.185000000000002</v>
      </c>
      <c r="I7969">
        <v>0.51317481491800898</v>
      </c>
      <c r="J7969">
        <v>0.67075324058532704</v>
      </c>
      <c r="K7969">
        <v>100</v>
      </c>
      <c r="L7969">
        <v>65.19</v>
      </c>
    </row>
    <row r="7970" spans="1:12" x14ac:dyDescent="0.25">
      <c r="A7970" t="s">
        <v>43003</v>
      </c>
      <c r="B7970" s="2" t="str">
        <f t="shared" si="118"/>
        <v>CGATTCGGGTTAAACAAATCCGG</v>
      </c>
      <c r="C7970" t="s">
        <v>8402</v>
      </c>
      <c r="D7970">
        <v>0.81273408239700373</v>
      </c>
      <c r="E7970" s="1" t="s">
        <v>7</v>
      </c>
      <c r="F7970" t="s">
        <v>29033</v>
      </c>
      <c r="G7970" s="6">
        <v>0.50515388825624097</v>
      </c>
      <c r="H7970">
        <v>22.097999999999999</v>
      </c>
      <c r="I7970">
        <v>0.22114028875096201</v>
      </c>
      <c r="J7970">
        <v>0.36730244755744901</v>
      </c>
      <c r="K7970">
        <v>41</v>
      </c>
      <c r="L7970">
        <v>17.89</v>
      </c>
    </row>
    <row r="7971" spans="1:12" x14ac:dyDescent="0.25">
      <c r="A7971" t="s">
        <v>43003</v>
      </c>
      <c r="B7971" s="2" t="str">
        <f t="shared" si="118"/>
        <v>CGATTCGAAAGGATACCGGGCGG</v>
      </c>
      <c r="C7971" t="s">
        <v>8403</v>
      </c>
      <c r="D7971">
        <v>0.86538461538461542</v>
      </c>
      <c r="E7971" s="1" t="s">
        <v>7</v>
      </c>
      <c r="F7971" t="s">
        <v>29034</v>
      </c>
      <c r="G7971" s="6">
        <v>0.81208466629759701</v>
      </c>
      <c r="H7971">
        <v>64.397999999999996</v>
      </c>
      <c r="I7971">
        <v>0.49571183692630999</v>
      </c>
      <c r="J7971">
        <v>0.70707702636718806</v>
      </c>
      <c r="K7971">
        <v>100</v>
      </c>
      <c r="L7971">
        <v>68.25</v>
      </c>
    </row>
    <row r="7972" spans="1:12" x14ac:dyDescent="0.25">
      <c r="A7972" t="s">
        <v>43003</v>
      </c>
      <c r="B7972" s="2" t="str">
        <f t="shared" si="118"/>
        <v>CGATTGCTAGATTCACGACACGG</v>
      </c>
      <c r="C7972" t="s">
        <v>8404</v>
      </c>
      <c r="D7972">
        <v>0.89166666666666672</v>
      </c>
      <c r="E7972" s="1" t="s">
        <v>7</v>
      </c>
      <c r="F7972" t="s">
        <v>29035</v>
      </c>
      <c r="G7972" s="6">
        <v>0.68801294586249495</v>
      </c>
      <c r="H7972">
        <v>58.741</v>
      </c>
      <c r="I7972">
        <v>0.49814615352823099</v>
      </c>
      <c r="J7972">
        <v>0.64725810289382901</v>
      </c>
      <c r="K7972">
        <v>91</v>
      </c>
      <c r="L7972">
        <v>53.59</v>
      </c>
    </row>
    <row r="7973" spans="1:12" x14ac:dyDescent="0.25">
      <c r="A7973" t="s">
        <v>43003</v>
      </c>
      <c r="B7973" s="2" t="str">
        <f t="shared" si="118"/>
        <v>CGATTAATTTGACCAACGTCCGG</v>
      </c>
      <c r="C7973" t="s">
        <v>8405</v>
      </c>
      <c r="D7973">
        <v>0.83606557377049184</v>
      </c>
      <c r="E7973" s="1" t="s">
        <v>7</v>
      </c>
      <c r="F7973" t="s">
        <v>29036</v>
      </c>
      <c r="G7973" s="6">
        <v>0.51843385938158004</v>
      </c>
      <c r="H7973">
        <v>26.416</v>
      </c>
      <c r="I7973">
        <v>0.18246648857133399</v>
      </c>
      <c r="J7973">
        <v>0.58640670776367199</v>
      </c>
      <c r="K7973">
        <v>58</v>
      </c>
      <c r="L7973">
        <v>19.38</v>
      </c>
    </row>
    <row r="7974" spans="1:12" x14ac:dyDescent="0.25">
      <c r="A7974" t="s">
        <v>43003</v>
      </c>
      <c r="B7974" s="2" t="str">
        <f t="shared" si="118"/>
        <v>CGATAAACGGTATAATAGACCGG</v>
      </c>
      <c r="C7974" t="s">
        <v>8406</v>
      </c>
      <c r="D7974">
        <v>0.90163934426229508</v>
      </c>
      <c r="E7974" s="1" t="s">
        <v>7</v>
      </c>
      <c r="F7974" t="s">
        <v>29037</v>
      </c>
      <c r="G7974" s="6">
        <v>0.521435399285608</v>
      </c>
      <c r="H7974">
        <v>36.381999999999998</v>
      </c>
      <c r="I7974">
        <v>0.27960002765382802</v>
      </c>
      <c r="J7974">
        <v>0.56427156925201405</v>
      </c>
      <c r="K7974">
        <v>78</v>
      </c>
      <c r="L7974">
        <v>34.6</v>
      </c>
    </row>
    <row r="7975" spans="1:12" x14ac:dyDescent="0.25">
      <c r="A7975" t="s">
        <v>43003</v>
      </c>
      <c r="B7975" s="2" t="str">
        <f t="shared" si="118"/>
        <v>CGCACCGAATTCGCACCTCACGG</v>
      </c>
      <c r="C7975" t="s">
        <v>8407</v>
      </c>
      <c r="D7975">
        <v>0.91828793774319062</v>
      </c>
      <c r="E7975" s="1" t="s">
        <v>7</v>
      </c>
      <c r="F7975" t="s">
        <v>29038</v>
      </c>
      <c r="G7975" s="6">
        <v>0.63284043547265001</v>
      </c>
      <c r="H7975">
        <v>28.059000000000001</v>
      </c>
      <c r="I7975">
        <v>0.39948791160896702</v>
      </c>
      <c r="J7975">
        <v>0.50304961204528797</v>
      </c>
      <c r="K7975">
        <v>87</v>
      </c>
      <c r="L7975">
        <v>34.85</v>
      </c>
    </row>
    <row r="7976" spans="1:12" x14ac:dyDescent="0.25">
      <c r="A7976" t="s">
        <v>43003</v>
      </c>
      <c r="B7976" s="2" t="str">
        <f t="shared" si="118"/>
        <v>CGCACCAATCTGTGGCGTCACGG</v>
      </c>
      <c r="C7976" t="s">
        <v>8408</v>
      </c>
      <c r="D7976">
        <v>0.96350364963503654</v>
      </c>
      <c r="E7976" s="1" t="s">
        <v>7</v>
      </c>
      <c r="F7976" t="s">
        <v>29039</v>
      </c>
      <c r="G7976" s="6">
        <v>0.59257580207368599</v>
      </c>
      <c r="H7976">
        <v>32.378999999999998</v>
      </c>
      <c r="I7976">
        <v>0.38932962776772301</v>
      </c>
      <c r="J7976">
        <v>0.46256637573242199</v>
      </c>
      <c r="K7976">
        <v>5</v>
      </c>
      <c r="L7976">
        <v>31.78</v>
      </c>
    </row>
    <row r="7977" spans="1:12" x14ac:dyDescent="0.25">
      <c r="A7977" t="s">
        <v>43003</v>
      </c>
      <c r="B7977" s="2" t="str">
        <f t="shared" si="118"/>
        <v>CGCACGATAAAGCGAACCGTCGG</v>
      </c>
      <c r="C7977" t="s">
        <v>8409</v>
      </c>
      <c r="D7977">
        <v>0.484375</v>
      </c>
      <c r="E7977" s="1" t="s">
        <v>7</v>
      </c>
      <c r="F7977" t="s">
        <v>29040</v>
      </c>
      <c r="G7977" s="6">
        <v>0.63181188379251996</v>
      </c>
      <c r="H7977">
        <v>59.6</v>
      </c>
      <c r="I7977">
        <v>0.47244233575469302</v>
      </c>
      <c r="J7977">
        <v>0.65861427783966098</v>
      </c>
      <c r="K7977">
        <v>98</v>
      </c>
      <c r="L7977">
        <v>51.05</v>
      </c>
    </row>
    <row r="7978" spans="1:12" x14ac:dyDescent="0.25">
      <c r="A7978" t="s">
        <v>43003</v>
      </c>
      <c r="B7978" s="2" t="str">
        <f t="shared" si="118"/>
        <v>CGCACGCCACCAGAACGCTTCGG</v>
      </c>
      <c r="C7978" t="s">
        <v>8410</v>
      </c>
      <c r="D7978">
        <v>0.79668049792531115</v>
      </c>
      <c r="E7978" s="1" t="s">
        <v>7</v>
      </c>
      <c r="F7978" t="s">
        <v>29041</v>
      </c>
      <c r="G7978" s="6">
        <v>0.58132476978334202</v>
      </c>
      <c r="H7978">
        <v>43.752000000000002</v>
      </c>
      <c r="I7978">
        <v>0.315824691563664</v>
      </c>
      <c r="J7978">
        <v>0.490301012992859</v>
      </c>
      <c r="K7978">
        <v>71</v>
      </c>
      <c r="L7978">
        <v>39.06</v>
      </c>
    </row>
    <row r="7979" spans="1:12" x14ac:dyDescent="0.25">
      <c r="A7979" t="s">
        <v>43003</v>
      </c>
      <c r="B7979" s="2" t="str">
        <f t="shared" si="118"/>
        <v>CGCACTGTTCACGCACGTTCCGG</v>
      </c>
      <c r="C7979" t="s">
        <v>8411</v>
      </c>
      <c r="D7979">
        <v>0.7466666666666667</v>
      </c>
      <c r="E7979" s="1" t="s">
        <v>7</v>
      </c>
      <c r="F7979" t="s">
        <v>29042</v>
      </c>
      <c r="G7979" s="6">
        <v>0.382848621759448</v>
      </c>
      <c r="H7979">
        <v>23.222000000000001</v>
      </c>
      <c r="I7979">
        <v>0.217357424866231</v>
      </c>
      <c r="J7979">
        <v>0.43667513132095298</v>
      </c>
      <c r="K7979">
        <v>65</v>
      </c>
      <c r="L7979">
        <v>23.33</v>
      </c>
    </row>
    <row r="7980" spans="1:12" x14ac:dyDescent="0.25">
      <c r="A7980" t="s">
        <v>43003</v>
      </c>
      <c r="B7980" s="2" t="str">
        <f t="shared" si="118"/>
        <v>CGCACAAGAGGCGACTTATACGG</v>
      </c>
      <c r="C7980" t="s">
        <v>8412</v>
      </c>
      <c r="D7980">
        <v>0.6806602081090779</v>
      </c>
      <c r="E7980" s="1" t="s">
        <v>7</v>
      </c>
      <c r="F7980" t="s">
        <v>29043</v>
      </c>
      <c r="G7980" s="6">
        <v>0.305565342999366</v>
      </c>
      <c r="H7980">
        <v>14.199</v>
      </c>
      <c r="I7980">
        <v>0.26545036390729398</v>
      </c>
      <c r="J7980">
        <v>0.28196889162063599</v>
      </c>
      <c r="K7980">
        <v>47</v>
      </c>
      <c r="L7980">
        <v>18.309999999999999</v>
      </c>
    </row>
    <row r="7981" spans="1:12" x14ac:dyDescent="0.25">
      <c r="A7981" t="s">
        <v>43003</v>
      </c>
      <c r="B7981" s="2" t="str">
        <f t="shared" si="118"/>
        <v>CGCAGATGTGTTATCCCTCGCGG</v>
      </c>
      <c r="C7981" t="s">
        <v>8413</v>
      </c>
      <c r="D7981">
        <v>0.99620493358633777</v>
      </c>
      <c r="E7981" s="1" t="s">
        <v>7</v>
      </c>
      <c r="F7981" t="s">
        <v>29044</v>
      </c>
      <c r="G7981" s="6">
        <v>0.63359270489307495</v>
      </c>
      <c r="H7981">
        <v>52.194000000000003</v>
      </c>
      <c r="I7981">
        <v>0.41993020155775201</v>
      </c>
      <c r="J7981">
        <v>0.65095752477645896</v>
      </c>
      <c r="K7981">
        <v>91</v>
      </c>
      <c r="L7981">
        <v>49.68</v>
      </c>
    </row>
    <row r="7982" spans="1:12" x14ac:dyDescent="0.25">
      <c r="A7982" t="s">
        <v>43003</v>
      </c>
      <c r="B7982" s="2" t="str">
        <f t="shared" si="118"/>
        <v>CGCAGCGTTATTAGTAGTATCGG</v>
      </c>
      <c r="C7982" t="s">
        <v>8414</v>
      </c>
      <c r="D7982">
        <v>0.22967741935483871</v>
      </c>
      <c r="E7982" s="1" t="s">
        <v>7</v>
      </c>
      <c r="F7982" t="s">
        <v>29045</v>
      </c>
      <c r="G7982" s="6">
        <v>0.54757931745395105</v>
      </c>
      <c r="H7982">
        <v>11.885999999999999</v>
      </c>
      <c r="I7982">
        <v>0.295731902491145</v>
      </c>
      <c r="J7982">
        <v>0.434956073760986</v>
      </c>
      <c r="K7982">
        <v>14</v>
      </c>
      <c r="L7982">
        <v>17.350000000000001</v>
      </c>
    </row>
    <row r="7983" spans="1:12" x14ac:dyDescent="0.25">
      <c r="A7983" t="s">
        <v>43003</v>
      </c>
      <c r="B7983" s="2" t="str">
        <f t="shared" si="118"/>
        <v>CGCAGGCCGTATTGAATGAGCGG</v>
      </c>
      <c r="C7983" t="s">
        <v>8415</v>
      </c>
      <c r="D7983">
        <v>0.95812807881773399</v>
      </c>
      <c r="E7983" s="1" t="s">
        <v>7</v>
      </c>
      <c r="F7983" t="s">
        <v>29046</v>
      </c>
      <c r="G7983" s="6">
        <v>0.577292265564325</v>
      </c>
      <c r="H7983">
        <v>58.137</v>
      </c>
      <c r="I7983">
        <v>0.48838869485508801</v>
      </c>
      <c r="J7983">
        <v>0.65407598018646196</v>
      </c>
      <c r="K7983">
        <v>89</v>
      </c>
      <c r="L7983">
        <v>57.71</v>
      </c>
    </row>
    <row r="7984" spans="1:12" x14ac:dyDescent="0.25">
      <c r="A7984" t="s">
        <v>43003</v>
      </c>
      <c r="B7984" s="2" t="str">
        <f t="shared" si="118"/>
        <v>CGCAGGCTTACGGAAGATCACGG</v>
      </c>
      <c r="C7984" t="s">
        <v>8416</v>
      </c>
      <c r="D7984">
        <v>0.93785310734463279</v>
      </c>
      <c r="E7984" s="1" t="s">
        <v>7</v>
      </c>
      <c r="F7984" t="s">
        <v>29047</v>
      </c>
      <c r="G7984" s="6">
        <v>0.63094440951576802</v>
      </c>
      <c r="H7984">
        <v>66.430000000000007</v>
      </c>
      <c r="I7984">
        <v>0.451854508412601</v>
      </c>
      <c r="J7984">
        <v>0.63241469860076904</v>
      </c>
      <c r="K7984">
        <v>89</v>
      </c>
      <c r="L7984">
        <v>62.66</v>
      </c>
    </row>
    <row r="7985" spans="1:12" x14ac:dyDescent="0.25">
      <c r="A7985" t="s">
        <v>43003</v>
      </c>
      <c r="B7985" s="2" t="str">
        <f t="shared" si="118"/>
        <v>CGCAGGCAAATAACGAATCGCGG</v>
      </c>
      <c r="C7985" t="s">
        <v>8417</v>
      </c>
      <c r="D7985">
        <v>0.95138888888888884</v>
      </c>
      <c r="E7985" s="1" t="s">
        <v>7</v>
      </c>
      <c r="F7985" t="s">
        <v>29048</v>
      </c>
      <c r="G7985" s="6">
        <v>0.65306202952962</v>
      </c>
      <c r="H7985">
        <v>59.228999999999999</v>
      </c>
      <c r="I7985">
        <v>0.531508679262091</v>
      </c>
      <c r="J7985">
        <v>0.67008727788925204</v>
      </c>
      <c r="K7985">
        <v>89</v>
      </c>
      <c r="L7985">
        <v>48.9</v>
      </c>
    </row>
    <row r="7986" spans="1:12" x14ac:dyDescent="0.25">
      <c r="A7986" t="s">
        <v>43003</v>
      </c>
      <c r="B7986" s="2" t="str">
        <f t="shared" si="118"/>
        <v>CGCAGGGCACGTACTTGTAACGG</v>
      </c>
      <c r="C7986" t="s">
        <v>8418</v>
      </c>
      <c r="D7986">
        <v>0.90189873417721522</v>
      </c>
      <c r="E7986" s="1" t="s">
        <v>7</v>
      </c>
      <c r="F7986" t="s">
        <v>29049</v>
      </c>
      <c r="G7986" s="6">
        <v>0.47564234453142101</v>
      </c>
      <c r="H7986">
        <v>26.736999999999998</v>
      </c>
      <c r="I7986">
        <v>0.284913432076562</v>
      </c>
      <c r="J7986">
        <v>0.49897527694702098</v>
      </c>
      <c r="K7986">
        <v>41</v>
      </c>
      <c r="L7986">
        <v>23.31</v>
      </c>
    </row>
    <row r="7987" spans="1:12" x14ac:dyDescent="0.25">
      <c r="A7987" t="s">
        <v>43003</v>
      </c>
      <c r="B7987" s="2" t="str">
        <f t="shared" si="118"/>
        <v>CGCAGGGCGGTTATTTAGCGCGG</v>
      </c>
      <c r="C7987" t="s">
        <v>8419</v>
      </c>
      <c r="D7987">
        <v>0.89655172413793105</v>
      </c>
      <c r="E7987" s="1" t="s">
        <v>7</v>
      </c>
      <c r="F7987" t="s">
        <v>29050</v>
      </c>
      <c r="G7987" s="6">
        <v>0.53186192966377899</v>
      </c>
      <c r="H7987">
        <v>37.396000000000001</v>
      </c>
      <c r="I7987">
        <v>0.25487109287877102</v>
      </c>
      <c r="J7987">
        <v>0.57728409767150901</v>
      </c>
      <c r="K7987">
        <v>54</v>
      </c>
      <c r="L7987">
        <v>36.24</v>
      </c>
    </row>
    <row r="7988" spans="1:12" x14ac:dyDescent="0.25">
      <c r="A7988" t="s">
        <v>43003</v>
      </c>
      <c r="B7988" s="2" t="str">
        <f t="shared" si="118"/>
        <v>CGCAGGTAGATCAAACGTTTCGG</v>
      </c>
      <c r="C7988" t="s">
        <v>8420</v>
      </c>
      <c r="D7988">
        <v>0.80487804878048785</v>
      </c>
      <c r="E7988" s="1" t="s">
        <v>7</v>
      </c>
      <c r="F7988" t="s">
        <v>29051</v>
      </c>
      <c r="G7988" s="6">
        <v>0.44354189936303101</v>
      </c>
      <c r="H7988">
        <v>24.152999999999999</v>
      </c>
      <c r="I7988">
        <v>0.20167243126814899</v>
      </c>
      <c r="J7988">
        <v>0.32943639159202598</v>
      </c>
      <c r="K7988">
        <v>12</v>
      </c>
      <c r="L7988">
        <v>18.8</v>
      </c>
    </row>
    <row r="7989" spans="1:12" x14ac:dyDescent="0.25">
      <c r="A7989" t="s">
        <v>43003</v>
      </c>
      <c r="B7989" s="2" t="str">
        <f t="shared" si="118"/>
        <v>CGCAGGAACCATCAGAACGCCGG</v>
      </c>
      <c r="C7989" t="s">
        <v>8421</v>
      </c>
      <c r="D7989">
        <v>0.98</v>
      </c>
      <c r="E7989" s="1" t="s">
        <v>7</v>
      </c>
      <c r="F7989" t="s">
        <v>29052</v>
      </c>
      <c r="G7989" s="6">
        <v>0.67349694046906705</v>
      </c>
      <c r="H7989">
        <v>61.198</v>
      </c>
      <c r="I7989">
        <v>0.56626685477276995</v>
      </c>
      <c r="J7989">
        <v>0.65551400184631303</v>
      </c>
      <c r="K7989">
        <v>98</v>
      </c>
      <c r="L7989">
        <v>63.29</v>
      </c>
    </row>
    <row r="7990" spans="1:12" x14ac:dyDescent="0.25">
      <c r="A7990" t="s">
        <v>43003</v>
      </c>
      <c r="B7990" s="2" t="str">
        <f t="shared" si="118"/>
        <v>CGCATCATAAGAGTCCCGTACGG</v>
      </c>
      <c r="C7990" t="s">
        <v>8422</v>
      </c>
      <c r="D7990">
        <v>0.94285714285714284</v>
      </c>
      <c r="E7990" s="1" t="s">
        <v>7</v>
      </c>
      <c r="F7990" t="s">
        <v>29053</v>
      </c>
      <c r="G7990" s="6">
        <v>0.66007970002654603</v>
      </c>
      <c r="H7990">
        <v>55.591000000000001</v>
      </c>
      <c r="I7990">
        <v>0.39790834762279698</v>
      </c>
      <c r="J7990">
        <v>0.61748898029327404</v>
      </c>
      <c r="K7990">
        <v>93</v>
      </c>
      <c r="L7990">
        <v>54.3</v>
      </c>
    </row>
    <row r="7991" spans="1:12" x14ac:dyDescent="0.25">
      <c r="A7991" t="s">
        <v>43003</v>
      </c>
      <c r="B7991" s="2" t="str">
        <f t="shared" si="118"/>
        <v>CGCATAACTATAATTACACCCGG</v>
      </c>
      <c r="C7991" t="s">
        <v>8423</v>
      </c>
      <c r="D7991">
        <v>0.92337164750957856</v>
      </c>
      <c r="E7991" s="1" t="s">
        <v>7</v>
      </c>
      <c r="F7991" t="s">
        <v>29054</v>
      </c>
      <c r="G7991" s="6">
        <v>0.58602940913221802</v>
      </c>
      <c r="H7991">
        <v>28.715</v>
      </c>
      <c r="I7991">
        <v>0.40713698790059299</v>
      </c>
      <c r="J7991">
        <v>0.42308145761489901</v>
      </c>
      <c r="K7991">
        <v>74</v>
      </c>
      <c r="L7991">
        <v>30.77</v>
      </c>
    </row>
    <row r="7992" spans="1:12" x14ac:dyDescent="0.25">
      <c r="A7992" t="s">
        <v>43003</v>
      </c>
      <c r="B7992" s="2" t="str">
        <f t="shared" si="118"/>
        <v>CGCCACCATCGGACGTTGACCGG</v>
      </c>
      <c r="C7992" t="s">
        <v>8424</v>
      </c>
      <c r="D7992">
        <v>0.95260663507109</v>
      </c>
      <c r="E7992" s="1" t="s">
        <v>7</v>
      </c>
      <c r="F7992" t="s">
        <v>29055</v>
      </c>
      <c r="G7992" s="6">
        <v>0.49603812527032998</v>
      </c>
      <c r="H7992">
        <v>27.443000000000001</v>
      </c>
      <c r="I7992">
        <v>0.33139395380251302</v>
      </c>
      <c r="J7992">
        <v>0.395125061273575</v>
      </c>
      <c r="K7992">
        <v>45</v>
      </c>
      <c r="L7992">
        <v>26.13</v>
      </c>
    </row>
    <row r="7993" spans="1:12" x14ac:dyDescent="0.25">
      <c r="A7993" t="s">
        <v>43003</v>
      </c>
      <c r="B7993" s="2" t="str">
        <f t="shared" si="118"/>
        <v>CGCCACTAGTAACTAAAGGACGG</v>
      </c>
      <c r="C7993" t="s">
        <v>8425</v>
      </c>
      <c r="D7993">
        <v>0.96598639455782309</v>
      </c>
      <c r="E7993" s="1" t="s">
        <v>7</v>
      </c>
      <c r="F7993" t="s">
        <v>29056</v>
      </c>
      <c r="G7993" s="6">
        <v>0.63040578769466904</v>
      </c>
      <c r="H7993">
        <v>69.837000000000003</v>
      </c>
      <c r="I7993">
        <v>0.52262691257404004</v>
      </c>
      <c r="J7993">
        <v>0.68545168638229403</v>
      </c>
      <c r="K7993">
        <v>98</v>
      </c>
      <c r="L7993">
        <v>58.3</v>
      </c>
    </row>
    <row r="7994" spans="1:12" x14ac:dyDescent="0.25">
      <c r="A7994" t="s">
        <v>43003</v>
      </c>
      <c r="B7994" s="2" t="str">
        <f t="shared" si="118"/>
        <v>CGCCAGTAGTCCGTGTTGATCGG</v>
      </c>
      <c r="C7994" t="s">
        <v>8426</v>
      </c>
      <c r="D7994">
        <v>0.92473118279569888</v>
      </c>
      <c r="E7994" s="1" t="s">
        <v>7</v>
      </c>
      <c r="F7994" t="s">
        <v>29057</v>
      </c>
      <c r="G7994" s="6">
        <v>0.475291019967996</v>
      </c>
      <c r="H7994">
        <v>23.962</v>
      </c>
      <c r="I7994">
        <v>0.43457349550664598</v>
      </c>
      <c r="J7994">
        <v>0.35232388973236101</v>
      </c>
      <c r="K7994">
        <v>19</v>
      </c>
      <c r="L7994">
        <v>28.31</v>
      </c>
    </row>
    <row r="7995" spans="1:12" x14ac:dyDescent="0.25">
      <c r="A7995" t="s">
        <v>43003</v>
      </c>
      <c r="B7995" s="2" t="str">
        <f t="shared" si="118"/>
        <v>CGCCAGTAGAACGATGCACTCGG</v>
      </c>
      <c r="C7995" t="s">
        <v>8427</v>
      </c>
      <c r="D7995">
        <v>0.93577981651376152</v>
      </c>
      <c r="E7995" s="1" t="s">
        <v>7</v>
      </c>
      <c r="F7995" t="s">
        <v>29058</v>
      </c>
      <c r="G7995" s="6">
        <v>0.63740050304868301</v>
      </c>
      <c r="H7995">
        <v>48.69</v>
      </c>
      <c r="I7995">
        <v>0.51701830843627705</v>
      </c>
      <c r="J7995">
        <v>0.53385651111602805</v>
      </c>
      <c r="K7995">
        <v>80</v>
      </c>
      <c r="L7995">
        <v>47.25</v>
      </c>
    </row>
    <row r="7996" spans="1:12" x14ac:dyDescent="0.25">
      <c r="A7996" t="s">
        <v>43003</v>
      </c>
      <c r="B7996" s="2" t="str">
        <f t="shared" si="118"/>
        <v>CGCCAGTGGTGTAACTTGAGCGG</v>
      </c>
      <c r="C7996" t="s">
        <v>8428</v>
      </c>
      <c r="D7996">
        <v>0.89795918367346939</v>
      </c>
      <c r="E7996" s="1" t="s">
        <v>7</v>
      </c>
      <c r="F7996" t="s">
        <v>29059</v>
      </c>
      <c r="G7996" s="6">
        <v>0.65961169262664299</v>
      </c>
      <c r="H7996">
        <v>53.131999999999998</v>
      </c>
      <c r="I7996">
        <v>0.46276368991961397</v>
      </c>
      <c r="J7996">
        <v>0.638047575950623</v>
      </c>
      <c r="K7996">
        <v>76</v>
      </c>
      <c r="L7996">
        <v>43.98</v>
      </c>
    </row>
    <row r="7997" spans="1:12" x14ac:dyDescent="0.25">
      <c r="A7997" t="s">
        <v>43003</v>
      </c>
      <c r="B7997" s="2" t="str">
        <f t="shared" si="118"/>
        <v>CGCCATGCCGAACAACCCGGCGG</v>
      </c>
      <c r="C7997" t="s">
        <v>8429</v>
      </c>
      <c r="D7997">
        <v>0.88888888888888884</v>
      </c>
      <c r="E7997" s="1" t="s">
        <v>7</v>
      </c>
      <c r="F7997" t="s">
        <v>29060</v>
      </c>
      <c r="G7997" s="6">
        <v>0.72414554707055101</v>
      </c>
      <c r="H7997">
        <v>63.851999999999997</v>
      </c>
      <c r="I7997">
        <v>0.58876463536026402</v>
      </c>
      <c r="J7997">
        <v>0.70285350084304798</v>
      </c>
      <c r="K7997">
        <v>100</v>
      </c>
      <c r="L7997">
        <v>65.540000000000006</v>
      </c>
    </row>
    <row r="7998" spans="1:12" x14ac:dyDescent="0.25">
      <c r="A7998" t="s">
        <v>43003</v>
      </c>
      <c r="B7998" s="2" t="str">
        <f t="shared" si="118"/>
        <v>CGCCATGGATACGAACTGCGCGG</v>
      </c>
      <c r="C7998" t="s">
        <v>8430</v>
      </c>
      <c r="D7998">
        <v>0.9893111638954869</v>
      </c>
      <c r="E7998" s="1" t="s">
        <v>7</v>
      </c>
      <c r="F7998" t="s">
        <v>29061</v>
      </c>
      <c r="G7998" s="6">
        <v>0.73487150948504898</v>
      </c>
      <c r="H7998">
        <v>71.597999999999999</v>
      </c>
      <c r="I7998">
        <v>0.65082817867647602</v>
      </c>
      <c r="J7998">
        <v>0.669735908508301</v>
      </c>
      <c r="K7998">
        <v>98</v>
      </c>
      <c r="L7998">
        <v>83.85</v>
      </c>
    </row>
    <row r="7999" spans="1:12" x14ac:dyDescent="0.25">
      <c r="A7999" t="s">
        <v>43003</v>
      </c>
      <c r="B7999" s="2" t="str">
        <f t="shared" si="118"/>
        <v>CGCCATGGTTCAATTCGGAGCGG</v>
      </c>
      <c r="C7999" t="s">
        <v>8431</v>
      </c>
      <c r="D7999">
        <v>0.83888888888888891</v>
      </c>
      <c r="E7999" s="1" t="s">
        <v>7</v>
      </c>
      <c r="F7999" t="s">
        <v>29062</v>
      </c>
      <c r="G7999" s="6">
        <v>0.62115592487313598</v>
      </c>
      <c r="H7999">
        <v>40.645000000000003</v>
      </c>
      <c r="I7999">
        <v>0.420454461809389</v>
      </c>
      <c r="J7999">
        <v>0.603684961795807</v>
      </c>
      <c r="K7999">
        <v>80</v>
      </c>
      <c r="L7999">
        <v>41.43</v>
      </c>
    </row>
    <row r="8000" spans="1:12" x14ac:dyDescent="0.25">
      <c r="A8000" t="s">
        <v>43003</v>
      </c>
      <c r="B8000" s="2" t="str">
        <f t="shared" si="118"/>
        <v>CGCCCACAGGAATTACCGCTCGG</v>
      </c>
      <c r="C8000" t="s">
        <v>8432</v>
      </c>
      <c r="D8000">
        <v>0.94230769230769229</v>
      </c>
      <c r="E8000" s="1" t="s">
        <v>7</v>
      </c>
      <c r="F8000" t="s">
        <v>29063</v>
      </c>
      <c r="G8000" s="6">
        <v>0.649206379151681</v>
      </c>
      <c r="H8000">
        <v>48.465000000000003</v>
      </c>
      <c r="I8000">
        <v>0.34984606764727399</v>
      </c>
      <c r="J8000">
        <v>0.648998022079468</v>
      </c>
      <c r="K8000">
        <v>91</v>
      </c>
      <c r="L8000">
        <v>50.59</v>
      </c>
    </row>
    <row r="8001" spans="1:12" x14ac:dyDescent="0.25">
      <c r="A8001" t="s">
        <v>43003</v>
      </c>
      <c r="B8001" s="2" t="str">
        <f t="shared" si="118"/>
        <v>CGCCCGCGTACCTTGCGGATCGG</v>
      </c>
      <c r="C8001" t="s">
        <v>8433</v>
      </c>
      <c r="D8001">
        <v>0.9285714285714286</v>
      </c>
      <c r="E8001" s="1" t="s">
        <v>7</v>
      </c>
      <c r="F8001" t="s">
        <v>29064</v>
      </c>
      <c r="G8001" s="6">
        <v>0.55510771077739496</v>
      </c>
      <c r="H8001">
        <v>42.128999999999998</v>
      </c>
      <c r="I8001">
        <v>0.29256681017938502</v>
      </c>
      <c r="J8001">
        <v>0.472062528133392</v>
      </c>
      <c r="K8001">
        <v>27</v>
      </c>
      <c r="L8001">
        <v>32.49</v>
      </c>
    </row>
    <row r="8002" spans="1:12" x14ac:dyDescent="0.25">
      <c r="A8002" t="s">
        <v>43003</v>
      </c>
      <c r="B8002" s="2" t="str">
        <f t="shared" si="118"/>
        <v>CGCCCGGACCGTCCTGATTTCGG</v>
      </c>
      <c r="C8002" t="s">
        <v>8434</v>
      </c>
      <c r="D8002">
        <v>0.86896551724137927</v>
      </c>
      <c r="E8002" s="1" t="s">
        <v>7</v>
      </c>
      <c r="F8002" t="s">
        <v>29065</v>
      </c>
      <c r="G8002" s="6">
        <v>0.33468429915325498</v>
      </c>
      <c r="H8002">
        <v>24.047000000000001</v>
      </c>
      <c r="I8002">
        <v>0.10716665777323001</v>
      </c>
      <c r="J8002">
        <v>0.23368963599205</v>
      </c>
      <c r="K8002">
        <v>10</v>
      </c>
      <c r="L8002">
        <v>20.18</v>
      </c>
    </row>
    <row r="8003" spans="1:12" x14ac:dyDescent="0.25">
      <c r="A8003" t="s">
        <v>43003</v>
      </c>
      <c r="B8003" s="2" t="str">
        <f t="shared" si="118"/>
        <v>CGCCCGGTATCATTATTATACGG</v>
      </c>
      <c r="C8003" t="s">
        <v>8435</v>
      </c>
      <c r="D8003">
        <v>0.57086999022482898</v>
      </c>
      <c r="E8003" s="1" t="s">
        <v>7</v>
      </c>
      <c r="F8003" t="s">
        <v>29066</v>
      </c>
      <c r="G8003" s="6">
        <v>0.32128973792565002</v>
      </c>
      <c r="H8003">
        <v>16.401</v>
      </c>
      <c r="I8003">
        <v>0.248681863798036</v>
      </c>
      <c r="J8003">
        <v>0.30317500233650202</v>
      </c>
      <c r="K8003">
        <v>25</v>
      </c>
      <c r="L8003">
        <v>13.04</v>
      </c>
    </row>
    <row r="8004" spans="1:12" x14ac:dyDescent="0.25">
      <c r="A8004" t="s">
        <v>43003</v>
      </c>
      <c r="B8004" s="2" t="str">
        <f t="shared" si="118"/>
        <v>CGCCCGAAGTTCTGAAACATCGG</v>
      </c>
      <c r="C8004" t="s">
        <v>8436</v>
      </c>
      <c r="D8004">
        <v>0.98765432098765427</v>
      </c>
      <c r="E8004" s="1" t="s">
        <v>7</v>
      </c>
      <c r="F8004" t="s">
        <v>29067</v>
      </c>
      <c r="G8004" s="6">
        <v>0.50904202289872602</v>
      </c>
      <c r="H8004">
        <v>42.343000000000004</v>
      </c>
      <c r="I8004">
        <v>0.41264005603980303</v>
      </c>
      <c r="J8004">
        <v>0.51120102405548096</v>
      </c>
      <c r="K8004">
        <v>65</v>
      </c>
      <c r="L8004">
        <v>41.63</v>
      </c>
    </row>
    <row r="8005" spans="1:12" x14ac:dyDescent="0.25">
      <c r="A8005" t="s">
        <v>43003</v>
      </c>
      <c r="B8005" s="2" t="str">
        <f t="shared" si="118"/>
        <v>CGCCCTGGCCGTGAATCCAACGG</v>
      </c>
      <c r="C8005" t="s">
        <v>8437</v>
      </c>
      <c r="D8005">
        <v>0.97826086956521741</v>
      </c>
      <c r="E8005" s="1" t="s">
        <v>7</v>
      </c>
      <c r="F8005" t="s">
        <v>29068</v>
      </c>
      <c r="G8005" s="6">
        <v>0.58922030888680899</v>
      </c>
      <c r="H8005">
        <v>44.6</v>
      </c>
      <c r="I8005">
        <v>0.36927558794786602</v>
      </c>
      <c r="J8005">
        <v>0.519800245761871</v>
      </c>
      <c r="K8005">
        <v>93</v>
      </c>
      <c r="L8005">
        <v>44.52</v>
      </c>
    </row>
    <row r="8006" spans="1:12" x14ac:dyDescent="0.25">
      <c r="A8006" t="s">
        <v>43003</v>
      </c>
      <c r="B8006" s="2" t="str">
        <f t="shared" si="118"/>
        <v>CGCCCAAGGCAACACTACGACGG</v>
      </c>
      <c r="C8006" t="s">
        <v>8438</v>
      </c>
      <c r="D8006">
        <v>0.98571428571428577</v>
      </c>
      <c r="E8006" s="1" t="s">
        <v>7</v>
      </c>
      <c r="F8006" t="s">
        <v>29069</v>
      </c>
      <c r="G8006" s="6">
        <v>0.71080724341396895</v>
      </c>
      <c r="H8006">
        <v>66.795000000000002</v>
      </c>
      <c r="I8006">
        <v>0.48509356048796798</v>
      </c>
      <c r="J8006">
        <v>0.62514650821685802</v>
      </c>
      <c r="K8006">
        <v>98</v>
      </c>
      <c r="L8006">
        <v>55.33</v>
      </c>
    </row>
    <row r="8007" spans="1:12" x14ac:dyDescent="0.25">
      <c r="A8007" t="s">
        <v>43003</v>
      </c>
      <c r="B8007" s="2" t="str">
        <f t="shared" si="118"/>
        <v>CGCCCAATTAAAGGCCTAGCCGG</v>
      </c>
      <c r="C8007" t="s">
        <v>8439</v>
      </c>
      <c r="D8007">
        <v>0.94736842105263153</v>
      </c>
      <c r="E8007" s="1" t="s">
        <v>7</v>
      </c>
      <c r="F8007" t="s">
        <v>29070</v>
      </c>
      <c r="G8007" s="6">
        <v>0.49509879463508599</v>
      </c>
      <c r="H8007">
        <v>17.257999999999999</v>
      </c>
      <c r="I8007">
        <v>0.21249366351138699</v>
      </c>
      <c r="J8007">
        <v>9.32159423828125E-2</v>
      </c>
      <c r="K8007">
        <v>34</v>
      </c>
      <c r="L8007">
        <v>25.7</v>
      </c>
    </row>
    <row r="8008" spans="1:12" x14ac:dyDescent="0.25">
      <c r="A8008" t="s">
        <v>43003</v>
      </c>
      <c r="B8008" s="2" t="str">
        <f t="shared" si="118"/>
        <v>CGCCGACCTCAATAGCAAGTCGG</v>
      </c>
      <c r="C8008" t="s">
        <v>8440</v>
      </c>
      <c r="D8008">
        <v>0.90207715133531152</v>
      </c>
      <c r="E8008" s="1" t="s">
        <v>7</v>
      </c>
      <c r="F8008" t="s">
        <v>29071</v>
      </c>
      <c r="G8008" s="6">
        <v>0.66910712874665901</v>
      </c>
      <c r="H8008">
        <v>35.713000000000001</v>
      </c>
      <c r="I8008">
        <v>0.38605355918883799</v>
      </c>
      <c r="J8008">
        <v>0.50749856233596802</v>
      </c>
      <c r="K8008">
        <v>93</v>
      </c>
      <c r="L8008">
        <v>38.9</v>
      </c>
    </row>
    <row r="8009" spans="1:12" x14ac:dyDescent="0.25">
      <c r="A8009" t="s">
        <v>43003</v>
      </c>
      <c r="B8009" s="2" t="str">
        <f t="shared" si="118"/>
        <v>CGCCGACGCATGGTGAATTGCGG</v>
      </c>
      <c r="C8009" t="s">
        <v>8441</v>
      </c>
      <c r="D8009">
        <v>0.94573643410852715</v>
      </c>
      <c r="E8009" s="1" t="s">
        <v>7</v>
      </c>
      <c r="F8009" t="s">
        <v>29072</v>
      </c>
      <c r="G8009" s="6">
        <v>0.51751295182297097</v>
      </c>
      <c r="H8009">
        <v>56.459000000000003</v>
      </c>
      <c r="I8009">
        <v>0.375659155085737</v>
      </c>
      <c r="J8009">
        <v>0.55351233482360795</v>
      </c>
      <c r="K8009">
        <v>67</v>
      </c>
      <c r="L8009">
        <v>44.2</v>
      </c>
    </row>
    <row r="8010" spans="1:12" x14ac:dyDescent="0.25">
      <c r="A8010" t="s">
        <v>43003</v>
      </c>
      <c r="B8010" s="2" t="str">
        <f t="shared" si="118"/>
        <v>CGCCGACGCTTTAAGCTAACCGG</v>
      </c>
      <c r="C8010" t="s">
        <v>8442</v>
      </c>
      <c r="D8010">
        <v>0.10793650793650794</v>
      </c>
      <c r="E8010" s="1" t="s">
        <v>7</v>
      </c>
      <c r="F8010" t="s">
        <v>29073</v>
      </c>
      <c r="G8010" s="6">
        <v>0.34484498906686201</v>
      </c>
      <c r="H8010">
        <v>9.1470000000000002</v>
      </c>
      <c r="I8010">
        <v>0.160220089002623</v>
      </c>
      <c r="J8010">
        <v>0.20950341224670399</v>
      </c>
      <c r="K8010">
        <v>5</v>
      </c>
      <c r="L8010">
        <v>12.71</v>
      </c>
    </row>
    <row r="8011" spans="1:12" x14ac:dyDescent="0.25">
      <c r="A8011" t="s">
        <v>43003</v>
      </c>
      <c r="B8011" s="2" t="str">
        <f t="shared" si="118"/>
        <v>CGCCGATCTCCATAAGAGCCCGG</v>
      </c>
      <c r="C8011" t="s">
        <v>8443</v>
      </c>
      <c r="D8011">
        <v>0.88535031847133761</v>
      </c>
      <c r="E8011" s="1" t="s">
        <v>7</v>
      </c>
      <c r="F8011" t="s">
        <v>29074</v>
      </c>
      <c r="G8011" s="6">
        <v>0.57141573931976797</v>
      </c>
      <c r="H8011">
        <v>40.485999999999997</v>
      </c>
      <c r="I8011">
        <v>0.30952708670420098</v>
      </c>
      <c r="J8011">
        <v>0.43229138851165799</v>
      </c>
      <c r="K8011">
        <v>69</v>
      </c>
      <c r="L8011">
        <v>45.46</v>
      </c>
    </row>
    <row r="8012" spans="1:12" x14ac:dyDescent="0.25">
      <c r="A8012" t="s">
        <v>43003</v>
      </c>
      <c r="B8012" s="2" t="str">
        <f t="shared" si="118"/>
        <v>CGCCGATCTCGGTGTCTATCCGG</v>
      </c>
      <c r="C8012" t="s">
        <v>8444</v>
      </c>
      <c r="D8012">
        <v>0.34046052631578949</v>
      </c>
      <c r="E8012" s="1" t="s">
        <v>7</v>
      </c>
      <c r="F8012" t="s">
        <v>29075</v>
      </c>
      <c r="G8012" s="6">
        <v>0.34591883871851398</v>
      </c>
      <c r="H8012">
        <v>15.512</v>
      </c>
      <c r="I8012">
        <v>0.19921922848922599</v>
      </c>
      <c r="J8012">
        <v>0.167511731386185</v>
      </c>
      <c r="K8012">
        <v>3</v>
      </c>
      <c r="L8012">
        <v>10.39</v>
      </c>
    </row>
    <row r="8013" spans="1:12" x14ac:dyDescent="0.25">
      <c r="A8013" t="s">
        <v>43003</v>
      </c>
      <c r="B8013" s="2" t="str">
        <f t="shared" si="118"/>
        <v>CGCCGCCGATAAAGTAGAATCGG</v>
      </c>
      <c r="C8013" t="s">
        <v>8445</v>
      </c>
      <c r="D8013">
        <v>0.39705882352941174</v>
      </c>
      <c r="E8013" s="1" t="s">
        <v>7</v>
      </c>
      <c r="F8013" t="s">
        <v>29076</v>
      </c>
      <c r="G8013" s="6">
        <v>0.40885456078807603</v>
      </c>
      <c r="H8013">
        <v>14.131</v>
      </c>
      <c r="I8013">
        <v>0.30448511528098399</v>
      </c>
      <c r="J8013">
        <v>0.337312251329422</v>
      </c>
      <c r="K8013">
        <v>34</v>
      </c>
      <c r="L8013">
        <v>24.68</v>
      </c>
    </row>
    <row r="8014" spans="1:12" x14ac:dyDescent="0.25">
      <c r="A8014" t="s">
        <v>43003</v>
      </c>
      <c r="B8014" s="2" t="str">
        <f t="shared" si="118"/>
        <v>CGCCGCTGTATGTAGTTAAACGG</v>
      </c>
      <c r="C8014" t="s">
        <v>8446</v>
      </c>
      <c r="D8014">
        <v>0.8</v>
      </c>
      <c r="E8014" s="1" t="s">
        <v>7</v>
      </c>
      <c r="F8014" t="s">
        <v>29077</v>
      </c>
      <c r="G8014" s="6">
        <v>0.30960184242372102</v>
      </c>
      <c r="H8014">
        <v>15.404999999999999</v>
      </c>
      <c r="I8014">
        <v>0.31339748697166903</v>
      </c>
      <c r="J8014">
        <v>0.32631221413612399</v>
      </c>
      <c r="K8014">
        <v>36</v>
      </c>
      <c r="L8014">
        <v>14.16</v>
      </c>
    </row>
    <row r="8015" spans="1:12" x14ac:dyDescent="0.25">
      <c r="A8015" t="s">
        <v>43003</v>
      </c>
      <c r="B8015" s="2" t="str">
        <f t="shared" si="118"/>
        <v>CGCCGGATTTCCGAAAGTGACGG</v>
      </c>
      <c r="C8015" t="s">
        <v>8447</v>
      </c>
      <c r="D8015">
        <v>0.89552238805970152</v>
      </c>
      <c r="E8015" s="1" t="s">
        <v>7</v>
      </c>
      <c r="F8015" t="s">
        <v>29078</v>
      </c>
      <c r="G8015" s="6">
        <v>0.62654268936345003</v>
      </c>
      <c r="H8015">
        <v>46.262999999999998</v>
      </c>
      <c r="I8015">
        <v>0.311515000357525</v>
      </c>
      <c r="J8015">
        <v>0.653769791126251</v>
      </c>
      <c r="K8015">
        <v>89</v>
      </c>
      <c r="L8015">
        <v>44.17</v>
      </c>
    </row>
    <row r="8016" spans="1:12" x14ac:dyDescent="0.25">
      <c r="A8016" t="s">
        <v>43003</v>
      </c>
      <c r="B8016" s="2" t="str">
        <f t="shared" si="118"/>
        <v>CGCCGGATAACAGAGTTCGACGG</v>
      </c>
      <c r="C8016" t="s">
        <v>8448</v>
      </c>
      <c r="D8016">
        <v>0.9375</v>
      </c>
      <c r="E8016" s="1" t="s">
        <v>7</v>
      </c>
      <c r="F8016" t="s">
        <v>29079</v>
      </c>
      <c r="G8016" s="6">
        <v>0.70117113598715597</v>
      </c>
      <c r="H8016">
        <v>49.563000000000002</v>
      </c>
      <c r="I8016">
        <v>0.48168697994472098</v>
      </c>
      <c r="J8016">
        <v>0.56880581378936801</v>
      </c>
      <c r="K8016">
        <v>96</v>
      </c>
      <c r="L8016">
        <v>50.49</v>
      </c>
    </row>
    <row r="8017" spans="1:12" x14ac:dyDescent="0.25">
      <c r="A8017" t="s">
        <v>43003</v>
      </c>
      <c r="B8017" s="2" t="str">
        <f t="shared" si="118"/>
        <v>CGCCGGCCCAAGGCAATCATCGG</v>
      </c>
      <c r="C8017" t="s">
        <v>8449</v>
      </c>
      <c r="D8017">
        <v>0.81914893617021278</v>
      </c>
      <c r="E8017" s="1" t="s">
        <v>7</v>
      </c>
      <c r="F8017" t="s">
        <v>29080</v>
      </c>
      <c r="G8017" s="6">
        <v>0.49569155022092298</v>
      </c>
      <c r="H8017">
        <v>31.204000000000001</v>
      </c>
      <c r="I8017">
        <v>0.46136565820144099</v>
      </c>
      <c r="J8017">
        <v>0.42312699556350702</v>
      </c>
      <c r="K8017">
        <v>30</v>
      </c>
      <c r="L8017">
        <v>30.6</v>
      </c>
    </row>
    <row r="8018" spans="1:12" x14ac:dyDescent="0.25">
      <c r="A8018" t="s">
        <v>43003</v>
      </c>
      <c r="B8018" s="2" t="str">
        <f t="shared" si="118"/>
        <v>CGCCGGCTTTACGGGTTAAGCGG</v>
      </c>
      <c r="C8018" t="s">
        <v>8450</v>
      </c>
      <c r="D8018">
        <v>0.62222222222222223</v>
      </c>
      <c r="E8018" s="1" t="s">
        <v>7</v>
      </c>
      <c r="F8018" t="s">
        <v>29081</v>
      </c>
      <c r="G8018" s="6">
        <v>0.451193964488529</v>
      </c>
      <c r="H8018">
        <v>24.798999999999999</v>
      </c>
      <c r="I8018">
        <v>0.24935892020717601</v>
      </c>
      <c r="J8018">
        <v>0.39361616969108598</v>
      </c>
      <c r="K8018">
        <v>34</v>
      </c>
      <c r="L8018">
        <v>25.29</v>
      </c>
    </row>
    <row r="8019" spans="1:12" x14ac:dyDescent="0.25">
      <c r="A8019" t="s">
        <v>43003</v>
      </c>
      <c r="B8019" s="2" t="str">
        <f t="shared" si="118"/>
        <v>CGCCGGGTAGCATTTAAGCCCGG</v>
      </c>
      <c r="C8019" t="s">
        <v>8451</v>
      </c>
      <c r="D8019">
        <v>0.8867924528301887</v>
      </c>
      <c r="E8019" s="1" t="s">
        <v>7</v>
      </c>
      <c r="F8019" t="s">
        <v>29082</v>
      </c>
      <c r="G8019" s="6">
        <v>0.56217279091949102</v>
      </c>
      <c r="H8019">
        <v>26.218</v>
      </c>
      <c r="I8019">
        <v>0.17729981901713199</v>
      </c>
      <c r="J8019">
        <v>0.27790397405624401</v>
      </c>
      <c r="K8019">
        <v>30</v>
      </c>
      <c r="L8019">
        <v>27.93</v>
      </c>
    </row>
    <row r="8020" spans="1:12" x14ac:dyDescent="0.25">
      <c r="A8020" t="s">
        <v>43003</v>
      </c>
      <c r="B8020" s="2" t="str">
        <f t="shared" si="118"/>
        <v>CGCCGGGTTAGAATTATTAGCGG</v>
      </c>
      <c r="C8020" t="s">
        <v>8452</v>
      </c>
      <c r="D8020">
        <v>0.89922480620155043</v>
      </c>
      <c r="E8020" s="1" t="s">
        <v>7</v>
      </c>
      <c r="F8020" t="s">
        <v>29083</v>
      </c>
      <c r="G8020" s="6">
        <v>0.476912319172135</v>
      </c>
      <c r="H8020">
        <v>32.186999999999998</v>
      </c>
      <c r="I8020">
        <v>0.24419327407188701</v>
      </c>
      <c r="J8020">
        <v>0.47668808698654203</v>
      </c>
      <c r="K8020">
        <v>67</v>
      </c>
      <c r="L8020">
        <v>29.95</v>
      </c>
    </row>
    <row r="8021" spans="1:12" x14ac:dyDescent="0.25">
      <c r="A8021" t="s">
        <v>43003</v>
      </c>
      <c r="B8021" s="2" t="str">
        <f t="shared" si="118"/>
        <v>CGCCGGTTCGTCGTGTTTCACGG</v>
      </c>
      <c r="C8021" t="s">
        <v>8453</v>
      </c>
      <c r="D8021">
        <v>0.25966850828729282</v>
      </c>
      <c r="E8021" s="1" t="s">
        <v>7</v>
      </c>
      <c r="F8021" t="s">
        <v>29084</v>
      </c>
      <c r="G8021" s="6">
        <v>0.31701406702608997</v>
      </c>
      <c r="H8021">
        <v>13.936999999999999</v>
      </c>
      <c r="I8021">
        <v>0.18506686712315201</v>
      </c>
      <c r="J8021">
        <v>0.308837860822678</v>
      </c>
      <c r="K8021">
        <v>8</v>
      </c>
      <c r="L8021">
        <v>10.94</v>
      </c>
    </row>
    <row r="8022" spans="1:12" x14ac:dyDescent="0.25">
      <c r="A8022" t="s">
        <v>43003</v>
      </c>
      <c r="B8022" s="2" t="str">
        <f t="shared" ref="B8022:B8085" si="119">MID(C8022,5,23)</f>
        <v>CGCCGGTTGTCTCTTGTTAACGG</v>
      </c>
      <c r="C8022" t="s">
        <v>8454</v>
      </c>
      <c r="D8022">
        <v>0.70512820512820518</v>
      </c>
      <c r="E8022" s="1" t="s">
        <v>7</v>
      </c>
      <c r="F8022" t="s">
        <v>29085</v>
      </c>
      <c r="G8022" s="6">
        <v>0.28667104348813</v>
      </c>
      <c r="H8022">
        <v>14.962999999999999</v>
      </c>
      <c r="I8022">
        <v>0.18603013412220401</v>
      </c>
      <c r="J8022">
        <v>0.29162222146987898</v>
      </c>
      <c r="K8022">
        <v>5</v>
      </c>
      <c r="L8022">
        <v>13.72</v>
      </c>
    </row>
    <row r="8023" spans="1:12" x14ac:dyDescent="0.25">
      <c r="A8023" t="s">
        <v>43003</v>
      </c>
      <c r="B8023" s="2" t="str">
        <f t="shared" si="119"/>
        <v>CGCCGTCTGTTGTGAGCCGGCGG</v>
      </c>
      <c r="C8023" t="s">
        <v>8455</v>
      </c>
      <c r="D8023">
        <v>0.76744186046511631</v>
      </c>
      <c r="E8023" s="1" t="s">
        <v>7</v>
      </c>
      <c r="F8023" t="s">
        <v>29086</v>
      </c>
      <c r="G8023" s="6">
        <v>0.54547519423478896</v>
      </c>
      <c r="H8023">
        <v>42.518000000000001</v>
      </c>
      <c r="I8023">
        <v>0.50681209004930095</v>
      </c>
      <c r="J8023">
        <v>0.62286114692687999</v>
      </c>
      <c r="K8023">
        <v>91</v>
      </c>
      <c r="L8023">
        <v>42.63</v>
      </c>
    </row>
    <row r="8024" spans="1:12" x14ac:dyDescent="0.25">
      <c r="A8024" t="s">
        <v>43003</v>
      </c>
      <c r="B8024" s="2" t="str">
        <f t="shared" si="119"/>
        <v>CGCCGTGTCCAATTACTATGCGG</v>
      </c>
      <c r="C8024" t="s">
        <v>8456</v>
      </c>
      <c r="D8024">
        <v>0.89808917197452232</v>
      </c>
      <c r="E8024" s="1" t="s">
        <v>7</v>
      </c>
      <c r="F8024" t="s">
        <v>29087</v>
      </c>
      <c r="G8024" s="6">
        <v>0.58278506851235401</v>
      </c>
      <c r="H8024">
        <v>40.625</v>
      </c>
      <c r="I8024">
        <v>0.49733615692268202</v>
      </c>
      <c r="J8024">
        <v>0.50656884908676103</v>
      </c>
      <c r="K8024">
        <v>96</v>
      </c>
      <c r="L8024">
        <v>42.61</v>
      </c>
    </row>
    <row r="8025" spans="1:12" x14ac:dyDescent="0.25">
      <c r="A8025" t="s">
        <v>43003</v>
      </c>
      <c r="B8025" s="2" t="str">
        <f t="shared" si="119"/>
        <v>CGCCGAAACTGCTAATGTTACGG</v>
      </c>
      <c r="C8025" t="s">
        <v>8457</v>
      </c>
      <c r="D8025">
        <v>0.38692886061307113</v>
      </c>
      <c r="E8025" s="1" t="s">
        <v>7</v>
      </c>
      <c r="F8025" t="s">
        <v>29088</v>
      </c>
      <c r="G8025" s="6">
        <v>0.38766010726361899</v>
      </c>
      <c r="H8025">
        <v>26.324000000000002</v>
      </c>
      <c r="I8025">
        <v>0.21955717600077801</v>
      </c>
      <c r="J8025">
        <v>0.32824623584747298</v>
      </c>
      <c r="K8025">
        <v>32</v>
      </c>
      <c r="L8025">
        <v>18.420000000000002</v>
      </c>
    </row>
    <row r="8026" spans="1:12" x14ac:dyDescent="0.25">
      <c r="A8026" t="s">
        <v>43003</v>
      </c>
      <c r="B8026" s="2" t="str">
        <f t="shared" si="119"/>
        <v>CGCCTCGTACCCTGATGGGTCGG</v>
      </c>
      <c r="C8026" t="s">
        <v>8458</v>
      </c>
      <c r="D8026">
        <v>0.88301886792452833</v>
      </c>
      <c r="E8026" s="1" t="s">
        <v>7</v>
      </c>
      <c r="F8026" t="s">
        <v>29089</v>
      </c>
      <c r="G8026" s="6">
        <v>0.59706583988848805</v>
      </c>
      <c r="H8026">
        <v>51.889000000000003</v>
      </c>
      <c r="I8026">
        <v>0.31822919573775299</v>
      </c>
      <c r="J8026">
        <v>0.62284141778945901</v>
      </c>
      <c r="K8026">
        <v>58</v>
      </c>
      <c r="L8026">
        <v>48.79</v>
      </c>
    </row>
    <row r="8027" spans="1:12" x14ac:dyDescent="0.25">
      <c r="A8027" t="s">
        <v>43003</v>
      </c>
      <c r="B8027" s="2" t="str">
        <f t="shared" si="119"/>
        <v>CGCCTCTCACTCTGCGACAACGG</v>
      </c>
      <c r="C8027" t="s">
        <v>8459</v>
      </c>
      <c r="D8027">
        <v>0.95361781076066787</v>
      </c>
      <c r="E8027" s="1" t="s">
        <v>7</v>
      </c>
      <c r="F8027" t="s">
        <v>29090</v>
      </c>
      <c r="G8027" s="6">
        <v>0.56073027108690099</v>
      </c>
      <c r="H8027">
        <v>33.109000000000002</v>
      </c>
      <c r="I8027">
        <v>0.426111477620912</v>
      </c>
      <c r="J8027">
        <v>0.50662308931350697</v>
      </c>
      <c r="K8027">
        <v>49</v>
      </c>
      <c r="L8027">
        <v>35.29</v>
      </c>
    </row>
    <row r="8028" spans="1:12" x14ac:dyDescent="0.25">
      <c r="A8028" t="s">
        <v>43003</v>
      </c>
      <c r="B8028" s="2" t="str">
        <f t="shared" si="119"/>
        <v>CGCCTGGGCTGATCAACGGGCGG</v>
      </c>
      <c r="C8028" t="s">
        <v>8460</v>
      </c>
      <c r="D8028">
        <v>0.96188565697091277</v>
      </c>
      <c r="E8028" s="1" t="s">
        <v>7</v>
      </c>
      <c r="F8028" t="s">
        <v>29091</v>
      </c>
      <c r="G8028" s="6">
        <v>0.66219657139652199</v>
      </c>
      <c r="H8028">
        <v>60.59</v>
      </c>
      <c r="I8028">
        <v>0.50839477236863795</v>
      </c>
      <c r="J8028">
        <v>0.65971571207046498</v>
      </c>
      <c r="K8028">
        <v>98</v>
      </c>
      <c r="L8028">
        <v>59.43</v>
      </c>
    </row>
    <row r="8029" spans="1:12" x14ac:dyDescent="0.25">
      <c r="A8029" t="s">
        <v>43003</v>
      </c>
      <c r="B8029" s="2" t="str">
        <f t="shared" si="119"/>
        <v>CGCCTGTCGGTGCATGTTGTCGG</v>
      </c>
      <c r="C8029" t="s">
        <v>8461</v>
      </c>
      <c r="D8029">
        <v>0.27122722585080783</v>
      </c>
      <c r="E8029" s="1" t="s">
        <v>7</v>
      </c>
      <c r="F8029" t="s">
        <v>29092</v>
      </c>
      <c r="G8029" s="6">
        <v>0.441058790329381</v>
      </c>
      <c r="H8029">
        <v>27.279</v>
      </c>
      <c r="I8029">
        <v>0.25959444819694999</v>
      </c>
      <c r="J8029">
        <v>0.37632274627685502</v>
      </c>
      <c r="K8029">
        <v>38</v>
      </c>
      <c r="L8029">
        <v>27.04</v>
      </c>
    </row>
    <row r="8030" spans="1:12" x14ac:dyDescent="0.25">
      <c r="A8030" t="s">
        <v>43003</v>
      </c>
      <c r="B8030" s="2" t="str">
        <f t="shared" si="119"/>
        <v>CGCCTTAGTGTAGCCTAACGCGG</v>
      </c>
      <c r="C8030" t="s">
        <v>8462</v>
      </c>
      <c r="D8030">
        <v>0.90123456790123457</v>
      </c>
      <c r="E8030" s="1" t="s">
        <v>7</v>
      </c>
      <c r="F8030" t="s">
        <v>29093</v>
      </c>
      <c r="G8030" s="6">
        <v>0.64879176577834996</v>
      </c>
      <c r="H8030">
        <v>56.399000000000001</v>
      </c>
      <c r="I8030">
        <v>0.50775736261893201</v>
      </c>
      <c r="J8030">
        <v>0.59977245330810502</v>
      </c>
      <c r="K8030">
        <v>54</v>
      </c>
      <c r="L8030">
        <v>62.76</v>
      </c>
    </row>
    <row r="8031" spans="1:12" x14ac:dyDescent="0.25">
      <c r="A8031" t="s">
        <v>43003</v>
      </c>
      <c r="B8031" s="2" t="str">
        <f t="shared" si="119"/>
        <v>CGCCTAATACTCACTGCGCTCGG</v>
      </c>
      <c r="C8031" t="s">
        <v>8463</v>
      </c>
      <c r="D8031">
        <v>0.77619047619047621</v>
      </c>
      <c r="E8031" s="1" t="s">
        <v>7</v>
      </c>
      <c r="F8031" t="s">
        <v>29094</v>
      </c>
      <c r="G8031" s="6">
        <v>0.57690818439625602</v>
      </c>
      <c r="H8031">
        <v>19.853999999999999</v>
      </c>
      <c r="I8031">
        <v>0.30844382256849401</v>
      </c>
      <c r="J8031">
        <v>0.45699864625930797</v>
      </c>
      <c r="K8031">
        <v>19</v>
      </c>
      <c r="L8031">
        <v>20.3</v>
      </c>
    </row>
    <row r="8032" spans="1:12" x14ac:dyDescent="0.25">
      <c r="A8032" t="s">
        <v>43003</v>
      </c>
      <c r="B8032" s="2" t="str">
        <f t="shared" si="119"/>
        <v>CGCCAAACATCCGACGTGCACGG</v>
      </c>
      <c r="C8032" t="s">
        <v>8464</v>
      </c>
      <c r="D8032">
        <v>0.96125907990314774</v>
      </c>
      <c r="E8032" s="1" t="s">
        <v>7</v>
      </c>
      <c r="F8032" t="s">
        <v>29095</v>
      </c>
      <c r="G8032" s="6">
        <v>0.64570226009461995</v>
      </c>
      <c r="H8032">
        <v>53.613</v>
      </c>
      <c r="I8032">
        <v>0.47899938469367498</v>
      </c>
      <c r="J8032">
        <v>0.57181417942047097</v>
      </c>
      <c r="K8032">
        <v>34</v>
      </c>
      <c r="L8032">
        <v>52.77</v>
      </c>
    </row>
    <row r="8033" spans="1:12" x14ac:dyDescent="0.25">
      <c r="A8033" t="s">
        <v>43003</v>
      </c>
      <c r="B8033" s="2" t="str">
        <f t="shared" si="119"/>
        <v>CGCGACAGCCAGGCCCAATGCGG</v>
      </c>
      <c r="C8033" t="s">
        <v>8465</v>
      </c>
      <c r="D8033">
        <v>0.93617021276595747</v>
      </c>
      <c r="E8033" s="1" t="s">
        <v>7</v>
      </c>
      <c r="F8033" t="s">
        <v>29096</v>
      </c>
      <c r="G8033" s="6">
        <v>0.61497852935849395</v>
      </c>
      <c r="H8033">
        <v>57.99</v>
      </c>
      <c r="I8033">
        <v>0.49783711225990002</v>
      </c>
      <c r="J8033">
        <v>0.64380699396133401</v>
      </c>
      <c r="K8033">
        <v>91</v>
      </c>
      <c r="L8033">
        <v>53.52</v>
      </c>
    </row>
    <row r="8034" spans="1:12" x14ac:dyDescent="0.25">
      <c r="A8034" t="s">
        <v>43003</v>
      </c>
      <c r="B8034" s="2" t="str">
        <f t="shared" si="119"/>
        <v>CGCGACCGGATTTATGCATCCGG</v>
      </c>
      <c r="C8034" t="s">
        <v>8466</v>
      </c>
      <c r="D8034">
        <v>0.76249999999999996</v>
      </c>
      <c r="E8034" s="1" t="s">
        <v>7</v>
      </c>
      <c r="F8034" t="s">
        <v>29097</v>
      </c>
      <c r="G8034" s="6">
        <v>0.47561240577094199</v>
      </c>
      <c r="H8034">
        <v>20.498999999999999</v>
      </c>
      <c r="I8034">
        <v>0.17784554738691399</v>
      </c>
      <c r="J8034">
        <v>0.39137479662895203</v>
      </c>
      <c r="K8034">
        <v>43</v>
      </c>
      <c r="L8034">
        <v>28.05</v>
      </c>
    </row>
    <row r="8035" spans="1:12" x14ac:dyDescent="0.25">
      <c r="A8035" t="s">
        <v>43003</v>
      </c>
      <c r="B8035" s="2" t="str">
        <f t="shared" si="119"/>
        <v>CGCGACAATGGACTCTCTGGCGG</v>
      </c>
      <c r="C8035" t="s">
        <v>8467</v>
      </c>
      <c r="D8035">
        <v>0.98617511520737322</v>
      </c>
      <c r="E8035" s="1" t="s">
        <v>7</v>
      </c>
      <c r="F8035" t="s">
        <v>29098</v>
      </c>
      <c r="G8035" s="6">
        <v>0.65675422877480105</v>
      </c>
      <c r="H8035">
        <v>61.173000000000002</v>
      </c>
      <c r="I8035">
        <v>0.56680118040072602</v>
      </c>
      <c r="J8035">
        <v>0.71217298507690396</v>
      </c>
      <c r="K8035">
        <v>98</v>
      </c>
      <c r="L8035">
        <v>62.97</v>
      </c>
    </row>
    <row r="8036" spans="1:12" x14ac:dyDescent="0.25">
      <c r="A8036" t="s">
        <v>43003</v>
      </c>
      <c r="B8036" s="2" t="str">
        <f t="shared" si="119"/>
        <v>CGCGAGATTCGCTTCCCAGTCGG</v>
      </c>
      <c r="C8036" t="s">
        <v>8468</v>
      </c>
      <c r="D8036">
        <v>0.77777777777777779</v>
      </c>
      <c r="E8036" s="1" t="s">
        <v>7</v>
      </c>
      <c r="F8036" t="s">
        <v>29099</v>
      </c>
      <c r="G8036" s="6">
        <v>0.54648446260005701</v>
      </c>
      <c r="H8036">
        <v>25.600999999999999</v>
      </c>
      <c r="I8036">
        <v>0.235854903969417</v>
      </c>
      <c r="J8036">
        <v>0.44935220479965199</v>
      </c>
      <c r="K8036">
        <v>78</v>
      </c>
      <c r="L8036">
        <v>28.79</v>
      </c>
    </row>
    <row r="8037" spans="1:12" x14ac:dyDescent="0.25">
      <c r="A8037" t="s">
        <v>43003</v>
      </c>
      <c r="B8037" s="2" t="str">
        <f t="shared" si="119"/>
        <v>CGCGAGTACGTTAGAGCCCGCGG</v>
      </c>
      <c r="C8037" t="s">
        <v>8469</v>
      </c>
      <c r="D8037">
        <v>0.92307692307692313</v>
      </c>
      <c r="E8037" s="1" t="s">
        <v>7</v>
      </c>
      <c r="F8037" t="s">
        <v>29100</v>
      </c>
      <c r="G8037" s="6">
        <v>0.58268109777412003</v>
      </c>
      <c r="H8037">
        <v>56.954999999999998</v>
      </c>
      <c r="I8037">
        <v>0.62080029972439699</v>
      </c>
      <c r="J8037">
        <v>0.678455829620361</v>
      </c>
      <c r="K8037">
        <v>98</v>
      </c>
      <c r="L8037">
        <v>55.68</v>
      </c>
    </row>
    <row r="8038" spans="1:12" x14ac:dyDescent="0.25">
      <c r="A8038" t="s">
        <v>43003</v>
      </c>
      <c r="B8038" s="2" t="str">
        <f t="shared" si="119"/>
        <v>CGCGAGTCGGTAGACGGCACCGG</v>
      </c>
      <c r="C8038" t="s">
        <v>8470</v>
      </c>
      <c r="D8038">
        <v>0.98293515358361772</v>
      </c>
      <c r="E8038" s="1" t="s">
        <v>7</v>
      </c>
      <c r="F8038" t="s">
        <v>29101</v>
      </c>
      <c r="G8038" s="6">
        <v>0.52287543808069703</v>
      </c>
      <c r="H8038">
        <v>54.456000000000003</v>
      </c>
      <c r="I8038">
        <v>0.40575434385787801</v>
      </c>
      <c r="J8038">
        <v>0.62971669435501099</v>
      </c>
      <c r="K8038">
        <v>63</v>
      </c>
      <c r="L8038">
        <v>53.89</v>
      </c>
    </row>
    <row r="8039" spans="1:12" x14ac:dyDescent="0.25">
      <c r="A8039" t="s">
        <v>43003</v>
      </c>
      <c r="B8039" s="2" t="str">
        <f t="shared" si="119"/>
        <v>CGCGATCTGTCTGGTACTATCGG</v>
      </c>
      <c r="C8039" t="s">
        <v>8471</v>
      </c>
      <c r="D8039">
        <v>0.39583333333333331</v>
      </c>
      <c r="E8039" s="1" t="s">
        <v>7</v>
      </c>
      <c r="F8039" t="s">
        <v>29102</v>
      </c>
      <c r="G8039" s="6">
        <v>0.43034086610642303</v>
      </c>
      <c r="H8039">
        <v>19.657</v>
      </c>
      <c r="I8039">
        <v>0.249769137271903</v>
      </c>
      <c r="J8039">
        <v>0.44613993167877197</v>
      </c>
      <c r="K8039">
        <v>8</v>
      </c>
      <c r="L8039">
        <v>18.84</v>
      </c>
    </row>
    <row r="8040" spans="1:12" x14ac:dyDescent="0.25">
      <c r="A8040" t="s">
        <v>43003</v>
      </c>
      <c r="B8040" s="2" t="str">
        <f t="shared" si="119"/>
        <v>CGCGATTAACCAAACTTACGCGG</v>
      </c>
      <c r="C8040" t="s">
        <v>8472</v>
      </c>
      <c r="D8040">
        <v>0.93913043478260871</v>
      </c>
      <c r="E8040" s="1" t="s">
        <v>7</v>
      </c>
      <c r="F8040" t="s">
        <v>29103</v>
      </c>
      <c r="G8040" s="6">
        <v>0.61393638279656204</v>
      </c>
      <c r="H8040">
        <v>30.396999999999998</v>
      </c>
      <c r="I8040">
        <v>0.47281423192746702</v>
      </c>
      <c r="J8040">
        <v>0.53834760189056396</v>
      </c>
      <c r="K8040">
        <v>80</v>
      </c>
      <c r="L8040">
        <v>38.61</v>
      </c>
    </row>
    <row r="8041" spans="1:12" x14ac:dyDescent="0.25">
      <c r="A8041" t="s">
        <v>43003</v>
      </c>
      <c r="B8041" s="2" t="str">
        <f t="shared" si="119"/>
        <v>CGCGATAAACGCAAGTTCAACGG</v>
      </c>
      <c r="C8041" t="s">
        <v>8473</v>
      </c>
      <c r="D8041">
        <v>0.58920187793427226</v>
      </c>
      <c r="E8041" s="1" t="s">
        <v>7</v>
      </c>
      <c r="F8041" t="s">
        <v>29104</v>
      </c>
      <c r="G8041" s="6">
        <v>0.44575776268037598</v>
      </c>
      <c r="H8041">
        <v>17.888000000000002</v>
      </c>
      <c r="I8041">
        <v>0.35957049464415503</v>
      </c>
      <c r="J8041">
        <v>0.41174659132957497</v>
      </c>
      <c r="K8041">
        <v>71</v>
      </c>
      <c r="L8041">
        <v>15.89</v>
      </c>
    </row>
    <row r="8042" spans="1:12" x14ac:dyDescent="0.25">
      <c r="A8042" t="s">
        <v>43003</v>
      </c>
      <c r="B8042" s="2" t="str">
        <f t="shared" si="119"/>
        <v>CGCGCACATGTCAGTATAGGCGG</v>
      </c>
      <c r="C8042" t="s">
        <v>8474</v>
      </c>
      <c r="D8042">
        <v>0.91279069767441856</v>
      </c>
      <c r="E8042" s="1" t="s">
        <v>7</v>
      </c>
      <c r="F8042" t="s">
        <v>29105</v>
      </c>
      <c r="G8042" s="6">
        <v>0.57616231039425803</v>
      </c>
      <c r="H8042">
        <v>38.000999999999998</v>
      </c>
      <c r="I8042">
        <v>0.40533545445396002</v>
      </c>
      <c r="J8042">
        <v>0.63403230905532804</v>
      </c>
      <c r="K8042">
        <v>93</v>
      </c>
      <c r="L8042">
        <v>48.14</v>
      </c>
    </row>
    <row r="8043" spans="1:12" x14ac:dyDescent="0.25">
      <c r="A8043" t="s">
        <v>43003</v>
      </c>
      <c r="B8043" s="2" t="str">
        <f t="shared" si="119"/>
        <v>CGCGCCCGAGGGCCAAACAACGG</v>
      </c>
      <c r="C8043" t="s">
        <v>8475</v>
      </c>
      <c r="D8043">
        <v>0.94623655913978499</v>
      </c>
      <c r="E8043" s="1" t="s">
        <v>7</v>
      </c>
      <c r="F8043" t="s">
        <v>29106</v>
      </c>
      <c r="G8043" s="6">
        <v>0.56685616940245898</v>
      </c>
      <c r="H8043">
        <v>60.161000000000001</v>
      </c>
      <c r="I8043">
        <v>0.46731055523697201</v>
      </c>
      <c r="J8043">
        <v>0.55689769983291604</v>
      </c>
      <c r="K8043">
        <v>54</v>
      </c>
      <c r="L8043">
        <v>49.05</v>
      </c>
    </row>
    <row r="8044" spans="1:12" x14ac:dyDescent="0.25">
      <c r="A8044" t="s">
        <v>43003</v>
      </c>
      <c r="B8044" s="2" t="str">
        <f t="shared" si="119"/>
        <v>CGCGCCCGCGGTGTTTACTTCGG</v>
      </c>
      <c r="C8044" t="s">
        <v>8476</v>
      </c>
      <c r="D8044">
        <v>0.967741935483871</v>
      </c>
      <c r="E8044" s="1" t="s">
        <v>7</v>
      </c>
      <c r="F8044" t="s">
        <v>29107</v>
      </c>
      <c r="G8044" s="6">
        <v>0.46884308391261398</v>
      </c>
      <c r="H8044">
        <v>25.533000000000001</v>
      </c>
      <c r="I8044">
        <v>0.18775135587670699</v>
      </c>
      <c r="J8044">
        <v>0.21533170342445401</v>
      </c>
      <c r="K8044">
        <v>3</v>
      </c>
      <c r="L8044">
        <v>18.04</v>
      </c>
    </row>
    <row r="8045" spans="1:12" x14ac:dyDescent="0.25">
      <c r="A8045" t="s">
        <v>43003</v>
      </c>
      <c r="B8045" s="2" t="str">
        <f t="shared" si="119"/>
        <v>CGCGCCGTAAGCTGCCTGTCCGG</v>
      </c>
      <c r="C8045" t="s">
        <v>8477</v>
      </c>
      <c r="D8045">
        <v>0.81564245810055869</v>
      </c>
      <c r="E8045" s="1" t="s">
        <v>7</v>
      </c>
      <c r="F8045" t="s">
        <v>29108</v>
      </c>
      <c r="G8045" s="6">
        <v>0.47806580528697701</v>
      </c>
      <c r="H8045">
        <v>24.927</v>
      </c>
      <c r="I8045">
        <v>0.34172596465081501</v>
      </c>
      <c r="J8045">
        <v>0.37382298707961997</v>
      </c>
      <c r="K8045">
        <v>21</v>
      </c>
      <c r="L8045">
        <v>28.81</v>
      </c>
    </row>
    <row r="8046" spans="1:12" x14ac:dyDescent="0.25">
      <c r="A8046" t="s">
        <v>43003</v>
      </c>
      <c r="B8046" s="2" t="str">
        <f t="shared" si="119"/>
        <v>CGCGCGACACCTGAGATTTACGG</v>
      </c>
      <c r="C8046" t="s">
        <v>8478</v>
      </c>
      <c r="D8046">
        <v>0.59259259259259256</v>
      </c>
      <c r="E8046" s="1" t="s">
        <v>7</v>
      </c>
      <c r="F8046" t="s">
        <v>29109</v>
      </c>
      <c r="G8046" s="6">
        <v>0.22237268153975201</v>
      </c>
      <c r="H8046">
        <v>18.132000000000001</v>
      </c>
      <c r="I8046">
        <v>0.14937200937315001</v>
      </c>
      <c r="J8046">
        <v>0.35680395364761402</v>
      </c>
      <c r="K8046">
        <v>56</v>
      </c>
      <c r="L8046">
        <v>16.8</v>
      </c>
    </row>
    <row r="8047" spans="1:12" x14ac:dyDescent="0.25">
      <c r="A8047" t="s">
        <v>43003</v>
      </c>
      <c r="B8047" s="2" t="str">
        <f t="shared" si="119"/>
        <v>CGCGCGACGGATGAAGGGTCCGG</v>
      </c>
      <c r="C8047" t="s">
        <v>8479</v>
      </c>
      <c r="D8047">
        <v>0.99224806201550386</v>
      </c>
      <c r="E8047" s="1" t="s">
        <v>7</v>
      </c>
      <c r="F8047" t="s">
        <v>29110</v>
      </c>
      <c r="G8047" s="6">
        <v>0.49197562112884902</v>
      </c>
      <c r="H8047">
        <v>50.662999999999997</v>
      </c>
      <c r="I8047">
        <v>0.28574240187982203</v>
      </c>
      <c r="J8047">
        <v>0.63160824775695801</v>
      </c>
      <c r="K8047">
        <v>91</v>
      </c>
      <c r="L8047">
        <v>55.26</v>
      </c>
    </row>
    <row r="8048" spans="1:12" x14ac:dyDescent="0.25">
      <c r="A8048" t="s">
        <v>43003</v>
      </c>
      <c r="B8048" s="2" t="str">
        <f t="shared" si="119"/>
        <v>CGCGCGTGCTGTGCCGTTCTCGG</v>
      </c>
      <c r="C8048" t="s">
        <v>8480</v>
      </c>
      <c r="D8048">
        <v>0.54128440366972475</v>
      </c>
      <c r="E8048" s="1" t="s">
        <v>7</v>
      </c>
      <c r="F8048" t="s">
        <v>29111</v>
      </c>
      <c r="G8048" s="6">
        <v>0.25310068531580199</v>
      </c>
      <c r="H8048">
        <v>18.065000000000001</v>
      </c>
      <c r="I8048">
        <v>0.19320655729428801</v>
      </c>
      <c r="J8048">
        <v>0.27918913960456798</v>
      </c>
      <c r="K8048">
        <v>16</v>
      </c>
      <c r="L8048">
        <v>11.73</v>
      </c>
    </row>
    <row r="8049" spans="1:12" x14ac:dyDescent="0.25">
      <c r="A8049" t="s">
        <v>43003</v>
      </c>
      <c r="B8049" s="2" t="str">
        <f t="shared" si="119"/>
        <v>CGCGCGTTGAATTCATGTGGCGG</v>
      </c>
      <c r="C8049" t="s">
        <v>8481</v>
      </c>
      <c r="D8049">
        <v>0.86567164179104472</v>
      </c>
      <c r="E8049" s="1" t="s">
        <v>7</v>
      </c>
      <c r="F8049" t="s">
        <v>29112</v>
      </c>
      <c r="G8049" s="6">
        <v>0.580153239336622</v>
      </c>
      <c r="H8049">
        <v>56.323999999999998</v>
      </c>
      <c r="I8049">
        <v>0.54561644974620005</v>
      </c>
      <c r="J8049">
        <v>0.69367432594299305</v>
      </c>
      <c r="K8049">
        <v>98</v>
      </c>
      <c r="L8049">
        <v>52.96</v>
      </c>
    </row>
    <row r="8050" spans="1:12" x14ac:dyDescent="0.25">
      <c r="A8050" t="s">
        <v>43003</v>
      </c>
      <c r="B8050" s="2" t="str">
        <f t="shared" si="119"/>
        <v>CGCGCTTCGTTGAAACTATTCGG</v>
      </c>
      <c r="C8050" t="s">
        <v>8482</v>
      </c>
      <c r="D8050">
        <v>0.4098360655737705</v>
      </c>
      <c r="E8050" s="1" t="s">
        <v>7</v>
      </c>
      <c r="F8050" t="s">
        <v>29113</v>
      </c>
      <c r="G8050" s="6">
        <v>0.26112920325990902</v>
      </c>
      <c r="H8050">
        <v>2.7349999999999999</v>
      </c>
      <c r="I8050">
        <v>0.12576106031908801</v>
      </c>
      <c r="J8050">
        <v>0.26298460364341703</v>
      </c>
      <c r="K8050">
        <v>5</v>
      </c>
      <c r="L8050">
        <v>6.09</v>
      </c>
    </row>
    <row r="8051" spans="1:12" x14ac:dyDescent="0.25">
      <c r="A8051" t="s">
        <v>43003</v>
      </c>
      <c r="B8051" s="2" t="str">
        <f t="shared" si="119"/>
        <v>CGCGCTTGTCAATCAATGCTCGG</v>
      </c>
      <c r="C8051" t="s">
        <v>8483</v>
      </c>
      <c r="D8051">
        <v>0.9642857142857143</v>
      </c>
      <c r="E8051" s="1" t="s">
        <v>7</v>
      </c>
      <c r="F8051" t="s">
        <v>29114</v>
      </c>
      <c r="G8051" s="6">
        <v>0.56531465520545998</v>
      </c>
      <c r="H8051">
        <v>40.405000000000001</v>
      </c>
      <c r="I8051">
        <v>0.54424441251975197</v>
      </c>
      <c r="J8051">
        <v>0.53002125024795499</v>
      </c>
      <c r="K8051">
        <v>38</v>
      </c>
      <c r="L8051">
        <v>43.95</v>
      </c>
    </row>
    <row r="8052" spans="1:12" x14ac:dyDescent="0.25">
      <c r="A8052" t="s">
        <v>43003</v>
      </c>
      <c r="B8052" s="2" t="str">
        <f t="shared" si="119"/>
        <v>CGCGCTAACGAACCCTTGCCCGG</v>
      </c>
      <c r="C8052" t="s">
        <v>8484</v>
      </c>
      <c r="D8052">
        <v>0.90167865707434047</v>
      </c>
      <c r="E8052" s="1" t="s">
        <v>7</v>
      </c>
      <c r="F8052" t="s">
        <v>29115</v>
      </c>
      <c r="G8052" s="6">
        <v>0.47187892100335499</v>
      </c>
      <c r="H8052">
        <v>32.573</v>
      </c>
      <c r="I8052">
        <v>0.26919435667251002</v>
      </c>
      <c r="J8052">
        <v>0.45616376399993902</v>
      </c>
      <c r="K8052">
        <v>30</v>
      </c>
      <c r="L8052">
        <v>35.42</v>
      </c>
    </row>
    <row r="8053" spans="1:12" x14ac:dyDescent="0.25">
      <c r="A8053" t="s">
        <v>43003</v>
      </c>
      <c r="B8053" s="2" t="str">
        <f t="shared" si="119"/>
        <v>CGCGGATAAATTCCGTTAAACGG</v>
      </c>
      <c r="C8053" t="s">
        <v>8485</v>
      </c>
      <c r="D8053">
        <v>0.56111111111111112</v>
      </c>
      <c r="E8053" s="1" t="s">
        <v>7</v>
      </c>
      <c r="F8053" t="s">
        <v>29116</v>
      </c>
      <c r="G8053" s="6">
        <v>0.20014427832523601</v>
      </c>
      <c r="H8053">
        <v>13.804</v>
      </c>
      <c r="I8053">
        <v>0.21314321204440201</v>
      </c>
      <c r="J8053">
        <v>0.198342710733414</v>
      </c>
      <c r="K8053">
        <v>21</v>
      </c>
      <c r="L8053">
        <v>7.78</v>
      </c>
    </row>
    <row r="8054" spans="1:12" x14ac:dyDescent="0.25">
      <c r="A8054" t="s">
        <v>43003</v>
      </c>
      <c r="B8054" s="2" t="str">
        <f t="shared" si="119"/>
        <v>CGCGGCACAGGGAGTCCGTTCGG</v>
      </c>
      <c r="C8054" t="s">
        <v>8486</v>
      </c>
      <c r="D8054">
        <v>0.91145833333333337</v>
      </c>
      <c r="E8054" s="1" t="s">
        <v>7</v>
      </c>
      <c r="F8054" t="s">
        <v>29117</v>
      </c>
      <c r="G8054" s="6">
        <v>0.48134632321128801</v>
      </c>
      <c r="H8054">
        <v>27.747</v>
      </c>
      <c r="I8054">
        <v>0.167667736089185</v>
      </c>
      <c r="J8054">
        <v>0.38914522528648399</v>
      </c>
      <c r="K8054">
        <v>8</v>
      </c>
      <c r="L8054">
        <v>32.130000000000003</v>
      </c>
    </row>
    <row r="8055" spans="1:12" x14ac:dyDescent="0.25">
      <c r="A8055" t="s">
        <v>43003</v>
      </c>
      <c r="B8055" s="2" t="str">
        <f t="shared" si="119"/>
        <v>CGCGGCCGTAATAGTTCCTGCGG</v>
      </c>
      <c r="C8055" t="s">
        <v>8487</v>
      </c>
      <c r="D8055">
        <v>0.9455445544554455</v>
      </c>
      <c r="E8055" s="1" t="s">
        <v>7</v>
      </c>
      <c r="F8055" t="s">
        <v>29118</v>
      </c>
      <c r="G8055" s="6">
        <v>0.65544232862521001</v>
      </c>
      <c r="H8055">
        <v>56.262999999999998</v>
      </c>
      <c r="I8055">
        <v>0.62100627228878102</v>
      </c>
      <c r="J8055">
        <v>0.68599933385848999</v>
      </c>
      <c r="K8055">
        <v>87</v>
      </c>
      <c r="L8055">
        <v>61.17</v>
      </c>
    </row>
    <row r="8056" spans="1:12" x14ac:dyDescent="0.25">
      <c r="A8056" t="s">
        <v>43003</v>
      </c>
      <c r="B8056" s="2" t="str">
        <f t="shared" si="119"/>
        <v>CGCGGTAGTTCGTTCTCTTCCGG</v>
      </c>
      <c r="C8056" t="s">
        <v>8488</v>
      </c>
      <c r="D8056">
        <v>0.87234042553191493</v>
      </c>
      <c r="E8056" s="1" t="s">
        <v>7</v>
      </c>
      <c r="F8056" t="s">
        <v>29119</v>
      </c>
      <c r="G8056" s="6">
        <v>0.26280724486342699</v>
      </c>
      <c r="H8056">
        <v>14.75</v>
      </c>
      <c r="I8056">
        <v>0.15987912942513799</v>
      </c>
      <c r="J8056">
        <v>0.37897470593452498</v>
      </c>
      <c r="K8056">
        <v>5</v>
      </c>
      <c r="L8056">
        <v>13.98</v>
      </c>
    </row>
    <row r="8057" spans="1:12" x14ac:dyDescent="0.25">
      <c r="A8057" t="s">
        <v>43003</v>
      </c>
      <c r="B8057" s="2" t="str">
        <f t="shared" si="119"/>
        <v>CGCGGTTCGCGATCCAGGCACGG</v>
      </c>
      <c r="C8057" t="s">
        <v>8489</v>
      </c>
      <c r="D8057">
        <v>0.90374331550802134</v>
      </c>
      <c r="E8057" s="1" t="s">
        <v>7</v>
      </c>
      <c r="F8057" t="s">
        <v>29120</v>
      </c>
      <c r="G8057" s="6">
        <v>0.53588617030332797</v>
      </c>
      <c r="H8057">
        <v>30.183</v>
      </c>
      <c r="I8057">
        <v>0.49843997184732403</v>
      </c>
      <c r="J8057">
        <v>0.60184383392333995</v>
      </c>
      <c r="K8057">
        <v>76</v>
      </c>
      <c r="L8057">
        <v>30.14</v>
      </c>
    </row>
    <row r="8058" spans="1:12" x14ac:dyDescent="0.25">
      <c r="A8058" t="s">
        <v>43003</v>
      </c>
      <c r="B8058" s="2" t="str">
        <f t="shared" si="119"/>
        <v>CGCGTATCGAGATTCTTATTCGG</v>
      </c>
      <c r="C8058" t="s">
        <v>8490</v>
      </c>
      <c r="D8058">
        <v>0.53284671532846717</v>
      </c>
      <c r="E8058" s="1" t="s">
        <v>7</v>
      </c>
      <c r="F8058" t="s">
        <v>29121</v>
      </c>
      <c r="G8058" s="6">
        <v>0.28908909945354</v>
      </c>
      <c r="H8058">
        <v>4.0060000000000002</v>
      </c>
      <c r="I8058">
        <v>0.133422078982978</v>
      </c>
      <c r="J8058">
        <v>0.237618058919907</v>
      </c>
      <c r="K8058">
        <v>8</v>
      </c>
      <c r="L8058">
        <v>8.9499999999999993</v>
      </c>
    </row>
    <row r="8059" spans="1:12" x14ac:dyDescent="0.25">
      <c r="A8059" t="s">
        <v>43003</v>
      </c>
      <c r="B8059" s="2" t="str">
        <f t="shared" si="119"/>
        <v>CGCGTGCAATAGACGATAGACGG</v>
      </c>
      <c r="C8059" t="s">
        <v>8491</v>
      </c>
      <c r="D8059">
        <v>0.93382352941176472</v>
      </c>
      <c r="E8059" s="1" t="s">
        <v>7</v>
      </c>
      <c r="F8059" t="s">
        <v>29122</v>
      </c>
      <c r="G8059" s="6">
        <v>0.49520488807393698</v>
      </c>
      <c r="H8059">
        <v>29.437000000000001</v>
      </c>
      <c r="I8059">
        <v>0.38512561365963999</v>
      </c>
      <c r="J8059">
        <v>0.61437183618545499</v>
      </c>
      <c r="K8059">
        <v>98</v>
      </c>
      <c r="L8059">
        <v>29.23</v>
      </c>
    </row>
    <row r="8060" spans="1:12" x14ac:dyDescent="0.25">
      <c r="A8060" t="s">
        <v>43003</v>
      </c>
      <c r="B8060" s="2" t="str">
        <f t="shared" si="119"/>
        <v>CGCGTTACTTAGACCGTATGCGG</v>
      </c>
      <c r="C8060" t="s">
        <v>8492</v>
      </c>
      <c r="D8060">
        <v>0.94972067039106145</v>
      </c>
      <c r="E8060" s="1" t="s">
        <v>7</v>
      </c>
      <c r="F8060" t="s">
        <v>29123</v>
      </c>
      <c r="G8060" s="6">
        <v>0.55575077179967103</v>
      </c>
      <c r="H8060">
        <v>39.268000000000001</v>
      </c>
      <c r="I8060">
        <v>0.463486381532981</v>
      </c>
      <c r="J8060">
        <v>0.64654934406280495</v>
      </c>
      <c r="K8060">
        <v>85</v>
      </c>
      <c r="L8060">
        <v>33.700000000000003</v>
      </c>
    </row>
    <row r="8061" spans="1:12" x14ac:dyDescent="0.25">
      <c r="A8061" t="s">
        <v>43003</v>
      </c>
      <c r="B8061" s="2" t="str">
        <f t="shared" si="119"/>
        <v>CGCGTTAGACGGTCATGCCACGG</v>
      </c>
      <c r="C8061" t="s">
        <v>8493</v>
      </c>
      <c r="D8061">
        <v>0.93877551020408168</v>
      </c>
      <c r="E8061" s="1" t="s">
        <v>7</v>
      </c>
      <c r="F8061" t="s">
        <v>29124</v>
      </c>
      <c r="G8061" s="6">
        <v>0.58624876924164804</v>
      </c>
      <c r="H8061">
        <v>51.808999999999997</v>
      </c>
      <c r="I8061">
        <v>0.39774921724539702</v>
      </c>
      <c r="J8061">
        <v>0.68997651338577304</v>
      </c>
      <c r="K8061">
        <v>96</v>
      </c>
      <c r="L8061">
        <v>54.39</v>
      </c>
    </row>
    <row r="8062" spans="1:12" x14ac:dyDescent="0.25">
      <c r="A8062" t="s">
        <v>43003</v>
      </c>
      <c r="B8062" s="2" t="str">
        <f t="shared" si="119"/>
        <v>CGCGTTATTTATCCCACAAACGG</v>
      </c>
      <c r="C8062" t="s">
        <v>8494</v>
      </c>
      <c r="D8062">
        <v>0.81578947368421051</v>
      </c>
      <c r="E8062" s="1" t="s">
        <v>7</v>
      </c>
      <c r="F8062" t="s">
        <v>29125</v>
      </c>
      <c r="G8062" s="6">
        <v>0.41270559900692699</v>
      </c>
      <c r="H8062">
        <v>13.289</v>
      </c>
      <c r="I8062">
        <v>0.19931842853555101</v>
      </c>
      <c r="J8062">
        <v>0.43678772449493403</v>
      </c>
      <c r="K8062">
        <v>43</v>
      </c>
      <c r="L8062">
        <v>10.54</v>
      </c>
    </row>
    <row r="8063" spans="1:12" x14ac:dyDescent="0.25">
      <c r="A8063" t="s">
        <v>43003</v>
      </c>
      <c r="B8063" s="2" t="str">
        <f t="shared" si="119"/>
        <v>CGCGTAATACATCACCATGTCGG</v>
      </c>
      <c r="C8063" t="s">
        <v>8495</v>
      </c>
      <c r="D8063">
        <v>0.89632107023411367</v>
      </c>
      <c r="E8063" s="1" t="s">
        <v>7</v>
      </c>
      <c r="F8063" t="s">
        <v>29126</v>
      </c>
      <c r="G8063" s="6">
        <v>0.66920618620829597</v>
      </c>
      <c r="H8063">
        <v>51.734000000000002</v>
      </c>
      <c r="I8063">
        <v>0.47801179733552701</v>
      </c>
      <c r="J8063">
        <v>0.55600887537002597</v>
      </c>
      <c r="K8063">
        <v>96</v>
      </c>
      <c r="L8063">
        <v>48.41</v>
      </c>
    </row>
    <row r="8064" spans="1:12" x14ac:dyDescent="0.25">
      <c r="A8064" t="s">
        <v>43003</v>
      </c>
      <c r="B8064" s="2" t="str">
        <f t="shared" si="119"/>
        <v>CGCGAAGAAACAATCGTACGCGG</v>
      </c>
      <c r="C8064" t="s">
        <v>8496</v>
      </c>
      <c r="D8064">
        <v>0.98067632850241548</v>
      </c>
      <c r="E8064" s="1" t="s">
        <v>7</v>
      </c>
      <c r="F8064" t="s">
        <v>29127</v>
      </c>
      <c r="G8064" s="6">
        <v>0.69062064314557503</v>
      </c>
      <c r="H8064">
        <v>63.345999999999997</v>
      </c>
      <c r="I8064">
        <v>0.55512612988693899</v>
      </c>
      <c r="J8064">
        <v>0.64246606826782204</v>
      </c>
      <c r="K8064">
        <v>96</v>
      </c>
      <c r="L8064">
        <v>56.57</v>
      </c>
    </row>
    <row r="8065" spans="1:12" x14ac:dyDescent="0.25">
      <c r="A8065" t="s">
        <v>43003</v>
      </c>
      <c r="B8065" s="2" t="str">
        <f t="shared" si="119"/>
        <v>CGCGAATGGCTAGGTAGCGCCGG</v>
      </c>
      <c r="C8065" t="s">
        <v>8497</v>
      </c>
      <c r="D8065">
        <v>0.94678492239467849</v>
      </c>
      <c r="E8065" s="1" t="s">
        <v>7</v>
      </c>
      <c r="F8065" t="s">
        <v>29128</v>
      </c>
      <c r="G8065" s="6">
        <v>0.47609288245956499</v>
      </c>
      <c r="H8065">
        <v>53.576999999999998</v>
      </c>
      <c r="I8065">
        <v>0.39740988267093103</v>
      </c>
      <c r="J8065">
        <v>0.58535724878311202</v>
      </c>
      <c r="K8065">
        <v>91</v>
      </c>
      <c r="L8065">
        <v>59.33</v>
      </c>
    </row>
    <row r="8066" spans="1:12" x14ac:dyDescent="0.25">
      <c r="A8066" t="s">
        <v>43003</v>
      </c>
      <c r="B8066" s="2" t="str">
        <f t="shared" si="119"/>
        <v>CGCGAATGGTAGCCAACTGGCGG</v>
      </c>
      <c r="C8066" t="s">
        <v>8498</v>
      </c>
      <c r="D8066">
        <v>0.96710526315789469</v>
      </c>
      <c r="E8066" s="1" t="s">
        <v>7</v>
      </c>
      <c r="F8066" t="s">
        <v>29129</v>
      </c>
      <c r="G8066" s="6">
        <v>0.65135453034284096</v>
      </c>
      <c r="H8066">
        <v>54.728000000000002</v>
      </c>
      <c r="I8066">
        <v>0.55685566187824898</v>
      </c>
      <c r="J8066">
        <v>0.67340022325515703</v>
      </c>
      <c r="K8066">
        <v>100</v>
      </c>
      <c r="L8066">
        <v>55.01</v>
      </c>
    </row>
    <row r="8067" spans="1:12" x14ac:dyDescent="0.25">
      <c r="A8067" t="s">
        <v>43003</v>
      </c>
      <c r="B8067" s="2" t="str">
        <f t="shared" si="119"/>
        <v>CGCTACCTTACCGACTGGTCCGG</v>
      </c>
      <c r="C8067" t="s">
        <v>8499</v>
      </c>
      <c r="D8067">
        <v>0.78723404255319152</v>
      </c>
      <c r="E8067" s="1" t="s">
        <v>7</v>
      </c>
      <c r="F8067" t="s">
        <v>29130</v>
      </c>
      <c r="G8067" s="6">
        <v>0.57760173308722895</v>
      </c>
      <c r="H8067">
        <v>36.792000000000002</v>
      </c>
      <c r="I8067">
        <v>0.26225617311631999</v>
      </c>
      <c r="J8067">
        <v>0.49606245756149298</v>
      </c>
      <c r="K8067">
        <v>19</v>
      </c>
      <c r="L8067">
        <v>34.83</v>
      </c>
    </row>
    <row r="8068" spans="1:12" x14ac:dyDescent="0.25">
      <c r="A8068" t="s">
        <v>43003</v>
      </c>
      <c r="B8068" s="2" t="str">
        <f t="shared" si="119"/>
        <v>CGCTACGACAATAACAATTACGG</v>
      </c>
      <c r="C8068" t="s">
        <v>8500</v>
      </c>
      <c r="D8068">
        <v>0.90361445783132532</v>
      </c>
      <c r="E8068" s="1" t="s">
        <v>7</v>
      </c>
      <c r="F8068" t="s">
        <v>29131</v>
      </c>
      <c r="G8068" s="6">
        <v>0.40018879591144002</v>
      </c>
      <c r="H8068">
        <v>29.11</v>
      </c>
      <c r="I8068">
        <v>0.218343177343543</v>
      </c>
      <c r="J8068">
        <v>0.40162047743797302</v>
      </c>
      <c r="K8068">
        <v>69</v>
      </c>
      <c r="L8068">
        <v>22.46</v>
      </c>
    </row>
    <row r="8069" spans="1:12" x14ac:dyDescent="0.25">
      <c r="A8069" t="s">
        <v>43003</v>
      </c>
      <c r="B8069" s="2" t="str">
        <f t="shared" si="119"/>
        <v>CGCTAGACCTCCTAGCAACCCGG</v>
      </c>
      <c r="C8069" t="s">
        <v>8501</v>
      </c>
      <c r="D8069">
        <v>0.9382022471910112</v>
      </c>
      <c r="E8069" s="1" t="s">
        <v>7</v>
      </c>
      <c r="F8069" t="s">
        <v>29132</v>
      </c>
      <c r="G8069" s="6">
        <v>0.60333205818606706</v>
      </c>
      <c r="H8069">
        <v>69.664000000000001</v>
      </c>
      <c r="I8069">
        <v>0.42440303622521303</v>
      </c>
      <c r="J8069">
        <v>0.57833915948867798</v>
      </c>
      <c r="K8069">
        <v>45</v>
      </c>
      <c r="L8069">
        <v>52.02</v>
      </c>
    </row>
    <row r="8070" spans="1:12" x14ac:dyDescent="0.25">
      <c r="A8070" t="s">
        <v>43003</v>
      </c>
      <c r="B8070" s="2" t="str">
        <f t="shared" si="119"/>
        <v>CGCTAGAGCCCGTCATCGCTCGG</v>
      </c>
      <c r="C8070" t="s">
        <v>8502</v>
      </c>
      <c r="D8070">
        <v>0.82222222222222219</v>
      </c>
      <c r="E8070" s="1" t="s">
        <v>7</v>
      </c>
      <c r="F8070" t="s">
        <v>29133</v>
      </c>
      <c r="G8070" s="6">
        <v>0.51608582295535799</v>
      </c>
      <c r="H8070">
        <v>30.047000000000001</v>
      </c>
      <c r="I8070">
        <v>0.34759545523979002</v>
      </c>
      <c r="J8070">
        <v>0.45306134223937999</v>
      </c>
      <c r="K8070">
        <v>65</v>
      </c>
      <c r="L8070">
        <v>37.380000000000003</v>
      </c>
    </row>
    <row r="8071" spans="1:12" x14ac:dyDescent="0.25">
      <c r="A8071" t="s">
        <v>43003</v>
      </c>
      <c r="B8071" s="2" t="str">
        <f t="shared" si="119"/>
        <v>CGCTAGAGTAAGCGGGCGCGCGG</v>
      </c>
      <c r="C8071" t="s">
        <v>8503</v>
      </c>
      <c r="D8071">
        <v>0.89641434262948205</v>
      </c>
      <c r="E8071" s="1" t="s">
        <v>7</v>
      </c>
      <c r="F8071" t="s">
        <v>29134</v>
      </c>
      <c r="G8071" s="6">
        <v>0.49699630011775398</v>
      </c>
      <c r="H8071">
        <v>48.713000000000001</v>
      </c>
      <c r="I8071">
        <v>0.57345776716779095</v>
      </c>
      <c r="J8071">
        <v>0.52263516187667802</v>
      </c>
      <c r="K8071">
        <v>93</v>
      </c>
      <c r="L8071">
        <v>48.25</v>
      </c>
    </row>
    <row r="8072" spans="1:12" x14ac:dyDescent="0.25">
      <c r="A8072" t="s">
        <v>43003</v>
      </c>
      <c r="B8072" s="2" t="str">
        <f t="shared" si="119"/>
        <v>CGCTAGTATATCACCTGGTCCGG</v>
      </c>
      <c r="C8072" t="s">
        <v>8504</v>
      </c>
      <c r="D8072">
        <v>0.92156862745098034</v>
      </c>
      <c r="E8072" s="1" t="s">
        <v>7</v>
      </c>
      <c r="F8072" t="s">
        <v>29135</v>
      </c>
      <c r="G8072" s="6">
        <v>0.47164928634733999</v>
      </c>
      <c r="H8072">
        <v>39.152999999999999</v>
      </c>
      <c r="I8072">
        <v>0.285857122995677</v>
      </c>
      <c r="J8072">
        <v>0.48169955611228898</v>
      </c>
      <c r="K8072">
        <v>12</v>
      </c>
      <c r="L8072">
        <v>28.29</v>
      </c>
    </row>
    <row r="8073" spans="1:12" x14ac:dyDescent="0.25">
      <c r="A8073" t="s">
        <v>43003</v>
      </c>
      <c r="B8073" s="2" t="str">
        <f t="shared" si="119"/>
        <v>CGCTATACGCCGGCCTCTGTCGG</v>
      </c>
      <c r="C8073" t="s">
        <v>8505</v>
      </c>
      <c r="D8073">
        <v>0.96111111111111114</v>
      </c>
      <c r="E8073" s="1" t="s">
        <v>7</v>
      </c>
      <c r="F8073" t="s">
        <v>29136</v>
      </c>
      <c r="G8073" s="6">
        <v>0.49159766712969999</v>
      </c>
      <c r="H8073">
        <v>20.388000000000002</v>
      </c>
      <c r="I8073">
        <v>0.37374101051376601</v>
      </c>
      <c r="J8073">
        <v>0.49366286396980302</v>
      </c>
      <c r="K8073">
        <v>16</v>
      </c>
      <c r="L8073">
        <v>33.229999999999997</v>
      </c>
    </row>
    <row r="8074" spans="1:12" x14ac:dyDescent="0.25">
      <c r="A8074" t="s">
        <v>43003</v>
      </c>
      <c r="B8074" s="2" t="str">
        <f t="shared" si="119"/>
        <v>CGCTATAGAGAGCTTGGCGCCGG</v>
      </c>
      <c r="C8074" t="s">
        <v>8506</v>
      </c>
      <c r="D8074">
        <v>0.8867924528301887</v>
      </c>
      <c r="E8074" s="1" t="s">
        <v>7</v>
      </c>
      <c r="F8074" t="s">
        <v>29137</v>
      </c>
      <c r="G8074" s="6">
        <v>0.475878834341878</v>
      </c>
      <c r="H8074">
        <v>51.713999999999999</v>
      </c>
      <c r="I8074">
        <v>0.478862883083084</v>
      </c>
      <c r="J8074">
        <v>0.60171377658844005</v>
      </c>
      <c r="K8074">
        <v>93</v>
      </c>
      <c r="L8074">
        <v>52.23</v>
      </c>
    </row>
    <row r="8075" spans="1:12" x14ac:dyDescent="0.25">
      <c r="A8075" t="s">
        <v>43003</v>
      </c>
      <c r="B8075" s="2" t="str">
        <f t="shared" si="119"/>
        <v>CGCTCAGTAACGGGTTAAGCCGG</v>
      </c>
      <c r="C8075" t="s">
        <v>8507</v>
      </c>
      <c r="D8075">
        <v>0.88888888888888884</v>
      </c>
      <c r="E8075" s="1" t="s">
        <v>7</v>
      </c>
      <c r="F8075" t="s">
        <v>29138</v>
      </c>
      <c r="G8075" s="6">
        <v>0.53454298372254505</v>
      </c>
      <c r="H8075">
        <v>24.428000000000001</v>
      </c>
      <c r="I8075">
        <v>0.25381437665572998</v>
      </c>
      <c r="J8075">
        <v>0.226053386926651</v>
      </c>
      <c r="K8075">
        <v>60</v>
      </c>
      <c r="L8075">
        <v>31.88</v>
      </c>
    </row>
    <row r="8076" spans="1:12" x14ac:dyDescent="0.25">
      <c r="A8076" t="s">
        <v>43003</v>
      </c>
      <c r="B8076" s="2" t="str">
        <f t="shared" si="119"/>
        <v>CGCTCCATCCGATTTCCGCCCGG</v>
      </c>
      <c r="C8076" t="s">
        <v>8508</v>
      </c>
      <c r="D8076">
        <v>0.85964912280701755</v>
      </c>
      <c r="E8076" s="1" t="s">
        <v>7</v>
      </c>
      <c r="F8076" t="s">
        <v>29139</v>
      </c>
      <c r="G8076" s="6">
        <v>0.54995198231275999</v>
      </c>
      <c r="H8076">
        <v>31.6</v>
      </c>
      <c r="I8076">
        <v>0.14581224150289901</v>
      </c>
      <c r="J8076">
        <v>0.52324736118316695</v>
      </c>
      <c r="K8076">
        <v>21</v>
      </c>
      <c r="L8076">
        <v>34.03</v>
      </c>
    </row>
    <row r="8077" spans="1:12" x14ac:dyDescent="0.25">
      <c r="A8077" t="s">
        <v>43003</v>
      </c>
      <c r="B8077" s="2" t="str">
        <f t="shared" si="119"/>
        <v>CGCTCCATGAATCTCTTCGCCGG</v>
      </c>
      <c r="C8077" t="s">
        <v>8509</v>
      </c>
      <c r="D8077">
        <v>0.91914893617021276</v>
      </c>
      <c r="E8077" s="1" t="s">
        <v>7</v>
      </c>
      <c r="F8077" t="s">
        <v>29140</v>
      </c>
      <c r="G8077" s="6">
        <v>0.577462105163702</v>
      </c>
      <c r="H8077">
        <v>46.003999999999998</v>
      </c>
      <c r="I8077">
        <v>0.41278126919404601</v>
      </c>
      <c r="J8077">
        <v>0.54591113328933705</v>
      </c>
      <c r="K8077">
        <v>82</v>
      </c>
      <c r="L8077">
        <v>46.7</v>
      </c>
    </row>
    <row r="8078" spans="1:12" x14ac:dyDescent="0.25">
      <c r="A8078" t="s">
        <v>43003</v>
      </c>
      <c r="B8078" s="2" t="str">
        <f t="shared" si="119"/>
        <v>CGCTCCTTATGTGAACGGTCCGG</v>
      </c>
      <c r="C8078" t="s">
        <v>8510</v>
      </c>
      <c r="D8078">
        <v>0.69247910863509754</v>
      </c>
      <c r="E8078" s="1" t="s">
        <v>7</v>
      </c>
      <c r="F8078" t="s">
        <v>29141</v>
      </c>
      <c r="G8078" s="6">
        <v>0.593143349937858</v>
      </c>
      <c r="H8078">
        <v>49.234999999999999</v>
      </c>
      <c r="I8078">
        <v>0.28399982192451401</v>
      </c>
      <c r="J8078">
        <v>0.635542392730713</v>
      </c>
      <c r="K8078">
        <v>54</v>
      </c>
      <c r="L8078">
        <v>34.119999999999997</v>
      </c>
    </row>
    <row r="8079" spans="1:12" x14ac:dyDescent="0.25">
      <c r="A8079" t="s">
        <v>43003</v>
      </c>
      <c r="B8079" s="2" t="str">
        <f t="shared" si="119"/>
        <v>CGCTCGATGGCCATCATTACCGG</v>
      </c>
      <c r="C8079" t="s">
        <v>8511</v>
      </c>
      <c r="D8079">
        <v>0.38210399032648124</v>
      </c>
      <c r="E8079" s="1" t="s">
        <v>7</v>
      </c>
      <c r="F8079" t="s">
        <v>29142</v>
      </c>
      <c r="G8079" s="6">
        <v>0.373382330858955</v>
      </c>
      <c r="H8079">
        <v>17.329999999999998</v>
      </c>
      <c r="I8079">
        <v>0.116617238000009</v>
      </c>
      <c r="J8079">
        <v>0.37078922986984297</v>
      </c>
      <c r="K8079">
        <v>27</v>
      </c>
      <c r="L8079">
        <v>18.940000000000001</v>
      </c>
    </row>
    <row r="8080" spans="1:12" x14ac:dyDescent="0.25">
      <c r="A8080" t="s">
        <v>43003</v>
      </c>
      <c r="B8080" s="2" t="str">
        <f t="shared" si="119"/>
        <v>CGCTCGCACCTCATTGACTTCGG</v>
      </c>
      <c r="C8080" t="s">
        <v>8512</v>
      </c>
      <c r="D8080">
        <v>0.74647887323943662</v>
      </c>
      <c r="E8080" s="1" t="s">
        <v>7</v>
      </c>
      <c r="F8080" t="s">
        <v>29143</v>
      </c>
      <c r="G8080" s="6">
        <v>0.51425162793528401</v>
      </c>
      <c r="H8080">
        <v>21.606999999999999</v>
      </c>
      <c r="I8080">
        <v>0.22446449603472601</v>
      </c>
      <c r="J8080">
        <v>0.375449508428574</v>
      </c>
      <c r="K8080">
        <v>5</v>
      </c>
      <c r="L8080">
        <v>24.63</v>
      </c>
    </row>
    <row r="8081" spans="1:12" x14ac:dyDescent="0.25">
      <c r="A8081" t="s">
        <v>43003</v>
      </c>
      <c r="B8081" s="2" t="str">
        <f t="shared" si="119"/>
        <v>CGCTCGCCGCTTGCAGATGACGG</v>
      </c>
      <c r="C8081" t="s">
        <v>8513</v>
      </c>
      <c r="D8081">
        <v>0.953125</v>
      </c>
      <c r="E8081" s="1" t="s">
        <v>7</v>
      </c>
      <c r="F8081" t="s">
        <v>29144</v>
      </c>
      <c r="G8081" s="6">
        <v>0.40813813502004198</v>
      </c>
      <c r="H8081">
        <v>37.51</v>
      </c>
      <c r="I8081">
        <v>0.35208412312036702</v>
      </c>
      <c r="J8081">
        <v>0.63605320453643799</v>
      </c>
      <c r="K8081">
        <v>76</v>
      </c>
      <c r="L8081">
        <v>51.64</v>
      </c>
    </row>
    <row r="8082" spans="1:12" x14ac:dyDescent="0.25">
      <c r="A8082" t="s">
        <v>43003</v>
      </c>
      <c r="B8082" s="2" t="str">
        <f t="shared" si="119"/>
        <v>CGCTCGGTCAAGAGGTACGTCGG</v>
      </c>
      <c r="C8082" t="s">
        <v>8514</v>
      </c>
      <c r="D8082">
        <v>0.91582491582491588</v>
      </c>
      <c r="E8082" s="1" t="s">
        <v>7</v>
      </c>
      <c r="F8082" t="s">
        <v>29145</v>
      </c>
      <c r="G8082" s="6">
        <v>0.66563393548848104</v>
      </c>
      <c r="H8082">
        <v>58.62</v>
      </c>
      <c r="I8082">
        <v>0.47312654633352602</v>
      </c>
      <c r="J8082">
        <v>0.62209308147430398</v>
      </c>
      <c r="K8082">
        <v>93</v>
      </c>
      <c r="L8082">
        <v>52.63</v>
      </c>
    </row>
    <row r="8083" spans="1:12" x14ac:dyDescent="0.25">
      <c r="A8083" t="s">
        <v>43003</v>
      </c>
      <c r="B8083" s="2" t="str">
        <f t="shared" si="119"/>
        <v>CGCTCTAGAGGGCTAATTAACGG</v>
      </c>
      <c r="C8083" t="s">
        <v>8515</v>
      </c>
      <c r="D8083">
        <v>0.81220657276995301</v>
      </c>
      <c r="E8083" s="1" t="s">
        <v>7</v>
      </c>
      <c r="F8083" t="s">
        <v>29146</v>
      </c>
      <c r="G8083" s="6">
        <v>0.24217628260480301</v>
      </c>
      <c r="H8083">
        <v>26.138000000000002</v>
      </c>
      <c r="I8083">
        <v>0.23069941621214199</v>
      </c>
      <c r="J8083">
        <v>0.302695512771606</v>
      </c>
      <c r="K8083">
        <v>47</v>
      </c>
      <c r="L8083">
        <v>20.51</v>
      </c>
    </row>
    <row r="8084" spans="1:12" x14ac:dyDescent="0.25">
      <c r="A8084" t="s">
        <v>43003</v>
      </c>
      <c r="B8084" s="2" t="str">
        <f t="shared" si="119"/>
        <v>CGCTCTAGGACGCTAAACGGCGG</v>
      </c>
      <c r="C8084" t="s">
        <v>8516</v>
      </c>
      <c r="D8084">
        <v>0.9138755980861244</v>
      </c>
      <c r="E8084" s="1" t="s">
        <v>7</v>
      </c>
      <c r="F8084" t="s">
        <v>29147</v>
      </c>
      <c r="G8084" s="6">
        <v>0.67512987857707596</v>
      </c>
      <c r="H8084">
        <v>77.941999999999993</v>
      </c>
      <c r="I8084">
        <v>0.71454168166324095</v>
      </c>
      <c r="J8084">
        <v>0.75496995449066195</v>
      </c>
      <c r="K8084">
        <v>98</v>
      </c>
      <c r="L8084">
        <v>83.75</v>
      </c>
    </row>
    <row r="8085" spans="1:12" x14ac:dyDescent="0.25">
      <c r="A8085" t="s">
        <v>43003</v>
      </c>
      <c r="B8085" s="2" t="str">
        <f t="shared" si="119"/>
        <v>CGCTCTGAATCTAAGAAACGCGG</v>
      </c>
      <c r="C8085" t="s">
        <v>8517</v>
      </c>
      <c r="D8085">
        <v>0.97058823529411764</v>
      </c>
      <c r="E8085" s="1" t="s">
        <v>7</v>
      </c>
      <c r="F8085" t="s">
        <v>29148</v>
      </c>
      <c r="G8085" s="6">
        <v>0.66711518242794199</v>
      </c>
      <c r="H8085">
        <v>71.081000000000003</v>
      </c>
      <c r="I8085">
        <v>0.612668141807583</v>
      </c>
      <c r="J8085">
        <v>0.67795222997665405</v>
      </c>
      <c r="K8085">
        <v>93</v>
      </c>
      <c r="L8085">
        <v>61.93</v>
      </c>
    </row>
    <row r="8086" spans="1:12" x14ac:dyDescent="0.25">
      <c r="A8086" t="s">
        <v>43003</v>
      </c>
      <c r="B8086" s="2" t="str">
        <f t="shared" ref="B8086:B8149" si="120">MID(C8086,5,23)</f>
        <v>CGCTCTAAAAGGGGCCAGTGCGG</v>
      </c>
      <c r="C8086" t="s">
        <v>8518</v>
      </c>
      <c r="D8086">
        <v>0.76</v>
      </c>
      <c r="E8086" s="1" t="s">
        <v>7</v>
      </c>
      <c r="F8086" t="s">
        <v>29149</v>
      </c>
      <c r="G8086" s="6">
        <v>0.61369209764833499</v>
      </c>
      <c r="H8086">
        <v>40.481999999999999</v>
      </c>
      <c r="I8086">
        <v>0.43184280286951998</v>
      </c>
      <c r="J8086">
        <v>0.44069570302963301</v>
      </c>
      <c r="K8086">
        <v>54</v>
      </c>
      <c r="L8086">
        <v>35.17</v>
      </c>
    </row>
    <row r="8087" spans="1:12" x14ac:dyDescent="0.25">
      <c r="A8087" t="s">
        <v>43003</v>
      </c>
      <c r="B8087" s="2" t="str">
        <f t="shared" si="120"/>
        <v>CGCTGAGCGTTGGAGTTCGTCGG</v>
      </c>
      <c r="C8087" t="s">
        <v>8519</v>
      </c>
      <c r="D8087">
        <v>0.70078740157480313</v>
      </c>
      <c r="E8087" s="1" t="s">
        <v>7</v>
      </c>
      <c r="F8087" t="s">
        <v>29150</v>
      </c>
      <c r="G8087" s="6">
        <v>0.58737771667611005</v>
      </c>
      <c r="H8087">
        <v>18.606999999999999</v>
      </c>
      <c r="I8087">
        <v>0.42364055406376699</v>
      </c>
      <c r="J8087">
        <v>0.49676993489265397</v>
      </c>
      <c r="K8087">
        <v>69</v>
      </c>
      <c r="L8087">
        <v>23.52</v>
      </c>
    </row>
    <row r="8088" spans="1:12" x14ac:dyDescent="0.25">
      <c r="A8088" t="s">
        <v>43003</v>
      </c>
      <c r="B8088" s="2" t="str">
        <f t="shared" si="120"/>
        <v>CGCTGCCTTTATGACGGATTCGG</v>
      </c>
      <c r="C8088" t="s">
        <v>8520</v>
      </c>
      <c r="D8088">
        <v>0.69696969696969702</v>
      </c>
      <c r="E8088" s="1" t="s">
        <v>7</v>
      </c>
      <c r="F8088" t="s">
        <v>29151</v>
      </c>
      <c r="G8088" s="6">
        <v>0.33342752629563799</v>
      </c>
      <c r="H8088">
        <v>3.875</v>
      </c>
      <c r="I8088">
        <v>0.11235468729692</v>
      </c>
      <c r="J8088">
        <v>0.43942838907241799</v>
      </c>
      <c r="K8088">
        <v>5</v>
      </c>
      <c r="L8088">
        <v>10.29</v>
      </c>
    </row>
    <row r="8089" spans="1:12" x14ac:dyDescent="0.25">
      <c r="A8089" t="s">
        <v>43003</v>
      </c>
      <c r="B8089" s="2" t="str">
        <f t="shared" si="120"/>
        <v>CGCTGGAGCATTAACGGAGGCGG</v>
      </c>
      <c r="C8089" t="s">
        <v>8521</v>
      </c>
      <c r="D8089">
        <v>0.88826815642458101</v>
      </c>
      <c r="E8089" s="1" t="s">
        <v>7</v>
      </c>
      <c r="F8089" t="s">
        <v>29152</v>
      </c>
      <c r="G8089" s="6">
        <v>0.53108820510879096</v>
      </c>
      <c r="H8089">
        <v>39.280999999999999</v>
      </c>
      <c r="I8089">
        <v>0.42350790344309502</v>
      </c>
      <c r="J8089">
        <v>0.64699971675872803</v>
      </c>
      <c r="K8089">
        <v>93</v>
      </c>
      <c r="L8089">
        <v>46.01</v>
      </c>
    </row>
    <row r="8090" spans="1:12" x14ac:dyDescent="0.25">
      <c r="A8090" t="s">
        <v>43003</v>
      </c>
      <c r="B8090" s="2" t="str">
        <f t="shared" si="120"/>
        <v>CGCTGGCGTCTTATATTGATCGG</v>
      </c>
      <c r="C8090" t="s">
        <v>8522</v>
      </c>
      <c r="D8090">
        <v>0.23170731707317074</v>
      </c>
      <c r="E8090" s="1" t="s">
        <v>7</v>
      </c>
      <c r="F8090" t="s">
        <v>29153</v>
      </c>
      <c r="G8090" s="6">
        <v>0.43172572354243399</v>
      </c>
      <c r="H8090">
        <v>17.581</v>
      </c>
      <c r="I8090">
        <v>0.32642209923844001</v>
      </c>
      <c r="J8090">
        <v>0.35927408933639499</v>
      </c>
      <c r="K8090">
        <v>5</v>
      </c>
      <c r="L8090">
        <v>18.04</v>
      </c>
    </row>
    <row r="8091" spans="1:12" x14ac:dyDescent="0.25">
      <c r="A8091" t="s">
        <v>43003</v>
      </c>
      <c r="B8091" s="2" t="str">
        <f t="shared" si="120"/>
        <v>CGCTGGTACGCGCCAGACTACGG</v>
      </c>
      <c r="C8091" t="s">
        <v>8523</v>
      </c>
      <c r="D8091">
        <v>0.73170731707317072</v>
      </c>
      <c r="E8091" s="1" t="s">
        <v>7</v>
      </c>
      <c r="F8091" t="s">
        <v>29154</v>
      </c>
      <c r="G8091" s="6">
        <v>0.42345180095681301</v>
      </c>
      <c r="H8091">
        <v>39.61</v>
      </c>
      <c r="I8091">
        <v>0.434390629511267</v>
      </c>
      <c r="J8091">
        <v>0.56507110595703103</v>
      </c>
      <c r="K8091">
        <v>58</v>
      </c>
      <c r="L8091">
        <v>36.020000000000003</v>
      </c>
    </row>
    <row r="8092" spans="1:12" x14ac:dyDescent="0.25">
      <c r="A8092" t="s">
        <v>43003</v>
      </c>
      <c r="B8092" s="2" t="str">
        <f t="shared" si="120"/>
        <v>CGCTTCCCGTATTAACACACCGG</v>
      </c>
      <c r="C8092" t="s">
        <v>8524</v>
      </c>
      <c r="D8092">
        <v>0.92465753424657537</v>
      </c>
      <c r="E8092" s="1" t="s">
        <v>7</v>
      </c>
      <c r="F8092" t="s">
        <v>29155</v>
      </c>
      <c r="G8092" s="6">
        <v>0.65092933127788799</v>
      </c>
      <c r="H8092">
        <v>56.325000000000003</v>
      </c>
      <c r="I8092">
        <v>0.42928054251638698</v>
      </c>
      <c r="J8092">
        <v>0.70175588130950906</v>
      </c>
      <c r="K8092">
        <v>82</v>
      </c>
      <c r="L8092">
        <v>55.68</v>
      </c>
    </row>
    <row r="8093" spans="1:12" x14ac:dyDescent="0.25">
      <c r="A8093" t="s">
        <v>43003</v>
      </c>
      <c r="B8093" s="2" t="str">
        <f t="shared" si="120"/>
        <v>CGCTTCGAGCATGAGTACTACGG</v>
      </c>
      <c r="C8093" t="s">
        <v>8525</v>
      </c>
      <c r="D8093">
        <v>0.89930555555555558</v>
      </c>
      <c r="E8093" s="1" t="s">
        <v>7</v>
      </c>
      <c r="F8093" t="s">
        <v>29156</v>
      </c>
      <c r="G8093" s="6">
        <v>0.55478241497898895</v>
      </c>
      <c r="H8093">
        <v>47.802</v>
      </c>
      <c r="I8093">
        <v>0.49511824778012398</v>
      </c>
      <c r="J8093">
        <v>0.55523002147674605</v>
      </c>
      <c r="K8093">
        <v>87</v>
      </c>
      <c r="L8093">
        <v>45.12</v>
      </c>
    </row>
    <row r="8094" spans="1:12" x14ac:dyDescent="0.25">
      <c r="A8094" t="s">
        <v>43003</v>
      </c>
      <c r="B8094" s="2" t="str">
        <f t="shared" si="120"/>
        <v>CGCTTCGCCCTTGTCTAATCCGG</v>
      </c>
      <c r="C8094" t="s">
        <v>8526</v>
      </c>
      <c r="D8094">
        <v>0.34883720930232559</v>
      </c>
      <c r="E8094" s="1" t="s">
        <v>7</v>
      </c>
      <c r="F8094" t="s">
        <v>29157</v>
      </c>
      <c r="G8094" s="6">
        <v>0.33567337361990202</v>
      </c>
      <c r="H8094">
        <v>8.3879999999999999</v>
      </c>
      <c r="I8094">
        <v>0.21161464229056601</v>
      </c>
      <c r="J8094">
        <v>0.26257377862930298</v>
      </c>
      <c r="K8094">
        <v>5</v>
      </c>
      <c r="L8094">
        <v>9.19</v>
      </c>
    </row>
    <row r="8095" spans="1:12" x14ac:dyDescent="0.25">
      <c r="A8095" t="s">
        <v>43003</v>
      </c>
      <c r="B8095" s="2" t="str">
        <f t="shared" si="120"/>
        <v>CGCTTCTCCGCAAGACTCAACGG</v>
      </c>
      <c r="C8095" t="s">
        <v>8527</v>
      </c>
      <c r="D8095">
        <v>0.9455445544554455</v>
      </c>
      <c r="E8095" s="1" t="s">
        <v>7</v>
      </c>
      <c r="F8095" t="s">
        <v>29158</v>
      </c>
      <c r="G8095" s="6">
        <v>0.56878309360260604</v>
      </c>
      <c r="H8095">
        <v>20.759</v>
      </c>
      <c r="I8095">
        <v>0.31571160830883299</v>
      </c>
      <c r="J8095">
        <v>0.49642223119735701</v>
      </c>
      <c r="K8095">
        <v>45</v>
      </c>
      <c r="L8095">
        <v>22.87</v>
      </c>
    </row>
    <row r="8096" spans="1:12" x14ac:dyDescent="0.25">
      <c r="A8096" t="s">
        <v>43003</v>
      </c>
      <c r="B8096" s="2" t="str">
        <f t="shared" si="120"/>
        <v>CGCTTCTCTAATGAGCTAGGCGG</v>
      </c>
      <c r="C8096" t="s">
        <v>8528</v>
      </c>
      <c r="D8096">
        <v>0.99053030303030298</v>
      </c>
      <c r="E8096" s="1" t="s">
        <v>7</v>
      </c>
      <c r="F8096" t="s">
        <v>29159</v>
      </c>
      <c r="G8096" s="6">
        <v>0.74487657908720495</v>
      </c>
      <c r="H8096">
        <v>58.18</v>
      </c>
      <c r="I8096">
        <v>0.44618694499495998</v>
      </c>
      <c r="J8096">
        <v>0.58219546079635598</v>
      </c>
      <c r="K8096">
        <v>98</v>
      </c>
      <c r="L8096">
        <v>57.75</v>
      </c>
    </row>
    <row r="8097" spans="1:12" x14ac:dyDescent="0.25">
      <c r="A8097" t="s">
        <v>43003</v>
      </c>
      <c r="B8097" s="2" t="str">
        <f t="shared" si="120"/>
        <v>CGCTTCTTAGTTGCCGCTGGCGG</v>
      </c>
      <c r="C8097" t="s">
        <v>8529</v>
      </c>
      <c r="D8097">
        <v>0.90157480314960625</v>
      </c>
      <c r="E8097" s="1" t="s">
        <v>7</v>
      </c>
      <c r="F8097" t="s">
        <v>29160</v>
      </c>
      <c r="G8097" s="6">
        <v>0.456738490056673</v>
      </c>
      <c r="H8097">
        <v>34.994999999999997</v>
      </c>
      <c r="I8097">
        <v>0.41031739478719897</v>
      </c>
      <c r="J8097">
        <v>0.59856784343719505</v>
      </c>
      <c r="K8097">
        <v>80</v>
      </c>
      <c r="L8097">
        <v>33.229999999999997</v>
      </c>
    </row>
    <row r="8098" spans="1:12" x14ac:dyDescent="0.25">
      <c r="A8098" t="s">
        <v>43003</v>
      </c>
      <c r="B8098" s="2" t="str">
        <f t="shared" si="120"/>
        <v>CGCTTGGCTTCTAGCACTAGCGG</v>
      </c>
      <c r="C8098" t="s">
        <v>8530</v>
      </c>
      <c r="D8098">
        <v>0.30769230769230771</v>
      </c>
      <c r="E8098" s="1" t="s">
        <v>7</v>
      </c>
      <c r="F8098" t="s">
        <v>29161</v>
      </c>
      <c r="G8098" s="6">
        <v>0.52470098715400704</v>
      </c>
      <c r="H8098">
        <v>32.125</v>
      </c>
      <c r="I8098">
        <v>0.31973042762944798</v>
      </c>
      <c r="J8098">
        <v>0.60477024316787698</v>
      </c>
      <c r="K8098">
        <v>30</v>
      </c>
      <c r="L8098">
        <v>33.33</v>
      </c>
    </row>
    <row r="8099" spans="1:12" x14ac:dyDescent="0.25">
      <c r="A8099" t="s">
        <v>43003</v>
      </c>
      <c r="B8099" s="2" t="str">
        <f t="shared" si="120"/>
        <v>CGCTTTGGGATCCGACCCGTCGG</v>
      </c>
      <c r="C8099" t="s">
        <v>8531</v>
      </c>
      <c r="D8099">
        <v>0.97916666666666663</v>
      </c>
      <c r="E8099" s="1" t="s">
        <v>7</v>
      </c>
      <c r="F8099" t="s">
        <v>29162</v>
      </c>
      <c r="G8099" s="6">
        <v>0.57941419744004696</v>
      </c>
      <c r="H8099">
        <v>32.195999999999998</v>
      </c>
      <c r="I8099">
        <v>0.29548286991725198</v>
      </c>
      <c r="J8099">
        <v>0.624531269073486</v>
      </c>
      <c r="K8099">
        <v>87</v>
      </c>
      <c r="L8099">
        <v>37.729999999999997</v>
      </c>
    </row>
    <row r="8100" spans="1:12" x14ac:dyDescent="0.25">
      <c r="A8100" t="s">
        <v>43003</v>
      </c>
      <c r="B8100" s="2" t="str">
        <f t="shared" si="120"/>
        <v>CGCTTAAACCGTGCGGTAGGCGG</v>
      </c>
      <c r="C8100" t="s">
        <v>8532</v>
      </c>
      <c r="D8100">
        <v>0.95305164319248825</v>
      </c>
      <c r="E8100" s="1" t="s">
        <v>7</v>
      </c>
      <c r="F8100" t="s">
        <v>29163</v>
      </c>
      <c r="G8100" s="6">
        <v>0.56141491202923999</v>
      </c>
      <c r="H8100">
        <v>36.613999999999997</v>
      </c>
      <c r="I8100">
        <v>0.32180347804558201</v>
      </c>
      <c r="J8100">
        <v>0.552110075950623</v>
      </c>
      <c r="K8100">
        <v>96</v>
      </c>
      <c r="L8100">
        <v>28.2</v>
      </c>
    </row>
    <row r="8101" spans="1:12" x14ac:dyDescent="0.25">
      <c r="A8101" t="s">
        <v>43003</v>
      </c>
      <c r="B8101" s="2" t="str">
        <f t="shared" si="120"/>
        <v>CGCTTAATAGGTCGTGATTGCGG</v>
      </c>
      <c r="C8101" t="s">
        <v>8533</v>
      </c>
      <c r="D8101">
        <v>0.50830564784053156</v>
      </c>
      <c r="E8101" s="1" t="s">
        <v>7</v>
      </c>
      <c r="F8101" t="s">
        <v>29164</v>
      </c>
      <c r="G8101" s="6">
        <v>0.66063187117361899</v>
      </c>
      <c r="H8101">
        <v>30.564</v>
      </c>
      <c r="I8101">
        <v>0.253536605836233</v>
      </c>
      <c r="J8101">
        <v>0.49519988894462602</v>
      </c>
      <c r="K8101">
        <v>30</v>
      </c>
      <c r="L8101">
        <v>29.59</v>
      </c>
    </row>
    <row r="8102" spans="1:12" x14ac:dyDescent="0.25">
      <c r="A8102" t="s">
        <v>43003</v>
      </c>
      <c r="B8102" s="2" t="str">
        <f t="shared" si="120"/>
        <v>CGCTAACATAGATTGGTTGTCGG</v>
      </c>
      <c r="C8102" t="s">
        <v>8534</v>
      </c>
      <c r="D8102">
        <v>0.94397759103641454</v>
      </c>
      <c r="E8102" s="1" t="s">
        <v>7</v>
      </c>
      <c r="F8102" t="s">
        <v>29165</v>
      </c>
      <c r="G8102" s="6">
        <v>0.50313915972457901</v>
      </c>
      <c r="H8102">
        <v>29.167000000000002</v>
      </c>
      <c r="I8102">
        <v>0.30686384771988401</v>
      </c>
      <c r="J8102">
        <v>0.47233653068542503</v>
      </c>
      <c r="K8102">
        <v>67</v>
      </c>
      <c r="L8102">
        <v>32.18</v>
      </c>
    </row>
    <row r="8103" spans="1:12" x14ac:dyDescent="0.25">
      <c r="A8103" t="s">
        <v>43003</v>
      </c>
      <c r="B8103" s="2" t="str">
        <f t="shared" si="120"/>
        <v>CGCTAAGGGAACTGCGTTTGCGG</v>
      </c>
      <c r="C8103" t="s">
        <v>8535</v>
      </c>
      <c r="D8103">
        <v>0.94285714285714284</v>
      </c>
      <c r="E8103" s="1" t="s">
        <v>7</v>
      </c>
      <c r="F8103" t="s">
        <v>29166</v>
      </c>
      <c r="G8103" s="6">
        <v>0.371754044134743</v>
      </c>
      <c r="H8103">
        <v>30.922000000000001</v>
      </c>
      <c r="I8103">
        <v>0.26637322347181902</v>
      </c>
      <c r="J8103">
        <v>0.452875375747681</v>
      </c>
      <c r="K8103">
        <v>41</v>
      </c>
      <c r="L8103">
        <v>34.04</v>
      </c>
    </row>
    <row r="8104" spans="1:12" x14ac:dyDescent="0.25">
      <c r="A8104" t="s">
        <v>43003</v>
      </c>
      <c r="B8104" s="2" t="str">
        <f t="shared" si="120"/>
        <v>CGCAACCTGTGACCCGAGATCGG</v>
      </c>
      <c r="C8104" t="s">
        <v>8536</v>
      </c>
      <c r="D8104">
        <v>0.15771812080536912</v>
      </c>
      <c r="E8104" s="1" t="s">
        <v>7</v>
      </c>
      <c r="F8104" t="s">
        <v>29167</v>
      </c>
      <c r="G8104" s="6">
        <v>0.49325752055327499</v>
      </c>
      <c r="H8104">
        <v>23.173999999999999</v>
      </c>
      <c r="I8104">
        <v>0.27422753568001901</v>
      </c>
      <c r="J8104">
        <v>0.46274149417877197</v>
      </c>
      <c r="K8104">
        <v>60</v>
      </c>
      <c r="L8104">
        <v>26.23</v>
      </c>
    </row>
    <row r="8105" spans="1:12" x14ac:dyDescent="0.25">
      <c r="A8105" t="s">
        <v>43003</v>
      </c>
      <c r="B8105" s="2" t="str">
        <f t="shared" si="120"/>
        <v>CGCAAGAGACTTCCACGTAACGG</v>
      </c>
      <c r="C8105" t="s">
        <v>8537</v>
      </c>
      <c r="D8105">
        <v>0.91610738255033553</v>
      </c>
      <c r="E8105" s="1" t="s">
        <v>7</v>
      </c>
      <c r="F8105" t="s">
        <v>29168</v>
      </c>
      <c r="G8105" s="6">
        <v>0.62624495585388795</v>
      </c>
      <c r="H8105">
        <v>27.273</v>
      </c>
      <c r="I8105">
        <v>0.32531507231264101</v>
      </c>
      <c r="J8105">
        <v>0.51888918876647905</v>
      </c>
      <c r="K8105">
        <v>82</v>
      </c>
      <c r="L8105">
        <v>30.92</v>
      </c>
    </row>
    <row r="8106" spans="1:12" x14ac:dyDescent="0.25">
      <c r="A8106" t="s">
        <v>43003</v>
      </c>
      <c r="B8106" s="2" t="str">
        <f t="shared" si="120"/>
        <v>CGCAATGCCTTCGGACCGGTCGG</v>
      </c>
      <c r="C8106" t="s">
        <v>8538</v>
      </c>
      <c r="D8106">
        <v>0.70967741935483875</v>
      </c>
      <c r="E8106" s="1" t="s">
        <v>7</v>
      </c>
      <c r="F8106" t="s">
        <v>29169</v>
      </c>
      <c r="G8106" s="6">
        <v>0.486944341587011</v>
      </c>
      <c r="H8106">
        <v>27.321000000000002</v>
      </c>
      <c r="I8106">
        <v>0.25403903608068401</v>
      </c>
      <c r="J8106">
        <v>0.58833527565002397</v>
      </c>
      <c r="K8106">
        <v>43</v>
      </c>
      <c r="L8106">
        <v>33.76</v>
      </c>
    </row>
    <row r="8107" spans="1:12" x14ac:dyDescent="0.25">
      <c r="A8107" t="s">
        <v>43003</v>
      </c>
      <c r="B8107" s="2" t="str">
        <f t="shared" si="120"/>
        <v>CGGACAGGTCGCCATAACATCGG</v>
      </c>
      <c r="C8107" t="s">
        <v>8539</v>
      </c>
      <c r="D8107">
        <v>0.97606382978723405</v>
      </c>
      <c r="E8107" s="1" t="s">
        <v>7</v>
      </c>
      <c r="F8107" t="s">
        <v>29170</v>
      </c>
      <c r="G8107" s="6">
        <v>0.63503526975825197</v>
      </c>
      <c r="H8107">
        <v>54.639000000000003</v>
      </c>
      <c r="I8107">
        <v>0.55547929421231002</v>
      </c>
      <c r="J8107">
        <v>0.62640017271041903</v>
      </c>
      <c r="K8107">
        <v>96</v>
      </c>
      <c r="L8107">
        <v>51.35</v>
      </c>
    </row>
    <row r="8108" spans="1:12" x14ac:dyDescent="0.25">
      <c r="A8108" t="s">
        <v>43003</v>
      </c>
      <c r="B8108" s="2" t="str">
        <f t="shared" si="120"/>
        <v>CGGACCAGCGCTAATGACGGCGG</v>
      </c>
      <c r="C8108" t="s">
        <v>8540</v>
      </c>
      <c r="D8108">
        <v>0.3443708609271523</v>
      </c>
      <c r="E8108" s="1" t="s">
        <v>7</v>
      </c>
      <c r="F8108" t="s">
        <v>29171</v>
      </c>
      <c r="G8108" s="6">
        <v>0.70891963860315699</v>
      </c>
      <c r="H8108">
        <v>65.986000000000004</v>
      </c>
      <c r="I8108">
        <v>0.59774434813358002</v>
      </c>
      <c r="J8108">
        <v>0.72740536928176902</v>
      </c>
      <c r="K8108">
        <v>98</v>
      </c>
      <c r="L8108">
        <v>66.66</v>
      </c>
    </row>
    <row r="8109" spans="1:12" x14ac:dyDescent="0.25">
      <c r="A8109" t="s">
        <v>43003</v>
      </c>
      <c r="B8109" s="2" t="str">
        <f t="shared" si="120"/>
        <v>CGGACCATTAGGTCGTATTCCGG</v>
      </c>
      <c r="C8109" t="s">
        <v>8541</v>
      </c>
      <c r="D8109">
        <v>0.90909090909090906</v>
      </c>
      <c r="E8109" s="1" t="s">
        <v>7</v>
      </c>
      <c r="F8109" t="s">
        <v>29172</v>
      </c>
      <c r="G8109" s="6">
        <v>0.40978760099688299</v>
      </c>
      <c r="H8109">
        <v>28.779</v>
      </c>
      <c r="I8109">
        <v>0.13496584095362499</v>
      </c>
      <c r="J8109">
        <v>0.29101124405860901</v>
      </c>
      <c r="K8109">
        <v>19</v>
      </c>
      <c r="L8109">
        <v>22.3</v>
      </c>
    </row>
    <row r="8110" spans="1:12" x14ac:dyDescent="0.25">
      <c r="A8110" t="s">
        <v>43003</v>
      </c>
      <c r="B8110" s="2" t="str">
        <f t="shared" si="120"/>
        <v>CGGACGCAGGGTGCTGTATACGG</v>
      </c>
      <c r="C8110" t="s">
        <v>8542</v>
      </c>
      <c r="D8110">
        <v>0.92972972972972978</v>
      </c>
      <c r="E8110" s="1" t="s">
        <v>7</v>
      </c>
      <c r="F8110" t="s">
        <v>29173</v>
      </c>
      <c r="G8110" s="6">
        <v>0.41659082192295099</v>
      </c>
      <c r="H8110">
        <v>41.911000000000001</v>
      </c>
      <c r="I8110">
        <v>0.29221931146316399</v>
      </c>
      <c r="J8110">
        <v>0.50249075889587402</v>
      </c>
      <c r="K8110">
        <v>69</v>
      </c>
      <c r="L8110">
        <v>28.62</v>
      </c>
    </row>
    <row r="8111" spans="1:12" x14ac:dyDescent="0.25">
      <c r="A8111" t="s">
        <v>43003</v>
      </c>
      <c r="B8111" s="2" t="str">
        <f t="shared" si="120"/>
        <v>CGGACGTCACTGGTCGCCCTCGG</v>
      </c>
      <c r="C8111" t="s">
        <v>8543</v>
      </c>
      <c r="D8111">
        <v>0.6470588235294118</v>
      </c>
      <c r="E8111" s="1" t="s">
        <v>7</v>
      </c>
      <c r="F8111" t="s">
        <v>29174</v>
      </c>
      <c r="G8111" s="6">
        <v>0.55471572233537503</v>
      </c>
      <c r="H8111">
        <v>52.643999999999998</v>
      </c>
      <c r="I8111">
        <v>0.50723667174714104</v>
      </c>
      <c r="J8111">
        <v>0.60480391979217496</v>
      </c>
      <c r="K8111">
        <v>69</v>
      </c>
      <c r="L8111">
        <v>48.34</v>
      </c>
    </row>
    <row r="8112" spans="1:12" x14ac:dyDescent="0.25">
      <c r="A8112" t="s">
        <v>43003</v>
      </c>
      <c r="B8112" s="2" t="str">
        <f t="shared" si="120"/>
        <v>CGGACTGGAACAATCTCTACCGG</v>
      </c>
      <c r="C8112" t="s">
        <v>8544</v>
      </c>
      <c r="D8112">
        <v>0.87654320987654322</v>
      </c>
      <c r="E8112" s="1" t="s">
        <v>7</v>
      </c>
      <c r="F8112" t="s">
        <v>29175</v>
      </c>
      <c r="G8112" s="6">
        <v>0.54324905824717695</v>
      </c>
      <c r="H8112">
        <v>41.67</v>
      </c>
      <c r="I8112">
        <v>0.32756766955681299</v>
      </c>
      <c r="J8112">
        <v>0.58454638719558705</v>
      </c>
      <c r="K8112">
        <v>76</v>
      </c>
      <c r="L8112">
        <v>42.28</v>
      </c>
    </row>
    <row r="8113" spans="1:12" x14ac:dyDescent="0.25">
      <c r="A8113" t="s">
        <v>43003</v>
      </c>
      <c r="B8113" s="2" t="str">
        <f t="shared" si="120"/>
        <v>CGGAGAGGTTAGAGCATCGACGG</v>
      </c>
      <c r="C8113" t="s">
        <v>8545</v>
      </c>
      <c r="D8113">
        <v>0.96335078534031415</v>
      </c>
      <c r="E8113" s="1" t="s">
        <v>7</v>
      </c>
      <c r="F8113" t="s">
        <v>29176</v>
      </c>
      <c r="G8113" s="6">
        <v>0.63375841045098302</v>
      </c>
      <c r="H8113">
        <v>53.749000000000002</v>
      </c>
      <c r="I8113">
        <v>0.49117655642885499</v>
      </c>
      <c r="J8113">
        <v>0.68231165409088101</v>
      </c>
      <c r="K8113">
        <v>98</v>
      </c>
      <c r="L8113">
        <v>62.95</v>
      </c>
    </row>
    <row r="8114" spans="1:12" x14ac:dyDescent="0.25">
      <c r="A8114" t="s">
        <v>43003</v>
      </c>
      <c r="B8114" s="2" t="str">
        <f t="shared" si="120"/>
        <v>CGGAGATTAGGTGCGGGACCCGG</v>
      </c>
      <c r="C8114" t="s">
        <v>8546</v>
      </c>
      <c r="D8114">
        <v>0.97029702970297027</v>
      </c>
      <c r="E8114" s="1" t="s">
        <v>7</v>
      </c>
      <c r="F8114" t="s">
        <v>29177</v>
      </c>
      <c r="G8114" s="6">
        <v>0.56606215324518305</v>
      </c>
      <c r="H8114">
        <v>35.512999999999998</v>
      </c>
      <c r="I8114">
        <v>0.391019552566786</v>
      </c>
      <c r="J8114">
        <v>0.56392842531204201</v>
      </c>
      <c r="K8114">
        <v>76</v>
      </c>
      <c r="L8114">
        <v>42.78</v>
      </c>
    </row>
    <row r="8115" spans="1:12" x14ac:dyDescent="0.25">
      <c r="A8115" t="s">
        <v>43003</v>
      </c>
      <c r="B8115" s="2" t="str">
        <f t="shared" si="120"/>
        <v>CGGAGGGTATGGTTCCAACTCGG</v>
      </c>
      <c r="C8115" t="s">
        <v>8547</v>
      </c>
      <c r="D8115">
        <v>0.86080586080586086</v>
      </c>
      <c r="E8115" s="1" t="s">
        <v>7</v>
      </c>
      <c r="F8115" t="s">
        <v>29178</v>
      </c>
      <c r="G8115" s="6">
        <v>0.64006657366469299</v>
      </c>
      <c r="H8115">
        <v>50.079000000000001</v>
      </c>
      <c r="I8115">
        <v>0.43210307661779601</v>
      </c>
      <c r="J8115">
        <v>0.43984138965606701</v>
      </c>
      <c r="K8115">
        <v>80</v>
      </c>
      <c r="L8115">
        <v>46.38</v>
      </c>
    </row>
    <row r="8116" spans="1:12" x14ac:dyDescent="0.25">
      <c r="A8116" t="s">
        <v>43003</v>
      </c>
      <c r="B8116" s="2" t="str">
        <f t="shared" si="120"/>
        <v>CGGATGGATATGCCTCGCTCCGG</v>
      </c>
      <c r="C8116" t="s">
        <v>8548</v>
      </c>
      <c r="D8116">
        <v>0.95121951219512191</v>
      </c>
      <c r="E8116" s="1" t="s">
        <v>7</v>
      </c>
      <c r="F8116" t="s">
        <v>29179</v>
      </c>
      <c r="G8116" s="6">
        <v>0.57358854017477601</v>
      </c>
      <c r="H8116">
        <v>64.858000000000004</v>
      </c>
      <c r="I8116">
        <v>0.40867435148369802</v>
      </c>
      <c r="J8116">
        <v>0.67082786560058605</v>
      </c>
      <c r="K8116">
        <v>89</v>
      </c>
      <c r="L8116">
        <v>63.22</v>
      </c>
    </row>
    <row r="8117" spans="1:12" x14ac:dyDescent="0.25">
      <c r="A8117" t="s">
        <v>43003</v>
      </c>
      <c r="B8117" s="2" t="str">
        <f t="shared" si="120"/>
        <v>CGGCATCGTCGAGGAACTAGCGG</v>
      </c>
      <c r="C8117" t="s">
        <v>8549</v>
      </c>
      <c r="D8117">
        <v>0.9543568464730291</v>
      </c>
      <c r="E8117" s="1" t="s">
        <v>7</v>
      </c>
      <c r="F8117" t="s">
        <v>29180</v>
      </c>
      <c r="G8117" s="6">
        <v>0.58582966638762102</v>
      </c>
      <c r="H8117">
        <v>46.6</v>
      </c>
      <c r="I8117">
        <v>0.53436419949941105</v>
      </c>
      <c r="J8117">
        <v>0.64037227630615201</v>
      </c>
      <c r="K8117">
        <v>87</v>
      </c>
      <c r="L8117">
        <v>52.82</v>
      </c>
    </row>
    <row r="8118" spans="1:12" x14ac:dyDescent="0.25">
      <c r="A8118" t="s">
        <v>43003</v>
      </c>
      <c r="B8118" s="2" t="str">
        <f t="shared" si="120"/>
        <v>CGGCCAGCCAAATCATTCGACGG</v>
      </c>
      <c r="C8118" t="s">
        <v>8550</v>
      </c>
      <c r="D8118">
        <v>0.9375</v>
      </c>
      <c r="E8118" s="1" t="s">
        <v>7</v>
      </c>
      <c r="F8118" t="s">
        <v>29181</v>
      </c>
      <c r="G8118" s="6">
        <v>0.68415110936183698</v>
      </c>
      <c r="H8118">
        <v>42.411000000000001</v>
      </c>
      <c r="I8118">
        <v>0.41881862959664401</v>
      </c>
      <c r="J8118">
        <v>0.61318451166152999</v>
      </c>
      <c r="K8118">
        <v>93</v>
      </c>
      <c r="L8118">
        <v>48.39</v>
      </c>
    </row>
    <row r="8119" spans="1:12" x14ac:dyDescent="0.25">
      <c r="A8119" t="s">
        <v>43003</v>
      </c>
      <c r="B8119" s="2" t="str">
        <f t="shared" si="120"/>
        <v>CGGCCATGCAAGCCATCCGTCGG</v>
      </c>
      <c r="C8119" t="s">
        <v>8551</v>
      </c>
      <c r="D8119">
        <v>0.95588235294117652</v>
      </c>
      <c r="E8119" s="1" t="s">
        <v>7</v>
      </c>
      <c r="F8119" t="s">
        <v>29182</v>
      </c>
      <c r="G8119" s="6">
        <v>0.60870138001475504</v>
      </c>
      <c r="H8119">
        <v>51.755000000000003</v>
      </c>
      <c r="I8119">
        <v>0.52437895345633501</v>
      </c>
      <c r="J8119">
        <v>0.52950429916381803</v>
      </c>
      <c r="K8119">
        <v>96</v>
      </c>
      <c r="L8119">
        <v>49.76</v>
      </c>
    </row>
    <row r="8120" spans="1:12" x14ac:dyDescent="0.25">
      <c r="A8120" t="s">
        <v>43003</v>
      </c>
      <c r="B8120" s="2" t="str">
        <f t="shared" si="120"/>
        <v>CGGCCCAGATTTGGGCTATCCGG</v>
      </c>
      <c r="C8120" t="s">
        <v>8552</v>
      </c>
      <c r="D8120">
        <v>0.11869031377899045</v>
      </c>
      <c r="E8120" s="1" t="s">
        <v>7</v>
      </c>
      <c r="F8120" t="s">
        <v>29183</v>
      </c>
      <c r="G8120" s="6">
        <v>0.38507017860091802</v>
      </c>
      <c r="H8120">
        <v>17.68</v>
      </c>
      <c r="I8120">
        <v>0.16734213994314201</v>
      </c>
      <c r="J8120">
        <v>5.3540706634521498E-2</v>
      </c>
      <c r="K8120">
        <v>1</v>
      </c>
      <c r="L8120">
        <v>17.53</v>
      </c>
    </row>
    <row r="8121" spans="1:12" x14ac:dyDescent="0.25">
      <c r="A8121" t="s">
        <v>43003</v>
      </c>
      <c r="B8121" s="2" t="str">
        <f t="shared" si="120"/>
        <v>CGGCCCTCGTTGACTAATGACGG</v>
      </c>
      <c r="C8121" t="s">
        <v>8553</v>
      </c>
      <c r="D8121">
        <v>0.92436974789915971</v>
      </c>
      <c r="E8121" s="1" t="s">
        <v>7</v>
      </c>
      <c r="F8121" t="s">
        <v>29184</v>
      </c>
      <c r="G8121" s="6">
        <v>0.54867456541999504</v>
      </c>
      <c r="H8121">
        <v>48.572000000000003</v>
      </c>
      <c r="I8121">
        <v>0.39264481994727002</v>
      </c>
      <c r="J8121">
        <v>0.63320451974868797</v>
      </c>
      <c r="K8121">
        <v>58</v>
      </c>
      <c r="L8121">
        <v>40.83</v>
      </c>
    </row>
    <row r="8122" spans="1:12" x14ac:dyDescent="0.25">
      <c r="A8122" t="s">
        <v>43003</v>
      </c>
      <c r="B8122" s="2" t="str">
        <f t="shared" si="120"/>
        <v>CGGCCGGGTTTACTTTAGTACGG</v>
      </c>
      <c r="C8122" t="s">
        <v>8554</v>
      </c>
      <c r="D8122">
        <v>0.94827586206896552</v>
      </c>
      <c r="E8122" s="1" t="s">
        <v>7</v>
      </c>
      <c r="F8122" t="s">
        <v>29185</v>
      </c>
      <c r="G8122" s="6">
        <v>0.52055439530936998</v>
      </c>
      <c r="H8122">
        <v>47.146000000000001</v>
      </c>
      <c r="I8122">
        <v>0.259535244256556</v>
      </c>
      <c r="J8122">
        <v>0.46323549747467002</v>
      </c>
      <c r="K8122">
        <v>16</v>
      </c>
      <c r="L8122">
        <v>35.6</v>
      </c>
    </row>
    <row r="8123" spans="1:12" x14ac:dyDescent="0.25">
      <c r="A8123" t="s">
        <v>43003</v>
      </c>
      <c r="B8123" s="2" t="str">
        <f t="shared" si="120"/>
        <v>CGGCCTAGTACAACTAGGATCGG</v>
      </c>
      <c r="C8123" t="s">
        <v>8555</v>
      </c>
      <c r="D8123">
        <v>0.91111111111111109</v>
      </c>
      <c r="E8123" s="1" t="s">
        <v>7</v>
      </c>
      <c r="F8123" t="s">
        <v>29186</v>
      </c>
      <c r="G8123" s="6">
        <v>0.57110132716821405</v>
      </c>
      <c r="H8123">
        <v>47.423999999999999</v>
      </c>
      <c r="I8123">
        <v>0.437790673820804</v>
      </c>
      <c r="J8123">
        <v>0.64427423477172896</v>
      </c>
      <c r="K8123">
        <v>27</v>
      </c>
      <c r="L8123">
        <v>38.299999999999997</v>
      </c>
    </row>
    <row r="8124" spans="1:12" x14ac:dyDescent="0.25">
      <c r="A8124" t="s">
        <v>43003</v>
      </c>
      <c r="B8124" s="2" t="str">
        <f t="shared" si="120"/>
        <v>CGGCCTTACCATTCCCGAGGCGG</v>
      </c>
      <c r="C8124" t="s">
        <v>8556</v>
      </c>
      <c r="D8124">
        <v>0.99382716049382713</v>
      </c>
      <c r="E8124" s="1" t="s">
        <v>7</v>
      </c>
      <c r="F8124" t="s">
        <v>29187</v>
      </c>
      <c r="G8124" s="6">
        <v>0.60306711669222801</v>
      </c>
      <c r="H8124">
        <v>56.814999999999998</v>
      </c>
      <c r="I8124">
        <v>0.451668107334045</v>
      </c>
      <c r="J8124">
        <v>0.65746188163757302</v>
      </c>
      <c r="K8124">
        <v>96</v>
      </c>
      <c r="L8124">
        <v>54.7</v>
      </c>
    </row>
    <row r="8125" spans="1:12" x14ac:dyDescent="0.25">
      <c r="A8125" t="s">
        <v>43003</v>
      </c>
      <c r="B8125" s="2" t="str">
        <f t="shared" si="120"/>
        <v>CGGCCTTGTGTTGCGATGTCCGG</v>
      </c>
      <c r="C8125" t="s">
        <v>8557</v>
      </c>
      <c r="D8125">
        <v>0.35</v>
      </c>
      <c r="E8125" s="1" t="s">
        <v>7</v>
      </c>
      <c r="F8125" t="s">
        <v>29188</v>
      </c>
      <c r="G8125" s="6">
        <v>0.45060438458232599</v>
      </c>
      <c r="H8125">
        <v>29.786000000000001</v>
      </c>
      <c r="I8125">
        <v>0.37140840638264699</v>
      </c>
      <c r="J8125">
        <v>0.482376098632812</v>
      </c>
      <c r="K8125">
        <v>5</v>
      </c>
      <c r="L8125">
        <v>24.63</v>
      </c>
    </row>
    <row r="8126" spans="1:12" x14ac:dyDescent="0.25">
      <c r="A8126" t="s">
        <v>43003</v>
      </c>
      <c r="B8126" s="2" t="str">
        <f t="shared" si="120"/>
        <v>CGGCGACGCGGTTCAGTAGGCGG</v>
      </c>
      <c r="C8126" t="s">
        <v>8558</v>
      </c>
      <c r="D8126">
        <v>0.97071129707112969</v>
      </c>
      <c r="E8126" s="1" t="s">
        <v>7</v>
      </c>
      <c r="F8126" t="s">
        <v>29189</v>
      </c>
      <c r="G8126" s="6">
        <v>0.57216648955836302</v>
      </c>
      <c r="H8126">
        <v>51.911999999999999</v>
      </c>
      <c r="I8126">
        <v>0.415844607420924</v>
      </c>
      <c r="J8126">
        <v>0.62491875886917103</v>
      </c>
      <c r="K8126">
        <v>98</v>
      </c>
      <c r="L8126">
        <v>55.89</v>
      </c>
    </row>
    <row r="8127" spans="1:12" x14ac:dyDescent="0.25">
      <c r="A8127" t="s">
        <v>43003</v>
      </c>
      <c r="B8127" s="2" t="str">
        <f t="shared" si="120"/>
        <v>CGGCGATTATTGGGAAGTTACGG</v>
      </c>
      <c r="C8127" t="s">
        <v>8559</v>
      </c>
      <c r="D8127">
        <v>0.37637362637362637</v>
      </c>
      <c r="E8127" s="1" t="s">
        <v>7</v>
      </c>
      <c r="F8127" t="s">
        <v>29190</v>
      </c>
      <c r="G8127" s="6">
        <v>0.42020725844961498</v>
      </c>
      <c r="H8127">
        <v>21.003</v>
      </c>
      <c r="I8127">
        <v>0.196596552338479</v>
      </c>
      <c r="J8127">
        <v>0.51200270652770996</v>
      </c>
      <c r="K8127">
        <v>32</v>
      </c>
      <c r="L8127">
        <v>24.95</v>
      </c>
    </row>
    <row r="8128" spans="1:12" x14ac:dyDescent="0.25">
      <c r="A8128" t="s">
        <v>43003</v>
      </c>
      <c r="B8128" s="2" t="str">
        <f t="shared" si="120"/>
        <v>CGGCGCATGCTCGCAGCCATCGG</v>
      </c>
      <c r="C8128" t="s">
        <v>8560</v>
      </c>
      <c r="D8128">
        <v>0.84918032786885245</v>
      </c>
      <c r="E8128" s="1" t="s">
        <v>7</v>
      </c>
      <c r="F8128" t="s">
        <v>29191</v>
      </c>
      <c r="G8128" s="6">
        <v>0.499611456665566</v>
      </c>
      <c r="H8128">
        <v>35.686999999999998</v>
      </c>
      <c r="I8128">
        <v>0.409769925930696</v>
      </c>
      <c r="J8128">
        <v>0.44182687997817999</v>
      </c>
      <c r="K8128">
        <v>21</v>
      </c>
      <c r="L8128">
        <v>31.37</v>
      </c>
    </row>
    <row r="8129" spans="1:12" x14ac:dyDescent="0.25">
      <c r="A8129" t="s">
        <v>43003</v>
      </c>
      <c r="B8129" s="2" t="str">
        <f t="shared" si="120"/>
        <v>CGGCGCCGTGTCACAACCGTCGG</v>
      </c>
      <c r="C8129" t="s">
        <v>8561</v>
      </c>
      <c r="D8129">
        <v>0.93495934959349591</v>
      </c>
      <c r="E8129" s="1" t="s">
        <v>7</v>
      </c>
      <c r="F8129" t="s">
        <v>29192</v>
      </c>
      <c r="G8129" s="6">
        <v>0.59338356084821198</v>
      </c>
      <c r="H8129">
        <v>53.207000000000001</v>
      </c>
      <c r="I8129">
        <v>0.43232066466380797</v>
      </c>
      <c r="J8129">
        <v>0.66331082582473799</v>
      </c>
      <c r="K8129">
        <v>91</v>
      </c>
      <c r="L8129">
        <v>50.58</v>
      </c>
    </row>
    <row r="8130" spans="1:12" x14ac:dyDescent="0.25">
      <c r="A8130" t="s">
        <v>43003</v>
      </c>
      <c r="B8130" s="2" t="str">
        <f t="shared" si="120"/>
        <v>CGGCGCCTTCCCTAACGTTGCGG</v>
      </c>
      <c r="C8130" t="s">
        <v>8562</v>
      </c>
      <c r="D8130">
        <v>0.93333333333333335</v>
      </c>
      <c r="E8130" s="1" t="s">
        <v>7</v>
      </c>
      <c r="F8130" t="s">
        <v>29193</v>
      </c>
      <c r="G8130" s="6">
        <v>0.59144841411363802</v>
      </c>
      <c r="H8130">
        <v>59.113</v>
      </c>
      <c r="I8130">
        <v>0.44549438875015601</v>
      </c>
      <c r="J8130">
        <v>0.675689697265625</v>
      </c>
      <c r="K8130">
        <v>89</v>
      </c>
      <c r="L8130">
        <v>53.03</v>
      </c>
    </row>
    <row r="8131" spans="1:12" x14ac:dyDescent="0.25">
      <c r="A8131" t="s">
        <v>43003</v>
      </c>
      <c r="B8131" s="2" t="str">
        <f t="shared" si="120"/>
        <v>CGGCGGCTCCCTTATCATTACGG</v>
      </c>
      <c r="C8131" t="s">
        <v>8563</v>
      </c>
      <c r="D8131">
        <v>0.81578947368421051</v>
      </c>
      <c r="E8131" s="1" t="s">
        <v>7</v>
      </c>
      <c r="F8131" t="s">
        <v>29194</v>
      </c>
      <c r="G8131" s="6">
        <v>0.392031198426531</v>
      </c>
      <c r="H8131">
        <v>20.18</v>
      </c>
      <c r="I8131">
        <v>0.15884684275383801</v>
      </c>
      <c r="J8131">
        <v>0.388903617858887</v>
      </c>
      <c r="K8131">
        <v>16</v>
      </c>
      <c r="L8131">
        <v>15.76</v>
      </c>
    </row>
    <row r="8132" spans="1:12" x14ac:dyDescent="0.25">
      <c r="A8132" t="s">
        <v>43003</v>
      </c>
      <c r="B8132" s="2" t="str">
        <f t="shared" si="120"/>
        <v>CGGCGTGCCGGGAGTCAATCCGG</v>
      </c>
      <c r="C8132" t="s">
        <v>8564</v>
      </c>
      <c r="D8132">
        <v>0.98936170212765961</v>
      </c>
      <c r="E8132" s="1" t="s">
        <v>7</v>
      </c>
      <c r="F8132" t="s">
        <v>29195</v>
      </c>
      <c r="G8132" s="6">
        <v>0.44111259937920699</v>
      </c>
      <c r="H8132">
        <v>21.844999999999999</v>
      </c>
      <c r="I8132">
        <v>0.223557705137051</v>
      </c>
      <c r="J8132">
        <v>0.34916305541992199</v>
      </c>
      <c r="K8132">
        <v>16</v>
      </c>
      <c r="L8132">
        <v>19.760000000000002</v>
      </c>
    </row>
    <row r="8133" spans="1:12" x14ac:dyDescent="0.25">
      <c r="A8133" t="s">
        <v>43003</v>
      </c>
      <c r="B8133" s="2" t="str">
        <f t="shared" si="120"/>
        <v>CGGCGTTCGTCACCTCATAACGG</v>
      </c>
      <c r="C8133" t="s">
        <v>8565</v>
      </c>
      <c r="D8133">
        <v>0.79487179487179482</v>
      </c>
      <c r="E8133" s="1" t="s">
        <v>7</v>
      </c>
      <c r="F8133" t="s">
        <v>29196</v>
      </c>
      <c r="G8133" s="6">
        <v>0.51356522891416501</v>
      </c>
      <c r="H8133">
        <v>21.797000000000001</v>
      </c>
      <c r="I8133">
        <v>0.30222630897215202</v>
      </c>
      <c r="J8133">
        <v>0.49557954072952298</v>
      </c>
      <c r="K8133">
        <v>30</v>
      </c>
      <c r="L8133">
        <v>21.31</v>
      </c>
    </row>
    <row r="8134" spans="1:12" x14ac:dyDescent="0.25">
      <c r="A8134" t="s">
        <v>43003</v>
      </c>
      <c r="B8134" s="2" t="str">
        <f t="shared" si="120"/>
        <v>CGGCTACCCAATCGGTTTGACGG</v>
      </c>
      <c r="C8134" t="s">
        <v>8566</v>
      </c>
      <c r="D8134">
        <v>0.86428571428571432</v>
      </c>
      <c r="E8134" s="1" t="s">
        <v>7</v>
      </c>
      <c r="F8134" t="s">
        <v>29197</v>
      </c>
      <c r="G8134" s="6">
        <v>0.37983129944198701</v>
      </c>
      <c r="H8134">
        <v>19.529</v>
      </c>
      <c r="I8134">
        <v>0.21003141755615701</v>
      </c>
      <c r="J8134">
        <v>0.40900504589080799</v>
      </c>
      <c r="K8134">
        <v>54</v>
      </c>
      <c r="L8134">
        <v>35.58</v>
      </c>
    </row>
    <row r="8135" spans="1:12" x14ac:dyDescent="0.25">
      <c r="A8135" t="s">
        <v>43003</v>
      </c>
      <c r="B8135" s="2" t="str">
        <f t="shared" si="120"/>
        <v>CGGCTAGGGTTGTTCGGGCGCGG</v>
      </c>
      <c r="C8135" t="s">
        <v>8567</v>
      </c>
      <c r="D8135">
        <v>0.93172690763052213</v>
      </c>
      <c r="E8135" s="1" t="s">
        <v>7</v>
      </c>
      <c r="F8135" t="s">
        <v>29198</v>
      </c>
      <c r="G8135" s="6">
        <v>0.50789707869697898</v>
      </c>
      <c r="H8135">
        <v>37.58</v>
      </c>
      <c r="I8135">
        <v>0.51691288532794</v>
      </c>
      <c r="J8135">
        <v>0.60024940967559803</v>
      </c>
      <c r="K8135">
        <v>41</v>
      </c>
      <c r="L8135">
        <v>43.88</v>
      </c>
    </row>
    <row r="8136" spans="1:12" x14ac:dyDescent="0.25">
      <c r="A8136" t="s">
        <v>43003</v>
      </c>
      <c r="B8136" s="2" t="str">
        <f t="shared" si="120"/>
        <v>CGGCTATGTTAAACGCAATACGG</v>
      </c>
      <c r="C8136" t="s">
        <v>8568</v>
      </c>
      <c r="D8136">
        <v>0.84816753926701571</v>
      </c>
      <c r="E8136" s="1" t="s">
        <v>7</v>
      </c>
      <c r="F8136" t="s">
        <v>29199</v>
      </c>
      <c r="G8136" s="6">
        <v>0.476684711743943</v>
      </c>
      <c r="H8136">
        <v>25.785</v>
      </c>
      <c r="I8136">
        <v>0.32479356458456199</v>
      </c>
      <c r="J8136">
        <v>0.34933981299400302</v>
      </c>
      <c r="K8136">
        <v>69</v>
      </c>
      <c r="L8136">
        <v>19.11</v>
      </c>
    </row>
    <row r="8137" spans="1:12" x14ac:dyDescent="0.25">
      <c r="A8137" t="s">
        <v>43003</v>
      </c>
      <c r="B8137" s="2" t="str">
        <f t="shared" si="120"/>
        <v>CGGCTCGTGAGGCCTTATTACGG</v>
      </c>
      <c r="C8137" t="s">
        <v>8569</v>
      </c>
      <c r="D8137">
        <v>0.89671361502347413</v>
      </c>
      <c r="E8137" s="1" t="s">
        <v>7</v>
      </c>
      <c r="F8137" t="s">
        <v>29200</v>
      </c>
      <c r="G8137" s="6">
        <v>0.40419398185516497</v>
      </c>
      <c r="H8137">
        <v>30.161000000000001</v>
      </c>
      <c r="I8137">
        <v>0.165205387173707</v>
      </c>
      <c r="J8137">
        <v>0.35472899675369302</v>
      </c>
      <c r="K8137">
        <v>5</v>
      </c>
      <c r="L8137">
        <v>16.71</v>
      </c>
    </row>
    <row r="8138" spans="1:12" x14ac:dyDescent="0.25">
      <c r="A8138" t="s">
        <v>43003</v>
      </c>
      <c r="B8138" s="2" t="str">
        <f t="shared" si="120"/>
        <v>CGGCTCTATAGTCGACATCTCGG</v>
      </c>
      <c r="C8138" t="s">
        <v>8570</v>
      </c>
      <c r="D8138">
        <v>0.86250000000000004</v>
      </c>
      <c r="E8138" s="1" t="s">
        <v>7</v>
      </c>
      <c r="F8138" t="s">
        <v>29201</v>
      </c>
      <c r="G8138" s="6">
        <v>0.565450548312316</v>
      </c>
      <c r="H8138">
        <v>30.443000000000001</v>
      </c>
      <c r="I8138">
        <v>0.42093552415462898</v>
      </c>
      <c r="J8138">
        <v>0.35669142007827798</v>
      </c>
      <c r="K8138">
        <v>60</v>
      </c>
      <c r="L8138">
        <v>29.83</v>
      </c>
    </row>
    <row r="8139" spans="1:12" x14ac:dyDescent="0.25">
      <c r="A8139" t="s">
        <v>43003</v>
      </c>
      <c r="B8139" s="2" t="str">
        <f t="shared" si="120"/>
        <v>CGGCTGGTGGCCAATTCTCGCGG</v>
      </c>
      <c r="C8139" t="s">
        <v>8571</v>
      </c>
      <c r="D8139">
        <v>0.97666666666666668</v>
      </c>
      <c r="E8139" s="1" t="s">
        <v>7</v>
      </c>
      <c r="F8139" t="s">
        <v>29202</v>
      </c>
      <c r="G8139" s="6">
        <v>0.62922023794316595</v>
      </c>
      <c r="H8139">
        <v>57.350999999999999</v>
      </c>
      <c r="I8139">
        <v>0.37812473259006002</v>
      </c>
      <c r="J8139">
        <v>0.61268544197082497</v>
      </c>
      <c r="K8139">
        <v>82</v>
      </c>
      <c r="L8139">
        <v>46.46</v>
      </c>
    </row>
    <row r="8140" spans="1:12" x14ac:dyDescent="0.25">
      <c r="A8140" t="s">
        <v>43003</v>
      </c>
      <c r="B8140" s="2" t="str">
        <f t="shared" si="120"/>
        <v>CGGCTTCTCTAATCAGCGACCGG</v>
      </c>
      <c r="C8140" t="s">
        <v>8572</v>
      </c>
      <c r="D8140">
        <v>0.87073608617594256</v>
      </c>
      <c r="E8140" s="1" t="s">
        <v>7</v>
      </c>
      <c r="F8140" t="s">
        <v>29203</v>
      </c>
      <c r="G8140" s="6">
        <v>0.59069447239908102</v>
      </c>
      <c r="H8140">
        <v>21.414999999999999</v>
      </c>
      <c r="I8140">
        <v>0.38405887330396798</v>
      </c>
      <c r="J8140">
        <v>0.59479653835296598</v>
      </c>
      <c r="K8140">
        <v>69</v>
      </c>
      <c r="L8140">
        <v>27.86</v>
      </c>
    </row>
    <row r="8141" spans="1:12" x14ac:dyDescent="0.25">
      <c r="A8141" t="s">
        <v>43003</v>
      </c>
      <c r="B8141" s="2" t="str">
        <f t="shared" si="120"/>
        <v>CGGCAATGACGTTGCAAGCGCGG</v>
      </c>
      <c r="C8141" t="s">
        <v>8573</v>
      </c>
      <c r="D8141">
        <v>0.96992481203007519</v>
      </c>
      <c r="E8141" s="1" t="s">
        <v>7</v>
      </c>
      <c r="F8141" t="s">
        <v>29204</v>
      </c>
      <c r="G8141" s="6">
        <v>0.59393196153341699</v>
      </c>
      <c r="H8141">
        <v>49.561999999999998</v>
      </c>
      <c r="I8141">
        <v>0.53925438370116496</v>
      </c>
      <c r="J8141">
        <v>0.54669684171676602</v>
      </c>
      <c r="K8141">
        <v>85</v>
      </c>
      <c r="L8141">
        <v>57.38</v>
      </c>
    </row>
    <row r="8142" spans="1:12" x14ac:dyDescent="0.25">
      <c r="A8142" t="s">
        <v>43003</v>
      </c>
      <c r="B8142" s="2" t="str">
        <f t="shared" si="120"/>
        <v>CGGGACTGGATACGGGACCGCGG</v>
      </c>
      <c r="C8142" t="s">
        <v>8574</v>
      </c>
      <c r="D8142">
        <v>0.91603053435114501</v>
      </c>
      <c r="E8142" s="1" t="s">
        <v>7</v>
      </c>
      <c r="F8142" t="s">
        <v>29205</v>
      </c>
      <c r="G8142" s="6">
        <v>0.67137587757110795</v>
      </c>
      <c r="H8142">
        <v>57.131999999999998</v>
      </c>
      <c r="I8142">
        <v>0.69840777563696399</v>
      </c>
      <c r="J8142">
        <v>0.35710123181343101</v>
      </c>
      <c r="K8142">
        <v>85</v>
      </c>
      <c r="L8142">
        <v>56.72</v>
      </c>
    </row>
    <row r="8143" spans="1:12" x14ac:dyDescent="0.25">
      <c r="A8143" t="s">
        <v>43003</v>
      </c>
      <c r="B8143" s="2" t="str">
        <f t="shared" si="120"/>
        <v>CGGGATCCTAAAGATTTACCCGG</v>
      </c>
      <c r="C8143" t="s">
        <v>8575</v>
      </c>
      <c r="D8143">
        <v>0.84313725490196079</v>
      </c>
      <c r="E8143" s="1" t="s">
        <v>7</v>
      </c>
      <c r="F8143" t="s">
        <v>29206</v>
      </c>
      <c r="G8143" s="6">
        <v>0.57496344415456502</v>
      </c>
      <c r="H8143">
        <v>56.209000000000003</v>
      </c>
      <c r="I8143">
        <v>0.33643093587352402</v>
      </c>
      <c r="J8143">
        <v>0.57497990131378196</v>
      </c>
      <c r="K8143">
        <v>49</v>
      </c>
      <c r="L8143">
        <v>43</v>
      </c>
    </row>
    <row r="8144" spans="1:12" x14ac:dyDescent="0.25">
      <c r="A8144" t="s">
        <v>43003</v>
      </c>
      <c r="B8144" s="2" t="str">
        <f t="shared" si="120"/>
        <v>CGGGATTCACACTATCGAAACGG</v>
      </c>
      <c r="C8144" t="s">
        <v>8576</v>
      </c>
      <c r="D8144">
        <v>0.86111111111111116</v>
      </c>
      <c r="E8144" s="1" t="s">
        <v>7</v>
      </c>
      <c r="F8144" t="s">
        <v>29207</v>
      </c>
      <c r="G8144" s="6">
        <v>0.61856438269070702</v>
      </c>
      <c r="H8144">
        <v>32.656999999999996</v>
      </c>
      <c r="I8144">
        <v>0.33472804014267599</v>
      </c>
      <c r="J8144">
        <v>0.50659328699111905</v>
      </c>
      <c r="K8144">
        <v>87</v>
      </c>
      <c r="L8144">
        <v>37.57</v>
      </c>
    </row>
    <row r="8145" spans="1:12" x14ac:dyDescent="0.25">
      <c r="A8145" t="s">
        <v>43003</v>
      </c>
      <c r="B8145" s="2" t="str">
        <f t="shared" si="120"/>
        <v>CGGGCCGCACTTACATATCTCGG</v>
      </c>
      <c r="C8145" t="s">
        <v>8577</v>
      </c>
      <c r="D8145">
        <v>0.86065573770491799</v>
      </c>
      <c r="E8145" s="1" t="s">
        <v>7</v>
      </c>
      <c r="F8145" t="s">
        <v>29208</v>
      </c>
      <c r="G8145" s="6">
        <v>0.471400271045261</v>
      </c>
      <c r="H8145">
        <v>18.07</v>
      </c>
      <c r="I8145">
        <v>0.372580758098985</v>
      </c>
      <c r="J8145">
        <v>0.44058406352996798</v>
      </c>
      <c r="K8145">
        <v>43</v>
      </c>
      <c r="L8145">
        <v>21.88</v>
      </c>
    </row>
    <row r="8146" spans="1:12" x14ac:dyDescent="0.25">
      <c r="A8146" t="s">
        <v>43003</v>
      </c>
      <c r="B8146" s="2" t="str">
        <f t="shared" si="120"/>
        <v>CGGGCCTTCGGGCGGTTAGTCGG</v>
      </c>
      <c r="C8146" t="s">
        <v>8578</v>
      </c>
      <c r="D8146">
        <v>6.2314540059347182E-2</v>
      </c>
      <c r="E8146" s="1" t="s">
        <v>7</v>
      </c>
      <c r="F8146" t="s">
        <v>29209</v>
      </c>
      <c r="G8146" s="6">
        <v>0.42057309901504802</v>
      </c>
      <c r="H8146">
        <v>7.4349999999999996</v>
      </c>
      <c r="I8146">
        <v>0.27757555065796602</v>
      </c>
      <c r="J8146">
        <v>0.17511087656021099</v>
      </c>
      <c r="K8146">
        <v>5</v>
      </c>
      <c r="L8146">
        <v>12.78</v>
      </c>
    </row>
    <row r="8147" spans="1:12" x14ac:dyDescent="0.25">
      <c r="A8147" t="s">
        <v>43003</v>
      </c>
      <c r="B8147" s="2" t="str">
        <f t="shared" si="120"/>
        <v>CGGGCGGAAACGGATGCTCGCGG</v>
      </c>
      <c r="C8147" t="s">
        <v>8579</v>
      </c>
      <c r="D8147">
        <v>0.8978102189781022</v>
      </c>
      <c r="E8147" s="1" t="s">
        <v>7</v>
      </c>
      <c r="F8147" t="s">
        <v>29210</v>
      </c>
      <c r="G8147" s="6">
        <v>0.69118366810287502</v>
      </c>
      <c r="H8147">
        <v>64.037999999999997</v>
      </c>
      <c r="I8147">
        <v>0.55534212391084103</v>
      </c>
      <c r="J8147">
        <v>0.65979951620101895</v>
      </c>
      <c r="K8147">
        <v>93</v>
      </c>
      <c r="L8147">
        <v>60.99</v>
      </c>
    </row>
    <row r="8148" spans="1:12" x14ac:dyDescent="0.25">
      <c r="A8148" t="s">
        <v>43003</v>
      </c>
      <c r="B8148" s="2" t="str">
        <f t="shared" si="120"/>
        <v>CGGGTGCCACTCGCCCAACACGG</v>
      </c>
      <c r="C8148" t="s">
        <v>8580</v>
      </c>
      <c r="D8148">
        <v>0.90393700787401576</v>
      </c>
      <c r="E8148" s="1" t="s">
        <v>7</v>
      </c>
      <c r="F8148" t="s">
        <v>29211</v>
      </c>
      <c r="G8148" s="6">
        <v>0.63057970987421996</v>
      </c>
      <c r="H8148">
        <v>43.164999999999999</v>
      </c>
      <c r="I8148">
        <v>0.54383182680217901</v>
      </c>
      <c r="J8148">
        <v>0.47841361165046697</v>
      </c>
      <c r="K8148">
        <v>56</v>
      </c>
      <c r="L8148">
        <v>41.48</v>
      </c>
    </row>
    <row r="8149" spans="1:12" x14ac:dyDescent="0.25">
      <c r="A8149" t="s">
        <v>43003</v>
      </c>
      <c r="B8149" s="2" t="str">
        <f t="shared" si="120"/>
        <v>CGGGTGTAACTAGTTCAGTACGG</v>
      </c>
      <c r="C8149" t="s">
        <v>8581</v>
      </c>
      <c r="D8149">
        <v>0.875</v>
      </c>
      <c r="E8149" s="1" t="s">
        <v>7</v>
      </c>
      <c r="F8149" t="s">
        <v>29212</v>
      </c>
      <c r="G8149" s="6">
        <v>0.59991325545913299</v>
      </c>
      <c r="H8149">
        <v>61.902999999999999</v>
      </c>
      <c r="I8149">
        <v>0.442556919444204</v>
      </c>
      <c r="J8149">
        <v>0.61986160278320301</v>
      </c>
      <c r="K8149">
        <v>89</v>
      </c>
      <c r="L8149">
        <v>60.13</v>
      </c>
    </row>
    <row r="8150" spans="1:12" x14ac:dyDescent="0.25">
      <c r="A8150" t="s">
        <v>43003</v>
      </c>
      <c r="B8150" s="2" t="str">
        <f t="shared" ref="B8150:B8213" si="121">MID(C8150,5,23)</f>
        <v>CGGGTTCCCAGTGTGATAGTCGG</v>
      </c>
      <c r="C8150" t="s">
        <v>8582</v>
      </c>
      <c r="D8150">
        <v>0.97590361445783136</v>
      </c>
      <c r="E8150" s="1" t="s">
        <v>7</v>
      </c>
      <c r="F8150" t="s">
        <v>29213</v>
      </c>
      <c r="G8150" s="6">
        <v>0.57051358838521804</v>
      </c>
      <c r="H8150">
        <v>41.421999999999997</v>
      </c>
      <c r="I8150">
        <v>0.41937492346323402</v>
      </c>
      <c r="J8150">
        <v>0.58856028318405196</v>
      </c>
      <c r="K8150">
        <v>96</v>
      </c>
      <c r="L8150">
        <v>43.31</v>
      </c>
    </row>
    <row r="8151" spans="1:12" x14ac:dyDescent="0.25">
      <c r="A8151" t="s">
        <v>43003</v>
      </c>
      <c r="B8151" s="2" t="str">
        <f t="shared" si="121"/>
        <v>CGGTACGAGCGCGGAACTGGCGG</v>
      </c>
      <c r="C8151" t="s">
        <v>8583</v>
      </c>
      <c r="D8151">
        <v>0.96341463414634143</v>
      </c>
      <c r="E8151" s="1" t="s">
        <v>7</v>
      </c>
      <c r="F8151" t="s">
        <v>29214</v>
      </c>
      <c r="G8151" s="6">
        <v>0.596577308475991</v>
      </c>
      <c r="H8151">
        <v>63.037999999999997</v>
      </c>
      <c r="I8151">
        <v>0.57860739232667202</v>
      </c>
      <c r="J8151">
        <v>0.76105934381484996</v>
      </c>
      <c r="K8151">
        <v>98</v>
      </c>
      <c r="L8151">
        <v>59.37</v>
      </c>
    </row>
    <row r="8152" spans="1:12" x14ac:dyDescent="0.25">
      <c r="A8152" t="s">
        <v>43003</v>
      </c>
      <c r="B8152" s="2" t="str">
        <f t="shared" si="121"/>
        <v>CGGTACGGCGACTACATCATCGG</v>
      </c>
      <c r="C8152" t="s">
        <v>8584</v>
      </c>
      <c r="D8152">
        <v>0.93478260869565222</v>
      </c>
      <c r="E8152" s="1" t="s">
        <v>7</v>
      </c>
      <c r="F8152" t="s">
        <v>29215</v>
      </c>
      <c r="G8152" s="6">
        <v>0.59345897966041505</v>
      </c>
      <c r="H8152">
        <v>47.981999999999999</v>
      </c>
      <c r="I8152">
        <v>0.44457805932150002</v>
      </c>
      <c r="J8152">
        <v>0.59865379333496105</v>
      </c>
      <c r="K8152">
        <v>89</v>
      </c>
      <c r="L8152">
        <v>45.21</v>
      </c>
    </row>
    <row r="8153" spans="1:12" x14ac:dyDescent="0.25">
      <c r="A8153" t="s">
        <v>43003</v>
      </c>
      <c r="B8153" s="2" t="str">
        <f t="shared" si="121"/>
        <v>CGGTAGCAACCTCTCGAAGACGG</v>
      </c>
      <c r="C8153" t="s">
        <v>8585</v>
      </c>
      <c r="D8153">
        <v>0.94615384615384612</v>
      </c>
      <c r="E8153" s="1" t="s">
        <v>7</v>
      </c>
      <c r="F8153" t="s">
        <v>29216</v>
      </c>
      <c r="G8153" s="6">
        <v>0.6257514763291</v>
      </c>
      <c r="H8153">
        <v>58.17</v>
      </c>
      <c r="I8153">
        <v>0.48624305948011398</v>
      </c>
      <c r="J8153">
        <v>0.65446472167968806</v>
      </c>
      <c r="K8153">
        <v>96</v>
      </c>
      <c r="L8153">
        <v>56.56</v>
      </c>
    </row>
    <row r="8154" spans="1:12" x14ac:dyDescent="0.25">
      <c r="A8154" t="s">
        <v>43003</v>
      </c>
      <c r="B8154" s="2" t="str">
        <f t="shared" si="121"/>
        <v>CGGTAGCAATTGCGAGCCGTCGG</v>
      </c>
      <c r="C8154" t="s">
        <v>8586</v>
      </c>
      <c r="D8154">
        <v>0.83333333333333337</v>
      </c>
      <c r="E8154" s="1" t="s">
        <v>7</v>
      </c>
      <c r="F8154" t="s">
        <v>29217</v>
      </c>
      <c r="G8154" s="6">
        <v>0.57376698203293097</v>
      </c>
      <c r="H8154">
        <v>43.442999999999998</v>
      </c>
      <c r="I8154">
        <v>0.44348886047012998</v>
      </c>
      <c r="J8154">
        <v>0.56283086538314797</v>
      </c>
      <c r="K8154">
        <v>71</v>
      </c>
      <c r="L8154">
        <v>42.45</v>
      </c>
    </row>
    <row r="8155" spans="1:12" x14ac:dyDescent="0.25">
      <c r="A8155" t="s">
        <v>43003</v>
      </c>
      <c r="B8155" s="2" t="str">
        <f t="shared" si="121"/>
        <v>CGGTATCGTCGAGTTCGTTCCGG</v>
      </c>
      <c r="C8155" t="s">
        <v>8587</v>
      </c>
      <c r="D8155">
        <v>0.94202898550724634</v>
      </c>
      <c r="E8155" s="1" t="s">
        <v>7</v>
      </c>
      <c r="F8155" t="s">
        <v>29218</v>
      </c>
      <c r="G8155" s="6">
        <v>0.45098889431334599</v>
      </c>
      <c r="H8155">
        <v>39.542999999999999</v>
      </c>
      <c r="I8155">
        <v>0.229663727303483</v>
      </c>
      <c r="J8155">
        <v>0.47582960128784202</v>
      </c>
      <c r="K8155">
        <v>49</v>
      </c>
      <c r="L8155">
        <v>40.340000000000003</v>
      </c>
    </row>
    <row r="8156" spans="1:12" x14ac:dyDescent="0.25">
      <c r="A8156" t="s">
        <v>43003</v>
      </c>
      <c r="B8156" s="2" t="str">
        <f t="shared" si="121"/>
        <v>CGGTATGGGTCATAAGTGCTCGG</v>
      </c>
      <c r="C8156" t="s">
        <v>8588</v>
      </c>
      <c r="D8156">
        <v>0.9453125</v>
      </c>
      <c r="E8156" s="1" t="s">
        <v>7</v>
      </c>
      <c r="F8156" t="s">
        <v>29219</v>
      </c>
      <c r="G8156" s="6">
        <v>0.61563227077206195</v>
      </c>
      <c r="H8156">
        <v>59.637</v>
      </c>
      <c r="I8156">
        <v>0.54876110226968999</v>
      </c>
      <c r="J8156">
        <v>0.58661472797393799</v>
      </c>
      <c r="K8156">
        <v>82</v>
      </c>
      <c r="L8156">
        <v>63.26</v>
      </c>
    </row>
    <row r="8157" spans="1:12" x14ac:dyDescent="0.25">
      <c r="A8157" t="s">
        <v>43003</v>
      </c>
      <c r="B8157" s="2" t="str">
        <f t="shared" si="121"/>
        <v>CGGTCAGAGTCCCGTTTGGGCGG</v>
      </c>
      <c r="C8157" t="s">
        <v>8589</v>
      </c>
      <c r="D8157">
        <v>0.80530973451327437</v>
      </c>
      <c r="E8157" s="1" t="s">
        <v>7</v>
      </c>
      <c r="F8157" t="s">
        <v>29220</v>
      </c>
      <c r="G8157" s="6">
        <v>0.61861035872081804</v>
      </c>
      <c r="H8157">
        <v>65.632999999999996</v>
      </c>
      <c r="I8157">
        <v>0.42653654526972701</v>
      </c>
      <c r="J8157">
        <v>0.64826875925064098</v>
      </c>
      <c r="K8157">
        <v>87</v>
      </c>
      <c r="L8157">
        <v>50.95</v>
      </c>
    </row>
    <row r="8158" spans="1:12" x14ac:dyDescent="0.25">
      <c r="A8158" t="s">
        <v>43003</v>
      </c>
      <c r="B8158" s="2" t="str">
        <f t="shared" si="121"/>
        <v>CGGTCCTATTGAGGCTAGTCCGG</v>
      </c>
      <c r="C8158" t="s">
        <v>8590</v>
      </c>
      <c r="D8158">
        <v>0.21774193548387097</v>
      </c>
      <c r="E8158" s="1" t="s">
        <v>7</v>
      </c>
      <c r="F8158" t="s">
        <v>29221</v>
      </c>
      <c r="G8158" s="6">
        <v>0.42980802499659398</v>
      </c>
      <c r="H8158">
        <v>28.824999999999999</v>
      </c>
      <c r="I8158">
        <v>0.26455230067595797</v>
      </c>
      <c r="J8158">
        <v>0.18721610307693501</v>
      </c>
      <c r="K8158">
        <v>8</v>
      </c>
      <c r="L8158">
        <v>26.35</v>
      </c>
    </row>
    <row r="8159" spans="1:12" x14ac:dyDescent="0.25">
      <c r="A8159" t="s">
        <v>43003</v>
      </c>
      <c r="B8159" s="2" t="str">
        <f t="shared" si="121"/>
        <v>CGGTCCTCTACACGCAAGAGCGG</v>
      </c>
      <c r="C8159" t="s">
        <v>8591</v>
      </c>
      <c r="D8159">
        <v>0.98882681564245811</v>
      </c>
      <c r="E8159" s="1" t="s">
        <v>7</v>
      </c>
      <c r="F8159" t="s">
        <v>29222</v>
      </c>
      <c r="G8159" s="6">
        <v>0.63833953094525298</v>
      </c>
      <c r="H8159">
        <v>61.963000000000001</v>
      </c>
      <c r="I8159">
        <v>0.54144502827808105</v>
      </c>
      <c r="J8159">
        <v>0.65452265739440896</v>
      </c>
      <c r="K8159">
        <v>98</v>
      </c>
      <c r="L8159">
        <v>67.069999999999993</v>
      </c>
    </row>
    <row r="8160" spans="1:12" x14ac:dyDescent="0.25">
      <c r="A8160" t="s">
        <v>43003</v>
      </c>
      <c r="B8160" s="2" t="str">
        <f t="shared" si="121"/>
        <v>CGGTCCTCAAATGACTTCGACGG</v>
      </c>
      <c r="C8160" t="s">
        <v>8592</v>
      </c>
      <c r="D8160">
        <v>0.9821428571428571</v>
      </c>
      <c r="E8160" s="1" t="s">
        <v>7</v>
      </c>
      <c r="F8160" t="s">
        <v>29223</v>
      </c>
      <c r="G8160" s="6">
        <v>0.73065580305922295</v>
      </c>
      <c r="H8160">
        <v>52.295999999999999</v>
      </c>
      <c r="I8160">
        <v>0.43690877831036701</v>
      </c>
      <c r="J8160">
        <v>0.59586238861083995</v>
      </c>
      <c r="K8160">
        <v>96</v>
      </c>
      <c r="L8160">
        <v>49.01</v>
      </c>
    </row>
    <row r="8161" spans="1:12" x14ac:dyDescent="0.25">
      <c r="A8161" t="s">
        <v>43003</v>
      </c>
      <c r="B8161" s="2" t="str">
        <f t="shared" si="121"/>
        <v>CGGTCGCATGTGTTAAGCCTCGG</v>
      </c>
      <c r="C8161" t="s">
        <v>8593</v>
      </c>
      <c r="D8161">
        <v>0.92389380530973453</v>
      </c>
      <c r="E8161" s="1" t="s">
        <v>7</v>
      </c>
      <c r="F8161" t="s">
        <v>29224</v>
      </c>
      <c r="G8161" s="6">
        <v>0.55761219788283201</v>
      </c>
      <c r="H8161">
        <v>52.994999999999997</v>
      </c>
      <c r="I8161">
        <v>0.37165266513286699</v>
      </c>
      <c r="J8161">
        <v>0.518696308135986</v>
      </c>
      <c r="K8161">
        <v>41</v>
      </c>
      <c r="L8161">
        <v>44.25</v>
      </c>
    </row>
    <row r="8162" spans="1:12" x14ac:dyDescent="0.25">
      <c r="A8162" t="s">
        <v>43003</v>
      </c>
      <c r="B8162" s="2" t="str">
        <f t="shared" si="121"/>
        <v>CGGTCGGCTTCCTACGTGGACGG</v>
      </c>
      <c r="C8162" t="s">
        <v>8594</v>
      </c>
      <c r="D8162">
        <v>0.98630136986301364</v>
      </c>
      <c r="E8162" s="1" t="s">
        <v>7</v>
      </c>
      <c r="F8162" t="s">
        <v>29225</v>
      </c>
      <c r="G8162" s="6">
        <v>0.60040968349929702</v>
      </c>
      <c r="H8162">
        <v>62.470999999999997</v>
      </c>
      <c r="I8162">
        <v>0.38382812422387702</v>
      </c>
      <c r="J8162">
        <v>0.71775901317596402</v>
      </c>
      <c r="K8162">
        <v>71</v>
      </c>
      <c r="L8162">
        <v>66.78</v>
      </c>
    </row>
    <row r="8163" spans="1:12" x14ac:dyDescent="0.25">
      <c r="A8163" t="s">
        <v>43003</v>
      </c>
      <c r="B8163" s="2" t="str">
        <f t="shared" si="121"/>
        <v>CGGTCGTCGATTTATACTGTCGG</v>
      </c>
      <c r="C8163" t="s">
        <v>8595</v>
      </c>
      <c r="D8163">
        <v>0.91935483870967738</v>
      </c>
      <c r="E8163" s="1" t="s">
        <v>7</v>
      </c>
      <c r="F8163" t="s">
        <v>29226</v>
      </c>
      <c r="G8163" s="6">
        <v>0.58589804669925905</v>
      </c>
      <c r="H8163">
        <v>43.491999999999997</v>
      </c>
      <c r="I8163">
        <v>0.39107488852573002</v>
      </c>
      <c r="J8163">
        <v>0.61698842048644997</v>
      </c>
      <c r="K8163">
        <v>67</v>
      </c>
      <c r="L8163">
        <v>40.299999999999997</v>
      </c>
    </row>
    <row r="8164" spans="1:12" x14ac:dyDescent="0.25">
      <c r="A8164" t="s">
        <v>43003</v>
      </c>
      <c r="B8164" s="2" t="str">
        <f t="shared" si="121"/>
        <v>CGGTCGTGCTAAATTTAACCCGG</v>
      </c>
      <c r="C8164" t="s">
        <v>8596</v>
      </c>
      <c r="D8164">
        <v>0.88798701298701299</v>
      </c>
      <c r="E8164" s="1" t="s">
        <v>7</v>
      </c>
      <c r="F8164" t="s">
        <v>29227</v>
      </c>
      <c r="G8164" s="6">
        <v>0.52149987988732904</v>
      </c>
      <c r="H8164">
        <v>32.744</v>
      </c>
      <c r="I8164">
        <v>0.24438161295010899</v>
      </c>
      <c r="J8164">
        <v>0.46131730079650901</v>
      </c>
      <c r="K8164">
        <v>36</v>
      </c>
      <c r="L8164">
        <v>25.85</v>
      </c>
    </row>
    <row r="8165" spans="1:12" x14ac:dyDescent="0.25">
      <c r="A8165" t="s">
        <v>43003</v>
      </c>
      <c r="B8165" s="2" t="str">
        <f t="shared" si="121"/>
        <v>CGGTCTAGTATTTGGCCGGACGG</v>
      </c>
      <c r="C8165" t="s">
        <v>8597</v>
      </c>
      <c r="D8165">
        <v>0.84810126582278478</v>
      </c>
      <c r="E8165" s="1" t="s">
        <v>7</v>
      </c>
      <c r="F8165" t="s">
        <v>29228</v>
      </c>
      <c r="G8165" s="6">
        <v>0.56113944589172604</v>
      </c>
      <c r="H8165">
        <v>39.557000000000002</v>
      </c>
      <c r="I8165">
        <v>0.25505552625294098</v>
      </c>
      <c r="J8165">
        <v>0.45192354917526201</v>
      </c>
      <c r="K8165">
        <v>36</v>
      </c>
      <c r="L8165">
        <v>32.26</v>
      </c>
    </row>
    <row r="8166" spans="1:12" x14ac:dyDescent="0.25">
      <c r="A8166" t="s">
        <v>43003</v>
      </c>
      <c r="B8166" s="2" t="str">
        <f t="shared" si="121"/>
        <v>CGGTCTCTATCAGTCCGGAACGG</v>
      </c>
      <c r="C8166" t="s">
        <v>8598</v>
      </c>
      <c r="D8166">
        <v>0.93194706994328924</v>
      </c>
      <c r="E8166" s="1" t="s">
        <v>7</v>
      </c>
      <c r="F8166" t="s">
        <v>29229</v>
      </c>
      <c r="G8166" s="6">
        <v>0.68444148562592</v>
      </c>
      <c r="H8166">
        <v>53.575000000000003</v>
      </c>
      <c r="I8166">
        <v>0.44649998788405898</v>
      </c>
      <c r="J8166">
        <v>0.61360198259353604</v>
      </c>
      <c r="K8166">
        <v>80</v>
      </c>
      <c r="L8166">
        <v>49.71</v>
      </c>
    </row>
    <row r="8167" spans="1:12" x14ac:dyDescent="0.25">
      <c r="A8167" t="s">
        <v>43003</v>
      </c>
      <c r="B8167" s="2" t="str">
        <f t="shared" si="121"/>
        <v>CGGTGGCGATAATGACCTTACGG</v>
      </c>
      <c r="C8167" t="s">
        <v>8599</v>
      </c>
      <c r="D8167">
        <v>0.82682291666666663</v>
      </c>
      <c r="E8167" s="1" t="s">
        <v>7</v>
      </c>
      <c r="F8167" t="s">
        <v>29230</v>
      </c>
      <c r="G8167" s="6">
        <v>0.45011504422644</v>
      </c>
      <c r="H8167">
        <v>26.228000000000002</v>
      </c>
      <c r="I8167">
        <v>0.23936202398797099</v>
      </c>
      <c r="J8167">
        <v>0.47494626045227101</v>
      </c>
      <c r="K8167">
        <v>63</v>
      </c>
      <c r="L8167">
        <v>24.81</v>
      </c>
    </row>
    <row r="8168" spans="1:12" x14ac:dyDescent="0.25">
      <c r="A8168" t="s">
        <v>43003</v>
      </c>
      <c r="B8168" s="2" t="str">
        <f t="shared" si="121"/>
        <v>CGGTGGGTACACGTTTGACTCGG</v>
      </c>
      <c r="C8168" t="s">
        <v>8600</v>
      </c>
      <c r="D8168">
        <v>0.80916030534351147</v>
      </c>
      <c r="E8168" s="1" t="s">
        <v>7</v>
      </c>
      <c r="F8168" t="s">
        <v>29231</v>
      </c>
      <c r="G8168" s="6">
        <v>0.60346589480134205</v>
      </c>
      <c r="H8168">
        <v>39.279000000000003</v>
      </c>
      <c r="I8168">
        <v>0.42716662848624698</v>
      </c>
      <c r="J8168">
        <v>0.53343528509140004</v>
      </c>
      <c r="K8168">
        <v>82</v>
      </c>
      <c r="L8168">
        <v>38.17</v>
      </c>
    </row>
    <row r="8169" spans="1:12" x14ac:dyDescent="0.25">
      <c r="A8169" t="s">
        <v>43003</v>
      </c>
      <c r="B8169" s="2" t="str">
        <f t="shared" si="121"/>
        <v>CGGTGGGTAACGGTATAGCTCGG</v>
      </c>
      <c r="C8169" t="s">
        <v>8601</v>
      </c>
      <c r="D8169">
        <v>0.89274447949526814</v>
      </c>
      <c r="E8169" s="1" t="s">
        <v>7</v>
      </c>
      <c r="F8169" t="s">
        <v>29232</v>
      </c>
      <c r="G8169" s="6">
        <v>0.56623293739946801</v>
      </c>
      <c r="H8169">
        <v>55.996000000000002</v>
      </c>
      <c r="I8169">
        <v>0.49236157015918702</v>
      </c>
      <c r="J8169">
        <v>0.503578901290894</v>
      </c>
      <c r="K8169">
        <v>87</v>
      </c>
      <c r="L8169">
        <v>56.46</v>
      </c>
    </row>
    <row r="8170" spans="1:12" x14ac:dyDescent="0.25">
      <c r="A8170" t="s">
        <v>43003</v>
      </c>
      <c r="B8170" s="2" t="str">
        <f t="shared" si="121"/>
        <v>CGGTGGTGCACGTCCGAACCCGG</v>
      </c>
      <c r="C8170" t="s">
        <v>8602</v>
      </c>
      <c r="D8170">
        <v>0.96226415094339623</v>
      </c>
      <c r="E8170" s="1" t="s">
        <v>7</v>
      </c>
      <c r="F8170" t="s">
        <v>29233</v>
      </c>
      <c r="G8170" s="6">
        <v>0.50476671535981399</v>
      </c>
      <c r="H8170">
        <v>43.524000000000001</v>
      </c>
      <c r="I8170">
        <v>0.44645572391428601</v>
      </c>
      <c r="J8170">
        <v>0.58690935373306297</v>
      </c>
      <c r="K8170">
        <v>54</v>
      </c>
      <c r="L8170">
        <v>47.61</v>
      </c>
    </row>
    <row r="8171" spans="1:12" x14ac:dyDescent="0.25">
      <c r="A8171" t="s">
        <v>43003</v>
      </c>
      <c r="B8171" s="2" t="str">
        <f t="shared" si="121"/>
        <v>CGGTGTAGGTGGTATCCTATCGG</v>
      </c>
      <c r="C8171" t="s">
        <v>8603</v>
      </c>
      <c r="D8171">
        <v>0.94405594405594406</v>
      </c>
      <c r="E8171" s="1" t="s">
        <v>7</v>
      </c>
      <c r="F8171" t="s">
        <v>29234</v>
      </c>
      <c r="G8171" s="6">
        <v>0.53280722537182901</v>
      </c>
      <c r="H8171">
        <v>31.687999999999999</v>
      </c>
      <c r="I8171">
        <v>0.32297394489097703</v>
      </c>
      <c r="J8171">
        <v>0.49565440416336098</v>
      </c>
      <c r="K8171">
        <v>32</v>
      </c>
      <c r="L8171">
        <v>25.62</v>
      </c>
    </row>
    <row r="8172" spans="1:12" x14ac:dyDescent="0.25">
      <c r="A8172" t="s">
        <v>43003</v>
      </c>
      <c r="B8172" s="2" t="str">
        <f t="shared" si="121"/>
        <v>CGGTTACTCACAAACTGTAGCGG</v>
      </c>
      <c r="C8172" t="s">
        <v>8604</v>
      </c>
      <c r="D8172">
        <v>0.96899224806201545</v>
      </c>
      <c r="E8172" s="1" t="s">
        <v>7</v>
      </c>
      <c r="F8172" t="s">
        <v>29235</v>
      </c>
      <c r="G8172" s="6">
        <v>0.64316308320691495</v>
      </c>
      <c r="H8172">
        <v>34.682000000000002</v>
      </c>
      <c r="I8172">
        <v>0.50549999952742597</v>
      </c>
      <c r="J8172">
        <v>0.62783002853393599</v>
      </c>
      <c r="K8172">
        <v>93</v>
      </c>
      <c r="L8172">
        <v>44.45</v>
      </c>
    </row>
    <row r="8173" spans="1:12" x14ac:dyDescent="0.25">
      <c r="A8173" t="s">
        <v>43003</v>
      </c>
      <c r="B8173" s="2" t="str">
        <f t="shared" si="121"/>
        <v>CGGTTCCTTCACACCCGTCGCGG</v>
      </c>
      <c r="C8173" t="s">
        <v>8605</v>
      </c>
      <c r="D8173">
        <v>0.9609544468546638</v>
      </c>
      <c r="E8173" s="1" t="s">
        <v>7</v>
      </c>
      <c r="F8173" t="s">
        <v>29236</v>
      </c>
      <c r="G8173" s="6">
        <v>0.63333996137028203</v>
      </c>
      <c r="H8173">
        <v>56.54</v>
      </c>
      <c r="I8173">
        <v>0.50277361094163198</v>
      </c>
      <c r="J8173">
        <v>0.66323703527450595</v>
      </c>
      <c r="K8173">
        <v>96</v>
      </c>
      <c r="L8173">
        <v>62.1</v>
      </c>
    </row>
    <row r="8174" spans="1:12" x14ac:dyDescent="0.25">
      <c r="A8174" t="s">
        <v>43003</v>
      </c>
      <c r="B8174" s="2" t="str">
        <f t="shared" si="121"/>
        <v>CGGTTCGCCTAAGTCTGTGACGG</v>
      </c>
      <c r="C8174" t="s">
        <v>8606</v>
      </c>
      <c r="D8174">
        <v>0.94545454545454544</v>
      </c>
      <c r="E8174" s="1" t="s">
        <v>7</v>
      </c>
      <c r="F8174" t="s">
        <v>29237</v>
      </c>
      <c r="G8174" s="6">
        <v>0.69816498882464695</v>
      </c>
      <c r="H8174">
        <v>59.149000000000001</v>
      </c>
      <c r="I8174">
        <v>0.49572822012669299</v>
      </c>
      <c r="J8174">
        <v>0.64130288362503096</v>
      </c>
      <c r="K8174">
        <v>96</v>
      </c>
      <c r="L8174">
        <v>58.4</v>
      </c>
    </row>
    <row r="8175" spans="1:12" x14ac:dyDescent="0.25">
      <c r="A8175" t="s">
        <v>43003</v>
      </c>
      <c r="B8175" s="2" t="str">
        <f t="shared" si="121"/>
        <v>CGGTTCTTGCGATTACCCTTCGG</v>
      </c>
      <c r="C8175" t="s">
        <v>8607</v>
      </c>
      <c r="D8175">
        <v>0.82352941176470584</v>
      </c>
      <c r="E8175" s="1" t="s">
        <v>7</v>
      </c>
      <c r="F8175" t="s">
        <v>29238</v>
      </c>
      <c r="G8175" s="6">
        <v>0.49166876381994401</v>
      </c>
      <c r="H8175">
        <v>41.161999999999999</v>
      </c>
      <c r="I8175">
        <v>0.224695710253595</v>
      </c>
      <c r="J8175">
        <v>0.47273331880569502</v>
      </c>
      <c r="K8175">
        <v>36</v>
      </c>
      <c r="L8175">
        <v>33.11</v>
      </c>
    </row>
    <row r="8176" spans="1:12" x14ac:dyDescent="0.25">
      <c r="A8176" t="s">
        <v>43003</v>
      </c>
      <c r="B8176" s="2" t="str">
        <f t="shared" si="121"/>
        <v>CGGAAACCAACGTGCCCAATCGG</v>
      </c>
      <c r="C8176" t="s">
        <v>8608</v>
      </c>
      <c r="D8176">
        <v>0.78459530026109658</v>
      </c>
      <c r="E8176" s="1" t="s">
        <v>7</v>
      </c>
      <c r="F8176" t="s">
        <v>29239</v>
      </c>
      <c r="G8176" s="6">
        <v>0.477087309278662</v>
      </c>
      <c r="H8176">
        <v>13.901</v>
      </c>
      <c r="I8176">
        <v>0.25249823124697302</v>
      </c>
      <c r="J8176">
        <v>0.30612951517105103</v>
      </c>
      <c r="K8176">
        <v>25</v>
      </c>
      <c r="L8176">
        <v>25.87</v>
      </c>
    </row>
    <row r="8177" spans="1:12" x14ac:dyDescent="0.25">
      <c r="A8177" t="s">
        <v>43003</v>
      </c>
      <c r="B8177" s="2" t="str">
        <f t="shared" si="121"/>
        <v>CGGAACGCCGAGTCGACTTCCGG</v>
      </c>
      <c r="C8177" t="s">
        <v>8609</v>
      </c>
      <c r="D8177">
        <v>0.85446009389671362</v>
      </c>
      <c r="E8177" s="1" t="s">
        <v>7</v>
      </c>
      <c r="F8177" t="s">
        <v>29240</v>
      </c>
      <c r="G8177" s="6">
        <v>0.37221193616619902</v>
      </c>
      <c r="H8177">
        <v>23.978999999999999</v>
      </c>
      <c r="I8177">
        <v>0.17800048778869601</v>
      </c>
      <c r="J8177">
        <v>0.48272407054901101</v>
      </c>
      <c r="K8177">
        <v>80</v>
      </c>
      <c r="L8177">
        <v>27.5</v>
      </c>
    </row>
    <row r="8178" spans="1:12" x14ac:dyDescent="0.25">
      <c r="A8178" t="s">
        <v>43003</v>
      </c>
      <c r="B8178" s="2" t="str">
        <f t="shared" si="121"/>
        <v>CGTACGGCTCGCGGTTAGAGCGG</v>
      </c>
      <c r="C8178" t="s">
        <v>8610</v>
      </c>
      <c r="D8178">
        <v>0.99111111111111116</v>
      </c>
      <c r="E8178" s="1" t="s">
        <v>7</v>
      </c>
      <c r="F8178" t="s">
        <v>29241</v>
      </c>
      <c r="G8178" s="6">
        <v>0.54041534945742098</v>
      </c>
      <c r="H8178">
        <v>58.771000000000001</v>
      </c>
      <c r="I8178">
        <v>0.37773643930504602</v>
      </c>
      <c r="J8178">
        <v>0.67521363496780396</v>
      </c>
      <c r="K8178">
        <v>96</v>
      </c>
      <c r="L8178">
        <v>54.21</v>
      </c>
    </row>
    <row r="8179" spans="1:12" x14ac:dyDescent="0.25">
      <c r="A8179" t="s">
        <v>43003</v>
      </c>
      <c r="B8179" s="2" t="str">
        <f t="shared" si="121"/>
        <v>CGTAGACTCGTGTTGTCACACGG</v>
      </c>
      <c r="C8179" t="s">
        <v>8611</v>
      </c>
      <c r="D8179">
        <v>0.96590909090909094</v>
      </c>
      <c r="E8179" s="1" t="s">
        <v>7</v>
      </c>
      <c r="F8179" t="s">
        <v>29242</v>
      </c>
      <c r="G8179" s="6">
        <v>0.65643814699609704</v>
      </c>
      <c r="H8179">
        <v>34.578000000000003</v>
      </c>
      <c r="I8179">
        <v>0.43694703900971399</v>
      </c>
      <c r="J8179">
        <v>0.53534734249115001</v>
      </c>
      <c r="K8179">
        <v>78</v>
      </c>
      <c r="L8179">
        <v>34.15</v>
      </c>
    </row>
    <row r="8180" spans="1:12" x14ac:dyDescent="0.25">
      <c r="A8180" t="s">
        <v>43003</v>
      </c>
      <c r="B8180" s="2" t="str">
        <f t="shared" si="121"/>
        <v>CGTAGATCATAGCAAAGCGCCGG</v>
      </c>
      <c r="C8180" t="s">
        <v>8612</v>
      </c>
      <c r="D8180">
        <v>0.95238095238095233</v>
      </c>
      <c r="E8180" s="1" t="s">
        <v>7</v>
      </c>
      <c r="F8180" t="s">
        <v>29243</v>
      </c>
      <c r="G8180" s="6">
        <v>0.58986355192920803</v>
      </c>
      <c r="H8180">
        <v>54.637999999999998</v>
      </c>
      <c r="I8180">
        <v>0.56769296137455005</v>
      </c>
      <c r="J8180">
        <v>0.63376617431640603</v>
      </c>
      <c r="K8180">
        <v>100</v>
      </c>
      <c r="L8180">
        <v>60.56</v>
      </c>
    </row>
    <row r="8181" spans="1:12" x14ac:dyDescent="0.25">
      <c r="A8181" t="s">
        <v>43003</v>
      </c>
      <c r="B8181" s="2" t="str">
        <f t="shared" si="121"/>
        <v>CGTAGCCGTCCTTTGACACTCGG</v>
      </c>
      <c r="C8181" t="s">
        <v>8613</v>
      </c>
      <c r="D8181">
        <v>0.86206896551724133</v>
      </c>
      <c r="E8181" s="1" t="s">
        <v>7</v>
      </c>
      <c r="F8181" t="s">
        <v>29244</v>
      </c>
      <c r="G8181" s="6">
        <v>0.54760982720439</v>
      </c>
      <c r="H8181">
        <v>37.9</v>
      </c>
      <c r="I8181">
        <v>0.37822611438211801</v>
      </c>
      <c r="J8181">
        <v>0.40201586484909102</v>
      </c>
      <c r="K8181">
        <v>52</v>
      </c>
      <c r="L8181">
        <v>29.79</v>
      </c>
    </row>
    <row r="8182" spans="1:12" x14ac:dyDescent="0.25">
      <c r="A8182" t="s">
        <v>43003</v>
      </c>
      <c r="B8182" s="2" t="str">
        <f t="shared" si="121"/>
        <v>CGTAGCGGACACCTGTTCGCCGG</v>
      </c>
      <c r="C8182" t="s">
        <v>8614</v>
      </c>
      <c r="D8182">
        <v>0.92750929368029744</v>
      </c>
      <c r="E8182" s="1" t="s">
        <v>7</v>
      </c>
      <c r="F8182" t="s">
        <v>29245</v>
      </c>
      <c r="G8182" s="6">
        <v>0.59856027125991795</v>
      </c>
      <c r="H8182">
        <v>46.468000000000004</v>
      </c>
      <c r="I8182">
        <v>0.50842574242038996</v>
      </c>
      <c r="J8182">
        <v>0.51942819356918302</v>
      </c>
      <c r="K8182">
        <v>96</v>
      </c>
      <c r="L8182">
        <v>43.67</v>
      </c>
    </row>
    <row r="8183" spans="1:12" x14ac:dyDescent="0.25">
      <c r="A8183" t="s">
        <v>43003</v>
      </c>
      <c r="B8183" s="2" t="str">
        <f t="shared" si="121"/>
        <v>CGTAGGACCCATATGCGCTACGG</v>
      </c>
      <c r="C8183" t="s">
        <v>8615</v>
      </c>
      <c r="D8183">
        <v>0.93333333333333335</v>
      </c>
      <c r="E8183" s="1" t="s">
        <v>7</v>
      </c>
      <c r="F8183" t="s">
        <v>29246</v>
      </c>
      <c r="G8183" s="6">
        <v>0.62305542821152105</v>
      </c>
      <c r="H8183">
        <v>64.314999999999998</v>
      </c>
      <c r="I8183">
        <v>0.40148580244620802</v>
      </c>
      <c r="J8183">
        <v>0.62751430273055997</v>
      </c>
      <c r="K8183">
        <v>98</v>
      </c>
      <c r="L8183">
        <v>55.79</v>
      </c>
    </row>
    <row r="8184" spans="1:12" x14ac:dyDescent="0.25">
      <c r="A8184" t="s">
        <v>43003</v>
      </c>
      <c r="B8184" s="2" t="str">
        <f t="shared" si="121"/>
        <v>CGTAGGCCATTCGCACGGGCCGG</v>
      </c>
      <c r="C8184" t="s">
        <v>8616</v>
      </c>
      <c r="D8184">
        <v>0.97590361445783136</v>
      </c>
      <c r="E8184" s="1" t="s">
        <v>7</v>
      </c>
      <c r="F8184" t="s">
        <v>29247</v>
      </c>
      <c r="G8184" s="6">
        <v>0.54368427945050501</v>
      </c>
      <c r="H8184">
        <v>45.35</v>
      </c>
      <c r="I8184">
        <v>0.33122089573174401</v>
      </c>
      <c r="J8184">
        <v>0.63151645660400402</v>
      </c>
      <c r="K8184">
        <v>69</v>
      </c>
      <c r="L8184">
        <v>52.44</v>
      </c>
    </row>
    <row r="8185" spans="1:12" x14ac:dyDescent="0.25">
      <c r="A8185" t="s">
        <v>43003</v>
      </c>
      <c r="B8185" s="2" t="str">
        <f t="shared" si="121"/>
        <v>CGTATACATCCTCTACTTGCCGG</v>
      </c>
      <c r="C8185" t="s">
        <v>8617</v>
      </c>
      <c r="D8185">
        <v>0.96499999999999997</v>
      </c>
      <c r="E8185" s="1" t="s">
        <v>7</v>
      </c>
      <c r="F8185" t="s">
        <v>29248</v>
      </c>
      <c r="G8185" s="6">
        <v>0.46619813927401199</v>
      </c>
      <c r="H8185">
        <v>29.724</v>
      </c>
      <c r="I8185">
        <v>0.34946198299001702</v>
      </c>
      <c r="J8185">
        <v>0.48343771696090698</v>
      </c>
      <c r="K8185">
        <v>93</v>
      </c>
      <c r="L8185">
        <v>47.33</v>
      </c>
    </row>
    <row r="8186" spans="1:12" x14ac:dyDescent="0.25">
      <c r="A8186" t="s">
        <v>43003</v>
      </c>
      <c r="B8186" s="2" t="str">
        <f t="shared" si="121"/>
        <v>CGTATGGGTACTAATCTCTACGG</v>
      </c>
      <c r="C8186" t="s">
        <v>8618</v>
      </c>
      <c r="D8186">
        <v>0.98939929328621912</v>
      </c>
      <c r="E8186" s="1" t="s">
        <v>7</v>
      </c>
      <c r="F8186" t="s">
        <v>29249</v>
      </c>
      <c r="G8186" s="6">
        <v>0.523739027312633</v>
      </c>
      <c r="H8186">
        <v>56.636000000000003</v>
      </c>
      <c r="I8186">
        <v>0.46433144684136002</v>
      </c>
      <c r="J8186">
        <v>0.56072235107421897</v>
      </c>
      <c r="K8186">
        <v>91</v>
      </c>
      <c r="L8186">
        <v>52.23</v>
      </c>
    </row>
    <row r="8187" spans="1:12" x14ac:dyDescent="0.25">
      <c r="A8187" t="s">
        <v>43003</v>
      </c>
      <c r="B8187" s="2" t="str">
        <f t="shared" si="121"/>
        <v>CGTCACCCGTAGTTAGACAGCGG</v>
      </c>
      <c r="C8187" t="s">
        <v>8619</v>
      </c>
      <c r="D8187">
        <v>0.93823529411764706</v>
      </c>
      <c r="E8187" s="1" t="s">
        <v>7</v>
      </c>
      <c r="F8187" t="s">
        <v>29250</v>
      </c>
      <c r="G8187" s="6">
        <v>0.76850297661810296</v>
      </c>
      <c r="H8187">
        <v>64.798000000000002</v>
      </c>
      <c r="I8187">
        <v>0.70633660406419896</v>
      </c>
      <c r="J8187">
        <v>0.67926359176635698</v>
      </c>
      <c r="K8187">
        <v>98</v>
      </c>
      <c r="L8187">
        <v>58.31</v>
      </c>
    </row>
    <row r="8188" spans="1:12" x14ac:dyDescent="0.25">
      <c r="A8188" t="s">
        <v>43003</v>
      </c>
      <c r="B8188" s="2" t="str">
        <f t="shared" si="121"/>
        <v>CGTCACCTCGTCATCTGAATCGG</v>
      </c>
      <c r="C8188" t="s">
        <v>8620</v>
      </c>
      <c r="D8188">
        <v>0.68548387096774188</v>
      </c>
      <c r="E8188" s="1" t="s">
        <v>7</v>
      </c>
      <c r="F8188" t="s">
        <v>29251</v>
      </c>
      <c r="G8188" s="6">
        <v>0.42434592933690402</v>
      </c>
      <c r="H8188">
        <v>4.9969999999999999</v>
      </c>
      <c r="I8188">
        <v>0.23597340878732301</v>
      </c>
      <c r="J8188">
        <v>0.292705118656158</v>
      </c>
      <c r="K8188">
        <v>19</v>
      </c>
      <c r="L8188">
        <v>14.47</v>
      </c>
    </row>
    <row r="8189" spans="1:12" x14ac:dyDescent="0.25">
      <c r="A8189" t="s">
        <v>43003</v>
      </c>
      <c r="B8189" s="2" t="str">
        <f t="shared" si="121"/>
        <v>CGTCACGACTAGGGACTTCGCGG</v>
      </c>
      <c r="C8189" t="s">
        <v>8621</v>
      </c>
      <c r="D8189">
        <v>0.96173469387755106</v>
      </c>
      <c r="E8189" s="1" t="s">
        <v>7</v>
      </c>
      <c r="F8189" t="s">
        <v>29252</v>
      </c>
      <c r="G8189" s="6">
        <v>0.60191785174470003</v>
      </c>
      <c r="H8189">
        <v>43.002000000000002</v>
      </c>
      <c r="I8189">
        <v>0.38369313887533102</v>
      </c>
      <c r="J8189">
        <v>0.58387517929077104</v>
      </c>
      <c r="K8189">
        <v>93</v>
      </c>
      <c r="L8189">
        <v>47.95</v>
      </c>
    </row>
    <row r="8190" spans="1:12" x14ac:dyDescent="0.25">
      <c r="A8190" t="s">
        <v>43003</v>
      </c>
      <c r="B8190" s="2" t="str">
        <f t="shared" si="121"/>
        <v>CGTCACGCATACGCAAAGCCCGG</v>
      </c>
      <c r="C8190" t="s">
        <v>8622</v>
      </c>
      <c r="D8190">
        <v>0.94701986754966883</v>
      </c>
      <c r="E8190" s="1" t="s">
        <v>7</v>
      </c>
      <c r="F8190" t="s">
        <v>29253</v>
      </c>
      <c r="G8190" s="6">
        <v>0.60958833591033101</v>
      </c>
      <c r="H8190">
        <v>48.689</v>
      </c>
      <c r="I8190">
        <v>0.34177662770149603</v>
      </c>
      <c r="J8190">
        <v>0.55204492807388295</v>
      </c>
      <c r="K8190">
        <v>91</v>
      </c>
      <c r="L8190">
        <v>51.55</v>
      </c>
    </row>
    <row r="8191" spans="1:12" x14ac:dyDescent="0.25">
      <c r="A8191" t="s">
        <v>43003</v>
      </c>
      <c r="B8191" s="2" t="str">
        <f t="shared" si="121"/>
        <v>CGTCACGAATTTCCAACGAACGG</v>
      </c>
      <c r="C8191" t="s">
        <v>8623</v>
      </c>
      <c r="D8191">
        <v>0.91666666666666663</v>
      </c>
      <c r="E8191" s="1" t="s">
        <v>7</v>
      </c>
      <c r="F8191" t="s">
        <v>29254</v>
      </c>
      <c r="G8191" s="6">
        <v>0.67144719904245598</v>
      </c>
      <c r="H8191">
        <v>35.552</v>
      </c>
      <c r="I8191">
        <v>0.304898215935624</v>
      </c>
      <c r="J8191">
        <v>0.41363787651062001</v>
      </c>
      <c r="K8191">
        <v>63</v>
      </c>
      <c r="L8191">
        <v>35.520000000000003</v>
      </c>
    </row>
    <row r="8192" spans="1:12" x14ac:dyDescent="0.25">
      <c r="A8192" t="s">
        <v>43003</v>
      </c>
      <c r="B8192" s="2" t="str">
        <f t="shared" si="121"/>
        <v>CGTCAGTAATTCGCGACGTCCGG</v>
      </c>
      <c r="C8192" t="s">
        <v>8624</v>
      </c>
      <c r="D8192">
        <v>0.88014981273408244</v>
      </c>
      <c r="E8192" s="1" t="s">
        <v>7</v>
      </c>
      <c r="F8192" t="s">
        <v>29255</v>
      </c>
      <c r="G8192" s="6">
        <v>0.51035088157211805</v>
      </c>
      <c r="H8192">
        <v>32.212000000000003</v>
      </c>
      <c r="I8192">
        <v>0.30998308451839801</v>
      </c>
      <c r="J8192">
        <v>0.38256436586379999</v>
      </c>
      <c r="K8192">
        <v>25</v>
      </c>
      <c r="L8192">
        <v>25.96</v>
      </c>
    </row>
    <row r="8193" spans="1:12" x14ac:dyDescent="0.25">
      <c r="A8193" t="s">
        <v>43003</v>
      </c>
      <c r="B8193" s="2" t="str">
        <f t="shared" si="121"/>
        <v>CGTCCATACGCCTTCTCAATCGG</v>
      </c>
      <c r="C8193" t="s">
        <v>8625</v>
      </c>
      <c r="D8193">
        <v>0.2413793103448276</v>
      </c>
      <c r="E8193" s="1" t="s">
        <v>7</v>
      </c>
      <c r="F8193" t="s">
        <v>29256</v>
      </c>
      <c r="G8193" s="6">
        <v>0.403440017819582</v>
      </c>
      <c r="H8193">
        <v>14.805999999999999</v>
      </c>
      <c r="I8193">
        <v>0.252104661182245</v>
      </c>
      <c r="J8193">
        <v>0.27029114961624101</v>
      </c>
      <c r="K8193">
        <v>14</v>
      </c>
      <c r="L8193">
        <v>20.14</v>
      </c>
    </row>
    <row r="8194" spans="1:12" x14ac:dyDescent="0.25">
      <c r="A8194" t="s">
        <v>43003</v>
      </c>
      <c r="B8194" s="2" t="str">
        <f t="shared" si="121"/>
        <v>CGTCCATGATACTCCGGAGTCGG</v>
      </c>
      <c r="C8194" t="s">
        <v>8626</v>
      </c>
      <c r="D8194">
        <v>0.97872340425531912</v>
      </c>
      <c r="E8194" s="1" t="s">
        <v>7</v>
      </c>
      <c r="F8194" t="s">
        <v>29257</v>
      </c>
      <c r="G8194" s="6">
        <v>0.62076712272103796</v>
      </c>
      <c r="H8194">
        <v>46.695999999999998</v>
      </c>
      <c r="I8194">
        <v>0.404392394792706</v>
      </c>
      <c r="J8194">
        <v>0.65416616201400801</v>
      </c>
      <c r="K8194">
        <v>85</v>
      </c>
      <c r="L8194">
        <v>47.74</v>
      </c>
    </row>
    <row r="8195" spans="1:12" x14ac:dyDescent="0.25">
      <c r="A8195" t="s">
        <v>43003</v>
      </c>
      <c r="B8195" s="2" t="str">
        <f t="shared" si="121"/>
        <v>CGTCCATTTCCATCGACTAGCGG</v>
      </c>
      <c r="C8195" t="s">
        <v>8627</v>
      </c>
      <c r="D8195">
        <v>0.73809523809523814</v>
      </c>
      <c r="E8195" s="1" t="s">
        <v>7</v>
      </c>
      <c r="F8195" t="s">
        <v>29258</v>
      </c>
      <c r="G8195" s="6">
        <v>0.62201085646714005</v>
      </c>
      <c r="H8195">
        <v>32.689</v>
      </c>
      <c r="I8195">
        <v>0.33831413388333398</v>
      </c>
      <c r="J8195">
        <v>0.50586450099945102</v>
      </c>
      <c r="K8195">
        <v>65</v>
      </c>
      <c r="L8195">
        <v>37.25</v>
      </c>
    </row>
    <row r="8196" spans="1:12" x14ac:dyDescent="0.25">
      <c r="A8196" t="s">
        <v>43003</v>
      </c>
      <c r="B8196" s="2" t="str">
        <f t="shared" si="121"/>
        <v>CGTCCGTGTAACGGACTACACGG</v>
      </c>
      <c r="C8196" t="s">
        <v>8628</v>
      </c>
      <c r="D8196">
        <v>0.90634441087613293</v>
      </c>
      <c r="E8196" s="1" t="s">
        <v>7</v>
      </c>
      <c r="F8196" t="s">
        <v>29259</v>
      </c>
      <c r="G8196" s="6">
        <v>0.57369600122733799</v>
      </c>
      <c r="H8196">
        <v>57.142000000000003</v>
      </c>
      <c r="I8196">
        <v>0.57967093717437901</v>
      </c>
      <c r="J8196">
        <v>0.56790316104888905</v>
      </c>
      <c r="K8196">
        <v>71</v>
      </c>
      <c r="L8196">
        <v>42.84</v>
      </c>
    </row>
    <row r="8197" spans="1:12" x14ac:dyDescent="0.25">
      <c r="A8197" t="s">
        <v>43003</v>
      </c>
      <c r="B8197" s="2" t="str">
        <f t="shared" si="121"/>
        <v>CGTCCTACGTTACTATCTTACGG</v>
      </c>
      <c r="C8197" t="s">
        <v>8629</v>
      </c>
      <c r="D8197">
        <v>0.93197278911564629</v>
      </c>
      <c r="E8197" s="1" t="s">
        <v>7</v>
      </c>
      <c r="F8197" t="s">
        <v>29260</v>
      </c>
      <c r="G8197" s="6">
        <v>0.47357735035085902</v>
      </c>
      <c r="H8197">
        <v>33.182000000000002</v>
      </c>
      <c r="I8197">
        <v>0.28409249540732301</v>
      </c>
      <c r="J8197">
        <v>0.44624766707420299</v>
      </c>
      <c r="K8197">
        <v>30</v>
      </c>
      <c r="L8197">
        <v>24.42</v>
      </c>
    </row>
    <row r="8198" spans="1:12" x14ac:dyDescent="0.25">
      <c r="A8198" t="s">
        <v>43003</v>
      </c>
      <c r="B8198" s="2" t="str">
        <f t="shared" si="121"/>
        <v>CGTCCTATAACGGTTAGTTCCGG</v>
      </c>
      <c r="C8198" t="s">
        <v>8630</v>
      </c>
      <c r="D8198">
        <v>0.83333333333333337</v>
      </c>
      <c r="E8198" s="1" t="s">
        <v>7</v>
      </c>
      <c r="F8198" t="s">
        <v>29261</v>
      </c>
      <c r="G8198" s="6">
        <v>0.461780638625995</v>
      </c>
      <c r="H8198">
        <v>41.17</v>
      </c>
      <c r="I8198">
        <v>0.28367357039011099</v>
      </c>
      <c r="J8198">
        <v>0.48916438221931502</v>
      </c>
      <c r="K8198">
        <v>43</v>
      </c>
      <c r="L8198">
        <v>39.36</v>
      </c>
    </row>
    <row r="8199" spans="1:12" x14ac:dyDescent="0.25">
      <c r="A8199" t="s">
        <v>43003</v>
      </c>
      <c r="B8199" s="2" t="str">
        <f t="shared" si="121"/>
        <v>CGTCCTGTCGATTGAAAGGCCGG</v>
      </c>
      <c r="C8199" t="s">
        <v>8631</v>
      </c>
      <c r="D8199">
        <v>0.90816326530612246</v>
      </c>
      <c r="E8199" s="1" t="s">
        <v>7</v>
      </c>
      <c r="F8199" t="s">
        <v>29262</v>
      </c>
      <c r="G8199" s="6">
        <v>0.56280036825674395</v>
      </c>
      <c r="H8199">
        <v>46.816000000000003</v>
      </c>
      <c r="I8199">
        <v>0.29182871305966301</v>
      </c>
      <c r="J8199">
        <v>0.61606848239898704</v>
      </c>
      <c r="K8199">
        <v>82</v>
      </c>
      <c r="L8199">
        <v>44.63</v>
      </c>
    </row>
    <row r="8200" spans="1:12" x14ac:dyDescent="0.25">
      <c r="A8200" t="s">
        <v>43003</v>
      </c>
      <c r="B8200" s="2" t="str">
        <f t="shared" si="121"/>
        <v>CGTCGAGAGTGTTCAACTATCGG</v>
      </c>
      <c r="C8200" t="s">
        <v>8632</v>
      </c>
      <c r="D8200">
        <v>0.66666666666666663</v>
      </c>
      <c r="E8200" s="1" t="s">
        <v>7</v>
      </c>
      <c r="F8200" t="s">
        <v>29263</v>
      </c>
      <c r="G8200" s="6">
        <v>0.51198791940969601</v>
      </c>
      <c r="H8200">
        <v>18.135999999999999</v>
      </c>
      <c r="I8200">
        <v>0.39905553728246201</v>
      </c>
      <c r="J8200">
        <v>0.43892845511436501</v>
      </c>
      <c r="K8200">
        <v>74</v>
      </c>
      <c r="L8200">
        <v>22.97</v>
      </c>
    </row>
    <row r="8201" spans="1:12" x14ac:dyDescent="0.25">
      <c r="A8201" t="s">
        <v>43003</v>
      </c>
      <c r="B8201" s="2" t="str">
        <f t="shared" si="121"/>
        <v>CGTCGATTTGTCTGAACAGCCGG</v>
      </c>
      <c r="C8201" t="s">
        <v>8633</v>
      </c>
      <c r="D8201">
        <v>0.64462809917355368</v>
      </c>
      <c r="E8201" s="1" t="s">
        <v>7</v>
      </c>
      <c r="F8201" t="s">
        <v>29264</v>
      </c>
      <c r="G8201" s="6">
        <v>0.52690673825412504</v>
      </c>
      <c r="H8201">
        <v>11.244</v>
      </c>
      <c r="I8201">
        <v>0.22133952405007301</v>
      </c>
      <c r="J8201">
        <v>0.389420926570892</v>
      </c>
      <c r="K8201">
        <v>60</v>
      </c>
      <c r="L8201">
        <v>23.68</v>
      </c>
    </row>
    <row r="8202" spans="1:12" x14ac:dyDescent="0.25">
      <c r="A8202" t="s">
        <v>43003</v>
      </c>
      <c r="B8202" s="2" t="str">
        <f t="shared" si="121"/>
        <v>CGTCGCGTGTTCTCGTTTGACGG</v>
      </c>
      <c r="C8202" t="s">
        <v>8634</v>
      </c>
      <c r="D8202">
        <v>0.69798657718120805</v>
      </c>
      <c r="E8202" s="1" t="s">
        <v>7</v>
      </c>
      <c r="F8202" t="s">
        <v>29265</v>
      </c>
      <c r="G8202" s="6">
        <v>0.380132105130215</v>
      </c>
      <c r="H8202">
        <v>17.64</v>
      </c>
      <c r="I8202">
        <v>0.190136394616023</v>
      </c>
      <c r="J8202">
        <v>0.323194950819016</v>
      </c>
      <c r="K8202">
        <v>23</v>
      </c>
      <c r="L8202">
        <v>17.21</v>
      </c>
    </row>
    <row r="8203" spans="1:12" x14ac:dyDescent="0.25">
      <c r="A8203" t="s">
        <v>43003</v>
      </c>
      <c r="B8203" s="2" t="str">
        <f t="shared" si="121"/>
        <v>CGTCGCAAGGATTTAGGCGTCGG</v>
      </c>
      <c r="C8203" t="s">
        <v>8635</v>
      </c>
      <c r="D8203">
        <v>0.98473282442748089</v>
      </c>
      <c r="E8203" s="1" t="s">
        <v>7</v>
      </c>
      <c r="F8203" t="s">
        <v>29266</v>
      </c>
      <c r="G8203" s="6">
        <v>0.53862942359453703</v>
      </c>
      <c r="H8203">
        <v>40.399000000000001</v>
      </c>
      <c r="I8203">
        <v>0.353655873217818</v>
      </c>
      <c r="J8203">
        <v>0.64121025800705</v>
      </c>
      <c r="K8203">
        <v>85</v>
      </c>
      <c r="L8203">
        <v>43.44</v>
      </c>
    </row>
    <row r="8204" spans="1:12" x14ac:dyDescent="0.25">
      <c r="A8204" t="s">
        <v>43003</v>
      </c>
      <c r="B8204" s="2" t="str">
        <f t="shared" si="121"/>
        <v>CGTCGGTACCGGTCGGTGAGCGG</v>
      </c>
      <c r="C8204" t="s">
        <v>8636</v>
      </c>
      <c r="D8204">
        <v>0.98408488063660482</v>
      </c>
      <c r="E8204" s="1" t="s">
        <v>7</v>
      </c>
      <c r="F8204" t="s">
        <v>29267</v>
      </c>
      <c r="G8204" s="6">
        <v>0.58977283508603695</v>
      </c>
      <c r="H8204">
        <v>58.85</v>
      </c>
      <c r="I8204">
        <v>0.54429647163963002</v>
      </c>
      <c r="J8204">
        <v>0.62935668230056796</v>
      </c>
      <c r="K8204">
        <v>93</v>
      </c>
      <c r="L8204">
        <v>55.24</v>
      </c>
    </row>
    <row r="8205" spans="1:12" x14ac:dyDescent="0.25">
      <c r="A8205" t="s">
        <v>43003</v>
      </c>
      <c r="B8205" s="2" t="str">
        <f t="shared" si="121"/>
        <v>CGTCGGTAGTAGTTGGTTAACGG</v>
      </c>
      <c r="C8205" t="s">
        <v>8637</v>
      </c>
      <c r="D8205">
        <v>0.92592592592592593</v>
      </c>
      <c r="E8205" s="1" t="s">
        <v>7</v>
      </c>
      <c r="F8205" t="s">
        <v>29268</v>
      </c>
      <c r="G8205" s="6">
        <v>0.37878306881151003</v>
      </c>
      <c r="H8205">
        <v>19.600000000000001</v>
      </c>
      <c r="I8205">
        <v>0.24408182222239899</v>
      </c>
      <c r="J8205">
        <v>0.43899494409561202</v>
      </c>
      <c r="K8205">
        <v>41</v>
      </c>
      <c r="L8205">
        <v>26.27</v>
      </c>
    </row>
    <row r="8206" spans="1:12" x14ac:dyDescent="0.25">
      <c r="A8206" t="s">
        <v>43003</v>
      </c>
      <c r="B8206" s="2" t="str">
        <f t="shared" si="121"/>
        <v>CGTCGGTTGTTATACCTGTTCGG</v>
      </c>
      <c r="C8206" t="s">
        <v>8638</v>
      </c>
      <c r="D8206">
        <v>0.91176470588235292</v>
      </c>
      <c r="E8206" s="1" t="s">
        <v>7</v>
      </c>
      <c r="F8206" t="s">
        <v>29269</v>
      </c>
      <c r="G8206" s="6">
        <v>0.43909926883523898</v>
      </c>
      <c r="H8206">
        <v>31.533000000000001</v>
      </c>
      <c r="I8206">
        <v>0.31983990551321501</v>
      </c>
      <c r="J8206">
        <v>0.41942957043647799</v>
      </c>
      <c r="K8206">
        <v>12</v>
      </c>
      <c r="L8206">
        <v>27.7</v>
      </c>
    </row>
    <row r="8207" spans="1:12" x14ac:dyDescent="0.25">
      <c r="A8207" t="s">
        <v>43003</v>
      </c>
      <c r="B8207" s="2" t="str">
        <f t="shared" si="121"/>
        <v>CGTCGGTTGTAATCTACTTCCGG</v>
      </c>
      <c r="C8207" t="s">
        <v>8639</v>
      </c>
      <c r="D8207">
        <v>0.78695652173913044</v>
      </c>
      <c r="E8207" s="1" t="s">
        <v>7</v>
      </c>
      <c r="F8207" t="s">
        <v>29270</v>
      </c>
      <c r="G8207" s="6">
        <v>0.39618030524081799</v>
      </c>
      <c r="H8207">
        <v>14.272</v>
      </c>
      <c r="I8207">
        <v>0.21874630673371501</v>
      </c>
      <c r="J8207">
        <v>0.50090670585632302</v>
      </c>
      <c r="K8207">
        <v>23</v>
      </c>
      <c r="L8207">
        <v>23.78</v>
      </c>
    </row>
    <row r="8208" spans="1:12" x14ac:dyDescent="0.25">
      <c r="A8208" t="s">
        <v>43003</v>
      </c>
      <c r="B8208" s="2" t="str">
        <f t="shared" si="121"/>
        <v>CGTCGTACCTCGTCTTGCACCGG</v>
      </c>
      <c r="C8208" t="s">
        <v>8640</v>
      </c>
      <c r="D8208">
        <v>0.89867841409691629</v>
      </c>
      <c r="E8208" s="1" t="s">
        <v>7</v>
      </c>
      <c r="F8208" t="s">
        <v>29271</v>
      </c>
      <c r="G8208" s="6">
        <v>0.556854171823156</v>
      </c>
      <c r="H8208">
        <v>39.265999999999998</v>
      </c>
      <c r="I8208">
        <v>0.31125041857043401</v>
      </c>
      <c r="J8208">
        <v>0.66249179840087902</v>
      </c>
      <c r="K8208">
        <v>56</v>
      </c>
      <c r="L8208">
        <v>38.56</v>
      </c>
    </row>
    <row r="8209" spans="1:12" x14ac:dyDescent="0.25">
      <c r="A8209" t="s">
        <v>43003</v>
      </c>
      <c r="B8209" s="2" t="str">
        <f t="shared" si="121"/>
        <v>CGTCGTCAGAGTCTGCTATCCGG</v>
      </c>
      <c r="C8209" t="s">
        <v>8641</v>
      </c>
      <c r="D8209">
        <v>0.13043478260869565</v>
      </c>
      <c r="E8209" s="1" t="s">
        <v>7</v>
      </c>
      <c r="F8209" t="s">
        <v>29272</v>
      </c>
      <c r="G8209" s="6">
        <v>0.53417874780029895</v>
      </c>
      <c r="H8209">
        <v>21.835000000000001</v>
      </c>
      <c r="I8209">
        <v>0.42685891667138898</v>
      </c>
      <c r="J8209">
        <v>0.39200097322464</v>
      </c>
      <c r="K8209">
        <v>76</v>
      </c>
      <c r="L8209">
        <v>25.9</v>
      </c>
    </row>
    <row r="8210" spans="1:12" x14ac:dyDescent="0.25">
      <c r="A8210" t="s">
        <v>43003</v>
      </c>
      <c r="B8210" s="2" t="str">
        <f t="shared" si="121"/>
        <v>CGTCGTGGTCTTCAACCACACGG</v>
      </c>
      <c r="C8210" t="s">
        <v>8642</v>
      </c>
      <c r="D8210">
        <v>0.96808510638297873</v>
      </c>
      <c r="E8210" s="1" t="s">
        <v>7</v>
      </c>
      <c r="F8210" t="s">
        <v>29273</v>
      </c>
      <c r="G8210" s="6">
        <v>0.72253975240389701</v>
      </c>
      <c r="H8210">
        <v>41.658000000000001</v>
      </c>
      <c r="I8210">
        <v>0.60408414990006898</v>
      </c>
      <c r="J8210">
        <v>0.50193697214126598</v>
      </c>
      <c r="K8210">
        <v>76</v>
      </c>
      <c r="L8210">
        <v>35.630000000000003</v>
      </c>
    </row>
    <row r="8211" spans="1:12" x14ac:dyDescent="0.25">
      <c r="A8211" t="s">
        <v>43003</v>
      </c>
      <c r="B8211" s="2" t="str">
        <f t="shared" si="121"/>
        <v>CGTCTACTGATTCAGTCGTTCGG</v>
      </c>
      <c r="C8211" t="s">
        <v>8643</v>
      </c>
      <c r="D8211">
        <v>0.86986301369863017</v>
      </c>
      <c r="E8211" s="1" t="s">
        <v>7</v>
      </c>
      <c r="F8211" t="s">
        <v>29274</v>
      </c>
      <c r="G8211" s="6">
        <v>0.53842555093500299</v>
      </c>
      <c r="H8211">
        <v>31.689</v>
      </c>
      <c r="I8211">
        <v>0.20513953303841001</v>
      </c>
      <c r="J8211">
        <v>0.35637614130973799</v>
      </c>
      <c r="K8211">
        <v>25</v>
      </c>
      <c r="L8211">
        <v>31.75</v>
      </c>
    </row>
    <row r="8212" spans="1:12" x14ac:dyDescent="0.25">
      <c r="A8212" t="s">
        <v>43003</v>
      </c>
      <c r="B8212" s="2" t="str">
        <f t="shared" si="121"/>
        <v>CGTCTATACCACAACATTACCGG</v>
      </c>
      <c r="C8212" t="s">
        <v>8644</v>
      </c>
      <c r="D8212">
        <v>0.68817204301075274</v>
      </c>
      <c r="E8212" s="1" t="s">
        <v>7</v>
      </c>
      <c r="F8212" t="s">
        <v>29275</v>
      </c>
      <c r="G8212" s="6">
        <v>0.418158918313209</v>
      </c>
      <c r="H8212">
        <v>18.745000000000001</v>
      </c>
      <c r="I8212">
        <v>0.21946584877547701</v>
      </c>
      <c r="J8212">
        <v>0.36036026477813698</v>
      </c>
      <c r="K8212">
        <v>80</v>
      </c>
      <c r="L8212">
        <v>17.84</v>
      </c>
    </row>
    <row r="8213" spans="1:12" x14ac:dyDescent="0.25">
      <c r="A8213" t="s">
        <v>43003</v>
      </c>
      <c r="B8213" s="2" t="str">
        <f t="shared" si="121"/>
        <v>CGTCTGAGGTAGATACCTTACGG</v>
      </c>
      <c r="C8213" t="s">
        <v>8645</v>
      </c>
      <c r="D8213">
        <v>0.91497975708502022</v>
      </c>
      <c r="E8213" s="1" t="s">
        <v>7</v>
      </c>
      <c r="F8213" t="s">
        <v>29276</v>
      </c>
      <c r="G8213" s="6">
        <v>0.51102581699915095</v>
      </c>
      <c r="H8213">
        <v>35.423999999999999</v>
      </c>
      <c r="I8213">
        <v>0.227715501988216</v>
      </c>
      <c r="J8213">
        <v>0.4896240234375</v>
      </c>
      <c r="K8213">
        <v>85</v>
      </c>
      <c r="L8213">
        <v>28.46</v>
      </c>
    </row>
    <row r="8214" spans="1:12" x14ac:dyDescent="0.25">
      <c r="A8214" t="s">
        <v>43003</v>
      </c>
      <c r="B8214" s="2" t="str">
        <f t="shared" ref="B8214:B8277" si="122">MID(C8214,5,23)</f>
        <v>CGTCTGCTAAAGGCGATGATCGG</v>
      </c>
      <c r="C8214" t="s">
        <v>8646</v>
      </c>
      <c r="D8214">
        <v>0.85802469135802473</v>
      </c>
      <c r="E8214" s="1" t="s">
        <v>7</v>
      </c>
      <c r="F8214" t="s">
        <v>29277</v>
      </c>
      <c r="G8214" s="6">
        <v>0.59136001167152896</v>
      </c>
      <c r="H8214">
        <v>46.49</v>
      </c>
      <c r="I8214">
        <v>0.48974608397519998</v>
      </c>
      <c r="J8214">
        <v>0.50809901952743497</v>
      </c>
      <c r="K8214">
        <v>43</v>
      </c>
      <c r="L8214">
        <v>38.17</v>
      </c>
    </row>
    <row r="8215" spans="1:12" x14ac:dyDescent="0.25">
      <c r="A8215" t="s">
        <v>43003</v>
      </c>
      <c r="B8215" s="2" t="str">
        <f t="shared" si="122"/>
        <v>CGTCTTGTCTTTACCCGCTTCGG</v>
      </c>
      <c r="C8215" t="s">
        <v>8647</v>
      </c>
      <c r="D8215">
        <v>0.965034965034965</v>
      </c>
      <c r="E8215" s="1" t="s">
        <v>7</v>
      </c>
      <c r="F8215" t="s">
        <v>29278</v>
      </c>
      <c r="G8215" s="6">
        <v>0.369408704496759</v>
      </c>
      <c r="H8215">
        <v>24.292999999999999</v>
      </c>
      <c r="I8215">
        <v>0.136255899364431</v>
      </c>
      <c r="J8215">
        <v>0.465173959732056</v>
      </c>
      <c r="K8215">
        <v>8</v>
      </c>
      <c r="L8215">
        <v>22.62</v>
      </c>
    </row>
    <row r="8216" spans="1:12" x14ac:dyDescent="0.25">
      <c r="A8216" t="s">
        <v>43003</v>
      </c>
      <c r="B8216" s="2" t="str">
        <f t="shared" si="122"/>
        <v>CGTCAATAGTACCGGAGAATCGG</v>
      </c>
      <c r="C8216" t="s">
        <v>8648</v>
      </c>
      <c r="D8216">
        <v>0.956989247311828</v>
      </c>
      <c r="E8216" s="1" t="s">
        <v>7</v>
      </c>
      <c r="F8216" t="s">
        <v>29279</v>
      </c>
      <c r="G8216" s="6">
        <v>0.40859850380017898</v>
      </c>
      <c r="H8216">
        <v>21.07</v>
      </c>
      <c r="I8216">
        <v>0.35351202124450998</v>
      </c>
      <c r="J8216">
        <v>0.49182111024856601</v>
      </c>
      <c r="K8216">
        <v>80</v>
      </c>
      <c r="L8216">
        <v>31.24</v>
      </c>
    </row>
    <row r="8217" spans="1:12" x14ac:dyDescent="0.25">
      <c r="A8217" t="s">
        <v>43003</v>
      </c>
      <c r="B8217" s="2" t="str">
        <f t="shared" si="122"/>
        <v>CGTCAATCGGAGCACGCGGGCGG</v>
      </c>
      <c r="C8217" t="s">
        <v>8649</v>
      </c>
      <c r="D8217">
        <v>0.97212543554006969</v>
      </c>
      <c r="E8217" s="1" t="s">
        <v>7</v>
      </c>
      <c r="F8217" t="s">
        <v>29280</v>
      </c>
      <c r="G8217" s="6">
        <v>0.60449625517576699</v>
      </c>
      <c r="H8217">
        <v>41.44</v>
      </c>
      <c r="I8217">
        <v>0.486251776311105</v>
      </c>
      <c r="J8217">
        <v>0.64909046888351396</v>
      </c>
      <c r="K8217">
        <v>100</v>
      </c>
      <c r="L8217">
        <v>59.65</v>
      </c>
    </row>
    <row r="8218" spans="1:12" x14ac:dyDescent="0.25">
      <c r="A8218" t="s">
        <v>43003</v>
      </c>
      <c r="B8218" s="2" t="str">
        <f t="shared" si="122"/>
        <v>CGTGATAGCATAATATCACTCGG</v>
      </c>
      <c r="C8218" t="s">
        <v>8650</v>
      </c>
      <c r="D8218">
        <v>0.91333333333333333</v>
      </c>
      <c r="E8218" s="1" t="s">
        <v>7</v>
      </c>
      <c r="F8218" t="s">
        <v>29281</v>
      </c>
      <c r="G8218" s="6">
        <v>0.63620406256989104</v>
      </c>
      <c r="H8218">
        <v>38.767000000000003</v>
      </c>
      <c r="I8218">
        <v>0.50274648083307805</v>
      </c>
      <c r="J8218">
        <v>0.49046671390533397</v>
      </c>
      <c r="K8218">
        <v>54</v>
      </c>
      <c r="L8218">
        <v>29.19</v>
      </c>
    </row>
    <row r="8219" spans="1:12" x14ac:dyDescent="0.25">
      <c r="A8219" t="s">
        <v>43003</v>
      </c>
      <c r="B8219" s="2" t="str">
        <f t="shared" si="122"/>
        <v>CGTGCACTACTATCCGTAAGCGG</v>
      </c>
      <c r="C8219" t="s">
        <v>8651</v>
      </c>
      <c r="D8219">
        <v>0.94202898550724634</v>
      </c>
      <c r="E8219" s="1" t="s">
        <v>7</v>
      </c>
      <c r="F8219" t="s">
        <v>29282</v>
      </c>
      <c r="G8219" s="6">
        <v>0.63991324327278598</v>
      </c>
      <c r="H8219">
        <v>53.078000000000003</v>
      </c>
      <c r="I8219">
        <v>0.46689033495545801</v>
      </c>
      <c r="J8219">
        <v>0.64915227890014604</v>
      </c>
      <c r="K8219">
        <v>96</v>
      </c>
      <c r="L8219">
        <v>50.21</v>
      </c>
    </row>
    <row r="8220" spans="1:12" x14ac:dyDescent="0.25">
      <c r="A8220" t="s">
        <v>43003</v>
      </c>
      <c r="B8220" s="2" t="str">
        <f t="shared" si="122"/>
        <v>CGTGCGAGCGGTTAAATATACGG</v>
      </c>
      <c r="C8220" t="s">
        <v>8652</v>
      </c>
      <c r="D8220">
        <v>0.88888888888888884</v>
      </c>
      <c r="E8220" s="1" t="s">
        <v>7</v>
      </c>
      <c r="F8220" t="s">
        <v>29283</v>
      </c>
      <c r="G8220" s="6">
        <v>0.31750766256756402</v>
      </c>
      <c r="H8220">
        <v>36.764000000000003</v>
      </c>
      <c r="I8220">
        <v>0.31763167741553699</v>
      </c>
      <c r="J8220">
        <v>0.411507338285446</v>
      </c>
      <c r="K8220">
        <v>96</v>
      </c>
      <c r="L8220">
        <v>24.61</v>
      </c>
    </row>
    <row r="8221" spans="1:12" x14ac:dyDescent="0.25">
      <c r="A8221" t="s">
        <v>43003</v>
      </c>
      <c r="B8221" s="2" t="str">
        <f t="shared" si="122"/>
        <v>CGTGCGCGAAGTAGGCCCGTCGG</v>
      </c>
      <c r="C8221" t="s">
        <v>8653</v>
      </c>
      <c r="D8221">
        <v>0.98198198198198194</v>
      </c>
      <c r="E8221" s="1" t="s">
        <v>7</v>
      </c>
      <c r="F8221" t="s">
        <v>29284</v>
      </c>
      <c r="G8221" s="6">
        <v>0.61971011151830302</v>
      </c>
      <c r="H8221">
        <v>54.235999999999997</v>
      </c>
      <c r="I8221">
        <v>0.45171729009657502</v>
      </c>
      <c r="J8221">
        <v>0.648276627063751</v>
      </c>
      <c r="K8221">
        <v>96</v>
      </c>
      <c r="L8221">
        <v>55.52</v>
      </c>
    </row>
    <row r="8222" spans="1:12" x14ac:dyDescent="0.25">
      <c r="A8222" t="s">
        <v>43003</v>
      </c>
      <c r="B8222" s="2" t="str">
        <f t="shared" si="122"/>
        <v>CGTGCTACGAGATCCCTCCGCGG</v>
      </c>
      <c r="C8222" t="s">
        <v>8654</v>
      </c>
      <c r="D8222">
        <v>0.96703296703296704</v>
      </c>
      <c r="E8222" s="1" t="s">
        <v>7</v>
      </c>
      <c r="F8222" t="s">
        <v>29285</v>
      </c>
      <c r="G8222" s="6">
        <v>0.75969833075329596</v>
      </c>
      <c r="H8222">
        <v>62.244</v>
      </c>
      <c r="I8222">
        <v>0.63167390491681297</v>
      </c>
      <c r="J8222">
        <v>0.67815494537353505</v>
      </c>
      <c r="K8222">
        <v>98</v>
      </c>
      <c r="L8222">
        <v>70.28</v>
      </c>
    </row>
    <row r="8223" spans="1:12" x14ac:dyDescent="0.25">
      <c r="A8223" t="s">
        <v>43003</v>
      </c>
      <c r="B8223" s="2" t="str">
        <f t="shared" si="122"/>
        <v>CGTGGATCTAGACCCGAATTCGG</v>
      </c>
      <c r="C8223" t="s">
        <v>8655</v>
      </c>
      <c r="D8223">
        <v>0.8856209150326797</v>
      </c>
      <c r="E8223" s="1" t="s">
        <v>7</v>
      </c>
      <c r="F8223" t="s">
        <v>29286</v>
      </c>
      <c r="G8223" s="6">
        <v>0.490042261661152</v>
      </c>
      <c r="H8223">
        <v>32.265999999999998</v>
      </c>
      <c r="I8223">
        <v>0.197147348926971</v>
      </c>
      <c r="J8223">
        <v>0.41293931007385298</v>
      </c>
      <c r="K8223">
        <v>78</v>
      </c>
      <c r="L8223">
        <v>34.270000000000003</v>
      </c>
    </row>
    <row r="8224" spans="1:12" x14ac:dyDescent="0.25">
      <c r="A8224" t="s">
        <v>43003</v>
      </c>
      <c r="B8224" s="2" t="str">
        <f t="shared" si="122"/>
        <v>CGTGGATTCGCTCTTACCTACGG</v>
      </c>
      <c r="C8224" t="s">
        <v>8656</v>
      </c>
      <c r="D8224">
        <v>0.875</v>
      </c>
      <c r="E8224" s="1" t="s">
        <v>7</v>
      </c>
      <c r="F8224" t="s">
        <v>29287</v>
      </c>
      <c r="G8224" s="6">
        <v>0.51728081268099202</v>
      </c>
      <c r="H8224">
        <v>50.347999999999999</v>
      </c>
      <c r="I8224">
        <v>0.37330366935402698</v>
      </c>
      <c r="J8224">
        <v>0.62518554925918601</v>
      </c>
      <c r="K8224">
        <v>82</v>
      </c>
      <c r="L8224">
        <v>49.67</v>
      </c>
    </row>
    <row r="8225" spans="1:12" x14ac:dyDescent="0.25">
      <c r="A8225" t="s">
        <v>43003</v>
      </c>
      <c r="B8225" s="2" t="str">
        <f t="shared" si="122"/>
        <v>CGTGGCCATACGTACAACGACGG</v>
      </c>
      <c r="C8225" t="s">
        <v>8657</v>
      </c>
      <c r="D8225">
        <v>0.92957746478873238</v>
      </c>
      <c r="E8225" s="1" t="s">
        <v>7</v>
      </c>
      <c r="F8225" t="s">
        <v>29288</v>
      </c>
      <c r="G8225" s="6">
        <v>0.73128845794392505</v>
      </c>
      <c r="H8225">
        <v>75.957999999999998</v>
      </c>
      <c r="I8225">
        <v>0.62787435054526197</v>
      </c>
      <c r="J8225">
        <v>0.70301866531372104</v>
      </c>
      <c r="K8225">
        <v>98</v>
      </c>
      <c r="L8225">
        <v>71.12</v>
      </c>
    </row>
    <row r="8226" spans="1:12" x14ac:dyDescent="0.25">
      <c r="A8226" t="s">
        <v>43003</v>
      </c>
      <c r="B8226" s="2" t="str">
        <f t="shared" si="122"/>
        <v>CGTGGTACGACTTCTATATTCGG</v>
      </c>
      <c r="C8226" t="s">
        <v>8658</v>
      </c>
      <c r="D8226">
        <v>0.57754010695187163</v>
      </c>
      <c r="E8226" s="1" t="s">
        <v>7</v>
      </c>
      <c r="F8226" t="s">
        <v>29289</v>
      </c>
      <c r="G8226" s="6">
        <v>0.32045283570460698</v>
      </c>
      <c r="H8226">
        <v>9.4600000000000009</v>
      </c>
      <c r="I8226">
        <v>0.183546462784894</v>
      </c>
      <c r="J8226">
        <v>0.270940631628036</v>
      </c>
      <c r="K8226">
        <v>12</v>
      </c>
      <c r="L8226">
        <v>13.41</v>
      </c>
    </row>
    <row r="8227" spans="1:12" x14ac:dyDescent="0.25">
      <c r="A8227" t="s">
        <v>43003</v>
      </c>
      <c r="B8227" s="2" t="str">
        <f t="shared" si="122"/>
        <v>CGTGTACGAAGCTATCAAAGCGG</v>
      </c>
      <c r="C8227" t="s">
        <v>8659</v>
      </c>
      <c r="D8227">
        <v>0.90476190476190477</v>
      </c>
      <c r="E8227" s="1" t="s">
        <v>7</v>
      </c>
      <c r="F8227" t="s">
        <v>29290</v>
      </c>
      <c r="G8227" s="6">
        <v>0.81329504682193898</v>
      </c>
      <c r="H8227">
        <v>68.486000000000004</v>
      </c>
      <c r="I8227">
        <v>0.52047437834694499</v>
      </c>
      <c r="J8227">
        <v>0.74918121099472001</v>
      </c>
      <c r="K8227">
        <v>98</v>
      </c>
      <c r="L8227">
        <v>66.069999999999993</v>
      </c>
    </row>
    <row r="8228" spans="1:12" x14ac:dyDescent="0.25">
      <c r="A8228" t="s">
        <v>43003</v>
      </c>
      <c r="B8228" s="2" t="str">
        <f t="shared" si="122"/>
        <v>CGTGTCGACGCTTCACGTCACGG</v>
      </c>
      <c r="C8228" t="s">
        <v>8660</v>
      </c>
      <c r="D8228">
        <v>0.8571428571428571</v>
      </c>
      <c r="E8228" s="1" t="s">
        <v>7</v>
      </c>
      <c r="F8228" t="s">
        <v>29291</v>
      </c>
      <c r="G8228" s="6">
        <v>0.58746753343716096</v>
      </c>
      <c r="H8228">
        <v>41.441000000000003</v>
      </c>
      <c r="I8228">
        <v>0.45911959547166198</v>
      </c>
      <c r="J8228">
        <v>0.600874423980713</v>
      </c>
      <c r="K8228">
        <v>80</v>
      </c>
      <c r="L8228">
        <v>39.71</v>
      </c>
    </row>
    <row r="8229" spans="1:12" x14ac:dyDescent="0.25">
      <c r="A8229" t="s">
        <v>43003</v>
      </c>
      <c r="B8229" s="2" t="str">
        <f t="shared" si="122"/>
        <v>CGTGTTTGGTAAGTTCGGCCCGG</v>
      </c>
      <c r="C8229" t="s">
        <v>8661</v>
      </c>
      <c r="D8229">
        <v>0.93243243243243246</v>
      </c>
      <c r="E8229" s="1" t="s">
        <v>7</v>
      </c>
      <c r="F8229" t="s">
        <v>29292</v>
      </c>
      <c r="G8229" s="6">
        <v>0.50434867405070205</v>
      </c>
      <c r="H8229">
        <v>41.207000000000001</v>
      </c>
      <c r="I8229">
        <v>0.267479909623909</v>
      </c>
      <c r="J8229">
        <v>0.56934875249862704</v>
      </c>
      <c r="K8229">
        <v>38</v>
      </c>
      <c r="L8229">
        <v>43.47</v>
      </c>
    </row>
    <row r="8230" spans="1:12" x14ac:dyDescent="0.25">
      <c r="A8230" t="s">
        <v>43003</v>
      </c>
      <c r="B8230" s="2" t="str">
        <f t="shared" si="122"/>
        <v>CGTTACAGCGCACTGACCTGCGG</v>
      </c>
      <c r="C8230" t="s">
        <v>8662</v>
      </c>
      <c r="D8230">
        <v>0.9042553191489362</v>
      </c>
      <c r="E8230" s="1" t="s">
        <v>7</v>
      </c>
      <c r="F8230" t="s">
        <v>29293</v>
      </c>
      <c r="G8230" s="6">
        <v>0.69766678767665402</v>
      </c>
      <c r="H8230">
        <v>69.772999999999996</v>
      </c>
      <c r="I8230">
        <v>0.71890369516003205</v>
      </c>
      <c r="J8230">
        <v>0.70590060949325595</v>
      </c>
      <c r="K8230">
        <v>98</v>
      </c>
      <c r="L8230">
        <v>62.99</v>
      </c>
    </row>
    <row r="8231" spans="1:12" x14ac:dyDescent="0.25">
      <c r="A8231" t="s">
        <v>43003</v>
      </c>
      <c r="B8231" s="2" t="str">
        <f t="shared" si="122"/>
        <v>CGTTACGGTGGTAACTCTGGCGG</v>
      </c>
      <c r="C8231" t="s">
        <v>8663</v>
      </c>
      <c r="D8231">
        <v>0.99582753824756609</v>
      </c>
      <c r="E8231" s="1" t="s">
        <v>7</v>
      </c>
      <c r="F8231" t="s">
        <v>29294</v>
      </c>
      <c r="G8231" s="6">
        <v>0.71708586886342496</v>
      </c>
      <c r="H8231">
        <v>59.670999999999999</v>
      </c>
      <c r="I8231">
        <v>0.523943670259852</v>
      </c>
      <c r="J8231">
        <v>0.72562599182128895</v>
      </c>
      <c r="K8231">
        <v>98</v>
      </c>
      <c r="L8231">
        <v>57.96</v>
      </c>
    </row>
    <row r="8232" spans="1:12" x14ac:dyDescent="0.25">
      <c r="A8232" t="s">
        <v>43003</v>
      </c>
      <c r="B8232" s="2" t="str">
        <f t="shared" si="122"/>
        <v>CGTTACTACGGAGTAGTCACCGG</v>
      </c>
      <c r="C8232" t="s">
        <v>8664</v>
      </c>
      <c r="D8232">
        <v>0.95876288659793818</v>
      </c>
      <c r="E8232" s="1" t="s">
        <v>7</v>
      </c>
      <c r="F8232" t="s">
        <v>29295</v>
      </c>
      <c r="G8232" s="6">
        <v>0.62826705680221995</v>
      </c>
      <c r="H8232">
        <v>71.075999999999993</v>
      </c>
      <c r="I8232">
        <v>0.48317533380002298</v>
      </c>
      <c r="J8232">
        <v>0.65856331586837802</v>
      </c>
      <c r="K8232">
        <v>93</v>
      </c>
      <c r="L8232">
        <v>59.37</v>
      </c>
    </row>
    <row r="8233" spans="1:12" x14ac:dyDescent="0.25">
      <c r="A8233" t="s">
        <v>43003</v>
      </c>
      <c r="B8233" s="2" t="str">
        <f t="shared" si="122"/>
        <v>CGTTATCGCGCTAAGCCCAGCGG</v>
      </c>
      <c r="C8233" t="s">
        <v>8665</v>
      </c>
      <c r="D8233">
        <v>0.97222222222222221</v>
      </c>
      <c r="E8233" s="1" t="s">
        <v>7</v>
      </c>
      <c r="F8233" t="s">
        <v>29296</v>
      </c>
      <c r="G8233" s="6">
        <v>0.74297629307814095</v>
      </c>
      <c r="H8233">
        <v>56.551000000000002</v>
      </c>
      <c r="I8233">
        <v>0.54323640578452803</v>
      </c>
      <c r="J8233">
        <v>0.68846040964126598</v>
      </c>
      <c r="K8233">
        <v>98</v>
      </c>
      <c r="L8233">
        <v>53.09</v>
      </c>
    </row>
    <row r="8234" spans="1:12" x14ac:dyDescent="0.25">
      <c r="A8234" t="s">
        <v>43003</v>
      </c>
      <c r="B8234" s="2" t="str">
        <f t="shared" si="122"/>
        <v>CGTTCAGTTGGTCGATAGAGCGG</v>
      </c>
      <c r="C8234" t="s">
        <v>8666</v>
      </c>
      <c r="D8234">
        <v>0.95454545454545459</v>
      </c>
      <c r="E8234" s="1" t="s">
        <v>7</v>
      </c>
      <c r="F8234" t="s">
        <v>29297</v>
      </c>
      <c r="G8234" s="6">
        <v>0.52178706504045003</v>
      </c>
      <c r="H8234">
        <v>52.551000000000002</v>
      </c>
      <c r="I8234">
        <v>0.42726508377316003</v>
      </c>
      <c r="J8234">
        <v>0.66530889272689797</v>
      </c>
      <c r="K8234">
        <v>98</v>
      </c>
      <c r="L8234">
        <v>46.27</v>
      </c>
    </row>
    <row r="8235" spans="1:12" x14ac:dyDescent="0.25">
      <c r="A8235" t="s">
        <v>43003</v>
      </c>
      <c r="B8235" s="2" t="str">
        <f t="shared" si="122"/>
        <v>CGTTCATAGCAGGCCTACTTCGG</v>
      </c>
      <c r="C8235" t="s">
        <v>8667</v>
      </c>
      <c r="D8235">
        <v>0.967741935483871</v>
      </c>
      <c r="E8235" s="1" t="s">
        <v>7</v>
      </c>
      <c r="F8235" t="s">
        <v>29298</v>
      </c>
      <c r="G8235" s="6">
        <v>0.46271370522826599</v>
      </c>
      <c r="H8235">
        <v>28.303999999999998</v>
      </c>
      <c r="I8235">
        <v>0.367690086544952</v>
      </c>
      <c r="J8235">
        <v>0.392872303724289</v>
      </c>
      <c r="K8235">
        <v>19</v>
      </c>
      <c r="L8235">
        <v>30.29</v>
      </c>
    </row>
    <row r="8236" spans="1:12" x14ac:dyDescent="0.25">
      <c r="A8236" t="s">
        <v>43003</v>
      </c>
      <c r="B8236" s="2" t="str">
        <f t="shared" si="122"/>
        <v>CGTTCCACGCGAGCCGCGAACGG</v>
      </c>
      <c r="C8236" t="s">
        <v>8668</v>
      </c>
      <c r="D8236">
        <v>0.9145299145299145</v>
      </c>
      <c r="E8236" s="1" t="s">
        <v>7</v>
      </c>
      <c r="F8236" t="s">
        <v>29299</v>
      </c>
      <c r="G8236" s="6">
        <v>0.56296879189847404</v>
      </c>
      <c r="H8236">
        <v>34.927999999999997</v>
      </c>
      <c r="I8236">
        <v>0.36175290325670401</v>
      </c>
      <c r="J8236">
        <v>0.64452141523361195</v>
      </c>
      <c r="K8236">
        <v>89</v>
      </c>
      <c r="L8236">
        <v>38.47</v>
      </c>
    </row>
    <row r="8237" spans="1:12" x14ac:dyDescent="0.25">
      <c r="A8237" t="s">
        <v>43003</v>
      </c>
      <c r="B8237" s="2" t="str">
        <f t="shared" si="122"/>
        <v>CGTTCCAGACCAGTTCGAGGCGG</v>
      </c>
      <c r="C8237" t="s">
        <v>8669</v>
      </c>
      <c r="D8237">
        <v>0.94067796610169496</v>
      </c>
      <c r="E8237" s="1" t="s">
        <v>7</v>
      </c>
      <c r="F8237" t="s">
        <v>29300</v>
      </c>
      <c r="G8237" s="6">
        <v>0.69577354984543005</v>
      </c>
      <c r="H8237">
        <v>70.236999999999995</v>
      </c>
      <c r="I8237">
        <v>0.60504536600480097</v>
      </c>
      <c r="J8237">
        <v>0.67964518070220903</v>
      </c>
      <c r="K8237">
        <v>98</v>
      </c>
      <c r="L8237">
        <v>58.54</v>
      </c>
    </row>
    <row r="8238" spans="1:12" x14ac:dyDescent="0.25">
      <c r="A8238" t="s">
        <v>43003</v>
      </c>
      <c r="B8238" s="2" t="str">
        <f t="shared" si="122"/>
        <v>CGTTCCCGAAGGTTTGGCTACGG</v>
      </c>
      <c r="C8238" t="s">
        <v>8670</v>
      </c>
      <c r="D8238">
        <v>0.95736434108527135</v>
      </c>
      <c r="E8238" s="1" t="s">
        <v>7</v>
      </c>
      <c r="F8238" t="s">
        <v>29301</v>
      </c>
      <c r="G8238" s="6">
        <v>0.53712815884149101</v>
      </c>
      <c r="H8238">
        <v>56.003</v>
      </c>
      <c r="I8238">
        <v>0.347206363041208</v>
      </c>
      <c r="J8238">
        <v>0.62562340497970603</v>
      </c>
      <c r="K8238">
        <v>71</v>
      </c>
      <c r="L8238">
        <v>48.47</v>
      </c>
    </row>
    <row r="8239" spans="1:12" x14ac:dyDescent="0.25">
      <c r="A8239" t="s">
        <v>43003</v>
      </c>
      <c r="B8239" s="2" t="str">
        <f t="shared" si="122"/>
        <v>CGTTCCGGACGGCTCTTTGTCGG</v>
      </c>
      <c r="C8239" t="s">
        <v>8671</v>
      </c>
      <c r="D8239">
        <v>0.84324324324324329</v>
      </c>
      <c r="E8239" s="1" t="s">
        <v>7</v>
      </c>
      <c r="F8239" t="s">
        <v>29302</v>
      </c>
      <c r="G8239" s="6">
        <v>0.359989251791619</v>
      </c>
      <c r="H8239">
        <v>33.487000000000002</v>
      </c>
      <c r="I8239">
        <v>0.30025718444254601</v>
      </c>
      <c r="J8239">
        <v>0.39518243074417098</v>
      </c>
      <c r="K8239">
        <v>47</v>
      </c>
      <c r="L8239">
        <v>32.51</v>
      </c>
    </row>
    <row r="8240" spans="1:12" x14ac:dyDescent="0.25">
      <c r="A8240" t="s">
        <v>43003</v>
      </c>
      <c r="B8240" s="2" t="str">
        <f t="shared" si="122"/>
        <v>CGTTCGTAATGAACACTCTTCGG</v>
      </c>
      <c r="C8240" t="s">
        <v>8672</v>
      </c>
      <c r="D8240">
        <v>0.40425531914893614</v>
      </c>
      <c r="E8240" s="1" t="s">
        <v>7</v>
      </c>
      <c r="F8240" t="s">
        <v>29303</v>
      </c>
      <c r="G8240" s="6">
        <v>0.42813248710902502</v>
      </c>
      <c r="H8240">
        <v>20.693000000000001</v>
      </c>
      <c r="I8240">
        <v>0.32726696057101801</v>
      </c>
      <c r="J8240">
        <v>0.39633342623710599</v>
      </c>
      <c r="K8240">
        <v>19</v>
      </c>
      <c r="L8240">
        <v>16.68</v>
      </c>
    </row>
    <row r="8241" spans="1:12" x14ac:dyDescent="0.25">
      <c r="A8241" t="s">
        <v>43003</v>
      </c>
      <c r="B8241" s="2" t="str">
        <f t="shared" si="122"/>
        <v>CGTTCTCCCGTCAGTAGGATCGG</v>
      </c>
      <c r="C8241" t="s">
        <v>8673</v>
      </c>
      <c r="D8241">
        <v>0.7</v>
      </c>
      <c r="E8241" s="1" t="s">
        <v>7</v>
      </c>
      <c r="F8241" t="s">
        <v>29304</v>
      </c>
      <c r="G8241" s="6">
        <v>0.514866029005973</v>
      </c>
      <c r="H8241">
        <v>32.512999999999998</v>
      </c>
      <c r="I8241">
        <v>0.29793833047357299</v>
      </c>
      <c r="J8241">
        <v>0.56746256351470903</v>
      </c>
      <c r="K8241">
        <v>12</v>
      </c>
      <c r="L8241">
        <v>34.75</v>
      </c>
    </row>
    <row r="8242" spans="1:12" x14ac:dyDescent="0.25">
      <c r="A8242" t="s">
        <v>43003</v>
      </c>
      <c r="B8242" s="2" t="str">
        <f t="shared" si="122"/>
        <v>CGTTCTCTGCGCGGTTATTGCGG</v>
      </c>
      <c r="C8242" t="s">
        <v>8674</v>
      </c>
      <c r="D8242">
        <v>0.95426829268292679</v>
      </c>
      <c r="E8242" s="1" t="s">
        <v>7</v>
      </c>
      <c r="F8242" t="s">
        <v>29305</v>
      </c>
      <c r="G8242" s="6">
        <v>0.46460976516772101</v>
      </c>
      <c r="H8242">
        <v>30.878</v>
      </c>
      <c r="I8242">
        <v>0.27956137716819601</v>
      </c>
      <c r="J8242">
        <v>0.49320796132087702</v>
      </c>
      <c r="K8242">
        <v>36</v>
      </c>
      <c r="L8242">
        <v>31.15</v>
      </c>
    </row>
    <row r="8243" spans="1:12" x14ac:dyDescent="0.25">
      <c r="A8243" t="s">
        <v>43003</v>
      </c>
      <c r="B8243" s="2" t="str">
        <f t="shared" si="122"/>
        <v>CGTTCTAAATCAACGTTGCGCGG</v>
      </c>
      <c r="C8243" t="s">
        <v>8675</v>
      </c>
      <c r="D8243">
        <v>0.97414965986394553</v>
      </c>
      <c r="E8243" s="1" t="s">
        <v>7</v>
      </c>
      <c r="F8243" t="s">
        <v>29306</v>
      </c>
      <c r="G8243" s="6">
        <v>0.65358615390830999</v>
      </c>
      <c r="H8243">
        <v>60.265999999999998</v>
      </c>
      <c r="I8243">
        <v>0.59837885999069995</v>
      </c>
      <c r="J8243">
        <v>0.56895750761032104</v>
      </c>
      <c r="K8243">
        <v>76</v>
      </c>
      <c r="L8243">
        <v>55.68</v>
      </c>
    </row>
    <row r="8244" spans="1:12" x14ac:dyDescent="0.25">
      <c r="A8244" t="s">
        <v>43003</v>
      </c>
      <c r="B8244" s="2" t="str">
        <f t="shared" si="122"/>
        <v>CGTTGACGAGTGCTTTAGAACGG</v>
      </c>
      <c r="C8244" t="s">
        <v>8676</v>
      </c>
      <c r="D8244">
        <v>0.95977011494252873</v>
      </c>
      <c r="E8244" s="1" t="s">
        <v>7</v>
      </c>
      <c r="F8244" t="s">
        <v>29307</v>
      </c>
      <c r="G8244" s="6">
        <v>0.48625663795123902</v>
      </c>
      <c r="H8244">
        <v>37.909999999999997</v>
      </c>
      <c r="I8244">
        <v>0.266310981691874</v>
      </c>
      <c r="J8244">
        <v>0.55199521780014005</v>
      </c>
      <c r="K8244">
        <v>47</v>
      </c>
      <c r="L8244">
        <v>43.05</v>
      </c>
    </row>
    <row r="8245" spans="1:12" x14ac:dyDescent="0.25">
      <c r="A8245" t="s">
        <v>43003</v>
      </c>
      <c r="B8245" s="2" t="str">
        <f t="shared" si="122"/>
        <v>CGTTGGCTAATCTGTCGCCTCGG</v>
      </c>
      <c r="C8245" t="s">
        <v>8677</v>
      </c>
      <c r="D8245">
        <v>0.8792134831460674</v>
      </c>
      <c r="E8245" s="1" t="s">
        <v>7</v>
      </c>
      <c r="F8245" t="s">
        <v>29308</v>
      </c>
      <c r="G8245" s="6">
        <v>0.56434468024531204</v>
      </c>
      <c r="H8245">
        <v>36.866999999999997</v>
      </c>
      <c r="I8245">
        <v>0.321627719561354</v>
      </c>
      <c r="J8245">
        <v>0.51689863204956099</v>
      </c>
      <c r="K8245">
        <v>3</v>
      </c>
      <c r="L8245">
        <v>37.520000000000003</v>
      </c>
    </row>
    <row r="8246" spans="1:12" x14ac:dyDescent="0.25">
      <c r="A8246" t="s">
        <v>43003</v>
      </c>
      <c r="B8246" s="2" t="str">
        <f t="shared" si="122"/>
        <v>CGTTGGTAGTATAGGTGACCCGG</v>
      </c>
      <c r="C8246" t="s">
        <v>8678</v>
      </c>
      <c r="D8246">
        <v>0.93103448275862066</v>
      </c>
      <c r="E8246" s="1" t="s">
        <v>7</v>
      </c>
      <c r="F8246" t="s">
        <v>29309</v>
      </c>
      <c r="G8246" s="6">
        <v>0.58282329348119399</v>
      </c>
      <c r="H8246">
        <v>54.165999999999997</v>
      </c>
      <c r="I8246">
        <v>0.42232338159229299</v>
      </c>
      <c r="J8246">
        <v>0.62701654434204102</v>
      </c>
      <c r="K8246">
        <v>67</v>
      </c>
      <c r="L8246">
        <v>55.26</v>
      </c>
    </row>
    <row r="8247" spans="1:12" x14ac:dyDescent="0.25">
      <c r="A8247" t="s">
        <v>43003</v>
      </c>
      <c r="B8247" s="2" t="str">
        <f t="shared" si="122"/>
        <v>CGTTGTCCACGCTTACTTGGCGG</v>
      </c>
      <c r="C8247" t="s">
        <v>8679</v>
      </c>
      <c r="D8247">
        <v>0.88435374149659862</v>
      </c>
      <c r="E8247" s="1" t="s">
        <v>7</v>
      </c>
      <c r="F8247" t="s">
        <v>29310</v>
      </c>
      <c r="G8247" s="6">
        <v>0.53653181459481702</v>
      </c>
      <c r="H8247">
        <v>40.834000000000003</v>
      </c>
      <c r="I8247">
        <v>0.38485599925795599</v>
      </c>
      <c r="J8247">
        <v>0.66102039813995395</v>
      </c>
      <c r="K8247">
        <v>96</v>
      </c>
      <c r="L8247">
        <v>50.87</v>
      </c>
    </row>
    <row r="8248" spans="1:12" x14ac:dyDescent="0.25">
      <c r="A8248" t="s">
        <v>43003</v>
      </c>
      <c r="B8248" s="2" t="str">
        <f t="shared" si="122"/>
        <v>CGTTGTGACCGGTATGTCTTCGG</v>
      </c>
      <c r="C8248" t="s">
        <v>8680</v>
      </c>
      <c r="D8248">
        <v>0.78378378378378377</v>
      </c>
      <c r="E8248" s="1" t="s">
        <v>7</v>
      </c>
      <c r="F8248" t="s">
        <v>29311</v>
      </c>
      <c r="G8248" s="6">
        <v>0.44252210576099499</v>
      </c>
      <c r="H8248">
        <v>30.350999999999999</v>
      </c>
      <c r="I8248">
        <v>0.28795293711993802</v>
      </c>
      <c r="J8248">
        <v>0.37409165501594499</v>
      </c>
      <c r="K8248">
        <v>34</v>
      </c>
      <c r="L8248">
        <v>23.24</v>
      </c>
    </row>
    <row r="8249" spans="1:12" x14ac:dyDescent="0.25">
      <c r="A8249" t="s">
        <v>43003</v>
      </c>
      <c r="B8249" s="2" t="str">
        <f t="shared" si="122"/>
        <v>CGTTGTTATCCGAGTCTGCCCGG</v>
      </c>
      <c r="C8249" t="s">
        <v>8681</v>
      </c>
      <c r="D8249">
        <v>0.88888888888888884</v>
      </c>
      <c r="E8249" s="1" t="s">
        <v>7</v>
      </c>
      <c r="F8249" t="s">
        <v>29312</v>
      </c>
      <c r="G8249" s="6">
        <v>0.51392846032040596</v>
      </c>
      <c r="H8249">
        <v>29.64</v>
      </c>
      <c r="I8249">
        <v>0.28582068641616798</v>
      </c>
      <c r="J8249">
        <v>0.45125529170036299</v>
      </c>
      <c r="K8249">
        <v>5</v>
      </c>
      <c r="L8249">
        <v>41.54</v>
      </c>
    </row>
    <row r="8250" spans="1:12" x14ac:dyDescent="0.25">
      <c r="A8250" t="s">
        <v>43003</v>
      </c>
      <c r="B8250" s="2" t="str">
        <f t="shared" si="122"/>
        <v>CGTTGTAAGCGATAGTAAGCCGG</v>
      </c>
      <c r="C8250" t="s">
        <v>8682</v>
      </c>
      <c r="D8250">
        <v>0.96153846153846156</v>
      </c>
      <c r="E8250" s="1" t="s">
        <v>7</v>
      </c>
      <c r="F8250" t="s">
        <v>29313</v>
      </c>
      <c r="G8250" s="6">
        <v>0.63133108849450503</v>
      </c>
      <c r="H8250">
        <v>36.530999999999999</v>
      </c>
      <c r="I8250">
        <v>0.36717990046146198</v>
      </c>
      <c r="J8250">
        <v>0.57070511579513505</v>
      </c>
      <c r="K8250">
        <v>96</v>
      </c>
      <c r="L8250">
        <v>32.01</v>
      </c>
    </row>
    <row r="8251" spans="1:12" x14ac:dyDescent="0.25">
      <c r="A8251" t="s">
        <v>43003</v>
      </c>
      <c r="B8251" s="2" t="str">
        <f t="shared" si="122"/>
        <v>CGTTGAAATAGTGTGGCGTCCGG</v>
      </c>
      <c r="C8251" t="s">
        <v>8683</v>
      </c>
      <c r="D8251">
        <v>0.8896551724137931</v>
      </c>
      <c r="E8251" s="1" t="s">
        <v>7</v>
      </c>
      <c r="F8251" t="s">
        <v>29314</v>
      </c>
      <c r="G8251" s="6">
        <v>0.56523953294848694</v>
      </c>
      <c r="H8251">
        <v>37.472999999999999</v>
      </c>
      <c r="I8251">
        <v>0.32785715693923601</v>
      </c>
      <c r="J8251">
        <v>0.55583965778350797</v>
      </c>
      <c r="K8251">
        <v>87</v>
      </c>
      <c r="L8251">
        <v>33.28</v>
      </c>
    </row>
    <row r="8252" spans="1:12" x14ac:dyDescent="0.25">
      <c r="A8252" t="s">
        <v>43003</v>
      </c>
      <c r="B8252" s="2" t="str">
        <f t="shared" si="122"/>
        <v>CGTTGAAGGCGTGTTTCACGCGG</v>
      </c>
      <c r="C8252" t="s">
        <v>8684</v>
      </c>
      <c r="D8252">
        <v>0.95270270270270274</v>
      </c>
      <c r="E8252" s="1" t="s">
        <v>7</v>
      </c>
      <c r="F8252" t="s">
        <v>29315</v>
      </c>
      <c r="G8252" s="6">
        <v>0.61736691065243099</v>
      </c>
      <c r="H8252">
        <v>40.439</v>
      </c>
      <c r="I8252">
        <v>0.47078001007612003</v>
      </c>
      <c r="J8252">
        <v>0.61678445339202903</v>
      </c>
      <c r="K8252">
        <v>91</v>
      </c>
      <c r="L8252">
        <v>50.7</v>
      </c>
    </row>
    <row r="8253" spans="1:12" x14ac:dyDescent="0.25">
      <c r="A8253" t="s">
        <v>43003</v>
      </c>
      <c r="B8253" s="2" t="str">
        <f t="shared" si="122"/>
        <v>CGTTTGTCCGAATGCACATCCGG</v>
      </c>
      <c r="C8253" t="s">
        <v>8685</v>
      </c>
      <c r="D8253">
        <v>0.88235294117647056</v>
      </c>
      <c r="E8253" s="1" t="s">
        <v>7</v>
      </c>
      <c r="F8253" t="s">
        <v>29316</v>
      </c>
      <c r="G8253" s="6">
        <v>0.46190207577370901</v>
      </c>
      <c r="H8253">
        <v>28.331</v>
      </c>
      <c r="I8253">
        <v>0.24221625680453701</v>
      </c>
      <c r="J8253">
        <v>0.41604357957839999</v>
      </c>
      <c r="K8253">
        <v>41</v>
      </c>
      <c r="L8253">
        <v>26.92</v>
      </c>
    </row>
    <row r="8254" spans="1:12" x14ac:dyDescent="0.25">
      <c r="A8254" t="s">
        <v>43003</v>
      </c>
      <c r="B8254" s="2" t="str">
        <f t="shared" si="122"/>
        <v>CGTAAACAGATACACGGTCGCGG</v>
      </c>
      <c r="C8254" t="s">
        <v>8686</v>
      </c>
      <c r="D8254">
        <v>0.94047619047619047</v>
      </c>
      <c r="E8254" s="1" t="s">
        <v>7</v>
      </c>
      <c r="F8254" t="s">
        <v>29317</v>
      </c>
      <c r="G8254" s="6">
        <v>0.67333127941267101</v>
      </c>
      <c r="H8254">
        <v>58.497</v>
      </c>
      <c r="I8254">
        <v>0.61366546714220205</v>
      </c>
      <c r="J8254">
        <v>0.67590749263763406</v>
      </c>
      <c r="K8254">
        <v>96</v>
      </c>
      <c r="L8254">
        <v>63.09</v>
      </c>
    </row>
    <row r="8255" spans="1:12" x14ac:dyDescent="0.25">
      <c r="A8255" t="s">
        <v>43003</v>
      </c>
      <c r="B8255" s="2" t="str">
        <f t="shared" si="122"/>
        <v>CGTAACATCGGACTATTATTCGG</v>
      </c>
      <c r="C8255" t="s">
        <v>8687</v>
      </c>
      <c r="D8255">
        <v>0.75539568345323738</v>
      </c>
      <c r="E8255" s="1" t="s">
        <v>7</v>
      </c>
      <c r="F8255" t="s">
        <v>29318</v>
      </c>
      <c r="G8255" s="6">
        <v>0.32998672375266402</v>
      </c>
      <c r="H8255">
        <v>14.47</v>
      </c>
      <c r="I8255">
        <v>0.18752329823552899</v>
      </c>
      <c r="J8255">
        <v>0.37047475576400801</v>
      </c>
      <c r="K8255">
        <v>14</v>
      </c>
      <c r="L8255">
        <v>15.59</v>
      </c>
    </row>
    <row r="8256" spans="1:12" x14ac:dyDescent="0.25">
      <c r="A8256" t="s">
        <v>43003</v>
      </c>
      <c r="B8256" s="2" t="str">
        <f t="shared" si="122"/>
        <v>CGTAACCGGCTAATCATCATCGG</v>
      </c>
      <c r="C8256" t="s">
        <v>8688</v>
      </c>
      <c r="D8256">
        <v>0.94817073170731703</v>
      </c>
      <c r="E8256" s="1" t="s">
        <v>7</v>
      </c>
      <c r="F8256" t="s">
        <v>29319</v>
      </c>
      <c r="G8256" s="6">
        <v>0.59096829373214299</v>
      </c>
      <c r="H8256">
        <v>36.805</v>
      </c>
      <c r="I8256">
        <v>0.40823389447091202</v>
      </c>
      <c r="J8256">
        <v>0.51384615898132302</v>
      </c>
      <c r="K8256">
        <v>43</v>
      </c>
      <c r="L8256">
        <v>36.630000000000003</v>
      </c>
    </row>
    <row r="8257" spans="1:12" x14ac:dyDescent="0.25">
      <c r="A8257" t="s">
        <v>43003</v>
      </c>
      <c r="B8257" s="2" t="str">
        <f t="shared" si="122"/>
        <v>CGTAACTGGATGGGTCAAATCGG</v>
      </c>
      <c r="C8257" t="s">
        <v>8689</v>
      </c>
      <c r="D8257">
        <v>0.78125</v>
      </c>
      <c r="E8257" s="1" t="s">
        <v>7</v>
      </c>
      <c r="F8257" t="s">
        <v>29320</v>
      </c>
      <c r="G8257" s="6">
        <v>0.41866568033650298</v>
      </c>
      <c r="H8257">
        <v>15.872</v>
      </c>
      <c r="I8257">
        <v>0.23238363411160501</v>
      </c>
      <c r="J8257">
        <v>0.391740292310715</v>
      </c>
      <c r="K8257">
        <v>23</v>
      </c>
      <c r="L8257">
        <v>20.89</v>
      </c>
    </row>
    <row r="8258" spans="1:12" x14ac:dyDescent="0.25">
      <c r="A8258" t="s">
        <v>43003</v>
      </c>
      <c r="B8258" s="2" t="str">
        <f t="shared" si="122"/>
        <v>CGTAAGCTACCTTAATCCCACGG</v>
      </c>
      <c r="C8258" t="s">
        <v>8690</v>
      </c>
      <c r="D8258">
        <v>0.98113207547169812</v>
      </c>
      <c r="E8258" s="1" t="s">
        <v>7</v>
      </c>
      <c r="F8258" t="s">
        <v>29321</v>
      </c>
      <c r="G8258" s="6">
        <v>0.70150795043153302</v>
      </c>
      <c r="H8258">
        <v>66.460999999999999</v>
      </c>
      <c r="I8258">
        <v>0.56681229930713695</v>
      </c>
      <c r="J8258">
        <v>0.72884321212768599</v>
      </c>
      <c r="K8258">
        <v>98</v>
      </c>
      <c r="L8258">
        <v>61.46</v>
      </c>
    </row>
    <row r="8259" spans="1:12" x14ac:dyDescent="0.25">
      <c r="A8259" t="s">
        <v>43003</v>
      </c>
      <c r="B8259" s="2" t="str">
        <f t="shared" si="122"/>
        <v>CGTAATTTCGTGCCTATAGACGG</v>
      </c>
      <c r="C8259" t="s">
        <v>8691</v>
      </c>
      <c r="D8259">
        <v>0.81493506493506496</v>
      </c>
      <c r="E8259" s="1" t="s">
        <v>7</v>
      </c>
      <c r="F8259" t="s">
        <v>29322</v>
      </c>
      <c r="G8259" s="6">
        <v>0.46429560680075499</v>
      </c>
      <c r="H8259">
        <v>10.803000000000001</v>
      </c>
      <c r="I8259">
        <v>0.17912305237152301</v>
      </c>
      <c r="J8259">
        <v>0.51251292228698697</v>
      </c>
      <c r="K8259">
        <v>60</v>
      </c>
      <c r="L8259">
        <v>10.94</v>
      </c>
    </row>
    <row r="8260" spans="1:12" x14ac:dyDescent="0.25">
      <c r="A8260" t="s">
        <v>43003</v>
      </c>
      <c r="B8260" s="2" t="str">
        <f t="shared" si="122"/>
        <v>CGAAACGAAGACGTGTCTGGCGG</v>
      </c>
      <c r="C8260" t="s">
        <v>8692</v>
      </c>
      <c r="D8260">
        <v>0.98484848484848486</v>
      </c>
      <c r="E8260" s="1" t="s">
        <v>7</v>
      </c>
      <c r="F8260" t="s">
        <v>29323</v>
      </c>
      <c r="G8260" s="6">
        <v>0.74048029491207801</v>
      </c>
      <c r="H8260">
        <v>54.39</v>
      </c>
      <c r="I8260">
        <v>0.57003149474463</v>
      </c>
      <c r="J8260">
        <v>0.66405266523361195</v>
      </c>
      <c r="K8260">
        <v>100</v>
      </c>
      <c r="L8260">
        <v>57.76</v>
      </c>
    </row>
    <row r="8261" spans="1:12" x14ac:dyDescent="0.25">
      <c r="A8261" t="s">
        <v>43003</v>
      </c>
      <c r="B8261" s="2" t="str">
        <f t="shared" si="122"/>
        <v>CGAAAGCCCGTATGCATATCCGG</v>
      </c>
      <c r="C8261" t="s">
        <v>8693</v>
      </c>
      <c r="D8261">
        <v>0.40794223826714804</v>
      </c>
      <c r="E8261" s="1" t="s">
        <v>7</v>
      </c>
      <c r="F8261" t="s">
        <v>29324</v>
      </c>
      <c r="G8261" s="6">
        <v>0.40523606133981299</v>
      </c>
      <c r="H8261">
        <v>12.874000000000001</v>
      </c>
      <c r="I8261">
        <v>0.26095804031182201</v>
      </c>
      <c r="J8261">
        <v>0.33212715387344399</v>
      </c>
      <c r="K8261">
        <v>38</v>
      </c>
      <c r="L8261">
        <v>13.27</v>
      </c>
    </row>
    <row r="8262" spans="1:12" x14ac:dyDescent="0.25">
      <c r="A8262" t="s">
        <v>43003</v>
      </c>
      <c r="B8262" s="2" t="str">
        <f t="shared" si="122"/>
        <v>CGAACAGTGATTCACGGGAGCGG</v>
      </c>
      <c r="C8262" t="s">
        <v>8694</v>
      </c>
      <c r="D8262">
        <v>0.82727272727272727</v>
      </c>
      <c r="E8262" s="1" t="s">
        <v>7</v>
      </c>
      <c r="F8262" t="s">
        <v>29325</v>
      </c>
      <c r="G8262" s="6">
        <v>0.65131608574514999</v>
      </c>
      <c r="H8262">
        <v>46.533999999999999</v>
      </c>
      <c r="I8262">
        <v>0.47735767684953501</v>
      </c>
      <c r="J8262">
        <v>0.64105981588363603</v>
      </c>
      <c r="K8262">
        <v>98</v>
      </c>
      <c r="L8262">
        <v>53.47</v>
      </c>
    </row>
    <row r="8263" spans="1:12" x14ac:dyDescent="0.25">
      <c r="A8263" t="s">
        <v>43003</v>
      </c>
      <c r="B8263" s="2" t="str">
        <f t="shared" si="122"/>
        <v>CGAACCTATTCCATCGTAGCCGG</v>
      </c>
      <c r="C8263" t="s">
        <v>8695</v>
      </c>
      <c r="D8263">
        <v>0.44385026737967914</v>
      </c>
      <c r="E8263" s="1" t="s">
        <v>7</v>
      </c>
      <c r="F8263" t="s">
        <v>29326</v>
      </c>
      <c r="G8263" s="6">
        <v>0.58612761175464301</v>
      </c>
      <c r="H8263">
        <v>32.822000000000003</v>
      </c>
      <c r="I8263">
        <v>0.237180018603108</v>
      </c>
      <c r="J8263">
        <v>0.43080854415893599</v>
      </c>
      <c r="K8263">
        <v>76</v>
      </c>
      <c r="L8263">
        <v>32.6</v>
      </c>
    </row>
    <row r="8264" spans="1:12" x14ac:dyDescent="0.25">
      <c r="A8264" t="s">
        <v>43003</v>
      </c>
      <c r="B8264" s="2" t="str">
        <f t="shared" si="122"/>
        <v>CGAACGGCGAGGATTATTGACGG</v>
      </c>
      <c r="C8264" t="s">
        <v>8696</v>
      </c>
      <c r="D8264">
        <v>0.95175438596491224</v>
      </c>
      <c r="E8264" s="1" t="s">
        <v>7</v>
      </c>
      <c r="F8264" t="s">
        <v>29327</v>
      </c>
      <c r="G8264" s="6">
        <v>0.54828402966161105</v>
      </c>
      <c r="H8264">
        <v>48.968000000000004</v>
      </c>
      <c r="I8264">
        <v>0.22606549041524299</v>
      </c>
      <c r="J8264">
        <v>0.61713612079620395</v>
      </c>
      <c r="K8264">
        <v>91</v>
      </c>
      <c r="L8264">
        <v>46.93</v>
      </c>
    </row>
    <row r="8265" spans="1:12" x14ac:dyDescent="0.25">
      <c r="A8265" t="s">
        <v>43003</v>
      </c>
      <c r="B8265" s="2" t="str">
        <f t="shared" si="122"/>
        <v>CGAACGGCTTTGGGACCGCGCGG</v>
      </c>
      <c r="C8265" t="s">
        <v>8697</v>
      </c>
      <c r="D8265">
        <v>0.93956043956043955</v>
      </c>
      <c r="E8265" s="1" t="s">
        <v>7</v>
      </c>
      <c r="F8265" t="s">
        <v>29328</v>
      </c>
      <c r="G8265" s="6">
        <v>0.65850618937616701</v>
      </c>
      <c r="H8265">
        <v>51.871000000000002</v>
      </c>
      <c r="I8265">
        <v>0.37841414212577201</v>
      </c>
      <c r="J8265">
        <v>0.66380840539932295</v>
      </c>
      <c r="K8265">
        <v>93</v>
      </c>
      <c r="L8265">
        <v>54.99</v>
      </c>
    </row>
    <row r="8266" spans="1:12" x14ac:dyDescent="0.25">
      <c r="A8266" t="s">
        <v>43003</v>
      </c>
      <c r="B8266" s="2" t="str">
        <f t="shared" si="122"/>
        <v>CGAACGGGCCTGCTTAGCGGCGG</v>
      </c>
      <c r="C8266" t="s">
        <v>8698</v>
      </c>
      <c r="D8266">
        <v>0.95402298850574707</v>
      </c>
      <c r="E8266" s="1" t="s">
        <v>7</v>
      </c>
      <c r="F8266" t="s">
        <v>29329</v>
      </c>
      <c r="G8266" s="6">
        <v>0.60324073306685599</v>
      </c>
      <c r="H8266">
        <v>71.912000000000006</v>
      </c>
      <c r="I8266">
        <v>0.63888387867615704</v>
      </c>
      <c r="J8266">
        <v>0.70275670289993297</v>
      </c>
      <c r="K8266">
        <v>98</v>
      </c>
      <c r="L8266">
        <v>69.98</v>
      </c>
    </row>
    <row r="8267" spans="1:12" x14ac:dyDescent="0.25">
      <c r="A8267" t="s">
        <v>43003</v>
      </c>
      <c r="B8267" s="2" t="str">
        <f t="shared" si="122"/>
        <v>CGAACTCGCATTACCACTATCGG</v>
      </c>
      <c r="C8267" t="s">
        <v>8699</v>
      </c>
      <c r="D8267">
        <v>0.33455882352941174</v>
      </c>
      <c r="E8267" s="1" t="s">
        <v>7</v>
      </c>
      <c r="F8267" t="s">
        <v>29330</v>
      </c>
      <c r="G8267" s="6">
        <v>0.51328507544051005</v>
      </c>
      <c r="H8267">
        <v>24.789000000000001</v>
      </c>
      <c r="I8267">
        <v>0.28420413581382598</v>
      </c>
      <c r="J8267">
        <v>0.481287121772766</v>
      </c>
      <c r="K8267">
        <v>38</v>
      </c>
      <c r="L8267">
        <v>22.27</v>
      </c>
    </row>
    <row r="8268" spans="1:12" x14ac:dyDescent="0.25">
      <c r="A8268" t="s">
        <v>43003</v>
      </c>
      <c r="B8268" s="2" t="str">
        <f t="shared" si="122"/>
        <v>CGAACTTCGCAGCGACCCGCCGG</v>
      </c>
      <c r="C8268" t="s">
        <v>8700</v>
      </c>
      <c r="D8268">
        <v>0.92592592592592593</v>
      </c>
      <c r="E8268" s="1" t="s">
        <v>7</v>
      </c>
      <c r="F8268" t="s">
        <v>29331</v>
      </c>
      <c r="G8268" s="6">
        <v>0.54832107878707403</v>
      </c>
      <c r="H8268">
        <v>39.103999999999999</v>
      </c>
      <c r="I8268">
        <v>0.40108717876307798</v>
      </c>
      <c r="J8268">
        <v>0.63108390569686901</v>
      </c>
      <c r="K8268">
        <v>98</v>
      </c>
      <c r="L8268">
        <v>49.21</v>
      </c>
    </row>
    <row r="8269" spans="1:12" x14ac:dyDescent="0.25">
      <c r="A8269" t="s">
        <v>43003</v>
      </c>
      <c r="B8269" s="2" t="str">
        <f t="shared" si="122"/>
        <v>CGAAGCCGTAGGACTGCCGTCGG</v>
      </c>
      <c r="C8269" t="s">
        <v>8701</v>
      </c>
      <c r="D8269">
        <v>0.94117647058823528</v>
      </c>
      <c r="E8269" s="1" t="s">
        <v>7</v>
      </c>
      <c r="F8269" t="s">
        <v>29332</v>
      </c>
      <c r="G8269" s="6">
        <v>0.67209662849337004</v>
      </c>
      <c r="H8269">
        <v>54.009</v>
      </c>
      <c r="I8269">
        <v>0.448049515616042</v>
      </c>
      <c r="J8269">
        <v>0.66256976127624501</v>
      </c>
      <c r="K8269">
        <v>96</v>
      </c>
      <c r="L8269">
        <v>57.22</v>
      </c>
    </row>
    <row r="8270" spans="1:12" x14ac:dyDescent="0.25">
      <c r="A8270" t="s">
        <v>43003</v>
      </c>
      <c r="B8270" s="2" t="str">
        <f t="shared" si="122"/>
        <v>CGAAGCCGTGCCAATAGATTCGG</v>
      </c>
      <c r="C8270" t="s">
        <v>8702</v>
      </c>
      <c r="D8270">
        <v>0.74193548387096775</v>
      </c>
      <c r="E8270" s="1" t="s">
        <v>7</v>
      </c>
      <c r="F8270" t="s">
        <v>29333</v>
      </c>
      <c r="G8270" s="6">
        <v>0.42883264683299499</v>
      </c>
      <c r="H8270">
        <v>18.187000000000001</v>
      </c>
      <c r="I8270">
        <v>0.20143816500466299</v>
      </c>
      <c r="J8270">
        <v>0.37046164274215698</v>
      </c>
      <c r="K8270">
        <v>60</v>
      </c>
      <c r="L8270">
        <v>23.87</v>
      </c>
    </row>
    <row r="8271" spans="1:12" x14ac:dyDescent="0.25">
      <c r="A8271" t="s">
        <v>43003</v>
      </c>
      <c r="B8271" s="2" t="str">
        <f t="shared" si="122"/>
        <v>CGAAGCTAGACGAGTTGTTACGG</v>
      </c>
      <c r="C8271" t="s">
        <v>8703</v>
      </c>
      <c r="D8271">
        <v>0.88888888888888884</v>
      </c>
      <c r="E8271" s="1" t="s">
        <v>7</v>
      </c>
      <c r="F8271" t="s">
        <v>29334</v>
      </c>
      <c r="G8271" s="6">
        <v>0.45057547314115798</v>
      </c>
      <c r="H8271">
        <v>30.419</v>
      </c>
      <c r="I8271">
        <v>0.25562838066919502</v>
      </c>
      <c r="J8271">
        <v>0.47219401597976701</v>
      </c>
      <c r="K8271">
        <v>45</v>
      </c>
      <c r="L8271">
        <v>25.29</v>
      </c>
    </row>
    <row r="8272" spans="1:12" x14ac:dyDescent="0.25">
      <c r="A8272" t="s">
        <v>43003</v>
      </c>
      <c r="B8272" s="2" t="str">
        <f t="shared" si="122"/>
        <v>CGAAGGTCCCTCGTACAATGCGG</v>
      </c>
      <c r="C8272" t="s">
        <v>8704</v>
      </c>
      <c r="D8272">
        <v>0.95238095238095233</v>
      </c>
      <c r="E8272" s="1" t="s">
        <v>7</v>
      </c>
      <c r="F8272" t="s">
        <v>29335</v>
      </c>
      <c r="G8272" s="6">
        <v>0.72863030708695398</v>
      </c>
      <c r="H8272">
        <v>64.480999999999995</v>
      </c>
      <c r="I8272">
        <v>0.56753340203507496</v>
      </c>
      <c r="J8272">
        <v>0.69909530878067005</v>
      </c>
      <c r="K8272">
        <v>98</v>
      </c>
      <c r="L8272">
        <v>60.61</v>
      </c>
    </row>
    <row r="8273" spans="1:12" x14ac:dyDescent="0.25">
      <c r="A8273" t="s">
        <v>43003</v>
      </c>
      <c r="B8273" s="2" t="str">
        <f t="shared" si="122"/>
        <v>CGAAGTGTAGAGTCTACTACCGG</v>
      </c>
      <c r="C8273" t="s">
        <v>8705</v>
      </c>
      <c r="D8273">
        <v>0.94444444444444442</v>
      </c>
      <c r="E8273" s="1" t="s">
        <v>7</v>
      </c>
      <c r="F8273" t="s">
        <v>29336</v>
      </c>
      <c r="G8273" s="6">
        <v>0.61040809522520501</v>
      </c>
      <c r="H8273">
        <v>40.908000000000001</v>
      </c>
      <c r="I8273">
        <v>0.348857995271527</v>
      </c>
      <c r="J8273">
        <v>0.644642353057861</v>
      </c>
      <c r="K8273">
        <v>89</v>
      </c>
      <c r="L8273">
        <v>39.119999999999997</v>
      </c>
    </row>
    <row r="8274" spans="1:12" x14ac:dyDescent="0.25">
      <c r="A8274" t="s">
        <v>43003</v>
      </c>
      <c r="B8274" s="2" t="str">
        <f t="shared" si="122"/>
        <v>CGAATCCGCACATATGTGATCGG</v>
      </c>
      <c r="C8274" t="s">
        <v>8706</v>
      </c>
      <c r="D8274">
        <v>0.8298676748582231</v>
      </c>
      <c r="E8274" s="1" t="s">
        <v>7</v>
      </c>
      <c r="F8274" t="s">
        <v>29337</v>
      </c>
      <c r="G8274" s="6">
        <v>0.63878119980541304</v>
      </c>
      <c r="H8274">
        <v>36.067999999999998</v>
      </c>
      <c r="I8274">
        <v>0.475458993607212</v>
      </c>
      <c r="J8274">
        <v>0.51230573654174805</v>
      </c>
      <c r="K8274">
        <v>71</v>
      </c>
      <c r="L8274">
        <v>39.85</v>
      </c>
    </row>
    <row r="8275" spans="1:12" x14ac:dyDescent="0.25">
      <c r="A8275" t="s">
        <v>43003</v>
      </c>
      <c r="B8275" s="2" t="str">
        <f t="shared" si="122"/>
        <v>CTACCCTAGAGTCGCCGGGTCGG</v>
      </c>
      <c r="C8275" t="s">
        <v>8707</v>
      </c>
      <c r="D8275">
        <v>0.91379310344827591</v>
      </c>
      <c r="E8275" s="1" t="s">
        <v>7</v>
      </c>
      <c r="F8275" t="s">
        <v>29338</v>
      </c>
      <c r="G8275" s="6">
        <v>0.62467451708739397</v>
      </c>
      <c r="H8275">
        <v>45.747999999999998</v>
      </c>
      <c r="I8275">
        <v>0.381107297607641</v>
      </c>
      <c r="J8275">
        <v>0.62281727790832497</v>
      </c>
      <c r="K8275">
        <v>80</v>
      </c>
      <c r="L8275">
        <v>48.23</v>
      </c>
    </row>
    <row r="8276" spans="1:12" x14ac:dyDescent="0.25">
      <c r="A8276" t="s">
        <v>43003</v>
      </c>
      <c r="B8276" s="2" t="str">
        <f t="shared" si="122"/>
        <v>CTACCCTAGGAACGGCTTATCGG</v>
      </c>
      <c r="C8276" t="s">
        <v>8708</v>
      </c>
      <c r="D8276">
        <v>0.63636363636363635</v>
      </c>
      <c r="E8276" s="1" t="s">
        <v>7</v>
      </c>
      <c r="F8276" t="s">
        <v>29339</v>
      </c>
      <c r="G8276" s="6">
        <v>0.44259737447886999</v>
      </c>
      <c r="H8276">
        <v>13.677</v>
      </c>
      <c r="I8276">
        <v>0.21948758009423899</v>
      </c>
      <c r="J8276">
        <v>0.31479242444038402</v>
      </c>
      <c r="K8276">
        <v>10</v>
      </c>
      <c r="L8276">
        <v>19.87</v>
      </c>
    </row>
    <row r="8277" spans="1:12" x14ac:dyDescent="0.25">
      <c r="A8277" t="s">
        <v>43003</v>
      </c>
      <c r="B8277" s="2" t="str">
        <f t="shared" si="122"/>
        <v>CTACCCTTGCACGAACTCATCGG</v>
      </c>
      <c r="C8277" t="s">
        <v>8709</v>
      </c>
      <c r="D8277">
        <v>0.80405405405405406</v>
      </c>
      <c r="E8277" s="1" t="s">
        <v>7</v>
      </c>
      <c r="F8277" t="s">
        <v>29340</v>
      </c>
      <c r="G8277" s="6">
        <v>0.61692236621194996</v>
      </c>
      <c r="H8277">
        <v>25.335000000000001</v>
      </c>
      <c r="I8277">
        <v>0.43804939085110201</v>
      </c>
      <c r="J8277">
        <v>0.428354501724243</v>
      </c>
      <c r="K8277">
        <v>80</v>
      </c>
      <c r="L8277">
        <v>25.53</v>
      </c>
    </row>
    <row r="8278" spans="1:12" x14ac:dyDescent="0.25">
      <c r="A8278" t="s">
        <v>43003</v>
      </c>
      <c r="B8278" s="2" t="str">
        <f t="shared" ref="B8278:B8341" si="123">MID(C8278,5,23)</f>
        <v>CTACCGGACATAGACGTTCACGG</v>
      </c>
      <c r="C8278" t="s">
        <v>8710</v>
      </c>
      <c r="D8278">
        <v>0.99376731301939059</v>
      </c>
      <c r="E8278" s="1" t="s">
        <v>7</v>
      </c>
      <c r="F8278" t="s">
        <v>29341</v>
      </c>
      <c r="G8278" s="6">
        <v>0.62798804592207003</v>
      </c>
      <c r="H8278">
        <v>57.26</v>
      </c>
      <c r="I8278">
        <v>0.42848039566597101</v>
      </c>
      <c r="J8278">
        <v>0.52501457929611195</v>
      </c>
      <c r="K8278">
        <v>87</v>
      </c>
      <c r="L8278">
        <v>43.77</v>
      </c>
    </row>
    <row r="8279" spans="1:12" x14ac:dyDescent="0.25">
      <c r="A8279" t="s">
        <v>43003</v>
      </c>
      <c r="B8279" s="2" t="str">
        <f t="shared" si="123"/>
        <v>CTACCGGCATGCTAACAATACGG</v>
      </c>
      <c r="C8279" t="s">
        <v>8711</v>
      </c>
      <c r="D8279">
        <v>0.86510263929618769</v>
      </c>
      <c r="E8279" s="1" t="s">
        <v>7</v>
      </c>
      <c r="F8279" t="s">
        <v>29342</v>
      </c>
      <c r="G8279" s="6">
        <v>0.48993848500232501</v>
      </c>
      <c r="H8279">
        <v>46.773000000000003</v>
      </c>
      <c r="I8279">
        <v>0.36173561063191101</v>
      </c>
      <c r="J8279">
        <v>0.49839061498642001</v>
      </c>
      <c r="K8279">
        <v>93</v>
      </c>
      <c r="L8279">
        <v>30.63</v>
      </c>
    </row>
    <row r="8280" spans="1:12" x14ac:dyDescent="0.25">
      <c r="A8280" t="s">
        <v>43003</v>
      </c>
      <c r="B8280" s="2" t="str">
        <f t="shared" si="123"/>
        <v>CTACCGGCTAACGGGTGAACCGG</v>
      </c>
      <c r="C8280" t="s">
        <v>8712</v>
      </c>
      <c r="D8280">
        <v>0.85804416403785488</v>
      </c>
      <c r="E8280" s="1" t="s">
        <v>7</v>
      </c>
      <c r="F8280" t="s">
        <v>29343</v>
      </c>
      <c r="G8280" s="6">
        <v>0.44215843168687002</v>
      </c>
      <c r="H8280">
        <v>46.12</v>
      </c>
      <c r="I8280">
        <v>0.27117909406725499</v>
      </c>
      <c r="J8280">
        <v>0.56887191534042403</v>
      </c>
      <c r="K8280">
        <v>76</v>
      </c>
      <c r="L8280">
        <v>38.520000000000003</v>
      </c>
    </row>
    <row r="8281" spans="1:12" x14ac:dyDescent="0.25">
      <c r="A8281" t="s">
        <v>43003</v>
      </c>
      <c r="B8281" s="2" t="str">
        <f t="shared" si="123"/>
        <v>CTACCTATCGTGGGAAACGCCGG</v>
      </c>
      <c r="C8281" t="s">
        <v>8713</v>
      </c>
      <c r="D8281">
        <v>0.94444444444444442</v>
      </c>
      <c r="E8281" s="1" t="s">
        <v>7</v>
      </c>
      <c r="F8281" t="s">
        <v>29344</v>
      </c>
      <c r="G8281" s="6">
        <v>0.619112728177034</v>
      </c>
      <c r="H8281">
        <v>52.393000000000001</v>
      </c>
      <c r="I8281">
        <v>0.44498383744710901</v>
      </c>
      <c r="J8281">
        <v>0.62063139677047696</v>
      </c>
      <c r="K8281">
        <v>91</v>
      </c>
      <c r="L8281">
        <v>56.48</v>
      </c>
    </row>
    <row r="8282" spans="1:12" x14ac:dyDescent="0.25">
      <c r="A8282" t="s">
        <v>43003</v>
      </c>
      <c r="B8282" s="2" t="str">
        <f t="shared" si="123"/>
        <v>CTACGAGGCTTGCCCAAATGCGG</v>
      </c>
      <c r="C8282" t="s">
        <v>8714</v>
      </c>
      <c r="D8282">
        <v>0.9285714285714286</v>
      </c>
      <c r="E8282" s="1" t="s">
        <v>7</v>
      </c>
      <c r="F8282" t="s">
        <v>29345</v>
      </c>
      <c r="G8282" s="6">
        <v>0.59281927025976699</v>
      </c>
      <c r="H8282">
        <v>54.981999999999999</v>
      </c>
      <c r="I8282">
        <v>0.46823596369968601</v>
      </c>
      <c r="J8282">
        <v>0.63848847150802601</v>
      </c>
      <c r="K8282">
        <v>93</v>
      </c>
      <c r="L8282">
        <v>49.79</v>
      </c>
    </row>
    <row r="8283" spans="1:12" x14ac:dyDescent="0.25">
      <c r="A8283" t="s">
        <v>43003</v>
      </c>
      <c r="B8283" s="2" t="str">
        <f t="shared" si="123"/>
        <v>CTACGATCTTTGAACTATACCGG</v>
      </c>
      <c r="C8283" t="s">
        <v>8715</v>
      </c>
      <c r="D8283">
        <v>0.68</v>
      </c>
      <c r="E8283" s="1" t="s">
        <v>7</v>
      </c>
      <c r="F8283" t="s">
        <v>29346</v>
      </c>
      <c r="G8283" s="6">
        <v>0.42479106031014602</v>
      </c>
      <c r="H8283">
        <v>13.324</v>
      </c>
      <c r="I8283">
        <v>0.18689881696671201</v>
      </c>
      <c r="J8283">
        <v>0.313616633415222</v>
      </c>
      <c r="K8283">
        <v>8</v>
      </c>
      <c r="L8283">
        <v>15.24</v>
      </c>
    </row>
    <row r="8284" spans="1:12" x14ac:dyDescent="0.25">
      <c r="A8284" t="s">
        <v>43003</v>
      </c>
      <c r="B8284" s="2" t="str">
        <f t="shared" si="123"/>
        <v>CTACGATGCCGTATAATGTACGG</v>
      </c>
      <c r="C8284" t="s">
        <v>8716</v>
      </c>
      <c r="D8284">
        <v>0.97142857142857142</v>
      </c>
      <c r="E8284" s="1" t="s">
        <v>7</v>
      </c>
      <c r="F8284" t="s">
        <v>29347</v>
      </c>
      <c r="G8284" s="6">
        <v>0.55680008052152896</v>
      </c>
      <c r="H8284">
        <v>70.212999999999994</v>
      </c>
      <c r="I8284">
        <v>0.43121476219868698</v>
      </c>
      <c r="J8284">
        <v>0.55319094657897905</v>
      </c>
      <c r="K8284">
        <v>89</v>
      </c>
      <c r="L8284">
        <v>48.38</v>
      </c>
    </row>
    <row r="8285" spans="1:12" x14ac:dyDescent="0.25">
      <c r="A8285" t="s">
        <v>43003</v>
      </c>
      <c r="B8285" s="2" t="str">
        <f t="shared" si="123"/>
        <v>CTACGATTGACGGAAGAGTACGG</v>
      </c>
      <c r="C8285" t="s">
        <v>8717</v>
      </c>
      <c r="D8285">
        <v>0.98113207547169812</v>
      </c>
      <c r="E8285" s="1" t="s">
        <v>7</v>
      </c>
      <c r="F8285" t="s">
        <v>29348</v>
      </c>
      <c r="G8285" s="6">
        <v>0.57683666824956703</v>
      </c>
      <c r="H8285">
        <v>57.377000000000002</v>
      </c>
      <c r="I8285">
        <v>0.342679862042503</v>
      </c>
      <c r="J8285">
        <v>0.616230249404907</v>
      </c>
      <c r="K8285">
        <v>96</v>
      </c>
      <c r="L8285">
        <v>48.58</v>
      </c>
    </row>
    <row r="8286" spans="1:12" x14ac:dyDescent="0.25">
      <c r="A8286" t="s">
        <v>43003</v>
      </c>
      <c r="B8286" s="2" t="str">
        <f t="shared" si="123"/>
        <v>CTACGCACTCATAATCGAATCGG</v>
      </c>
      <c r="C8286" t="s">
        <v>8718</v>
      </c>
      <c r="D8286">
        <v>0.87037037037037035</v>
      </c>
      <c r="E8286" s="1" t="s">
        <v>7</v>
      </c>
      <c r="F8286" t="s">
        <v>29349</v>
      </c>
      <c r="G8286" s="6">
        <v>0.55466484596218002</v>
      </c>
      <c r="H8286">
        <v>17.603000000000002</v>
      </c>
      <c r="I8286">
        <v>0.31831804791590101</v>
      </c>
      <c r="J8286">
        <v>0.37835159897804299</v>
      </c>
      <c r="K8286">
        <v>60</v>
      </c>
      <c r="L8286">
        <v>21.41</v>
      </c>
    </row>
    <row r="8287" spans="1:12" x14ac:dyDescent="0.25">
      <c r="A8287" t="s">
        <v>43003</v>
      </c>
      <c r="B8287" s="2" t="str">
        <f t="shared" si="123"/>
        <v>CTACGCATCAGCCGGTAAACCGG</v>
      </c>
      <c r="C8287" t="s">
        <v>8719</v>
      </c>
      <c r="D8287">
        <v>0.84537131230925733</v>
      </c>
      <c r="E8287" s="1" t="s">
        <v>7</v>
      </c>
      <c r="F8287" t="s">
        <v>29350</v>
      </c>
      <c r="G8287" s="6">
        <v>0.36513140681338802</v>
      </c>
      <c r="H8287">
        <v>36.218000000000004</v>
      </c>
      <c r="I8287">
        <v>0.228760002938587</v>
      </c>
      <c r="J8287">
        <v>0.38739269971847501</v>
      </c>
      <c r="K8287">
        <v>56</v>
      </c>
      <c r="L8287">
        <v>27.92</v>
      </c>
    </row>
    <row r="8288" spans="1:12" x14ac:dyDescent="0.25">
      <c r="A8288" t="s">
        <v>43003</v>
      </c>
      <c r="B8288" s="2" t="str">
        <f t="shared" si="123"/>
        <v>CTACGCATGTGTTTGCACGCCGG</v>
      </c>
      <c r="C8288" t="s">
        <v>8720</v>
      </c>
      <c r="D8288">
        <v>0.86111111111111116</v>
      </c>
      <c r="E8288" s="1" t="s">
        <v>7</v>
      </c>
      <c r="F8288" t="s">
        <v>29351</v>
      </c>
      <c r="G8288" s="6">
        <v>0.66148153014897004</v>
      </c>
      <c r="H8288">
        <v>51.076000000000001</v>
      </c>
      <c r="I8288">
        <v>0.360680109108864</v>
      </c>
      <c r="J8288">
        <v>0.53889423608779896</v>
      </c>
      <c r="K8288">
        <v>91</v>
      </c>
      <c r="L8288">
        <v>41.89</v>
      </c>
    </row>
    <row r="8289" spans="1:12" x14ac:dyDescent="0.25">
      <c r="A8289" t="s">
        <v>43003</v>
      </c>
      <c r="B8289" s="2" t="str">
        <f t="shared" si="123"/>
        <v>CTACGCCAACATCGGATAATCGG</v>
      </c>
      <c r="C8289" t="s">
        <v>8721</v>
      </c>
      <c r="D8289">
        <v>0.86857142857142855</v>
      </c>
      <c r="E8289" s="1" t="s">
        <v>7</v>
      </c>
      <c r="F8289" t="s">
        <v>29352</v>
      </c>
      <c r="G8289" s="6">
        <v>0.36646783850718501</v>
      </c>
      <c r="H8289">
        <v>22.199000000000002</v>
      </c>
      <c r="I8289">
        <v>0.36865307183906598</v>
      </c>
      <c r="J8289">
        <v>0.321895152330399</v>
      </c>
      <c r="K8289">
        <v>38</v>
      </c>
      <c r="L8289">
        <v>22.44</v>
      </c>
    </row>
    <row r="8290" spans="1:12" x14ac:dyDescent="0.25">
      <c r="A8290" t="s">
        <v>43003</v>
      </c>
      <c r="B8290" s="2" t="str">
        <f t="shared" si="123"/>
        <v>CTACGCGTTCTCATTAGCCGCGG</v>
      </c>
      <c r="C8290" t="s">
        <v>8722</v>
      </c>
      <c r="D8290">
        <v>0.95731707317073167</v>
      </c>
      <c r="E8290" s="1" t="s">
        <v>7</v>
      </c>
      <c r="F8290" t="s">
        <v>29353</v>
      </c>
      <c r="G8290" s="6">
        <v>0.639211986077311</v>
      </c>
      <c r="H8290">
        <v>50.698999999999998</v>
      </c>
      <c r="I8290">
        <v>0.45244883048693302</v>
      </c>
      <c r="J8290">
        <v>0.58818590641021695</v>
      </c>
      <c r="K8290">
        <v>96</v>
      </c>
      <c r="L8290">
        <v>53.61</v>
      </c>
    </row>
    <row r="8291" spans="1:12" x14ac:dyDescent="0.25">
      <c r="A8291" t="s">
        <v>43003</v>
      </c>
      <c r="B8291" s="2" t="str">
        <f t="shared" si="123"/>
        <v>CTACGCTTCGATCTAGACAACGG</v>
      </c>
      <c r="C8291" t="s">
        <v>8723</v>
      </c>
      <c r="D8291">
        <v>0.872</v>
      </c>
      <c r="E8291" s="1" t="s">
        <v>7</v>
      </c>
      <c r="F8291" t="s">
        <v>29354</v>
      </c>
      <c r="G8291" s="6">
        <v>0.78724159176458097</v>
      </c>
      <c r="H8291">
        <v>63.731999999999999</v>
      </c>
      <c r="I8291">
        <v>0.58465687500616903</v>
      </c>
      <c r="J8291">
        <v>0.66584843397140503</v>
      </c>
      <c r="K8291">
        <v>96</v>
      </c>
      <c r="L8291">
        <v>62.74</v>
      </c>
    </row>
    <row r="8292" spans="1:12" x14ac:dyDescent="0.25">
      <c r="A8292" t="s">
        <v>43003</v>
      </c>
      <c r="B8292" s="2" t="str">
        <f t="shared" si="123"/>
        <v>CTACGGGAGATCACGACTTTCGG</v>
      </c>
      <c r="C8292" t="s">
        <v>8724</v>
      </c>
      <c r="D8292">
        <v>0.81818181818181823</v>
      </c>
      <c r="E8292" s="1" t="s">
        <v>7</v>
      </c>
      <c r="F8292" t="s">
        <v>29355</v>
      </c>
      <c r="G8292" s="6">
        <v>0.408336074630754</v>
      </c>
      <c r="H8292">
        <v>21.89</v>
      </c>
      <c r="I8292">
        <v>0.18697984056872899</v>
      </c>
      <c r="J8292">
        <v>0.34040385484695401</v>
      </c>
      <c r="K8292">
        <v>16</v>
      </c>
      <c r="L8292">
        <v>23.86</v>
      </c>
    </row>
    <row r="8293" spans="1:12" x14ac:dyDescent="0.25">
      <c r="A8293" t="s">
        <v>43003</v>
      </c>
      <c r="B8293" s="2" t="str">
        <f t="shared" si="123"/>
        <v>CTACGGTATACCGTCCAGAGCGG</v>
      </c>
      <c r="C8293" t="s">
        <v>8725</v>
      </c>
      <c r="D8293">
        <v>0.98076923076923073</v>
      </c>
      <c r="E8293" s="1" t="s">
        <v>7</v>
      </c>
      <c r="F8293" t="s">
        <v>29356</v>
      </c>
      <c r="G8293" s="6">
        <v>0.78798340695689795</v>
      </c>
      <c r="H8293">
        <v>68.795000000000002</v>
      </c>
      <c r="I8293">
        <v>0.59379966210102098</v>
      </c>
      <c r="J8293">
        <v>0.65594339370727495</v>
      </c>
      <c r="K8293">
        <v>98</v>
      </c>
      <c r="L8293">
        <v>66.72</v>
      </c>
    </row>
    <row r="8294" spans="1:12" x14ac:dyDescent="0.25">
      <c r="A8294" t="s">
        <v>43003</v>
      </c>
      <c r="B8294" s="2" t="str">
        <f t="shared" si="123"/>
        <v>CTACGGAACCCGCAGACCGTCGG</v>
      </c>
      <c r="C8294" t="s">
        <v>8726</v>
      </c>
      <c r="D8294">
        <v>0.967741935483871</v>
      </c>
      <c r="E8294" s="1" t="s">
        <v>7</v>
      </c>
      <c r="F8294" t="s">
        <v>29357</v>
      </c>
      <c r="G8294" s="6">
        <v>0.64574798736507599</v>
      </c>
      <c r="H8294">
        <v>59.720999999999997</v>
      </c>
      <c r="I8294">
        <v>0.52812344850595305</v>
      </c>
      <c r="J8294">
        <v>0.66401362419128396</v>
      </c>
      <c r="K8294">
        <v>98</v>
      </c>
      <c r="L8294">
        <v>54.46</v>
      </c>
    </row>
    <row r="8295" spans="1:12" x14ac:dyDescent="0.25">
      <c r="A8295" t="s">
        <v>43003</v>
      </c>
      <c r="B8295" s="2" t="str">
        <f t="shared" si="123"/>
        <v>CTACGTTGGCATAATCCGCACGG</v>
      </c>
      <c r="C8295" t="s">
        <v>8727</v>
      </c>
      <c r="D8295">
        <v>0.94860813704496783</v>
      </c>
      <c r="E8295" s="1" t="s">
        <v>7</v>
      </c>
      <c r="F8295" t="s">
        <v>29358</v>
      </c>
      <c r="G8295" s="6">
        <v>0.68874800994527796</v>
      </c>
      <c r="H8295">
        <v>52.947000000000003</v>
      </c>
      <c r="I8295">
        <v>0.50779810885769705</v>
      </c>
      <c r="J8295">
        <v>0.62550985813140902</v>
      </c>
      <c r="K8295">
        <v>93</v>
      </c>
      <c r="L8295">
        <v>54.1</v>
      </c>
    </row>
    <row r="8296" spans="1:12" x14ac:dyDescent="0.25">
      <c r="A8296" t="s">
        <v>43003</v>
      </c>
      <c r="B8296" s="2" t="str">
        <f t="shared" si="123"/>
        <v>CTACTACATTGTATATGCGCCGG</v>
      </c>
      <c r="C8296" t="s">
        <v>8728</v>
      </c>
      <c r="D8296">
        <v>0.88888888888888884</v>
      </c>
      <c r="E8296" s="1" t="s">
        <v>7</v>
      </c>
      <c r="F8296" t="s">
        <v>29359</v>
      </c>
      <c r="G8296" s="6">
        <v>0.57280004966727205</v>
      </c>
      <c r="H8296">
        <v>51.94</v>
      </c>
      <c r="I8296">
        <v>0.34733757679766503</v>
      </c>
      <c r="J8296">
        <v>0.64777332544326804</v>
      </c>
      <c r="K8296">
        <v>98</v>
      </c>
      <c r="L8296">
        <v>50.65</v>
      </c>
    </row>
    <row r="8297" spans="1:12" x14ac:dyDescent="0.25">
      <c r="A8297" t="s">
        <v>43003</v>
      </c>
      <c r="B8297" s="2" t="str">
        <f t="shared" si="123"/>
        <v>CTACTAGAGGCGCTTTAGCACGG</v>
      </c>
      <c r="C8297" t="s">
        <v>8729</v>
      </c>
      <c r="D8297">
        <v>0.97320169252468269</v>
      </c>
      <c r="E8297" s="1" t="s">
        <v>7</v>
      </c>
      <c r="F8297" t="s">
        <v>29360</v>
      </c>
      <c r="G8297" s="6">
        <v>0.59989665983094698</v>
      </c>
      <c r="H8297">
        <v>51.682000000000002</v>
      </c>
      <c r="I8297">
        <v>0.40227521399124</v>
      </c>
      <c r="J8297">
        <v>0.48579561710357699</v>
      </c>
      <c r="K8297">
        <v>52</v>
      </c>
      <c r="L8297">
        <v>45.02</v>
      </c>
    </row>
    <row r="8298" spans="1:12" x14ac:dyDescent="0.25">
      <c r="A8298" t="s">
        <v>43003</v>
      </c>
      <c r="B8298" s="2" t="str">
        <f t="shared" si="123"/>
        <v>CTACTCAAACGGATCTCACCCGG</v>
      </c>
      <c r="C8298" t="s">
        <v>8730</v>
      </c>
      <c r="D8298">
        <v>0.97912713472485768</v>
      </c>
      <c r="E8298" s="1" t="s">
        <v>7</v>
      </c>
      <c r="F8298" t="s">
        <v>29361</v>
      </c>
      <c r="G8298" s="6">
        <v>0.62993684568113795</v>
      </c>
      <c r="H8298">
        <v>53.331000000000003</v>
      </c>
      <c r="I8298">
        <v>0.38316980743249301</v>
      </c>
      <c r="J8298">
        <v>0.63082772493362405</v>
      </c>
      <c r="K8298">
        <v>71</v>
      </c>
      <c r="L8298">
        <v>48.07</v>
      </c>
    </row>
    <row r="8299" spans="1:12" x14ac:dyDescent="0.25">
      <c r="A8299" t="s">
        <v>43003</v>
      </c>
      <c r="B8299" s="2" t="str">
        <f t="shared" si="123"/>
        <v>CTACTTTATAAGCACACGTCCGG</v>
      </c>
      <c r="C8299" t="s">
        <v>8731</v>
      </c>
      <c r="D8299">
        <v>0.93103448275862066</v>
      </c>
      <c r="E8299" s="1" t="s">
        <v>7</v>
      </c>
      <c r="F8299" t="s">
        <v>29362</v>
      </c>
      <c r="G8299" s="6">
        <v>0.521824935805832</v>
      </c>
      <c r="H8299">
        <v>34.856000000000002</v>
      </c>
      <c r="I8299">
        <v>0.32369912770302101</v>
      </c>
      <c r="J8299">
        <v>0.551252901554108</v>
      </c>
      <c r="K8299">
        <v>76</v>
      </c>
      <c r="L8299">
        <v>40.14</v>
      </c>
    </row>
    <row r="8300" spans="1:12" x14ac:dyDescent="0.25">
      <c r="A8300" t="s">
        <v>43003</v>
      </c>
      <c r="B8300" s="2" t="str">
        <f t="shared" si="123"/>
        <v>CTAGAGTGTCGTACAACATACGG</v>
      </c>
      <c r="C8300" t="s">
        <v>8732</v>
      </c>
      <c r="D8300">
        <v>0.99270072992700731</v>
      </c>
      <c r="E8300" s="1" t="s">
        <v>7</v>
      </c>
      <c r="F8300" t="s">
        <v>29363</v>
      </c>
      <c r="G8300" s="6">
        <v>0.51509195033411403</v>
      </c>
      <c r="H8300">
        <v>51.767000000000003</v>
      </c>
      <c r="I8300">
        <v>0.39904520320479703</v>
      </c>
      <c r="J8300">
        <v>0.62384545803070102</v>
      </c>
      <c r="K8300">
        <v>96</v>
      </c>
      <c r="L8300">
        <v>42.28</v>
      </c>
    </row>
    <row r="8301" spans="1:12" x14ac:dyDescent="0.25">
      <c r="A8301" t="s">
        <v>43003</v>
      </c>
      <c r="B8301" s="2" t="str">
        <f t="shared" si="123"/>
        <v>CTAGCAGATCATCTCCGGACCGG</v>
      </c>
      <c r="C8301" t="s">
        <v>8733</v>
      </c>
      <c r="D8301">
        <v>0.97255308130502327</v>
      </c>
      <c r="E8301" s="1" t="s">
        <v>7</v>
      </c>
      <c r="F8301" t="s">
        <v>29364</v>
      </c>
      <c r="G8301" s="6">
        <v>0.5906931140428</v>
      </c>
      <c r="H8301">
        <v>58.716999999999999</v>
      </c>
      <c r="I8301">
        <v>0.481867762922076</v>
      </c>
      <c r="J8301">
        <v>0.71753644943237305</v>
      </c>
      <c r="K8301">
        <v>93</v>
      </c>
      <c r="L8301">
        <v>53.13</v>
      </c>
    </row>
    <row r="8302" spans="1:12" x14ac:dyDescent="0.25">
      <c r="A8302" t="s">
        <v>43003</v>
      </c>
      <c r="B8302" s="2" t="str">
        <f t="shared" si="123"/>
        <v>CTAGCCCGACATTGGGCGTTCGG</v>
      </c>
      <c r="C8302" t="s">
        <v>8734</v>
      </c>
      <c r="D8302">
        <v>0.86699507389162567</v>
      </c>
      <c r="E8302" s="1" t="s">
        <v>7</v>
      </c>
      <c r="F8302" t="s">
        <v>29365</v>
      </c>
      <c r="G8302" s="6">
        <v>0.38572806246003499</v>
      </c>
      <c r="H8302">
        <v>42.718000000000004</v>
      </c>
      <c r="I8302">
        <v>0.18257952594867199</v>
      </c>
      <c r="J8302">
        <v>0.35910889506339999</v>
      </c>
      <c r="K8302">
        <v>14</v>
      </c>
      <c r="L8302">
        <v>29.68</v>
      </c>
    </row>
    <row r="8303" spans="1:12" x14ac:dyDescent="0.25">
      <c r="A8303" t="s">
        <v>43003</v>
      </c>
      <c r="B8303" s="2" t="str">
        <f t="shared" si="123"/>
        <v>CTAGCCTGGGACGTCGATCCCGG</v>
      </c>
      <c r="C8303" t="s">
        <v>8735</v>
      </c>
      <c r="D8303">
        <v>0.94972067039106145</v>
      </c>
      <c r="E8303" s="1" t="s">
        <v>7</v>
      </c>
      <c r="F8303" t="s">
        <v>29366</v>
      </c>
      <c r="G8303" s="6">
        <v>0.48379000280767898</v>
      </c>
      <c r="H8303">
        <v>63.738</v>
      </c>
      <c r="I8303">
        <v>0.36333144624723002</v>
      </c>
      <c r="J8303">
        <v>0.66461914777755704</v>
      </c>
      <c r="K8303">
        <v>76</v>
      </c>
      <c r="L8303">
        <v>61.44</v>
      </c>
    </row>
    <row r="8304" spans="1:12" x14ac:dyDescent="0.25">
      <c r="A8304" t="s">
        <v>43003</v>
      </c>
      <c r="B8304" s="2" t="str">
        <f t="shared" si="123"/>
        <v>CTAGCGAGAAAGGCCGGCGCCGG</v>
      </c>
      <c r="C8304" t="s">
        <v>8736</v>
      </c>
      <c r="D8304">
        <v>0.97222222222222221</v>
      </c>
      <c r="E8304" s="1" t="s">
        <v>7</v>
      </c>
      <c r="F8304" t="s">
        <v>29367</v>
      </c>
      <c r="G8304" s="6">
        <v>0.49052381474999301</v>
      </c>
      <c r="H8304">
        <v>58.548999999999999</v>
      </c>
      <c r="I8304">
        <v>0.48470524363740902</v>
      </c>
      <c r="J8304">
        <v>0.65779924392700195</v>
      </c>
      <c r="K8304">
        <v>96</v>
      </c>
      <c r="L8304">
        <v>58.35</v>
      </c>
    </row>
    <row r="8305" spans="1:12" x14ac:dyDescent="0.25">
      <c r="A8305" t="s">
        <v>43003</v>
      </c>
      <c r="B8305" s="2" t="str">
        <f t="shared" si="123"/>
        <v>CTAGCGCAGTCACGCGCCCTCGG</v>
      </c>
      <c r="C8305" t="s">
        <v>8737</v>
      </c>
      <c r="D8305">
        <v>0.92890995260663511</v>
      </c>
      <c r="E8305" s="1" t="s">
        <v>7</v>
      </c>
      <c r="F8305" t="s">
        <v>29368</v>
      </c>
      <c r="G8305" s="6">
        <v>0.51448933575411604</v>
      </c>
      <c r="H8305">
        <v>45.244999999999997</v>
      </c>
      <c r="I8305">
        <v>0.48595688073765603</v>
      </c>
      <c r="J8305">
        <v>0.44924294948577898</v>
      </c>
      <c r="K8305">
        <v>32</v>
      </c>
      <c r="L8305">
        <v>38.04</v>
      </c>
    </row>
    <row r="8306" spans="1:12" x14ac:dyDescent="0.25">
      <c r="A8306" t="s">
        <v>43003</v>
      </c>
      <c r="B8306" s="2" t="str">
        <f t="shared" si="123"/>
        <v>CTAGCGTTACAGACTAGTAGCGG</v>
      </c>
      <c r="C8306" t="s">
        <v>8738</v>
      </c>
      <c r="D8306">
        <v>0.921875</v>
      </c>
      <c r="E8306" s="1" t="s">
        <v>7</v>
      </c>
      <c r="F8306" t="s">
        <v>29369</v>
      </c>
      <c r="G8306" s="6">
        <v>0.65341373667463998</v>
      </c>
      <c r="H8306">
        <v>58.42</v>
      </c>
      <c r="I8306">
        <v>0.59657673254032095</v>
      </c>
      <c r="J8306">
        <v>0.68274551630020097</v>
      </c>
      <c r="K8306">
        <v>98</v>
      </c>
      <c r="L8306">
        <v>53.15</v>
      </c>
    </row>
    <row r="8307" spans="1:12" x14ac:dyDescent="0.25">
      <c r="A8307" t="s">
        <v>43003</v>
      </c>
      <c r="B8307" s="2" t="str">
        <f t="shared" si="123"/>
        <v>CTAGCTACATAACACGCGAACGG</v>
      </c>
      <c r="C8307" t="s">
        <v>8739</v>
      </c>
      <c r="D8307">
        <v>0.98533724340175954</v>
      </c>
      <c r="E8307" s="1" t="s">
        <v>7</v>
      </c>
      <c r="F8307" t="s">
        <v>29370</v>
      </c>
      <c r="G8307" s="6">
        <v>0.67441408879020004</v>
      </c>
      <c r="H8307">
        <v>58.225000000000001</v>
      </c>
      <c r="I8307">
        <v>0.465163345672856</v>
      </c>
      <c r="J8307">
        <v>0.70741379261016801</v>
      </c>
      <c r="K8307">
        <v>93</v>
      </c>
      <c r="L8307">
        <v>58.88</v>
      </c>
    </row>
    <row r="8308" spans="1:12" x14ac:dyDescent="0.25">
      <c r="A8308" t="s">
        <v>43003</v>
      </c>
      <c r="B8308" s="2" t="str">
        <f t="shared" si="123"/>
        <v>CTAGGTCCTCGGGCCGACCTCGG</v>
      </c>
      <c r="C8308" t="s">
        <v>8740</v>
      </c>
      <c r="D8308">
        <v>0.76829268292682928</v>
      </c>
      <c r="E8308" s="1" t="s">
        <v>7</v>
      </c>
      <c r="F8308" t="s">
        <v>29371</v>
      </c>
      <c r="G8308" s="6">
        <v>0.51902498641344097</v>
      </c>
      <c r="H8308">
        <v>54.276000000000003</v>
      </c>
      <c r="I8308">
        <v>0.49809443705370399</v>
      </c>
      <c r="J8308">
        <v>0.54230409860610995</v>
      </c>
      <c r="K8308">
        <v>16</v>
      </c>
      <c r="L8308">
        <v>41.14</v>
      </c>
    </row>
    <row r="8309" spans="1:12" x14ac:dyDescent="0.25">
      <c r="A8309" t="s">
        <v>43003</v>
      </c>
      <c r="B8309" s="2" t="str">
        <f t="shared" si="123"/>
        <v>CTAGTGGTGTAGCAGTCGTCCGG</v>
      </c>
      <c r="C8309" t="s">
        <v>8741</v>
      </c>
      <c r="D8309">
        <v>0.99199999999999999</v>
      </c>
      <c r="E8309" s="1" t="s">
        <v>7</v>
      </c>
      <c r="F8309" t="s">
        <v>29372</v>
      </c>
      <c r="G8309" s="6">
        <v>0.60060773302556403</v>
      </c>
      <c r="H8309">
        <v>60.283000000000001</v>
      </c>
      <c r="I8309">
        <v>0.35339282194813498</v>
      </c>
      <c r="J8309">
        <v>0.60328471660614003</v>
      </c>
      <c r="K8309">
        <v>96</v>
      </c>
      <c r="L8309">
        <v>56.93</v>
      </c>
    </row>
    <row r="8310" spans="1:12" x14ac:dyDescent="0.25">
      <c r="A8310" t="s">
        <v>43003</v>
      </c>
      <c r="B8310" s="2" t="str">
        <f t="shared" si="123"/>
        <v>CTAGTGTGACCTGACTGTCGCGG</v>
      </c>
      <c r="C8310" t="s">
        <v>8742</v>
      </c>
      <c r="D8310">
        <v>0.94586894586894588</v>
      </c>
      <c r="E8310" s="1" t="s">
        <v>7</v>
      </c>
      <c r="F8310" t="s">
        <v>29373</v>
      </c>
      <c r="G8310" s="6">
        <v>0.75289213170449099</v>
      </c>
      <c r="H8310">
        <v>70.504000000000005</v>
      </c>
      <c r="I8310">
        <v>0.58851095500742401</v>
      </c>
      <c r="J8310">
        <v>0.69607841968536399</v>
      </c>
      <c r="K8310">
        <v>98</v>
      </c>
      <c r="L8310">
        <v>67.88</v>
      </c>
    </row>
    <row r="8311" spans="1:12" x14ac:dyDescent="0.25">
      <c r="A8311" t="s">
        <v>43003</v>
      </c>
      <c r="B8311" s="2" t="str">
        <f t="shared" si="123"/>
        <v>CTATAGCGCTTGTCTATTGGCGG</v>
      </c>
      <c r="C8311" t="s">
        <v>8743</v>
      </c>
      <c r="D8311">
        <v>0.90090090090090091</v>
      </c>
      <c r="E8311" s="1" t="s">
        <v>7</v>
      </c>
      <c r="F8311" t="s">
        <v>29374</v>
      </c>
      <c r="G8311" s="6">
        <v>0.46437216013218002</v>
      </c>
      <c r="H8311">
        <v>45.505000000000003</v>
      </c>
      <c r="I8311">
        <v>0.33465911924966302</v>
      </c>
      <c r="J8311">
        <v>0.64926815032958995</v>
      </c>
      <c r="K8311">
        <v>89</v>
      </c>
      <c r="L8311">
        <v>53.2</v>
      </c>
    </row>
    <row r="8312" spans="1:12" x14ac:dyDescent="0.25">
      <c r="A8312" t="s">
        <v>43003</v>
      </c>
      <c r="B8312" s="2" t="str">
        <f t="shared" si="123"/>
        <v>CTATCGGCCGAGTCTTGCTACGG</v>
      </c>
      <c r="C8312" t="s">
        <v>8744</v>
      </c>
      <c r="D8312">
        <v>0.96226415094339623</v>
      </c>
      <c r="E8312" s="1" t="s">
        <v>7</v>
      </c>
      <c r="F8312" t="s">
        <v>29375</v>
      </c>
      <c r="G8312" s="6">
        <v>0.55670513659695398</v>
      </c>
      <c r="H8312">
        <v>58.991999999999997</v>
      </c>
      <c r="I8312">
        <v>0.35077904868973903</v>
      </c>
      <c r="J8312">
        <v>0.65683710575103804</v>
      </c>
      <c r="K8312">
        <v>71</v>
      </c>
      <c r="L8312">
        <v>49.91</v>
      </c>
    </row>
    <row r="8313" spans="1:12" x14ac:dyDescent="0.25">
      <c r="A8313" t="s">
        <v>43003</v>
      </c>
      <c r="B8313" s="2" t="str">
        <f t="shared" si="123"/>
        <v>CTATCGGGCAGGCGGTTAACCGG</v>
      </c>
      <c r="C8313" t="s">
        <v>8745</v>
      </c>
      <c r="D8313">
        <v>0.73451327433628322</v>
      </c>
      <c r="E8313" s="1" t="s">
        <v>7</v>
      </c>
      <c r="F8313" t="s">
        <v>29376</v>
      </c>
      <c r="G8313" s="6">
        <v>0.34368604237497902</v>
      </c>
      <c r="H8313">
        <v>23.355</v>
      </c>
      <c r="I8313">
        <v>0.25896026777555198</v>
      </c>
      <c r="J8313">
        <v>0.284208714962006</v>
      </c>
      <c r="K8313">
        <v>45</v>
      </c>
      <c r="L8313">
        <v>22.57</v>
      </c>
    </row>
    <row r="8314" spans="1:12" x14ac:dyDescent="0.25">
      <c r="A8314" t="s">
        <v>43003</v>
      </c>
      <c r="B8314" s="2" t="str">
        <f t="shared" si="123"/>
        <v>CTATCGGTCTTAAGTGGATTCGG</v>
      </c>
      <c r="C8314" t="s">
        <v>8746</v>
      </c>
      <c r="D8314">
        <v>0.92391304347826086</v>
      </c>
      <c r="E8314" s="1" t="s">
        <v>7</v>
      </c>
      <c r="F8314" t="s">
        <v>29377</v>
      </c>
      <c r="G8314" s="6">
        <v>0.376668546718185</v>
      </c>
      <c r="H8314">
        <v>13.679</v>
      </c>
      <c r="I8314">
        <v>0.136038186119427</v>
      </c>
      <c r="J8314">
        <v>0.42942875623702997</v>
      </c>
      <c r="K8314">
        <v>5</v>
      </c>
      <c r="L8314">
        <v>24.26</v>
      </c>
    </row>
    <row r="8315" spans="1:12" x14ac:dyDescent="0.25">
      <c r="A8315" t="s">
        <v>43003</v>
      </c>
      <c r="B8315" s="2" t="str">
        <f t="shared" si="123"/>
        <v>CTATGCGGCACGCCGAGCGTCGG</v>
      </c>
      <c r="C8315" t="s">
        <v>8747</v>
      </c>
      <c r="D8315">
        <v>0.96616541353383456</v>
      </c>
      <c r="E8315" s="1" t="s">
        <v>7</v>
      </c>
      <c r="F8315" t="s">
        <v>29378</v>
      </c>
      <c r="G8315" s="6">
        <v>0.592182739427907</v>
      </c>
      <c r="H8315">
        <v>47.408999999999999</v>
      </c>
      <c r="I8315">
        <v>0.50076114859284604</v>
      </c>
      <c r="J8315">
        <v>0.61819899082183805</v>
      </c>
      <c r="K8315">
        <v>96</v>
      </c>
      <c r="L8315">
        <v>50.35</v>
      </c>
    </row>
    <row r="8316" spans="1:12" x14ac:dyDescent="0.25">
      <c r="A8316" t="s">
        <v>43003</v>
      </c>
      <c r="B8316" s="2" t="str">
        <f t="shared" si="123"/>
        <v>CTATTCCGTGCGAATTCATTCGG</v>
      </c>
      <c r="C8316" t="s">
        <v>8748</v>
      </c>
      <c r="D8316">
        <v>0.75845410628019327</v>
      </c>
      <c r="E8316" s="1" t="s">
        <v>7</v>
      </c>
      <c r="F8316" t="s">
        <v>29379</v>
      </c>
      <c r="G8316" s="6">
        <v>0.34807878236911199</v>
      </c>
      <c r="H8316">
        <v>7.11</v>
      </c>
      <c r="I8316">
        <v>0.1141031402021</v>
      </c>
      <c r="J8316">
        <v>0.294673591852188</v>
      </c>
      <c r="K8316">
        <v>8</v>
      </c>
      <c r="L8316">
        <v>12.17</v>
      </c>
    </row>
    <row r="8317" spans="1:12" x14ac:dyDescent="0.25">
      <c r="A8317" t="s">
        <v>43003</v>
      </c>
      <c r="B8317" s="2" t="str">
        <f t="shared" si="123"/>
        <v>CTATTTCGCCAATCCGAGAACGG</v>
      </c>
      <c r="C8317" t="s">
        <v>8749</v>
      </c>
      <c r="D8317">
        <v>0.56060606060606055</v>
      </c>
      <c r="E8317" s="1" t="s">
        <v>7</v>
      </c>
      <c r="F8317" t="s">
        <v>29380</v>
      </c>
      <c r="G8317" s="6">
        <v>0.57089379277597496</v>
      </c>
      <c r="H8317">
        <v>27.433</v>
      </c>
      <c r="I8317">
        <v>0.25709119656139501</v>
      </c>
      <c r="J8317">
        <v>0.48043763637542702</v>
      </c>
      <c r="K8317">
        <v>47</v>
      </c>
      <c r="L8317">
        <v>28.17</v>
      </c>
    </row>
    <row r="8318" spans="1:12" x14ac:dyDescent="0.25">
      <c r="A8318" t="s">
        <v>43003</v>
      </c>
      <c r="B8318" s="2" t="str">
        <f t="shared" si="123"/>
        <v>CTATAACGATAGGCTATGTACGG</v>
      </c>
      <c r="C8318" t="s">
        <v>8750</v>
      </c>
      <c r="D8318">
        <v>0.83333333333333337</v>
      </c>
      <c r="E8318" s="1" t="s">
        <v>7</v>
      </c>
      <c r="F8318" t="s">
        <v>29381</v>
      </c>
      <c r="G8318" s="6">
        <v>0.54848651053687703</v>
      </c>
      <c r="H8318">
        <v>66.768000000000001</v>
      </c>
      <c r="I8318">
        <v>0.490904379978988</v>
      </c>
      <c r="J8318">
        <v>0.57193845510482799</v>
      </c>
      <c r="K8318">
        <v>76</v>
      </c>
      <c r="L8318">
        <v>57.03</v>
      </c>
    </row>
    <row r="8319" spans="1:12" x14ac:dyDescent="0.25">
      <c r="A8319" t="s">
        <v>43003</v>
      </c>
      <c r="B8319" s="2" t="str">
        <f t="shared" si="123"/>
        <v>CTCACCGGGTAGTCTGCGTACGG</v>
      </c>
      <c r="C8319" t="s">
        <v>8751</v>
      </c>
      <c r="D8319">
        <v>0.92307692307692313</v>
      </c>
      <c r="E8319" s="1" t="s">
        <v>7</v>
      </c>
      <c r="F8319" t="s">
        <v>29382</v>
      </c>
      <c r="G8319" s="6">
        <v>0.56320031720374297</v>
      </c>
      <c r="H8319">
        <v>39.770000000000003</v>
      </c>
      <c r="I8319">
        <v>0.28423820726683102</v>
      </c>
      <c r="J8319">
        <v>0.59644341468811002</v>
      </c>
      <c r="K8319">
        <v>76</v>
      </c>
      <c r="L8319">
        <v>43.34</v>
      </c>
    </row>
    <row r="8320" spans="1:12" x14ac:dyDescent="0.25">
      <c r="A8320" t="s">
        <v>43003</v>
      </c>
      <c r="B8320" s="2" t="str">
        <f t="shared" si="123"/>
        <v>CTCACCGAATTGGCATATCACGG</v>
      </c>
      <c r="C8320" t="s">
        <v>8752</v>
      </c>
      <c r="D8320">
        <v>0.97530864197530864</v>
      </c>
      <c r="E8320" s="1" t="s">
        <v>7</v>
      </c>
      <c r="F8320" t="s">
        <v>29383</v>
      </c>
      <c r="G8320" s="6">
        <v>0.49832861969314401</v>
      </c>
      <c r="H8320">
        <v>35.637</v>
      </c>
      <c r="I8320">
        <v>0.39948791160896702</v>
      </c>
      <c r="J8320">
        <v>0.51704907417297397</v>
      </c>
      <c r="K8320">
        <v>69</v>
      </c>
      <c r="L8320">
        <v>32.22</v>
      </c>
    </row>
    <row r="8321" spans="1:12" x14ac:dyDescent="0.25">
      <c r="A8321" t="s">
        <v>43003</v>
      </c>
      <c r="B8321" s="2" t="str">
        <f t="shared" si="123"/>
        <v>CTCACGCTGTTCGATGGCGACGG</v>
      </c>
      <c r="C8321" t="s">
        <v>8753</v>
      </c>
      <c r="D8321">
        <v>0.93684210526315792</v>
      </c>
      <c r="E8321" s="1" t="s">
        <v>7</v>
      </c>
      <c r="F8321" t="s">
        <v>29384</v>
      </c>
      <c r="G8321" s="6">
        <v>0.62402917456352902</v>
      </c>
      <c r="H8321">
        <v>49.808999999999997</v>
      </c>
      <c r="I8321">
        <v>0.40780842340508999</v>
      </c>
      <c r="J8321">
        <v>0.63305598497390703</v>
      </c>
      <c r="K8321">
        <v>49</v>
      </c>
      <c r="L8321">
        <v>50.32</v>
      </c>
    </row>
    <row r="8322" spans="1:12" x14ac:dyDescent="0.25">
      <c r="A8322" t="s">
        <v>43003</v>
      </c>
      <c r="B8322" s="2" t="str">
        <f t="shared" si="123"/>
        <v>CTCACGTCGTATTTATAGTACGG</v>
      </c>
      <c r="C8322" t="s">
        <v>8754</v>
      </c>
      <c r="D8322">
        <v>0.92405063291139244</v>
      </c>
      <c r="E8322" s="1" t="s">
        <v>7</v>
      </c>
      <c r="F8322" t="s">
        <v>29385</v>
      </c>
      <c r="G8322" s="6">
        <v>0.406371620352871</v>
      </c>
      <c r="H8322">
        <v>33.914000000000001</v>
      </c>
      <c r="I8322">
        <v>0.20307754343343501</v>
      </c>
      <c r="J8322">
        <v>0.483373522758484</v>
      </c>
      <c r="K8322">
        <v>38</v>
      </c>
      <c r="L8322">
        <v>25.43</v>
      </c>
    </row>
    <row r="8323" spans="1:12" x14ac:dyDescent="0.25">
      <c r="A8323" t="s">
        <v>43003</v>
      </c>
      <c r="B8323" s="2" t="str">
        <f t="shared" si="123"/>
        <v>CTCAGCCAATCGACAGCTAGCGG</v>
      </c>
      <c r="C8323" t="s">
        <v>8755</v>
      </c>
      <c r="D8323">
        <v>0.71153846153846156</v>
      </c>
      <c r="E8323" s="1" t="s">
        <v>7</v>
      </c>
      <c r="F8323" t="s">
        <v>29386</v>
      </c>
      <c r="G8323" s="6">
        <v>0.61148616136365697</v>
      </c>
      <c r="H8323">
        <v>22.872</v>
      </c>
      <c r="I8323">
        <v>0.47566792645707601</v>
      </c>
      <c r="J8323">
        <v>0.61170613765716597</v>
      </c>
      <c r="K8323">
        <v>91</v>
      </c>
      <c r="L8323">
        <v>39.11</v>
      </c>
    </row>
    <row r="8324" spans="1:12" x14ac:dyDescent="0.25">
      <c r="A8324" t="s">
        <v>43003</v>
      </c>
      <c r="B8324" s="2" t="str">
        <f t="shared" si="123"/>
        <v>CTCAGTGATCCCGTATAACTCGG</v>
      </c>
      <c r="C8324" t="s">
        <v>8756</v>
      </c>
      <c r="D8324">
        <v>0.87159533073929962</v>
      </c>
      <c r="E8324" s="1" t="s">
        <v>7</v>
      </c>
      <c r="F8324" t="s">
        <v>29387</v>
      </c>
      <c r="G8324" s="6">
        <v>0.47108049446987899</v>
      </c>
      <c r="H8324">
        <v>33.853999999999999</v>
      </c>
      <c r="I8324">
        <v>0.474090547645385</v>
      </c>
      <c r="J8324">
        <v>0.44482824206352201</v>
      </c>
      <c r="K8324">
        <v>60</v>
      </c>
      <c r="L8324">
        <v>27.43</v>
      </c>
    </row>
    <row r="8325" spans="1:12" x14ac:dyDescent="0.25">
      <c r="A8325" t="s">
        <v>43003</v>
      </c>
      <c r="B8325" s="2" t="str">
        <f t="shared" si="123"/>
        <v>CTCAGTGGGTCCAAACGTACCGG</v>
      </c>
      <c r="C8325" t="s">
        <v>8757</v>
      </c>
      <c r="D8325">
        <v>0.91629955947136565</v>
      </c>
      <c r="E8325" s="1" t="s">
        <v>7</v>
      </c>
      <c r="F8325" t="s">
        <v>29388</v>
      </c>
      <c r="G8325" s="6">
        <v>0.57914525416819895</v>
      </c>
      <c r="H8325">
        <v>32.866</v>
      </c>
      <c r="I8325">
        <v>0.281779648552755</v>
      </c>
      <c r="J8325">
        <v>0.48563098907470698</v>
      </c>
      <c r="K8325">
        <v>78</v>
      </c>
      <c r="L8325">
        <v>26.36</v>
      </c>
    </row>
    <row r="8326" spans="1:12" x14ac:dyDescent="0.25">
      <c r="A8326" t="s">
        <v>43003</v>
      </c>
      <c r="B8326" s="2" t="str">
        <f t="shared" si="123"/>
        <v>CTCATCGGCAGACTGCGTCACGG</v>
      </c>
      <c r="C8326" t="s">
        <v>8758</v>
      </c>
      <c r="D8326">
        <v>0.58230088495575216</v>
      </c>
      <c r="E8326" s="1" t="s">
        <v>7</v>
      </c>
      <c r="F8326" t="s">
        <v>29389</v>
      </c>
      <c r="G8326" s="6">
        <v>0.68325244168310795</v>
      </c>
      <c r="H8326">
        <v>62.113999999999997</v>
      </c>
      <c r="I8326">
        <v>0.57604788535854601</v>
      </c>
      <c r="J8326">
        <v>0.62937486171722401</v>
      </c>
      <c r="K8326">
        <v>85</v>
      </c>
      <c r="L8326">
        <v>54.7</v>
      </c>
    </row>
    <row r="8327" spans="1:12" x14ac:dyDescent="0.25">
      <c r="A8327" t="s">
        <v>43003</v>
      </c>
      <c r="B8327" s="2" t="str">
        <f t="shared" si="123"/>
        <v>CTCATGTATACCGGCCCTTCCGG</v>
      </c>
      <c r="C8327" t="s">
        <v>8759</v>
      </c>
      <c r="D8327">
        <v>0.87368421052631584</v>
      </c>
      <c r="E8327" s="1" t="s">
        <v>7</v>
      </c>
      <c r="F8327" t="s">
        <v>29390</v>
      </c>
      <c r="G8327" s="6">
        <v>0.31463797468854499</v>
      </c>
      <c r="H8327">
        <v>19.042000000000002</v>
      </c>
      <c r="I8327">
        <v>0.15116882474516</v>
      </c>
      <c r="J8327">
        <v>0.35214534401893599</v>
      </c>
      <c r="K8327">
        <v>12</v>
      </c>
      <c r="L8327">
        <v>18.940000000000001</v>
      </c>
    </row>
    <row r="8328" spans="1:12" x14ac:dyDescent="0.25">
      <c r="A8328" t="s">
        <v>43003</v>
      </c>
      <c r="B8328" s="2" t="str">
        <f t="shared" si="123"/>
        <v>CTCATTCGTACGGAAATTATCGG</v>
      </c>
      <c r="C8328" t="s">
        <v>8760</v>
      </c>
      <c r="D8328">
        <v>0.48799999999999999</v>
      </c>
      <c r="E8328" s="1" t="s">
        <v>7</v>
      </c>
      <c r="F8328" t="s">
        <v>29391</v>
      </c>
      <c r="G8328" s="6">
        <v>0.31089450650030598</v>
      </c>
      <c r="H8328">
        <v>9.1270000000000007</v>
      </c>
      <c r="I8328">
        <v>0.18271200548410199</v>
      </c>
      <c r="J8328">
        <v>0.33370581269264199</v>
      </c>
      <c r="K8328">
        <v>21</v>
      </c>
      <c r="L8328">
        <v>9.6999999999999993</v>
      </c>
    </row>
    <row r="8329" spans="1:12" x14ac:dyDescent="0.25">
      <c r="A8329" t="s">
        <v>43003</v>
      </c>
      <c r="B8329" s="2" t="str">
        <f t="shared" si="123"/>
        <v>CTCCACAGTGATCCGCGTAGCGG</v>
      </c>
      <c r="C8329" t="s">
        <v>8761</v>
      </c>
      <c r="D8329">
        <v>0.95022624434389136</v>
      </c>
      <c r="E8329" s="1" t="s">
        <v>7</v>
      </c>
      <c r="F8329" t="s">
        <v>29392</v>
      </c>
      <c r="G8329" s="6">
        <v>0.69912605159262997</v>
      </c>
      <c r="H8329">
        <v>47.308</v>
      </c>
      <c r="I8329">
        <v>0.41833260221590401</v>
      </c>
      <c r="J8329">
        <v>0.60032057762145996</v>
      </c>
      <c r="K8329">
        <v>96</v>
      </c>
      <c r="L8329">
        <v>46.13</v>
      </c>
    </row>
    <row r="8330" spans="1:12" x14ac:dyDescent="0.25">
      <c r="A8330" t="s">
        <v>43003</v>
      </c>
      <c r="B8330" s="2" t="str">
        <f t="shared" si="123"/>
        <v>CTCCACTACCATACCGTCATCGG</v>
      </c>
      <c r="C8330" t="s">
        <v>8762</v>
      </c>
      <c r="D8330">
        <v>0.96</v>
      </c>
      <c r="E8330" s="1" t="s">
        <v>7</v>
      </c>
      <c r="F8330" t="s">
        <v>29393</v>
      </c>
      <c r="G8330" s="6">
        <v>0.57177966459185903</v>
      </c>
      <c r="H8330">
        <v>37.424999999999997</v>
      </c>
      <c r="I8330">
        <v>0.38456888029918102</v>
      </c>
      <c r="J8330">
        <v>0.46096283197402999</v>
      </c>
      <c r="K8330">
        <v>63</v>
      </c>
      <c r="L8330">
        <v>33.14</v>
      </c>
    </row>
    <row r="8331" spans="1:12" x14ac:dyDescent="0.25">
      <c r="A8331" t="s">
        <v>43003</v>
      </c>
      <c r="B8331" s="2" t="str">
        <f t="shared" si="123"/>
        <v>CTCCACTTGGACGACCATAACGG</v>
      </c>
      <c r="C8331" t="s">
        <v>8763</v>
      </c>
      <c r="D8331">
        <v>0.8</v>
      </c>
      <c r="E8331" s="1" t="s">
        <v>7</v>
      </c>
      <c r="F8331" t="s">
        <v>29394</v>
      </c>
      <c r="G8331" s="6">
        <v>0.565972207546941</v>
      </c>
      <c r="H8331">
        <v>23.398</v>
      </c>
      <c r="I8331">
        <v>0.24759065081870099</v>
      </c>
      <c r="J8331">
        <v>0.45058497786521901</v>
      </c>
      <c r="K8331">
        <v>54</v>
      </c>
      <c r="L8331">
        <v>23.59</v>
      </c>
    </row>
    <row r="8332" spans="1:12" x14ac:dyDescent="0.25">
      <c r="A8332" t="s">
        <v>43003</v>
      </c>
      <c r="B8332" s="2" t="str">
        <f t="shared" si="123"/>
        <v>CTCCAGCGGTGCGCAAGAAGCGG</v>
      </c>
      <c r="C8332" t="s">
        <v>8764</v>
      </c>
      <c r="D8332">
        <v>0.96245059288537549</v>
      </c>
      <c r="E8332" s="1" t="s">
        <v>7</v>
      </c>
      <c r="F8332" t="s">
        <v>29395</v>
      </c>
      <c r="G8332" s="6">
        <v>0.516933329572972</v>
      </c>
      <c r="H8332">
        <v>40.503999999999998</v>
      </c>
      <c r="I8332">
        <v>0.49126040468884802</v>
      </c>
      <c r="J8332">
        <v>0.66578191518783603</v>
      </c>
      <c r="K8332">
        <v>98</v>
      </c>
      <c r="L8332">
        <v>46.35</v>
      </c>
    </row>
    <row r="8333" spans="1:12" x14ac:dyDescent="0.25">
      <c r="A8333" t="s">
        <v>43003</v>
      </c>
      <c r="B8333" s="2" t="str">
        <f t="shared" si="123"/>
        <v>CTCCATTGGTTCGGTTTGAGCGG</v>
      </c>
      <c r="C8333" t="s">
        <v>8765</v>
      </c>
      <c r="D8333">
        <v>0.98630136986301364</v>
      </c>
      <c r="E8333" s="1" t="s">
        <v>7</v>
      </c>
      <c r="F8333" t="s">
        <v>29396</v>
      </c>
      <c r="G8333" s="6">
        <v>0.525546092166993</v>
      </c>
      <c r="H8333">
        <v>36.765999999999998</v>
      </c>
      <c r="I8333">
        <v>0.28648962878058898</v>
      </c>
      <c r="J8333">
        <v>0.535400450229645</v>
      </c>
      <c r="K8333">
        <v>8</v>
      </c>
      <c r="L8333">
        <v>37.46</v>
      </c>
    </row>
    <row r="8334" spans="1:12" x14ac:dyDescent="0.25">
      <c r="A8334" t="s">
        <v>43003</v>
      </c>
      <c r="B8334" s="2" t="str">
        <f t="shared" si="123"/>
        <v>CTCCCGGCAGAAATCGTCTTCGG</v>
      </c>
      <c r="C8334" t="s">
        <v>8766</v>
      </c>
      <c r="D8334">
        <v>0.81159420289855078</v>
      </c>
      <c r="E8334" s="1" t="s">
        <v>7</v>
      </c>
      <c r="F8334" t="s">
        <v>29397</v>
      </c>
      <c r="G8334" s="6">
        <v>0.56841830769823198</v>
      </c>
      <c r="H8334">
        <v>25.425000000000001</v>
      </c>
      <c r="I8334">
        <v>0.21837894250812201</v>
      </c>
      <c r="J8334">
        <v>0.37851291894912698</v>
      </c>
      <c r="K8334">
        <v>19</v>
      </c>
      <c r="L8334">
        <v>28.96</v>
      </c>
    </row>
    <row r="8335" spans="1:12" x14ac:dyDescent="0.25">
      <c r="A8335" t="s">
        <v>43003</v>
      </c>
      <c r="B8335" s="2" t="str">
        <f t="shared" si="123"/>
        <v>CTCCCGTATGCGTTGAATTACGG</v>
      </c>
      <c r="C8335" t="s">
        <v>8767</v>
      </c>
      <c r="D8335">
        <v>0.90740740740740744</v>
      </c>
      <c r="E8335" s="1" t="s">
        <v>7</v>
      </c>
      <c r="F8335" t="s">
        <v>29398</v>
      </c>
      <c r="G8335" s="6">
        <v>0.34581293111844502</v>
      </c>
      <c r="H8335">
        <v>32.088999999999999</v>
      </c>
      <c r="I8335">
        <v>0.14629936535871199</v>
      </c>
      <c r="J8335">
        <v>0.39516836404800398</v>
      </c>
      <c r="K8335">
        <v>14</v>
      </c>
      <c r="L8335">
        <v>20.14</v>
      </c>
    </row>
    <row r="8336" spans="1:12" x14ac:dyDescent="0.25">
      <c r="A8336" t="s">
        <v>43003</v>
      </c>
      <c r="B8336" s="2" t="str">
        <f t="shared" si="123"/>
        <v>CTCCCGTCCGTGACGAATAACGG</v>
      </c>
      <c r="C8336" t="s">
        <v>8768</v>
      </c>
      <c r="D8336">
        <v>0.74534161490683226</v>
      </c>
      <c r="E8336" s="1" t="s">
        <v>7</v>
      </c>
      <c r="F8336" t="s">
        <v>29399</v>
      </c>
      <c r="G8336" s="6">
        <v>0.35538809620996797</v>
      </c>
      <c r="H8336">
        <v>22.468</v>
      </c>
      <c r="I8336">
        <v>0.22553578218821099</v>
      </c>
      <c r="J8336">
        <v>0.480984777212143</v>
      </c>
      <c r="K8336">
        <v>30</v>
      </c>
      <c r="L8336">
        <v>12.61</v>
      </c>
    </row>
    <row r="8337" spans="1:12" x14ac:dyDescent="0.25">
      <c r="A8337" t="s">
        <v>43003</v>
      </c>
      <c r="B8337" s="2" t="str">
        <f t="shared" si="123"/>
        <v>CTCCCGTTTCTCCCGTTACTCGG</v>
      </c>
      <c r="C8337" t="s">
        <v>8769</v>
      </c>
      <c r="D8337">
        <v>0.92207792207792205</v>
      </c>
      <c r="E8337" s="1" t="s">
        <v>7</v>
      </c>
      <c r="F8337" t="s">
        <v>29400</v>
      </c>
      <c r="G8337" s="6">
        <v>0.38562038933419601</v>
      </c>
      <c r="H8337">
        <v>22.881</v>
      </c>
      <c r="I8337">
        <v>0.271095661972656</v>
      </c>
      <c r="J8337">
        <v>0.33038759231567399</v>
      </c>
      <c r="K8337">
        <v>19</v>
      </c>
      <c r="L8337">
        <v>15.92</v>
      </c>
    </row>
    <row r="8338" spans="1:12" x14ac:dyDescent="0.25">
      <c r="A8338" t="s">
        <v>43003</v>
      </c>
      <c r="B8338" s="2" t="str">
        <f t="shared" si="123"/>
        <v>CTCCCTTATGTTGAGCGCTTCGG</v>
      </c>
      <c r="C8338" t="s">
        <v>8770</v>
      </c>
      <c r="D8338">
        <v>0.9327731092436975</v>
      </c>
      <c r="E8338" s="1" t="s">
        <v>7</v>
      </c>
      <c r="F8338" t="s">
        <v>29401</v>
      </c>
      <c r="G8338" s="6">
        <v>0.34765416233270302</v>
      </c>
      <c r="H8338">
        <v>21.617000000000001</v>
      </c>
      <c r="I8338">
        <v>0.21541194221853899</v>
      </c>
      <c r="J8338">
        <v>0.39317244291305498</v>
      </c>
      <c r="K8338">
        <v>8</v>
      </c>
      <c r="L8338">
        <v>24.61</v>
      </c>
    </row>
    <row r="8339" spans="1:12" x14ac:dyDescent="0.25">
      <c r="A8339" t="s">
        <v>43003</v>
      </c>
      <c r="B8339" s="2" t="str">
        <f t="shared" si="123"/>
        <v>CTCCCTTGGTGCACGCTGTACGG</v>
      </c>
      <c r="C8339" t="s">
        <v>8771</v>
      </c>
      <c r="D8339">
        <v>0.74576271186440679</v>
      </c>
      <c r="E8339" s="1" t="s">
        <v>7</v>
      </c>
      <c r="F8339" t="s">
        <v>29402</v>
      </c>
      <c r="G8339" s="6">
        <v>0.42331071923449598</v>
      </c>
      <c r="H8339">
        <v>28.081</v>
      </c>
      <c r="I8339">
        <v>0.29934876390181198</v>
      </c>
      <c r="J8339">
        <v>0.401738852262497</v>
      </c>
      <c r="K8339">
        <v>36</v>
      </c>
      <c r="L8339">
        <v>24.13</v>
      </c>
    </row>
    <row r="8340" spans="1:12" x14ac:dyDescent="0.25">
      <c r="A8340" t="s">
        <v>43003</v>
      </c>
      <c r="B8340" s="2" t="str">
        <f t="shared" si="123"/>
        <v>CTCCGAGATAGACCCGTGGGCGG</v>
      </c>
      <c r="C8340" t="s">
        <v>8772</v>
      </c>
      <c r="D8340">
        <v>0.98412698412698407</v>
      </c>
      <c r="E8340" s="1" t="s">
        <v>7</v>
      </c>
      <c r="F8340" t="s">
        <v>29403</v>
      </c>
      <c r="G8340" s="6">
        <v>0.72725010122320599</v>
      </c>
      <c r="H8340">
        <v>50.970999999999997</v>
      </c>
      <c r="I8340">
        <v>0.58897151342518095</v>
      </c>
      <c r="J8340">
        <v>0.63187444210052501</v>
      </c>
      <c r="K8340">
        <v>100</v>
      </c>
      <c r="L8340">
        <v>57.82</v>
      </c>
    </row>
    <row r="8341" spans="1:12" x14ac:dyDescent="0.25">
      <c r="A8341" t="s">
        <v>43003</v>
      </c>
      <c r="B8341" s="2" t="str">
        <f t="shared" si="123"/>
        <v>CTCCGCCACGAATATTACGCCGG</v>
      </c>
      <c r="C8341" t="s">
        <v>8773</v>
      </c>
      <c r="D8341">
        <v>0.9606741573033708</v>
      </c>
      <c r="E8341" s="1" t="s">
        <v>7</v>
      </c>
      <c r="F8341" t="s">
        <v>29404</v>
      </c>
      <c r="G8341" s="6">
        <v>0.71288147674770597</v>
      </c>
      <c r="H8341">
        <v>44.655999999999999</v>
      </c>
      <c r="I8341">
        <v>0.40471040595740099</v>
      </c>
      <c r="J8341">
        <v>0.62222039699554399</v>
      </c>
      <c r="K8341">
        <v>93</v>
      </c>
      <c r="L8341">
        <v>47.71</v>
      </c>
    </row>
    <row r="8342" spans="1:12" x14ac:dyDescent="0.25">
      <c r="A8342" t="s">
        <v>43003</v>
      </c>
      <c r="B8342" s="2" t="str">
        <f t="shared" ref="B8342:B8405" si="124">MID(C8342,5,23)</f>
        <v>CTCCGTCAGCGCTCGAACTACGG</v>
      </c>
      <c r="C8342" t="s">
        <v>8774</v>
      </c>
      <c r="D8342">
        <v>0.94736842105263153</v>
      </c>
      <c r="E8342" s="1" t="s">
        <v>7</v>
      </c>
      <c r="F8342" t="s">
        <v>29405</v>
      </c>
      <c r="G8342" s="6">
        <v>0.406051908321998</v>
      </c>
      <c r="H8342">
        <v>47.238999999999997</v>
      </c>
      <c r="I8342">
        <v>0.46152818365477699</v>
      </c>
      <c r="J8342">
        <v>0.56348586082458496</v>
      </c>
      <c r="K8342">
        <v>52</v>
      </c>
      <c r="L8342">
        <v>41.57</v>
      </c>
    </row>
    <row r="8343" spans="1:12" x14ac:dyDescent="0.25">
      <c r="A8343" t="s">
        <v>43003</v>
      </c>
      <c r="B8343" s="2" t="str">
        <f t="shared" si="124"/>
        <v>CTCCTACACGTTTGTCCGGCCGG</v>
      </c>
      <c r="C8343" t="s">
        <v>8775</v>
      </c>
      <c r="D8343">
        <v>0.91240875912408759</v>
      </c>
      <c r="E8343" s="1" t="s">
        <v>7</v>
      </c>
      <c r="F8343" t="s">
        <v>29406</v>
      </c>
      <c r="G8343" s="6">
        <v>0.44059387358023</v>
      </c>
      <c r="H8343">
        <v>11.92</v>
      </c>
      <c r="I8343">
        <v>0.20008785750059699</v>
      </c>
      <c r="J8343">
        <v>0.46185427904129001</v>
      </c>
      <c r="K8343">
        <v>30</v>
      </c>
      <c r="L8343">
        <v>20.81</v>
      </c>
    </row>
    <row r="8344" spans="1:12" x14ac:dyDescent="0.25">
      <c r="A8344" t="s">
        <v>43003</v>
      </c>
      <c r="B8344" s="2" t="str">
        <f t="shared" si="124"/>
        <v>CTCCTATACTTCCGGTCAGTCGG</v>
      </c>
      <c r="C8344" t="s">
        <v>8776</v>
      </c>
      <c r="D8344">
        <v>0.7466666666666667</v>
      </c>
      <c r="E8344" s="1" t="s">
        <v>7</v>
      </c>
      <c r="F8344" t="s">
        <v>29407</v>
      </c>
      <c r="G8344" s="6">
        <v>0.53934844929448</v>
      </c>
      <c r="H8344">
        <v>21.971</v>
      </c>
      <c r="I8344">
        <v>0.27277181160789599</v>
      </c>
      <c r="J8344">
        <v>0.35669150948524497</v>
      </c>
      <c r="K8344">
        <v>32</v>
      </c>
      <c r="L8344">
        <v>27.76</v>
      </c>
    </row>
    <row r="8345" spans="1:12" x14ac:dyDescent="0.25">
      <c r="A8345" t="s">
        <v>43003</v>
      </c>
      <c r="B8345" s="2" t="str">
        <f t="shared" si="124"/>
        <v>CTCCTCGTAGAGGCCCGTACCGG</v>
      </c>
      <c r="C8345" t="s">
        <v>8777</v>
      </c>
      <c r="D8345">
        <v>0.9859154929577465</v>
      </c>
      <c r="E8345" s="1" t="s">
        <v>7</v>
      </c>
      <c r="F8345" t="s">
        <v>29408</v>
      </c>
      <c r="G8345" s="6">
        <v>0.60593311138155403</v>
      </c>
      <c r="H8345">
        <v>33.542000000000002</v>
      </c>
      <c r="I8345">
        <v>0.313188648158153</v>
      </c>
      <c r="J8345">
        <v>0.47560495138168302</v>
      </c>
      <c r="K8345">
        <v>49</v>
      </c>
      <c r="L8345">
        <v>30.88</v>
      </c>
    </row>
    <row r="8346" spans="1:12" x14ac:dyDescent="0.25">
      <c r="A8346" t="s">
        <v>43003</v>
      </c>
      <c r="B8346" s="2" t="str">
        <f t="shared" si="124"/>
        <v>CTCCTCGTGCGATTAGCCCGCGG</v>
      </c>
      <c r="C8346" t="s">
        <v>8778</v>
      </c>
      <c r="D8346">
        <v>0.55348837209302326</v>
      </c>
      <c r="E8346" s="1" t="s">
        <v>7</v>
      </c>
      <c r="F8346" t="s">
        <v>29409</v>
      </c>
      <c r="G8346" s="6">
        <v>0.67924248505544405</v>
      </c>
      <c r="H8346">
        <v>68.650000000000006</v>
      </c>
      <c r="I8346">
        <v>0.58690185295499298</v>
      </c>
      <c r="J8346">
        <v>0.66486841440200795</v>
      </c>
      <c r="K8346">
        <v>98</v>
      </c>
      <c r="L8346">
        <v>58.7</v>
      </c>
    </row>
    <row r="8347" spans="1:12" x14ac:dyDescent="0.25">
      <c r="A8347" t="s">
        <v>43003</v>
      </c>
      <c r="B8347" s="2" t="str">
        <f t="shared" si="124"/>
        <v>CTCCTAACGATCATGCGGATCGG</v>
      </c>
      <c r="C8347" t="s">
        <v>8779</v>
      </c>
      <c r="D8347">
        <v>0.82278481012658233</v>
      </c>
      <c r="E8347" s="1" t="s">
        <v>7</v>
      </c>
      <c r="F8347" t="s">
        <v>29410</v>
      </c>
      <c r="G8347" s="6">
        <v>0.61701301575059497</v>
      </c>
      <c r="H8347">
        <v>30.361000000000001</v>
      </c>
      <c r="I8347">
        <v>0.25836634097257399</v>
      </c>
      <c r="J8347">
        <v>0.50359523296356201</v>
      </c>
      <c r="K8347">
        <v>30</v>
      </c>
      <c r="L8347">
        <v>28.46</v>
      </c>
    </row>
    <row r="8348" spans="1:12" x14ac:dyDescent="0.25">
      <c r="A8348" t="s">
        <v>43003</v>
      </c>
      <c r="B8348" s="2" t="str">
        <f t="shared" si="124"/>
        <v>CTCGACACTTCTCAGCGTAGCGG</v>
      </c>
      <c r="C8348" t="s">
        <v>8780</v>
      </c>
      <c r="D8348">
        <v>0.89497716894977164</v>
      </c>
      <c r="E8348" s="1" t="s">
        <v>7</v>
      </c>
      <c r="F8348" t="s">
        <v>29411</v>
      </c>
      <c r="G8348" s="6">
        <v>0.71307552134851504</v>
      </c>
      <c r="H8348">
        <v>39.704999999999998</v>
      </c>
      <c r="I8348">
        <v>0.427676137053008</v>
      </c>
      <c r="J8348">
        <v>0.51442122459411599</v>
      </c>
      <c r="K8348">
        <v>85</v>
      </c>
      <c r="L8348">
        <v>42.9</v>
      </c>
    </row>
    <row r="8349" spans="1:12" x14ac:dyDescent="0.25">
      <c r="A8349" t="s">
        <v>43003</v>
      </c>
      <c r="B8349" s="2" t="str">
        <f t="shared" si="124"/>
        <v>CTCGACAAGCTATACTAACGCGG</v>
      </c>
      <c r="C8349" t="s">
        <v>8781</v>
      </c>
      <c r="D8349">
        <v>0.93449781659388642</v>
      </c>
      <c r="E8349" s="1" t="s">
        <v>7</v>
      </c>
      <c r="F8349" t="s">
        <v>29412</v>
      </c>
      <c r="G8349" s="6">
        <v>0.71077331744061101</v>
      </c>
      <c r="H8349">
        <v>64.992000000000004</v>
      </c>
      <c r="I8349">
        <v>0.57692054787561198</v>
      </c>
      <c r="J8349">
        <v>0.69336521625518799</v>
      </c>
      <c r="K8349">
        <v>89</v>
      </c>
      <c r="L8349">
        <v>56.07</v>
      </c>
    </row>
    <row r="8350" spans="1:12" x14ac:dyDescent="0.25">
      <c r="A8350" t="s">
        <v>43003</v>
      </c>
      <c r="B8350" s="2" t="str">
        <f t="shared" si="124"/>
        <v>CTCGATAGCAGTCGTTAATACGG</v>
      </c>
      <c r="C8350" t="s">
        <v>8782</v>
      </c>
      <c r="D8350">
        <v>0.54166666666666663</v>
      </c>
      <c r="E8350" s="1" t="s">
        <v>7</v>
      </c>
      <c r="F8350" t="s">
        <v>29413</v>
      </c>
      <c r="G8350" s="6">
        <v>0.28371057002377698</v>
      </c>
      <c r="H8350">
        <v>21.972999999999999</v>
      </c>
      <c r="I8350">
        <v>0.25522570456096599</v>
      </c>
      <c r="J8350">
        <v>0.291335940361023</v>
      </c>
      <c r="K8350">
        <v>32</v>
      </c>
      <c r="L8350">
        <v>14.67</v>
      </c>
    </row>
    <row r="8351" spans="1:12" x14ac:dyDescent="0.25">
      <c r="A8351" t="s">
        <v>43003</v>
      </c>
      <c r="B8351" s="2" t="str">
        <f t="shared" si="124"/>
        <v>CTCGATCACAGTACCGACTTCGG</v>
      </c>
      <c r="C8351" t="s">
        <v>8783</v>
      </c>
      <c r="D8351">
        <v>0.9177377892030848</v>
      </c>
      <c r="E8351" s="1" t="s">
        <v>7</v>
      </c>
      <c r="F8351" t="s">
        <v>29414</v>
      </c>
      <c r="G8351" s="6">
        <v>0.59730120551752197</v>
      </c>
      <c r="H8351">
        <v>45.872999999999998</v>
      </c>
      <c r="I8351">
        <v>0.30858680899471003</v>
      </c>
      <c r="J8351">
        <v>0.53503364324569702</v>
      </c>
      <c r="K8351">
        <v>52</v>
      </c>
      <c r="L8351">
        <v>37.76</v>
      </c>
    </row>
    <row r="8352" spans="1:12" x14ac:dyDescent="0.25">
      <c r="A8352" t="s">
        <v>43003</v>
      </c>
      <c r="B8352" s="2" t="str">
        <f t="shared" si="124"/>
        <v>CTCGATTCTCCTTCGGTACGCGG</v>
      </c>
      <c r="C8352" t="s">
        <v>8784</v>
      </c>
      <c r="D8352">
        <v>0.86956521739130432</v>
      </c>
      <c r="E8352" s="1" t="s">
        <v>7</v>
      </c>
      <c r="F8352" t="s">
        <v>29415</v>
      </c>
      <c r="G8352" s="6">
        <v>0.51625415842701206</v>
      </c>
      <c r="H8352">
        <v>51.999000000000002</v>
      </c>
      <c r="I8352">
        <v>0.38976461396854001</v>
      </c>
      <c r="J8352">
        <v>0.51226687431335405</v>
      </c>
      <c r="K8352">
        <v>74</v>
      </c>
      <c r="L8352">
        <v>48.51</v>
      </c>
    </row>
    <row r="8353" spans="1:12" x14ac:dyDescent="0.25">
      <c r="A8353" t="s">
        <v>43003</v>
      </c>
      <c r="B8353" s="2" t="str">
        <f t="shared" si="124"/>
        <v>CTCGCAGGCCTTCGTACATACGG</v>
      </c>
      <c r="C8353" t="s">
        <v>8785</v>
      </c>
      <c r="D8353">
        <v>0.35333333333333333</v>
      </c>
      <c r="E8353" s="1" t="s">
        <v>7</v>
      </c>
      <c r="F8353" t="s">
        <v>29416</v>
      </c>
      <c r="G8353" s="6">
        <v>0.42983632869993699</v>
      </c>
      <c r="H8353">
        <v>22.09</v>
      </c>
      <c r="I8353">
        <v>0.238809893883835</v>
      </c>
      <c r="J8353">
        <v>0.26594236493110701</v>
      </c>
      <c r="K8353">
        <v>36</v>
      </c>
      <c r="L8353">
        <v>22.6</v>
      </c>
    </row>
    <row r="8354" spans="1:12" x14ac:dyDescent="0.25">
      <c r="A8354" t="s">
        <v>43003</v>
      </c>
      <c r="B8354" s="2" t="str">
        <f t="shared" si="124"/>
        <v>CTCGCCGCCTATGTCAAACACGG</v>
      </c>
      <c r="C8354" t="s">
        <v>8786</v>
      </c>
      <c r="D8354">
        <v>0.90625</v>
      </c>
      <c r="E8354" s="1" t="s">
        <v>7</v>
      </c>
      <c r="F8354" t="s">
        <v>29417</v>
      </c>
      <c r="G8354" s="6">
        <v>0.561915077856037</v>
      </c>
      <c r="H8354">
        <v>60.079000000000001</v>
      </c>
      <c r="I8354">
        <v>0.54894189674682103</v>
      </c>
      <c r="J8354">
        <v>0.60452395677566495</v>
      </c>
      <c r="K8354">
        <v>87</v>
      </c>
      <c r="L8354">
        <v>58.26</v>
      </c>
    </row>
    <row r="8355" spans="1:12" x14ac:dyDescent="0.25">
      <c r="A8355" t="s">
        <v>43003</v>
      </c>
      <c r="B8355" s="2" t="str">
        <f t="shared" si="124"/>
        <v>CTCGCGCCATGCGTCAGTAGCGG</v>
      </c>
      <c r="C8355" t="s">
        <v>8787</v>
      </c>
      <c r="D8355">
        <v>0.94936708860759489</v>
      </c>
      <c r="E8355" s="1" t="s">
        <v>7</v>
      </c>
      <c r="F8355" t="s">
        <v>29418</v>
      </c>
      <c r="G8355" s="6">
        <v>0.57786424655517499</v>
      </c>
      <c r="H8355">
        <v>49.478000000000002</v>
      </c>
      <c r="I8355">
        <v>0.49730020353127102</v>
      </c>
      <c r="J8355">
        <v>0.64060693979263295</v>
      </c>
      <c r="K8355">
        <v>91</v>
      </c>
      <c r="L8355">
        <v>44.69</v>
      </c>
    </row>
    <row r="8356" spans="1:12" x14ac:dyDescent="0.25">
      <c r="A8356" t="s">
        <v>43003</v>
      </c>
      <c r="B8356" s="2" t="str">
        <f t="shared" si="124"/>
        <v>CTCGCGTACTTACTGCGACTCGG</v>
      </c>
      <c r="C8356" t="s">
        <v>8788</v>
      </c>
      <c r="D8356">
        <v>0.94052044609665431</v>
      </c>
      <c r="E8356" s="1" t="s">
        <v>7</v>
      </c>
      <c r="F8356" t="s">
        <v>29419</v>
      </c>
      <c r="G8356" s="6">
        <v>0.55438036763329701</v>
      </c>
      <c r="H8356">
        <v>38.493000000000002</v>
      </c>
      <c r="I8356">
        <v>0.48891550819931201</v>
      </c>
      <c r="J8356">
        <v>0.52936577796936002</v>
      </c>
      <c r="K8356">
        <v>58</v>
      </c>
      <c r="L8356">
        <v>34.909999999999997</v>
      </c>
    </row>
    <row r="8357" spans="1:12" x14ac:dyDescent="0.25">
      <c r="A8357" t="s">
        <v>43003</v>
      </c>
      <c r="B8357" s="2" t="str">
        <f t="shared" si="124"/>
        <v>CTCGCAACTGACTCAACCGTCGG</v>
      </c>
      <c r="C8357" t="s">
        <v>8789</v>
      </c>
      <c r="D8357">
        <v>0.95901639344262291</v>
      </c>
      <c r="E8357" s="1" t="s">
        <v>7</v>
      </c>
      <c r="F8357" t="s">
        <v>29420</v>
      </c>
      <c r="G8357" s="6">
        <v>0.65995453289196504</v>
      </c>
      <c r="H8357">
        <v>58.484000000000002</v>
      </c>
      <c r="I8357">
        <v>0.42266171949857101</v>
      </c>
      <c r="J8357">
        <v>0.67088872194290206</v>
      </c>
      <c r="K8357">
        <v>96</v>
      </c>
      <c r="L8357">
        <v>52.69</v>
      </c>
    </row>
    <row r="8358" spans="1:12" x14ac:dyDescent="0.25">
      <c r="A8358" t="s">
        <v>43003</v>
      </c>
      <c r="B8358" s="2" t="str">
        <f t="shared" si="124"/>
        <v>CTCGGCGGCCCTATTCCCTTCGG</v>
      </c>
      <c r="C8358" t="s">
        <v>8790</v>
      </c>
      <c r="D8358">
        <v>0.95</v>
      </c>
      <c r="E8358" s="1" t="s">
        <v>7</v>
      </c>
      <c r="F8358" t="s">
        <v>29421</v>
      </c>
      <c r="G8358" s="6">
        <v>0.50622089314085095</v>
      </c>
      <c r="H8358">
        <v>30.24</v>
      </c>
      <c r="I8358">
        <v>0.158600039532552</v>
      </c>
      <c r="J8358">
        <v>0.433577030897141</v>
      </c>
      <c r="K8358">
        <v>10</v>
      </c>
      <c r="L8358">
        <v>23.9</v>
      </c>
    </row>
    <row r="8359" spans="1:12" x14ac:dyDescent="0.25">
      <c r="A8359" t="s">
        <v>43003</v>
      </c>
      <c r="B8359" s="2" t="str">
        <f t="shared" si="124"/>
        <v>CTCGGGAGGAGTCGTTTGATCGG</v>
      </c>
      <c r="C8359" t="s">
        <v>8791</v>
      </c>
      <c r="D8359">
        <v>0.88311688311688308</v>
      </c>
      <c r="E8359" s="1" t="s">
        <v>7</v>
      </c>
      <c r="F8359" t="s">
        <v>29422</v>
      </c>
      <c r="G8359" s="6">
        <v>0.46839172866873702</v>
      </c>
      <c r="H8359">
        <v>27.012</v>
      </c>
      <c r="I8359">
        <v>0.27342186553279202</v>
      </c>
      <c r="J8359">
        <v>0.34735772013664201</v>
      </c>
      <c r="K8359">
        <v>16</v>
      </c>
      <c r="L8359">
        <v>22.78</v>
      </c>
    </row>
    <row r="8360" spans="1:12" x14ac:dyDescent="0.25">
      <c r="A8360" t="s">
        <v>43003</v>
      </c>
      <c r="B8360" s="2" t="str">
        <f t="shared" si="124"/>
        <v>CTCGGGTATGCACGATGACGCGG</v>
      </c>
      <c r="C8360" t="s">
        <v>8792</v>
      </c>
      <c r="D8360">
        <v>0.98319327731092432</v>
      </c>
      <c r="E8360" s="1" t="s">
        <v>7</v>
      </c>
      <c r="F8360" t="s">
        <v>29423</v>
      </c>
      <c r="G8360" s="6">
        <v>0.62337850667363504</v>
      </c>
      <c r="H8360">
        <v>61.128</v>
      </c>
      <c r="I8360">
        <v>0.55436007480970595</v>
      </c>
      <c r="J8360">
        <v>0.67216992378234897</v>
      </c>
      <c r="K8360">
        <v>91</v>
      </c>
      <c r="L8360">
        <v>63.89</v>
      </c>
    </row>
    <row r="8361" spans="1:12" x14ac:dyDescent="0.25">
      <c r="A8361" t="s">
        <v>43003</v>
      </c>
      <c r="B8361" s="2" t="str">
        <f t="shared" si="124"/>
        <v>CTCGGGTTATTCGTATATTACGG</v>
      </c>
      <c r="C8361" t="s">
        <v>8793</v>
      </c>
      <c r="D8361">
        <v>0.85407725321888417</v>
      </c>
      <c r="E8361" s="1" t="s">
        <v>7</v>
      </c>
      <c r="F8361" t="s">
        <v>29424</v>
      </c>
      <c r="G8361" s="6">
        <v>0.26516385632648998</v>
      </c>
      <c r="H8361">
        <v>22.323</v>
      </c>
      <c r="I8361">
        <v>0.165476329228437</v>
      </c>
      <c r="J8361">
        <v>0.37427815794944802</v>
      </c>
      <c r="K8361">
        <v>10</v>
      </c>
      <c r="L8361">
        <v>16.39</v>
      </c>
    </row>
    <row r="8362" spans="1:12" x14ac:dyDescent="0.25">
      <c r="A8362" t="s">
        <v>43003</v>
      </c>
      <c r="B8362" s="2" t="str">
        <f t="shared" si="124"/>
        <v>CTCGGTATCCAAAGTCAGCGCGG</v>
      </c>
      <c r="C8362" t="s">
        <v>8794</v>
      </c>
      <c r="D8362">
        <v>0.94495412844036697</v>
      </c>
      <c r="E8362" s="1" t="s">
        <v>7</v>
      </c>
      <c r="F8362" t="s">
        <v>29425</v>
      </c>
      <c r="G8362" s="6">
        <v>0.69744384187367203</v>
      </c>
      <c r="H8362">
        <v>56.801000000000002</v>
      </c>
      <c r="I8362">
        <v>0.46435998215002799</v>
      </c>
      <c r="J8362">
        <v>0.65285903215408303</v>
      </c>
      <c r="K8362">
        <v>96</v>
      </c>
      <c r="L8362">
        <v>65.39</v>
      </c>
    </row>
    <row r="8363" spans="1:12" x14ac:dyDescent="0.25">
      <c r="A8363" t="s">
        <v>43003</v>
      </c>
      <c r="B8363" s="2" t="str">
        <f t="shared" si="124"/>
        <v>CTCGGTCACGTATTTGTGTACGG</v>
      </c>
      <c r="C8363" t="s">
        <v>8795</v>
      </c>
      <c r="D8363">
        <v>0.72413793103448276</v>
      </c>
      <c r="E8363" s="1" t="s">
        <v>7</v>
      </c>
      <c r="F8363" t="s">
        <v>29426</v>
      </c>
      <c r="G8363" s="6">
        <v>0.51171118816575301</v>
      </c>
      <c r="H8363">
        <v>29.712</v>
      </c>
      <c r="I8363">
        <v>0.24256910819401101</v>
      </c>
      <c r="J8363">
        <v>0.44827991724014299</v>
      </c>
      <c r="K8363">
        <v>5</v>
      </c>
      <c r="L8363">
        <v>20.399999999999999</v>
      </c>
    </row>
    <row r="8364" spans="1:12" x14ac:dyDescent="0.25">
      <c r="A8364" t="s">
        <v>43003</v>
      </c>
      <c r="B8364" s="2" t="str">
        <f t="shared" si="124"/>
        <v>CTCGGTTCGAGAGTTAACACCGG</v>
      </c>
      <c r="C8364" t="s">
        <v>8796</v>
      </c>
      <c r="D8364">
        <v>0.96</v>
      </c>
      <c r="E8364" s="1" t="s">
        <v>7</v>
      </c>
      <c r="F8364" t="s">
        <v>29427</v>
      </c>
      <c r="G8364" s="6">
        <v>0.73018456312839797</v>
      </c>
      <c r="H8364">
        <v>64.353999999999999</v>
      </c>
      <c r="I8364">
        <v>0.58678682635738499</v>
      </c>
      <c r="J8364">
        <v>0.66525256633758501</v>
      </c>
      <c r="K8364">
        <v>87</v>
      </c>
      <c r="L8364">
        <v>55.66</v>
      </c>
    </row>
    <row r="8365" spans="1:12" x14ac:dyDescent="0.25">
      <c r="A8365" t="s">
        <v>43003</v>
      </c>
      <c r="B8365" s="2" t="str">
        <f t="shared" si="124"/>
        <v>CTCGTTAGTTCGGTAAAGGTCGG</v>
      </c>
      <c r="C8365" t="s">
        <v>8797</v>
      </c>
      <c r="D8365">
        <v>0.9426751592356688</v>
      </c>
      <c r="E8365" s="1" t="s">
        <v>7</v>
      </c>
      <c r="F8365" t="s">
        <v>29428</v>
      </c>
      <c r="G8365" s="6">
        <v>0.55646555673747899</v>
      </c>
      <c r="H8365">
        <v>69.022999999999996</v>
      </c>
      <c r="I8365">
        <v>0.32685881848501902</v>
      </c>
      <c r="J8365">
        <v>0.69609355926513705</v>
      </c>
      <c r="K8365">
        <v>91</v>
      </c>
      <c r="L8365">
        <v>58.34</v>
      </c>
    </row>
    <row r="8366" spans="1:12" x14ac:dyDescent="0.25">
      <c r="A8366" t="s">
        <v>43003</v>
      </c>
      <c r="B8366" s="2" t="str">
        <f t="shared" si="124"/>
        <v>CTCTACCAAGGCGATTCGACCGG</v>
      </c>
      <c r="C8366" t="s">
        <v>8798</v>
      </c>
      <c r="D8366">
        <v>0.8322496749024707</v>
      </c>
      <c r="E8366" s="1" t="s">
        <v>7</v>
      </c>
      <c r="F8366" t="s">
        <v>29429</v>
      </c>
      <c r="G8366" s="6">
        <v>0.62102889116286297</v>
      </c>
      <c r="H8366">
        <v>39.707000000000001</v>
      </c>
      <c r="I8366">
        <v>0.241750534139312</v>
      </c>
      <c r="J8366">
        <v>0.50195980072021495</v>
      </c>
      <c r="K8366">
        <v>41</v>
      </c>
      <c r="L8366">
        <v>37.83</v>
      </c>
    </row>
    <row r="8367" spans="1:12" x14ac:dyDescent="0.25">
      <c r="A8367" t="s">
        <v>43003</v>
      </c>
      <c r="B8367" s="2" t="str">
        <f t="shared" si="124"/>
        <v>CTCTCCGTAGACCAATAATCCGG</v>
      </c>
      <c r="C8367" t="s">
        <v>8799</v>
      </c>
      <c r="D8367">
        <v>0.7134387351778656</v>
      </c>
      <c r="E8367" s="1" t="s">
        <v>7</v>
      </c>
      <c r="F8367" t="s">
        <v>29430</v>
      </c>
      <c r="G8367" s="6">
        <v>0.46144832890387399</v>
      </c>
      <c r="H8367">
        <v>30.158000000000001</v>
      </c>
      <c r="I8367">
        <v>0.30861870751005599</v>
      </c>
      <c r="J8367">
        <v>0.38603097200393699</v>
      </c>
      <c r="K8367">
        <v>89</v>
      </c>
      <c r="L8367">
        <v>23.52</v>
      </c>
    </row>
    <row r="8368" spans="1:12" x14ac:dyDescent="0.25">
      <c r="A8368" t="s">
        <v>43003</v>
      </c>
      <c r="B8368" s="2" t="str">
        <f t="shared" si="124"/>
        <v>CTCTCCTACTCTGATCGGTCCGG</v>
      </c>
      <c r="C8368" t="s">
        <v>8800</v>
      </c>
      <c r="D8368">
        <v>0.88888888888888884</v>
      </c>
      <c r="E8368" s="1" t="s">
        <v>7</v>
      </c>
      <c r="F8368" t="s">
        <v>29431</v>
      </c>
      <c r="G8368" s="6">
        <v>0.56624772421510705</v>
      </c>
      <c r="H8368">
        <v>48.167000000000002</v>
      </c>
      <c r="I8368">
        <v>0.28331715439501898</v>
      </c>
      <c r="J8368">
        <v>0.60349357128143299</v>
      </c>
      <c r="K8368">
        <v>16</v>
      </c>
      <c r="L8368">
        <v>44.71</v>
      </c>
    </row>
    <row r="8369" spans="1:12" x14ac:dyDescent="0.25">
      <c r="A8369" t="s">
        <v>43003</v>
      </c>
      <c r="B8369" s="2" t="str">
        <f t="shared" si="124"/>
        <v>CTCTCGCAGTCTTAAACGCACGG</v>
      </c>
      <c r="C8369" t="s">
        <v>8801</v>
      </c>
      <c r="D8369">
        <v>0.90445859872611467</v>
      </c>
      <c r="E8369" s="1" t="s">
        <v>7</v>
      </c>
      <c r="F8369" t="s">
        <v>29432</v>
      </c>
      <c r="G8369" s="6">
        <v>0.60966631997131804</v>
      </c>
      <c r="H8369">
        <v>51.747999999999998</v>
      </c>
      <c r="I8369">
        <v>0.498121156740788</v>
      </c>
      <c r="J8369">
        <v>0.60160720348358199</v>
      </c>
      <c r="K8369">
        <v>69</v>
      </c>
      <c r="L8369">
        <v>48.2</v>
      </c>
    </row>
    <row r="8370" spans="1:12" x14ac:dyDescent="0.25">
      <c r="A8370" t="s">
        <v>43003</v>
      </c>
      <c r="B8370" s="2" t="str">
        <f t="shared" si="124"/>
        <v>CTCTCGGATTCGCGCGTCCGCGG</v>
      </c>
      <c r="C8370" t="s">
        <v>8802</v>
      </c>
      <c r="D8370">
        <v>0.96103896103896103</v>
      </c>
      <c r="E8370" s="1" t="s">
        <v>7</v>
      </c>
      <c r="F8370" t="s">
        <v>29433</v>
      </c>
      <c r="G8370" s="6">
        <v>0.554153714031972</v>
      </c>
      <c r="H8370">
        <v>50.134999999999998</v>
      </c>
      <c r="I8370">
        <v>0.44482919317139202</v>
      </c>
      <c r="J8370">
        <v>0.59399598836898804</v>
      </c>
      <c r="K8370">
        <v>85</v>
      </c>
      <c r="L8370">
        <v>55</v>
      </c>
    </row>
    <row r="8371" spans="1:12" x14ac:dyDescent="0.25">
      <c r="A8371" t="s">
        <v>43003</v>
      </c>
      <c r="B8371" s="2" t="str">
        <f t="shared" si="124"/>
        <v>CTCTCGTATGTGGCGGCGACCGG</v>
      </c>
      <c r="C8371" t="s">
        <v>8803</v>
      </c>
      <c r="D8371">
        <v>0.67142857142857137</v>
      </c>
      <c r="E8371" s="1" t="s">
        <v>7</v>
      </c>
      <c r="F8371" t="s">
        <v>29434</v>
      </c>
      <c r="G8371" s="6">
        <v>0.43558365607674898</v>
      </c>
      <c r="H8371">
        <v>20.41</v>
      </c>
      <c r="I8371">
        <v>0.26702836593318702</v>
      </c>
      <c r="J8371">
        <v>0.51322335004806496</v>
      </c>
      <c r="K8371">
        <v>27</v>
      </c>
      <c r="L8371">
        <v>16.96</v>
      </c>
    </row>
    <row r="8372" spans="1:12" x14ac:dyDescent="0.25">
      <c r="A8372" t="s">
        <v>43003</v>
      </c>
      <c r="B8372" s="2" t="str">
        <f t="shared" si="124"/>
        <v>CTCTGATCATACTAAATCCGCGG</v>
      </c>
      <c r="C8372" t="s">
        <v>8804</v>
      </c>
      <c r="D8372">
        <v>0.99358974358974361</v>
      </c>
      <c r="E8372" s="1" t="s">
        <v>7</v>
      </c>
      <c r="F8372" t="s">
        <v>29435</v>
      </c>
      <c r="G8372" s="6">
        <v>0.68595639118822205</v>
      </c>
      <c r="H8372">
        <v>66.355000000000004</v>
      </c>
      <c r="I8372">
        <v>0.64300601854429595</v>
      </c>
      <c r="J8372">
        <v>0.65873533487319902</v>
      </c>
      <c r="K8372">
        <v>98</v>
      </c>
      <c r="L8372">
        <v>63.83</v>
      </c>
    </row>
    <row r="8373" spans="1:12" x14ac:dyDescent="0.25">
      <c r="A8373" t="s">
        <v>43003</v>
      </c>
      <c r="B8373" s="2" t="str">
        <f t="shared" si="124"/>
        <v>CTCTGGCCACGAATGCCGCGCGG</v>
      </c>
      <c r="C8373" t="s">
        <v>8805</v>
      </c>
      <c r="D8373">
        <v>0.91315789473684206</v>
      </c>
      <c r="E8373" s="1" t="s">
        <v>7</v>
      </c>
      <c r="F8373" t="s">
        <v>29436</v>
      </c>
      <c r="G8373" s="6">
        <v>0.67951795772533696</v>
      </c>
      <c r="H8373">
        <v>58.841999999999999</v>
      </c>
      <c r="I8373">
        <v>0.517982708673562</v>
      </c>
      <c r="J8373">
        <v>0.58840519189834595</v>
      </c>
      <c r="K8373">
        <v>98</v>
      </c>
      <c r="L8373">
        <v>52.54</v>
      </c>
    </row>
    <row r="8374" spans="1:12" x14ac:dyDescent="0.25">
      <c r="A8374" t="s">
        <v>43003</v>
      </c>
      <c r="B8374" s="2" t="str">
        <f t="shared" si="124"/>
        <v>CTCTGAAGGTTTCTCCGACGCGG</v>
      </c>
      <c r="C8374" t="s">
        <v>8806</v>
      </c>
      <c r="D8374">
        <v>0.9555555555555556</v>
      </c>
      <c r="E8374" s="1" t="s">
        <v>7</v>
      </c>
      <c r="F8374" t="s">
        <v>29437</v>
      </c>
      <c r="G8374" s="6">
        <v>0.60220635147246804</v>
      </c>
      <c r="H8374">
        <v>49.761000000000003</v>
      </c>
      <c r="I8374">
        <v>0.52108622239981195</v>
      </c>
      <c r="J8374">
        <v>0.65520840883255005</v>
      </c>
      <c r="K8374">
        <v>91</v>
      </c>
      <c r="L8374">
        <v>53.31</v>
      </c>
    </row>
    <row r="8375" spans="1:12" x14ac:dyDescent="0.25">
      <c r="A8375" t="s">
        <v>43003</v>
      </c>
      <c r="B8375" s="2" t="str">
        <f t="shared" si="124"/>
        <v>CTCTTACGGTACTCCACCGTCGG</v>
      </c>
      <c r="C8375" t="s">
        <v>8807</v>
      </c>
      <c r="D8375">
        <v>0.87567567567567572</v>
      </c>
      <c r="E8375" s="1" t="s">
        <v>7</v>
      </c>
      <c r="F8375" t="s">
        <v>29438</v>
      </c>
      <c r="G8375" s="6">
        <v>0.65840826161449395</v>
      </c>
      <c r="H8375">
        <v>54.351999999999997</v>
      </c>
      <c r="I8375">
        <v>0.41741418833106603</v>
      </c>
      <c r="J8375">
        <v>0.61453551054000899</v>
      </c>
      <c r="K8375">
        <v>85</v>
      </c>
      <c r="L8375">
        <v>44.4</v>
      </c>
    </row>
    <row r="8376" spans="1:12" x14ac:dyDescent="0.25">
      <c r="A8376" t="s">
        <v>43003</v>
      </c>
      <c r="B8376" s="2" t="str">
        <f t="shared" si="124"/>
        <v>CTCTTCTACTATTTAGCGGTCGG</v>
      </c>
      <c r="C8376" t="s">
        <v>8808</v>
      </c>
      <c r="D8376">
        <v>0.83499999999999996</v>
      </c>
      <c r="E8376" s="1" t="s">
        <v>7</v>
      </c>
      <c r="F8376" t="s">
        <v>29439</v>
      </c>
      <c r="G8376" s="6">
        <v>0.51037574988686396</v>
      </c>
      <c r="H8376">
        <v>24.547000000000001</v>
      </c>
      <c r="I8376">
        <v>0.24593038544052601</v>
      </c>
      <c r="J8376">
        <v>0.50788521766662598</v>
      </c>
      <c r="K8376">
        <v>58</v>
      </c>
      <c r="L8376">
        <v>31.58</v>
      </c>
    </row>
    <row r="8377" spans="1:12" x14ac:dyDescent="0.25">
      <c r="A8377" t="s">
        <v>43003</v>
      </c>
      <c r="B8377" s="2" t="str">
        <f t="shared" si="124"/>
        <v>CTCTTGGTCCGAACAACTGTCGG</v>
      </c>
      <c r="C8377" t="s">
        <v>8809</v>
      </c>
      <c r="D8377">
        <v>0.81052631578947365</v>
      </c>
      <c r="E8377" s="1" t="s">
        <v>7</v>
      </c>
      <c r="F8377" t="s">
        <v>29440</v>
      </c>
      <c r="G8377" s="6">
        <v>0.55605081533661505</v>
      </c>
      <c r="H8377">
        <v>46.128</v>
      </c>
      <c r="I8377">
        <v>0.43455177624693497</v>
      </c>
      <c r="J8377">
        <v>0.61608135700225797</v>
      </c>
      <c r="K8377">
        <v>91</v>
      </c>
      <c r="L8377">
        <v>42.22</v>
      </c>
    </row>
    <row r="8378" spans="1:12" x14ac:dyDescent="0.25">
      <c r="A8378" t="s">
        <v>43003</v>
      </c>
      <c r="B8378" s="2" t="str">
        <f t="shared" si="124"/>
        <v>CTGACTAAGTTAACCCGGTGCGG</v>
      </c>
      <c r="C8378" t="s">
        <v>8810</v>
      </c>
      <c r="D8378">
        <v>0.48936170212765956</v>
      </c>
      <c r="E8378" s="1" t="s">
        <v>7</v>
      </c>
      <c r="F8378" t="s">
        <v>29441</v>
      </c>
      <c r="G8378" s="6">
        <v>0.65857788553244301</v>
      </c>
      <c r="H8378">
        <v>49.058999999999997</v>
      </c>
      <c r="I8378">
        <v>0.55060479149394503</v>
      </c>
      <c r="J8378">
        <v>0.64718657732009899</v>
      </c>
      <c r="K8378">
        <v>93</v>
      </c>
      <c r="L8378">
        <v>43.08</v>
      </c>
    </row>
    <row r="8379" spans="1:12" x14ac:dyDescent="0.25">
      <c r="A8379" t="s">
        <v>43003</v>
      </c>
      <c r="B8379" s="2" t="str">
        <f t="shared" si="124"/>
        <v>CTGAGATGTAAATACCCGGCCGG</v>
      </c>
      <c r="C8379" t="s">
        <v>8811</v>
      </c>
      <c r="D8379">
        <v>0.96808510638297873</v>
      </c>
      <c r="E8379" s="1" t="s">
        <v>7</v>
      </c>
      <c r="F8379" t="s">
        <v>29442</v>
      </c>
      <c r="G8379" s="6">
        <v>0.61468648726851605</v>
      </c>
      <c r="H8379">
        <v>53.908000000000001</v>
      </c>
      <c r="I8379">
        <v>0.45582746694289999</v>
      </c>
      <c r="J8379">
        <v>0.67334318161010698</v>
      </c>
      <c r="K8379">
        <v>98</v>
      </c>
      <c r="L8379">
        <v>55.14</v>
      </c>
    </row>
    <row r="8380" spans="1:12" x14ac:dyDescent="0.25">
      <c r="A8380" t="s">
        <v>43003</v>
      </c>
      <c r="B8380" s="2" t="str">
        <f t="shared" si="124"/>
        <v>CTGAGCTCGATGCTCCGACCCGG</v>
      </c>
      <c r="C8380" t="s">
        <v>8812</v>
      </c>
      <c r="D8380">
        <v>0.96491228070175439</v>
      </c>
      <c r="E8380" s="1" t="s">
        <v>7</v>
      </c>
      <c r="F8380" t="s">
        <v>29443</v>
      </c>
      <c r="G8380" s="6">
        <v>0.56950258216694505</v>
      </c>
      <c r="H8380">
        <v>65.206000000000003</v>
      </c>
      <c r="I8380">
        <v>0.55919520833330105</v>
      </c>
      <c r="J8380">
        <v>0.65515363216400102</v>
      </c>
      <c r="K8380">
        <v>47</v>
      </c>
      <c r="L8380">
        <v>52.61</v>
      </c>
    </row>
    <row r="8381" spans="1:12" x14ac:dyDescent="0.25">
      <c r="A8381" t="s">
        <v>43003</v>
      </c>
      <c r="B8381" s="2" t="str">
        <f t="shared" si="124"/>
        <v>CTGAGCTCGGATAAACTAGCCGG</v>
      </c>
      <c r="C8381" t="s">
        <v>8813</v>
      </c>
      <c r="D8381">
        <v>0.86153846153846159</v>
      </c>
      <c r="E8381" s="1" t="s">
        <v>7</v>
      </c>
      <c r="F8381" t="s">
        <v>29444</v>
      </c>
      <c r="G8381" s="6">
        <v>0.62205647491155702</v>
      </c>
      <c r="H8381">
        <v>31.603999999999999</v>
      </c>
      <c r="I8381">
        <v>0.29230253404975398</v>
      </c>
      <c r="J8381">
        <v>0.533780217170715</v>
      </c>
      <c r="K8381">
        <v>91</v>
      </c>
      <c r="L8381">
        <v>34.840000000000003</v>
      </c>
    </row>
    <row r="8382" spans="1:12" x14ac:dyDescent="0.25">
      <c r="A8382" t="s">
        <v>43003</v>
      </c>
      <c r="B8382" s="2" t="str">
        <f t="shared" si="124"/>
        <v>CTGATGGCGTCGTCCGACAGCGG</v>
      </c>
      <c r="C8382" t="s">
        <v>8814</v>
      </c>
      <c r="D8382">
        <v>0.89795918367346939</v>
      </c>
      <c r="E8382" s="1" t="s">
        <v>7</v>
      </c>
      <c r="F8382" t="s">
        <v>29445</v>
      </c>
      <c r="G8382" s="6">
        <v>0.67585224936588895</v>
      </c>
      <c r="H8382">
        <v>64.486000000000004</v>
      </c>
      <c r="I8382">
        <v>0.61428502853917299</v>
      </c>
      <c r="J8382">
        <v>0.66841840744018599</v>
      </c>
      <c r="K8382">
        <v>98</v>
      </c>
      <c r="L8382">
        <v>59.28</v>
      </c>
    </row>
    <row r="8383" spans="1:12" x14ac:dyDescent="0.25">
      <c r="A8383" t="s">
        <v>43003</v>
      </c>
      <c r="B8383" s="2" t="str">
        <f t="shared" si="124"/>
        <v>CTGATTCATCGGATCAGGCGCGG</v>
      </c>
      <c r="C8383" t="s">
        <v>8815</v>
      </c>
      <c r="D8383">
        <v>0.96321070234113715</v>
      </c>
      <c r="E8383" s="1" t="s">
        <v>7</v>
      </c>
      <c r="F8383" t="s">
        <v>29446</v>
      </c>
      <c r="G8383" s="6">
        <v>0.67419310720229098</v>
      </c>
      <c r="H8383">
        <v>49.42</v>
      </c>
      <c r="I8383">
        <v>0.53494430890678302</v>
      </c>
      <c r="J8383">
        <v>0.59051948785781905</v>
      </c>
      <c r="K8383">
        <v>82</v>
      </c>
      <c r="L8383">
        <v>46.18</v>
      </c>
    </row>
    <row r="8384" spans="1:12" x14ac:dyDescent="0.25">
      <c r="A8384" t="s">
        <v>43003</v>
      </c>
      <c r="B8384" s="2" t="str">
        <f t="shared" si="124"/>
        <v>CTGCCCGAACATAGTCTTACCGG</v>
      </c>
      <c r="C8384" t="s">
        <v>8816</v>
      </c>
      <c r="D8384">
        <v>0.65714285714285714</v>
      </c>
      <c r="E8384" s="1" t="s">
        <v>7</v>
      </c>
      <c r="F8384" t="s">
        <v>29447</v>
      </c>
      <c r="G8384" s="6">
        <v>0.385436308168152</v>
      </c>
      <c r="H8384">
        <v>20.199000000000002</v>
      </c>
      <c r="I8384">
        <v>0.194658006897001</v>
      </c>
      <c r="J8384">
        <v>0.31149268150329601</v>
      </c>
      <c r="K8384">
        <v>32</v>
      </c>
      <c r="L8384">
        <v>22.18</v>
      </c>
    </row>
    <row r="8385" spans="1:12" x14ac:dyDescent="0.25">
      <c r="A8385" t="s">
        <v>43003</v>
      </c>
      <c r="B8385" s="2" t="str">
        <f t="shared" si="124"/>
        <v>CTGCCCTGCGGGTAAGTACTCGG</v>
      </c>
      <c r="C8385" t="s">
        <v>8817</v>
      </c>
      <c r="D8385">
        <v>0.8314606741573034</v>
      </c>
      <c r="E8385" s="1" t="s">
        <v>7</v>
      </c>
      <c r="F8385" t="s">
        <v>29448</v>
      </c>
      <c r="G8385" s="6">
        <v>0.44729143225594198</v>
      </c>
      <c r="H8385">
        <v>43.817</v>
      </c>
      <c r="I8385">
        <v>0.43574336754158499</v>
      </c>
      <c r="J8385">
        <v>0.36536723375320401</v>
      </c>
      <c r="K8385">
        <v>41</v>
      </c>
      <c r="L8385">
        <v>25.16</v>
      </c>
    </row>
    <row r="8386" spans="1:12" x14ac:dyDescent="0.25">
      <c r="A8386" t="s">
        <v>43003</v>
      </c>
      <c r="B8386" s="2" t="str">
        <f t="shared" si="124"/>
        <v>CTGCCCTTAACGACTCATTGCGG</v>
      </c>
      <c r="C8386" t="s">
        <v>8818</v>
      </c>
      <c r="D8386">
        <v>0.90322580645161288</v>
      </c>
      <c r="E8386" s="1" t="s">
        <v>7</v>
      </c>
      <c r="F8386" t="s">
        <v>29449</v>
      </c>
      <c r="G8386" s="6">
        <v>0.67496499981857805</v>
      </c>
      <c r="H8386">
        <v>47.79</v>
      </c>
      <c r="I8386">
        <v>0.33763821130331501</v>
      </c>
      <c r="J8386">
        <v>0.63560676574706998</v>
      </c>
      <c r="K8386">
        <v>67</v>
      </c>
      <c r="L8386">
        <v>42.32</v>
      </c>
    </row>
    <row r="8387" spans="1:12" x14ac:dyDescent="0.25">
      <c r="A8387" t="s">
        <v>43003</v>
      </c>
      <c r="B8387" s="2" t="str">
        <f t="shared" si="124"/>
        <v>CTGCCGGTAAGTGAACTTCGCGG</v>
      </c>
      <c r="C8387" t="s">
        <v>8819</v>
      </c>
      <c r="D8387">
        <v>0.94057724957555178</v>
      </c>
      <c r="E8387" s="1" t="s">
        <v>7</v>
      </c>
      <c r="F8387" t="s">
        <v>29450</v>
      </c>
      <c r="G8387" s="6">
        <v>0.699583398484248</v>
      </c>
      <c r="H8387">
        <v>61.970999999999997</v>
      </c>
      <c r="I8387">
        <v>0.43300877763238799</v>
      </c>
      <c r="J8387">
        <v>0.66845130920410201</v>
      </c>
      <c r="K8387">
        <v>98</v>
      </c>
      <c r="L8387">
        <v>54.66</v>
      </c>
    </row>
    <row r="8388" spans="1:12" x14ac:dyDescent="0.25">
      <c r="A8388" t="s">
        <v>43003</v>
      </c>
      <c r="B8388" s="2" t="str">
        <f t="shared" si="124"/>
        <v>CTGCCTCGATGTTCGTATTACGG</v>
      </c>
      <c r="C8388" t="s">
        <v>8820</v>
      </c>
      <c r="D8388">
        <v>0.70923913043478259</v>
      </c>
      <c r="E8388" s="1" t="s">
        <v>7</v>
      </c>
      <c r="F8388" t="s">
        <v>29451</v>
      </c>
      <c r="G8388" s="6">
        <v>0.295745747431853</v>
      </c>
      <c r="H8388">
        <v>19.565999999999999</v>
      </c>
      <c r="I8388">
        <v>0.17355700168339699</v>
      </c>
      <c r="J8388">
        <v>0.32478147745132402</v>
      </c>
      <c r="K8388">
        <v>5</v>
      </c>
      <c r="L8388">
        <v>15.81</v>
      </c>
    </row>
    <row r="8389" spans="1:12" x14ac:dyDescent="0.25">
      <c r="A8389" t="s">
        <v>43003</v>
      </c>
      <c r="B8389" s="2" t="str">
        <f t="shared" si="124"/>
        <v>CTGCGACAGTCTTGACCGTTCGG</v>
      </c>
      <c r="C8389" t="s">
        <v>8821</v>
      </c>
      <c r="D8389">
        <v>0.75085324232081907</v>
      </c>
      <c r="E8389" s="1" t="s">
        <v>7</v>
      </c>
      <c r="F8389" t="s">
        <v>29452</v>
      </c>
      <c r="G8389" s="6">
        <v>0.487796357515909</v>
      </c>
      <c r="H8389">
        <v>25.405999999999999</v>
      </c>
      <c r="I8389">
        <v>0.201294535712294</v>
      </c>
      <c r="J8389">
        <v>0.38900953531265298</v>
      </c>
      <c r="K8389">
        <v>14</v>
      </c>
      <c r="L8389">
        <v>30.11</v>
      </c>
    </row>
    <row r="8390" spans="1:12" x14ac:dyDescent="0.25">
      <c r="A8390" t="s">
        <v>43003</v>
      </c>
      <c r="B8390" s="2" t="str">
        <f t="shared" si="124"/>
        <v>CTGCGACCTGACCCGACTATCGG</v>
      </c>
      <c r="C8390" t="s">
        <v>8822</v>
      </c>
      <c r="D8390">
        <v>0.85074626865671643</v>
      </c>
      <c r="E8390" s="1" t="s">
        <v>7</v>
      </c>
      <c r="F8390" t="s">
        <v>29453</v>
      </c>
      <c r="G8390" s="6">
        <v>0.50618163186772902</v>
      </c>
      <c r="H8390">
        <v>34.683999999999997</v>
      </c>
      <c r="I8390">
        <v>0.31926847848601603</v>
      </c>
      <c r="J8390">
        <v>0.47461521625518799</v>
      </c>
      <c r="K8390">
        <v>69</v>
      </c>
      <c r="L8390">
        <v>34.76</v>
      </c>
    </row>
    <row r="8391" spans="1:12" x14ac:dyDescent="0.25">
      <c r="A8391" t="s">
        <v>43003</v>
      </c>
      <c r="B8391" s="2" t="str">
        <f t="shared" si="124"/>
        <v>CTGCGAGCGCAACTTCGTAGCGG</v>
      </c>
      <c r="C8391" t="s">
        <v>8823</v>
      </c>
      <c r="D8391">
        <v>0.8902439024390244</v>
      </c>
      <c r="E8391" s="1" t="s">
        <v>7</v>
      </c>
      <c r="F8391" t="s">
        <v>29454</v>
      </c>
      <c r="G8391" s="6">
        <v>0.68024461068964504</v>
      </c>
      <c r="H8391">
        <v>47.389000000000003</v>
      </c>
      <c r="I8391">
        <v>0.58854247585671104</v>
      </c>
      <c r="J8391">
        <v>0.63787674903869596</v>
      </c>
      <c r="K8391">
        <v>89</v>
      </c>
      <c r="L8391">
        <v>41.52</v>
      </c>
    </row>
    <row r="8392" spans="1:12" x14ac:dyDescent="0.25">
      <c r="A8392" t="s">
        <v>43003</v>
      </c>
      <c r="B8392" s="2" t="str">
        <f t="shared" si="124"/>
        <v>CTGCGCGAATCTACACATCGCGG</v>
      </c>
      <c r="C8392" t="s">
        <v>8824</v>
      </c>
      <c r="D8392">
        <v>0.97419354838709682</v>
      </c>
      <c r="E8392" s="1" t="s">
        <v>7</v>
      </c>
      <c r="F8392" t="s">
        <v>29455</v>
      </c>
      <c r="G8392" s="6">
        <v>0.76445258978474395</v>
      </c>
      <c r="H8392">
        <v>59.96</v>
      </c>
      <c r="I8392">
        <v>0.54798996948169398</v>
      </c>
      <c r="J8392">
        <v>0.68482351303100597</v>
      </c>
      <c r="K8392">
        <v>98</v>
      </c>
      <c r="L8392">
        <v>56.69</v>
      </c>
    </row>
    <row r="8393" spans="1:12" x14ac:dyDescent="0.25">
      <c r="A8393" t="s">
        <v>43003</v>
      </c>
      <c r="B8393" s="2" t="str">
        <f t="shared" si="124"/>
        <v>CTGCGGACCCGTCAGACATTCGG</v>
      </c>
      <c r="C8393" t="s">
        <v>8825</v>
      </c>
      <c r="D8393">
        <v>0.73076923076923073</v>
      </c>
      <c r="E8393" s="1" t="s">
        <v>7</v>
      </c>
      <c r="F8393" t="s">
        <v>29456</v>
      </c>
      <c r="G8393" s="6">
        <v>0.44426046980441097</v>
      </c>
      <c r="H8393">
        <v>20.210999999999999</v>
      </c>
      <c r="I8393">
        <v>0.20759941214097399</v>
      </c>
      <c r="J8393">
        <v>0.32313063740730302</v>
      </c>
      <c r="K8393">
        <v>63</v>
      </c>
      <c r="L8393">
        <v>21.39</v>
      </c>
    </row>
    <row r="8394" spans="1:12" x14ac:dyDescent="0.25">
      <c r="A8394" t="s">
        <v>43003</v>
      </c>
      <c r="B8394" s="2" t="str">
        <f t="shared" si="124"/>
        <v>CTGCGGTAATAACAATCGTACGG</v>
      </c>
      <c r="C8394" t="s">
        <v>8826</v>
      </c>
      <c r="D8394">
        <v>0.95522388059701491</v>
      </c>
      <c r="E8394" s="1" t="s">
        <v>7</v>
      </c>
      <c r="F8394" t="s">
        <v>29457</v>
      </c>
      <c r="G8394" s="6">
        <v>0.62916270627013304</v>
      </c>
      <c r="H8394">
        <v>54.573</v>
      </c>
      <c r="I8394">
        <v>0.46514471236077498</v>
      </c>
      <c r="J8394">
        <v>0.57741737365722701</v>
      </c>
      <c r="K8394">
        <v>89</v>
      </c>
      <c r="L8394">
        <v>40.99</v>
      </c>
    </row>
    <row r="8395" spans="1:12" x14ac:dyDescent="0.25">
      <c r="A8395" t="s">
        <v>43003</v>
      </c>
      <c r="B8395" s="2" t="str">
        <f t="shared" si="124"/>
        <v>CTGCGGAAGACTCGCGTATACGG</v>
      </c>
      <c r="C8395" t="s">
        <v>8827</v>
      </c>
      <c r="D8395">
        <v>0.89340101522842641</v>
      </c>
      <c r="E8395" s="1" t="s">
        <v>7</v>
      </c>
      <c r="F8395" t="s">
        <v>29458</v>
      </c>
      <c r="G8395" s="6">
        <v>0.393065828887325</v>
      </c>
      <c r="H8395">
        <v>20.581</v>
      </c>
      <c r="I8395">
        <v>0.31538519015612299</v>
      </c>
      <c r="J8395">
        <v>0.40941664576530501</v>
      </c>
      <c r="K8395">
        <v>47</v>
      </c>
      <c r="L8395">
        <v>16.37</v>
      </c>
    </row>
    <row r="8396" spans="1:12" x14ac:dyDescent="0.25">
      <c r="A8396" t="s">
        <v>43003</v>
      </c>
      <c r="B8396" s="2" t="str">
        <f t="shared" si="124"/>
        <v>CTGCGTAGCAGGCGCAAGCGCGG</v>
      </c>
      <c r="C8396" t="s">
        <v>8828</v>
      </c>
      <c r="D8396">
        <v>0.93333333333333335</v>
      </c>
      <c r="E8396" s="1" t="s">
        <v>7</v>
      </c>
      <c r="F8396" t="s">
        <v>29459</v>
      </c>
      <c r="G8396" s="6">
        <v>0.50563118162937304</v>
      </c>
      <c r="H8396">
        <v>49.994</v>
      </c>
      <c r="I8396">
        <v>0.57462804271539503</v>
      </c>
      <c r="J8396">
        <v>0.50046670436859098</v>
      </c>
      <c r="K8396">
        <v>71</v>
      </c>
      <c r="L8396">
        <v>56.34</v>
      </c>
    </row>
    <row r="8397" spans="1:12" x14ac:dyDescent="0.25">
      <c r="A8397" t="s">
        <v>43003</v>
      </c>
      <c r="B8397" s="2" t="str">
        <f t="shared" si="124"/>
        <v>CTGCGTTCCGGCCCGTCCGCCGG</v>
      </c>
      <c r="C8397" t="s">
        <v>8829</v>
      </c>
      <c r="D8397">
        <v>0.9555555555555556</v>
      </c>
      <c r="E8397" s="1" t="s">
        <v>7</v>
      </c>
      <c r="F8397" t="s">
        <v>29460</v>
      </c>
      <c r="G8397" s="6">
        <v>0.44807180522571299</v>
      </c>
      <c r="H8397">
        <v>32.029000000000003</v>
      </c>
      <c r="I8397">
        <v>0.30310338003896897</v>
      </c>
      <c r="J8397">
        <v>0.51616060733795199</v>
      </c>
      <c r="K8397">
        <v>91</v>
      </c>
      <c r="L8397">
        <v>42.16</v>
      </c>
    </row>
    <row r="8398" spans="1:12" x14ac:dyDescent="0.25">
      <c r="A8398" t="s">
        <v>43003</v>
      </c>
      <c r="B8398" s="2" t="str">
        <f t="shared" si="124"/>
        <v>CTGCTGCATCGATTTCGGTTCGG</v>
      </c>
      <c r="C8398" t="s">
        <v>8830</v>
      </c>
      <c r="D8398">
        <v>0.90131578947368418</v>
      </c>
      <c r="E8398" s="1" t="s">
        <v>7</v>
      </c>
      <c r="F8398" t="s">
        <v>29461</v>
      </c>
      <c r="G8398" s="6">
        <v>0.47629307290926898</v>
      </c>
      <c r="H8398">
        <v>37.411999999999999</v>
      </c>
      <c r="I8398">
        <v>0.144636052760306</v>
      </c>
      <c r="J8398">
        <v>0.43510609865188599</v>
      </c>
      <c r="K8398">
        <v>14</v>
      </c>
      <c r="L8398">
        <v>31.07</v>
      </c>
    </row>
    <row r="8399" spans="1:12" x14ac:dyDescent="0.25">
      <c r="A8399" t="s">
        <v>43003</v>
      </c>
      <c r="B8399" s="2" t="str">
        <f t="shared" si="124"/>
        <v>CTGCTGCTCCGCGAACTAAGCGG</v>
      </c>
      <c r="C8399" t="s">
        <v>8831</v>
      </c>
      <c r="D8399">
        <v>0.93264248704663211</v>
      </c>
      <c r="E8399" s="1" t="s">
        <v>7</v>
      </c>
      <c r="F8399" t="s">
        <v>29462</v>
      </c>
      <c r="G8399" s="6">
        <v>0.62050890859372898</v>
      </c>
      <c r="H8399">
        <v>44.920999999999999</v>
      </c>
      <c r="I8399">
        <v>0.45453186982246002</v>
      </c>
      <c r="J8399">
        <v>0.517339527606964</v>
      </c>
      <c r="K8399">
        <v>98</v>
      </c>
      <c r="L8399">
        <v>40.56</v>
      </c>
    </row>
    <row r="8400" spans="1:12" x14ac:dyDescent="0.25">
      <c r="A8400" t="s">
        <v>43003</v>
      </c>
      <c r="B8400" s="2" t="str">
        <f t="shared" si="124"/>
        <v>CTGCTTTGTAATTGACGACGCGG</v>
      </c>
      <c r="C8400" t="s">
        <v>8832</v>
      </c>
      <c r="D8400">
        <v>0.96943231441048039</v>
      </c>
      <c r="E8400" s="1" t="s">
        <v>7</v>
      </c>
      <c r="F8400" t="s">
        <v>29463</v>
      </c>
      <c r="G8400" s="6">
        <v>0.59438497201820295</v>
      </c>
      <c r="H8400">
        <v>45.188000000000002</v>
      </c>
      <c r="I8400">
        <v>0.51463309407878899</v>
      </c>
      <c r="J8400">
        <v>0.55842936038970903</v>
      </c>
      <c r="K8400">
        <v>74</v>
      </c>
      <c r="L8400">
        <v>50.67</v>
      </c>
    </row>
    <row r="8401" spans="1:12" x14ac:dyDescent="0.25">
      <c r="A8401" t="s">
        <v>43003</v>
      </c>
      <c r="B8401" s="2" t="str">
        <f t="shared" si="124"/>
        <v>CTGGATAAGGAACGGTTACTCGG</v>
      </c>
      <c r="C8401" t="s">
        <v>8833</v>
      </c>
      <c r="D8401">
        <v>0.95199999999999996</v>
      </c>
      <c r="E8401" s="1" t="s">
        <v>7</v>
      </c>
      <c r="F8401" t="s">
        <v>29464</v>
      </c>
      <c r="G8401" s="6">
        <v>0.47159958689714698</v>
      </c>
      <c r="H8401">
        <v>26.184999999999999</v>
      </c>
      <c r="I8401">
        <v>0.46284669502565901</v>
      </c>
      <c r="J8401">
        <v>0.43953239917755099</v>
      </c>
      <c r="K8401">
        <v>63</v>
      </c>
      <c r="L8401">
        <v>27.91</v>
      </c>
    </row>
    <row r="8402" spans="1:12" x14ac:dyDescent="0.25">
      <c r="A8402" t="s">
        <v>43003</v>
      </c>
      <c r="B8402" s="2" t="str">
        <f t="shared" si="124"/>
        <v>CTGGCGCATAGAGCCGGTATCGG</v>
      </c>
      <c r="C8402" t="s">
        <v>8834</v>
      </c>
      <c r="D8402">
        <v>0.84313725490196079</v>
      </c>
      <c r="E8402" s="1" t="s">
        <v>7</v>
      </c>
      <c r="F8402" t="s">
        <v>29465</v>
      </c>
      <c r="G8402" s="6">
        <v>0.56426060046383897</v>
      </c>
      <c r="H8402">
        <v>48.244999999999997</v>
      </c>
      <c r="I8402">
        <v>0.45486130099232402</v>
      </c>
      <c r="J8402">
        <v>0.57419234514236495</v>
      </c>
      <c r="K8402">
        <v>38</v>
      </c>
      <c r="L8402">
        <v>36.21</v>
      </c>
    </row>
    <row r="8403" spans="1:12" x14ac:dyDescent="0.25">
      <c r="A8403" t="s">
        <v>43003</v>
      </c>
      <c r="B8403" s="2" t="str">
        <f t="shared" si="124"/>
        <v>CTGGGTCATTACGGATATCGCGG</v>
      </c>
      <c r="C8403" t="s">
        <v>8835</v>
      </c>
      <c r="D8403">
        <v>0.93684210526315792</v>
      </c>
      <c r="E8403" s="1" t="s">
        <v>7</v>
      </c>
      <c r="F8403" t="s">
        <v>29466</v>
      </c>
      <c r="G8403" s="6">
        <v>0.68077657707513795</v>
      </c>
      <c r="H8403">
        <v>58.743000000000002</v>
      </c>
      <c r="I8403">
        <v>0.47632097328133299</v>
      </c>
      <c r="J8403">
        <v>0.69357609748840299</v>
      </c>
      <c r="K8403">
        <v>96</v>
      </c>
      <c r="L8403">
        <v>56.54</v>
      </c>
    </row>
    <row r="8404" spans="1:12" x14ac:dyDescent="0.25">
      <c r="A8404" t="s">
        <v>43003</v>
      </c>
      <c r="B8404" s="2" t="str">
        <f t="shared" si="124"/>
        <v>CTGGTCCAGCAAATTCCGCGCGG</v>
      </c>
      <c r="C8404" t="s">
        <v>8836</v>
      </c>
      <c r="D8404">
        <v>0.95454545454545459</v>
      </c>
      <c r="E8404" s="1" t="s">
        <v>7</v>
      </c>
      <c r="F8404" t="s">
        <v>29467</v>
      </c>
      <c r="G8404" s="6">
        <v>0.74974279066994098</v>
      </c>
      <c r="H8404">
        <v>59.106000000000002</v>
      </c>
      <c r="I8404">
        <v>0.51764454805641402</v>
      </c>
      <c r="J8404">
        <v>0.62246251106262196</v>
      </c>
      <c r="K8404">
        <v>98</v>
      </c>
      <c r="L8404">
        <v>56.56</v>
      </c>
    </row>
    <row r="8405" spans="1:12" x14ac:dyDescent="0.25">
      <c r="A8405" t="s">
        <v>43003</v>
      </c>
      <c r="B8405" s="2" t="str">
        <f t="shared" si="124"/>
        <v>CTGGTGGTACGTTAAGTTAACGG</v>
      </c>
      <c r="C8405" t="s">
        <v>8837</v>
      </c>
      <c r="D8405">
        <v>0.9107142857142857</v>
      </c>
      <c r="E8405" s="1" t="s">
        <v>7</v>
      </c>
      <c r="F8405" t="s">
        <v>29468</v>
      </c>
      <c r="G8405" s="6">
        <v>0.43061193007015702</v>
      </c>
      <c r="H8405">
        <v>35.863</v>
      </c>
      <c r="I8405">
        <v>0.25584099341260602</v>
      </c>
      <c r="J8405">
        <v>0.452686667442322</v>
      </c>
      <c r="K8405">
        <v>87</v>
      </c>
      <c r="L8405">
        <v>24.93</v>
      </c>
    </row>
    <row r="8406" spans="1:12" x14ac:dyDescent="0.25">
      <c r="A8406" t="s">
        <v>43003</v>
      </c>
      <c r="B8406" s="2" t="str">
        <f t="shared" ref="B8406:B8469" si="125">MID(C8406,5,23)</f>
        <v>CTGTATACGCGTAGATCATCCGG</v>
      </c>
      <c r="C8406" t="s">
        <v>8838</v>
      </c>
      <c r="D8406">
        <v>0.98453608247422686</v>
      </c>
      <c r="E8406" s="1" t="s">
        <v>7</v>
      </c>
      <c r="F8406" t="s">
        <v>29469</v>
      </c>
      <c r="G8406" s="6">
        <v>0.46637889881577799</v>
      </c>
      <c r="H8406">
        <v>24.026</v>
      </c>
      <c r="I8406">
        <v>0.26192301548628699</v>
      </c>
      <c r="J8406">
        <v>0.42554777860641502</v>
      </c>
      <c r="K8406">
        <v>60</v>
      </c>
      <c r="L8406">
        <v>25.74</v>
      </c>
    </row>
    <row r="8407" spans="1:12" x14ac:dyDescent="0.25">
      <c r="A8407" t="s">
        <v>43003</v>
      </c>
      <c r="B8407" s="2" t="str">
        <f t="shared" si="125"/>
        <v>CTGTCGTGACAATGTCGACTCGG</v>
      </c>
      <c r="C8407" t="s">
        <v>8839</v>
      </c>
      <c r="D8407">
        <v>0.95918367346938771</v>
      </c>
      <c r="E8407" s="1" t="s">
        <v>7</v>
      </c>
      <c r="F8407" t="s">
        <v>29470</v>
      </c>
      <c r="G8407" s="6">
        <v>0.60539477794586405</v>
      </c>
      <c r="H8407">
        <v>38.253999999999998</v>
      </c>
      <c r="I8407">
        <v>0.46356940441386402</v>
      </c>
      <c r="J8407">
        <v>0.516468286514282</v>
      </c>
      <c r="K8407">
        <v>60</v>
      </c>
      <c r="L8407">
        <v>33.22</v>
      </c>
    </row>
    <row r="8408" spans="1:12" x14ac:dyDescent="0.25">
      <c r="A8408" t="s">
        <v>43003</v>
      </c>
      <c r="B8408" s="2" t="str">
        <f t="shared" si="125"/>
        <v>CTTACATACCAAGTTACGAACGG</v>
      </c>
      <c r="C8408" t="s">
        <v>8840</v>
      </c>
      <c r="D8408">
        <v>0.88888888888888884</v>
      </c>
      <c r="E8408" s="1" t="s">
        <v>7</v>
      </c>
      <c r="F8408" t="s">
        <v>29471</v>
      </c>
      <c r="G8408" s="6">
        <v>0.65488965153317702</v>
      </c>
      <c r="H8408">
        <v>51.503</v>
      </c>
      <c r="I8408">
        <v>0.49071815379099398</v>
      </c>
      <c r="J8408">
        <v>0.348868578672409</v>
      </c>
      <c r="K8408">
        <v>87</v>
      </c>
      <c r="L8408">
        <v>43.93</v>
      </c>
    </row>
    <row r="8409" spans="1:12" x14ac:dyDescent="0.25">
      <c r="A8409" t="s">
        <v>43003</v>
      </c>
      <c r="B8409" s="2" t="str">
        <f t="shared" si="125"/>
        <v>CTTACCGTCATTCTCCGAGTCGG</v>
      </c>
      <c r="C8409" t="s">
        <v>8841</v>
      </c>
      <c r="D8409">
        <v>0.96739130434782605</v>
      </c>
      <c r="E8409" s="1" t="s">
        <v>7</v>
      </c>
      <c r="F8409" t="s">
        <v>29472</v>
      </c>
      <c r="G8409" s="6">
        <v>0.62031581038879702</v>
      </c>
      <c r="H8409">
        <v>47.829000000000001</v>
      </c>
      <c r="I8409">
        <v>0.37206871277298997</v>
      </c>
      <c r="J8409">
        <v>0.64709532260894798</v>
      </c>
      <c r="K8409">
        <v>71</v>
      </c>
      <c r="L8409">
        <v>48.35</v>
      </c>
    </row>
    <row r="8410" spans="1:12" x14ac:dyDescent="0.25">
      <c r="A8410" t="s">
        <v>43003</v>
      </c>
      <c r="B8410" s="2" t="str">
        <f t="shared" si="125"/>
        <v>CTTACGACGGTACAGACAATCGG</v>
      </c>
      <c r="C8410" t="s">
        <v>8842</v>
      </c>
      <c r="D8410">
        <v>0.92929292929292928</v>
      </c>
      <c r="E8410" s="1" t="s">
        <v>7</v>
      </c>
      <c r="F8410" t="s">
        <v>29473</v>
      </c>
      <c r="G8410" s="6">
        <v>0.50444899703365198</v>
      </c>
      <c r="H8410">
        <v>38.081000000000003</v>
      </c>
      <c r="I8410">
        <v>0.330275573592473</v>
      </c>
      <c r="J8410">
        <v>0.511602282524109</v>
      </c>
      <c r="K8410">
        <v>89</v>
      </c>
      <c r="L8410">
        <v>34.270000000000003</v>
      </c>
    </row>
    <row r="8411" spans="1:12" x14ac:dyDescent="0.25">
      <c r="A8411" t="s">
        <v>43003</v>
      </c>
      <c r="B8411" s="2" t="str">
        <f t="shared" si="125"/>
        <v>CTTAGGACTTTCTCGTTGGACGG</v>
      </c>
      <c r="C8411" t="s">
        <v>8843</v>
      </c>
      <c r="D8411">
        <v>0.87234042553191493</v>
      </c>
      <c r="E8411" s="1" t="s">
        <v>7</v>
      </c>
      <c r="F8411" t="s">
        <v>29474</v>
      </c>
      <c r="G8411" s="6">
        <v>0.56046071892365701</v>
      </c>
      <c r="H8411">
        <v>44.591000000000001</v>
      </c>
      <c r="I8411">
        <v>0.25578221430075399</v>
      </c>
      <c r="J8411">
        <v>0.53514605760574296</v>
      </c>
      <c r="K8411">
        <v>43</v>
      </c>
      <c r="L8411">
        <v>43.17</v>
      </c>
    </row>
    <row r="8412" spans="1:12" x14ac:dyDescent="0.25">
      <c r="A8412" t="s">
        <v>43003</v>
      </c>
      <c r="B8412" s="2" t="str">
        <f t="shared" si="125"/>
        <v>CTTAGTCGACCTCGTTAGTACGG</v>
      </c>
      <c r="C8412" t="s">
        <v>8844</v>
      </c>
      <c r="D8412">
        <v>0.85401459854014594</v>
      </c>
      <c r="E8412" s="1" t="s">
        <v>7</v>
      </c>
      <c r="F8412" t="s">
        <v>29475</v>
      </c>
      <c r="G8412" s="6">
        <v>0.41866422118945701</v>
      </c>
      <c r="H8412">
        <v>37.28</v>
      </c>
      <c r="I8412">
        <v>0.28009285077615498</v>
      </c>
      <c r="J8412">
        <v>0.40571650862693798</v>
      </c>
      <c r="K8412">
        <v>21</v>
      </c>
      <c r="L8412">
        <v>27.88</v>
      </c>
    </row>
    <row r="8413" spans="1:12" x14ac:dyDescent="0.25">
      <c r="A8413" t="s">
        <v>43003</v>
      </c>
      <c r="B8413" s="2" t="str">
        <f t="shared" si="125"/>
        <v>CTTAGAATATAACCGAACCGCGG</v>
      </c>
      <c r="C8413" t="s">
        <v>8845</v>
      </c>
      <c r="D8413">
        <v>0.96666666666666667</v>
      </c>
      <c r="E8413" s="1" t="s">
        <v>7</v>
      </c>
      <c r="F8413" t="s">
        <v>29476</v>
      </c>
      <c r="G8413" s="6">
        <v>0.80182521748179603</v>
      </c>
      <c r="H8413">
        <v>72.260000000000005</v>
      </c>
      <c r="I8413">
        <v>0.75199102496311399</v>
      </c>
      <c r="J8413">
        <v>0.69111543893814098</v>
      </c>
      <c r="K8413">
        <v>98</v>
      </c>
      <c r="L8413">
        <v>76.819999999999993</v>
      </c>
    </row>
    <row r="8414" spans="1:12" x14ac:dyDescent="0.25">
      <c r="A8414" t="s">
        <v>43003</v>
      </c>
      <c r="B8414" s="2" t="str">
        <f t="shared" si="125"/>
        <v>CTTCACACCTAGTTGAGTCGCGG</v>
      </c>
      <c r="C8414" t="s">
        <v>8846</v>
      </c>
      <c r="D8414">
        <v>0.88030888030888033</v>
      </c>
      <c r="E8414" s="1" t="s">
        <v>7</v>
      </c>
      <c r="F8414" t="s">
        <v>29477</v>
      </c>
      <c r="G8414" s="6">
        <v>0.671425268210191</v>
      </c>
      <c r="H8414">
        <v>57.561999999999998</v>
      </c>
      <c r="I8414">
        <v>0.57772987687289701</v>
      </c>
      <c r="J8414">
        <v>0.607763111591339</v>
      </c>
      <c r="K8414">
        <v>93</v>
      </c>
      <c r="L8414">
        <v>56.36</v>
      </c>
    </row>
    <row r="8415" spans="1:12" x14ac:dyDescent="0.25">
      <c r="A8415" t="s">
        <v>43003</v>
      </c>
      <c r="B8415" s="2" t="str">
        <f t="shared" si="125"/>
        <v>CTTCAGCTCTGCTACGGTAACGG</v>
      </c>
      <c r="C8415" t="s">
        <v>8847</v>
      </c>
      <c r="D8415">
        <v>0.94871794871794868</v>
      </c>
      <c r="E8415" s="1" t="s">
        <v>7</v>
      </c>
      <c r="F8415" t="s">
        <v>29478</v>
      </c>
      <c r="G8415" s="6">
        <v>0.60020058562464595</v>
      </c>
      <c r="H8415">
        <v>34.171999999999997</v>
      </c>
      <c r="I8415">
        <v>0.33126702954256498</v>
      </c>
      <c r="J8415">
        <v>0.60187041759491</v>
      </c>
      <c r="K8415">
        <v>45</v>
      </c>
      <c r="L8415">
        <v>38.36</v>
      </c>
    </row>
    <row r="8416" spans="1:12" x14ac:dyDescent="0.25">
      <c r="A8416" t="s">
        <v>43003</v>
      </c>
      <c r="B8416" s="2" t="str">
        <f t="shared" si="125"/>
        <v>CTTCCCAGTAACGCGCCTTACGG</v>
      </c>
      <c r="C8416" t="s">
        <v>8848</v>
      </c>
      <c r="D8416">
        <v>0.76767676767676762</v>
      </c>
      <c r="E8416" s="1" t="s">
        <v>7</v>
      </c>
      <c r="F8416" t="s">
        <v>29479</v>
      </c>
      <c r="G8416" s="6">
        <v>0.45859667396031401</v>
      </c>
      <c r="H8416">
        <v>25.318999999999999</v>
      </c>
      <c r="I8416">
        <v>0.232178036723724</v>
      </c>
      <c r="J8416">
        <v>0.35679823160171498</v>
      </c>
      <c r="K8416">
        <v>16</v>
      </c>
      <c r="L8416">
        <v>25.22</v>
      </c>
    </row>
    <row r="8417" spans="1:12" x14ac:dyDescent="0.25">
      <c r="A8417" t="s">
        <v>43003</v>
      </c>
      <c r="B8417" s="2" t="str">
        <f t="shared" si="125"/>
        <v>CTTCCCATCAGTCGGGCGTACGG</v>
      </c>
      <c r="C8417" t="s">
        <v>8849</v>
      </c>
      <c r="D8417">
        <v>0.91635299038059392</v>
      </c>
      <c r="E8417" s="1" t="s">
        <v>7</v>
      </c>
      <c r="F8417" t="s">
        <v>29480</v>
      </c>
      <c r="G8417" s="6">
        <v>0.53510185278441702</v>
      </c>
      <c r="H8417">
        <v>36</v>
      </c>
      <c r="I8417">
        <v>0.27074656769704802</v>
      </c>
      <c r="J8417">
        <v>0.46192026138305697</v>
      </c>
      <c r="K8417">
        <v>14</v>
      </c>
      <c r="L8417">
        <v>34.89</v>
      </c>
    </row>
    <row r="8418" spans="1:12" x14ac:dyDescent="0.25">
      <c r="A8418" t="s">
        <v>43003</v>
      </c>
      <c r="B8418" s="2" t="str">
        <f t="shared" si="125"/>
        <v>CTTCCCGCGTCACCGGAATTCGG</v>
      </c>
      <c r="C8418" t="s">
        <v>8850</v>
      </c>
      <c r="D8418">
        <v>0.70833333333333337</v>
      </c>
      <c r="E8418" s="1" t="s">
        <v>7</v>
      </c>
      <c r="F8418" t="s">
        <v>29481</v>
      </c>
      <c r="G8418" s="6">
        <v>0.38910600542424501</v>
      </c>
      <c r="H8418">
        <v>16.606999999999999</v>
      </c>
      <c r="I8418">
        <v>0.152312610284837</v>
      </c>
      <c r="J8418">
        <v>0.24852722883224501</v>
      </c>
      <c r="K8418">
        <v>10</v>
      </c>
      <c r="L8418">
        <v>19.03</v>
      </c>
    </row>
    <row r="8419" spans="1:12" x14ac:dyDescent="0.25">
      <c r="A8419" t="s">
        <v>43003</v>
      </c>
      <c r="B8419" s="2" t="str">
        <f t="shared" si="125"/>
        <v>CTTCCCGCTGATCGTTTACTCGG</v>
      </c>
      <c r="C8419" t="s">
        <v>8851</v>
      </c>
      <c r="D8419">
        <v>0.60547945205479448</v>
      </c>
      <c r="E8419" s="1" t="s">
        <v>7</v>
      </c>
      <c r="F8419" t="s">
        <v>29482</v>
      </c>
      <c r="G8419" s="6">
        <v>0.45520329511457203</v>
      </c>
      <c r="H8419">
        <v>16.548999999999999</v>
      </c>
      <c r="I8419">
        <v>0.28965454398610202</v>
      </c>
      <c r="J8419">
        <v>0.31188052892684898</v>
      </c>
      <c r="K8419">
        <v>5</v>
      </c>
      <c r="L8419">
        <v>15.77</v>
      </c>
    </row>
    <row r="8420" spans="1:12" x14ac:dyDescent="0.25">
      <c r="A8420" t="s">
        <v>43003</v>
      </c>
      <c r="B8420" s="2" t="str">
        <f t="shared" si="125"/>
        <v>CTTCCGAGCGACAACGGGCACGG</v>
      </c>
      <c r="C8420" t="s">
        <v>8852</v>
      </c>
      <c r="D8420">
        <v>0.9626485568760611</v>
      </c>
      <c r="E8420" s="1" t="s">
        <v>7</v>
      </c>
      <c r="F8420" t="s">
        <v>29483</v>
      </c>
      <c r="G8420" s="6">
        <v>0.62609555752750201</v>
      </c>
      <c r="H8420">
        <v>42.034999999999997</v>
      </c>
      <c r="I8420">
        <v>0.45693992626561097</v>
      </c>
      <c r="J8420">
        <v>0.62905555963516202</v>
      </c>
      <c r="K8420">
        <v>47</v>
      </c>
      <c r="L8420">
        <v>48.83</v>
      </c>
    </row>
    <row r="8421" spans="1:12" x14ac:dyDescent="0.25">
      <c r="A8421" t="s">
        <v>43003</v>
      </c>
      <c r="B8421" s="2" t="str">
        <f t="shared" si="125"/>
        <v>CTTCCGGGACTATTACTATACGG</v>
      </c>
      <c r="C8421" t="s">
        <v>8853</v>
      </c>
      <c r="D8421">
        <v>0.90082644628099173</v>
      </c>
      <c r="E8421" s="1" t="s">
        <v>7</v>
      </c>
      <c r="F8421" t="s">
        <v>29484</v>
      </c>
      <c r="G8421" s="6">
        <v>0.43431693485815798</v>
      </c>
      <c r="H8421">
        <v>25.286000000000001</v>
      </c>
      <c r="I8421">
        <v>0.30970188918582198</v>
      </c>
      <c r="J8421">
        <v>0.36296159029007002</v>
      </c>
      <c r="K8421">
        <v>58</v>
      </c>
      <c r="L8421">
        <v>24.22</v>
      </c>
    </row>
    <row r="8422" spans="1:12" x14ac:dyDescent="0.25">
      <c r="A8422" t="s">
        <v>43003</v>
      </c>
      <c r="B8422" s="2" t="str">
        <f t="shared" si="125"/>
        <v>CTTCCGTTAAGCATAACGCGCGG</v>
      </c>
      <c r="C8422" t="s">
        <v>8854</v>
      </c>
      <c r="D8422">
        <v>0.94482758620689655</v>
      </c>
      <c r="E8422" s="1" t="s">
        <v>7</v>
      </c>
      <c r="F8422" t="s">
        <v>29485</v>
      </c>
      <c r="G8422" s="6">
        <v>0.72708720702834595</v>
      </c>
      <c r="H8422">
        <v>63.567999999999998</v>
      </c>
      <c r="I8422">
        <v>0.61772102934248296</v>
      </c>
      <c r="J8422">
        <v>0.65696758031845104</v>
      </c>
      <c r="K8422">
        <v>96</v>
      </c>
      <c r="L8422">
        <v>54.01</v>
      </c>
    </row>
    <row r="8423" spans="1:12" x14ac:dyDescent="0.25">
      <c r="A8423" t="s">
        <v>43003</v>
      </c>
      <c r="B8423" s="2" t="str">
        <f t="shared" si="125"/>
        <v>CTTCCTTCTTAAGTCGACACCGG</v>
      </c>
      <c r="C8423" t="s">
        <v>8855</v>
      </c>
      <c r="D8423">
        <v>0.97499999999999998</v>
      </c>
      <c r="E8423" s="1" t="s">
        <v>7</v>
      </c>
      <c r="F8423" t="s">
        <v>29486</v>
      </c>
      <c r="G8423" s="6">
        <v>0.59401767781639303</v>
      </c>
      <c r="H8423">
        <v>50.720999999999997</v>
      </c>
      <c r="I8423">
        <v>0.49857532734853899</v>
      </c>
      <c r="J8423">
        <v>0.57655644416809104</v>
      </c>
      <c r="K8423">
        <v>58</v>
      </c>
      <c r="L8423">
        <v>48.91</v>
      </c>
    </row>
    <row r="8424" spans="1:12" x14ac:dyDescent="0.25">
      <c r="A8424" t="s">
        <v>43003</v>
      </c>
      <c r="B8424" s="2" t="str">
        <f t="shared" si="125"/>
        <v>CTTCGAGTGGGTGTAAGCTCCGG</v>
      </c>
      <c r="C8424" t="s">
        <v>8856</v>
      </c>
      <c r="D8424">
        <v>0.83870967741935487</v>
      </c>
      <c r="E8424" s="1" t="s">
        <v>7</v>
      </c>
      <c r="F8424" t="s">
        <v>29487</v>
      </c>
      <c r="G8424" s="6">
        <v>0.53312108702579097</v>
      </c>
      <c r="H8424">
        <v>67.108999999999995</v>
      </c>
      <c r="I8424">
        <v>0.40912873925551002</v>
      </c>
      <c r="J8424">
        <v>0.62883490324020397</v>
      </c>
      <c r="K8424">
        <v>96</v>
      </c>
      <c r="L8424">
        <v>52.24</v>
      </c>
    </row>
    <row r="8425" spans="1:12" x14ac:dyDescent="0.25">
      <c r="A8425" t="s">
        <v>43003</v>
      </c>
      <c r="B8425" s="2" t="str">
        <f t="shared" si="125"/>
        <v>CTTCGAGTTATTCATCAGCGCGG</v>
      </c>
      <c r="C8425" t="s">
        <v>8857</v>
      </c>
      <c r="D8425">
        <v>0.98404255319148937</v>
      </c>
      <c r="E8425" s="1" t="s">
        <v>7</v>
      </c>
      <c r="F8425" t="s">
        <v>29488</v>
      </c>
      <c r="G8425" s="6">
        <v>0.697968385649404</v>
      </c>
      <c r="H8425">
        <v>48.896000000000001</v>
      </c>
      <c r="I8425">
        <v>0.52497323839341603</v>
      </c>
      <c r="J8425">
        <v>0.59987473487854004</v>
      </c>
      <c r="K8425">
        <v>89</v>
      </c>
      <c r="L8425">
        <v>56.29</v>
      </c>
    </row>
    <row r="8426" spans="1:12" x14ac:dyDescent="0.25">
      <c r="A8426" t="s">
        <v>43003</v>
      </c>
      <c r="B8426" s="2" t="str">
        <f t="shared" si="125"/>
        <v>CTTCGCAACAGTTCTGCGTGCGG</v>
      </c>
      <c r="C8426" t="s">
        <v>8858</v>
      </c>
      <c r="D8426">
        <v>0.8606060606060606</v>
      </c>
      <c r="E8426" s="1" t="s">
        <v>7</v>
      </c>
      <c r="F8426" t="s">
        <v>29489</v>
      </c>
      <c r="G8426" s="6">
        <v>0.62222484910387399</v>
      </c>
      <c r="H8426">
        <v>41.926000000000002</v>
      </c>
      <c r="I8426">
        <v>0.54512966610737401</v>
      </c>
      <c r="J8426">
        <v>0.52385723590850797</v>
      </c>
      <c r="K8426">
        <v>74</v>
      </c>
      <c r="L8426">
        <v>37.299999999999997</v>
      </c>
    </row>
    <row r="8427" spans="1:12" x14ac:dyDescent="0.25">
      <c r="A8427" t="s">
        <v>43003</v>
      </c>
      <c r="B8427" s="2" t="str">
        <f t="shared" si="125"/>
        <v>CTTCGGCCTTCGGCGAGCCTCGG</v>
      </c>
      <c r="C8427" t="s">
        <v>8859</v>
      </c>
      <c r="D8427">
        <v>0.74576271186440679</v>
      </c>
      <c r="E8427" s="1" t="s">
        <v>7</v>
      </c>
      <c r="F8427" t="s">
        <v>29490</v>
      </c>
      <c r="G8427" s="6">
        <v>0.45540950220679099</v>
      </c>
      <c r="H8427">
        <v>32.497</v>
      </c>
      <c r="I8427">
        <v>0.29693453683294102</v>
      </c>
      <c r="J8427">
        <v>0.39110830426216098</v>
      </c>
      <c r="K8427">
        <v>3</v>
      </c>
      <c r="L8427">
        <v>33.380000000000003</v>
      </c>
    </row>
    <row r="8428" spans="1:12" x14ac:dyDescent="0.25">
      <c r="A8428" t="s">
        <v>43003</v>
      </c>
      <c r="B8428" s="2" t="str">
        <f t="shared" si="125"/>
        <v>CTTCGGGATCCGTCCCGCAACGG</v>
      </c>
      <c r="C8428" t="s">
        <v>8860</v>
      </c>
      <c r="D8428">
        <v>0.83783783783783783</v>
      </c>
      <c r="E8428" s="1" t="s">
        <v>7</v>
      </c>
      <c r="F8428" t="s">
        <v>29491</v>
      </c>
      <c r="G8428" s="6">
        <v>0.55498429726077902</v>
      </c>
      <c r="H8428">
        <v>44.216000000000001</v>
      </c>
      <c r="I8428">
        <v>0.41445272367050801</v>
      </c>
      <c r="J8428">
        <v>0.58336073160171498</v>
      </c>
      <c r="K8428">
        <v>63</v>
      </c>
      <c r="L8428">
        <v>41.65</v>
      </c>
    </row>
    <row r="8429" spans="1:12" x14ac:dyDescent="0.25">
      <c r="A8429" t="s">
        <v>43003</v>
      </c>
      <c r="B8429" s="2" t="str">
        <f t="shared" si="125"/>
        <v>CTTCGGTAATGTACGAGAACCGG</v>
      </c>
      <c r="C8429" t="s">
        <v>8861</v>
      </c>
      <c r="D8429">
        <v>0.87755102040816324</v>
      </c>
      <c r="E8429" s="1" t="s">
        <v>7</v>
      </c>
      <c r="F8429" t="s">
        <v>29492</v>
      </c>
      <c r="G8429" s="6">
        <v>0.47792053396817902</v>
      </c>
      <c r="H8429">
        <v>37.085000000000001</v>
      </c>
      <c r="I8429">
        <v>0.36785239152454002</v>
      </c>
      <c r="J8429">
        <v>0.58189404010772705</v>
      </c>
      <c r="K8429">
        <v>76</v>
      </c>
      <c r="L8429">
        <v>32.14</v>
      </c>
    </row>
    <row r="8430" spans="1:12" x14ac:dyDescent="0.25">
      <c r="A8430" t="s">
        <v>43003</v>
      </c>
      <c r="B8430" s="2" t="str">
        <f t="shared" si="125"/>
        <v>CTTCTCCTTGAGTCGTCCACCGG</v>
      </c>
      <c r="C8430" t="s">
        <v>8862</v>
      </c>
      <c r="D8430">
        <v>0.93333333333333335</v>
      </c>
      <c r="E8430" s="1" t="s">
        <v>7</v>
      </c>
      <c r="F8430" t="s">
        <v>29493</v>
      </c>
      <c r="G8430" s="6">
        <v>0.55967207906406602</v>
      </c>
      <c r="H8430">
        <v>42.854999999999997</v>
      </c>
      <c r="I8430">
        <v>0.30178098492640298</v>
      </c>
      <c r="J8430">
        <v>0.53967219591140703</v>
      </c>
      <c r="K8430">
        <v>65</v>
      </c>
      <c r="L8430">
        <v>40.43</v>
      </c>
    </row>
    <row r="8431" spans="1:12" x14ac:dyDescent="0.25">
      <c r="A8431" t="s">
        <v>43003</v>
      </c>
      <c r="B8431" s="2" t="str">
        <f t="shared" si="125"/>
        <v>CTTCTGTCGTATCTACTGGCCGG</v>
      </c>
      <c r="C8431" t="s">
        <v>8863</v>
      </c>
      <c r="D8431">
        <v>0.95488721804511278</v>
      </c>
      <c r="E8431" s="1" t="s">
        <v>7</v>
      </c>
      <c r="F8431" t="s">
        <v>29494</v>
      </c>
      <c r="G8431" s="6">
        <v>0.61204905054513803</v>
      </c>
      <c r="H8431">
        <v>55.898000000000003</v>
      </c>
      <c r="I8431">
        <v>0.48133159382413399</v>
      </c>
      <c r="J8431">
        <v>0.68753230571746804</v>
      </c>
      <c r="K8431">
        <v>78</v>
      </c>
      <c r="L8431">
        <v>52.24</v>
      </c>
    </row>
    <row r="8432" spans="1:12" x14ac:dyDescent="0.25">
      <c r="A8432" t="s">
        <v>43003</v>
      </c>
      <c r="B8432" s="2" t="str">
        <f t="shared" si="125"/>
        <v>CTTCAAGTATACACTCGAGTCGG</v>
      </c>
      <c r="C8432" t="s">
        <v>8864</v>
      </c>
      <c r="D8432">
        <v>0.9555555555555556</v>
      </c>
      <c r="E8432" s="1" t="s">
        <v>7</v>
      </c>
      <c r="F8432" t="s">
        <v>29495</v>
      </c>
      <c r="G8432" s="6">
        <v>0.64623710843254101</v>
      </c>
      <c r="H8432">
        <v>38.235999999999997</v>
      </c>
      <c r="I8432">
        <v>0.37035996340530802</v>
      </c>
      <c r="J8432">
        <v>0.59723317623138406</v>
      </c>
      <c r="K8432">
        <v>91</v>
      </c>
      <c r="L8432">
        <v>38.36</v>
      </c>
    </row>
    <row r="8433" spans="1:12" x14ac:dyDescent="0.25">
      <c r="A8433" t="s">
        <v>43003</v>
      </c>
      <c r="B8433" s="2" t="str">
        <f t="shared" si="125"/>
        <v>CTTGACAGTCTCGCTATACTCGG</v>
      </c>
      <c r="C8433" t="s">
        <v>8865</v>
      </c>
      <c r="D8433">
        <v>0.859375</v>
      </c>
      <c r="E8433" s="1" t="s">
        <v>7</v>
      </c>
      <c r="F8433" t="s">
        <v>29496</v>
      </c>
      <c r="G8433" s="6">
        <v>0.52167502849924696</v>
      </c>
      <c r="H8433">
        <v>29.495999999999999</v>
      </c>
      <c r="I8433">
        <v>0.46976417073299498</v>
      </c>
      <c r="J8433">
        <v>0.34861424565315202</v>
      </c>
      <c r="K8433">
        <v>43</v>
      </c>
      <c r="L8433">
        <v>28.7</v>
      </c>
    </row>
    <row r="8434" spans="1:12" x14ac:dyDescent="0.25">
      <c r="A8434" t="s">
        <v>43003</v>
      </c>
      <c r="B8434" s="2" t="str">
        <f t="shared" si="125"/>
        <v>CTTGACCGAATTTCAAACGGCGG</v>
      </c>
      <c r="C8434" t="s">
        <v>8866</v>
      </c>
      <c r="D8434">
        <v>0.93145161290322576</v>
      </c>
      <c r="E8434" s="1" t="s">
        <v>7</v>
      </c>
      <c r="F8434" t="s">
        <v>29497</v>
      </c>
      <c r="G8434" s="6">
        <v>0.69500150891922197</v>
      </c>
      <c r="H8434">
        <v>62.877000000000002</v>
      </c>
      <c r="I8434">
        <v>0.52453050413790903</v>
      </c>
      <c r="J8434">
        <v>0.62803530693054199</v>
      </c>
      <c r="K8434">
        <v>96</v>
      </c>
      <c r="L8434">
        <v>57.94</v>
      </c>
    </row>
    <row r="8435" spans="1:12" x14ac:dyDescent="0.25">
      <c r="A8435" t="s">
        <v>43003</v>
      </c>
      <c r="B8435" s="2" t="str">
        <f t="shared" si="125"/>
        <v>CTTGATTGACGCATCCAAGCCGG</v>
      </c>
      <c r="C8435" t="s">
        <v>8867</v>
      </c>
      <c r="D8435">
        <v>0.82627118644067798</v>
      </c>
      <c r="E8435" s="1" t="s">
        <v>7</v>
      </c>
      <c r="F8435" t="s">
        <v>29498</v>
      </c>
      <c r="G8435" s="6">
        <v>0.54910638238647802</v>
      </c>
      <c r="H8435">
        <v>30.72</v>
      </c>
      <c r="I8435">
        <v>0.25878493514855799</v>
      </c>
      <c r="J8435">
        <v>0.50620925426483199</v>
      </c>
      <c r="K8435">
        <v>71</v>
      </c>
      <c r="L8435">
        <v>32.61</v>
      </c>
    </row>
    <row r="8436" spans="1:12" x14ac:dyDescent="0.25">
      <c r="A8436" t="s">
        <v>43003</v>
      </c>
      <c r="B8436" s="2" t="str">
        <f t="shared" si="125"/>
        <v>CTTGCGGTCGTGATAGCGCACGG</v>
      </c>
      <c r="C8436" t="s">
        <v>8868</v>
      </c>
      <c r="D8436">
        <v>0.98809523809523814</v>
      </c>
      <c r="E8436" s="1" t="s">
        <v>7</v>
      </c>
      <c r="F8436" t="s">
        <v>29499</v>
      </c>
      <c r="G8436" s="6">
        <v>0.616300308008074</v>
      </c>
      <c r="H8436">
        <v>56.341999999999999</v>
      </c>
      <c r="I8436">
        <v>0.42990565852060902</v>
      </c>
      <c r="J8436">
        <v>0.62910342216491699</v>
      </c>
      <c r="K8436">
        <v>93</v>
      </c>
      <c r="L8436">
        <v>49.72</v>
      </c>
    </row>
    <row r="8437" spans="1:12" x14ac:dyDescent="0.25">
      <c r="A8437" t="s">
        <v>43003</v>
      </c>
      <c r="B8437" s="2" t="str">
        <f t="shared" si="125"/>
        <v>CTTGCGAAAGTCTGATCGCTCGG</v>
      </c>
      <c r="C8437" t="s">
        <v>8869</v>
      </c>
      <c r="D8437">
        <v>0.92105263157894735</v>
      </c>
      <c r="E8437" s="1" t="s">
        <v>7</v>
      </c>
      <c r="F8437" t="s">
        <v>29500</v>
      </c>
      <c r="G8437" s="6">
        <v>0.601197051323899</v>
      </c>
      <c r="H8437">
        <v>30.771999999999998</v>
      </c>
      <c r="I8437">
        <v>0.34551044872470799</v>
      </c>
      <c r="J8437">
        <v>0.43681669235229498</v>
      </c>
      <c r="K8437">
        <v>52</v>
      </c>
      <c r="L8437">
        <v>29.81</v>
      </c>
    </row>
    <row r="8438" spans="1:12" x14ac:dyDescent="0.25">
      <c r="A8438" t="s">
        <v>43003</v>
      </c>
      <c r="B8438" s="2" t="str">
        <f t="shared" si="125"/>
        <v>CTTGCTTGTAGGTATCGTATCGG</v>
      </c>
      <c r="C8438" t="s">
        <v>8870</v>
      </c>
      <c r="D8438">
        <v>0.88695652173913042</v>
      </c>
      <c r="E8438" s="1" t="s">
        <v>7</v>
      </c>
      <c r="F8438" t="s">
        <v>29501</v>
      </c>
      <c r="G8438" s="6">
        <v>0.59741729602308402</v>
      </c>
      <c r="H8438">
        <v>50.615000000000002</v>
      </c>
      <c r="I8438">
        <v>0.354432190543643</v>
      </c>
      <c r="J8438">
        <v>0.48434564471244801</v>
      </c>
      <c r="K8438">
        <v>43</v>
      </c>
      <c r="L8438">
        <v>33.450000000000003</v>
      </c>
    </row>
    <row r="8439" spans="1:12" x14ac:dyDescent="0.25">
      <c r="A8439" t="s">
        <v>43003</v>
      </c>
      <c r="B8439" s="2" t="str">
        <f t="shared" si="125"/>
        <v>CTTGGAGGGCATTGTCGGACCGG</v>
      </c>
      <c r="C8439" t="s">
        <v>8871</v>
      </c>
      <c r="D8439">
        <v>0.89523809523809528</v>
      </c>
      <c r="E8439" s="1" t="s">
        <v>7</v>
      </c>
      <c r="F8439" t="s">
        <v>29502</v>
      </c>
      <c r="G8439" s="6">
        <v>0.47430202420839501</v>
      </c>
      <c r="H8439">
        <v>36.612000000000002</v>
      </c>
      <c r="I8439">
        <v>0.24737159874124801</v>
      </c>
      <c r="J8439">
        <v>0.57201147079467796</v>
      </c>
      <c r="K8439">
        <v>47</v>
      </c>
      <c r="L8439">
        <v>40.78</v>
      </c>
    </row>
    <row r="8440" spans="1:12" x14ac:dyDescent="0.25">
      <c r="A8440" t="s">
        <v>43003</v>
      </c>
      <c r="B8440" s="2" t="str">
        <f t="shared" si="125"/>
        <v>CTTGGCGGAAGACCAATAACCGG</v>
      </c>
      <c r="C8440" t="s">
        <v>8872</v>
      </c>
      <c r="D8440">
        <v>0.86324786324786329</v>
      </c>
      <c r="E8440" s="1" t="s">
        <v>7</v>
      </c>
      <c r="F8440" t="s">
        <v>29503</v>
      </c>
      <c r="G8440" s="6">
        <v>0.48291296085867702</v>
      </c>
      <c r="H8440">
        <v>45.710999999999999</v>
      </c>
      <c r="I8440">
        <v>0.38691049502694103</v>
      </c>
      <c r="J8440">
        <v>0.54727268218994096</v>
      </c>
      <c r="K8440">
        <v>76</v>
      </c>
      <c r="L8440">
        <v>35.729999999999997</v>
      </c>
    </row>
    <row r="8441" spans="1:12" x14ac:dyDescent="0.25">
      <c r="A8441" t="s">
        <v>43003</v>
      </c>
      <c r="B8441" s="2" t="str">
        <f t="shared" si="125"/>
        <v>CTTGTAGTACCACTATCAGCCGG</v>
      </c>
      <c r="C8441" t="s">
        <v>8873</v>
      </c>
      <c r="D8441">
        <v>0.75</v>
      </c>
      <c r="E8441" s="1" t="s">
        <v>7</v>
      </c>
      <c r="F8441" t="s">
        <v>29504</v>
      </c>
      <c r="G8441" s="6">
        <v>0.654770166180214</v>
      </c>
      <c r="H8441">
        <v>50.712000000000003</v>
      </c>
      <c r="I8441">
        <v>0.43989822618254099</v>
      </c>
      <c r="J8441">
        <v>0.58666223287582397</v>
      </c>
      <c r="K8441">
        <v>98</v>
      </c>
      <c r="L8441">
        <v>44.88</v>
      </c>
    </row>
    <row r="8442" spans="1:12" x14ac:dyDescent="0.25">
      <c r="A8442" t="s">
        <v>43003</v>
      </c>
      <c r="B8442" s="2" t="str">
        <f t="shared" si="125"/>
        <v>CTTTACACGACGGGACCTAACGG</v>
      </c>
      <c r="C8442" t="s">
        <v>8874</v>
      </c>
      <c r="D8442">
        <v>0.84615384615384615</v>
      </c>
      <c r="E8442" s="1" t="s">
        <v>7</v>
      </c>
      <c r="F8442" t="s">
        <v>29505</v>
      </c>
      <c r="G8442" s="6">
        <v>0.56586503220722595</v>
      </c>
      <c r="H8442">
        <v>16.707999999999998</v>
      </c>
      <c r="I8442">
        <v>0.21347575148256301</v>
      </c>
      <c r="J8442">
        <v>0.40026009082794201</v>
      </c>
      <c r="K8442">
        <v>34</v>
      </c>
      <c r="L8442">
        <v>27.96</v>
      </c>
    </row>
    <row r="8443" spans="1:12" x14ac:dyDescent="0.25">
      <c r="A8443" t="s">
        <v>43003</v>
      </c>
      <c r="B8443" s="2" t="str">
        <f t="shared" si="125"/>
        <v>CTTTACGATGGTCAGCACATCGG</v>
      </c>
      <c r="C8443" t="s">
        <v>8875</v>
      </c>
      <c r="D8443">
        <v>0.95348837209302328</v>
      </c>
      <c r="E8443" s="1" t="s">
        <v>7</v>
      </c>
      <c r="F8443" t="s">
        <v>29506</v>
      </c>
      <c r="G8443" s="6">
        <v>0.68678403238902097</v>
      </c>
      <c r="H8443">
        <v>46.945</v>
      </c>
      <c r="I8443">
        <v>0.36290805977768897</v>
      </c>
      <c r="J8443">
        <v>0.40635347366333002</v>
      </c>
      <c r="K8443">
        <v>74</v>
      </c>
      <c r="L8443">
        <v>40.369999999999997</v>
      </c>
    </row>
    <row r="8444" spans="1:12" x14ac:dyDescent="0.25">
      <c r="A8444" t="s">
        <v>43003</v>
      </c>
      <c r="B8444" s="2" t="str">
        <f t="shared" si="125"/>
        <v>CTTTACTTACGGTAACTACTCGG</v>
      </c>
      <c r="C8444" t="s">
        <v>8876</v>
      </c>
      <c r="D8444">
        <v>0.92753623188405798</v>
      </c>
      <c r="E8444" s="1" t="s">
        <v>7</v>
      </c>
      <c r="F8444" t="s">
        <v>29507</v>
      </c>
      <c r="G8444" s="6">
        <v>0.47386744492884703</v>
      </c>
      <c r="H8444">
        <v>30.687000000000001</v>
      </c>
      <c r="I8444">
        <v>0.35665790625354199</v>
      </c>
      <c r="J8444">
        <v>0.36577832698821999</v>
      </c>
      <c r="K8444">
        <v>12</v>
      </c>
      <c r="L8444">
        <v>22</v>
      </c>
    </row>
    <row r="8445" spans="1:12" x14ac:dyDescent="0.25">
      <c r="A8445" t="s">
        <v>43003</v>
      </c>
      <c r="B8445" s="2" t="str">
        <f t="shared" si="125"/>
        <v>CTTTCCATCCTCACTCGATCCGG</v>
      </c>
      <c r="C8445" t="s">
        <v>8877</v>
      </c>
      <c r="D8445">
        <v>0.86407766990291257</v>
      </c>
      <c r="E8445" s="1" t="s">
        <v>7</v>
      </c>
      <c r="F8445" t="s">
        <v>29508</v>
      </c>
      <c r="G8445" s="6">
        <v>0.49629678380456599</v>
      </c>
      <c r="H8445">
        <v>25.873000000000001</v>
      </c>
      <c r="I8445">
        <v>0.170815844435104</v>
      </c>
      <c r="J8445">
        <v>0.33213001489639299</v>
      </c>
      <c r="K8445">
        <v>12</v>
      </c>
      <c r="L8445">
        <v>27.31</v>
      </c>
    </row>
    <row r="8446" spans="1:12" x14ac:dyDescent="0.25">
      <c r="A8446" t="s">
        <v>43003</v>
      </c>
      <c r="B8446" s="2" t="str">
        <f t="shared" si="125"/>
        <v>CTTTCGGTACTCGCACCTTTCGG</v>
      </c>
      <c r="C8446" t="s">
        <v>8878</v>
      </c>
      <c r="D8446">
        <v>0.61061946902654862</v>
      </c>
      <c r="E8446" s="1" t="s">
        <v>7</v>
      </c>
      <c r="F8446" t="s">
        <v>29509</v>
      </c>
      <c r="G8446" s="6">
        <v>0.33604973774198299</v>
      </c>
      <c r="H8446">
        <v>8.8640000000000008</v>
      </c>
      <c r="I8446">
        <v>0.105385922612775</v>
      </c>
      <c r="J8446">
        <v>0.30547860264778098</v>
      </c>
      <c r="K8446">
        <v>5</v>
      </c>
      <c r="L8446">
        <v>12.82</v>
      </c>
    </row>
    <row r="8447" spans="1:12" x14ac:dyDescent="0.25">
      <c r="A8447" t="s">
        <v>43003</v>
      </c>
      <c r="B8447" s="2" t="str">
        <f t="shared" si="125"/>
        <v>CTTTCGTACCGGCCTCCGTACGG</v>
      </c>
      <c r="C8447" t="s">
        <v>8879</v>
      </c>
      <c r="D8447">
        <v>0.921875</v>
      </c>
      <c r="E8447" s="1" t="s">
        <v>7</v>
      </c>
      <c r="F8447" t="s">
        <v>29510</v>
      </c>
      <c r="G8447" s="6">
        <v>0.55863199362793003</v>
      </c>
      <c r="H8447">
        <v>48.54</v>
      </c>
      <c r="I8447">
        <v>0.21939820870980301</v>
      </c>
      <c r="J8447">
        <v>0.42168831825256298</v>
      </c>
      <c r="K8447">
        <v>49</v>
      </c>
      <c r="L8447">
        <v>42.33</v>
      </c>
    </row>
    <row r="8448" spans="1:12" x14ac:dyDescent="0.25">
      <c r="A8448" t="s">
        <v>43003</v>
      </c>
      <c r="B8448" s="2" t="str">
        <f t="shared" si="125"/>
        <v>CTTTGCGATTAGCAATCGCACGG</v>
      </c>
      <c r="C8448" t="s">
        <v>8880</v>
      </c>
      <c r="D8448">
        <v>0.77830188679245282</v>
      </c>
      <c r="E8448" s="1" t="s">
        <v>7</v>
      </c>
      <c r="F8448" t="s">
        <v>29511</v>
      </c>
      <c r="G8448" s="6">
        <v>0.623652662890266</v>
      </c>
      <c r="H8448">
        <v>36.399000000000001</v>
      </c>
      <c r="I8448">
        <v>0.37748061221883999</v>
      </c>
      <c r="J8448">
        <v>0.483620405197144</v>
      </c>
      <c r="K8448">
        <v>58</v>
      </c>
      <c r="L8448">
        <v>33.46</v>
      </c>
    </row>
    <row r="8449" spans="1:12" x14ac:dyDescent="0.25">
      <c r="A8449" t="s">
        <v>43003</v>
      </c>
      <c r="B8449" s="2" t="str">
        <f t="shared" si="125"/>
        <v>CTTTGCGTCGACAAGCTTAGCGG</v>
      </c>
      <c r="C8449" t="s">
        <v>8881</v>
      </c>
      <c r="D8449">
        <v>0.45633802816901409</v>
      </c>
      <c r="E8449" s="1" t="s">
        <v>7</v>
      </c>
      <c r="F8449" t="s">
        <v>29512</v>
      </c>
      <c r="G8449" s="6">
        <v>0.49625116276626102</v>
      </c>
      <c r="H8449">
        <v>16.401</v>
      </c>
      <c r="I8449">
        <v>0.19785491509167299</v>
      </c>
      <c r="J8449">
        <v>0.32536715269088701</v>
      </c>
      <c r="K8449">
        <v>69</v>
      </c>
      <c r="L8449">
        <v>21.51</v>
      </c>
    </row>
    <row r="8450" spans="1:12" x14ac:dyDescent="0.25">
      <c r="A8450" t="s">
        <v>43003</v>
      </c>
      <c r="B8450" s="2" t="str">
        <f t="shared" si="125"/>
        <v>CTTTGCTTGAGTCTTCGGACCGG</v>
      </c>
      <c r="C8450" t="s">
        <v>8882</v>
      </c>
      <c r="D8450">
        <v>0.92911392405063287</v>
      </c>
      <c r="E8450" s="1" t="s">
        <v>7</v>
      </c>
      <c r="F8450" t="s">
        <v>29513</v>
      </c>
      <c r="G8450" s="6">
        <v>0.58021759814143203</v>
      </c>
      <c r="H8450">
        <v>42.125999999999998</v>
      </c>
      <c r="I8450">
        <v>0.27421767800346503</v>
      </c>
      <c r="J8450">
        <v>0.54696720838546797</v>
      </c>
      <c r="K8450">
        <v>14</v>
      </c>
      <c r="L8450">
        <v>41.79</v>
      </c>
    </row>
    <row r="8451" spans="1:12" x14ac:dyDescent="0.25">
      <c r="A8451" t="s">
        <v>43003</v>
      </c>
      <c r="B8451" s="2" t="str">
        <f t="shared" si="125"/>
        <v>CTTTGGCGCCCACTGGTCGTCGG</v>
      </c>
      <c r="C8451" t="s">
        <v>8883</v>
      </c>
      <c r="D8451">
        <v>0.55000000000000004</v>
      </c>
      <c r="E8451" s="1" t="s">
        <v>7</v>
      </c>
      <c r="F8451" t="s">
        <v>29514</v>
      </c>
      <c r="G8451" s="6">
        <v>0.52545787148763801</v>
      </c>
      <c r="H8451">
        <v>35.128999999999998</v>
      </c>
      <c r="I8451">
        <v>0.41483626823390102</v>
      </c>
      <c r="J8451">
        <v>0.41268721222877502</v>
      </c>
      <c r="K8451">
        <v>69</v>
      </c>
      <c r="L8451">
        <v>45.13</v>
      </c>
    </row>
    <row r="8452" spans="1:12" x14ac:dyDescent="0.25">
      <c r="A8452" t="s">
        <v>43003</v>
      </c>
      <c r="B8452" s="2" t="str">
        <f t="shared" si="125"/>
        <v>CTTAACACTGATTATCCCGCCGG</v>
      </c>
      <c r="C8452" t="s">
        <v>8884</v>
      </c>
      <c r="D8452">
        <v>0.94</v>
      </c>
      <c r="E8452" s="1" t="s">
        <v>7</v>
      </c>
      <c r="F8452" t="s">
        <v>29515</v>
      </c>
      <c r="G8452" s="6">
        <v>0.618256878458458</v>
      </c>
      <c r="H8452">
        <v>50.595999999999997</v>
      </c>
      <c r="I8452">
        <v>0.33743910818952</v>
      </c>
      <c r="J8452">
        <v>0.66069316864013705</v>
      </c>
      <c r="K8452">
        <v>93</v>
      </c>
      <c r="L8452">
        <v>52.29</v>
      </c>
    </row>
    <row r="8453" spans="1:12" x14ac:dyDescent="0.25">
      <c r="A8453" t="s">
        <v>43003</v>
      </c>
      <c r="B8453" s="2" t="str">
        <f t="shared" si="125"/>
        <v>CTAAACACATGTCTACGCTTCGG</v>
      </c>
      <c r="C8453" t="s">
        <v>8885</v>
      </c>
      <c r="D8453">
        <v>0.93548387096774188</v>
      </c>
      <c r="E8453" s="1" t="s">
        <v>7</v>
      </c>
      <c r="F8453" t="s">
        <v>29516</v>
      </c>
      <c r="G8453" s="6">
        <v>0.50964993117647195</v>
      </c>
      <c r="H8453">
        <v>47.154000000000003</v>
      </c>
      <c r="I8453">
        <v>0.31805607300692801</v>
      </c>
      <c r="J8453">
        <v>0.57395178079605103</v>
      </c>
      <c r="K8453">
        <v>63</v>
      </c>
      <c r="L8453">
        <v>44.42</v>
      </c>
    </row>
    <row r="8454" spans="1:12" x14ac:dyDescent="0.25">
      <c r="A8454" t="s">
        <v>43003</v>
      </c>
      <c r="B8454" s="2" t="str">
        <f t="shared" si="125"/>
        <v>CTAAACCATACGGTTCGGAGCGG</v>
      </c>
      <c r="C8454" t="s">
        <v>8886</v>
      </c>
      <c r="D8454">
        <v>0.95709570957095713</v>
      </c>
      <c r="E8454" s="1" t="s">
        <v>7</v>
      </c>
      <c r="F8454" t="s">
        <v>29517</v>
      </c>
      <c r="G8454" s="6">
        <v>0.710770584204511</v>
      </c>
      <c r="H8454">
        <v>56.78</v>
      </c>
      <c r="I8454">
        <v>0.52975687381858705</v>
      </c>
      <c r="J8454">
        <v>0.62690657377242998</v>
      </c>
      <c r="K8454">
        <v>96</v>
      </c>
      <c r="L8454">
        <v>53.74</v>
      </c>
    </row>
    <row r="8455" spans="1:12" x14ac:dyDescent="0.25">
      <c r="A8455" t="s">
        <v>43003</v>
      </c>
      <c r="B8455" s="2" t="str">
        <f t="shared" si="125"/>
        <v>CTAAACCAATTACACCTAGGCGG</v>
      </c>
      <c r="C8455" t="s">
        <v>8887</v>
      </c>
      <c r="D8455">
        <v>0.83823529411764708</v>
      </c>
      <c r="E8455" s="1" t="s">
        <v>7</v>
      </c>
      <c r="F8455" t="s">
        <v>29518</v>
      </c>
      <c r="G8455" s="6">
        <v>0.73009182068629197</v>
      </c>
      <c r="H8455">
        <v>60.06</v>
      </c>
      <c r="I8455">
        <v>0.43667863213297797</v>
      </c>
      <c r="J8455">
        <v>0.62107235193252597</v>
      </c>
      <c r="K8455">
        <v>98</v>
      </c>
      <c r="L8455">
        <v>51.81</v>
      </c>
    </row>
    <row r="8456" spans="1:12" x14ac:dyDescent="0.25">
      <c r="A8456" t="s">
        <v>43003</v>
      </c>
      <c r="B8456" s="2" t="str">
        <f t="shared" si="125"/>
        <v>CTAAATTAGCCAGACTCGATCGG</v>
      </c>
      <c r="C8456" t="s">
        <v>8888</v>
      </c>
      <c r="D8456">
        <v>0.94117647058823528</v>
      </c>
      <c r="E8456" s="1" t="s">
        <v>7</v>
      </c>
      <c r="F8456" t="s">
        <v>29519</v>
      </c>
      <c r="G8456" s="6">
        <v>0.65971577962204497</v>
      </c>
      <c r="H8456">
        <v>13.087999999999999</v>
      </c>
      <c r="I8456">
        <v>0.30675776612931199</v>
      </c>
      <c r="J8456">
        <v>0.35318794846534701</v>
      </c>
      <c r="K8456">
        <v>36</v>
      </c>
      <c r="L8456">
        <v>18.82</v>
      </c>
    </row>
    <row r="8457" spans="1:12" x14ac:dyDescent="0.25">
      <c r="A8457" t="s">
        <v>43003</v>
      </c>
      <c r="B8457" s="2" t="str">
        <f t="shared" si="125"/>
        <v>CTAACCAAAGTACTCGAGTCCGG</v>
      </c>
      <c r="C8457" t="s">
        <v>8889</v>
      </c>
      <c r="D8457">
        <v>0.95804195804195802</v>
      </c>
      <c r="E8457" s="1" t="s">
        <v>7</v>
      </c>
      <c r="F8457" t="s">
        <v>29520</v>
      </c>
      <c r="G8457" s="6">
        <v>0.56707005508776398</v>
      </c>
      <c r="H8457">
        <v>53.796999999999997</v>
      </c>
      <c r="I8457">
        <v>0.36742209828113997</v>
      </c>
      <c r="J8457">
        <v>0.60369455814361594</v>
      </c>
      <c r="K8457">
        <v>71</v>
      </c>
      <c r="L8457">
        <v>46.27</v>
      </c>
    </row>
    <row r="8458" spans="1:12" x14ac:dyDescent="0.25">
      <c r="A8458" t="s">
        <v>43003</v>
      </c>
      <c r="B8458" s="2" t="str">
        <f t="shared" si="125"/>
        <v>CTAACGGCCATCAACCGGACCGG</v>
      </c>
      <c r="C8458" t="s">
        <v>8890</v>
      </c>
      <c r="D8458">
        <v>0.95121951219512191</v>
      </c>
      <c r="E8458" s="1" t="s">
        <v>7</v>
      </c>
      <c r="F8458" t="s">
        <v>29521</v>
      </c>
      <c r="G8458" s="6">
        <v>0.61689742180189799</v>
      </c>
      <c r="H8458">
        <v>47.389000000000003</v>
      </c>
      <c r="I8458">
        <v>0.341548564078206</v>
      </c>
      <c r="J8458">
        <v>0.67171394824981701</v>
      </c>
      <c r="K8458">
        <v>78</v>
      </c>
      <c r="L8458">
        <v>47.08</v>
      </c>
    </row>
    <row r="8459" spans="1:12" x14ac:dyDescent="0.25">
      <c r="A8459" t="s">
        <v>43003</v>
      </c>
      <c r="B8459" s="2" t="str">
        <f t="shared" si="125"/>
        <v>CTAAGATCGGGACCGTGGTTCGG</v>
      </c>
      <c r="C8459" t="s">
        <v>8891</v>
      </c>
      <c r="D8459">
        <v>0.91803278688524592</v>
      </c>
      <c r="E8459" s="1" t="s">
        <v>7</v>
      </c>
      <c r="F8459" t="s">
        <v>29522</v>
      </c>
      <c r="G8459" s="6">
        <v>0.46659785254597602</v>
      </c>
      <c r="H8459">
        <v>44.37</v>
      </c>
      <c r="I8459">
        <v>0.18526587179252399</v>
      </c>
      <c r="J8459">
        <v>0.46221768856048601</v>
      </c>
      <c r="K8459">
        <v>74</v>
      </c>
      <c r="L8459">
        <v>39.520000000000003</v>
      </c>
    </row>
    <row r="8460" spans="1:12" x14ac:dyDescent="0.25">
      <c r="A8460" t="s">
        <v>43003</v>
      </c>
      <c r="B8460" s="2" t="str">
        <f t="shared" si="125"/>
        <v>CTAAGGGCGGGTTTAACTCGCGG</v>
      </c>
      <c r="C8460" t="s">
        <v>8892</v>
      </c>
      <c r="D8460">
        <v>0.967741935483871</v>
      </c>
      <c r="E8460" s="1" t="s">
        <v>7</v>
      </c>
      <c r="F8460" t="s">
        <v>29523</v>
      </c>
      <c r="G8460" s="6">
        <v>0.620150955697641</v>
      </c>
      <c r="H8460">
        <v>65.424999999999997</v>
      </c>
      <c r="I8460">
        <v>0.39155763194460402</v>
      </c>
      <c r="J8460">
        <v>0.67873233556747403</v>
      </c>
      <c r="K8460">
        <v>98</v>
      </c>
      <c r="L8460">
        <v>56.76</v>
      </c>
    </row>
    <row r="8461" spans="1:12" x14ac:dyDescent="0.25">
      <c r="A8461" t="s">
        <v>43003</v>
      </c>
      <c r="B8461" s="2" t="str">
        <f t="shared" si="125"/>
        <v>CTAAGTAGAGTTGAATCGCGCGG</v>
      </c>
      <c r="C8461" t="s">
        <v>8893</v>
      </c>
      <c r="D8461">
        <v>0.82926829268292679</v>
      </c>
      <c r="E8461" s="1" t="s">
        <v>7</v>
      </c>
      <c r="F8461" t="s">
        <v>29524</v>
      </c>
      <c r="G8461" s="6">
        <v>0.755164517120819</v>
      </c>
      <c r="H8461">
        <v>53.405999999999999</v>
      </c>
      <c r="I8461">
        <v>0.54318959586145799</v>
      </c>
      <c r="J8461">
        <v>0.66823101043701205</v>
      </c>
      <c r="K8461">
        <v>96</v>
      </c>
      <c r="L8461">
        <v>61.17</v>
      </c>
    </row>
    <row r="8462" spans="1:12" x14ac:dyDescent="0.25">
      <c r="A8462" t="s">
        <v>43003</v>
      </c>
      <c r="B8462" s="2" t="str">
        <f t="shared" si="125"/>
        <v>CTAATATGTAATGCGGAACCCGG</v>
      </c>
      <c r="C8462" t="s">
        <v>8894</v>
      </c>
      <c r="D8462">
        <v>0.94871794871794868</v>
      </c>
      <c r="E8462" s="1" t="s">
        <v>7</v>
      </c>
      <c r="F8462" t="s">
        <v>29525</v>
      </c>
      <c r="G8462" s="6">
        <v>0.58361297486180497</v>
      </c>
      <c r="H8462">
        <v>61.594999999999999</v>
      </c>
      <c r="I8462">
        <v>0.50961206902853895</v>
      </c>
      <c r="J8462">
        <v>0.62717759609222401</v>
      </c>
      <c r="K8462">
        <v>91</v>
      </c>
      <c r="L8462">
        <v>59.8</v>
      </c>
    </row>
    <row r="8463" spans="1:12" x14ac:dyDescent="0.25">
      <c r="A8463" t="s">
        <v>43003</v>
      </c>
      <c r="B8463" s="2" t="str">
        <f t="shared" si="125"/>
        <v>CTAATTTCAAACGCCGTTACCGG</v>
      </c>
      <c r="C8463" t="s">
        <v>8895</v>
      </c>
      <c r="D8463">
        <v>0.43333333333333335</v>
      </c>
      <c r="E8463" s="1" t="s">
        <v>7</v>
      </c>
      <c r="F8463" t="s">
        <v>29526</v>
      </c>
      <c r="G8463" s="6">
        <v>0.38788481206026598</v>
      </c>
      <c r="H8463">
        <v>7.2519999999999998</v>
      </c>
      <c r="I8463">
        <v>0.11936734938565401</v>
      </c>
      <c r="J8463">
        <v>0.39883860945701599</v>
      </c>
      <c r="K8463">
        <v>19</v>
      </c>
      <c r="L8463">
        <v>18.079999999999998</v>
      </c>
    </row>
    <row r="8464" spans="1:12" x14ac:dyDescent="0.25">
      <c r="A8464" t="s">
        <v>43003</v>
      </c>
      <c r="B8464" s="2" t="str">
        <f t="shared" si="125"/>
        <v>CAAACCTGCATCGGCTATAGCGG</v>
      </c>
      <c r="C8464" t="s">
        <v>8896</v>
      </c>
      <c r="D8464">
        <v>0.97945205479452058</v>
      </c>
      <c r="E8464" s="1" t="s">
        <v>7</v>
      </c>
      <c r="F8464" t="s">
        <v>29527</v>
      </c>
      <c r="G8464" s="6">
        <v>0.485641948226749</v>
      </c>
      <c r="H8464">
        <v>31.86</v>
      </c>
      <c r="I8464">
        <v>0.35425617259039399</v>
      </c>
      <c r="J8464">
        <v>0.370536118745804</v>
      </c>
      <c r="K8464">
        <v>69</v>
      </c>
      <c r="L8464">
        <v>38.64</v>
      </c>
    </row>
    <row r="8465" spans="1:12" x14ac:dyDescent="0.25">
      <c r="A8465" t="s">
        <v>43003</v>
      </c>
      <c r="B8465" s="2" t="str">
        <f t="shared" si="125"/>
        <v>CAAAGCTAGTGCTCTCGCATCGG</v>
      </c>
      <c r="C8465" t="s">
        <v>8897</v>
      </c>
      <c r="D8465">
        <v>0.9463493344090359</v>
      </c>
      <c r="E8465" s="1" t="s">
        <v>7</v>
      </c>
      <c r="F8465" t="s">
        <v>29528</v>
      </c>
      <c r="G8465" s="6">
        <v>0.60242134570838302</v>
      </c>
      <c r="H8465">
        <v>41.396000000000001</v>
      </c>
      <c r="I8465">
        <v>0.37010422348418298</v>
      </c>
      <c r="J8465">
        <v>0.53601402044296298</v>
      </c>
      <c r="K8465">
        <v>74</v>
      </c>
      <c r="L8465">
        <v>36.770000000000003</v>
      </c>
    </row>
    <row r="8466" spans="1:12" x14ac:dyDescent="0.25">
      <c r="A8466" t="s">
        <v>43003</v>
      </c>
      <c r="B8466" s="2" t="str">
        <f t="shared" si="125"/>
        <v>CAAATACGTACTACTGACGACGG</v>
      </c>
      <c r="C8466" t="s">
        <v>8898</v>
      </c>
      <c r="D8466">
        <v>0.99840764331210186</v>
      </c>
      <c r="E8466" s="1" t="s">
        <v>7</v>
      </c>
      <c r="F8466" t="s">
        <v>29529</v>
      </c>
      <c r="G8466" s="6">
        <v>0.728773682789845</v>
      </c>
      <c r="H8466">
        <v>57.420999999999999</v>
      </c>
      <c r="I8466">
        <v>0.50636867557677301</v>
      </c>
      <c r="J8466">
        <v>0.62640601396560702</v>
      </c>
      <c r="K8466">
        <v>98</v>
      </c>
      <c r="L8466">
        <v>54.49</v>
      </c>
    </row>
    <row r="8467" spans="1:12" x14ac:dyDescent="0.25">
      <c r="A8467" t="s">
        <v>43003</v>
      </c>
      <c r="B8467" s="2" t="str">
        <f t="shared" si="125"/>
        <v>CAAATCTACGCAACTTTCGTCGG</v>
      </c>
      <c r="C8467" t="s">
        <v>8899</v>
      </c>
      <c r="D8467">
        <v>0.66914498141263945</v>
      </c>
      <c r="E8467" s="1" t="s">
        <v>7</v>
      </c>
      <c r="F8467" t="s">
        <v>29530</v>
      </c>
      <c r="G8467" s="6">
        <v>0.58910041971041305</v>
      </c>
      <c r="H8467">
        <v>14.702</v>
      </c>
      <c r="I8467">
        <v>0.27223740713158401</v>
      </c>
      <c r="J8467">
        <v>0.34678721427917503</v>
      </c>
      <c r="K8467">
        <v>27</v>
      </c>
      <c r="L8467">
        <v>18</v>
      </c>
    </row>
    <row r="8468" spans="1:12" x14ac:dyDescent="0.25">
      <c r="A8468" t="s">
        <v>43003</v>
      </c>
      <c r="B8468" s="2" t="str">
        <f t="shared" si="125"/>
        <v>CAAATTGCTCTCGTCTATCGCGG</v>
      </c>
      <c r="C8468" t="s">
        <v>8900</v>
      </c>
      <c r="D8468">
        <v>0.91390728476821192</v>
      </c>
      <c r="E8468" s="1" t="s">
        <v>7</v>
      </c>
      <c r="F8468" t="s">
        <v>29531</v>
      </c>
      <c r="G8468" s="6">
        <v>0.66100701216018698</v>
      </c>
      <c r="H8468">
        <v>42.863999999999997</v>
      </c>
      <c r="I8468">
        <v>0.38976729603688698</v>
      </c>
      <c r="J8468">
        <v>0.490223318338394</v>
      </c>
      <c r="K8468">
        <v>87</v>
      </c>
      <c r="L8468">
        <v>43.89</v>
      </c>
    </row>
    <row r="8469" spans="1:12" x14ac:dyDescent="0.25">
      <c r="A8469" t="s">
        <v>43003</v>
      </c>
      <c r="B8469" s="2" t="str">
        <f t="shared" si="125"/>
        <v>CAACCCGACGTGAACTCGAACGG</v>
      </c>
      <c r="C8469" t="s">
        <v>8901</v>
      </c>
      <c r="D8469">
        <v>0.88397790055248615</v>
      </c>
      <c r="E8469" s="1" t="s">
        <v>7</v>
      </c>
      <c r="F8469" t="s">
        <v>29532</v>
      </c>
      <c r="G8469" s="6">
        <v>0.62412349090337405</v>
      </c>
      <c r="H8469">
        <v>26.41</v>
      </c>
      <c r="I8469">
        <v>0.27773045197047502</v>
      </c>
      <c r="J8469">
        <v>0.472574472427368</v>
      </c>
      <c r="K8469">
        <v>85</v>
      </c>
      <c r="L8469">
        <v>32.25</v>
      </c>
    </row>
    <row r="8470" spans="1:12" x14ac:dyDescent="0.25">
      <c r="A8470" t="s">
        <v>43003</v>
      </c>
      <c r="B8470" s="2" t="str">
        <f t="shared" ref="B8470:B8533" si="126">MID(C8470,5,23)</f>
        <v>CAACCCGTACACTTAGCCGCCGG</v>
      </c>
      <c r="C8470" t="s">
        <v>8902</v>
      </c>
      <c r="D8470">
        <v>0.9538461538461539</v>
      </c>
      <c r="E8470" s="1" t="s">
        <v>7</v>
      </c>
      <c r="F8470" t="s">
        <v>29533</v>
      </c>
      <c r="G8470" s="6">
        <v>0.619442719721222</v>
      </c>
      <c r="H8470">
        <v>58.853999999999999</v>
      </c>
      <c r="I8470">
        <v>0.475735576081111</v>
      </c>
      <c r="J8470">
        <v>0.62908911705017101</v>
      </c>
      <c r="K8470">
        <v>100</v>
      </c>
      <c r="L8470">
        <v>60.16</v>
      </c>
    </row>
    <row r="8471" spans="1:12" x14ac:dyDescent="0.25">
      <c r="A8471" t="s">
        <v>43003</v>
      </c>
      <c r="B8471" s="2" t="str">
        <f t="shared" si="126"/>
        <v>CAACCGCCCGAGGGCTGATTCGG</v>
      </c>
      <c r="C8471" t="s">
        <v>8903</v>
      </c>
      <c r="D8471">
        <v>0.40425531914893614</v>
      </c>
      <c r="E8471" s="1" t="s">
        <v>7</v>
      </c>
      <c r="F8471" t="s">
        <v>29534</v>
      </c>
      <c r="G8471" s="6">
        <v>0.342511648859327</v>
      </c>
      <c r="H8471">
        <v>18.896999999999998</v>
      </c>
      <c r="I8471">
        <v>0.15342031366688699</v>
      </c>
      <c r="J8471">
        <v>0.135187208652496</v>
      </c>
      <c r="K8471">
        <v>5</v>
      </c>
      <c r="L8471">
        <v>20.88</v>
      </c>
    </row>
    <row r="8472" spans="1:12" x14ac:dyDescent="0.25">
      <c r="A8472" t="s">
        <v>43003</v>
      </c>
      <c r="B8472" s="2" t="str">
        <f t="shared" si="126"/>
        <v>CAACCGGCGGGAAGTATGGTCGG</v>
      </c>
      <c r="C8472" t="s">
        <v>8904</v>
      </c>
      <c r="D8472">
        <v>0.94594594594594594</v>
      </c>
      <c r="E8472" s="1" t="s">
        <v>7</v>
      </c>
      <c r="F8472" t="s">
        <v>29535</v>
      </c>
      <c r="G8472" s="6">
        <v>0.58413111942809004</v>
      </c>
      <c r="H8472">
        <v>59.369</v>
      </c>
      <c r="I8472">
        <v>0.44258813636072802</v>
      </c>
      <c r="J8472">
        <v>0.65142643451690696</v>
      </c>
      <c r="K8472">
        <v>89</v>
      </c>
      <c r="L8472">
        <v>53.21</v>
      </c>
    </row>
    <row r="8473" spans="1:12" x14ac:dyDescent="0.25">
      <c r="A8473" t="s">
        <v>43003</v>
      </c>
      <c r="B8473" s="2" t="str">
        <f t="shared" si="126"/>
        <v>CAACCTCGCTCAATCGTACCCGG</v>
      </c>
      <c r="C8473" t="s">
        <v>8905</v>
      </c>
      <c r="D8473">
        <v>0.84615384615384615</v>
      </c>
      <c r="E8473" s="1" t="s">
        <v>7</v>
      </c>
      <c r="F8473" t="s">
        <v>29536</v>
      </c>
      <c r="G8473" s="6">
        <v>0.61393249162927999</v>
      </c>
      <c r="H8473">
        <v>51.692</v>
      </c>
      <c r="I8473">
        <v>0.37256602077435702</v>
      </c>
      <c r="J8473">
        <v>0.51263797283172596</v>
      </c>
      <c r="K8473">
        <v>69</v>
      </c>
      <c r="L8473">
        <v>46.92</v>
      </c>
    </row>
    <row r="8474" spans="1:12" x14ac:dyDescent="0.25">
      <c r="A8474" t="s">
        <v>43003</v>
      </c>
      <c r="B8474" s="2" t="str">
        <f t="shared" si="126"/>
        <v>CAACGACCCAATCACGTGCACGG</v>
      </c>
      <c r="C8474" t="s">
        <v>8906</v>
      </c>
      <c r="D8474">
        <v>0.967741935483871</v>
      </c>
      <c r="E8474" s="1" t="s">
        <v>7</v>
      </c>
      <c r="F8474" t="s">
        <v>29537</v>
      </c>
      <c r="G8474" s="6">
        <v>0.66639655917715701</v>
      </c>
      <c r="H8474">
        <v>61.930999999999997</v>
      </c>
      <c r="I8474">
        <v>0.59214972683318901</v>
      </c>
      <c r="J8474">
        <v>0.59058523178100597</v>
      </c>
      <c r="K8474">
        <v>96</v>
      </c>
      <c r="L8474">
        <v>59.32</v>
      </c>
    </row>
    <row r="8475" spans="1:12" x14ac:dyDescent="0.25">
      <c r="A8475" t="s">
        <v>43003</v>
      </c>
      <c r="B8475" s="2" t="str">
        <f t="shared" si="126"/>
        <v>CAACGACGGTAGTAGATCAACGG</v>
      </c>
      <c r="C8475" t="s">
        <v>8907</v>
      </c>
      <c r="D8475">
        <v>0.69311377245508987</v>
      </c>
      <c r="E8475" s="1" t="s">
        <v>7</v>
      </c>
      <c r="F8475" t="s">
        <v>29538</v>
      </c>
      <c r="G8475" s="6">
        <v>0.60844973637728905</v>
      </c>
      <c r="H8475">
        <v>59.78</v>
      </c>
      <c r="I8475">
        <v>0.479031309127117</v>
      </c>
      <c r="J8475">
        <v>0.59605240821838401</v>
      </c>
      <c r="K8475">
        <v>96</v>
      </c>
      <c r="L8475">
        <v>53.5</v>
      </c>
    </row>
    <row r="8476" spans="1:12" x14ac:dyDescent="0.25">
      <c r="A8476" t="s">
        <v>43003</v>
      </c>
      <c r="B8476" s="2" t="str">
        <f t="shared" si="126"/>
        <v>CAACGCGGTACTGCTTAATGCGG</v>
      </c>
      <c r="C8476" t="s">
        <v>8908</v>
      </c>
      <c r="D8476">
        <v>0.97047244094488194</v>
      </c>
      <c r="E8476" s="1" t="s">
        <v>7</v>
      </c>
      <c r="F8476" t="s">
        <v>29539</v>
      </c>
      <c r="G8476" s="6">
        <v>0.59955063228953698</v>
      </c>
      <c r="H8476">
        <v>56.790999999999997</v>
      </c>
      <c r="I8476">
        <v>0.52965243384004401</v>
      </c>
      <c r="J8476">
        <v>0.599570631980896</v>
      </c>
      <c r="K8476">
        <v>87</v>
      </c>
      <c r="L8476">
        <v>55.1</v>
      </c>
    </row>
    <row r="8477" spans="1:12" x14ac:dyDescent="0.25">
      <c r="A8477" t="s">
        <v>43003</v>
      </c>
      <c r="B8477" s="2" t="str">
        <f t="shared" si="126"/>
        <v>CAACGCTCTAGTATAGAGTGCGG</v>
      </c>
      <c r="C8477" t="s">
        <v>8909</v>
      </c>
      <c r="D8477">
        <v>0.9285714285714286</v>
      </c>
      <c r="E8477" s="1" t="s">
        <v>7</v>
      </c>
      <c r="F8477" t="s">
        <v>29540</v>
      </c>
      <c r="G8477" s="6">
        <v>0.73014799327449997</v>
      </c>
      <c r="H8477">
        <v>61</v>
      </c>
      <c r="I8477">
        <v>0.58577640299116596</v>
      </c>
      <c r="J8477">
        <v>0.60604745149612405</v>
      </c>
      <c r="K8477">
        <v>98</v>
      </c>
      <c r="L8477">
        <v>48.67</v>
      </c>
    </row>
    <row r="8478" spans="1:12" x14ac:dyDescent="0.25">
      <c r="A8478" t="s">
        <v>43003</v>
      </c>
      <c r="B8478" s="2" t="str">
        <f t="shared" si="126"/>
        <v>CAACGGCGAAGTCGCTGGCGCGG</v>
      </c>
      <c r="C8478" t="s">
        <v>8910</v>
      </c>
      <c r="D8478">
        <v>0.94207317073170727</v>
      </c>
      <c r="E8478" s="1" t="s">
        <v>7</v>
      </c>
      <c r="F8478" t="s">
        <v>29541</v>
      </c>
      <c r="G8478" s="6">
        <v>0.59748405791646897</v>
      </c>
      <c r="H8478">
        <v>54.026000000000003</v>
      </c>
      <c r="I8478">
        <v>0.48006165229701703</v>
      </c>
      <c r="J8478">
        <v>0.48612040281295799</v>
      </c>
      <c r="K8478">
        <v>54</v>
      </c>
      <c r="L8478">
        <v>53.5</v>
      </c>
    </row>
    <row r="8479" spans="1:12" x14ac:dyDescent="0.25">
      <c r="A8479" t="s">
        <v>43003</v>
      </c>
      <c r="B8479" s="2" t="str">
        <f t="shared" si="126"/>
        <v>CAACGGTGCAGTAACTCGACCGG</v>
      </c>
      <c r="C8479" t="s">
        <v>8911</v>
      </c>
      <c r="D8479">
        <v>0.95833333333333337</v>
      </c>
      <c r="E8479" s="1" t="s">
        <v>7</v>
      </c>
      <c r="F8479" t="s">
        <v>29542</v>
      </c>
      <c r="G8479" s="6">
        <v>0.62914439563005398</v>
      </c>
      <c r="H8479">
        <v>49.31</v>
      </c>
      <c r="I8479">
        <v>0.30328965259627</v>
      </c>
      <c r="J8479">
        <v>0.56319010257720903</v>
      </c>
      <c r="K8479">
        <v>89</v>
      </c>
      <c r="L8479">
        <v>45.69</v>
      </c>
    </row>
    <row r="8480" spans="1:12" x14ac:dyDescent="0.25">
      <c r="A8480" t="s">
        <v>43003</v>
      </c>
      <c r="B8480" s="2" t="str">
        <f t="shared" si="126"/>
        <v>CAACGTGCGGAGGGTCGCTACGG</v>
      </c>
      <c r="C8480" t="s">
        <v>8912</v>
      </c>
      <c r="D8480">
        <v>0.97674418604651159</v>
      </c>
      <c r="E8480" s="1" t="s">
        <v>7</v>
      </c>
      <c r="F8480" t="s">
        <v>29543</v>
      </c>
      <c r="G8480" s="6">
        <v>0.55279142957674399</v>
      </c>
      <c r="H8480">
        <v>49.085999999999999</v>
      </c>
      <c r="I8480">
        <v>0.36374374883082899</v>
      </c>
      <c r="J8480">
        <v>0.518529713153839</v>
      </c>
      <c r="K8480">
        <v>85</v>
      </c>
      <c r="L8480">
        <v>47.23</v>
      </c>
    </row>
    <row r="8481" spans="1:12" x14ac:dyDescent="0.25">
      <c r="A8481" t="s">
        <v>43003</v>
      </c>
      <c r="B8481" s="2" t="str">
        <f t="shared" si="126"/>
        <v>CAACGTTACCTATAACATGCCGG</v>
      </c>
      <c r="C8481" t="s">
        <v>8913</v>
      </c>
      <c r="D8481">
        <v>0.92105263157894735</v>
      </c>
      <c r="E8481" s="1" t="s">
        <v>7</v>
      </c>
      <c r="F8481" t="s">
        <v>29544</v>
      </c>
      <c r="G8481" s="6">
        <v>0.65161970935345903</v>
      </c>
      <c r="H8481">
        <v>48.655999999999999</v>
      </c>
      <c r="I8481">
        <v>0.47360425772262599</v>
      </c>
      <c r="J8481">
        <v>0.49828666448593101</v>
      </c>
      <c r="K8481">
        <v>96</v>
      </c>
      <c r="L8481">
        <v>47.03</v>
      </c>
    </row>
    <row r="8482" spans="1:12" x14ac:dyDescent="0.25">
      <c r="A8482" t="s">
        <v>43003</v>
      </c>
      <c r="B8482" s="2" t="str">
        <f t="shared" si="126"/>
        <v>CAACGTTGCATGGACTATAGCGG</v>
      </c>
      <c r="C8482" t="s">
        <v>8914</v>
      </c>
      <c r="D8482">
        <v>0.89054726368159209</v>
      </c>
      <c r="E8482" s="1" t="s">
        <v>7</v>
      </c>
      <c r="F8482" t="s">
        <v>29545</v>
      </c>
      <c r="G8482" s="6">
        <v>0.626562165138418</v>
      </c>
      <c r="H8482">
        <v>30.460999999999999</v>
      </c>
      <c r="I8482">
        <v>0.46689033495545801</v>
      </c>
      <c r="J8482">
        <v>0.44475036859512301</v>
      </c>
      <c r="K8482">
        <v>87</v>
      </c>
      <c r="L8482">
        <v>39.71</v>
      </c>
    </row>
    <row r="8483" spans="1:12" x14ac:dyDescent="0.25">
      <c r="A8483" t="s">
        <v>43003</v>
      </c>
      <c r="B8483" s="2" t="str">
        <f t="shared" si="126"/>
        <v>CAACTATTGGATTATCCGGGCGG</v>
      </c>
      <c r="C8483" t="s">
        <v>8915</v>
      </c>
      <c r="D8483">
        <v>0.96624472573839659</v>
      </c>
      <c r="E8483" s="1" t="s">
        <v>7</v>
      </c>
      <c r="F8483" t="s">
        <v>29546</v>
      </c>
      <c r="G8483" s="6">
        <v>0.69187433417511701</v>
      </c>
      <c r="H8483">
        <v>51.069000000000003</v>
      </c>
      <c r="I8483">
        <v>0.36453138667728902</v>
      </c>
      <c r="J8483">
        <v>0.614604473114014</v>
      </c>
      <c r="K8483">
        <v>98</v>
      </c>
      <c r="L8483">
        <v>55.64</v>
      </c>
    </row>
    <row r="8484" spans="1:12" x14ac:dyDescent="0.25">
      <c r="A8484" t="s">
        <v>43003</v>
      </c>
      <c r="B8484" s="2" t="str">
        <f t="shared" si="126"/>
        <v>CAACTCCTTGCGGTCGGTCACGG</v>
      </c>
      <c r="C8484" t="s">
        <v>8916</v>
      </c>
      <c r="D8484">
        <v>0.95307917888563054</v>
      </c>
      <c r="E8484" s="1" t="s">
        <v>7</v>
      </c>
      <c r="F8484" t="s">
        <v>29547</v>
      </c>
      <c r="G8484" s="6">
        <v>0.577435337816816</v>
      </c>
      <c r="H8484">
        <v>43.631</v>
      </c>
      <c r="I8484">
        <v>0.36999124833924601</v>
      </c>
      <c r="J8484">
        <v>0.55009227991104104</v>
      </c>
      <c r="K8484">
        <v>52</v>
      </c>
      <c r="L8484">
        <v>44.19</v>
      </c>
    </row>
    <row r="8485" spans="1:12" x14ac:dyDescent="0.25">
      <c r="A8485" t="s">
        <v>43003</v>
      </c>
      <c r="B8485" s="2" t="str">
        <f t="shared" si="126"/>
        <v>CAACTCTCTTGTTGAATCCGCGG</v>
      </c>
      <c r="C8485" t="s">
        <v>8917</v>
      </c>
      <c r="D8485">
        <v>0.96345514950166111</v>
      </c>
      <c r="E8485" s="1" t="s">
        <v>7</v>
      </c>
      <c r="F8485" t="s">
        <v>29548</v>
      </c>
      <c r="G8485" s="6">
        <v>0.60000825253461298</v>
      </c>
      <c r="H8485">
        <v>54.094999999999999</v>
      </c>
      <c r="I8485">
        <v>0.53926892315057096</v>
      </c>
      <c r="J8485">
        <v>0.53054463863372803</v>
      </c>
      <c r="K8485">
        <v>85</v>
      </c>
      <c r="L8485">
        <v>54.56</v>
      </c>
    </row>
    <row r="8486" spans="1:12" x14ac:dyDescent="0.25">
      <c r="A8486" t="s">
        <v>43003</v>
      </c>
      <c r="B8486" s="2" t="str">
        <f t="shared" si="126"/>
        <v>CAACTCTGTGGCGGTTAGCCCGG</v>
      </c>
      <c r="C8486" t="s">
        <v>8918</v>
      </c>
      <c r="D8486">
        <v>0.80585106382978722</v>
      </c>
      <c r="E8486" s="1" t="s">
        <v>7</v>
      </c>
      <c r="F8486" t="s">
        <v>29549</v>
      </c>
      <c r="G8486" s="6">
        <v>0.48463438310910401</v>
      </c>
      <c r="H8486">
        <v>27.030999999999999</v>
      </c>
      <c r="I8486">
        <v>0.211370258831302</v>
      </c>
      <c r="J8486">
        <v>0</v>
      </c>
      <c r="K8486">
        <v>5</v>
      </c>
      <c r="L8486">
        <v>18.96</v>
      </c>
    </row>
    <row r="8487" spans="1:12" x14ac:dyDescent="0.25">
      <c r="A8487" t="s">
        <v>43003</v>
      </c>
      <c r="B8487" s="2" t="str">
        <f t="shared" si="126"/>
        <v>CAACTCTTCACATAGCCGTCCGG</v>
      </c>
      <c r="C8487" t="s">
        <v>8919</v>
      </c>
      <c r="D8487">
        <v>0.35371179039301309</v>
      </c>
      <c r="E8487" s="1" t="s">
        <v>7</v>
      </c>
      <c r="F8487" t="s">
        <v>29550</v>
      </c>
      <c r="G8487" s="6">
        <v>0.60214782172924797</v>
      </c>
      <c r="H8487">
        <v>44.957000000000001</v>
      </c>
      <c r="I8487">
        <v>0.33303874679662698</v>
      </c>
      <c r="J8487">
        <v>0.37208184599876398</v>
      </c>
      <c r="K8487">
        <v>74</v>
      </c>
      <c r="L8487">
        <v>42.39</v>
      </c>
    </row>
    <row r="8488" spans="1:12" x14ac:dyDescent="0.25">
      <c r="A8488" t="s">
        <v>43003</v>
      </c>
      <c r="B8488" s="2" t="str">
        <f t="shared" si="126"/>
        <v>CAACTTGCATATACCCGCCACGG</v>
      </c>
      <c r="C8488" t="s">
        <v>8920</v>
      </c>
      <c r="D8488">
        <v>0.97974683544303798</v>
      </c>
      <c r="E8488" s="1" t="s">
        <v>7</v>
      </c>
      <c r="F8488" t="s">
        <v>29551</v>
      </c>
      <c r="G8488" s="6">
        <v>0.61329790215220104</v>
      </c>
      <c r="H8488">
        <v>54.01</v>
      </c>
      <c r="I8488">
        <v>0.43868798255175401</v>
      </c>
      <c r="J8488">
        <v>0.61751562356948897</v>
      </c>
      <c r="K8488">
        <v>98</v>
      </c>
      <c r="L8488">
        <v>52.95</v>
      </c>
    </row>
    <row r="8489" spans="1:12" x14ac:dyDescent="0.25">
      <c r="A8489" t="s">
        <v>43003</v>
      </c>
      <c r="B8489" s="2" t="str">
        <f t="shared" si="126"/>
        <v>CAAGCACCCGTCTGTTAGGTCGG</v>
      </c>
      <c r="C8489" t="s">
        <v>8921</v>
      </c>
      <c r="D8489">
        <v>0.94312796208530802</v>
      </c>
      <c r="E8489" s="1" t="s">
        <v>7</v>
      </c>
      <c r="F8489" t="s">
        <v>29552</v>
      </c>
      <c r="G8489" s="6">
        <v>0.50699422395223204</v>
      </c>
      <c r="H8489">
        <v>47.569000000000003</v>
      </c>
      <c r="I8489">
        <v>0.29875827359042301</v>
      </c>
      <c r="J8489">
        <v>0.47975802421569802</v>
      </c>
      <c r="K8489">
        <v>67</v>
      </c>
      <c r="L8489">
        <v>40.78</v>
      </c>
    </row>
    <row r="8490" spans="1:12" x14ac:dyDescent="0.25">
      <c r="A8490" t="s">
        <v>43003</v>
      </c>
      <c r="B8490" s="2" t="str">
        <f t="shared" si="126"/>
        <v>CAAGGCTTCGTTCCATTGCGCGG</v>
      </c>
      <c r="C8490" t="s">
        <v>8922</v>
      </c>
      <c r="D8490">
        <v>0.93181818181818177</v>
      </c>
      <c r="E8490" s="1" t="s">
        <v>7</v>
      </c>
      <c r="F8490" t="s">
        <v>29553</v>
      </c>
      <c r="G8490" s="6">
        <v>0.58350443097714799</v>
      </c>
      <c r="H8490">
        <v>62.863</v>
      </c>
      <c r="I8490">
        <v>0.47435431226649699</v>
      </c>
      <c r="J8490">
        <v>0.64685851335525502</v>
      </c>
      <c r="K8490">
        <v>67</v>
      </c>
      <c r="L8490">
        <v>66.09</v>
      </c>
    </row>
    <row r="8491" spans="1:12" x14ac:dyDescent="0.25">
      <c r="A8491" t="s">
        <v>43003</v>
      </c>
      <c r="B8491" s="2" t="str">
        <f t="shared" si="126"/>
        <v>CAAGGGCCGGTACCCGGTTGCGG</v>
      </c>
      <c r="C8491" t="s">
        <v>8923</v>
      </c>
      <c r="D8491">
        <v>0.98019801980198018</v>
      </c>
      <c r="E8491" s="1" t="s">
        <v>7</v>
      </c>
      <c r="F8491" t="s">
        <v>29554</v>
      </c>
      <c r="G8491" s="6">
        <v>0.455600637973883</v>
      </c>
      <c r="H8491">
        <v>48.875999999999998</v>
      </c>
      <c r="I8491">
        <v>0.408625575085795</v>
      </c>
      <c r="J8491">
        <v>0.39396649599075301</v>
      </c>
      <c r="K8491">
        <v>74</v>
      </c>
      <c r="L8491">
        <v>47.09</v>
      </c>
    </row>
    <row r="8492" spans="1:12" x14ac:dyDescent="0.25">
      <c r="A8492" t="s">
        <v>43003</v>
      </c>
      <c r="B8492" s="2" t="str">
        <f t="shared" si="126"/>
        <v>CAAGTCGGTATTAGATCCTACGG</v>
      </c>
      <c r="C8492" t="s">
        <v>8924</v>
      </c>
      <c r="D8492">
        <v>0.96842105263157896</v>
      </c>
      <c r="E8492" s="1" t="s">
        <v>7</v>
      </c>
      <c r="F8492" t="s">
        <v>29555</v>
      </c>
      <c r="G8492" s="6">
        <v>0.524779008895638</v>
      </c>
      <c r="H8492">
        <v>56.366</v>
      </c>
      <c r="I8492">
        <v>0.39635221091307099</v>
      </c>
      <c r="J8492">
        <v>0.597239971160889</v>
      </c>
      <c r="K8492">
        <v>91</v>
      </c>
      <c r="L8492">
        <v>48.48</v>
      </c>
    </row>
    <row r="8493" spans="1:12" x14ac:dyDescent="0.25">
      <c r="A8493" t="s">
        <v>43003</v>
      </c>
      <c r="B8493" s="2" t="str">
        <f t="shared" si="126"/>
        <v>CAAGTTCAAACAAGACTCGCCGG</v>
      </c>
      <c r="C8493" t="s">
        <v>8925</v>
      </c>
      <c r="D8493">
        <v>0.17307692307692307</v>
      </c>
      <c r="E8493" s="1" t="s">
        <v>7</v>
      </c>
      <c r="F8493" t="s">
        <v>29556</v>
      </c>
      <c r="G8493" s="6">
        <v>0.60269194569451301</v>
      </c>
      <c r="H8493">
        <v>40.765999999999998</v>
      </c>
      <c r="I8493">
        <v>0.42803576494482798</v>
      </c>
      <c r="J8493">
        <v>0.56543833017349199</v>
      </c>
      <c r="K8493">
        <v>93</v>
      </c>
      <c r="L8493">
        <v>47.12</v>
      </c>
    </row>
    <row r="8494" spans="1:12" x14ac:dyDescent="0.25">
      <c r="A8494" t="s">
        <v>43003</v>
      </c>
      <c r="B8494" s="2" t="str">
        <f t="shared" si="126"/>
        <v>CAATACGCTTATCGGCTTCGCGG</v>
      </c>
      <c r="C8494" t="s">
        <v>8926</v>
      </c>
      <c r="D8494">
        <v>0.8902439024390244</v>
      </c>
      <c r="E8494" s="1" t="s">
        <v>7</v>
      </c>
      <c r="F8494" t="s">
        <v>29557</v>
      </c>
      <c r="G8494" s="6">
        <v>0.58930381133955201</v>
      </c>
      <c r="H8494">
        <v>36.241999999999997</v>
      </c>
      <c r="I8494">
        <v>0.26986370126276299</v>
      </c>
      <c r="J8494">
        <v>0.420347809791565</v>
      </c>
      <c r="K8494">
        <v>60</v>
      </c>
      <c r="L8494">
        <v>41.09</v>
      </c>
    </row>
    <row r="8495" spans="1:12" x14ac:dyDescent="0.25">
      <c r="A8495" t="s">
        <v>43003</v>
      </c>
      <c r="B8495" s="2" t="str">
        <f t="shared" si="126"/>
        <v>CAATCCGTCATTTGTCGAATCGG</v>
      </c>
      <c r="C8495" t="s">
        <v>8927</v>
      </c>
      <c r="D8495">
        <v>0.62</v>
      </c>
      <c r="E8495" s="1" t="s">
        <v>7</v>
      </c>
      <c r="F8495" t="s">
        <v>29558</v>
      </c>
      <c r="G8495" s="6">
        <v>0.50340684259061697</v>
      </c>
      <c r="H8495">
        <v>4.6280000000000001</v>
      </c>
      <c r="I8495">
        <v>0.163296763206703</v>
      </c>
      <c r="J8495">
        <v>0.26125770807266202</v>
      </c>
      <c r="K8495">
        <v>8</v>
      </c>
      <c r="L8495">
        <v>13.8</v>
      </c>
    </row>
    <row r="8496" spans="1:12" x14ac:dyDescent="0.25">
      <c r="A8496" t="s">
        <v>43003</v>
      </c>
      <c r="B8496" s="2" t="str">
        <f t="shared" si="126"/>
        <v>CAATCCGTGTTAACTATCGACGG</v>
      </c>
      <c r="C8496" t="s">
        <v>8928</v>
      </c>
      <c r="D8496">
        <v>0.8554913294797688</v>
      </c>
      <c r="E8496" s="1" t="s">
        <v>7</v>
      </c>
      <c r="F8496" t="s">
        <v>29559</v>
      </c>
      <c r="G8496" s="6">
        <v>0.71034391788738904</v>
      </c>
      <c r="H8496">
        <v>42.795000000000002</v>
      </c>
      <c r="I8496">
        <v>0.40823389447091202</v>
      </c>
      <c r="J8496">
        <v>0.61486655473709095</v>
      </c>
      <c r="K8496">
        <v>93</v>
      </c>
      <c r="L8496">
        <v>47.84</v>
      </c>
    </row>
    <row r="8497" spans="1:12" x14ac:dyDescent="0.25">
      <c r="A8497" t="s">
        <v>43003</v>
      </c>
      <c r="B8497" s="2" t="str">
        <f t="shared" si="126"/>
        <v>CAATCCTAACCGCGTATTTCCGG</v>
      </c>
      <c r="C8497" t="s">
        <v>8929</v>
      </c>
      <c r="D8497">
        <v>0.83193277310924374</v>
      </c>
      <c r="E8497" s="1" t="s">
        <v>7</v>
      </c>
      <c r="F8497" t="s">
        <v>29560</v>
      </c>
      <c r="G8497" s="6">
        <v>0.17779940714049999</v>
      </c>
      <c r="H8497">
        <v>11.523</v>
      </c>
      <c r="I8497">
        <v>0.123039077067005</v>
      </c>
      <c r="J8497">
        <v>0.23984926939010601</v>
      </c>
      <c r="K8497">
        <v>8</v>
      </c>
      <c r="L8497">
        <v>13.33</v>
      </c>
    </row>
    <row r="8498" spans="1:12" x14ac:dyDescent="0.25">
      <c r="A8498" t="s">
        <v>43003</v>
      </c>
      <c r="B8498" s="2" t="str">
        <f t="shared" si="126"/>
        <v>CAATCGGATCAGCTATGGCGCGG</v>
      </c>
      <c r="C8498" t="s">
        <v>8930</v>
      </c>
      <c r="D8498">
        <v>0.953125</v>
      </c>
      <c r="E8498" s="1" t="s">
        <v>7</v>
      </c>
      <c r="F8498" t="s">
        <v>29561</v>
      </c>
      <c r="G8498" s="6">
        <v>0.67204893283887002</v>
      </c>
      <c r="H8498">
        <v>67.778999999999996</v>
      </c>
      <c r="I8498">
        <v>0.65250499932427397</v>
      </c>
      <c r="J8498">
        <v>0.67172974348068204</v>
      </c>
      <c r="K8498">
        <v>100</v>
      </c>
      <c r="L8498">
        <v>74.069999999999993</v>
      </c>
    </row>
    <row r="8499" spans="1:12" x14ac:dyDescent="0.25">
      <c r="A8499" t="s">
        <v>43003</v>
      </c>
      <c r="B8499" s="2" t="str">
        <f t="shared" si="126"/>
        <v>CAATCAACCTCGGGTTGATACGG</v>
      </c>
      <c r="C8499" t="s">
        <v>8931</v>
      </c>
      <c r="D8499">
        <v>0.78333333333333333</v>
      </c>
      <c r="E8499" s="1" t="s">
        <v>7</v>
      </c>
      <c r="F8499" t="s">
        <v>29562</v>
      </c>
      <c r="G8499" s="6">
        <v>0.410677106775305</v>
      </c>
      <c r="H8499">
        <v>20.53</v>
      </c>
      <c r="I8499">
        <v>0.23321144357571</v>
      </c>
      <c r="J8499">
        <v>0.356355130672455</v>
      </c>
      <c r="K8499">
        <v>5</v>
      </c>
      <c r="L8499">
        <v>20.94</v>
      </c>
    </row>
    <row r="8500" spans="1:12" x14ac:dyDescent="0.25">
      <c r="A8500" t="s">
        <v>43003</v>
      </c>
      <c r="B8500" s="2" t="str">
        <f t="shared" si="126"/>
        <v>CAATGTACGCGACTTAGCTGCGG</v>
      </c>
      <c r="C8500" t="s">
        <v>8932</v>
      </c>
      <c r="D8500">
        <v>0.94736842105263153</v>
      </c>
      <c r="E8500" s="1" t="s">
        <v>7</v>
      </c>
      <c r="F8500" t="s">
        <v>29563</v>
      </c>
      <c r="G8500" s="6">
        <v>0.64602171698423205</v>
      </c>
      <c r="H8500">
        <v>63.671999999999997</v>
      </c>
      <c r="I8500">
        <v>0.71658196212361802</v>
      </c>
      <c r="J8500">
        <v>0.61912047863006603</v>
      </c>
      <c r="K8500">
        <v>98</v>
      </c>
      <c r="L8500">
        <v>61.21</v>
      </c>
    </row>
    <row r="8501" spans="1:12" x14ac:dyDescent="0.25">
      <c r="A8501" t="s">
        <v>43003</v>
      </c>
      <c r="B8501" s="2" t="str">
        <f t="shared" si="126"/>
        <v>CAATTAGCAATTATCCCGACCGG</v>
      </c>
      <c r="C8501" t="s">
        <v>8933</v>
      </c>
      <c r="D8501">
        <v>0.88321167883211682</v>
      </c>
      <c r="E8501" s="1" t="s">
        <v>7</v>
      </c>
      <c r="F8501" t="s">
        <v>29564</v>
      </c>
      <c r="G8501" s="6">
        <v>0.52514101228351395</v>
      </c>
      <c r="H8501">
        <v>31.867999999999999</v>
      </c>
      <c r="I8501">
        <v>0.25664686612899001</v>
      </c>
      <c r="J8501">
        <v>0.52896475791931197</v>
      </c>
      <c r="K8501">
        <v>63</v>
      </c>
      <c r="L8501">
        <v>30.29</v>
      </c>
    </row>
    <row r="8502" spans="1:12" x14ac:dyDescent="0.25">
      <c r="A8502" t="s">
        <v>43003</v>
      </c>
      <c r="B8502" s="2" t="str">
        <f t="shared" si="126"/>
        <v>CAATTGACTAACTTCGGGCACGG</v>
      </c>
      <c r="C8502" t="s">
        <v>8934</v>
      </c>
      <c r="D8502">
        <v>0.95894428152492672</v>
      </c>
      <c r="E8502" s="1" t="s">
        <v>7</v>
      </c>
      <c r="F8502" t="s">
        <v>29565</v>
      </c>
      <c r="G8502" s="6">
        <v>0.63402787570149299</v>
      </c>
      <c r="H8502">
        <v>36.127000000000002</v>
      </c>
      <c r="I8502">
        <v>0.42132203312424898</v>
      </c>
      <c r="J8502">
        <v>0.51550197601318404</v>
      </c>
      <c r="K8502">
        <v>36</v>
      </c>
      <c r="L8502">
        <v>51.82</v>
      </c>
    </row>
    <row r="8503" spans="1:12" x14ac:dyDescent="0.25">
      <c r="A8503" t="s">
        <v>43003</v>
      </c>
      <c r="B8503" s="2" t="str">
        <f t="shared" si="126"/>
        <v>CAATTGGTACGCAAACTATTCGG</v>
      </c>
      <c r="C8503" t="s">
        <v>8935</v>
      </c>
      <c r="D8503">
        <v>0.46153846153846156</v>
      </c>
      <c r="E8503" s="1" t="s">
        <v>7</v>
      </c>
      <c r="F8503" t="s">
        <v>29566</v>
      </c>
      <c r="G8503" s="6">
        <v>0.41594136071016302</v>
      </c>
      <c r="H8503">
        <v>12.416</v>
      </c>
      <c r="I8503">
        <v>0.145946968948406</v>
      </c>
      <c r="J8503">
        <v>0.22665801644325301</v>
      </c>
      <c r="K8503">
        <v>32</v>
      </c>
      <c r="L8503">
        <v>9.2799999999999994</v>
      </c>
    </row>
    <row r="8504" spans="1:12" x14ac:dyDescent="0.25">
      <c r="A8504" t="s">
        <v>43003</v>
      </c>
      <c r="B8504" s="2" t="str">
        <f t="shared" si="126"/>
        <v>CAATTTGTGGGATAGCCCGTCGG</v>
      </c>
      <c r="C8504" t="s">
        <v>8936</v>
      </c>
      <c r="D8504">
        <v>0.93274336283185844</v>
      </c>
      <c r="E8504" s="1" t="s">
        <v>7</v>
      </c>
      <c r="F8504" t="s">
        <v>29567</v>
      </c>
      <c r="G8504" s="6">
        <v>0.63531452504334196</v>
      </c>
      <c r="H8504">
        <v>52.837000000000003</v>
      </c>
      <c r="I8504">
        <v>0.30807028923476598</v>
      </c>
      <c r="J8504">
        <v>0.57445240020751998</v>
      </c>
      <c r="K8504">
        <v>96</v>
      </c>
      <c r="L8504">
        <v>44.21</v>
      </c>
    </row>
    <row r="8505" spans="1:12" x14ac:dyDescent="0.25">
      <c r="A8505" t="s">
        <v>43003</v>
      </c>
      <c r="B8505" s="2" t="str">
        <f t="shared" si="126"/>
        <v>GACACCAGTGATGGGTCCGCCGG</v>
      </c>
      <c r="C8505" t="s">
        <v>8937</v>
      </c>
      <c r="D8505">
        <v>0.69565217391304346</v>
      </c>
      <c r="E8505" s="1" t="s">
        <v>7</v>
      </c>
      <c r="F8505" t="s">
        <v>29568</v>
      </c>
      <c r="G8505" s="6">
        <v>0.601839639015046</v>
      </c>
      <c r="H8505">
        <v>58.39</v>
      </c>
      <c r="I8505">
        <v>0.41186676122513799</v>
      </c>
      <c r="J8505">
        <v>0.57493746280670199</v>
      </c>
      <c r="K8505">
        <v>89</v>
      </c>
      <c r="L8505">
        <v>48.46</v>
      </c>
    </row>
    <row r="8506" spans="1:12" x14ac:dyDescent="0.25">
      <c r="A8506" t="s">
        <v>43003</v>
      </c>
      <c r="B8506" s="2" t="str">
        <f t="shared" si="126"/>
        <v>GACACGAGACTACGAGTGTTCGG</v>
      </c>
      <c r="C8506" t="s">
        <v>8938</v>
      </c>
      <c r="D8506">
        <v>0.86120996441281139</v>
      </c>
      <c r="E8506" s="1" t="s">
        <v>7</v>
      </c>
      <c r="F8506" t="s">
        <v>29569</v>
      </c>
      <c r="G8506" s="6">
        <v>0.50407044068974405</v>
      </c>
      <c r="H8506">
        <v>56.674999999999997</v>
      </c>
      <c r="I8506">
        <v>0.361356189017284</v>
      </c>
      <c r="J8506">
        <v>0.51076030731201205</v>
      </c>
      <c r="K8506">
        <v>80</v>
      </c>
      <c r="L8506">
        <v>40.340000000000003</v>
      </c>
    </row>
    <row r="8507" spans="1:12" x14ac:dyDescent="0.25">
      <c r="A8507" t="s">
        <v>43003</v>
      </c>
      <c r="B8507" s="2" t="str">
        <f t="shared" si="126"/>
        <v>GACACTCGAACCTCTAGCGTCGG</v>
      </c>
      <c r="C8507" t="s">
        <v>8939</v>
      </c>
      <c r="D8507">
        <v>0.98</v>
      </c>
      <c r="E8507" s="1" t="s">
        <v>7</v>
      </c>
      <c r="F8507" t="s">
        <v>29570</v>
      </c>
      <c r="G8507" s="6">
        <v>0.63708465759835198</v>
      </c>
      <c r="H8507">
        <v>60.417999999999999</v>
      </c>
      <c r="I8507">
        <v>0.54714539122526296</v>
      </c>
      <c r="J8507">
        <v>0.62557870149612405</v>
      </c>
      <c r="K8507">
        <v>96</v>
      </c>
      <c r="L8507">
        <v>62.37</v>
      </c>
    </row>
    <row r="8508" spans="1:12" x14ac:dyDescent="0.25">
      <c r="A8508" t="s">
        <v>43003</v>
      </c>
      <c r="B8508" s="2" t="str">
        <f t="shared" si="126"/>
        <v>GACACTTGACTACGCCTGCCCGG</v>
      </c>
      <c r="C8508" t="s">
        <v>8940</v>
      </c>
      <c r="D8508">
        <v>0.93905472636815923</v>
      </c>
      <c r="E8508" s="1" t="s">
        <v>7</v>
      </c>
      <c r="F8508" t="s">
        <v>29571</v>
      </c>
      <c r="G8508" s="6">
        <v>0.51909536110955901</v>
      </c>
      <c r="H8508">
        <v>42.515000000000001</v>
      </c>
      <c r="I8508">
        <v>0.31032273695842799</v>
      </c>
      <c r="J8508">
        <v>0.460045516490936</v>
      </c>
      <c r="K8508">
        <v>36</v>
      </c>
      <c r="L8508">
        <v>38.53</v>
      </c>
    </row>
    <row r="8509" spans="1:12" x14ac:dyDescent="0.25">
      <c r="A8509" t="s">
        <v>43003</v>
      </c>
      <c r="B8509" s="2" t="str">
        <f t="shared" si="126"/>
        <v>GACAGATGTGAAGCCGCTTACGG</v>
      </c>
      <c r="C8509" t="s">
        <v>8941</v>
      </c>
      <c r="D8509">
        <v>0.963963963963964</v>
      </c>
      <c r="E8509" s="1" t="s">
        <v>7</v>
      </c>
      <c r="F8509" t="s">
        <v>29572</v>
      </c>
      <c r="G8509" s="6">
        <v>0.55546883643793299</v>
      </c>
      <c r="H8509">
        <v>40.628999999999998</v>
      </c>
      <c r="I8509">
        <v>0.24769032164556101</v>
      </c>
      <c r="J8509">
        <v>0.55795258283615101</v>
      </c>
      <c r="K8509">
        <v>96</v>
      </c>
      <c r="L8509">
        <v>36.72</v>
      </c>
    </row>
    <row r="8510" spans="1:12" x14ac:dyDescent="0.25">
      <c r="A8510" t="s">
        <v>43003</v>
      </c>
      <c r="B8510" s="2" t="str">
        <f t="shared" si="126"/>
        <v>GACAGATTACCGGCCAGTGTCGG</v>
      </c>
      <c r="C8510" t="s">
        <v>8942</v>
      </c>
      <c r="D8510">
        <v>0.95161290322580649</v>
      </c>
      <c r="E8510" s="1" t="s">
        <v>7</v>
      </c>
      <c r="F8510" t="s">
        <v>29573</v>
      </c>
      <c r="G8510" s="6">
        <v>0.64148117136243299</v>
      </c>
      <c r="H8510">
        <v>56.012</v>
      </c>
      <c r="I8510">
        <v>0.48602618797782199</v>
      </c>
      <c r="J8510">
        <v>0.64230144023895297</v>
      </c>
      <c r="K8510">
        <v>96</v>
      </c>
      <c r="L8510">
        <v>55.62</v>
      </c>
    </row>
    <row r="8511" spans="1:12" x14ac:dyDescent="0.25">
      <c r="A8511" t="s">
        <v>43003</v>
      </c>
      <c r="B8511" s="2" t="str">
        <f t="shared" si="126"/>
        <v>GACAGCGTATCAGCGCGTGGCGG</v>
      </c>
      <c r="C8511" t="s">
        <v>8943</v>
      </c>
      <c r="D8511">
        <v>0.90476190476190477</v>
      </c>
      <c r="E8511" s="1" t="s">
        <v>7</v>
      </c>
      <c r="F8511" t="s">
        <v>29574</v>
      </c>
      <c r="G8511" s="6">
        <v>0.73936690067444799</v>
      </c>
      <c r="H8511">
        <v>62.795999999999999</v>
      </c>
      <c r="I8511">
        <v>0.657902546837832</v>
      </c>
      <c r="J8511">
        <v>0.65012490749359098</v>
      </c>
      <c r="K8511">
        <v>98</v>
      </c>
      <c r="L8511">
        <v>56.92</v>
      </c>
    </row>
    <row r="8512" spans="1:12" x14ac:dyDescent="0.25">
      <c r="A8512" t="s">
        <v>43003</v>
      </c>
      <c r="B8512" s="2" t="str">
        <f t="shared" si="126"/>
        <v>GACAGGTCCACTACAATACTCGG</v>
      </c>
      <c r="C8512" t="s">
        <v>8944</v>
      </c>
      <c r="D8512">
        <v>0.93220338983050843</v>
      </c>
      <c r="E8512" s="1" t="s">
        <v>7</v>
      </c>
      <c r="F8512" t="s">
        <v>29575</v>
      </c>
      <c r="G8512" s="6">
        <v>0.50135145673682702</v>
      </c>
      <c r="H8512">
        <v>49.929000000000002</v>
      </c>
      <c r="I8512">
        <v>0.52561163360556795</v>
      </c>
      <c r="J8512">
        <v>0.51844269037246704</v>
      </c>
      <c r="K8512">
        <v>93</v>
      </c>
      <c r="L8512">
        <v>37.53</v>
      </c>
    </row>
    <row r="8513" spans="1:12" x14ac:dyDescent="0.25">
      <c r="A8513" t="s">
        <v>43003</v>
      </c>
      <c r="B8513" s="2" t="str">
        <f t="shared" si="126"/>
        <v>GACAGTGCTATGCGACACAGCGG</v>
      </c>
      <c r="C8513" t="s">
        <v>8945</v>
      </c>
      <c r="D8513">
        <v>0.98</v>
      </c>
      <c r="E8513" s="1" t="s">
        <v>7</v>
      </c>
      <c r="F8513" t="s">
        <v>29576</v>
      </c>
      <c r="G8513" s="6">
        <v>0.74354182351399101</v>
      </c>
      <c r="H8513">
        <v>72.748000000000005</v>
      </c>
      <c r="I8513">
        <v>0.681974321922032</v>
      </c>
      <c r="J8513">
        <v>0.70981329679489102</v>
      </c>
      <c r="K8513">
        <v>98</v>
      </c>
      <c r="L8513">
        <v>67.84</v>
      </c>
    </row>
    <row r="8514" spans="1:12" x14ac:dyDescent="0.25">
      <c r="A8514" t="s">
        <v>43003</v>
      </c>
      <c r="B8514" s="2" t="str">
        <f t="shared" si="126"/>
        <v>GACATCTCAGGTAAATAGCGCGG</v>
      </c>
      <c r="C8514" t="s">
        <v>8946</v>
      </c>
      <c r="D8514">
        <v>0.9536290322580645</v>
      </c>
      <c r="E8514" s="1" t="s">
        <v>7</v>
      </c>
      <c r="F8514" t="s">
        <v>29577</v>
      </c>
      <c r="G8514" s="6">
        <v>0.74565412113522</v>
      </c>
      <c r="H8514">
        <v>68.683000000000007</v>
      </c>
      <c r="I8514">
        <v>0.51357648117231303</v>
      </c>
      <c r="J8514">
        <v>0.64688992500305198</v>
      </c>
      <c r="K8514">
        <v>98</v>
      </c>
      <c r="L8514">
        <v>61.8</v>
      </c>
    </row>
    <row r="8515" spans="1:12" x14ac:dyDescent="0.25">
      <c r="A8515" t="s">
        <v>43003</v>
      </c>
      <c r="B8515" s="2" t="str">
        <f t="shared" si="126"/>
        <v>GACATGCGAATCGGCGATTGCGG</v>
      </c>
      <c r="C8515" t="s">
        <v>8947</v>
      </c>
      <c r="D8515">
        <v>0.9285714285714286</v>
      </c>
      <c r="E8515" s="1" t="s">
        <v>7</v>
      </c>
      <c r="F8515" t="s">
        <v>29578</v>
      </c>
      <c r="G8515" s="6">
        <v>0.61804622381234897</v>
      </c>
      <c r="H8515">
        <v>62.283000000000001</v>
      </c>
      <c r="I8515">
        <v>0.354062828527903</v>
      </c>
      <c r="J8515">
        <v>0.61809366941452004</v>
      </c>
      <c r="K8515">
        <v>85</v>
      </c>
      <c r="L8515">
        <v>50.07</v>
      </c>
    </row>
    <row r="8516" spans="1:12" x14ac:dyDescent="0.25">
      <c r="A8516" t="s">
        <v>43003</v>
      </c>
      <c r="B8516" s="2" t="str">
        <f t="shared" si="126"/>
        <v>GACCACCAGCCACTAGGTCGCGG</v>
      </c>
      <c r="C8516" t="s">
        <v>8948</v>
      </c>
      <c r="D8516">
        <v>0.93939393939393945</v>
      </c>
      <c r="E8516" s="1" t="s">
        <v>7</v>
      </c>
      <c r="F8516" t="s">
        <v>29579</v>
      </c>
      <c r="G8516" s="6">
        <v>0.62231951526140905</v>
      </c>
      <c r="H8516">
        <v>68.426000000000002</v>
      </c>
      <c r="I8516">
        <v>0.73043092305532398</v>
      </c>
      <c r="J8516">
        <v>0.64214664697647095</v>
      </c>
      <c r="K8516">
        <v>98</v>
      </c>
      <c r="L8516">
        <v>58.32</v>
      </c>
    </row>
    <row r="8517" spans="1:12" x14ac:dyDescent="0.25">
      <c r="A8517" t="s">
        <v>43003</v>
      </c>
      <c r="B8517" s="2" t="str">
        <f t="shared" si="126"/>
        <v>GACCACCGTTTCCGCACCGCCGG</v>
      </c>
      <c r="C8517" t="s">
        <v>8949</v>
      </c>
      <c r="D8517">
        <v>0.99315068493150682</v>
      </c>
      <c r="E8517" s="1" t="s">
        <v>7</v>
      </c>
      <c r="F8517" t="s">
        <v>29580</v>
      </c>
      <c r="G8517" s="6">
        <v>0.50292350760611004</v>
      </c>
      <c r="H8517">
        <v>54.366999999999997</v>
      </c>
      <c r="I8517">
        <v>0.36773481582530898</v>
      </c>
      <c r="J8517">
        <v>0.64499962329864502</v>
      </c>
      <c r="K8517">
        <v>80</v>
      </c>
      <c r="L8517">
        <v>56.01</v>
      </c>
    </row>
    <row r="8518" spans="1:12" x14ac:dyDescent="0.25">
      <c r="A8518" t="s">
        <v>43003</v>
      </c>
      <c r="B8518" s="2" t="str">
        <f t="shared" si="126"/>
        <v>GACCAGCGAAAGCAGTGCGCCGG</v>
      </c>
      <c r="C8518" t="s">
        <v>8950</v>
      </c>
      <c r="D8518">
        <v>0.92366412213740456</v>
      </c>
      <c r="E8518" s="1" t="s">
        <v>7</v>
      </c>
      <c r="F8518" t="s">
        <v>29581</v>
      </c>
      <c r="G8518" s="6">
        <v>0.55631261816279798</v>
      </c>
      <c r="H8518">
        <v>60.523000000000003</v>
      </c>
      <c r="I8518">
        <v>0.48813391335511402</v>
      </c>
      <c r="J8518">
        <v>0.64670097827911399</v>
      </c>
      <c r="K8518">
        <v>98</v>
      </c>
      <c r="L8518">
        <v>62.33</v>
      </c>
    </row>
    <row r="8519" spans="1:12" x14ac:dyDescent="0.25">
      <c r="A8519" t="s">
        <v>43003</v>
      </c>
      <c r="B8519" s="2" t="str">
        <f t="shared" si="126"/>
        <v>GACCCACCTGTTTCTCGTGTCGG</v>
      </c>
      <c r="C8519" t="s">
        <v>8951</v>
      </c>
      <c r="D8519">
        <v>0.94152046783625731</v>
      </c>
      <c r="E8519" s="1" t="s">
        <v>7</v>
      </c>
      <c r="F8519" t="s">
        <v>29582</v>
      </c>
      <c r="G8519" s="6">
        <v>0.53601142975334004</v>
      </c>
      <c r="H8519">
        <v>47.686999999999998</v>
      </c>
      <c r="I8519">
        <v>0.31501896736151602</v>
      </c>
      <c r="J8519">
        <v>0.58831077814102195</v>
      </c>
      <c r="K8519">
        <v>36</v>
      </c>
      <c r="L8519">
        <v>42.69</v>
      </c>
    </row>
    <row r="8520" spans="1:12" x14ac:dyDescent="0.25">
      <c r="A8520" t="s">
        <v>43003</v>
      </c>
      <c r="B8520" s="2" t="str">
        <f t="shared" si="126"/>
        <v>GACCCGCGCTAATTTGCCCGCGG</v>
      </c>
      <c r="C8520" t="s">
        <v>8952</v>
      </c>
      <c r="D8520">
        <v>0.99337748344370858</v>
      </c>
      <c r="E8520" s="1" t="s">
        <v>7</v>
      </c>
      <c r="F8520" t="s">
        <v>29583</v>
      </c>
      <c r="G8520" s="6">
        <v>0.65394668867420902</v>
      </c>
      <c r="H8520">
        <v>60.582000000000001</v>
      </c>
      <c r="I8520">
        <v>0.53457622822551798</v>
      </c>
      <c r="J8520">
        <v>0.62964457273483299</v>
      </c>
      <c r="K8520">
        <v>98</v>
      </c>
      <c r="L8520">
        <v>50.81</v>
      </c>
    </row>
    <row r="8521" spans="1:12" x14ac:dyDescent="0.25">
      <c r="A8521" t="s">
        <v>43003</v>
      </c>
      <c r="B8521" s="2" t="str">
        <f t="shared" si="126"/>
        <v>GACCCGCTTGGTATAAAGGGCGG</v>
      </c>
      <c r="C8521" t="s">
        <v>8953</v>
      </c>
      <c r="D8521">
        <v>0.92481203007518797</v>
      </c>
      <c r="E8521" s="1" t="s">
        <v>7</v>
      </c>
      <c r="F8521" t="s">
        <v>29584</v>
      </c>
      <c r="G8521" s="6">
        <v>0.72112919851803903</v>
      </c>
      <c r="H8521">
        <v>65.555999999999997</v>
      </c>
      <c r="I8521">
        <v>0.433404786793537</v>
      </c>
      <c r="J8521">
        <v>0.69608002901077304</v>
      </c>
      <c r="K8521">
        <v>98</v>
      </c>
      <c r="L8521">
        <v>69.099999999999994</v>
      </c>
    </row>
    <row r="8522" spans="1:12" x14ac:dyDescent="0.25">
      <c r="A8522" t="s">
        <v>43003</v>
      </c>
      <c r="B8522" s="2" t="str">
        <f t="shared" si="126"/>
        <v>GACCCGCAAGCCCGTATAAACGG</v>
      </c>
      <c r="C8522" t="s">
        <v>8954</v>
      </c>
      <c r="D8522">
        <v>0.72727272727272729</v>
      </c>
      <c r="E8522" s="1" t="s">
        <v>7</v>
      </c>
      <c r="F8522" t="s">
        <v>29585</v>
      </c>
      <c r="G8522" s="6">
        <v>0.23634108375179899</v>
      </c>
      <c r="H8522">
        <v>29.620999999999999</v>
      </c>
      <c r="I8522">
        <v>0.32346573316812699</v>
      </c>
      <c r="J8522">
        <v>0.47412198781967202</v>
      </c>
      <c r="K8522">
        <v>71</v>
      </c>
      <c r="L8522">
        <v>28.91</v>
      </c>
    </row>
    <row r="8523" spans="1:12" x14ac:dyDescent="0.25">
      <c r="A8523" t="s">
        <v>43003</v>
      </c>
      <c r="B8523" s="2" t="str">
        <f t="shared" si="126"/>
        <v>GACCCGGCAATCGGTTGCGTCGG</v>
      </c>
      <c r="C8523" t="s">
        <v>8955</v>
      </c>
      <c r="D8523">
        <v>0.89583333333333337</v>
      </c>
      <c r="E8523" s="1" t="s">
        <v>7</v>
      </c>
      <c r="F8523" t="s">
        <v>29586</v>
      </c>
      <c r="G8523" s="6">
        <v>0.57557557522767899</v>
      </c>
      <c r="H8523">
        <v>56.747999999999998</v>
      </c>
      <c r="I8523">
        <v>0.45598515653980998</v>
      </c>
      <c r="J8523">
        <v>0.65030890703201305</v>
      </c>
      <c r="K8523">
        <v>74</v>
      </c>
      <c r="L8523">
        <v>51.07</v>
      </c>
    </row>
    <row r="8524" spans="1:12" x14ac:dyDescent="0.25">
      <c r="A8524" t="s">
        <v>43003</v>
      </c>
      <c r="B8524" s="2" t="str">
        <f t="shared" si="126"/>
        <v>GACCCGGTTCGACTGCGTTCCGG</v>
      </c>
      <c r="C8524" t="s">
        <v>8956</v>
      </c>
      <c r="D8524">
        <v>0.99171270718232041</v>
      </c>
      <c r="E8524" s="1" t="s">
        <v>7</v>
      </c>
      <c r="F8524" t="s">
        <v>29587</v>
      </c>
      <c r="G8524" s="6">
        <v>0.42810255025930899</v>
      </c>
      <c r="H8524">
        <v>52.442999999999998</v>
      </c>
      <c r="I8524">
        <v>0.304872887402521</v>
      </c>
      <c r="J8524">
        <v>0.47588342428207397</v>
      </c>
      <c r="K8524">
        <v>67</v>
      </c>
      <c r="L8524">
        <v>43.52</v>
      </c>
    </row>
    <row r="8525" spans="1:12" x14ac:dyDescent="0.25">
      <c r="A8525" t="s">
        <v>43003</v>
      </c>
      <c r="B8525" s="2" t="str">
        <f t="shared" si="126"/>
        <v>GACCGACGCCATTTCCCGTACGG</v>
      </c>
      <c r="C8525" t="s">
        <v>8957</v>
      </c>
      <c r="D8525">
        <v>0.96178343949044587</v>
      </c>
      <c r="E8525" s="1" t="s">
        <v>7</v>
      </c>
      <c r="F8525" t="s">
        <v>29588</v>
      </c>
      <c r="G8525" s="6">
        <v>0.535881789377599</v>
      </c>
      <c r="H8525">
        <v>45.713999999999999</v>
      </c>
      <c r="I8525">
        <v>0.21192001081350201</v>
      </c>
      <c r="J8525">
        <v>0.48834180831909202</v>
      </c>
      <c r="K8525">
        <v>85</v>
      </c>
      <c r="L8525">
        <v>42.62</v>
      </c>
    </row>
    <row r="8526" spans="1:12" x14ac:dyDescent="0.25">
      <c r="A8526" t="s">
        <v>43003</v>
      </c>
      <c r="B8526" s="2" t="str">
        <f t="shared" si="126"/>
        <v>GACCGCAGTTCAATCTGTCGCGG</v>
      </c>
      <c r="C8526" t="s">
        <v>8958</v>
      </c>
      <c r="D8526">
        <v>0.98360655737704916</v>
      </c>
      <c r="E8526" s="1" t="s">
        <v>7</v>
      </c>
      <c r="F8526" t="s">
        <v>29589</v>
      </c>
      <c r="G8526" s="6">
        <v>0.68874576406752597</v>
      </c>
      <c r="H8526">
        <v>54.661999999999999</v>
      </c>
      <c r="I8526">
        <v>0.54758732399341103</v>
      </c>
      <c r="J8526">
        <v>0.64107149839401201</v>
      </c>
      <c r="K8526">
        <v>82</v>
      </c>
      <c r="L8526">
        <v>50.39</v>
      </c>
    </row>
    <row r="8527" spans="1:12" x14ac:dyDescent="0.25">
      <c r="A8527" t="s">
        <v>43003</v>
      </c>
      <c r="B8527" s="2" t="str">
        <f t="shared" si="126"/>
        <v>GACCGCAAGACGACCCGTCGCGG</v>
      </c>
      <c r="C8527" t="s">
        <v>8959</v>
      </c>
      <c r="D8527">
        <v>0.79020979020979021</v>
      </c>
      <c r="E8527" s="1" t="s">
        <v>7</v>
      </c>
      <c r="F8527" t="s">
        <v>29590</v>
      </c>
      <c r="G8527" s="6">
        <v>0.60029107465506004</v>
      </c>
      <c r="H8527">
        <v>46.892000000000003</v>
      </c>
      <c r="I8527">
        <v>0.586675494254842</v>
      </c>
      <c r="J8527">
        <v>0.66683143377304099</v>
      </c>
      <c r="K8527">
        <v>96</v>
      </c>
      <c r="L8527">
        <v>49.78</v>
      </c>
    </row>
    <row r="8528" spans="1:12" x14ac:dyDescent="0.25">
      <c r="A8528" t="s">
        <v>43003</v>
      </c>
      <c r="B8528" s="2" t="str">
        <f t="shared" si="126"/>
        <v>GACCGGGACACACGCTACTCCGG</v>
      </c>
      <c r="C8528" t="s">
        <v>8960</v>
      </c>
      <c r="D8528">
        <v>0.89589905362776023</v>
      </c>
      <c r="E8528" s="1" t="s">
        <v>7</v>
      </c>
      <c r="F8528" t="s">
        <v>29591</v>
      </c>
      <c r="G8528" s="6">
        <v>0.46321468180154202</v>
      </c>
      <c r="H8528">
        <v>40.316000000000003</v>
      </c>
      <c r="I8528">
        <v>0.49785908846448101</v>
      </c>
      <c r="J8528">
        <v>0.51332080364227295</v>
      </c>
      <c r="K8528">
        <v>93</v>
      </c>
      <c r="L8528">
        <v>50.45</v>
      </c>
    </row>
    <row r="8529" spans="1:12" x14ac:dyDescent="0.25">
      <c r="A8529" t="s">
        <v>43003</v>
      </c>
      <c r="B8529" s="2" t="str">
        <f t="shared" si="126"/>
        <v>GACCGGGTAGCGCCTCTTACCGG</v>
      </c>
      <c r="C8529" t="s">
        <v>8961</v>
      </c>
      <c r="D8529">
        <v>0.92941176470588238</v>
      </c>
      <c r="E8529" s="1" t="s">
        <v>7</v>
      </c>
      <c r="F8529" t="s">
        <v>29592</v>
      </c>
      <c r="G8529" s="6">
        <v>0.40816726944301002</v>
      </c>
      <c r="H8529">
        <v>21.788</v>
      </c>
      <c r="I8529">
        <v>0.17107746675287</v>
      </c>
      <c r="J8529">
        <v>0.38514369726181003</v>
      </c>
      <c r="K8529">
        <v>43</v>
      </c>
      <c r="L8529">
        <v>25.22</v>
      </c>
    </row>
    <row r="8530" spans="1:12" x14ac:dyDescent="0.25">
      <c r="A8530" t="s">
        <v>43003</v>
      </c>
      <c r="B8530" s="2" t="str">
        <f t="shared" si="126"/>
        <v>GACCGTTCACTCCGGTTGGTCGG</v>
      </c>
      <c r="C8530" t="s">
        <v>8962</v>
      </c>
      <c r="D8530">
        <v>0.94594594594594594</v>
      </c>
      <c r="E8530" s="1" t="s">
        <v>7</v>
      </c>
      <c r="F8530" t="s">
        <v>29593</v>
      </c>
      <c r="G8530" s="6">
        <v>0.52879663416248202</v>
      </c>
      <c r="H8530">
        <v>37.923000000000002</v>
      </c>
      <c r="I8530">
        <v>0.43992821092237999</v>
      </c>
      <c r="J8530">
        <v>0.52184283733367898</v>
      </c>
      <c r="K8530">
        <v>23</v>
      </c>
      <c r="L8530">
        <v>36.340000000000003</v>
      </c>
    </row>
    <row r="8531" spans="1:12" x14ac:dyDescent="0.25">
      <c r="A8531" t="s">
        <v>43003</v>
      </c>
      <c r="B8531" s="2" t="str">
        <f t="shared" si="126"/>
        <v>GACCGTTGGTATAGTAATACCGG</v>
      </c>
      <c r="C8531" t="s">
        <v>8963</v>
      </c>
      <c r="D8531">
        <v>0.44791666666666669</v>
      </c>
      <c r="E8531" s="1" t="s">
        <v>7</v>
      </c>
      <c r="F8531" t="s">
        <v>29594</v>
      </c>
      <c r="G8531" s="6">
        <v>0.54099390021657701</v>
      </c>
      <c r="H8531">
        <v>42.322000000000003</v>
      </c>
      <c r="I8531">
        <v>0.30261437649262501</v>
      </c>
      <c r="J8531">
        <v>0.51914763450622603</v>
      </c>
      <c r="K8531">
        <v>65</v>
      </c>
      <c r="L8531">
        <v>35.53</v>
      </c>
    </row>
    <row r="8532" spans="1:12" x14ac:dyDescent="0.25">
      <c r="A8532" t="s">
        <v>43003</v>
      </c>
      <c r="B8532" s="2" t="str">
        <f t="shared" si="126"/>
        <v>GACCGAAGGCTGCGAACCCTCGG</v>
      </c>
      <c r="C8532" t="s">
        <v>8964</v>
      </c>
      <c r="D8532">
        <v>0.95053003533568903</v>
      </c>
      <c r="E8532" s="1" t="s">
        <v>7</v>
      </c>
      <c r="F8532" t="s">
        <v>29595</v>
      </c>
      <c r="G8532" s="6">
        <v>0.50377093282886498</v>
      </c>
      <c r="H8532">
        <v>50.088999999999999</v>
      </c>
      <c r="I8532">
        <v>0.472288121188564</v>
      </c>
      <c r="J8532">
        <v>0.61821198463439897</v>
      </c>
      <c r="K8532">
        <v>93</v>
      </c>
      <c r="L8532">
        <v>52.55</v>
      </c>
    </row>
    <row r="8533" spans="1:12" x14ac:dyDescent="0.25">
      <c r="A8533" t="s">
        <v>43003</v>
      </c>
      <c r="B8533" s="2" t="str">
        <f t="shared" si="126"/>
        <v>GACCTACTCCACGTCTGTGGCGG</v>
      </c>
      <c r="C8533" t="s">
        <v>8965</v>
      </c>
      <c r="D8533">
        <v>0.93506493506493504</v>
      </c>
      <c r="E8533" s="1" t="s">
        <v>7</v>
      </c>
      <c r="F8533" t="s">
        <v>29596</v>
      </c>
      <c r="G8533" s="6">
        <v>0.65192996706069894</v>
      </c>
      <c r="H8533">
        <v>67.209999999999994</v>
      </c>
      <c r="I8533">
        <v>0.59892200590639799</v>
      </c>
      <c r="J8533">
        <v>0.67157936096191395</v>
      </c>
      <c r="K8533">
        <v>100</v>
      </c>
      <c r="L8533">
        <v>65.709999999999994</v>
      </c>
    </row>
    <row r="8534" spans="1:12" x14ac:dyDescent="0.25">
      <c r="A8534" t="s">
        <v>43003</v>
      </c>
      <c r="B8534" s="2" t="str">
        <f t="shared" ref="B8534:B8597" si="127">MID(C8534,5,23)</f>
        <v>GACCTAGGCGTATTGTTGTACGG</v>
      </c>
      <c r="C8534" t="s">
        <v>8966</v>
      </c>
      <c r="D8534">
        <v>0.99212598425196852</v>
      </c>
      <c r="E8534" s="1" t="s">
        <v>7</v>
      </c>
      <c r="F8534" t="s">
        <v>29597</v>
      </c>
      <c r="G8534" s="6">
        <v>0.468438638045095</v>
      </c>
      <c r="H8534">
        <v>45.488999999999997</v>
      </c>
      <c r="I8534">
        <v>0.35087401590978901</v>
      </c>
      <c r="J8534">
        <v>0.46989914774894698</v>
      </c>
      <c r="K8534">
        <v>63</v>
      </c>
      <c r="L8534">
        <v>37.729999999999997</v>
      </c>
    </row>
    <row r="8535" spans="1:12" x14ac:dyDescent="0.25">
      <c r="A8535" t="s">
        <v>43003</v>
      </c>
      <c r="B8535" s="2" t="str">
        <f t="shared" si="127"/>
        <v>GACCTAGTATGACCTAGCGACGG</v>
      </c>
      <c r="C8535" t="s">
        <v>8967</v>
      </c>
      <c r="D8535">
        <v>0.96172248803827753</v>
      </c>
      <c r="E8535" s="1" t="s">
        <v>7</v>
      </c>
      <c r="F8535" t="s">
        <v>29598</v>
      </c>
      <c r="G8535" s="6">
        <v>0.68207569324639605</v>
      </c>
      <c r="H8535">
        <v>68.096999999999994</v>
      </c>
      <c r="I8535">
        <v>0.57791292586966803</v>
      </c>
      <c r="J8535">
        <v>0.658339142799377</v>
      </c>
      <c r="K8535">
        <v>100</v>
      </c>
      <c r="L8535">
        <v>64.099999999999994</v>
      </c>
    </row>
    <row r="8536" spans="1:12" x14ac:dyDescent="0.25">
      <c r="A8536" t="s">
        <v>43003</v>
      </c>
      <c r="B8536" s="2" t="str">
        <f t="shared" si="127"/>
        <v>GACCTATCTACACACGCCAGCGG</v>
      </c>
      <c r="C8536" t="s">
        <v>8968</v>
      </c>
      <c r="D8536">
        <v>0.98275862068965514</v>
      </c>
      <c r="E8536" s="1" t="s">
        <v>7</v>
      </c>
      <c r="F8536" t="s">
        <v>29599</v>
      </c>
      <c r="G8536" s="6">
        <v>0.74381356587193004</v>
      </c>
      <c r="H8536">
        <v>62.3</v>
      </c>
      <c r="I8536">
        <v>0.67924240922541002</v>
      </c>
      <c r="J8536">
        <v>0.66484165191650402</v>
      </c>
      <c r="K8536">
        <v>100</v>
      </c>
      <c r="L8536">
        <v>67.36</v>
      </c>
    </row>
    <row r="8537" spans="1:12" x14ac:dyDescent="0.25">
      <c r="A8537" t="s">
        <v>43003</v>
      </c>
      <c r="B8537" s="2" t="str">
        <f t="shared" si="127"/>
        <v>GACCTCCCATGGCCTATATACGG</v>
      </c>
      <c r="C8537" t="s">
        <v>8969</v>
      </c>
      <c r="D8537">
        <v>0.8666666666666667</v>
      </c>
      <c r="E8537" s="1" t="s">
        <v>7</v>
      </c>
      <c r="F8537" t="s">
        <v>29600</v>
      </c>
      <c r="G8537" s="6">
        <v>0.35457714417880598</v>
      </c>
      <c r="H8537">
        <v>31.285</v>
      </c>
      <c r="I8537">
        <v>0.36909220631198097</v>
      </c>
      <c r="J8537">
        <v>0.45192939043045</v>
      </c>
      <c r="K8537">
        <v>78</v>
      </c>
      <c r="L8537">
        <v>25.82</v>
      </c>
    </row>
    <row r="8538" spans="1:12" x14ac:dyDescent="0.25">
      <c r="A8538" t="s">
        <v>43003</v>
      </c>
      <c r="B8538" s="2" t="str">
        <f t="shared" si="127"/>
        <v>GACCTCCTTACCGTTATAATCGG</v>
      </c>
      <c r="C8538" t="s">
        <v>8970</v>
      </c>
      <c r="D8538">
        <v>0.73026315789473684</v>
      </c>
      <c r="E8538" s="1" t="s">
        <v>7</v>
      </c>
      <c r="F8538" t="s">
        <v>29601</v>
      </c>
      <c r="G8538" s="6">
        <v>0.28868554669123803</v>
      </c>
      <c r="H8538">
        <v>22.864000000000001</v>
      </c>
      <c r="I8538">
        <v>0.37790847934001598</v>
      </c>
      <c r="J8538">
        <v>0.353870749473572</v>
      </c>
      <c r="K8538">
        <v>34</v>
      </c>
      <c r="L8538">
        <v>19.88</v>
      </c>
    </row>
    <row r="8539" spans="1:12" x14ac:dyDescent="0.25">
      <c r="A8539" t="s">
        <v>43003</v>
      </c>
      <c r="B8539" s="2" t="str">
        <f t="shared" si="127"/>
        <v>GACCTCGAAGGGCGACACAGCGG</v>
      </c>
      <c r="C8539" t="s">
        <v>8971</v>
      </c>
      <c r="D8539">
        <v>0.96703296703296704</v>
      </c>
      <c r="E8539" s="1" t="s">
        <v>7</v>
      </c>
      <c r="F8539" t="s">
        <v>29602</v>
      </c>
      <c r="G8539" s="6">
        <v>0.70322722866430898</v>
      </c>
      <c r="H8539">
        <v>69.218000000000004</v>
      </c>
      <c r="I8539">
        <v>0.70525064919511604</v>
      </c>
      <c r="J8539">
        <v>0.70464080572128296</v>
      </c>
      <c r="K8539">
        <v>100</v>
      </c>
      <c r="L8539">
        <v>65.010000000000005</v>
      </c>
    </row>
    <row r="8540" spans="1:12" x14ac:dyDescent="0.25">
      <c r="A8540" t="s">
        <v>43003</v>
      </c>
      <c r="B8540" s="2" t="str">
        <f t="shared" si="127"/>
        <v>GACCTTATGCTCTGTCGTTGCGG</v>
      </c>
      <c r="C8540" t="s">
        <v>8972</v>
      </c>
      <c r="D8540">
        <v>0.92026578073089704</v>
      </c>
      <c r="E8540" s="1" t="s">
        <v>7</v>
      </c>
      <c r="F8540" t="s">
        <v>29603</v>
      </c>
      <c r="G8540" s="6">
        <v>0.54623922582430295</v>
      </c>
      <c r="H8540">
        <v>53.253</v>
      </c>
      <c r="I8540">
        <v>0.364535384692104</v>
      </c>
      <c r="J8540">
        <v>0.52422952651977495</v>
      </c>
      <c r="K8540">
        <v>56</v>
      </c>
      <c r="L8540">
        <v>47.98</v>
      </c>
    </row>
    <row r="8541" spans="1:12" x14ac:dyDescent="0.25">
      <c r="A8541" t="s">
        <v>43003</v>
      </c>
      <c r="B8541" s="2" t="str">
        <f t="shared" si="127"/>
        <v>GACGACGACGATACAGTGTACGG</v>
      </c>
      <c r="C8541" t="s">
        <v>8973</v>
      </c>
      <c r="D8541">
        <v>0.96703296703296704</v>
      </c>
      <c r="E8541" s="1" t="s">
        <v>7</v>
      </c>
      <c r="F8541" t="s">
        <v>29604</v>
      </c>
      <c r="G8541" s="6">
        <v>0.67197275092526598</v>
      </c>
      <c r="H8541">
        <v>66.552999999999997</v>
      </c>
      <c r="I8541">
        <v>0.47402723487304099</v>
      </c>
      <c r="J8541">
        <v>0.64848589897155795</v>
      </c>
      <c r="K8541">
        <v>96</v>
      </c>
      <c r="L8541">
        <v>58.7</v>
      </c>
    </row>
    <row r="8542" spans="1:12" x14ac:dyDescent="0.25">
      <c r="A8542" t="s">
        <v>43003</v>
      </c>
      <c r="B8542" s="2" t="str">
        <f t="shared" si="127"/>
        <v>GACGATGCGGGCGTGTTTCGCGG</v>
      </c>
      <c r="C8542" t="s">
        <v>8974</v>
      </c>
      <c r="D8542">
        <v>0.92576419213973804</v>
      </c>
      <c r="E8542" s="1" t="s">
        <v>7</v>
      </c>
      <c r="F8542" t="s">
        <v>29605</v>
      </c>
      <c r="G8542" s="6">
        <v>0.47361551110179201</v>
      </c>
      <c r="H8542">
        <v>42.761000000000003</v>
      </c>
      <c r="I8542">
        <v>0.26927622183334898</v>
      </c>
      <c r="J8542">
        <v>0.57878369092941295</v>
      </c>
      <c r="K8542">
        <v>78</v>
      </c>
      <c r="L8542">
        <v>43.4</v>
      </c>
    </row>
    <row r="8543" spans="1:12" x14ac:dyDescent="0.25">
      <c r="A8543" t="s">
        <v>43003</v>
      </c>
      <c r="B8543" s="2" t="str">
        <f t="shared" si="127"/>
        <v>GACGCACTATCTATTTGATTCGG</v>
      </c>
      <c r="C8543" t="s">
        <v>8975</v>
      </c>
      <c r="D8543">
        <v>0.91044776119402981</v>
      </c>
      <c r="E8543" s="1" t="s">
        <v>7</v>
      </c>
      <c r="F8543" t="s">
        <v>29606</v>
      </c>
      <c r="G8543" s="6">
        <v>0.41950651420737101</v>
      </c>
      <c r="H8543">
        <v>12.106999999999999</v>
      </c>
      <c r="I8543">
        <v>0.10703400249129399</v>
      </c>
      <c r="J8543">
        <v>0.32571086287498502</v>
      </c>
      <c r="K8543">
        <v>8</v>
      </c>
      <c r="L8543">
        <v>20.66</v>
      </c>
    </row>
    <row r="8544" spans="1:12" x14ac:dyDescent="0.25">
      <c r="A8544" t="s">
        <v>43003</v>
      </c>
      <c r="B8544" s="2" t="str">
        <f t="shared" si="127"/>
        <v>GACGCCGATTGGGTTTGCTCCGG</v>
      </c>
      <c r="C8544" t="s">
        <v>8976</v>
      </c>
      <c r="D8544">
        <v>0.93577981651376152</v>
      </c>
      <c r="E8544" s="1" t="s">
        <v>7</v>
      </c>
      <c r="F8544" t="s">
        <v>29607</v>
      </c>
      <c r="G8544" s="6">
        <v>0.49486844844250899</v>
      </c>
      <c r="H8544">
        <v>61.579000000000001</v>
      </c>
      <c r="I8544">
        <v>0.29701656678184801</v>
      </c>
      <c r="J8544">
        <v>0.66737937927246105</v>
      </c>
      <c r="K8544">
        <v>71</v>
      </c>
      <c r="L8544">
        <v>50.08</v>
      </c>
    </row>
    <row r="8545" spans="1:12" x14ac:dyDescent="0.25">
      <c r="A8545" t="s">
        <v>43003</v>
      </c>
      <c r="B8545" s="2" t="str">
        <f t="shared" si="127"/>
        <v>GACGCCGGTACCGCAGCAAGCGG</v>
      </c>
      <c r="C8545" t="s">
        <v>8977</v>
      </c>
      <c r="D8545">
        <v>0.96842105263157896</v>
      </c>
      <c r="E8545" s="1" t="s">
        <v>7</v>
      </c>
      <c r="F8545" t="s">
        <v>29608</v>
      </c>
      <c r="G8545" s="6">
        <v>0.57239027857244895</v>
      </c>
      <c r="H8545">
        <v>62.616</v>
      </c>
      <c r="I8545">
        <v>0.60024419862607004</v>
      </c>
      <c r="J8545">
        <v>0.67141199111938499</v>
      </c>
      <c r="K8545">
        <v>98</v>
      </c>
      <c r="L8545">
        <v>62.29</v>
      </c>
    </row>
    <row r="8546" spans="1:12" x14ac:dyDescent="0.25">
      <c r="A8546" t="s">
        <v>43003</v>
      </c>
      <c r="B8546" s="2" t="str">
        <f t="shared" si="127"/>
        <v>GACGCCTTTCTAGCGCGCAGCGG</v>
      </c>
      <c r="C8546" t="s">
        <v>8978</v>
      </c>
      <c r="D8546">
        <v>0.95121951219512191</v>
      </c>
      <c r="E8546" s="1" t="s">
        <v>7</v>
      </c>
      <c r="F8546" t="s">
        <v>29609</v>
      </c>
      <c r="G8546" s="6">
        <v>0.63830778860774595</v>
      </c>
      <c r="H8546">
        <v>52.426000000000002</v>
      </c>
      <c r="I8546">
        <v>0.49907612075316898</v>
      </c>
      <c r="J8546">
        <v>0.57003331184387196</v>
      </c>
      <c r="K8546">
        <v>96</v>
      </c>
      <c r="L8546">
        <v>37.130000000000003</v>
      </c>
    </row>
    <row r="8547" spans="1:12" x14ac:dyDescent="0.25">
      <c r="A8547" t="s">
        <v>43003</v>
      </c>
      <c r="B8547" s="2" t="str">
        <f t="shared" si="127"/>
        <v>GACGCGATGGGATAATTCACCGG</v>
      </c>
      <c r="C8547" t="s">
        <v>8979</v>
      </c>
      <c r="D8547">
        <v>0.96850393700787396</v>
      </c>
      <c r="E8547" s="1" t="s">
        <v>7</v>
      </c>
      <c r="F8547" t="s">
        <v>29610</v>
      </c>
      <c r="G8547" s="6">
        <v>0.56122077599217601</v>
      </c>
      <c r="H8547">
        <v>61.703000000000003</v>
      </c>
      <c r="I8547">
        <v>0.36475285243469702</v>
      </c>
      <c r="J8547">
        <v>0.676022708415985</v>
      </c>
      <c r="K8547">
        <v>96</v>
      </c>
      <c r="L8547">
        <v>49.04</v>
      </c>
    </row>
    <row r="8548" spans="1:12" x14ac:dyDescent="0.25">
      <c r="A8548" t="s">
        <v>43003</v>
      </c>
      <c r="B8548" s="2" t="str">
        <f t="shared" si="127"/>
        <v>GACGCGTCCACAGCCGACTGCGG</v>
      </c>
      <c r="C8548" t="s">
        <v>8980</v>
      </c>
      <c r="D8548">
        <v>0.9569377990430622</v>
      </c>
      <c r="E8548" s="1" t="s">
        <v>7</v>
      </c>
      <c r="F8548" t="s">
        <v>29611</v>
      </c>
      <c r="G8548" s="6">
        <v>0.64168813363713895</v>
      </c>
      <c r="H8548">
        <v>70.066000000000003</v>
      </c>
      <c r="I8548">
        <v>0.74235584508740504</v>
      </c>
      <c r="J8548">
        <v>0.67745167016982999</v>
      </c>
      <c r="K8548">
        <v>98</v>
      </c>
      <c r="L8548">
        <v>64.680000000000007</v>
      </c>
    </row>
    <row r="8549" spans="1:12" x14ac:dyDescent="0.25">
      <c r="A8549" t="s">
        <v>43003</v>
      </c>
      <c r="B8549" s="2" t="str">
        <f t="shared" si="127"/>
        <v>GACGCTCCACAGTTGATTATCGG</v>
      </c>
      <c r="C8549" t="s">
        <v>8981</v>
      </c>
      <c r="D8549">
        <v>0.81746031746031744</v>
      </c>
      <c r="E8549" s="1" t="s">
        <v>7</v>
      </c>
      <c r="F8549" t="s">
        <v>29612</v>
      </c>
      <c r="G8549" s="6">
        <v>0.41489877238839601</v>
      </c>
      <c r="H8549">
        <v>17.559999999999999</v>
      </c>
      <c r="I8549">
        <v>0.24906329713835501</v>
      </c>
      <c r="J8549">
        <v>0.39166566729545599</v>
      </c>
      <c r="K8549">
        <v>67</v>
      </c>
      <c r="L8549">
        <v>22.42</v>
      </c>
    </row>
    <row r="8550" spans="1:12" x14ac:dyDescent="0.25">
      <c r="A8550" t="s">
        <v>43003</v>
      </c>
      <c r="B8550" s="2" t="str">
        <f t="shared" si="127"/>
        <v>GACGGAGCACCTATCGTTGGCGG</v>
      </c>
      <c r="C8550" t="s">
        <v>8982</v>
      </c>
      <c r="D8550">
        <v>0.95819935691318325</v>
      </c>
      <c r="E8550" s="1" t="s">
        <v>7</v>
      </c>
      <c r="F8550" t="s">
        <v>29613</v>
      </c>
      <c r="G8550" s="6">
        <v>0.61782831879589994</v>
      </c>
      <c r="H8550">
        <v>62.058999999999997</v>
      </c>
      <c r="I8550">
        <v>0.41900101255531502</v>
      </c>
      <c r="J8550">
        <v>0.67918777465820301</v>
      </c>
      <c r="K8550">
        <v>98</v>
      </c>
      <c r="L8550">
        <v>56.93</v>
      </c>
    </row>
    <row r="8551" spans="1:12" x14ac:dyDescent="0.25">
      <c r="A8551" t="s">
        <v>43003</v>
      </c>
      <c r="B8551" s="2" t="str">
        <f t="shared" si="127"/>
        <v>GACGGAGCGCTTGAATAACGCGG</v>
      </c>
      <c r="C8551" t="s">
        <v>8983</v>
      </c>
      <c r="D8551">
        <v>0.96095076400679114</v>
      </c>
      <c r="E8551" s="1" t="s">
        <v>7</v>
      </c>
      <c r="F8551" t="s">
        <v>29614</v>
      </c>
      <c r="G8551" s="6">
        <v>0.75676156031388497</v>
      </c>
      <c r="H8551">
        <v>65.028999999999996</v>
      </c>
      <c r="I8551">
        <v>0.57555490388762998</v>
      </c>
      <c r="J8551">
        <v>0.75049996376037598</v>
      </c>
      <c r="K8551">
        <v>98</v>
      </c>
      <c r="L8551">
        <v>67.62</v>
      </c>
    </row>
    <row r="8552" spans="1:12" x14ac:dyDescent="0.25">
      <c r="A8552" t="s">
        <v>43003</v>
      </c>
      <c r="B8552" s="2" t="str">
        <f t="shared" si="127"/>
        <v>GACGGAGAAATCCCGCCGCCCGG</v>
      </c>
      <c r="C8552" t="s">
        <v>8984</v>
      </c>
      <c r="D8552">
        <v>0.95810055865921784</v>
      </c>
      <c r="E8552" s="1" t="s">
        <v>7</v>
      </c>
      <c r="F8552" t="s">
        <v>29615</v>
      </c>
      <c r="G8552" s="6">
        <v>0.55032812652935204</v>
      </c>
      <c r="H8552">
        <v>46.783999999999999</v>
      </c>
      <c r="I8552">
        <v>0.32012720734158001</v>
      </c>
      <c r="J8552">
        <v>0.52896249294280995</v>
      </c>
      <c r="K8552">
        <v>93</v>
      </c>
      <c r="L8552">
        <v>44.74</v>
      </c>
    </row>
    <row r="8553" spans="1:12" x14ac:dyDescent="0.25">
      <c r="A8553" t="s">
        <v>43003</v>
      </c>
      <c r="B8553" s="2" t="str">
        <f t="shared" si="127"/>
        <v>GACGGGATAGTGCATTCGCACGG</v>
      </c>
      <c r="C8553" t="s">
        <v>8985</v>
      </c>
      <c r="D8553">
        <v>0.949438202247191</v>
      </c>
      <c r="E8553" s="1" t="s">
        <v>7</v>
      </c>
      <c r="F8553" t="s">
        <v>29616</v>
      </c>
      <c r="G8553" s="6">
        <v>0.68381159805104796</v>
      </c>
      <c r="H8553">
        <v>60.506</v>
      </c>
      <c r="I8553">
        <v>0.41219603927272802</v>
      </c>
      <c r="J8553">
        <v>0.67213821411132801</v>
      </c>
      <c r="K8553">
        <v>93</v>
      </c>
      <c r="L8553">
        <v>59.36</v>
      </c>
    </row>
    <row r="8554" spans="1:12" x14ac:dyDescent="0.25">
      <c r="A8554" t="s">
        <v>43003</v>
      </c>
      <c r="B8554" s="2" t="str">
        <f t="shared" si="127"/>
        <v>GACGGGCGTACCTACGCTCTCGG</v>
      </c>
      <c r="C8554" t="s">
        <v>8986</v>
      </c>
      <c r="D8554">
        <v>0.92957746478873238</v>
      </c>
      <c r="E8554" s="1" t="s">
        <v>7</v>
      </c>
      <c r="F8554" t="s">
        <v>29617</v>
      </c>
      <c r="G8554" s="6">
        <v>0.50760487312307001</v>
      </c>
      <c r="H8554">
        <v>58.874000000000002</v>
      </c>
      <c r="I8554">
        <v>0.47242042609865897</v>
      </c>
      <c r="J8554">
        <v>0.48531156778335599</v>
      </c>
      <c r="K8554">
        <v>49</v>
      </c>
      <c r="L8554">
        <v>44.26</v>
      </c>
    </row>
    <row r="8555" spans="1:12" x14ac:dyDescent="0.25">
      <c r="A8555" t="s">
        <v>43003</v>
      </c>
      <c r="B8555" s="2" t="str">
        <f t="shared" si="127"/>
        <v>GACGGGTCTGTTGGTCGATCCGG</v>
      </c>
      <c r="C8555" t="s">
        <v>8987</v>
      </c>
      <c r="D8555">
        <v>0.95522388059701491</v>
      </c>
      <c r="E8555" s="1" t="s">
        <v>7</v>
      </c>
      <c r="F8555" t="s">
        <v>29618</v>
      </c>
      <c r="G8555" s="6">
        <v>0.50143891989635703</v>
      </c>
      <c r="H8555">
        <v>41.621000000000002</v>
      </c>
      <c r="I8555">
        <v>0.24392977493616499</v>
      </c>
      <c r="J8555">
        <v>0.51152753829956099</v>
      </c>
      <c r="K8555">
        <v>49</v>
      </c>
      <c r="L8555">
        <v>36.76</v>
      </c>
    </row>
    <row r="8556" spans="1:12" x14ac:dyDescent="0.25">
      <c r="A8556" t="s">
        <v>43003</v>
      </c>
      <c r="B8556" s="2" t="str">
        <f t="shared" si="127"/>
        <v>GACGGGTTGATGATATCTAGCGG</v>
      </c>
      <c r="C8556" t="s">
        <v>8988</v>
      </c>
      <c r="D8556">
        <v>0.96296296296296291</v>
      </c>
      <c r="E8556" s="1" t="s">
        <v>7</v>
      </c>
      <c r="F8556" t="s">
        <v>29619</v>
      </c>
      <c r="G8556" s="6">
        <v>0.65062844006160003</v>
      </c>
      <c r="H8556">
        <v>60.957999999999998</v>
      </c>
      <c r="I8556">
        <v>0.48982143892725399</v>
      </c>
      <c r="J8556">
        <v>0.69693183898925803</v>
      </c>
      <c r="K8556">
        <v>96</v>
      </c>
      <c r="L8556">
        <v>56.39</v>
      </c>
    </row>
    <row r="8557" spans="1:12" x14ac:dyDescent="0.25">
      <c r="A8557" t="s">
        <v>43003</v>
      </c>
      <c r="B8557" s="2" t="str">
        <f t="shared" si="127"/>
        <v>GACGTAGGGTTGCTGTCTCGCGG</v>
      </c>
      <c r="C8557" t="s">
        <v>8989</v>
      </c>
      <c r="D8557">
        <v>0.96473214285714282</v>
      </c>
      <c r="E8557" s="1" t="s">
        <v>7</v>
      </c>
      <c r="F8557" t="s">
        <v>29620</v>
      </c>
      <c r="G8557" s="6">
        <v>0.66052469745300002</v>
      </c>
      <c r="H8557">
        <v>65.067999999999998</v>
      </c>
      <c r="I8557">
        <v>0.56915586922168304</v>
      </c>
      <c r="J8557">
        <v>0.653694927692413</v>
      </c>
      <c r="K8557">
        <v>96</v>
      </c>
      <c r="L8557">
        <v>61.03</v>
      </c>
    </row>
    <row r="8558" spans="1:12" x14ac:dyDescent="0.25">
      <c r="A8558" t="s">
        <v>43003</v>
      </c>
      <c r="B8558" s="2" t="str">
        <f t="shared" si="127"/>
        <v>GACGTCGATTCGCTTTCTTTCGG</v>
      </c>
      <c r="C8558" t="s">
        <v>8990</v>
      </c>
      <c r="D8558">
        <v>0.9051094890510949</v>
      </c>
      <c r="E8558" s="1" t="s">
        <v>7</v>
      </c>
      <c r="F8558" t="s">
        <v>29621</v>
      </c>
      <c r="G8558" s="6">
        <v>0.48140861821217601</v>
      </c>
      <c r="H8558">
        <v>12.851000000000001</v>
      </c>
      <c r="I8558">
        <v>0.109859213490973</v>
      </c>
      <c r="J8558">
        <v>0.31899589300155601</v>
      </c>
      <c r="K8558">
        <v>3</v>
      </c>
      <c r="L8558">
        <v>13.95</v>
      </c>
    </row>
    <row r="8559" spans="1:12" x14ac:dyDescent="0.25">
      <c r="A8559" t="s">
        <v>43003</v>
      </c>
      <c r="B8559" s="2" t="str">
        <f t="shared" si="127"/>
        <v>GACGTCGCTGGTGATCGATGCGG</v>
      </c>
      <c r="C8559" t="s">
        <v>8991</v>
      </c>
      <c r="D8559">
        <v>0.93162393162393164</v>
      </c>
      <c r="E8559" s="1" t="s">
        <v>7</v>
      </c>
      <c r="F8559" t="s">
        <v>29622</v>
      </c>
      <c r="G8559" s="6">
        <v>0.75142048108340198</v>
      </c>
      <c r="H8559">
        <v>68.802000000000007</v>
      </c>
      <c r="I8559">
        <v>0.515708283745554</v>
      </c>
      <c r="J8559">
        <v>0.69505947828292802</v>
      </c>
      <c r="K8559">
        <v>98</v>
      </c>
      <c r="L8559">
        <v>61.87</v>
      </c>
    </row>
    <row r="8560" spans="1:12" x14ac:dyDescent="0.25">
      <c r="A8560" t="s">
        <v>43003</v>
      </c>
      <c r="B8560" s="2" t="str">
        <f t="shared" si="127"/>
        <v>GACGTTAGACGGACATACGACGG</v>
      </c>
      <c r="C8560" t="s">
        <v>8992</v>
      </c>
      <c r="D8560">
        <v>0.98918918918918919</v>
      </c>
      <c r="E8560" s="1" t="s">
        <v>7</v>
      </c>
      <c r="F8560" t="s">
        <v>29623</v>
      </c>
      <c r="G8560" s="6">
        <v>0.71572821345858095</v>
      </c>
      <c r="H8560">
        <v>73.52</v>
      </c>
      <c r="I8560">
        <v>0.52649966244923396</v>
      </c>
      <c r="J8560">
        <v>0.68187826871871904</v>
      </c>
      <c r="K8560">
        <v>98</v>
      </c>
      <c r="L8560">
        <v>65.33</v>
      </c>
    </row>
    <row r="8561" spans="1:12" x14ac:dyDescent="0.25">
      <c r="A8561" t="s">
        <v>43003</v>
      </c>
      <c r="B8561" s="2" t="str">
        <f t="shared" si="127"/>
        <v>GACGTAACCGAGCATGGATGCGG</v>
      </c>
      <c r="C8561" t="s">
        <v>8993</v>
      </c>
      <c r="D8561">
        <v>0.93548387096774188</v>
      </c>
      <c r="E8561" s="1" t="s">
        <v>7</v>
      </c>
      <c r="F8561" t="s">
        <v>29624</v>
      </c>
      <c r="G8561" s="6">
        <v>0.57402926832221401</v>
      </c>
      <c r="H8561">
        <v>57.963000000000001</v>
      </c>
      <c r="I8561">
        <v>0.55459617543093298</v>
      </c>
      <c r="J8561">
        <v>0.64950740337371804</v>
      </c>
      <c r="K8561">
        <v>98</v>
      </c>
      <c r="L8561">
        <v>59.1</v>
      </c>
    </row>
    <row r="8562" spans="1:12" x14ac:dyDescent="0.25">
      <c r="A8562" t="s">
        <v>43003</v>
      </c>
      <c r="B8562" s="2" t="str">
        <f t="shared" si="127"/>
        <v>GACGTAACGACAGTTAGGAGCGG</v>
      </c>
      <c r="C8562" t="s">
        <v>8994</v>
      </c>
      <c r="D8562">
        <v>0.97727272727272729</v>
      </c>
      <c r="E8562" s="1" t="s">
        <v>7</v>
      </c>
      <c r="F8562" t="s">
        <v>29625</v>
      </c>
      <c r="G8562" s="6">
        <v>0.693503465508164</v>
      </c>
      <c r="H8562">
        <v>63.139000000000003</v>
      </c>
      <c r="I8562">
        <v>0.65195660458309102</v>
      </c>
      <c r="J8562">
        <v>0.63890552520751998</v>
      </c>
      <c r="K8562">
        <v>98</v>
      </c>
      <c r="L8562">
        <v>52.62</v>
      </c>
    </row>
    <row r="8563" spans="1:12" x14ac:dyDescent="0.25">
      <c r="A8563" t="s">
        <v>43003</v>
      </c>
      <c r="B8563" s="2" t="str">
        <f t="shared" si="127"/>
        <v>GACGAAATCTTGGACTACTCCGG</v>
      </c>
      <c r="C8563" t="s">
        <v>8995</v>
      </c>
      <c r="D8563">
        <v>0.8867924528301887</v>
      </c>
      <c r="E8563" s="1" t="s">
        <v>7</v>
      </c>
      <c r="F8563" t="s">
        <v>29626</v>
      </c>
      <c r="G8563" s="6">
        <v>0.57738156815753106</v>
      </c>
      <c r="H8563">
        <v>38.448</v>
      </c>
      <c r="I8563">
        <v>0.37693126543849798</v>
      </c>
      <c r="J8563">
        <v>0.53163611888885498</v>
      </c>
      <c r="K8563">
        <v>76</v>
      </c>
      <c r="L8563">
        <v>43.77</v>
      </c>
    </row>
    <row r="8564" spans="1:12" x14ac:dyDescent="0.25">
      <c r="A8564" t="s">
        <v>43003</v>
      </c>
      <c r="B8564" s="2" t="str">
        <f t="shared" si="127"/>
        <v>GACTACGTACTCAAGGCGCCCGG</v>
      </c>
      <c r="C8564" t="s">
        <v>8996</v>
      </c>
      <c r="D8564">
        <v>0.93992932862190814</v>
      </c>
      <c r="E8564" s="1" t="s">
        <v>7</v>
      </c>
      <c r="F8564" t="s">
        <v>29627</v>
      </c>
      <c r="G8564" s="6">
        <v>0.58197247795326501</v>
      </c>
      <c r="H8564">
        <v>54.576000000000001</v>
      </c>
      <c r="I8564">
        <v>0.313692223849451</v>
      </c>
      <c r="J8564">
        <v>0.57487696409225497</v>
      </c>
      <c r="K8564">
        <v>91</v>
      </c>
      <c r="L8564">
        <v>50.07</v>
      </c>
    </row>
    <row r="8565" spans="1:12" x14ac:dyDescent="0.25">
      <c r="A8565" t="s">
        <v>43003</v>
      </c>
      <c r="B8565" s="2" t="str">
        <f t="shared" si="127"/>
        <v>GACTATCAATGACCTCGTACCGG</v>
      </c>
      <c r="C8565" t="s">
        <v>8997</v>
      </c>
      <c r="D8565">
        <v>0.97142857142857142</v>
      </c>
      <c r="E8565" s="1" t="s">
        <v>7</v>
      </c>
      <c r="F8565" t="s">
        <v>29628</v>
      </c>
      <c r="G8565" s="6">
        <v>0.61517308901329204</v>
      </c>
      <c r="H8565">
        <v>52.448999999999998</v>
      </c>
      <c r="I8565">
        <v>0.40976404896117402</v>
      </c>
      <c r="J8565">
        <v>0.63768082857132002</v>
      </c>
      <c r="K8565">
        <v>78</v>
      </c>
      <c r="L8565">
        <v>46.88</v>
      </c>
    </row>
    <row r="8566" spans="1:12" x14ac:dyDescent="0.25">
      <c r="A8566" t="s">
        <v>43003</v>
      </c>
      <c r="B8566" s="2" t="str">
        <f t="shared" si="127"/>
        <v>GACTATTACGAGATCGCTTGCGG</v>
      </c>
      <c r="C8566" t="s">
        <v>8998</v>
      </c>
      <c r="D8566">
        <v>0.85135135135135132</v>
      </c>
      <c r="E8566" s="1" t="s">
        <v>7</v>
      </c>
      <c r="F8566" t="s">
        <v>29629</v>
      </c>
      <c r="G8566" s="6">
        <v>0.61455297752389104</v>
      </c>
      <c r="H8566">
        <v>46.209000000000003</v>
      </c>
      <c r="I8566">
        <v>0.34406814747620901</v>
      </c>
      <c r="J8566">
        <v>0.62840747833251998</v>
      </c>
      <c r="K8566">
        <v>89</v>
      </c>
      <c r="L8566">
        <v>39.64</v>
      </c>
    </row>
    <row r="8567" spans="1:12" x14ac:dyDescent="0.25">
      <c r="A8567" t="s">
        <v>43003</v>
      </c>
      <c r="B8567" s="2" t="str">
        <f t="shared" si="127"/>
        <v>GACTATTGAATCACTAGACGCGG</v>
      </c>
      <c r="C8567" t="s">
        <v>8999</v>
      </c>
      <c r="D8567">
        <v>0.96907216494845361</v>
      </c>
      <c r="E8567" s="1" t="s">
        <v>7</v>
      </c>
      <c r="F8567" t="s">
        <v>29630</v>
      </c>
      <c r="G8567" s="6">
        <v>0.64952434010704296</v>
      </c>
      <c r="H8567">
        <v>49.241999999999997</v>
      </c>
      <c r="I8567">
        <v>0.64465772232409002</v>
      </c>
      <c r="J8567">
        <v>0.60752749443054199</v>
      </c>
      <c r="K8567">
        <v>93</v>
      </c>
      <c r="L8567">
        <v>50.45</v>
      </c>
    </row>
    <row r="8568" spans="1:12" x14ac:dyDescent="0.25">
      <c r="A8568" t="s">
        <v>43003</v>
      </c>
      <c r="B8568" s="2" t="str">
        <f t="shared" si="127"/>
        <v>GACTCAGGACGGGTGCCGTCCGG</v>
      </c>
      <c r="C8568" t="s">
        <v>9000</v>
      </c>
      <c r="D8568">
        <v>0.89855072463768115</v>
      </c>
      <c r="E8568" s="1" t="s">
        <v>7</v>
      </c>
      <c r="F8568" t="s">
        <v>29631</v>
      </c>
      <c r="G8568" s="6">
        <v>0.50241166552046401</v>
      </c>
      <c r="H8568">
        <v>46.298999999999999</v>
      </c>
      <c r="I8568">
        <v>0.35732726515250002</v>
      </c>
      <c r="J8568">
        <v>0.468188315629959</v>
      </c>
      <c r="K8568">
        <v>91</v>
      </c>
      <c r="L8568">
        <v>42.64</v>
      </c>
    </row>
    <row r="8569" spans="1:12" x14ac:dyDescent="0.25">
      <c r="A8569" t="s">
        <v>43003</v>
      </c>
      <c r="B8569" s="2" t="str">
        <f t="shared" si="127"/>
        <v>GACTCCCGGTAGTTGGGTCTCGG</v>
      </c>
      <c r="C8569" t="s">
        <v>9001</v>
      </c>
      <c r="D8569">
        <v>0.9308176100628931</v>
      </c>
      <c r="E8569" s="1" t="s">
        <v>7</v>
      </c>
      <c r="F8569" t="s">
        <v>29632</v>
      </c>
      <c r="G8569" s="6">
        <v>0.48385511469431802</v>
      </c>
      <c r="H8569">
        <v>44.46</v>
      </c>
      <c r="I8569">
        <v>0.44450334325462898</v>
      </c>
      <c r="J8569">
        <v>0.42775857448577898</v>
      </c>
      <c r="K8569">
        <v>19</v>
      </c>
      <c r="L8569">
        <v>39.049999999999997</v>
      </c>
    </row>
    <row r="8570" spans="1:12" x14ac:dyDescent="0.25">
      <c r="A8570" t="s">
        <v>43003</v>
      </c>
      <c r="B8570" s="2" t="str">
        <f t="shared" si="127"/>
        <v>GACTCCCGTAAATGCGTTCTCGG</v>
      </c>
      <c r="C8570" t="s">
        <v>9002</v>
      </c>
      <c r="D8570">
        <v>0.9101123595505618</v>
      </c>
      <c r="E8570" s="1" t="s">
        <v>7</v>
      </c>
      <c r="F8570" t="s">
        <v>29633</v>
      </c>
      <c r="G8570" s="6">
        <v>0.41166339456608497</v>
      </c>
      <c r="H8570">
        <v>29.567</v>
      </c>
      <c r="I8570">
        <v>0.298176344384458</v>
      </c>
      <c r="J8570">
        <v>0.37069886922836298</v>
      </c>
      <c r="K8570">
        <v>49</v>
      </c>
      <c r="L8570">
        <v>26.57</v>
      </c>
    </row>
    <row r="8571" spans="1:12" x14ac:dyDescent="0.25">
      <c r="A8571" t="s">
        <v>43003</v>
      </c>
      <c r="B8571" s="2" t="str">
        <f t="shared" si="127"/>
        <v>GACTCCTTCGTGCCGGATAGCGG</v>
      </c>
      <c r="C8571" t="s">
        <v>9003</v>
      </c>
      <c r="D8571">
        <v>0.828125</v>
      </c>
      <c r="E8571" s="1" t="s">
        <v>7</v>
      </c>
      <c r="F8571" t="s">
        <v>29634</v>
      </c>
      <c r="G8571" s="6">
        <v>0.54338731666944096</v>
      </c>
      <c r="H8571">
        <v>36.655999999999999</v>
      </c>
      <c r="I8571">
        <v>0.35992684495891297</v>
      </c>
      <c r="J8571">
        <v>0.56356346607208296</v>
      </c>
      <c r="K8571">
        <v>78</v>
      </c>
      <c r="L8571">
        <v>27.68</v>
      </c>
    </row>
    <row r="8572" spans="1:12" x14ac:dyDescent="0.25">
      <c r="A8572" t="s">
        <v>43003</v>
      </c>
      <c r="B8572" s="2" t="str">
        <f t="shared" si="127"/>
        <v>GACTCGGACGTTCCTAGAGCCGG</v>
      </c>
      <c r="C8572" t="s">
        <v>9004</v>
      </c>
      <c r="D8572">
        <v>0.75609756097560976</v>
      </c>
      <c r="E8572" s="1" t="s">
        <v>7</v>
      </c>
      <c r="F8572" t="s">
        <v>29635</v>
      </c>
      <c r="G8572" s="6">
        <v>0.58162695824912203</v>
      </c>
      <c r="H8572">
        <v>51.911999999999999</v>
      </c>
      <c r="I8572">
        <v>0.38182256796977398</v>
      </c>
      <c r="J8572">
        <v>0.61739242076873802</v>
      </c>
      <c r="K8572">
        <v>96</v>
      </c>
      <c r="L8572">
        <v>51.03</v>
      </c>
    </row>
    <row r="8573" spans="1:12" x14ac:dyDescent="0.25">
      <c r="A8573" t="s">
        <v>43003</v>
      </c>
      <c r="B8573" s="2" t="str">
        <f t="shared" si="127"/>
        <v>GACTCGGTTAGTTCAACGCACGG</v>
      </c>
      <c r="C8573" t="s">
        <v>9005</v>
      </c>
      <c r="D8573">
        <v>0.90566037735849059</v>
      </c>
      <c r="E8573" s="1" t="s">
        <v>7</v>
      </c>
      <c r="F8573" t="s">
        <v>29636</v>
      </c>
      <c r="G8573" s="6">
        <v>0.64952842177963599</v>
      </c>
      <c r="H8573">
        <v>65.725999999999999</v>
      </c>
      <c r="I8573">
        <v>0.58982824167190495</v>
      </c>
      <c r="J8573">
        <v>0.68542814254760698</v>
      </c>
      <c r="K8573">
        <v>93</v>
      </c>
      <c r="L8573">
        <v>59.06</v>
      </c>
    </row>
    <row r="8574" spans="1:12" x14ac:dyDescent="0.25">
      <c r="A8574" t="s">
        <v>43003</v>
      </c>
      <c r="B8574" s="2" t="str">
        <f t="shared" si="127"/>
        <v>GACTCGTATTAAGTCGTGTACGG</v>
      </c>
      <c r="C8574" t="s">
        <v>9006</v>
      </c>
      <c r="D8574">
        <v>0.99843749999999998</v>
      </c>
      <c r="E8574" s="1" t="s">
        <v>7</v>
      </c>
      <c r="F8574" t="s">
        <v>29637</v>
      </c>
      <c r="G8574" s="6">
        <v>0.60811417947115898</v>
      </c>
      <c r="H8574">
        <v>59.677999999999997</v>
      </c>
      <c r="I8574">
        <v>0.49795045532231802</v>
      </c>
      <c r="J8574">
        <v>0.58494049310684204</v>
      </c>
      <c r="K8574">
        <v>80</v>
      </c>
      <c r="L8574">
        <v>48.79</v>
      </c>
    </row>
    <row r="8575" spans="1:12" x14ac:dyDescent="0.25">
      <c r="A8575" t="s">
        <v>43003</v>
      </c>
      <c r="B8575" s="2" t="str">
        <f t="shared" si="127"/>
        <v>GACTCGTGCGTCCCGGTGGACGG</v>
      </c>
      <c r="C8575" t="s">
        <v>9007</v>
      </c>
      <c r="D8575">
        <v>0.96471257825839496</v>
      </c>
      <c r="E8575" s="1" t="s">
        <v>7</v>
      </c>
      <c r="F8575" t="s">
        <v>29638</v>
      </c>
      <c r="G8575" s="6">
        <v>0.497945251579825</v>
      </c>
      <c r="H8575">
        <v>48.207000000000001</v>
      </c>
      <c r="I8575">
        <v>0.35562704425463099</v>
      </c>
      <c r="J8575">
        <v>0.67693412303924605</v>
      </c>
      <c r="K8575">
        <v>93</v>
      </c>
      <c r="L8575">
        <v>54.25</v>
      </c>
    </row>
    <row r="8576" spans="1:12" x14ac:dyDescent="0.25">
      <c r="A8576" t="s">
        <v>43003</v>
      </c>
      <c r="B8576" s="2" t="str">
        <f t="shared" si="127"/>
        <v>GACTCTGTTCTACGATACAACGG</v>
      </c>
      <c r="C8576" t="s">
        <v>9008</v>
      </c>
      <c r="D8576">
        <v>0.95024875621890548</v>
      </c>
      <c r="E8576" s="1" t="s">
        <v>7</v>
      </c>
      <c r="F8576" t="s">
        <v>29639</v>
      </c>
      <c r="G8576" s="6">
        <v>0.57920837321707896</v>
      </c>
      <c r="H8576">
        <v>58.503</v>
      </c>
      <c r="I8576">
        <v>0.47486803708178499</v>
      </c>
      <c r="J8576">
        <v>0.64995568990707397</v>
      </c>
      <c r="K8576">
        <v>85</v>
      </c>
      <c r="L8576">
        <v>54.32</v>
      </c>
    </row>
    <row r="8577" spans="1:12" x14ac:dyDescent="0.25">
      <c r="A8577" t="s">
        <v>43003</v>
      </c>
      <c r="B8577" s="2" t="str">
        <f t="shared" si="127"/>
        <v>GACTCAAGAGGCGACGAGATCGG</v>
      </c>
      <c r="C8577" t="s">
        <v>9009</v>
      </c>
      <c r="D8577">
        <v>0.99165275459098501</v>
      </c>
      <c r="E8577" s="1" t="s">
        <v>7</v>
      </c>
      <c r="F8577" t="s">
        <v>29640</v>
      </c>
      <c r="G8577" s="6">
        <v>0.54252496239844805</v>
      </c>
      <c r="H8577">
        <v>44.064</v>
      </c>
      <c r="I8577">
        <v>0.353233319854662</v>
      </c>
      <c r="J8577">
        <v>0.54048639535903897</v>
      </c>
      <c r="K8577">
        <v>80</v>
      </c>
      <c r="L8577">
        <v>41.93</v>
      </c>
    </row>
    <row r="8578" spans="1:12" x14ac:dyDescent="0.25">
      <c r="A8578" t="s">
        <v>43003</v>
      </c>
      <c r="B8578" s="2" t="str">
        <f t="shared" si="127"/>
        <v>GACTGCCGGACCCGAACAATCGG</v>
      </c>
      <c r="C8578" t="s">
        <v>9010</v>
      </c>
      <c r="D8578">
        <v>0.87111111111111106</v>
      </c>
      <c r="E8578" s="1" t="s">
        <v>7</v>
      </c>
      <c r="F8578" t="s">
        <v>29641</v>
      </c>
      <c r="G8578" s="6">
        <v>0.41193188316276902</v>
      </c>
      <c r="H8578">
        <v>35.453000000000003</v>
      </c>
      <c r="I8578">
        <v>0.34960399079391802</v>
      </c>
      <c r="J8578">
        <v>0.52770113945007302</v>
      </c>
      <c r="K8578">
        <v>91</v>
      </c>
      <c r="L8578">
        <v>37.21</v>
      </c>
    </row>
    <row r="8579" spans="1:12" x14ac:dyDescent="0.25">
      <c r="A8579" t="s">
        <v>43003</v>
      </c>
      <c r="B8579" s="2" t="str">
        <f t="shared" si="127"/>
        <v>GACTGCTGGCTAACTGCGCACGG</v>
      </c>
      <c r="C8579" t="s">
        <v>9011</v>
      </c>
      <c r="D8579">
        <v>0.99382716049382713</v>
      </c>
      <c r="E8579" s="1" t="s">
        <v>7</v>
      </c>
      <c r="F8579" t="s">
        <v>29642</v>
      </c>
      <c r="G8579" s="6">
        <v>0.55266246184026702</v>
      </c>
      <c r="H8579">
        <v>45.192999999999998</v>
      </c>
      <c r="I8579">
        <v>0.48710638487458102</v>
      </c>
      <c r="J8579">
        <v>0.62592822313308705</v>
      </c>
      <c r="K8579">
        <v>71</v>
      </c>
      <c r="L8579">
        <v>38.03</v>
      </c>
    </row>
    <row r="8580" spans="1:12" x14ac:dyDescent="0.25">
      <c r="A8580" t="s">
        <v>43003</v>
      </c>
      <c r="B8580" s="2" t="str">
        <f t="shared" si="127"/>
        <v>GACTGGAAGCGCAATTCGGTCGG</v>
      </c>
      <c r="C8580" t="s">
        <v>9012</v>
      </c>
      <c r="D8580">
        <v>0.92957746478873238</v>
      </c>
      <c r="E8580" s="1" t="s">
        <v>7</v>
      </c>
      <c r="F8580" t="s">
        <v>29643</v>
      </c>
      <c r="G8580" s="6">
        <v>0.625248701967557</v>
      </c>
      <c r="H8580">
        <v>50.692</v>
      </c>
      <c r="I8580">
        <v>0.338168337191811</v>
      </c>
      <c r="J8580">
        <v>0.62444120645523105</v>
      </c>
      <c r="K8580">
        <v>91</v>
      </c>
      <c r="L8580">
        <v>48.44</v>
      </c>
    </row>
    <row r="8581" spans="1:12" x14ac:dyDescent="0.25">
      <c r="A8581" t="s">
        <v>43003</v>
      </c>
      <c r="B8581" s="2" t="str">
        <f t="shared" si="127"/>
        <v>GACTGTACTAGAATCCGTTTCGG</v>
      </c>
      <c r="C8581" t="s">
        <v>9013</v>
      </c>
      <c r="D8581">
        <v>0.90012330456226886</v>
      </c>
      <c r="E8581" s="1" t="s">
        <v>7</v>
      </c>
      <c r="F8581" t="s">
        <v>29644</v>
      </c>
      <c r="G8581" s="6">
        <v>0.474074048526961</v>
      </c>
      <c r="H8581">
        <v>34.945</v>
      </c>
      <c r="I8581">
        <v>0.21124110428845899</v>
      </c>
      <c r="J8581">
        <v>0.458905190229416</v>
      </c>
      <c r="K8581">
        <v>25</v>
      </c>
      <c r="L8581">
        <v>34.47</v>
      </c>
    </row>
    <row r="8582" spans="1:12" x14ac:dyDescent="0.25">
      <c r="A8582" t="s">
        <v>43003</v>
      </c>
      <c r="B8582" s="2" t="str">
        <f t="shared" si="127"/>
        <v>GACTGTCGGTAGTAACTCACCGG</v>
      </c>
      <c r="C8582" t="s">
        <v>9014</v>
      </c>
      <c r="D8582">
        <v>0.93717277486910999</v>
      </c>
      <c r="E8582" s="1" t="s">
        <v>7</v>
      </c>
      <c r="F8582" t="s">
        <v>29645</v>
      </c>
      <c r="G8582" s="6">
        <v>0.606571777229437</v>
      </c>
      <c r="H8582">
        <v>58.744999999999997</v>
      </c>
      <c r="I8582">
        <v>0.46592480632802002</v>
      </c>
      <c r="J8582">
        <v>0.681659936904907</v>
      </c>
      <c r="K8582">
        <v>89</v>
      </c>
      <c r="L8582">
        <v>54.43</v>
      </c>
    </row>
    <row r="8583" spans="1:12" x14ac:dyDescent="0.25">
      <c r="A8583" t="s">
        <v>43003</v>
      </c>
      <c r="B8583" s="2" t="str">
        <f t="shared" si="127"/>
        <v>GACTTCAGCCGGGAACGCAACGG</v>
      </c>
      <c r="C8583" t="s">
        <v>9015</v>
      </c>
      <c r="D8583">
        <v>0.99346405228758172</v>
      </c>
      <c r="E8583" s="1" t="s">
        <v>7</v>
      </c>
      <c r="F8583" t="s">
        <v>29646</v>
      </c>
      <c r="G8583" s="6">
        <v>0.627114524723004</v>
      </c>
      <c r="H8583">
        <v>67.92</v>
      </c>
      <c r="I8583">
        <v>0.47186670910670903</v>
      </c>
      <c r="J8583">
        <v>0.69329822063446001</v>
      </c>
      <c r="K8583">
        <v>96</v>
      </c>
      <c r="L8583">
        <v>63.07</v>
      </c>
    </row>
    <row r="8584" spans="1:12" x14ac:dyDescent="0.25">
      <c r="A8584" t="s">
        <v>43003</v>
      </c>
      <c r="B8584" s="2" t="str">
        <f t="shared" si="127"/>
        <v>GACTTCTATCTTGCAACGAACGG</v>
      </c>
      <c r="C8584" t="s">
        <v>9016</v>
      </c>
      <c r="D8584">
        <v>0.93548387096774188</v>
      </c>
      <c r="E8584" s="1" t="s">
        <v>7</v>
      </c>
      <c r="F8584" t="s">
        <v>29647</v>
      </c>
      <c r="G8584" s="6">
        <v>0.60894019457345605</v>
      </c>
      <c r="H8584">
        <v>35.06</v>
      </c>
      <c r="I8584">
        <v>0.38542413408446302</v>
      </c>
      <c r="J8584">
        <v>0.45362597703933699</v>
      </c>
      <c r="K8584">
        <v>63</v>
      </c>
      <c r="L8584">
        <v>30.78</v>
      </c>
    </row>
    <row r="8585" spans="1:12" x14ac:dyDescent="0.25">
      <c r="A8585" t="s">
        <v>43003</v>
      </c>
      <c r="B8585" s="2" t="str">
        <f t="shared" si="127"/>
        <v>GACTTGACACTGGAGTCGTACGG</v>
      </c>
      <c r="C8585" t="s">
        <v>9017</v>
      </c>
      <c r="D8585">
        <v>0.90350877192982459</v>
      </c>
      <c r="E8585" s="1" t="s">
        <v>7</v>
      </c>
      <c r="F8585" t="s">
        <v>29648</v>
      </c>
      <c r="G8585" s="6">
        <v>0.69709832640417002</v>
      </c>
      <c r="H8585">
        <v>49.997999999999998</v>
      </c>
      <c r="I8585">
        <v>0.35194422087846799</v>
      </c>
      <c r="J8585">
        <v>0.54205620288848899</v>
      </c>
      <c r="K8585">
        <v>85</v>
      </c>
      <c r="L8585">
        <v>40.65</v>
      </c>
    </row>
    <row r="8586" spans="1:12" x14ac:dyDescent="0.25">
      <c r="A8586" t="s">
        <v>43003</v>
      </c>
      <c r="B8586" s="2" t="str">
        <f t="shared" si="127"/>
        <v>GACTTGCTGATATACGGTGTCGG</v>
      </c>
      <c r="C8586" t="s">
        <v>9018</v>
      </c>
      <c r="D8586">
        <v>0.96803652968036524</v>
      </c>
      <c r="E8586" s="1" t="s">
        <v>7</v>
      </c>
      <c r="F8586" t="s">
        <v>29649</v>
      </c>
      <c r="G8586" s="6">
        <v>0.71176615697439405</v>
      </c>
      <c r="H8586">
        <v>57.945</v>
      </c>
      <c r="I8586">
        <v>0.52883125009276999</v>
      </c>
      <c r="J8586">
        <v>0.644273281097412</v>
      </c>
      <c r="K8586">
        <v>89</v>
      </c>
      <c r="L8586">
        <v>57.38</v>
      </c>
    </row>
    <row r="8587" spans="1:12" x14ac:dyDescent="0.25">
      <c r="A8587" t="s">
        <v>43003</v>
      </c>
      <c r="B8587" s="2" t="str">
        <f t="shared" si="127"/>
        <v>GACTTGTCGGATTACTTACACGG</v>
      </c>
      <c r="C8587" t="s">
        <v>9019</v>
      </c>
      <c r="D8587">
        <v>0.90804597701149425</v>
      </c>
      <c r="E8587" s="1" t="s">
        <v>7</v>
      </c>
      <c r="F8587" t="s">
        <v>29650</v>
      </c>
      <c r="G8587" s="6">
        <v>0.47328048718619198</v>
      </c>
      <c r="H8587">
        <v>48.942999999999998</v>
      </c>
      <c r="I8587">
        <v>0.41468897898996798</v>
      </c>
      <c r="J8587">
        <v>0.55849540233612105</v>
      </c>
      <c r="K8587">
        <v>56</v>
      </c>
      <c r="L8587">
        <v>47.71</v>
      </c>
    </row>
    <row r="8588" spans="1:12" x14ac:dyDescent="0.25">
      <c r="A8588" t="s">
        <v>43003</v>
      </c>
      <c r="B8588" s="2" t="str">
        <f t="shared" si="127"/>
        <v>GACTTGTTGTGAGACCGGCCCGG</v>
      </c>
      <c r="C8588" t="s">
        <v>9020</v>
      </c>
      <c r="D8588">
        <v>0.80263157894736847</v>
      </c>
      <c r="E8588" s="1" t="s">
        <v>7</v>
      </c>
      <c r="F8588" t="s">
        <v>29651</v>
      </c>
      <c r="G8588" s="6">
        <v>0.65169891806474101</v>
      </c>
      <c r="H8588">
        <v>41.17</v>
      </c>
      <c r="I8588">
        <v>0.30895332318358198</v>
      </c>
      <c r="J8588">
        <v>0.57957220077514604</v>
      </c>
      <c r="K8588">
        <v>58</v>
      </c>
      <c r="L8588">
        <v>41.47</v>
      </c>
    </row>
    <row r="8589" spans="1:12" x14ac:dyDescent="0.25">
      <c r="A8589" t="s">
        <v>43003</v>
      </c>
      <c r="B8589" s="2" t="str">
        <f t="shared" si="127"/>
        <v>GACTTTAGCCCTGCCGCGTCCGG</v>
      </c>
      <c r="C8589" t="s">
        <v>9021</v>
      </c>
      <c r="D8589">
        <v>0.95287958115183247</v>
      </c>
      <c r="E8589" s="1" t="s">
        <v>7</v>
      </c>
      <c r="F8589" t="s">
        <v>29652</v>
      </c>
      <c r="G8589" s="6">
        <v>0.408204521171321</v>
      </c>
      <c r="H8589">
        <v>31.602</v>
      </c>
      <c r="I8589">
        <v>0.19432836701409401</v>
      </c>
      <c r="J8589">
        <v>0.52601230144500699</v>
      </c>
      <c r="K8589">
        <v>25</v>
      </c>
      <c r="L8589">
        <v>26.81</v>
      </c>
    </row>
    <row r="8590" spans="1:12" x14ac:dyDescent="0.25">
      <c r="A8590" t="s">
        <v>43003</v>
      </c>
      <c r="B8590" s="2" t="str">
        <f t="shared" si="127"/>
        <v>GACTAACTAGCGCCAAGTGCCGG</v>
      </c>
      <c r="C8590" t="s">
        <v>9022</v>
      </c>
      <c r="D8590">
        <v>0.97606837606837604</v>
      </c>
      <c r="E8590" s="1" t="s">
        <v>7</v>
      </c>
      <c r="F8590" t="s">
        <v>29653</v>
      </c>
      <c r="G8590" s="6">
        <v>0.57231526984729797</v>
      </c>
      <c r="H8590">
        <v>53.389000000000003</v>
      </c>
      <c r="I8590">
        <v>0.49234306965588898</v>
      </c>
      <c r="J8590">
        <v>0.64996761083602905</v>
      </c>
      <c r="K8590">
        <v>93</v>
      </c>
      <c r="L8590">
        <v>53.35</v>
      </c>
    </row>
    <row r="8591" spans="1:12" x14ac:dyDescent="0.25">
      <c r="A8591" t="s">
        <v>43003</v>
      </c>
      <c r="B8591" s="2" t="str">
        <f t="shared" si="127"/>
        <v>GACAACGCGAATCGAGCTAGCGG</v>
      </c>
      <c r="C8591" t="s">
        <v>9023</v>
      </c>
      <c r="D8591">
        <v>0.97499999999999998</v>
      </c>
      <c r="E8591" s="1" t="s">
        <v>7</v>
      </c>
      <c r="F8591" t="s">
        <v>29654</v>
      </c>
      <c r="G8591" s="6">
        <v>0.64775601716197995</v>
      </c>
      <c r="H8591">
        <v>37.481999999999999</v>
      </c>
      <c r="I8591">
        <v>0.48895467760717398</v>
      </c>
      <c r="J8591">
        <v>0.63911181688308705</v>
      </c>
      <c r="K8591">
        <v>98</v>
      </c>
      <c r="L8591">
        <v>49.12</v>
      </c>
    </row>
    <row r="8592" spans="1:12" x14ac:dyDescent="0.25">
      <c r="A8592" t="s">
        <v>43003</v>
      </c>
      <c r="B8592" s="2" t="str">
        <f t="shared" si="127"/>
        <v>GACAAGCGATTGGCACCGTGCGG</v>
      </c>
      <c r="C8592" t="s">
        <v>9024</v>
      </c>
      <c r="D8592">
        <v>0.98</v>
      </c>
      <c r="E8592" s="1" t="s">
        <v>7</v>
      </c>
      <c r="F8592" t="s">
        <v>29655</v>
      </c>
      <c r="G8592" s="6">
        <v>0.69700970329497602</v>
      </c>
      <c r="H8592">
        <v>66.103999999999999</v>
      </c>
      <c r="I8592">
        <v>0.53414610619913705</v>
      </c>
      <c r="J8592">
        <v>0.68230038881301902</v>
      </c>
      <c r="K8592">
        <v>98</v>
      </c>
      <c r="L8592">
        <v>64.36</v>
      </c>
    </row>
    <row r="8593" spans="1:12" x14ac:dyDescent="0.25">
      <c r="A8593" t="s">
        <v>43003</v>
      </c>
      <c r="B8593" s="2" t="str">
        <f t="shared" si="127"/>
        <v>GAGAGTGGAATGTTCGACCGCGG</v>
      </c>
      <c r="C8593" t="s">
        <v>9025</v>
      </c>
      <c r="D8593">
        <v>0.95431472081218272</v>
      </c>
      <c r="E8593" s="1" t="s">
        <v>7</v>
      </c>
      <c r="F8593" t="s">
        <v>29656</v>
      </c>
      <c r="G8593" s="6">
        <v>0.74700558793474603</v>
      </c>
      <c r="H8593">
        <v>73.707999999999998</v>
      </c>
      <c r="I8593">
        <v>0.78382148659380502</v>
      </c>
      <c r="J8593">
        <v>0.70589691400527999</v>
      </c>
      <c r="K8593">
        <v>100</v>
      </c>
      <c r="L8593">
        <v>73.53</v>
      </c>
    </row>
    <row r="8594" spans="1:12" x14ac:dyDescent="0.25">
      <c r="A8594" t="s">
        <v>43003</v>
      </c>
      <c r="B8594" s="2" t="str">
        <f t="shared" si="127"/>
        <v>GAGATCATCATCCGCCCAAACGG</v>
      </c>
      <c r="C8594" t="s">
        <v>9026</v>
      </c>
      <c r="D8594">
        <v>5.6437389770723101E-2</v>
      </c>
      <c r="E8594" s="1" t="s">
        <v>7</v>
      </c>
      <c r="F8594" t="s">
        <v>29657</v>
      </c>
      <c r="G8594" s="6">
        <v>0.53014470569883898</v>
      </c>
      <c r="H8594">
        <v>28.515999999999998</v>
      </c>
      <c r="I8594">
        <v>0.350629158595478</v>
      </c>
      <c r="J8594">
        <v>0.48828834295272799</v>
      </c>
      <c r="K8594">
        <v>74</v>
      </c>
      <c r="L8594">
        <v>34.47</v>
      </c>
    </row>
    <row r="8595" spans="1:12" x14ac:dyDescent="0.25">
      <c r="A8595" t="s">
        <v>43003</v>
      </c>
      <c r="B8595" s="2" t="str">
        <f t="shared" si="127"/>
        <v>GAGCACGGATCCGCTGCGGTCGG</v>
      </c>
      <c r="C8595" t="s">
        <v>9027</v>
      </c>
      <c r="D8595">
        <v>0.96590909090909094</v>
      </c>
      <c r="E8595" s="1" t="s">
        <v>7</v>
      </c>
      <c r="F8595" t="s">
        <v>29658</v>
      </c>
      <c r="G8595" s="6">
        <v>0.62611118589229897</v>
      </c>
      <c r="H8595">
        <v>57.725000000000001</v>
      </c>
      <c r="I8595">
        <v>0.42884120305443002</v>
      </c>
      <c r="J8595">
        <v>0.65236157178878795</v>
      </c>
      <c r="K8595">
        <v>89</v>
      </c>
      <c r="L8595">
        <v>56.48</v>
      </c>
    </row>
    <row r="8596" spans="1:12" x14ac:dyDescent="0.25">
      <c r="A8596" t="s">
        <v>43003</v>
      </c>
      <c r="B8596" s="2" t="str">
        <f t="shared" si="127"/>
        <v>GAGCATACGGGCGAACCCGTCGG</v>
      </c>
      <c r="C8596" t="s">
        <v>9028</v>
      </c>
      <c r="D8596">
        <v>0.95379537953795379</v>
      </c>
      <c r="E8596" s="1" t="s">
        <v>7</v>
      </c>
      <c r="F8596" t="s">
        <v>29659</v>
      </c>
      <c r="G8596" s="6">
        <v>0.60684809483481295</v>
      </c>
      <c r="H8596">
        <v>58.079000000000001</v>
      </c>
      <c r="I8596">
        <v>0.51342612583699698</v>
      </c>
      <c r="J8596">
        <v>0.69260054826736495</v>
      </c>
      <c r="K8596">
        <v>96</v>
      </c>
      <c r="L8596">
        <v>54.81</v>
      </c>
    </row>
    <row r="8597" spans="1:12" x14ac:dyDescent="0.25">
      <c r="A8597" t="s">
        <v>43003</v>
      </c>
      <c r="B8597" s="2" t="str">
        <f t="shared" si="127"/>
        <v>GAGCCCTTTCAATCGTTTGTCGG</v>
      </c>
      <c r="C8597" t="s">
        <v>9029</v>
      </c>
      <c r="D8597">
        <v>0.93103448275862066</v>
      </c>
      <c r="E8597" s="1" t="s">
        <v>7</v>
      </c>
      <c r="F8597" t="s">
        <v>29660</v>
      </c>
      <c r="G8597" s="6">
        <v>0.45986116828912199</v>
      </c>
      <c r="H8597">
        <v>17.66</v>
      </c>
      <c r="I8597">
        <v>0.238294707189532</v>
      </c>
      <c r="J8597">
        <v>0.40399208664894098</v>
      </c>
      <c r="K8597">
        <v>10</v>
      </c>
      <c r="L8597">
        <v>21.99</v>
      </c>
    </row>
    <row r="8598" spans="1:12" x14ac:dyDescent="0.25">
      <c r="A8598" t="s">
        <v>43003</v>
      </c>
      <c r="B8598" s="2" t="str">
        <f t="shared" ref="B8598:B8661" si="128">MID(C8598,5,23)</f>
        <v>GAGCCGTCGTGTACCTGGCGCGG</v>
      </c>
      <c r="C8598" t="s">
        <v>9030</v>
      </c>
      <c r="D8598">
        <v>0.82258064516129037</v>
      </c>
      <c r="E8598" s="1" t="s">
        <v>7</v>
      </c>
      <c r="F8598" t="s">
        <v>29661</v>
      </c>
      <c r="G8598" s="6">
        <v>0.62827520285677496</v>
      </c>
      <c r="H8598">
        <v>44.304000000000002</v>
      </c>
      <c r="I8598">
        <v>0.51777394100903196</v>
      </c>
      <c r="J8598">
        <v>0.64611101150512695</v>
      </c>
      <c r="K8598">
        <v>89</v>
      </c>
      <c r="L8598">
        <v>52.17</v>
      </c>
    </row>
    <row r="8599" spans="1:12" x14ac:dyDescent="0.25">
      <c r="A8599" t="s">
        <v>43003</v>
      </c>
      <c r="B8599" s="2" t="str">
        <f t="shared" si="128"/>
        <v>GAGCGCCTCGCGTTTAGTCGCGG</v>
      </c>
      <c r="C8599" t="s">
        <v>9031</v>
      </c>
      <c r="D8599">
        <v>0.89451476793248941</v>
      </c>
      <c r="E8599" s="1" t="s">
        <v>7</v>
      </c>
      <c r="F8599" t="s">
        <v>29662</v>
      </c>
      <c r="G8599" s="6">
        <v>0.62717961766040897</v>
      </c>
      <c r="H8599">
        <v>42.058</v>
      </c>
      <c r="I8599">
        <v>0.49995015042607199</v>
      </c>
      <c r="J8599">
        <v>0.63025128841400102</v>
      </c>
      <c r="K8599">
        <v>74</v>
      </c>
      <c r="L8599">
        <v>37.340000000000003</v>
      </c>
    </row>
    <row r="8600" spans="1:12" x14ac:dyDescent="0.25">
      <c r="A8600" t="s">
        <v>43003</v>
      </c>
      <c r="B8600" s="2" t="str">
        <f t="shared" si="128"/>
        <v>GAGCGCCTTAATGGCTCGGACGG</v>
      </c>
      <c r="C8600" t="s">
        <v>9032</v>
      </c>
      <c r="D8600">
        <v>0.92222222222222228</v>
      </c>
      <c r="E8600" s="1" t="s">
        <v>7</v>
      </c>
      <c r="F8600" t="s">
        <v>29663</v>
      </c>
      <c r="G8600" s="6">
        <v>0.65448348360425102</v>
      </c>
      <c r="H8600">
        <v>49.057000000000002</v>
      </c>
      <c r="I8600">
        <v>0.34947616196903802</v>
      </c>
      <c r="J8600">
        <v>0.59761703014373802</v>
      </c>
      <c r="K8600">
        <v>74</v>
      </c>
      <c r="L8600">
        <v>46.68</v>
      </c>
    </row>
    <row r="8601" spans="1:12" x14ac:dyDescent="0.25">
      <c r="A8601" t="s">
        <v>43003</v>
      </c>
      <c r="B8601" s="2" t="str">
        <f t="shared" si="128"/>
        <v>GAGCGCGGGTCTCGAGTTGACGG</v>
      </c>
      <c r="C8601" t="s">
        <v>9033</v>
      </c>
      <c r="D8601">
        <v>0.86374407582938384</v>
      </c>
      <c r="E8601" s="1" t="s">
        <v>7</v>
      </c>
      <c r="F8601" t="s">
        <v>29664</v>
      </c>
      <c r="G8601" s="6">
        <v>0.52522207304733304</v>
      </c>
      <c r="H8601">
        <v>32.704000000000001</v>
      </c>
      <c r="I8601">
        <v>0.33076892798381002</v>
      </c>
      <c r="J8601">
        <v>0.57966262102127097</v>
      </c>
      <c r="K8601">
        <v>93</v>
      </c>
      <c r="L8601">
        <v>40.19</v>
      </c>
    </row>
    <row r="8602" spans="1:12" x14ac:dyDescent="0.25">
      <c r="A8602" t="s">
        <v>43003</v>
      </c>
      <c r="B8602" s="2" t="str">
        <f t="shared" si="128"/>
        <v>GAGCGCGTCGGGTGTAATTTCGG</v>
      </c>
      <c r="C8602" t="s">
        <v>9034</v>
      </c>
      <c r="D8602">
        <v>0.88412698412698409</v>
      </c>
      <c r="E8602" s="1" t="s">
        <v>7</v>
      </c>
      <c r="F8602" t="s">
        <v>29665</v>
      </c>
      <c r="G8602" s="6">
        <v>0.38500620743687303</v>
      </c>
      <c r="H8602">
        <v>17.741</v>
      </c>
      <c r="I8602">
        <v>0.14075064099904699</v>
      </c>
      <c r="J8602">
        <v>0.28014776110649098</v>
      </c>
      <c r="K8602">
        <v>3</v>
      </c>
      <c r="L8602">
        <v>15.27</v>
      </c>
    </row>
    <row r="8603" spans="1:12" x14ac:dyDescent="0.25">
      <c r="A8603" t="s">
        <v>43003</v>
      </c>
      <c r="B8603" s="2" t="str">
        <f t="shared" si="128"/>
        <v>GAGCGGGCTAGTCGACCTCACGG</v>
      </c>
      <c r="C8603" t="s">
        <v>9035</v>
      </c>
      <c r="D8603">
        <v>0.93939393939393945</v>
      </c>
      <c r="E8603" s="1" t="s">
        <v>7</v>
      </c>
      <c r="F8603" t="s">
        <v>29666</v>
      </c>
      <c r="G8603" s="6">
        <v>0.66486306111730997</v>
      </c>
      <c r="H8603">
        <v>48.043999999999997</v>
      </c>
      <c r="I8603">
        <v>0.52555082175838896</v>
      </c>
      <c r="J8603">
        <v>0.64202272891998302</v>
      </c>
      <c r="K8603">
        <v>98</v>
      </c>
      <c r="L8603">
        <v>51.37</v>
      </c>
    </row>
    <row r="8604" spans="1:12" x14ac:dyDescent="0.25">
      <c r="A8604" t="s">
        <v>43003</v>
      </c>
      <c r="B8604" s="2" t="str">
        <f t="shared" si="128"/>
        <v>GAGCGGTTCCAACCAATCCGCGG</v>
      </c>
      <c r="C8604" t="s">
        <v>9036</v>
      </c>
      <c r="D8604">
        <v>0.93220338983050843</v>
      </c>
      <c r="E8604" s="1" t="s">
        <v>7</v>
      </c>
      <c r="F8604" t="s">
        <v>29667</v>
      </c>
      <c r="G8604" s="6">
        <v>0.71520527597084604</v>
      </c>
      <c r="H8604">
        <v>72.658000000000001</v>
      </c>
      <c r="I8604">
        <v>0.73759148846858602</v>
      </c>
      <c r="J8604">
        <v>0.69270050525665305</v>
      </c>
      <c r="K8604">
        <v>100</v>
      </c>
      <c r="L8604">
        <v>77.790000000000006</v>
      </c>
    </row>
    <row r="8605" spans="1:12" x14ac:dyDescent="0.25">
      <c r="A8605" t="s">
        <v>43003</v>
      </c>
      <c r="B8605" s="2" t="str">
        <f t="shared" si="128"/>
        <v>GAGCGTACGTAATGGGACTACGG</v>
      </c>
      <c r="C8605" t="s">
        <v>9037</v>
      </c>
      <c r="D8605">
        <v>0.63837638376383765</v>
      </c>
      <c r="E8605" s="1" t="s">
        <v>7</v>
      </c>
      <c r="F8605" t="s">
        <v>29668</v>
      </c>
      <c r="G8605" s="6">
        <v>0.58195638825443397</v>
      </c>
      <c r="H8605">
        <v>49.71</v>
      </c>
      <c r="I8605">
        <v>0.53235996717676504</v>
      </c>
      <c r="J8605">
        <v>0.62227982282638505</v>
      </c>
      <c r="K8605">
        <v>74</v>
      </c>
      <c r="L8605">
        <v>49.4</v>
      </c>
    </row>
    <row r="8606" spans="1:12" x14ac:dyDescent="0.25">
      <c r="A8606" t="s">
        <v>43003</v>
      </c>
      <c r="B8606" s="2" t="str">
        <f t="shared" si="128"/>
        <v>GAGCGTACTCTTAGCAGTTACGG</v>
      </c>
      <c r="C8606" t="s">
        <v>9038</v>
      </c>
      <c r="D8606">
        <v>0.40236686390532544</v>
      </c>
      <c r="E8606" s="1" t="s">
        <v>7</v>
      </c>
      <c r="F8606" t="s">
        <v>29669</v>
      </c>
      <c r="G8606" s="6">
        <v>0.47505782081457998</v>
      </c>
      <c r="H8606">
        <v>30.239000000000001</v>
      </c>
      <c r="I8606">
        <v>0.26704929167757402</v>
      </c>
      <c r="J8606">
        <v>0.46689355373382602</v>
      </c>
      <c r="K8606">
        <v>27</v>
      </c>
      <c r="L8606">
        <v>24.8</v>
      </c>
    </row>
    <row r="8607" spans="1:12" x14ac:dyDescent="0.25">
      <c r="A8607" t="s">
        <v>43003</v>
      </c>
      <c r="B8607" s="2" t="str">
        <f t="shared" si="128"/>
        <v>GAGCGTGATATCCATCTCGCCGG</v>
      </c>
      <c r="C8607" t="s">
        <v>9039</v>
      </c>
      <c r="D8607">
        <v>0.93690851735015768</v>
      </c>
      <c r="E8607" s="1" t="s">
        <v>7</v>
      </c>
      <c r="F8607" t="s">
        <v>29670</v>
      </c>
      <c r="G8607" s="6">
        <v>0.63686268038045601</v>
      </c>
      <c r="H8607">
        <v>57.872999999999998</v>
      </c>
      <c r="I8607">
        <v>0.52413819338188905</v>
      </c>
      <c r="J8607">
        <v>0.62626945972442605</v>
      </c>
      <c r="K8607">
        <v>93</v>
      </c>
      <c r="L8607">
        <v>55.68</v>
      </c>
    </row>
    <row r="8608" spans="1:12" x14ac:dyDescent="0.25">
      <c r="A8608" t="s">
        <v>43003</v>
      </c>
      <c r="B8608" s="2" t="str">
        <f t="shared" si="128"/>
        <v>GAGCTCGTTTCGCGCAACGCCGG</v>
      </c>
      <c r="C8608" t="s">
        <v>9040</v>
      </c>
      <c r="D8608">
        <v>0.97931034482758617</v>
      </c>
      <c r="E8608" s="1" t="s">
        <v>7</v>
      </c>
      <c r="F8608" t="s">
        <v>29671</v>
      </c>
      <c r="G8608" s="6">
        <v>0.55645831536996704</v>
      </c>
      <c r="H8608">
        <v>55.100999999999999</v>
      </c>
      <c r="I8608">
        <v>0.42909288805394702</v>
      </c>
      <c r="J8608">
        <v>0.63244730234146096</v>
      </c>
      <c r="K8608">
        <v>71</v>
      </c>
      <c r="L8608">
        <v>63.49</v>
      </c>
    </row>
    <row r="8609" spans="1:12" x14ac:dyDescent="0.25">
      <c r="A8609" t="s">
        <v>43003</v>
      </c>
      <c r="B8609" s="2" t="str">
        <f t="shared" si="128"/>
        <v>GAGCTCTTCGTACCGACTACCGG</v>
      </c>
      <c r="C8609" t="s">
        <v>9041</v>
      </c>
      <c r="D8609">
        <v>0.9731182795698925</v>
      </c>
      <c r="E8609" s="1" t="s">
        <v>7</v>
      </c>
      <c r="F8609" t="s">
        <v>29672</v>
      </c>
      <c r="G8609" s="6">
        <v>0.58655147809799502</v>
      </c>
      <c r="H8609">
        <v>40.744</v>
      </c>
      <c r="I8609">
        <v>0.33769437507009697</v>
      </c>
      <c r="J8609">
        <v>0.62884187698364302</v>
      </c>
      <c r="K8609">
        <v>89</v>
      </c>
      <c r="L8609">
        <v>41.45</v>
      </c>
    </row>
    <row r="8610" spans="1:12" x14ac:dyDescent="0.25">
      <c r="A8610" t="s">
        <v>43003</v>
      </c>
      <c r="B8610" s="2" t="str">
        <f t="shared" si="128"/>
        <v>GAGCTGCAATAATCTCGCGGCGG</v>
      </c>
      <c r="C8610" t="s">
        <v>9042</v>
      </c>
      <c r="D8610">
        <v>0.98058252427184467</v>
      </c>
      <c r="E8610" s="1" t="s">
        <v>7</v>
      </c>
      <c r="F8610" t="s">
        <v>29673</v>
      </c>
      <c r="G8610" s="6">
        <v>0.73063047153814098</v>
      </c>
      <c r="H8610">
        <v>59.207000000000001</v>
      </c>
      <c r="I8610">
        <v>0.72978135232293295</v>
      </c>
      <c r="J8610">
        <v>0.67704963684081998</v>
      </c>
      <c r="K8610">
        <v>100</v>
      </c>
      <c r="L8610">
        <v>60.03</v>
      </c>
    </row>
    <row r="8611" spans="1:12" x14ac:dyDescent="0.25">
      <c r="A8611" t="s">
        <v>43003</v>
      </c>
      <c r="B8611" s="2" t="str">
        <f t="shared" si="128"/>
        <v>GAGCTGTATCTACCGGGTAGCGG</v>
      </c>
      <c r="C8611" t="s">
        <v>9043</v>
      </c>
      <c r="D8611">
        <v>0.989247311827957</v>
      </c>
      <c r="E8611" s="1" t="s">
        <v>7</v>
      </c>
      <c r="F8611" t="s">
        <v>29674</v>
      </c>
      <c r="G8611" s="6">
        <v>0.65943036451656101</v>
      </c>
      <c r="H8611">
        <v>45.348999999999997</v>
      </c>
      <c r="I8611">
        <v>0.60288615752822705</v>
      </c>
      <c r="J8611">
        <v>0.62530392408371005</v>
      </c>
      <c r="K8611">
        <v>98</v>
      </c>
      <c r="L8611">
        <v>54.67</v>
      </c>
    </row>
    <row r="8612" spans="1:12" x14ac:dyDescent="0.25">
      <c r="A8612" t="s">
        <v>43003</v>
      </c>
      <c r="B8612" s="2" t="str">
        <f t="shared" si="128"/>
        <v>GAGCTTGATATCGCAGTAAACGG</v>
      </c>
      <c r="C8612" t="s">
        <v>9044</v>
      </c>
      <c r="D8612">
        <v>0.9419354838709677</v>
      </c>
      <c r="E8612" s="1" t="s">
        <v>7</v>
      </c>
      <c r="F8612" t="s">
        <v>29675</v>
      </c>
      <c r="G8612" s="6">
        <v>0.45888014088824602</v>
      </c>
      <c r="H8612">
        <v>28.483000000000001</v>
      </c>
      <c r="I8612">
        <v>0.39301676569828298</v>
      </c>
      <c r="J8612">
        <v>0.51712268590927102</v>
      </c>
      <c r="K8612">
        <v>78</v>
      </c>
      <c r="L8612">
        <v>31.43</v>
      </c>
    </row>
    <row r="8613" spans="1:12" x14ac:dyDescent="0.25">
      <c r="A8613" t="s">
        <v>43003</v>
      </c>
      <c r="B8613" s="2" t="str">
        <f t="shared" si="128"/>
        <v>GAGCTTGCCCGGAGTACTTGCGG</v>
      </c>
      <c r="C8613" t="s">
        <v>9045</v>
      </c>
      <c r="D8613">
        <v>0.92</v>
      </c>
      <c r="E8613" s="1" t="s">
        <v>7</v>
      </c>
      <c r="F8613" t="s">
        <v>29676</v>
      </c>
      <c r="G8613" s="6">
        <v>0.58253023285147998</v>
      </c>
      <c r="H8613">
        <v>56.192999999999998</v>
      </c>
      <c r="I8613">
        <v>0.392091071050502</v>
      </c>
      <c r="J8613">
        <v>0.63464665412902799</v>
      </c>
      <c r="K8613">
        <v>87</v>
      </c>
      <c r="L8613">
        <v>54.95</v>
      </c>
    </row>
    <row r="8614" spans="1:12" x14ac:dyDescent="0.25">
      <c r="A8614" t="s">
        <v>43003</v>
      </c>
      <c r="B8614" s="2" t="str">
        <f t="shared" si="128"/>
        <v>GAGCAAACAGTCGGGCAACCCGG</v>
      </c>
      <c r="C8614" t="s">
        <v>9046</v>
      </c>
      <c r="D8614">
        <v>0.9331550802139037</v>
      </c>
      <c r="E8614" s="1" t="s">
        <v>7</v>
      </c>
      <c r="F8614" t="s">
        <v>29677</v>
      </c>
      <c r="G8614" s="6">
        <v>0.60060254349977804</v>
      </c>
      <c r="H8614">
        <v>56.756</v>
      </c>
      <c r="I8614">
        <v>0.44532406987994</v>
      </c>
      <c r="J8614">
        <v>0.62245285511016801</v>
      </c>
      <c r="K8614">
        <v>27</v>
      </c>
      <c r="L8614">
        <v>48.75</v>
      </c>
    </row>
    <row r="8615" spans="1:12" x14ac:dyDescent="0.25">
      <c r="A8615" t="s">
        <v>43003</v>
      </c>
      <c r="B8615" s="2" t="str">
        <f t="shared" si="128"/>
        <v>GAGCAACGACAAGGCTCGGACGG</v>
      </c>
      <c r="C8615" t="s">
        <v>9047</v>
      </c>
      <c r="D8615">
        <v>0.93478260869565222</v>
      </c>
      <c r="E8615" s="1" t="s">
        <v>7</v>
      </c>
      <c r="F8615" t="s">
        <v>29678</v>
      </c>
      <c r="G8615" s="6">
        <v>0.66309626353448603</v>
      </c>
      <c r="H8615">
        <v>62.417999999999999</v>
      </c>
      <c r="I8615">
        <v>0.41126724885413801</v>
      </c>
      <c r="J8615">
        <v>0.65626507997512795</v>
      </c>
      <c r="K8615">
        <v>93</v>
      </c>
      <c r="L8615">
        <v>55.72</v>
      </c>
    </row>
    <row r="8616" spans="1:12" x14ac:dyDescent="0.25">
      <c r="A8616" t="s">
        <v>43003</v>
      </c>
      <c r="B8616" s="2" t="str">
        <f t="shared" si="128"/>
        <v>GAGGACGAATGCACCATCATCGG</v>
      </c>
      <c r="C8616" t="s">
        <v>9048</v>
      </c>
      <c r="D8616">
        <v>0.89634146341463417</v>
      </c>
      <c r="E8616" s="1" t="s">
        <v>7</v>
      </c>
      <c r="F8616" t="s">
        <v>29679</v>
      </c>
      <c r="G8616" s="6">
        <v>0.55735893443665696</v>
      </c>
      <c r="H8616">
        <v>52.207999999999998</v>
      </c>
      <c r="I8616">
        <v>0.53607434610124105</v>
      </c>
      <c r="J8616">
        <v>0.57790809869766202</v>
      </c>
      <c r="K8616">
        <v>93</v>
      </c>
      <c r="L8616">
        <v>41.82</v>
      </c>
    </row>
    <row r="8617" spans="1:12" x14ac:dyDescent="0.25">
      <c r="A8617" t="s">
        <v>43003</v>
      </c>
      <c r="B8617" s="2" t="str">
        <f t="shared" si="128"/>
        <v>GAGGCGATCAGCGGGTCCATCGG</v>
      </c>
      <c r="C8617" t="s">
        <v>9049</v>
      </c>
      <c r="D8617">
        <v>0.95541401273885351</v>
      </c>
      <c r="E8617" s="1" t="s">
        <v>7</v>
      </c>
      <c r="F8617" t="s">
        <v>29680</v>
      </c>
      <c r="G8617" s="6">
        <v>0.53980812953127999</v>
      </c>
      <c r="H8617">
        <v>48.85</v>
      </c>
      <c r="I8617">
        <v>0.44951173417884899</v>
      </c>
      <c r="J8617">
        <v>0.57969743013382002</v>
      </c>
      <c r="K8617">
        <v>87</v>
      </c>
      <c r="L8617">
        <v>45.03</v>
      </c>
    </row>
    <row r="8618" spans="1:12" x14ac:dyDescent="0.25">
      <c r="A8618" t="s">
        <v>43003</v>
      </c>
      <c r="B8618" s="2" t="str">
        <f t="shared" si="128"/>
        <v>GAGGTCCGCGATTCATCAAACGG</v>
      </c>
      <c r="C8618" t="s">
        <v>9050</v>
      </c>
      <c r="D8618">
        <v>0.87878787878787878</v>
      </c>
      <c r="E8618" s="1" t="s">
        <v>7</v>
      </c>
      <c r="F8618" t="s">
        <v>29681</v>
      </c>
      <c r="G8618" s="6">
        <v>0.50310110325245305</v>
      </c>
      <c r="H8618">
        <v>32.363999999999997</v>
      </c>
      <c r="I8618">
        <v>0.28781211217573499</v>
      </c>
      <c r="J8618">
        <v>0.527179956436157</v>
      </c>
      <c r="K8618">
        <v>98</v>
      </c>
      <c r="L8618">
        <v>37.880000000000003</v>
      </c>
    </row>
    <row r="8619" spans="1:12" x14ac:dyDescent="0.25">
      <c r="A8619" t="s">
        <v>43003</v>
      </c>
      <c r="B8619" s="2" t="str">
        <f t="shared" si="128"/>
        <v>GAGGTGTCTGTTCCGCCGACCGG</v>
      </c>
      <c r="C8619" t="s">
        <v>9051</v>
      </c>
      <c r="D8619">
        <v>0.99145299145299148</v>
      </c>
      <c r="E8619" s="1" t="s">
        <v>7</v>
      </c>
      <c r="F8619" t="s">
        <v>29682</v>
      </c>
      <c r="G8619" s="6">
        <v>0.56327520786968899</v>
      </c>
      <c r="H8619">
        <v>57.832000000000001</v>
      </c>
      <c r="I8619">
        <v>0.33650627264733002</v>
      </c>
      <c r="J8619">
        <v>0.58589291572570801</v>
      </c>
      <c r="K8619">
        <v>89</v>
      </c>
      <c r="L8619">
        <v>44.94</v>
      </c>
    </row>
    <row r="8620" spans="1:12" x14ac:dyDescent="0.25">
      <c r="A8620" t="s">
        <v>43003</v>
      </c>
      <c r="B8620" s="2" t="str">
        <f t="shared" si="128"/>
        <v>GAGGTTTGCGATTCGCTTTGCGG</v>
      </c>
      <c r="C8620" t="s">
        <v>9052</v>
      </c>
      <c r="D8620">
        <v>0.83851851851851855</v>
      </c>
      <c r="E8620" s="1" t="s">
        <v>7</v>
      </c>
      <c r="F8620" t="s">
        <v>29683</v>
      </c>
      <c r="G8620" s="6">
        <v>0.56604274260324405</v>
      </c>
      <c r="H8620">
        <v>34.587000000000003</v>
      </c>
      <c r="I8620">
        <v>0.207714527382408</v>
      </c>
      <c r="J8620">
        <v>0.36098533868789701</v>
      </c>
      <c r="K8620">
        <v>21</v>
      </c>
      <c r="L8620">
        <v>29.22</v>
      </c>
    </row>
    <row r="8621" spans="1:12" x14ac:dyDescent="0.25">
      <c r="A8621" t="s">
        <v>43003</v>
      </c>
      <c r="B8621" s="2" t="str">
        <f t="shared" si="128"/>
        <v>GAGTACCGACCGAGTAAATACGG</v>
      </c>
      <c r="C8621" t="s">
        <v>9053</v>
      </c>
      <c r="D8621">
        <v>0.87614678899082565</v>
      </c>
      <c r="E8621" s="1" t="s">
        <v>7</v>
      </c>
      <c r="F8621" t="s">
        <v>29684</v>
      </c>
      <c r="G8621" s="6">
        <v>0.38838081995484097</v>
      </c>
      <c r="H8621">
        <v>46.905000000000001</v>
      </c>
      <c r="I8621">
        <v>0.342632273369949</v>
      </c>
      <c r="J8621">
        <v>0.51104557514190696</v>
      </c>
      <c r="K8621">
        <v>93</v>
      </c>
      <c r="L8621">
        <v>40.590000000000003</v>
      </c>
    </row>
    <row r="8622" spans="1:12" x14ac:dyDescent="0.25">
      <c r="A8622" t="s">
        <v>43003</v>
      </c>
      <c r="B8622" s="2" t="str">
        <f t="shared" si="128"/>
        <v>GAGTCCTGACGGGTCCATCGCGG</v>
      </c>
      <c r="C8622" t="s">
        <v>9054</v>
      </c>
      <c r="D8622">
        <v>0.94372294372294374</v>
      </c>
      <c r="E8622" s="1" t="s">
        <v>7</v>
      </c>
      <c r="F8622" t="s">
        <v>29685</v>
      </c>
      <c r="G8622" s="6">
        <v>0.71268918324327402</v>
      </c>
      <c r="H8622">
        <v>71.03</v>
      </c>
      <c r="I8622">
        <v>0.612641414027708</v>
      </c>
      <c r="J8622">
        <v>0.68466937541961703</v>
      </c>
      <c r="K8622">
        <v>98</v>
      </c>
      <c r="L8622">
        <v>68.87</v>
      </c>
    </row>
    <row r="8623" spans="1:12" x14ac:dyDescent="0.25">
      <c r="A8623" t="s">
        <v>43003</v>
      </c>
      <c r="B8623" s="2" t="str">
        <f t="shared" si="128"/>
        <v>GAGTCGTTCGAGGACATTCCCGG</v>
      </c>
      <c r="C8623" t="s">
        <v>9055</v>
      </c>
      <c r="D8623">
        <v>0.93920972644376899</v>
      </c>
      <c r="E8623" s="1" t="s">
        <v>7</v>
      </c>
      <c r="F8623" t="s">
        <v>29686</v>
      </c>
      <c r="G8623" s="6">
        <v>0.41808654463482398</v>
      </c>
      <c r="H8623">
        <v>46.253999999999998</v>
      </c>
      <c r="I8623">
        <v>0.291562744467325</v>
      </c>
      <c r="J8623">
        <v>0.57130593061447099</v>
      </c>
      <c r="K8623">
        <v>74</v>
      </c>
      <c r="L8623">
        <v>39.21</v>
      </c>
    </row>
    <row r="8624" spans="1:12" x14ac:dyDescent="0.25">
      <c r="A8624" t="s">
        <v>43003</v>
      </c>
      <c r="B8624" s="2" t="str">
        <f t="shared" si="128"/>
        <v>GAGTGGGATCTAGTCGAATACGG</v>
      </c>
      <c r="C8624" t="s">
        <v>9056</v>
      </c>
      <c r="D8624">
        <v>0.94594594594594594</v>
      </c>
      <c r="E8624" s="1" t="s">
        <v>7</v>
      </c>
      <c r="F8624" t="s">
        <v>29687</v>
      </c>
      <c r="G8624" s="6">
        <v>0.53493316022761395</v>
      </c>
      <c r="H8624">
        <v>47.302</v>
      </c>
      <c r="I8624">
        <v>0.46750200277818799</v>
      </c>
      <c r="J8624">
        <v>0.53345960378646895</v>
      </c>
      <c r="K8624">
        <v>89</v>
      </c>
      <c r="L8624">
        <v>43.46</v>
      </c>
    </row>
    <row r="8625" spans="1:12" x14ac:dyDescent="0.25">
      <c r="A8625" t="s">
        <v>43003</v>
      </c>
      <c r="B8625" s="2" t="str">
        <f t="shared" si="128"/>
        <v>GAGTGTTAAATGACGTCGGACGG</v>
      </c>
      <c r="C8625" t="s">
        <v>9057</v>
      </c>
      <c r="D8625">
        <v>0.82926829268292679</v>
      </c>
      <c r="E8625" s="1" t="s">
        <v>7</v>
      </c>
      <c r="F8625" t="s">
        <v>29688</v>
      </c>
      <c r="G8625" s="6">
        <v>0.66034274477732402</v>
      </c>
      <c r="H8625">
        <v>44.441000000000003</v>
      </c>
      <c r="I8625">
        <v>0.398998682218417</v>
      </c>
      <c r="J8625">
        <v>0.59760576486587502</v>
      </c>
      <c r="K8625">
        <v>98</v>
      </c>
      <c r="L8625">
        <v>30.76</v>
      </c>
    </row>
    <row r="8626" spans="1:12" x14ac:dyDescent="0.25">
      <c r="A8626" t="s">
        <v>43003</v>
      </c>
      <c r="B8626" s="2" t="str">
        <f t="shared" si="128"/>
        <v>GAGTTGCATCGCTATTAGGCCGG</v>
      </c>
      <c r="C8626" t="s">
        <v>9058</v>
      </c>
      <c r="D8626">
        <v>0.80314960629921262</v>
      </c>
      <c r="E8626" s="1" t="s">
        <v>7</v>
      </c>
      <c r="F8626" t="s">
        <v>29689</v>
      </c>
      <c r="G8626" s="6">
        <v>0.63092970710705998</v>
      </c>
      <c r="H8626">
        <v>52.399000000000001</v>
      </c>
      <c r="I8626">
        <v>0.35023158468674798</v>
      </c>
      <c r="J8626">
        <v>0.58735090494155895</v>
      </c>
      <c r="K8626">
        <v>91</v>
      </c>
      <c r="L8626">
        <v>47.94</v>
      </c>
    </row>
    <row r="8627" spans="1:12" x14ac:dyDescent="0.25">
      <c r="A8627" t="s">
        <v>43003</v>
      </c>
      <c r="B8627" s="2" t="str">
        <f t="shared" si="128"/>
        <v>GAGTTGCCTAACCCGCATTACGG</v>
      </c>
      <c r="C8627" t="s">
        <v>9059</v>
      </c>
      <c r="D8627">
        <v>0.99543378995433784</v>
      </c>
      <c r="E8627" s="1" t="s">
        <v>7</v>
      </c>
      <c r="F8627" t="s">
        <v>29690</v>
      </c>
      <c r="G8627" s="6">
        <v>0.50119533335044997</v>
      </c>
      <c r="H8627">
        <v>53.859000000000002</v>
      </c>
      <c r="I8627">
        <v>0.24153315690822</v>
      </c>
      <c r="J8627">
        <v>0.52789932489395097</v>
      </c>
      <c r="K8627">
        <v>69</v>
      </c>
      <c r="L8627">
        <v>46.54</v>
      </c>
    </row>
    <row r="8628" spans="1:12" x14ac:dyDescent="0.25">
      <c r="A8628" t="s">
        <v>43003</v>
      </c>
      <c r="B8628" s="2" t="str">
        <f t="shared" si="128"/>
        <v>GAGTAAAGGCGTACGCTTCACGG</v>
      </c>
      <c r="C8628" t="s">
        <v>9060</v>
      </c>
      <c r="D8628">
        <v>0.90059642147117291</v>
      </c>
      <c r="E8628" s="1" t="s">
        <v>7</v>
      </c>
      <c r="F8628" t="s">
        <v>29691</v>
      </c>
      <c r="G8628" s="6">
        <v>0.52233699344635198</v>
      </c>
      <c r="H8628">
        <v>38.621000000000002</v>
      </c>
      <c r="I8628">
        <v>0.27432354888042099</v>
      </c>
      <c r="J8628">
        <v>0.50178217887878396</v>
      </c>
      <c r="K8628">
        <v>56</v>
      </c>
      <c r="L8628">
        <v>38.86</v>
      </c>
    </row>
    <row r="8629" spans="1:12" x14ac:dyDescent="0.25">
      <c r="A8629" t="s">
        <v>43003</v>
      </c>
      <c r="B8629" s="2" t="str">
        <f t="shared" si="128"/>
        <v>GAGTAAAGTCTACCCTAACCCGG</v>
      </c>
      <c r="C8629" t="s">
        <v>9061</v>
      </c>
      <c r="D8629">
        <v>0.9285714285714286</v>
      </c>
      <c r="E8629" s="1" t="s">
        <v>7</v>
      </c>
      <c r="F8629" t="s">
        <v>29692</v>
      </c>
      <c r="G8629" s="6">
        <v>0.59571019705938399</v>
      </c>
      <c r="H8629">
        <v>68.867000000000004</v>
      </c>
      <c r="I8629">
        <v>0.474128700999013</v>
      </c>
      <c r="J8629">
        <v>0.63321244716644298</v>
      </c>
      <c r="K8629">
        <v>89</v>
      </c>
      <c r="L8629">
        <v>58.51</v>
      </c>
    </row>
    <row r="8630" spans="1:12" x14ac:dyDescent="0.25">
      <c r="A8630" t="s">
        <v>43003</v>
      </c>
      <c r="B8630" s="2" t="str">
        <f t="shared" si="128"/>
        <v>GAGAAGTCGTACGCAAATAGCGG</v>
      </c>
      <c r="C8630" t="s">
        <v>9062</v>
      </c>
      <c r="D8630">
        <v>0.94761904761904758</v>
      </c>
      <c r="E8630" s="1" t="s">
        <v>7</v>
      </c>
      <c r="F8630" t="s">
        <v>29693</v>
      </c>
      <c r="G8630" s="6">
        <v>0.59997191440428699</v>
      </c>
      <c r="H8630">
        <v>54.825000000000003</v>
      </c>
      <c r="I8630">
        <v>0.54527804241198696</v>
      </c>
      <c r="J8630">
        <v>0.67332953214645397</v>
      </c>
      <c r="K8630">
        <v>100</v>
      </c>
      <c r="L8630">
        <v>60.61</v>
      </c>
    </row>
    <row r="8631" spans="1:12" x14ac:dyDescent="0.25">
      <c r="A8631" t="s">
        <v>43003</v>
      </c>
      <c r="B8631" s="2" t="str">
        <f t="shared" si="128"/>
        <v>GATACCAGCTCTGTGCGCGACGG</v>
      </c>
      <c r="C8631" t="s">
        <v>9063</v>
      </c>
      <c r="D8631">
        <v>0.96575342465753422</v>
      </c>
      <c r="E8631" s="1" t="s">
        <v>7</v>
      </c>
      <c r="F8631" t="s">
        <v>29694</v>
      </c>
      <c r="G8631" s="6">
        <v>0.66006006559242703</v>
      </c>
      <c r="H8631">
        <v>70.116</v>
      </c>
      <c r="I8631">
        <v>0.53778952016137105</v>
      </c>
      <c r="J8631">
        <v>0.63020819425582897</v>
      </c>
      <c r="K8631">
        <v>100</v>
      </c>
      <c r="L8631">
        <v>59.84</v>
      </c>
    </row>
    <row r="8632" spans="1:12" x14ac:dyDescent="0.25">
      <c r="A8632" t="s">
        <v>43003</v>
      </c>
      <c r="B8632" s="2" t="str">
        <f t="shared" si="128"/>
        <v>GATACCGTCAATCAATAAGTCGG</v>
      </c>
      <c r="C8632" t="s">
        <v>9064</v>
      </c>
      <c r="D8632">
        <v>0.86</v>
      </c>
      <c r="E8632" s="1" t="s">
        <v>7</v>
      </c>
      <c r="F8632" t="s">
        <v>29695</v>
      </c>
      <c r="G8632" s="6">
        <v>0.61484903995825602</v>
      </c>
      <c r="H8632">
        <v>55.494</v>
      </c>
      <c r="I8632">
        <v>0.51052933992628602</v>
      </c>
      <c r="J8632">
        <v>0.53334259986877397</v>
      </c>
      <c r="K8632">
        <v>98</v>
      </c>
      <c r="L8632">
        <v>44.41</v>
      </c>
    </row>
    <row r="8633" spans="1:12" x14ac:dyDescent="0.25">
      <c r="A8633" t="s">
        <v>43003</v>
      </c>
      <c r="B8633" s="2" t="str">
        <f t="shared" si="128"/>
        <v>GATACGGCCGTTTGTGAACGCGG</v>
      </c>
      <c r="C8633" t="s">
        <v>9065</v>
      </c>
      <c r="D8633">
        <v>0.94847020933977455</v>
      </c>
      <c r="E8633" s="1" t="s">
        <v>7</v>
      </c>
      <c r="F8633" t="s">
        <v>29696</v>
      </c>
      <c r="G8633" s="6">
        <v>0.65459731150252598</v>
      </c>
      <c r="H8633">
        <v>57.171999999999997</v>
      </c>
      <c r="I8633">
        <v>0.49501843459868</v>
      </c>
      <c r="J8633">
        <v>0.62963813543319702</v>
      </c>
      <c r="K8633">
        <v>76</v>
      </c>
      <c r="L8633">
        <v>50.92</v>
      </c>
    </row>
    <row r="8634" spans="1:12" x14ac:dyDescent="0.25">
      <c r="A8634" t="s">
        <v>43003</v>
      </c>
      <c r="B8634" s="2" t="str">
        <f t="shared" si="128"/>
        <v>GATAGCCAATTTCGCACCTCCGG</v>
      </c>
      <c r="C8634" t="s">
        <v>9066</v>
      </c>
      <c r="D8634">
        <v>0.74509803921568629</v>
      </c>
      <c r="E8634" s="1" t="s">
        <v>7</v>
      </c>
      <c r="F8634" t="s">
        <v>29697</v>
      </c>
      <c r="G8634" s="6">
        <v>0.49064874066247699</v>
      </c>
      <c r="H8634">
        <v>46.128999999999998</v>
      </c>
      <c r="I8634">
        <v>0.33502724517641902</v>
      </c>
      <c r="J8634">
        <v>0.53181695938110396</v>
      </c>
      <c r="K8634">
        <v>47</v>
      </c>
      <c r="L8634">
        <v>41.49</v>
      </c>
    </row>
    <row r="8635" spans="1:12" x14ac:dyDescent="0.25">
      <c r="A8635" t="s">
        <v>43003</v>
      </c>
      <c r="B8635" s="2" t="str">
        <f t="shared" si="128"/>
        <v>GATATCGATCATCCCGTTTCCGG</v>
      </c>
      <c r="C8635" t="s">
        <v>9067</v>
      </c>
      <c r="D8635">
        <v>0.97833935018050544</v>
      </c>
      <c r="E8635" s="1" t="s">
        <v>7</v>
      </c>
      <c r="F8635" t="s">
        <v>29698</v>
      </c>
      <c r="G8635" s="6">
        <v>0.299712681138389</v>
      </c>
      <c r="H8635">
        <v>32.156999999999996</v>
      </c>
      <c r="I8635">
        <v>0.19663938879185799</v>
      </c>
      <c r="J8635">
        <v>0.36690914630889898</v>
      </c>
      <c r="K8635">
        <v>43</v>
      </c>
      <c r="L8635">
        <v>25.36</v>
      </c>
    </row>
    <row r="8636" spans="1:12" x14ac:dyDescent="0.25">
      <c r="A8636" t="s">
        <v>43003</v>
      </c>
      <c r="B8636" s="2" t="str">
        <f t="shared" si="128"/>
        <v>GATCACAAGATGTATACGACCGG</v>
      </c>
      <c r="C8636" t="s">
        <v>9068</v>
      </c>
      <c r="D8636">
        <v>0.95416666666666672</v>
      </c>
      <c r="E8636" s="1" t="s">
        <v>7</v>
      </c>
      <c r="F8636" t="s">
        <v>29699</v>
      </c>
      <c r="G8636" s="6">
        <v>0.66583633853318402</v>
      </c>
      <c r="H8636">
        <v>55.914999999999999</v>
      </c>
      <c r="I8636">
        <v>0.51702128180170803</v>
      </c>
      <c r="J8636">
        <v>0.66198569536209095</v>
      </c>
      <c r="K8636">
        <v>96</v>
      </c>
      <c r="L8636">
        <v>50.23</v>
      </c>
    </row>
    <row r="8637" spans="1:12" x14ac:dyDescent="0.25">
      <c r="A8637" t="s">
        <v>43003</v>
      </c>
      <c r="B8637" s="2" t="str">
        <f t="shared" si="128"/>
        <v>GATCAGAATGCCGCTCATTTCGG</v>
      </c>
      <c r="C8637" t="s">
        <v>9069</v>
      </c>
      <c r="D8637">
        <v>0.7</v>
      </c>
      <c r="E8637" s="1" t="s">
        <v>7</v>
      </c>
      <c r="F8637" t="s">
        <v>29700</v>
      </c>
      <c r="G8637" s="6">
        <v>0.36279446092332301</v>
      </c>
      <c r="H8637">
        <v>22.484000000000002</v>
      </c>
      <c r="I8637">
        <v>0.13894397222316501</v>
      </c>
      <c r="J8637">
        <v>0.31386476755142201</v>
      </c>
      <c r="K8637">
        <v>5</v>
      </c>
      <c r="L8637">
        <v>23</v>
      </c>
    </row>
    <row r="8638" spans="1:12" x14ac:dyDescent="0.25">
      <c r="A8638" t="s">
        <v>43003</v>
      </c>
      <c r="B8638" s="2" t="str">
        <f t="shared" si="128"/>
        <v>GATCCCATGCAGTGACCGTCCGG</v>
      </c>
      <c r="C8638" t="s">
        <v>9070</v>
      </c>
      <c r="D8638">
        <v>0.9821428571428571</v>
      </c>
      <c r="E8638" s="1" t="s">
        <v>7</v>
      </c>
      <c r="F8638" t="s">
        <v>29701</v>
      </c>
      <c r="G8638" s="6">
        <v>0.51889015030012497</v>
      </c>
      <c r="H8638">
        <v>54.593000000000004</v>
      </c>
      <c r="I8638">
        <v>0.35838125592146602</v>
      </c>
      <c r="J8638">
        <v>0.56416434049606301</v>
      </c>
      <c r="K8638">
        <v>80</v>
      </c>
      <c r="L8638">
        <v>49.62</v>
      </c>
    </row>
    <row r="8639" spans="1:12" x14ac:dyDescent="0.25">
      <c r="A8639" t="s">
        <v>43003</v>
      </c>
      <c r="B8639" s="2" t="str">
        <f t="shared" si="128"/>
        <v>GATCCCGACATGCGAGTAGCCGG</v>
      </c>
      <c r="C8639" t="s">
        <v>9071</v>
      </c>
      <c r="D8639">
        <v>0.8970588235294118</v>
      </c>
      <c r="E8639" s="1" t="s">
        <v>7</v>
      </c>
      <c r="F8639" t="s">
        <v>29702</v>
      </c>
      <c r="G8639" s="6">
        <v>0.53734686287741795</v>
      </c>
      <c r="H8639">
        <v>38.256999999999998</v>
      </c>
      <c r="I8639">
        <v>0.40703209905737697</v>
      </c>
      <c r="J8639">
        <v>0.492808997631073</v>
      </c>
      <c r="K8639">
        <v>91</v>
      </c>
      <c r="L8639">
        <v>43.87</v>
      </c>
    </row>
    <row r="8640" spans="1:12" x14ac:dyDescent="0.25">
      <c r="A8640" t="s">
        <v>43003</v>
      </c>
      <c r="B8640" s="2" t="str">
        <f t="shared" si="128"/>
        <v>GATCCCTGTAAACGAGACAGCGG</v>
      </c>
      <c r="C8640" t="s">
        <v>9072</v>
      </c>
      <c r="D8640">
        <v>0.95712309820193642</v>
      </c>
      <c r="E8640" s="1" t="s">
        <v>7</v>
      </c>
      <c r="F8640" t="s">
        <v>29703</v>
      </c>
      <c r="G8640" s="6">
        <v>0.752139265962249</v>
      </c>
      <c r="H8640">
        <v>66.900000000000006</v>
      </c>
      <c r="I8640">
        <v>0.77640184650284405</v>
      </c>
      <c r="J8640">
        <v>0.67539674043655396</v>
      </c>
      <c r="K8640">
        <v>100</v>
      </c>
      <c r="L8640">
        <v>64.099999999999994</v>
      </c>
    </row>
    <row r="8641" spans="1:12" x14ac:dyDescent="0.25">
      <c r="A8641" t="s">
        <v>43003</v>
      </c>
      <c r="B8641" s="2" t="str">
        <f t="shared" si="128"/>
        <v>GATCCGGTCGGGCTCATGAACGG</v>
      </c>
      <c r="C8641" t="s">
        <v>9073</v>
      </c>
      <c r="D8641">
        <v>0.97736030828516374</v>
      </c>
      <c r="E8641" s="1" t="s">
        <v>7</v>
      </c>
      <c r="F8641" t="s">
        <v>29704</v>
      </c>
      <c r="G8641" s="6">
        <v>0.54416097233732497</v>
      </c>
      <c r="H8641">
        <v>65.593999999999994</v>
      </c>
      <c r="I8641">
        <v>0.51746949528785702</v>
      </c>
      <c r="J8641">
        <v>0.60325145721435502</v>
      </c>
      <c r="K8641">
        <v>96</v>
      </c>
      <c r="L8641">
        <v>54.6</v>
      </c>
    </row>
    <row r="8642" spans="1:12" x14ac:dyDescent="0.25">
      <c r="A8642" t="s">
        <v>43003</v>
      </c>
      <c r="B8642" s="2" t="str">
        <f t="shared" si="128"/>
        <v>GATCCGTACTACTAGGTAGCCGG</v>
      </c>
      <c r="C8642" t="s">
        <v>9074</v>
      </c>
      <c r="D8642">
        <v>0.90721649484536082</v>
      </c>
      <c r="E8642" s="1" t="s">
        <v>7</v>
      </c>
      <c r="F8642" t="s">
        <v>29705</v>
      </c>
      <c r="G8642" s="6">
        <v>0.60406285895262701</v>
      </c>
      <c r="H8642">
        <v>57.792999999999999</v>
      </c>
      <c r="I8642">
        <v>0.44231878977153299</v>
      </c>
      <c r="J8642">
        <v>0.50338715314865101</v>
      </c>
      <c r="K8642">
        <v>96</v>
      </c>
      <c r="L8642">
        <v>48.53</v>
      </c>
    </row>
    <row r="8643" spans="1:12" x14ac:dyDescent="0.25">
      <c r="A8643" t="s">
        <v>43003</v>
      </c>
      <c r="B8643" s="2" t="str">
        <f t="shared" si="128"/>
        <v>GATCCTTAATTGGGCCCGTGCGG</v>
      </c>
      <c r="C8643" t="s">
        <v>9075</v>
      </c>
      <c r="D8643">
        <v>0.96601941747572817</v>
      </c>
      <c r="E8643" s="1" t="s">
        <v>7</v>
      </c>
      <c r="F8643" t="s">
        <v>29706</v>
      </c>
      <c r="G8643" s="6">
        <v>0.65686874540137397</v>
      </c>
      <c r="H8643">
        <v>41.298999999999999</v>
      </c>
      <c r="I8643">
        <v>0.50566400886327401</v>
      </c>
      <c r="J8643">
        <v>0.55173164606094405</v>
      </c>
      <c r="K8643">
        <v>80</v>
      </c>
      <c r="L8643">
        <v>44.13</v>
      </c>
    </row>
    <row r="8644" spans="1:12" x14ac:dyDescent="0.25">
      <c r="A8644" t="s">
        <v>43003</v>
      </c>
      <c r="B8644" s="2" t="str">
        <f t="shared" si="128"/>
        <v>GATCGAGGCGCACACAACTACGG</v>
      </c>
      <c r="C8644" t="s">
        <v>9076</v>
      </c>
      <c r="D8644">
        <v>0.86111111111111116</v>
      </c>
      <c r="E8644" s="1" t="s">
        <v>7</v>
      </c>
      <c r="F8644" t="s">
        <v>29707</v>
      </c>
      <c r="G8644" s="6">
        <v>0.57164480905519299</v>
      </c>
      <c r="H8644">
        <v>63.884999999999998</v>
      </c>
      <c r="I8644">
        <v>0.57540836869448497</v>
      </c>
      <c r="J8644">
        <v>0.63310033082962003</v>
      </c>
      <c r="K8644">
        <v>93</v>
      </c>
      <c r="L8644">
        <v>58.22</v>
      </c>
    </row>
    <row r="8645" spans="1:12" x14ac:dyDescent="0.25">
      <c r="A8645" t="s">
        <v>43003</v>
      </c>
      <c r="B8645" s="2" t="str">
        <f t="shared" si="128"/>
        <v>GATCGCACATTAGTCTGGTACGG</v>
      </c>
      <c r="C8645" t="s">
        <v>9077</v>
      </c>
      <c r="D8645">
        <v>0.96341463414634143</v>
      </c>
      <c r="E8645" s="1" t="s">
        <v>7</v>
      </c>
      <c r="F8645" t="s">
        <v>29708</v>
      </c>
      <c r="G8645" s="6">
        <v>0.57418574135585798</v>
      </c>
      <c r="H8645">
        <v>51.286999999999999</v>
      </c>
      <c r="I8645">
        <v>0.41235895849002702</v>
      </c>
      <c r="J8645">
        <v>0.58124667406082198</v>
      </c>
      <c r="K8645">
        <v>76</v>
      </c>
      <c r="L8645">
        <v>43.37</v>
      </c>
    </row>
    <row r="8646" spans="1:12" x14ac:dyDescent="0.25">
      <c r="A8646" t="s">
        <v>43003</v>
      </c>
      <c r="B8646" s="2" t="str">
        <f t="shared" si="128"/>
        <v>GATCGCCTTTCCACGGGATTCGG</v>
      </c>
      <c r="C8646" t="s">
        <v>9078</v>
      </c>
      <c r="D8646">
        <v>0.80861244019138756</v>
      </c>
      <c r="E8646" s="1" t="s">
        <v>7</v>
      </c>
      <c r="F8646" t="s">
        <v>29709</v>
      </c>
      <c r="G8646" s="6">
        <v>0.37040451484929199</v>
      </c>
      <c r="H8646">
        <v>12.252000000000001</v>
      </c>
      <c r="I8646">
        <v>0.121684718079863</v>
      </c>
      <c r="J8646">
        <v>0.39164260029792802</v>
      </c>
      <c r="K8646">
        <v>8</v>
      </c>
      <c r="L8646">
        <v>25.51</v>
      </c>
    </row>
    <row r="8647" spans="1:12" x14ac:dyDescent="0.25">
      <c r="A8647" t="s">
        <v>43003</v>
      </c>
      <c r="B8647" s="2" t="str">
        <f t="shared" si="128"/>
        <v>GATCGCTCAGAATCTTTAACCGG</v>
      </c>
      <c r="C8647" t="s">
        <v>9079</v>
      </c>
      <c r="D8647">
        <v>0.86338797814207646</v>
      </c>
      <c r="E8647" s="1" t="s">
        <v>7</v>
      </c>
      <c r="F8647" t="s">
        <v>29710</v>
      </c>
      <c r="G8647" s="6">
        <v>0.46855934533345001</v>
      </c>
      <c r="H8647">
        <v>22.88</v>
      </c>
      <c r="I8647">
        <v>0.268003817794497</v>
      </c>
      <c r="J8647">
        <v>0.38872238993644698</v>
      </c>
      <c r="K8647">
        <v>12</v>
      </c>
      <c r="L8647">
        <v>23.91</v>
      </c>
    </row>
    <row r="8648" spans="1:12" x14ac:dyDescent="0.25">
      <c r="A8648" t="s">
        <v>43003</v>
      </c>
      <c r="B8648" s="2" t="str">
        <f t="shared" si="128"/>
        <v>GATCGGCTCCGAATCATTTGCGG</v>
      </c>
      <c r="C8648" t="s">
        <v>9080</v>
      </c>
      <c r="D8648">
        <v>0.90909090909090906</v>
      </c>
      <c r="E8648" s="1" t="s">
        <v>7</v>
      </c>
      <c r="F8648" t="s">
        <v>29711</v>
      </c>
      <c r="G8648" s="6">
        <v>0.500176244714165</v>
      </c>
      <c r="H8648">
        <v>48.406999999999996</v>
      </c>
      <c r="I8648">
        <v>0.33879362032050497</v>
      </c>
      <c r="J8648">
        <v>0.45315903425216703</v>
      </c>
      <c r="K8648">
        <v>67</v>
      </c>
      <c r="L8648">
        <v>38.72</v>
      </c>
    </row>
    <row r="8649" spans="1:12" x14ac:dyDescent="0.25">
      <c r="A8649" t="s">
        <v>43003</v>
      </c>
      <c r="B8649" s="2" t="str">
        <f t="shared" si="128"/>
        <v>GATCGGGCCTGATTTCGCGGCGG</v>
      </c>
      <c r="C8649" t="s">
        <v>9081</v>
      </c>
      <c r="D8649">
        <v>0.91428571428571426</v>
      </c>
      <c r="E8649" s="1" t="s">
        <v>7</v>
      </c>
      <c r="F8649" t="s">
        <v>29712</v>
      </c>
      <c r="G8649" s="6">
        <v>0.67662121715807499</v>
      </c>
      <c r="H8649">
        <v>62.765000000000001</v>
      </c>
      <c r="I8649">
        <v>0.49132146848671299</v>
      </c>
      <c r="J8649">
        <v>0.65735673904418901</v>
      </c>
      <c r="K8649">
        <v>98</v>
      </c>
      <c r="L8649">
        <v>62.81</v>
      </c>
    </row>
    <row r="8650" spans="1:12" x14ac:dyDescent="0.25">
      <c r="A8650" t="s">
        <v>43003</v>
      </c>
      <c r="B8650" s="2" t="str">
        <f t="shared" si="128"/>
        <v>GATCGTGATTAGACAACGATCGG</v>
      </c>
      <c r="C8650" t="s">
        <v>9082</v>
      </c>
      <c r="D8650">
        <v>0.78714859437751006</v>
      </c>
      <c r="E8650" s="1" t="s">
        <v>7</v>
      </c>
      <c r="F8650" t="s">
        <v>29713</v>
      </c>
      <c r="G8650" s="6">
        <v>0.61630948932257401</v>
      </c>
      <c r="H8650">
        <v>38.113999999999997</v>
      </c>
      <c r="I8650">
        <v>0.42596957743712499</v>
      </c>
      <c r="J8650">
        <v>0.56931722164154097</v>
      </c>
      <c r="K8650">
        <v>96</v>
      </c>
      <c r="L8650">
        <v>26.39</v>
      </c>
    </row>
    <row r="8651" spans="1:12" x14ac:dyDescent="0.25">
      <c r="A8651" t="s">
        <v>43003</v>
      </c>
      <c r="B8651" s="2" t="str">
        <f t="shared" si="128"/>
        <v>GATCGTGAAAGCGTCCAGTACGG</v>
      </c>
      <c r="C8651" t="s">
        <v>9083</v>
      </c>
      <c r="D8651">
        <v>0.92105263157894735</v>
      </c>
      <c r="E8651" s="1" t="s">
        <v>7</v>
      </c>
      <c r="F8651" t="s">
        <v>29714</v>
      </c>
      <c r="G8651" s="6">
        <v>0.55640550355922402</v>
      </c>
      <c r="H8651">
        <v>58.204000000000001</v>
      </c>
      <c r="I8651">
        <v>0.46634834328992297</v>
      </c>
      <c r="J8651">
        <v>0.58868324756622303</v>
      </c>
      <c r="K8651">
        <v>96</v>
      </c>
      <c r="L8651">
        <v>48.77</v>
      </c>
    </row>
    <row r="8652" spans="1:12" x14ac:dyDescent="0.25">
      <c r="A8652" t="s">
        <v>43003</v>
      </c>
      <c r="B8652" s="2" t="str">
        <f t="shared" si="128"/>
        <v>GATCTAAGGCACGACTCCAGCGG</v>
      </c>
      <c r="C8652" t="s">
        <v>9084</v>
      </c>
      <c r="D8652">
        <v>0.96296296296296291</v>
      </c>
      <c r="E8652" s="1" t="s">
        <v>7</v>
      </c>
      <c r="F8652" t="s">
        <v>29715</v>
      </c>
      <c r="G8652" s="6">
        <v>0.73623605515968504</v>
      </c>
      <c r="H8652">
        <v>55.976999999999997</v>
      </c>
      <c r="I8652">
        <v>0.63398552997254898</v>
      </c>
      <c r="J8652">
        <v>0.68662530183792103</v>
      </c>
      <c r="K8652">
        <v>98</v>
      </c>
      <c r="L8652">
        <v>60.31</v>
      </c>
    </row>
    <row r="8653" spans="1:12" x14ac:dyDescent="0.25">
      <c r="A8653" t="s">
        <v>43003</v>
      </c>
      <c r="B8653" s="2" t="str">
        <f t="shared" si="128"/>
        <v>GATGATGTAATACCGGCTGTCGG</v>
      </c>
      <c r="C8653" t="s">
        <v>9085</v>
      </c>
      <c r="D8653">
        <v>0.98936170212765961</v>
      </c>
      <c r="E8653" s="1" t="s">
        <v>7</v>
      </c>
      <c r="F8653" t="s">
        <v>29716</v>
      </c>
      <c r="G8653" s="6">
        <v>0.68348654022048905</v>
      </c>
      <c r="H8653">
        <v>58.718000000000004</v>
      </c>
      <c r="I8653">
        <v>0.58790574926396699</v>
      </c>
      <c r="J8653">
        <v>0.65041536092758201</v>
      </c>
      <c r="K8653">
        <v>96</v>
      </c>
      <c r="L8653">
        <v>57.09</v>
      </c>
    </row>
    <row r="8654" spans="1:12" x14ac:dyDescent="0.25">
      <c r="A8654" t="s">
        <v>43003</v>
      </c>
      <c r="B8654" s="2" t="str">
        <f t="shared" si="128"/>
        <v>GATGGCCGAATGTATGCTTACGG</v>
      </c>
      <c r="C8654" t="s">
        <v>9086</v>
      </c>
      <c r="D8654">
        <v>0.91094147582697205</v>
      </c>
      <c r="E8654" s="1" t="s">
        <v>7</v>
      </c>
      <c r="F8654" t="s">
        <v>29717</v>
      </c>
      <c r="G8654" s="6">
        <v>0.61894639762159098</v>
      </c>
      <c r="H8654">
        <v>50.383000000000003</v>
      </c>
      <c r="I8654">
        <v>0.28678032433657502</v>
      </c>
      <c r="J8654">
        <v>0.50674444437027</v>
      </c>
      <c r="K8654">
        <v>78</v>
      </c>
      <c r="L8654">
        <v>44.1</v>
      </c>
    </row>
    <row r="8655" spans="1:12" x14ac:dyDescent="0.25">
      <c r="A8655" t="s">
        <v>43003</v>
      </c>
      <c r="B8655" s="2" t="str">
        <f t="shared" si="128"/>
        <v>GATGGTGGTCCGTGTCGAGCCGG</v>
      </c>
      <c r="C8655" t="s">
        <v>9087</v>
      </c>
      <c r="D8655">
        <v>0.25870646766169153</v>
      </c>
      <c r="E8655" s="1" t="s">
        <v>7</v>
      </c>
      <c r="F8655" t="s">
        <v>29718</v>
      </c>
      <c r="G8655" s="6">
        <v>0.53687940687591396</v>
      </c>
      <c r="H8655">
        <v>50.515999999999998</v>
      </c>
      <c r="I8655">
        <v>0.38100786544467802</v>
      </c>
      <c r="J8655">
        <v>0.59178143739700295</v>
      </c>
      <c r="K8655">
        <v>93</v>
      </c>
      <c r="L8655">
        <v>45.67</v>
      </c>
    </row>
    <row r="8656" spans="1:12" x14ac:dyDescent="0.25">
      <c r="A8656" t="s">
        <v>43003</v>
      </c>
      <c r="B8656" s="2" t="str">
        <f t="shared" si="128"/>
        <v>GATGTCTACGTTTAAACGGACGG</v>
      </c>
      <c r="C8656" t="s">
        <v>9088</v>
      </c>
      <c r="D8656">
        <v>0.9943820224719101</v>
      </c>
      <c r="E8656" s="1" t="s">
        <v>7</v>
      </c>
      <c r="F8656" t="s">
        <v>29719</v>
      </c>
      <c r="G8656" s="6">
        <v>0.65786930223181395</v>
      </c>
      <c r="H8656">
        <v>59.555</v>
      </c>
      <c r="I8656">
        <v>0.36675794450125299</v>
      </c>
      <c r="J8656">
        <v>0.63376337289810203</v>
      </c>
      <c r="K8656">
        <v>98</v>
      </c>
      <c r="L8656">
        <v>44.2</v>
      </c>
    </row>
    <row r="8657" spans="1:12" x14ac:dyDescent="0.25">
      <c r="A8657" t="s">
        <v>43003</v>
      </c>
      <c r="B8657" s="2" t="str">
        <f t="shared" si="128"/>
        <v>GATTCCGATAGTATCATTCGCGG</v>
      </c>
      <c r="C8657" t="s">
        <v>9089</v>
      </c>
      <c r="D8657">
        <v>0.97233201581027673</v>
      </c>
      <c r="E8657" s="1" t="s">
        <v>7</v>
      </c>
      <c r="F8657" t="s">
        <v>29720</v>
      </c>
      <c r="G8657" s="6">
        <v>0.57429510426902897</v>
      </c>
      <c r="H8657">
        <v>63.756999999999998</v>
      </c>
      <c r="I8657">
        <v>0.39256984507634701</v>
      </c>
      <c r="J8657">
        <v>0.66910862922668501</v>
      </c>
      <c r="K8657">
        <v>98</v>
      </c>
      <c r="L8657">
        <v>57.88</v>
      </c>
    </row>
    <row r="8658" spans="1:12" x14ac:dyDescent="0.25">
      <c r="A8658" t="s">
        <v>43003</v>
      </c>
      <c r="B8658" s="2" t="str">
        <f t="shared" si="128"/>
        <v>GATTCCGGACTTAAATCCTCCGG</v>
      </c>
      <c r="C8658" t="s">
        <v>9090</v>
      </c>
      <c r="D8658">
        <v>0.95652173913043481</v>
      </c>
      <c r="E8658" s="1" t="s">
        <v>7</v>
      </c>
      <c r="F8658" t="s">
        <v>29721</v>
      </c>
      <c r="G8658" s="6">
        <v>0.62049044910432904</v>
      </c>
      <c r="H8658">
        <v>55.624000000000002</v>
      </c>
      <c r="I8658">
        <v>0.370185209000988</v>
      </c>
      <c r="J8658">
        <v>0.597947537899017</v>
      </c>
      <c r="K8658">
        <v>87</v>
      </c>
      <c r="L8658">
        <v>46.76</v>
      </c>
    </row>
    <row r="8659" spans="1:12" x14ac:dyDescent="0.25">
      <c r="A8659" t="s">
        <v>43003</v>
      </c>
      <c r="B8659" s="2" t="str">
        <f t="shared" si="128"/>
        <v>GATTCGAGATCTCCGGGCTGCGG</v>
      </c>
      <c r="C8659" t="s">
        <v>9091</v>
      </c>
      <c r="D8659">
        <v>0.93486590038314177</v>
      </c>
      <c r="E8659" s="1" t="s">
        <v>7</v>
      </c>
      <c r="F8659" t="s">
        <v>29722</v>
      </c>
      <c r="G8659" s="6">
        <v>0.54969414517545401</v>
      </c>
      <c r="H8659">
        <v>51.122</v>
      </c>
      <c r="I8659">
        <v>0.64241180431908396</v>
      </c>
      <c r="J8659">
        <v>0.57358241081237804</v>
      </c>
      <c r="K8659">
        <v>96</v>
      </c>
      <c r="L8659">
        <v>53.18</v>
      </c>
    </row>
    <row r="8660" spans="1:12" x14ac:dyDescent="0.25">
      <c r="A8660" t="s">
        <v>43003</v>
      </c>
      <c r="B8660" s="2" t="str">
        <f t="shared" si="128"/>
        <v>GATTCGGGTTGACATAACAGCGG</v>
      </c>
      <c r="C8660" t="s">
        <v>9092</v>
      </c>
      <c r="D8660">
        <v>0.96250000000000002</v>
      </c>
      <c r="E8660" s="1" t="s">
        <v>7</v>
      </c>
      <c r="F8660" t="s">
        <v>29723</v>
      </c>
      <c r="G8660" s="6">
        <v>0.79801475994612203</v>
      </c>
      <c r="H8660">
        <v>78.125</v>
      </c>
      <c r="I8660">
        <v>0.75679276531335105</v>
      </c>
      <c r="J8660">
        <v>0.75540548563003496</v>
      </c>
      <c r="K8660">
        <v>100</v>
      </c>
      <c r="L8660">
        <v>75.22</v>
      </c>
    </row>
    <row r="8661" spans="1:12" x14ac:dyDescent="0.25">
      <c r="A8661" t="s">
        <v>43003</v>
      </c>
      <c r="B8661" s="2" t="str">
        <f t="shared" si="128"/>
        <v>GATTCGTGCAGTTAATCCGCCGG</v>
      </c>
      <c r="C8661" t="s">
        <v>9093</v>
      </c>
      <c r="D8661">
        <v>0.96470588235294119</v>
      </c>
      <c r="E8661" s="1" t="s">
        <v>7</v>
      </c>
      <c r="F8661" t="s">
        <v>29724</v>
      </c>
      <c r="G8661" s="6">
        <v>0.56413438444855302</v>
      </c>
      <c r="H8661">
        <v>64.162999999999997</v>
      </c>
      <c r="I8661">
        <v>0.455104036215358</v>
      </c>
      <c r="J8661">
        <v>0.70042622089385997</v>
      </c>
      <c r="K8661">
        <v>98</v>
      </c>
      <c r="L8661">
        <v>56.03</v>
      </c>
    </row>
    <row r="8662" spans="1:12" x14ac:dyDescent="0.25">
      <c r="A8662" t="s">
        <v>43003</v>
      </c>
      <c r="B8662" s="2" t="str">
        <f t="shared" ref="B8662:B8725" si="129">MID(C8662,5,23)</f>
        <v>GATTGCGGTAGTTATAGTTACGG</v>
      </c>
      <c r="C8662" t="s">
        <v>9094</v>
      </c>
      <c r="D8662">
        <v>0.9263157894736842</v>
      </c>
      <c r="E8662" s="1" t="s">
        <v>7</v>
      </c>
      <c r="F8662" t="s">
        <v>29725</v>
      </c>
      <c r="G8662" s="6">
        <v>0.496173050628475</v>
      </c>
      <c r="H8662">
        <v>57.048000000000002</v>
      </c>
      <c r="I8662">
        <v>0.336316981722591</v>
      </c>
      <c r="J8662">
        <v>0.52699732780456499</v>
      </c>
      <c r="K8662">
        <v>87</v>
      </c>
      <c r="L8662">
        <v>43.28</v>
      </c>
    </row>
    <row r="8663" spans="1:12" x14ac:dyDescent="0.25">
      <c r="A8663" t="s">
        <v>43003</v>
      </c>
      <c r="B8663" s="2" t="str">
        <f t="shared" si="129"/>
        <v>GATTGTGACCTTCGATTCGGCGG</v>
      </c>
      <c r="C8663" t="s">
        <v>9095</v>
      </c>
      <c r="D8663">
        <v>0.97101449275362317</v>
      </c>
      <c r="E8663" s="1" t="s">
        <v>7</v>
      </c>
      <c r="F8663" t="s">
        <v>29726</v>
      </c>
      <c r="G8663" s="6">
        <v>0.65784554125529904</v>
      </c>
      <c r="H8663">
        <v>48.829000000000001</v>
      </c>
      <c r="I8663">
        <v>0.45036812122258701</v>
      </c>
      <c r="J8663">
        <v>0.65408754348754905</v>
      </c>
      <c r="K8663">
        <v>91</v>
      </c>
      <c r="L8663">
        <v>49.51</v>
      </c>
    </row>
    <row r="8664" spans="1:12" x14ac:dyDescent="0.25">
      <c r="A8664" t="s">
        <v>43003</v>
      </c>
      <c r="B8664" s="2" t="str">
        <f t="shared" si="129"/>
        <v>GATTTCCAGTTGGCGCCAGACGG</v>
      </c>
      <c r="C8664" t="s">
        <v>9096</v>
      </c>
      <c r="D8664">
        <v>0.91666666666666663</v>
      </c>
      <c r="E8664" s="1" t="s">
        <v>7</v>
      </c>
      <c r="F8664" t="s">
        <v>29727</v>
      </c>
      <c r="G8664" s="6">
        <v>0.608001533421895</v>
      </c>
      <c r="H8664">
        <v>32.042000000000002</v>
      </c>
      <c r="I8664">
        <v>0.30699571308809898</v>
      </c>
      <c r="J8664">
        <v>0.53932011127471902</v>
      </c>
      <c r="K8664">
        <v>93</v>
      </c>
      <c r="L8664">
        <v>38.28</v>
      </c>
    </row>
    <row r="8665" spans="1:12" x14ac:dyDescent="0.25">
      <c r="A8665" t="s">
        <v>43003</v>
      </c>
      <c r="B8665" s="2" t="str">
        <f t="shared" si="129"/>
        <v>GATTTCTACAGTTTACGTACCGG</v>
      </c>
      <c r="C8665" t="s">
        <v>9097</v>
      </c>
      <c r="D8665">
        <v>0.932475884244373</v>
      </c>
      <c r="E8665" s="1" t="s">
        <v>7</v>
      </c>
      <c r="F8665" t="s">
        <v>29728</v>
      </c>
      <c r="G8665" s="6">
        <v>0.61409650880802302</v>
      </c>
      <c r="H8665">
        <v>47.664000000000001</v>
      </c>
      <c r="I8665">
        <v>0.2565642592772</v>
      </c>
      <c r="J8665">
        <v>0.53998029232025102</v>
      </c>
      <c r="K8665">
        <v>54</v>
      </c>
      <c r="L8665">
        <v>40.159999999999997</v>
      </c>
    </row>
    <row r="8666" spans="1:12" x14ac:dyDescent="0.25">
      <c r="A8666" t="s">
        <v>43003</v>
      </c>
      <c r="B8666" s="2" t="str">
        <f t="shared" si="129"/>
        <v>GATTTGACCCGAGCCCGTCCCGG</v>
      </c>
      <c r="C8666" t="s">
        <v>9098</v>
      </c>
      <c r="D8666">
        <v>0.8529411764705882</v>
      </c>
      <c r="E8666" s="1" t="s">
        <v>7</v>
      </c>
      <c r="F8666" t="s">
        <v>29729</v>
      </c>
      <c r="G8666" s="6">
        <v>0.53103641363332998</v>
      </c>
      <c r="H8666">
        <v>56.966000000000001</v>
      </c>
      <c r="I8666">
        <v>0.31876329748668703</v>
      </c>
      <c r="J8666">
        <v>0.66981041431427002</v>
      </c>
      <c r="K8666">
        <v>89</v>
      </c>
      <c r="L8666">
        <v>52.86</v>
      </c>
    </row>
    <row r="8667" spans="1:12" x14ac:dyDescent="0.25">
      <c r="A8667" t="s">
        <v>43003</v>
      </c>
      <c r="B8667" s="2" t="str">
        <f t="shared" si="129"/>
        <v>GATTTGATAAACGCCCTCATCGG</v>
      </c>
      <c r="C8667" t="s">
        <v>9099</v>
      </c>
      <c r="D8667">
        <v>0.94074074074074077</v>
      </c>
      <c r="E8667" s="1" t="s">
        <v>7</v>
      </c>
      <c r="F8667" t="s">
        <v>29730</v>
      </c>
      <c r="G8667" s="6">
        <v>0.57049931069090598</v>
      </c>
      <c r="H8667">
        <v>39.363</v>
      </c>
      <c r="I8667">
        <v>0.34302573826492799</v>
      </c>
      <c r="J8667">
        <v>0.51140075922012296</v>
      </c>
      <c r="K8667">
        <v>47</v>
      </c>
      <c r="L8667">
        <v>33.96</v>
      </c>
    </row>
    <row r="8668" spans="1:12" x14ac:dyDescent="0.25">
      <c r="A8668" t="s">
        <v>43003</v>
      </c>
      <c r="B8668" s="2" t="str">
        <f t="shared" si="129"/>
        <v>GATAACGCTTCGCTTCGGCGCGG</v>
      </c>
      <c r="C8668" t="s">
        <v>9100</v>
      </c>
      <c r="D8668">
        <v>0.95959595959595956</v>
      </c>
      <c r="E8668" s="1" t="s">
        <v>7</v>
      </c>
      <c r="F8668" t="s">
        <v>29731</v>
      </c>
      <c r="G8668" s="6">
        <v>0.64970039580005501</v>
      </c>
      <c r="H8668">
        <v>65.594999999999999</v>
      </c>
      <c r="I8668">
        <v>0.59264843876347695</v>
      </c>
      <c r="J8668">
        <v>0.65168303251266502</v>
      </c>
      <c r="K8668">
        <v>78</v>
      </c>
      <c r="L8668">
        <v>75.28</v>
      </c>
    </row>
    <row r="8669" spans="1:12" x14ac:dyDescent="0.25">
      <c r="A8669" t="s">
        <v>43003</v>
      </c>
      <c r="B8669" s="2" t="str">
        <f t="shared" si="129"/>
        <v>GATAATGATAACATGCGTCACGG</v>
      </c>
      <c r="C8669" t="s">
        <v>9101</v>
      </c>
      <c r="D8669">
        <v>0.89855072463768115</v>
      </c>
      <c r="E8669" s="1" t="s">
        <v>7</v>
      </c>
      <c r="F8669" t="s">
        <v>29732</v>
      </c>
      <c r="G8669" s="6">
        <v>0.65637068631620799</v>
      </c>
      <c r="H8669">
        <v>58.988</v>
      </c>
      <c r="I8669">
        <v>0.59199118393902495</v>
      </c>
      <c r="J8669">
        <v>0.60121941566467296</v>
      </c>
      <c r="K8669">
        <v>96</v>
      </c>
      <c r="L8669">
        <v>53.56</v>
      </c>
    </row>
    <row r="8670" spans="1:12" x14ac:dyDescent="0.25">
      <c r="A8670" t="s">
        <v>43003</v>
      </c>
      <c r="B8670" s="2" t="str">
        <f t="shared" si="129"/>
        <v>GCACCCGCGGGTAAGATTCTCGG</v>
      </c>
      <c r="C8670" t="s">
        <v>9102</v>
      </c>
      <c r="D8670">
        <v>0.98290598290598286</v>
      </c>
      <c r="E8670" s="1" t="s">
        <v>7</v>
      </c>
      <c r="F8670" t="s">
        <v>29733</v>
      </c>
      <c r="G8670" s="6">
        <v>0.44938730723633502</v>
      </c>
      <c r="H8670">
        <v>22.443000000000001</v>
      </c>
      <c r="I8670">
        <v>0.25710813658129</v>
      </c>
      <c r="J8670">
        <v>0.36895716190338101</v>
      </c>
      <c r="K8670">
        <v>85</v>
      </c>
      <c r="L8670">
        <v>21.18</v>
      </c>
    </row>
    <row r="8671" spans="1:12" x14ac:dyDescent="0.25">
      <c r="A8671" t="s">
        <v>43003</v>
      </c>
      <c r="B8671" s="2" t="str">
        <f t="shared" si="129"/>
        <v>GCACCCGAATGTAACATCCTCGG</v>
      </c>
      <c r="C8671" t="s">
        <v>9103</v>
      </c>
      <c r="D8671">
        <v>0.91428571428571426</v>
      </c>
      <c r="E8671" s="1" t="s">
        <v>7</v>
      </c>
      <c r="F8671" t="s">
        <v>29734</v>
      </c>
      <c r="G8671" s="6">
        <v>0.61267489803309305</v>
      </c>
      <c r="H8671">
        <v>53.6</v>
      </c>
      <c r="I8671">
        <v>0.61167341810569698</v>
      </c>
      <c r="J8671">
        <v>0.54030954837799094</v>
      </c>
      <c r="K8671">
        <v>91</v>
      </c>
      <c r="L8671">
        <v>46.2</v>
      </c>
    </row>
    <row r="8672" spans="1:12" x14ac:dyDescent="0.25">
      <c r="A8672" t="s">
        <v>43003</v>
      </c>
      <c r="B8672" s="2" t="str">
        <f t="shared" si="129"/>
        <v>GCACCGCAACGTGATTTGTGCGG</v>
      </c>
      <c r="C8672" t="s">
        <v>9104</v>
      </c>
      <c r="D8672">
        <v>0.96153846153846156</v>
      </c>
      <c r="E8672" s="1" t="s">
        <v>7</v>
      </c>
      <c r="F8672" t="s">
        <v>29735</v>
      </c>
      <c r="G8672" s="6">
        <v>0.70869001345437599</v>
      </c>
      <c r="H8672">
        <v>66.576999999999998</v>
      </c>
      <c r="I8672">
        <v>0.51416506540528495</v>
      </c>
      <c r="J8672">
        <v>0.63585281372070301</v>
      </c>
      <c r="K8672">
        <v>89</v>
      </c>
      <c r="L8672">
        <v>51.23</v>
      </c>
    </row>
    <row r="8673" spans="1:12" x14ac:dyDescent="0.25">
      <c r="A8673" t="s">
        <v>43003</v>
      </c>
      <c r="B8673" s="2" t="str">
        <f t="shared" si="129"/>
        <v>GCACCGTAAACTGTGGATCTCGG</v>
      </c>
      <c r="C8673" t="s">
        <v>9105</v>
      </c>
      <c r="D8673">
        <v>0.94147325933400605</v>
      </c>
      <c r="E8673" s="1" t="s">
        <v>7</v>
      </c>
      <c r="F8673" t="s">
        <v>29736</v>
      </c>
      <c r="G8673" s="6">
        <v>0.55039724401099099</v>
      </c>
      <c r="H8673">
        <v>53.530999999999999</v>
      </c>
      <c r="I8673">
        <v>0.50464680885753699</v>
      </c>
      <c r="J8673">
        <v>0.50591194629669201</v>
      </c>
      <c r="K8673">
        <v>89</v>
      </c>
      <c r="L8673">
        <v>45.48</v>
      </c>
    </row>
    <row r="8674" spans="1:12" x14ac:dyDescent="0.25">
      <c r="A8674" t="s">
        <v>43003</v>
      </c>
      <c r="B8674" s="2" t="str">
        <f t="shared" si="129"/>
        <v>GCACGCATTCAGTCTTGTGGCGG</v>
      </c>
      <c r="C8674" t="s">
        <v>9106</v>
      </c>
      <c r="D8674">
        <v>0.84375</v>
      </c>
      <c r="E8674" s="1" t="s">
        <v>7</v>
      </c>
      <c r="F8674" t="s">
        <v>29737</v>
      </c>
      <c r="G8674" s="6">
        <v>0.67484345781655497</v>
      </c>
      <c r="H8674">
        <v>58.863999999999997</v>
      </c>
      <c r="I8674">
        <v>0.57396517330642605</v>
      </c>
      <c r="J8674">
        <v>0.66779625415802002</v>
      </c>
      <c r="K8674">
        <v>96</v>
      </c>
      <c r="L8674">
        <v>54.16</v>
      </c>
    </row>
    <row r="8675" spans="1:12" x14ac:dyDescent="0.25">
      <c r="A8675" t="s">
        <v>43003</v>
      </c>
      <c r="B8675" s="2" t="str">
        <f t="shared" si="129"/>
        <v>GCACGCGCTCAGACTTGCGCCGG</v>
      </c>
      <c r="C8675" t="s">
        <v>9107</v>
      </c>
      <c r="D8675">
        <v>0.89597315436241609</v>
      </c>
      <c r="E8675" s="1" t="s">
        <v>7</v>
      </c>
      <c r="F8675" t="s">
        <v>29738</v>
      </c>
      <c r="G8675" s="6">
        <v>0.61041977902365796</v>
      </c>
      <c r="H8675">
        <v>47.780999999999999</v>
      </c>
      <c r="I8675">
        <v>0.41033871388839399</v>
      </c>
      <c r="J8675">
        <v>0.62395930290222201</v>
      </c>
      <c r="K8675">
        <v>91</v>
      </c>
      <c r="L8675">
        <v>44.65</v>
      </c>
    </row>
    <row r="8676" spans="1:12" x14ac:dyDescent="0.25">
      <c r="A8676" t="s">
        <v>43003</v>
      </c>
      <c r="B8676" s="2" t="str">
        <f t="shared" si="129"/>
        <v>GCACGCGTCGTCCGAAGCGACGG</v>
      </c>
      <c r="C8676" t="s">
        <v>9108</v>
      </c>
      <c r="D8676">
        <v>0.99103139013452912</v>
      </c>
      <c r="E8676" s="1" t="s">
        <v>7</v>
      </c>
      <c r="F8676" t="s">
        <v>29739</v>
      </c>
      <c r="G8676" s="6">
        <v>0.55440327255368704</v>
      </c>
      <c r="H8676">
        <v>57.198999999999998</v>
      </c>
      <c r="I8676">
        <v>0.52428696933641294</v>
      </c>
      <c r="J8676">
        <v>0.640488982200623</v>
      </c>
      <c r="K8676">
        <v>98</v>
      </c>
      <c r="L8676">
        <v>52.23</v>
      </c>
    </row>
    <row r="8677" spans="1:12" x14ac:dyDescent="0.25">
      <c r="A8677" t="s">
        <v>43003</v>
      </c>
      <c r="B8677" s="2" t="str">
        <f t="shared" si="129"/>
        <v>GCACGCGTTAGATGTTCCGGCGG</v>
      </c>
      <c r="C8677" t="s">
        <v>9109</v>
      </c>
      <c r="D8677">
        <v>0.98445595854922274</v>
      </c>
      <c r="E8677" s="1" t="s">
        <v>7</v>
      </c>
      <c r="F8677" t="s">
        <v>29740</v>
      </c>
      <c r="G8677" s="6">
        <v>0.76221013199327403</v>
      </c>
      <c r="H8677">
        <v>62.146999999999998</v>
      </c>
      <c r="I8677">
        <v>0.60055262560295597</v>
      </c>
      <c r="J8677">
        <v>0.67736285924911499</v>
      </c>
      <c r="K8677">
        <v>100</v>
      </c>
      <c r="L8677">
        <v>62.62</v>
      </c>
    </row>
    <row r="8678" spans="1:12" x14ac:dyDescent="0.25">
      <c r="A8678" t="s">
        <v>43003</v>
      </c>
      <c r="B8678" s="2" t="str">
        <f t="shared" si="129"/>
        <v>GCACGGAGAATCCGATTAAACGG</v>
      </c>
      <c r="C8678" t="s">
        <v>9110</v>
      </c>
      <c r="D8678">
        <v>0.85</v>
      </c>
      <c r="E8678" s="1" t="s">
        <v>7</v>
      </c>
      <c r="F8678" t="s">
        <v>29741</v>
      </c>
      <c r="G8678" s="6">
        <v>0.29832538730722002</v>
      </c>
      <c r="H8678">
        <v>19.347999999999999</v>
      </c>
      <c r="I8678">
        <v>0.31078201937815603</v>
      </c>
      <c r="J8678">
        <v>0.37622842192649802</v>
      </c>
      <c r="K8678">
        <v>85</v>
      </c>
      <c r="L8678">
        <v>18.64</v>
      </c>
    </row>
    <row r="8679" spans="1:12" x14ac:dyDescent="0.25">
      <c r="A8679" t="s">
        <v>43003</v>
      </c>
      <c r="B8679" s="2" t="str">
        <f t="shared" si="129"/>
        <v>GCACGGCTGTACTAACGCTACGG</v>
      </c>
      <c r="C8679" t="s">
        <v>9111</v>
      </c>
      <c r="D8679">
        <v>0.77500000000000002</v>
      </c>
      <c r="E8679" s="1" t="s">
        <v>7</v>
      </c>
      <c r="F8679" t="s">
        <v>29742</v>
      </c>
      <c r="G8679" s="6">
        <v>0.59874220652167198</v>
      </c>
      <c r="H8679">
        <v>69.835999999999999</v>
      </c>
      <c r="I8679">
        <v>0.52923002730197899</v>
      </c>
      <c r="J8679">
        <v>0.67436105012893699</v>
      </c>
      <c r="K8679">
        <v>98</v>
      </c>
      <c r="L8679">
        <v>68.319999999999993</v>
      </c>
    </row>
    <row r="8680" spans="1:12" x14ac:dyDescent="0.25">
      <c r="A8680" t="s">
        <v>43003</v>
      </c>
      <c r="B8680" s="2" t="str">
        <f t="shared" si="129"/>
        <v>GCACGGGACCTGGGCCGTTACGG</v>
      </c>
      <c r="C8680" t="s">
        <v>9112</v>
      </c>
      <c r="D8680">
        <v>0.9238476953907816</v>
      </c>
      <c r="E8680" s="1" t="s">
        <v>7</v>
      </c>
      <c r="F8680" t="s">
        <v>29743</v>
      </c>
      <c r="G8680" s="6">
        <v>0.432593997506656</v>
      </c>
      <c r="H8680">
        <v>34.701000000000001</v>
      </c>
      <c r="I8680">
        <v>0.26413121831564002</v>
      </c>
      <c r="J8680">
        <v>0.43106165528297402</v>
      </c>
      <c r="K8680">
        <v>69</v>
      </c>
      <c r="L8680">
        <v>29.19</v>
      </c>
    </row>
    <row r="8681" spans="1:12" x14ac:dyDescent="0.25">
      <c r="A8681" t="s">
        <v>43003</v>
      </c>
      <c r="B8681" s="2" t="str">
        <f t="shared" si="129"/>
        <v>GCACGGTCTTAGCATTATAGCGG</v>
      </c>
      <c r="C8681" t="s">
        <v>9113</v>
      </c>
      <c r="D8681">
        <v>0.92592592592592593</v>
      </c>
      <c r="E8681" s="1" t="s">
        <v>7</v>
      </c>
      <c r="F8681" t="s">
        <v>29744</v>
      </c>
      <c r="G8681" s="6">
        <v>0.60264858578966296</v>
      </c>
      <c r="H8681">
        <v>49.546999999999997</v>
      </c>
      <c r="I8681">
        <v>0.47270560648461901</v>
      </c>
      <c r="J8681">
        <v>0.601867616176605</v>
      </c>
      <c r="K8681">
        <v>96</v>
      </c>
      <c r="L8681">
        <v>51.35</v>
      </c>
    </row>
    <row r="8682" spans="1:12" x14ac:dyDescent="0.25">
      <c r="A8682" t="s">
        <v>43003</v>
      </c>
      <c r="B8682" s="2" t="str">
        <f t="shared" si="129"/>
        <v>GCACGTGATGCAAGACCGGACGG</v>
      </c>
      <c r="C8682" t="s">
        <v>9114</v>
      </c>
      <c r="D8682">
        <v>0.93296089385474856</v>
      </c>
      <c r="E8682" s="1" t="s">
        <v>7</v>
      </c>
      <c r="F8682" t="s">
        <v>29745</v>
      </c>
      <c r="G8682" s="6">
        <v>0.65319751262957204</v>
      </c>
      <c r="H8682">
        <v>51.292999999999999</v>
      </c>
      <c r="I8682">
        <v>0.45808201082631</v>
      </c>
      <c r="J8682">
        <v>0.65875744819641102</v>
      </c>
      <c r="K8682">
        <v>98</v>
      </c>
      <c r="L8682">
        <v>53.13</v>
      </c>
    </row>
    <row r="8683" spans="1:12" x14ac:dyDescent="0.25">
      <c r="A8683" t="s">
        <v>43003</v>
      </c>
      <c r="B8683" s="2" t="str">
        <f t="shared" si="129"/>
        <v>GCACGTAAGAAAGCTTTACGCGG</v>
      </c>
      <c r="C8683" t="s">
        <v>9115</v>
      </c>
      <c r="D8683">
        <v>0.96478873239436624</v>
      </c>
      <c r="E8683" s="1" t="s">
        <v>7</v>
      </c>
      <c r="F8683" t="s">
        <v>29746</v>
      </c>
      <c r="G8683" s="6">
        <v>0.75788360104639396</v>
      </c>
      <c r="H8683">
        <v>61.353000000000002</v>
      </c>
      <c r="I8683">
        <v>0.57773181623743697</v>
      </c>
      <c r="J8683">
        <v>0.66003805398940996</v>
      </c>
      <c r="K8683">
        <v>89</v>
      </c>
      <c r="L8683">
        <v>58.49</v>
      </c>
    </row>
    <row r="8684" spans="1:12" x14ac:dyDescent="0.25">
      <c r="A8684" t="s">
        <v>43003</v>
      </c>
      <c r="B8684" s="2" t="str">
        <f t="shared" si="129"/>
        <v>GCACTACCCGGACCCGTACCCGG</v>
      </c>
      <c r="C8684" t="s">
        <v>9116</v>
      </c>
      <c r="D8684">
        <v>0.99065420560747663</v>
      </c>
      <c r="E8684" s="1" t="s">
        <v>7</v>
      </c>
      <c r="F8684" t="s">
        <v>29747</v>
      </c>
      <c r="G8684" s="6">
        <v>0.57130882856608001</v>
      </c>
      <c r="H8684">
        <v>62.207999999999998</v>
      </c>
      <c r="I8684">
        <v>0.432430981201332</v>
      </c>
      <c r="J8684">
        <v>0.60578405857086204</v>
      </c>
      <c r="K8684">
        <v>96</v>
      </c>
      <c r="L8684">
        <v>57.61</v>
      </c>
    </row>
    <row r="8685" spans="1:12" x14ac:dyDescent="0.25">
      <c r="A8685" t="s">
        <v>43003</v>
      </c>
      <c r="B8685" s="2" t="str">
        <f t="shared" si="129"/>
        <v>GCACTCCACTCTTCGGCTGGCGG</v>
      </c>
      <c r="C8685" t="s">
        <v>9117</v>
      </c>
      <c r="D8685">
        <v>0.95890410958904104</v>
      </c>
      <c r="E8685" s="1" t="s">
        <v>7</v>
      </c>
      <c r="F8685" t="s">
        <v>29748</v>
      </c>
      <c r="G8685" s="6">
        <v>0.62938488000288395</v>
      </c>
      <c r="H8685">
        <v>46.481999999999999</v>
      </c>
      <c r="I8685">
        <v>0.57065736202104</v>
      </c>
      <c r="J8685">
        <v>0.55480182170867898</v>
      </c>
      <c r="K8685">
        <v>96</v>
      </c>
      <c r="L8685">
        <v>49.23</v>
      </c>
    </row>
    <row r="8686" spans="1:12" x14ac:dyDescent="0.25">
      <c r="A8686" t="s">
        <v>43003</v>
      </c>
      <c r="B8686" s="2" t="str">
        <f t="shared" si="129"/>
        <v>GCACTCTCGGGACGTCACTACGG</v>
      </c>
      <c r="C8686" t="s">
        <v>9118</v>
      </c>
      <c r="D8686">
        <v>0.97786998616874132</v>
      </c>
      <c r="E8686" s="1" t="s">
        <v>7</v>
      </c>
      <c r="F8686" t="s">
        <v>29749</v>
      </c>
      <c r="G8686" s="6">
        <v>0.50653721197465296</v>
      </c>
      <c r="H8686">
        <v>54.868000000000002</v>
      </c>
      <c r="I8686">
        <v>0.49330439405107301</v>
      </c>
      <c r="J8686">
        <v>0.57869446277618397</v>
      </c>
      <c r="K8686">
        <v>76</v>
      </c>
      <c r="L8686">
        <v>57.26</v>
      </c>
    </row>
    <row r="8687" spans="1:12" x14ac:dyDescent="0.25">
      <c r="A8687" t="s">
        <v>43003</v>
      </c>
      <c r="B8687" s="2" t="str">
        <f t="shared" si="129"/>
        <v>GCACTGCGAGTCTTACTAGACGG</v>
      </c>
      <c r="C8687" t="s">
        <v>9119</v>
      </c>
      <c r="D8687">
        <v>0.990506329113924</v>
      </c>
      <c r="E8687" s="1" t="s">
        <v>7</v>
      </c>
      <c r="F8687" t="s">
        <v>29750</v>
      </c>
      <c r="G8687" s="6">
        <v>0.62997003548595998</v>
      </c>
      <c r="H8687">
        <v>42.871000000000002</v>
      </c>
      <c r="I8687">
        <v>0.37173940104258701</v>
      </c>
      <c r="J8687">
        <v>0.55582296848297097</v>
      </c>
      <c r="K8687">
        <v>98</v>
      </c>
      <c r="L8687">
        <v>51.89</v>
      </c>
    </row>
    <row r="8688" spans="1:12" x14ac:dyDescent="0.25">
      <c r="A8688" t="s">
        <v>43003</v>
      </c>
      <c r="B8688" s="2" t="str">
        <f t="shared" si="129"/>
        <v>GCACTGGTCCGAGCTTTCGACGG</v>
      </c>
      <c r="C8688" t="s">
        <v>9120</v>
      </c>
      <c r="D8688">
        <v>0.97560975609756095</v>
      </c>
      <c r="E8688" s="1" t="s">
        <v>7</v>
      </c>
      <c r="F8688" t="s">
        <v>29751</v>
      </c>
      <c r="G8688" s="6">
        <v>0.63804769946467998</v>
      </c>
      <c r="H8688">
        <v>65.272000000000006</v>
      </c>
      <c r="I8688">
        <v>0.35727968567072199</v>
      </c>
      <c r="J8688">
        <v>0.57147669792175304</v>
      </c>
      <c r="K8688">
        <v>96</v>
      </c>
      <c r="L8688">
        <v>60.06</v>
      </c>
    </row>
    <row r="8689" spans="1:12" x14ac:dyDescent="0.25">
      <c r="A8689" t="s">
        <v>43003</v>
      </c>
      <c r="B8689" s="2" t="str">
        <f t="shared" si="129"/>
        <v>GCAGACATATGAAGCGCTTCCGG</v>
      </c>
      <c r="C8689" t="s">
        <v>9121</v>
      </c>
      <c r="D8689">
        <v>0.90937500000000004</v>
      </c>
      <c r="E8689" s="1" t="s">
        <v>7</v>
      </c>
      <c r="F8689" t="s">
        <v>29752</v>
      </c>
      <c r="G8689" s="6">
        <v>0.46056453640247502</v>
      </c>
      <c r="H8689">
        <v>34.945</v>
      </c>
      <c r="I8689">
        <v>0.218817630318103</v>
      </c>
      <c r="J8689">
        <v>0.51611292362213101</v>
      </c>
      <c r="K8689">
        <v>78</v>
      </c>
      <c r="L8689">
        <v>30.35</v>
      </c>
    </row>
    <row r="8690" spans="1:12" x14ac:dyDescent="0.25">
      <c r="A8690" t="s">
        <v>43003</v>
      </c>
      <c r="B8690" s="2" t="str">
        <f t="shared" si="129"/>
        <v>GCAGACCAGATTGCCAACGTCGG</v>
      </c>
      <c r="C8690" t="s">
        <v>9122</v>
      </c>
      <c r="D8690">
        <v>0.92307692307692313</v>
      </c>
      <c r="E8690" s="1" t="s">
        <v>7</v>
      </c>
      <c r="F8690" t="s">
        <v>29753</v>
      </c>
      <c r="G8690" s="6">
        <v>0.76323061367341405</v>
      </c>
      <c r="H8690">
        <v>69.195999999999998</v>
      </c>
      <c r="I8690">
        <v>0.61347849416817701</v>
      </c>
      <c r="J8690">
        <v>0.68926358222961404</v>
      </c>
      <c r="K8690">
        <v>98</v>
      </c>
      <c r="L8690">
        <v>60.96</v>
      </c>
    </row>
    <row r="8691" spans="1:12" x14ac:dyDescent="0.25">
      <c r="A8691" t="s">
        <v>43003</v>
      </c>
      <c r="B8691" s="2" t="str">
        <f t="shared" si="129"/>
        <v>GCAGAGGTGTTCACCCGAATCGG</v>
      </c>
      <c r="C8691" t="s">
        <v>9123</v>
      </c>
      <c r="D8691">
        <v>0.7407407407407407</v>
      </c>
      <c r="E8691" s="1" t="s">
        <v>7</v>
      </c>
      <c r="F8691" t="s">
        <v>29754</v>
      </c>
      <c r="G8691" s="6">
        <v>0.52446576090892305</v>
      </c>
      <c r="H8691">
        <v>36.859000000000002</v>
      </c>
      <c r="I8691">
        <v>0.336978033609659</v>
      </c>
      <c r="J8691">
        <v>0.45657265186309798</v>
      </c>
      <c r="K8691">
        <v>89</v>
      </c>
      <c r="L8691">
        <v>35.409999999999997</v>
      </c>
    </row>
    <row r="8692" spans="1:12" x14ac:dyDescent="0.25">
      <c r="A8692" t="s">
        <v>43003</v>
      </c>
      <c r="B8692" s="2" t="str">
        <f t="shared" si="129"/>
        <v>GCAGCACGACCGAATTGGGTCGG</v>
      </c>
      <c r="C8692" t="s">
        <v>9124</v>
      </c>
      <c r="D8692">
        <v>0.92063492063492058</v>
      </c>
      <c r="E8692" s="1" t="s">
        <v>7</v>
      </c>
      <c r="F8692" t="s">
        <v>29755</v>
      </c>
      <c r="G8692" s="6">
        <v>0.679674459163219</v>
      </c>
      <c r="H8692">
        <v>65.567999999999998</v>
      </c>
      <c r="I8692">
        <v>0.39213964567531001</v>
      </c>
      <c r="J8692">
        <v>0.68432831764221203</v>
      </c>
      <c r="K8692">
        <v>98</v>
      </c>
      <c r="L8692">
        <v>55.78</v>
      </c>
    </row>
    <row r="8693" spans="1:12" x14ac:dyDescent="0.25">
      <c r="A8693" t="s">
        <v>43003</v>
      </c>
      <c r="B8693" s="2" t="str">
        <f t="shared" si="129"/>
        <v>GCAGCAGGTCTCGAAACTCGCGG</v>
      </c>
      <c r="C8693" t="s">
        <v>9125</v>
      </c>
      <c r="D8693">
        <v>0.96820809248554918</v>
      </c>
      <c r="E8693" s="1" t="s">
        <v>7</v>
      </c>
      <c r="F8693" t="s">
        <v>29756</v>
      </c>
      <c r="G8693" s="6">
        <v>0.72913630095976101</v>
      </c>
      <c r="H8693">
        <v>63.698999999999998</v>
      </c>
      <c r="I8693">
        <v>0.65140449620336605</v>
      </c>
      <c r="J8693">
        <v>0.67202508449554399</v>
      </c>
      <c r="K8693">
        <v>100</v>
      </c>
      <c r="L8693">
        <v>60.81</v>
      </c>
    </row>
    <row r="8694" spans="1:12" x14ac:dyDescent="0.25">
      <c r="A8694" t="s">
        <v>43003</v>
      </c>
      <c r="B8694" s="2" t="str">
        <f t="shared" si="129"/>
        <v>GCAGCATGCGTCGGCATATACGG</v>
      </c>
      <c r="C8694" t="s">
        <v>9126</v>
      </c>
      <c r="D8694">
        <v>0.75257731958762886</v>
      </c>
      <c r="E8694" s="1" t="s">
        <v>7</v>
      </c>
      <c r="F8694" t="s">
        <v>29757</v>
      </c>
      <c r="G8694" s="6">
        <v>0.32419770717567398</v>
      </c>
      <c r="H8694">
        <v>21.89</v>
      </c>
      <c r="I8694">
        <v>0.35213156273572599</v>
      </c>
      <c r="J8694">
        <v>0.36676195263862599</v>
      </c>
      <c r="K8694">
        <v>27</v>
      </c>
      <c r="L8694">
        <v>17.75</v>
      </c>
    </row>
    <row r="8695" spans="1:12" x14ac:dyDescent="0.25">
      <c r="A8695" t="s">
        <v>43003</v>
      </c>
      <c r="B8695" s="2" t="str">
        <f t="shared" si="129"/>
        <v>GCAGCCGAGGGTTATCCGTCCGG</v>
      </c>
      <c r="C8695" t="s">
        <v>9127</v>
      </c>
      <c r="D8695">
        <v>0.95238095238095233</v>
      </c>
      <c r="E8695" s="1" t="s">
        <v>7</v>
      </c>
      <c r="F8695" t="s">
        <v>29758</v>
      </c>
      <c r="G8695" s="6">
        <v>0.51724339794660101</v>
      </c>
      <c r="H8695">
        <v>58.39</v>
      </c>
      <c r="I8695">
        <v>0.36922107285625</v>
      </c>
      <c r="J8695">
        <v>0.58175003528595004</v>
      </c>
      <c r="K8695">
        <v>96</v>
      </c>
      <c r="L8695">
        <v>46.91</v>
      </c>
    </row>
    <row r="8696" spans="1:12" x14ac:dyDescent="0.25">
      <c r="A8696" t="s">
        <v>43003</v>
      </c>
      <c r="B8696" s="2" t="str">
        <f t="shared" si="129"/>
        <v>GCAGCCGAACTGTTATGGCGCGG</v>
      </c>
      <c r="C8696" t="s">
        <v>9128</v>
      </c>
      <c r="D8696">
        <v>0.92817679558011046</v>
      </c>
      <c r="E8696" s="1" t="s">
        <v>7</v>
      </c>
      <c r="F8696" t="s">
        <v>29759</v>
      </c>
      <c r="G8696" s="6">
        <v>0.69686151287184905</v>
      </c>
      <c r="H8696">
        <v>70.271000000000001</v>
      </c>
      <c r="I8696">
        <v>0.630340677008835</v>
      </c>
      <c r="J8696">
        <v>0.69251245260238603</v>
      </c>
      <c r="K8696">
        <v>98</v>
      </c>
      <c r="L8696">
        <v>62.39</v>
      </c>
    </row>
    <row r="8697" spans="1:12" x14ac:dyDescent="0.25">
      <c r="A8697" t="s">
        <v>43003</v>
      </c>
      <c r="B8697" s="2" t="str">
        <f t="shared" si="129"/>
        <v>GCAGCGTATTCAACTTATTCCGG</v>
      </c>
      <c r="C8697" t="s">
        <v>9129</v>
      </c>
      <c r="D8697">
        <v>0.88749999999999996</v>
      </c>
      <c r="E8697" s="1" t="s">
        <v>7</v>
      </c>
      <c r="F8697" t="s">
        <v>29760</v>
      </c>
      <c r="G8697" s="6">
        <v>0.32402216226256902</v>
      </c>
      <c r="H8697">
        <v>19.489999999999998</v>
      </c>
      <c r="I8697">
        <v>0.163991843601587</v>
      </c>
      <c r="J8697">
        <v>0.36818945407867398</v>
      </c>
      <c r="K8697">
        <v>14</v>
      </c>
      <c r="L8697">
        <v>18.84</v>
      </c>
    </row>
    <row r="8698" spans="1:12" x14ac:dyDescent="0.25">
      <c r="A8698" t="s">
        <v>43003</v>
      </c>
      <c r="B8698" s="2" t="str">
        <f t="shared" si="129"/>
        <v>GCAGCGTCGTTATCATTACCCGG</v>
      </c>
      <c r="C8698" t="s">
        <v>9130</v>
      </c>
      <c r="D8698">
        <v>0.93333333333333335</v>
      </c>
      <c r="E8698" s="1" t="s">
        <v>7</v>
      </c>
      <c r="F8698" t="s">
        <v>29761</v>
      </c>
      <c r="G8698" s="6">
        <v>0.56719934323564203</v>
      </c>
      <c r="H8698">
        <v>47.014000000000003</v>
      </c>
      <c r="I8698">
        <v>0.46300461096019602</v>
      </c>
      <c r="J8698">
        <v>0.61879551410675004</v>
      </c>
      <c r="K8698">
        <v>80</v>
      </c>
      <c r="L8698">
        <v>40.659999999999997</v>
      </c>
    </row>
    <row r="8699" spans="1:12" x14ac:dyDescent="0.25">
      <c r="A8699" t="s">
        <v>43003</v>
      </c>
      <c r="B8699" s="2" t="str">
        <f t="shared" si="129"/>
        <v>GCAGCTATATAGGGACCGCTCGG</v>
      </c>
      <c r="C8699" t="s">
        <v>9131</v>
      </c>
      <c r="D8699">
        <v>0.87323943661971826</v>
      </c>
      <c r="E8699" s="1" t="s">
        <v>7</v>
      </c>
      <c r="F8699" t="s">
        <v>29762</v>
      </c>
      <c r="G8699" s="6">
        <v>0.63075032813546295</v>
      </c>
      <c r="H8699">
        <v>49.085000000000001</v>
      </c>
      <c r="I8699">
        <v>0.49695761894663798</v>
      </c>
      <c r="J8699">
        <v>0.62217748165130604</v>
      </c>
      <c r="K8699">
        <v>93</v>
      </c>
      <c r="L8699">
        <v>56.97</v>
      </c>
    </row>
    <row r="8700" spans="1:12" x14ac:dyDescent="0.25">
      <c r="A8700" t="s">
        <v>43003</v>
      </c>
      <c r="B8700" s="2" t="str">
        <f t="shared" si="129"/>
        <v>GCAGGACTAGCGCGGAGTTGCGG</v>
      </c>
      <c r="C8700" t="s">
        <v>9132</v>
      </c>
      <c r="D8700">
        <v>0.94339622641509435</v>
      </c>
      <c r="E8700" s="1" t="s">
        <v>7</v>
      </c>
      <c r="F8700" t="s">
        <v>29763</v>
      </c>
      <c r="G8700" s="6">
        <v>0.56426259744653695</v>
      </c>
      <c r="H8700">
        <v>61.017000000000003</v>
      </c>
      <c r="I8700">
        <v>0.55181978854028302</v>
      </c>
      <c r="J8700">
        <v>0.66602802276611295</v>
      </c>
      <c r="K8700">
        <v>98</v>
      </c>
      <c r="L8700">
        <v>58.97</v>
      </c>
    </row>
    <row r="8701" spans="1:12" x14ac:dyDescent="0.25">
      <c r="A8701" t="s">
        <v>43003</v>
      </c>
      <c r="B8701" s="2" t="str">
        <f t="shared" si="129"/>
        <v>GCAGGATTATGCGTTTGACTCGG</v>
      </c>
      <c r="C8701" t="s">
        <v>9133</v>
      </c>
      <c r="D8701">
        <v>0.94210526315789478</v>
      </c>
      <c r="E8701" s="1" t="s">
        <v>7</v>
      </c>
      <c r="F8701" t="s">
        <v>29764</v>
      </c>
      <c r="G8701" s="6">
        <v>0.61845799677952495</v>
      </c>
      <c r="H8701">
        <v>38.69</v>
      </c>
      <c r="I8701">
        <v>0.40783539189920398</v>
      </c>
      <c r="J8701">
        <v>0.507507383823395</v>
      </c>
      <c r="K8701">
        <v>69</v>
      </c>
      <c r="L8701">
        <v>32.86</v>
      </c>
    </row>
    <row r="8702" spans="1:12" x14ac:dyDescent="0.25">
      <c r="A8702" t="s">
        <v>43003</v>
      </c>
      <c r="B8702" s="2" t="str">
        <f t="shared" si="129"/>
        <v>GCAGGCGTGCAGCAACCGATCGG</v>
      </c>
      <c r="C8702" t="s">
        <v>9134</v>
      </c>
      <c r="D8702">
        <v>0.9</v>
      </c>
      <c r="E8702" s="1" t="s">
        <v>7</v>
      </c>
      <c r="F8702" t="s">
        <v>29765</v>
      </c>
      <c r="G8702" s="6">
        <v>0.61593645761100502</v>
      </c>
      <c r="H8702">
        <v>51.18</v>
      </c>
      <c r="I8702">
        <v>0.45896899848403699</v>
      </c>
      <c r="J8702">
        <v>0.61334359645843495</v>
      </c>
      <c r="K8702">
        <v>98</v>
      </c>
      <c r="L8702">
        <v>49.36</v>
      </c>
    </row>
    <row r="8703" spans="1:12" x14ac:dyDescent="0.25">
      <c r="A8703" t="s">
        <v>43003</v>
      </c>
      <c r="B8703" s="2" t="str">
        <f t="shared" si="129"/>
        <v>GCAGGTTCCGAAGCGTATGACGG</v>
      </c>
      <c r="C8703" t="s">
        <v>9135</v>
      </c>
      <c r="D8703">
        <v>0.98648648648648651</v>
      </c>
      <c r="E8703" s="1" t="s">
        <v>7</v>
      </c>
      <c r="F8703" t="s">
        <v>29766</v>
      </c>
      <c r="G8703" s="6">
        <v>0.54358795654893799</v>
      </c>
      <c r="H8703">
        <v>60.784999999999997</v>
      </c>
      <c r="I8703">
        <v>0.48789119071270498</v>
      </c>
      <c r="J8703">
        <v>0.65496164560318004</v>
      </c>
      <c r="K8703">
        <v>98</v>
      </c>
      <c r="L8703">
        <v>62.57</v>
      </c>
    </row>
    <row r="8704" spans="1:12" x14ac:dyDescent="0.25">
      <c r="A8704" t="s">
        <v>43003</v>
      </c>
      <c r="B8704" s="2" t="str">
        <f t="shared" si="129"/>
        <v>GCAGTCCGGTACCAGCCGAGCGG</v>
      </c>
      <c r="C8704" t="s">
        <v>9136</v>
      </c>
      <c r="D8704">
        <v>0.94117647058823528</v>
      </c>
      <c r="E8704" s="1" t="s">
        <v>7</v>
      </c>
      <c r="F8704" t="s">
        <v>29767</v>
      </c>
      <c r="G8704" s="6">
        <v>0.75555815352832401</v>
      </c>
      <c r="H8704">
        <v>70.974000000000004</v>
      </c>
      <c r="I8704">
        <v>0.62077286469345005</v>
      </c>
      <c r="J8704">
        <v>0.67247527837753296</v>
      </c>
      <c r="K8704">
        <v>100</v>
      </c>
      <c r="L8704">
        <v>65.400000000000006</v>
      </c>
    </row>
    <row r="8705" spans="1:12" x14ac:dyDescent="0.25">
      <c r="A8705" t="s">
        <v>43003</v>
      </c>
      <c r="B8705" s="2" t="str">
        <f t="shared" si="129"/>
        <v>GCAGTGCAACGTTTGGACCGCGG</v>
      </c>
      <c r="C8705" t="s">
        <v>9137</v>
      </c>
      <c r="D8705">
        <v>0.92676056338028168</v>
      </c>
      <c r="E8705" s="1" t="s">
        <v>7</v>
      </c>
      <c r="F8705" t="s">
        <v>29768</v>
      </c>
      <c r="G8705" s="6">
        <v>0.729875495280909</v>
      </c>
      <c r="H8705">
        <v>71.287000000000006</v>
      </c>
      <c r="I8705">
        <v>0.70375563792463802</v>
      </c>
      <c r="J8705">
        <v>0.66840767860412598</v>
      </c>
      <c r="K8705">
        <v>98</v>
      </c>
      <c r="L8705">
        <v>61.52</v>
      </c>
    </row>
    <row r="8706" spans="1:12" x14ac:dyDescent="0.25">
      <c r="A8706" t="s">
        <v>43003</v>
      </c>
      <c r="B8706" s="2" t="str">
        <f t="shared" si="129"/>
        <v>GCAGTGTCGCTATCGCCTTGCGG</v>
      </c>
      <c r="C8706" t="s">
        <v>9138</v>
      </c>
      <c r="D8706">
        <v>0.98205546492659057</v>
      </c>
      <c r="E8706" s="1" t="s">
        <v>7</v>
      </c>
      <c r="F8706" t="s">
        <v>29769</v>
      </c>
      <c r="G8706" s="6">
        <v>0.71331574127518904</v>
      </c>
      <c r="H8706">
        <v>47.838000000000001</v>
      </c>
      <c r="I8706">
        <v>0.44637555456375799</v>
      </c>
      <c r="J8706">
        <v>0.61276692152023304</v>
      </c>
      <c r="K8706">
        <v>87</v>
      </c>
      <c r="L8706">
        <v>45.4</v>
      </c>
    </row>
    <row r="8707" spans="1:12" x14ac:dyDescent="0.25">
      <c r="A8707" t="s">
        <v>43003</v>
      </c>
      <c r="B8707" s="2" t="str">
        <f t="shared" si="129"/>
        <v>GCATCCGTCATACTCGTATACGG</v>
      </c>
      <c r="C8707" t="s">
        <v>9139</v>
      </c>
      <c r="D8707">
        <v>0.97333333333333338</v>
      </c>
      <c r="E8707" s="1" t="s">
        <v>7</v>
      </c>
      <c r="F8707" t="s">
        <v>29770</v>
      </c>
      <c r="G8707" s="6">
        <v>0.60293751798362905</v>
      </c>
      <c r="H8707">
        <v>54.927</v>
      </c>
      <c r="I8707">
        <v>0.49714537469034897</v>
      </c>
      <c r="J8707">
        <v>0.51746368408203103</v>
      </c>
      <c r="K8707">
        <v>87</v>
      </c>
      <c r="L8707">
        <v>47.9</v>
      </c>
    </row>
    <row r="8708" spans="1:12" x14ac:dyDescent="0.25">
      <c r="A8708" t="s">
        <v>43003</v>
      </c>
      <c r="B8708" s="2" t="str">
        <f t="shared" si="129"/>
        <v>GCATCGCATGTCTTCGGGTCCGG</v>
      </c>
      <c r="C8708" t="s">
        <v>9140</v>
      </c>
      <c r="D8708">
        <v>0.94782608695652171</v>
      </c>
      <c r="E8708" s="1" t="s">
        <v>7</v>
      </c>
      <c r="F8708" t="s">
        <v>29771</v>
      </c>
      <c r="G8708" s="6">
        <v>0.52110595627630496</v>
      </c>
      <c r="H8708">
        <v>45.023000000000003</v>
      </c>
      <c r="I8708">
        <v>0.29012974948291698</v>
      </c>
      <c r="J8708">
        <v>0.600000560283661</v>
      </c>
      <c r="K8708">
        <v>21</v>
      </c>
      <c r="L8708">
        <v>47.2</v>
      </c>
    </row>
    <row r="8709" spans="1:12" x14ac:dyDescent="0.25">
      <c r="A8709" t="s">
        <v>43003</v>
      </c>
      <c r="B8709" s="2" t="str">
        <f t="shared" si="129"/>
        <v>GCATCGCTAGTTCGTCTATACGG</v>
      </c>
      <c r="C8709" t="s">
        <v>9141</v>
      </c>
      <c r="D8709">
        <v>0.79527559055118113</v>
      </c>
      <c r="E8709" s="1" t="s">
        <v>7</v>
      </c>
      <c r="F8709" t="s">
        <v>29772</v>
      </c>
      <c r="G8709" s="6">
        <v>0.46812035435194499</v>
      </c>
      <c r="H8709">
        <v>24.812000000000001</v>
      </c>
      <c r="I8709">
        <v>0.34871275820373099</v>
      </c>
      <c r="J8709">
        <v>0.36511689424514798</v>
      </c>
      <c r="K8709">
        <v>47</v>
      </c>
      <c r="L8709">
        <v>20.52</v>
      </c>
    </row>
    <row r="8710" spans="1:12" x14ac:dyDescent="0.25">
      <c r="A8710" t="s">
        <v>43003</v>
      </c>
      <c r="B8710" s="2" t="str">
        <f t="shared" si="129"/>
        <v>GCATCGTTGCCGGGCCATCCCGG</v>
      </c>
      <c r="C8710" t="s">
        <v>9142</v>
      </c>
      <c r="D8710">
        <v>0.91588785046728971</v>
      </c>
      <c r="E8710" s="1" t="s">
        <v>7</v>
      </c>
      <c r="F8710" t="s">
        <v>29773</v>
      </c>
      <c r="G8710" s="6">
        <v>0.467660406340005</v>
      </c>
      <c r="H8710">
        <v>36.005000000000003</v>
      </c>
      <c r="I8710">
        <v>0.331638211012311</v>
      </c>
      <c r="J8710">
        <v>0.39989200234413103</v>
      </c>
      <c r="K8710">
        <v>41</v>
      </c>
      <c r="L8710">
        <v>36.090000000000003</v>
      </c>
    </row>
    <row r="8711" spans="1:12" x14ac:dyDescent="0.25">
      <c r="A8711" t="s">
        <v>43003</v>
      </c>
      <c r="B8711" s="2" t="str">
        <f t="shared" si="129"/>
        <v>GCATGTACGACAACTCTGGGCGG</v>
      </c>
      <c r="C8711" t="s">
        <v>9143</v>
      </c>
      <c r="D8711">
        <v>0.967741935483871</v>
      </c>
      <c r="E8711" s="1" t="s">
        <v>7</v>
      </c>
      <c r="F8711" t="s">
        <v>29774</v>
      </c>
      <c r="G8711" s="6">
        <v>0.75432593700119399</v>
      </c>
      <c r="H8711">
        <v>66.552999999999997</v>
      </c>
      <c r="I8711">
        <v>0.61442440533679499</v>
      </c>
      <c r="J8711">
        <v>0.66456031799316395</v>
      </c>
      <c r="K8711">
        <v>98</v>
      </c>
      <c r="L8711">
        <v>71.2</v>
      </c>
    </row>
    <row r="8712" spans="1:12" x14ac:dyDescent="0.25">
      <c r="A8712" t="s">
        <v>43003</v>
      </c>
      <c r="B8712" s="2" t="str">
        <f t="shared" si="129"/>
        <v>GCATGTTAAGGAGACTCGGTCGG</v>
      </c>
      <c r="C8712" t="s">
        <v>9144</v>
      </c>
      <c r="D8712">
        <v>0.92</v>
      </c>
      <c r="E8712" s="1" t="s">
        <v>7</v>
      </c>
      <c r="F8712" t="s">
        <v>29775</v>
      </c>
      <c r="G8712" s="6">
        <v>0.75423493748076997</v>
      </c>
      <c r="H8712">
        <v>58.615000000000002</v>
      </c>
      <c r="I8712">
        <v>0.51098728297421303</v>
      </c>
      <c r="J8712">
        <v>0.65953952074050903</v>
      </c>
      <c r="K8712">
        <v>96</v>
      </c>
      <c r="L8712">
        <v>58.47</v>
      </c>
    </row>
    <row r="8713" spans="1:12" x14ac:dyDescent="0.25">
      <c r="A8713" t="s">
        <v>43003</v>
      </c>
      <c r="B8713" s="2" t="str">
        <f t="shared" si="129"/>
        <v>GCATTCCACTTACACGCTAACGG</v>
      </c>
      <c r="C8713" t="s">
        <v>9145</v>
      </c>
      <c r="D8713">
        <v>0.99242424242424243</v>
      </c>
      <c r="E8713" s="1" t="s">
        <v>7</v>
      </c>
      <c r="F8713" t="s">
        <v>29776</v>
      </c>
      <c r="G8713" s="6">
        <v>0.62104479021922099</v>
      </c>
      <c r="H8713">
        <v>43.616999999999997</v>
      </c>
      <c r="I8713">
        <v>0.35632986408997602</v>
      </c>
      <c r="J8713">
        <v>0.53995198011398304</v>
      </c>
      <c r="K8713">
        <v>60</v>
      </c>
      <c r="L8713">
        <v>42.28</v>
      </c>
    </row>
    <row r="8714" spans="1:12" x14ac:dyDescent="0.25">
      <c r="A8714" t="s">
        <v>43003</v>
      </c>
      <c r="B8714" s="2" t="str">
        <f t="shared" si="129"/>
        <v>GCATTCCCGTAACTGACCAACGG</v>
      </c>
      <c r="C8714" t="s">
        <v>9146</v>
      </c>
      <c r="D8714">
        <v>0.95945945945945943</v>
      </c>
      <c r="E8714" s="1" t="s">
        <v>7</v>
      </c>
      <c r="F8714" t="s">
        <v>29777</v>
      </c>
      <c r="G8714" s="6">
        <v>0.73981635892366804</v>
      </c>
      <c r="H8714">
        <v>69.456000000000003</v>
      </c>
      <c r="I8714">
        <v>0.60678339691428196</v>
      </c>
      <c r="J8714">
        <v>0.66254931688308705</v>
      </c>
      <c r="K8714">
        <v>98</v>
      </c>
      <c r="L8714">
        <v>61.11</v>
      </c>
    </row>
    <row r="8715" spans="1:12" x14ac:dyDescent="0.25">
      <c r="A8715" t="s">
        <v>43003</v>
      </c>
      <c r="B8715" s="2" t="str">
        <f t="shared" si="129"/>
        <v>GCATTCGATCCGCGAAGGTTCGG</v>
      </c>
      <c r="C8715" t="s">
        <v>9147</v>
      </c>
      <c r="D8715">
        <v>0.98305084745762716</v>
      </c>
      <c r="E8715" s="1" t="s">
        <v>7</v>
      </c>
      <c r="F8715" t="s">
        <v>29778</v>
      </c>
      <c r="G8715" s="6">
        <v>0.47674519623280098</v>
      </c>
      <c r="H8715">
        <v>52.386000000000003</v>
      </c>
      <c r="I8715">
        <v>0.24704167894259299</v>
      </c>
      <c r="J8715">
        <v>0.53794920444488503</v>
      </c>
      <c r="K8715">
        <v>76</v>
      </c>
      <c r="L8715">
        <v>48.64</v>
      </c>
    </row>
    <row r="8716" spans="1:12" x14ac:dyDescent="0.25">
      <c r="A8716" t="s">
        <v>43003</v>
      </c>
      <c r="B8716" s="2" t="str">
        <f t="shared" si="129"/>
        <v>GCATTTGGTTAGAGCAATCGCGG</v>
      </c>
      <c r="C8716" t="s">
        <v>9148</v>
      </c>
      <c r="D8716">
        <v>0.95582329317269077</v>
      </c>
      <c r="E8716" s="1" t="s">
        <v>7</v>
      </c>
      <c r="F8716" t="s">
        <v>29779</v>
      </c>
      <c r="G8716" s="6">
        <v>0.62981087076492603</v>
      </c>
      <c r="H8716">
        <v>67.543000000000006</v>
      </c>
      <c r="I8716">
        <v>0.46208642176965697</v>
      </c>
      <c r="J8716">
        <v>0.63322961330413796</v>
      </c>
      <c r="K8716">
        <v>89</v>
      </c>
      <c r="L8716">
        <v>67.97</v>
      </c>
    </row>
    <row r="8717" spans="1:12" x14ac:dyDescent="0.25">
      <c r="A8717" t="s">
        <v>43003</v>
      </c>
      <c r="B8717" s="2" t="str">
        <f t="shared" si="129"/>
        <v>GCCACAGCGCCGGCTAACGACGG</v>
      </c>
      <c r="C8717" t="s">
        <v>9149</v>
      </c>
      <c r="D8717">
        <v>0.99593495934959353</v>
      </c>
      <c r="E8717" s="1" t="s">
        <v>7</v>
      </c>
      <c r="F8717" t="s">
        <v>29780</v>
      </c>
      <c r="G8717" s="6">
        <v>0.59590093497710495</v>
      </c>
      <c r="H8717">
        <v>71.796000000000006</v>
      </c>
      <c r="I8717">
        <v>0.54203587981100099</v>
      </c>
      <c r="J8717">
        <v>0.664065182209015</v>
      </c>
      <c r="K8717">
        <v>98</v>
      </c>
      <c r="L8717">
        <v>65.41</v>
      </c>
    </row>
    <row r="8718" spans="1:12" x14ac:dyDescent="0.25">
      <c r="A8718" t="s">
        <v>43003</v>
      </c>
      <c r="B8718" s="2" t="str">
        <f t="shared" si="129"/>
        <v>GCCACCGTTCTAACCATTACCGG</v>
      </c>
      <c r="C8718" t="s">
        <v>9150</v>
      </c>
      <c r="D8718">
        <v>0.90056818181818177</v>
      </c>
      <c r="E8718" s="1" t="s">
        <v>7</v>
      </c>
      <c r="F8718" t="s">
        <v>29781</v>
      </c>
      <c r="G8718" s="6">
        <v>0.371865300864197</v>
      </c>
      <c r="H8718">
        <v>25.536999999999999</v>
      </c>
      <c r="I8718">
        <v>0.18080924701805901</v>
      </c>
      <c r="J8718">
        <v>0.41970643401145902</v>
      </c>
      <c r="K8718">
        <v>47</v>
      </c>
      <c r="L8718">
        <v>21.81</v>
      </c>
    </row>
    <row r="8719" spans="1:12" x14ac:dyDescent="0.25">
      <c r="A8719" t="s">
        <v>43003</v>
      </c>
      <c r="B8719" s="2" t="str">
        <f t="shared" si="129"/>
        <v>GCCACCTGGTAGGGCGCATACGG</v>
      </c>
      <c r="C8719" t="s">
        <v>9151</v>
      </c>
      <c r="D8719">
        <v>0.8928571428571429</v>
      </c>
      <c r="E8719" s="1" t="s">
        <v>7</v>
      </c>
      <c r="F8719" t="s">
        <v>29782</v>
      </c>
      <c r="G8719" s="6">
        <v>0.51321149406122701</v>
      </c>
      <c r="H8719">
        <v>32.520000000000003</v>
      </c>
      <c r="I8719">
        <v>0.30829575505995899</v>
      </c>
      <c r="J8719">
        <v>0.411637723445892</v>
      </c>
      <c r="K8719">
        <v>67</v>
      </c>
      <c r="L8719">
        <v>26.78</v>
      </c>
    </row>
    <row r="8720" spans="1:12" x14ac:dyDescent="0.25">
      <c r="A8720" t="s">
        <v>43003</v>
      </c>
      <c r="B8720" s="2" t="str">
        <f t="shared" si="129"/>
        <v>GCCACGATCCGAGTTTCCGTCGG</v>
      </c>
      <c r="C8720" t="s">
        <v>9152</v>
      </c>
      <c r="D8720">
        <v>0.934640522875817</v>
      </c>
      <c r="E8720" s="1" t="s">
        <v>7</v>
      </c>
      <c r="F8720" t="s">
        <v>29783</v>
      </c>
      <c r="G8720" s="6">
        <v>0.64718071677323497</v>
      </c>
      <c r="H8720">
        <v>61.088000000000001</v>
      </c>
      <c r="I8720">
        <v>0.38443899269523302</v>
      </c>
      <c r="J8720">
        <v>0.61106258630752597</v>
      </c>
      <c r="K8720">
        <v>91</v>
      </c>
      <c r="L8720">
        <v>54.51</v>
      </c>
    </row>
    <row r="8721" spans="1:12" x14ac:dyDescent="0.25">
      <c r="A8721" t="s">
        <v>43003</v>
      </c>
      <c r="B8721" s="2" t="str">
        <f t="shared" si="129"/>
        <v>GCCACGGCCGATACCTCGCTCGG</v>
      </c>
      <c r="C8721" t="s">
        <v>9153</v>
      </c>
      <c r="D8721">
        <v>0.91666666666666663</v>
      </c>
      <c r="E8721" s="1" t="s">
        <v>7</v>
      </c>
      <c r="F8721" t="s">
        <v>29784</v>
      </c>
      <c r="G8721" s="6">
        <v>0.54771273423330802</v>
      </c>
      <c r="H8721">
        <v>46.084000000000003</v>
      </c>
      <c r="I8721">
        <v>0.34474370448549402</v>
      </c>
      <c r="J8721">
        <v>0.66938942670822099</v>
      </c>
      <c r="K8721">
        <v>65</v>
      </c>
      <c r="L8721">
        <v>48.2</v>
      </c>
    </row>
    <row r="8722" spans="1:12" x14ac:dyDescent="0.25">
      <c r="A8722" t="s">
        <v>43003</v>
      </c>
      <c r="B8722" s="2" t="str">
        <f t="shared" si="129"/>
        <v>GCCAGCGGGTAGTCGACAGCCGG</v>
      </c>
      <c r="C8722" t="s">
        <v>9154</v>
      </c>
      <c r="D8722">
        <v>0.85483870967741937</v>
      </c>
      <c r="E8722" s="1" t="s">
        <v>7</v>
      </c>
      <c r="F8722" t="s">
        <v>29785</v>
      </c>
      <c r="G8722" s="6">
        <v>0.58472350550896801</v>
      </c>
      <c r="H8722">
        <v>34.244</v>
      </c>
      <c r="I8722">
        <v>0.42788369299905399</v>
      </c>
      <c r="J8722">
        <v>0.59971147775650002</v>
      </c>
      <c r="K8722">
        <v>98</v>
      </c>
      <c r="L8722">
        <v>46.47</v>
      </c>
    </row>
    <row r="8723" spans="1:12" x14ac:dyDescent="0.25">
      <c r="A8723" t="s">
        <v>43003</v>
      </c>
      <c r="B8723" s="2" t="str">
        <f t="shared" si="129"/>
        <v>GCCAGTCACGCATAGTCCACCGG</v>
      </c>
      <c r="C8723" t="s">
        <v>9155</v>
      </c>
      <c r="D8723">
        <v>0.93103448275862066</v>
      </c>
      <c r="E8723" s="1" t="s">
        <v>7</v>
      </c>
      <c r="F8723" t="s">
        <v>29786</v>
      </c>
      <c r="G8723" s="6">
        <v>0.61960322880683205</v>
      </c>
      <c r="H8723">
        <v>55.404000000000003</v>
      </c>
      <c r="I8723">
        <v>0.45402439739801898</v>
      </c>
      <c r="J8723">
        <v>0.65600764751434304</v>
      </c>
      <c r="K8723">
        <v>89</v>
      </c>
      <c r="L8723">
        <v>51.85</v>
      </c>
    </row>
    <row r="8724" spans="1:12" x14ac:dyDescent="0.25">
      <c r="A8724" t="s">
        <v>43003</v>
      </c>
      <c r="B8724" s="2" t="str">
        <f t="shared" si="129"/>
        <v>GCCAGTGAAATGTTACGATGCGG</v>
      </c>
      <c r="C8724" t="s">
        <v>9156</v>
      </c>
      <c r="D8724">
        <v>0.85185185185185186</v>
      </c>
      <c r="E8724" s="1" t="s">
        <v>7</v>
      </c>
      <c r="F8724" t="s">
        <v>29787</v>
      </c>
      <c r="G8724" s="6">
        <v>0.70192198708285403</v>
      </c>
      <c r="H8724">
        <v>66.614000000000004</v>
      </c>
      <c r="I8724">
        <v>0.62677992393188398</v>
      </c>
      <c r="J8724">
        <v>0.68386715650558505</v>
      </c>
      <c r="K8724">
        <v>98</v>
      </c>
      <c r="L8724">
        <v>58.8</v>
      </c>
    </row>
    <row r="8725" spans="1:12" x14ac:dyDescent="0.25">
      <c r="A8725" t="s">
        <v>43003</v>
      </c>
      <c r="B8725" s="2" t="str">
        <f t="shared" si="129"/>
        <v>GCCAGTAATCTTGCGGAGCCCGG</v>
      </c>
      <c r="C8725" t="s">
        <v>9157</v>
      </c>
      <c r="D8725">
        <v>0.76</v>
      </c>
      <c r="E8725" s="1" t="s">
        <v>7</v>
      </c>
      <c r="F8725" t="s">
        <v>29788</v>
      </c>
      <c r="G8725" s="6">
        <v>0.475675951320845</v>
      </c>
      <c r="H8725">
        <v>30.670999999999999</v>
      </c>
      <c r="I8725">
        <v>0.27543189015811198</v>
      </c>
      <c r="J8725">
        <v>0.39191538095474199</v>
      </c>
      <c r="K8725">
        <v>27</v>
      </c>
      <c r="L8725">
        <v>25.48</v>
      </c>
    </row>
    <row r="8726" spans="1:12" x14ac:dyDescent="0.25">
      <c r="A8726" t="s">
        <v>43003</v>
      </c>
      <c r="B8726" s="2" t="str">
        <f t="shared" ref="B8726:B8789" si="130">MID(C8726,5,23)</f>
        <v>GCCATGCGAACTTGCCGTTACGG</v>
      </c>
      <c r="C8726" t="s">
        <v>9158</v>
      </c>
      <c r="D8726">
        <v>0.9196428571428571</v>
      </c>
      <c r="E8726" s="1" t="s">
        <v>7</v>
      </c>
      <c r="F8726" t="s">
        <v>29789</v>
      </c>
      <c r="G8726" s="6">
        <v>0.52036608658438999</v>
      </c>
      <c r="H8726">
        <v>37.658000000000001</v>
      </c>
      <c r="I8726">
        <v>0.230650313914982</v>
      </c>
      <c r="J8726">
        <v>0.41935700178146401</v>
      </c>
      <c r="K8726">
        <v>34</v>
      </c>
      <c r="L8726">
        <v>33.53</v>
      </c>
    </row>
    <row r="8727" spans="1:12" x14ac:dyDescent="0.25">
      <c r="A8727" t="s">
        <v>43003</v>
      </c>
      <c r="B8727" s="2" t="str">
        <f t="shared" si="130"/>
        <v>GCCCACGTGACGAATTAAGCCGG</v>
      </c>
      <c r="C8727" t="s">
        <v>9159</v>
      </c>
      <c r="D8727">
        <v>0.83620689655172409</v>
      </c>
      <c r="E8727" s="1" t="s">
        <v>7</v>
      </c>
      <c r="F8727" t="s">
        <v>29790</v>
      </c>
      <c r="G8727" s="6">
        <v>0.62373680480406302</v>
      </c>
      <c r="H8727">
        <v>37.140999999999998</v>
      </c>
      <c r="I8727">
        <v>0.27247454377979502</v>
      </c>
      <c r="J8727">
        <v>0.494058698415756</v>
      </c>
      <c r="K8727">
        <v>91</v>
      </c>
      <c r="L8727">
        <v>31.69</v>
      </c>
    </row>
    <row r="8728" spans="1:12" x14ac:dyDescent="0.25">
      <c r="A8728" t="s">
        <v>43003</v>
      </c>
      <c r="B8728" s="2" t="str">
        <f t="shared" si="130"/>
        <v>GCCCATGGATAAGAACCGTGCGG</v>
      </c>
      <c r="C8728" t="s">
        <v>9160</v>
      </c>
      <c r="D8728">
        <v>0.95238095238095233</v>
      </c>
      <c r="E8728" s="1" t="s">
        <v>7</v>
      </c>
      <c r="F8728" t="s">
        <v>29791</v>
      </c>
      <c r="G8728" s="6">
        <v>0.77515195174604201</v>
      </c>
      <c r="H8728">
        <v>73.373000000000005</v>
      </c>
      <c r="I8728">
        <v>0.68824813081177905</v>
      </c>
      <c r="J8728">
        <v>0.67632710933685303</v>
      </c>
      <c r="K8728">
        <v>100</v>
      </c>
      <c r="L8728">
        <v>67.38</v>
      </c>
    </row>
    <row r="8729" spans="1:12" x14ac:dyDescent="0.25">
      <c r="A8729" t="s">
        <v>43003</v>
      </c>
      <c r="B8729" s="2" t="str">
        <f t="shared" si="130"/>
        <v>GCCCATTGGTCCCGTTGTCGCGG</v>
      </c>
      <c r="C8729" t="s">
        <v>9161</v>
      </c>
      <c r="D8729">
        <v>0.94502617801047117</v>
      </c>
      <c r="E8729" s="1" t="s">
        <v>7</v>
      </c>
      <c r="F8729" t="s">
        <v>29792</v>
      </c>
      <c r="G8729" s="6">
        <v>0.54325951506752401</v>
      </c>
      <c r="H8729">
        <v>54.426000000000002</v>
      </c>
      <c r="I8729">
        <v>0.42493151714706801</v>
      </c>
      <c r="J8729">
        <v>0.62675428390502896</v>
      </c>
      <c r="K8729">
        <v>54</v>
      </c>
      <c r="L8729">
        <v>55.58</v>
      </c>
    </row>
    <row r="8730" spans="1:12" x14ac:dyDescent="0.25">
      <c r="A8730" t="s">
        <v>43003</v>
      </c>
      <c r="B8730" s="2" t="str">
        <f t="shared" si="130"/>
        <v>GCCCGATCCTTATGACGATCCGG</v>
      </c>
      <c r="C8730" t="s">
        <v>9162</v>
      </c>
      <c r="D8730">
        <v>0.6071428571428571</v>
      </c>
      <c r="E8730" s="1" t="s">
        <v>7</v>
      </c>
      <c r="F8730" t="s">
        <v>29793</v>
      </c>
      <c r="G8730" s="6">
        <v>0.55049079666154299</v>
      </c>
      <c r="H8730">
        <v>30.271000000000001</v>
      </c>
      <c r="I8730">
        <v>0.28519451682236202</v>
      </c>
      <c r="J8730">
        <v>0.43153905868530301</v>
      </c>
      <c r="K8730">
        <v>36</v>
      </c>
      <c r="L8730">
        <v>24.7</v>
      </c>
    </row>
    <row r="8731" spans="1:12" x14ac:dyDescent="0.25">
      <c r="A8731" t="s">
        <v>43003</v>
      </c>
      <c r="B8731" s="2" t="str">
        <f t="shared" si="130"/>
        <v>GCCCGCCCTCTCTATAGGCTCGG</v>
      </c>
      <c r="C8731" t="s">
        <v>9163</v>
      </c>
      <c r="D8731">
        <v>0.97560975609756095</v>
      </c>
      <c r="E8731" s="1" t="s">
        <v>7</v>
      </c>
      <c r="F8731" t="s">
        <v>29794</v>
      </c>
      <c r="G8731" s="6">
        <v>0.54900869136922903</v>
      </c>
      <c r="H8731">
        <v>46.024999999999999</v>
      </c>
      <c r="I8731">
        <v>0.43974328788362699</v>
      </c>
      <c r="J8731">
        <v>0.60019558668136597</v>
      </c>
      <c r="K8731">
        <v>45</v>
      </c>
      <c r="L8731">
        <v>46.36</v>
      </c>
    </row>
    <row r="8732" spans="1:12" x14ac:dyDescent="0.25">
      <c r="A8732" t="s">
        <v>43003</v>
      </c>
      <c r="B8732" s="2" t="str">
        <f t="shared" si="130"/>
        <v>GCCCGCCCTTATGTGCCATACGG</v>
      </c>
      <c r="C8732" t="s">
        <v>9164</v>
      </c>
      <c r="D8732">
        <v>0.60606060606060608</v>
      </c>
      <c r="E8732" s="1" t="s">
        <v>7</v>
      </c>
      <c r="F8732" t="s">
        <v>29795</v>
      </c>
      <c r="G8732" s="6">
        <v>0.50993756005359703</v>
      </c>
      <c r="H8732">
        <v>31.238</v>
      </c>
      <c r="I8732">
        <v>0.34909430232836403</v>
      </c>
      <c r="J8732">
        <v>0.28787663578987099</v>
      </c>
      <c r="K8732">
        <v>69</v>
      </c>
      <c r="L8732">
        <v>23</v>
      </c>
    </row>
    <row r="8733" spans="1:12" x14ac:dyDescent="0.25">
      <c r="A8733" t="s">
        <v>43003</v>
      </c>
      <c r="B8733" s="2" t="str">
        <f t="shared" si="130"/>
        <v>GCCCGCGGTTCCCTATAAATCGG</v>
      </c>
      <c r="C8733" t="s">
        <v>9165</v>
      </c>
      <c r="D8733">
        <v>0.83458646616541354</v>
      </c>
      <c r="E8733" s="1" t="s">
        <v>7</v>
      </c>
      <c r="F8733" t="s">
        <v>29796</v>
      </c>
      <c r="G8733" s="6">
        <v>0.36313594039104902</v>
      </c>
      <c r="H8733">
        <v>30.491</v>
      </c>
      <c r="I8733">
        <v>0.40752967022113201</v>
      </c>
      <c r="J8733">
        <v>0.34511289000511203</v>
      </c>
      <c r="K8733">
        <v>65</v>
      </c>
      <c r="L8733">
        <v>18.84</v>
      </c>
    </row>
    <row r="8734" spans="1:12" x14ac:dyDescent="0.25">
      <c r="A8734" t="s">
        <v>43003</v>
      </c>
      <c r="B8734" s="2" t="str">
        <f t="shared" si="130"/>
        <v>GCCCGGATGCTAATCCAGATCGG</v>
      </c>
      <c r="C8734" t="s">
        <v>9166</v>
      </c>
      <c r="D8734">
        <v>0.98353909465020573</v>
      </c>
      <c r="E8734" s="1" t="s">
        <v>7</v>
      </c>
      <c r="F8734" t="s">
        <v>29797</v>
      </c>
      <c r="G8734" s="6">
        <v>0.60215060235979401</v>
      </c>
      <c r="H8734">
        <v>42.606000000000002</v>
      </c>
      <c r="I8734">
        <v>0.32131995838606903</v>
      </c>
      <c r="J8734">
        <v>0.42493569850921598</v>
      </c>
      <c r="K8734">
        <v>54</v>
      </c>
      <c r="L8734">
        <v>31.06</v>
      </c>
    </row>
    <row r="8735" spans="1:12" x14ac:dyDescent="0.25">
      <c r="A8735" t="s">
        <v>43003</v>
      </c>
      <c r="B8735" s="2" t="str">
        <f t="shared" si="130"/>
        <v>GCCCGGGTCTGACAGACTTACGG</v>
      </c>
      <c r="C8735" t="s">
        <v>9167</v>
      </c>
      <c r="D8735">
        <v>0.82641509433962268</v>
      </c>
      <c r="E8735" s="1" t="s">
        <v>7</v>
      </c>
      <c r="F8735" t="s">
        <v>29798</v>
      </c>
      <c r="G8735" s="6">
        <v>0.49854230517271197</v>
      </c>
      <c r="H8735">
        <v>48.326999999999998</v>
      </c>
      <c r="I8735">
        <v>0.27232276885089601</v>
      </c>
      <c r="J8735">
        <v>0.49739807844161998</v>
      </c>
      <c r="K8735">
        <v>82</v>
      </c>
      <c r="L8735">
        <v>36.81</v>
      </c>
    </row>
    <row r="8736" spans="1:12" x14ac:dyDescent="0.25">
      <c r="A8736" t="s">
        <v>43003</v>
      </c>
      <c r="B8736" s="2" t="str">
        <f t="shared" si="130"/>
        <v>GCCCGTTAAATCGTGTAGGACGG</v>
      </c>
      <c r="C8736" t="s">
        <v>9168</v>
      </c>
      <c r="D8736">
        <v>0.77777777777777779</v>
      </c>
      <c r="E8736" s="1" t="s">
        <v>7</v>
      </c>
      <c r="F8736" t="s">
        <v>29799</v>
      </c>
      <c r="G8736" s="6">
        <v>0.53831024776607295</v>
      </c>
      <c r="H8736">
        <v>54.646999999999998</v>
      </c>
      <c r="I8736">
        <v>0.40973907829813899</v>
      </c>
      <c r="J8736">
        <v>0.63266694545745805</v>
      </c>
      <c r="K8736">
        <v>87</v>
      </c>
      <c r="L8736">
        <v>51.91</v>
      </c>
    </row>
    <row r="8737" spans="1:12" x14ac:dyDescent="0.25">
      <c r="A8737" t="s">
        <v>43003</v>
      </c>
      <c r="B8737" s="2" t="str">
        <f t="shared" si="130"/>
        <v>GCCCTACTGGAGCCTAAACGCGG</v>
      </c>
      <c r="C8737" t="s">
        <v>9169</v>
      </c>
      <c r="D8737">
        <v>0.95883777239709445</v>
      </c>
      <c r="E8737" s="1" t="s">
        <v>7</v>
      </c>
      <c r="F8737" t="s">
        <v>29800</v>
      </c>
      <c r="G8737" s="6">
        <v>0.72203980971830295</v>
      </c>
      <c r="H8737">
        <v>71.238</v>
      </c>
      <c r="I8737">
        <v>0.59609078527875903</v>
      </c>
      <c r="J8737">
        <v>0.67200756072998002</v>
      </c>
      <c r="K8737">
        <v>98</v>
      </c>
      <c r="L8737">
        <v>71.37</v>
      </c>
    </row>
    <row r="8738" spans="1:12" x14ac:dyDescent="0.25">
      <c r="A8738" t="s">
        <v>43003</v>
      </c>
      <c r="B8738" s="2" t="str">
        <f t="shared" si="130"/>
        <v>GCCCTCCGCCAGATCACATACGG</v>
      </c>
      <c r="C8738" t="s">
        <v>9170</v>
      </c>
      <c r="D8738">
        <v>0.90566037735849059</v>
      </c>
      <c r="E8738" s="1" t="s">
        <v>7</v>
      </c>
      <c r="F8738" t="s">
        <v>29801</v>
      </c>
      <c r="G8738" s="6">
        <v>0.51622665819321101</v>
      </c>
      <c r="H8738">
        <v>40.610999999999997</v>
      </c>
      <c r="I8738">
        <v>0.37200200870907602</v>
      </c>
      <c r="J8738">
        <v>0.39278435707092302</v>
      </c>
      <c r="K8738">
        <v>91</v>
      </c>
      <c r="L8738">
        <v>38.119999999999997</v>
      </c>
    </row>
    <row r="8739" spans="1:12" x14ac:dyDescent="0.25">
      <c r="A8739" t="s">
        <v>43003</v>
      </c>
      <c r="B8739" s="2" t="str">
        <f t="shared" si="130"/>
        <v>GCCCTCGATCGAGATTACAGCGG</v>
      </c>
      <c r="C8739" t="s">
        <v>9171</v>
      </c>
      <c r="D8739">
        <v>0.98124999999999996</v>
      </c>
      <c r="E8739" s="1" t="s">
        <v>7</v>
      </c>
      <c r="F8739" t="s">
        <v>29802</v>
      </c>
      <c r="G8739" s="6">
        <v>0.77452883666515104</v>
      </c>
      <c r="H8739">
        <v>74.478999999999999</v>
      </c>
      <c r="I8739">
        <v>0.64967078113367605</v>
      </c>
      <c r="J8739">
        <v>0.67030233144760099</v>
      </c>
      <c r="K8739">
        <v>98</v>
      </c>
      <c r="L8739">
        <v>66.739999999999995</v>
      </c>
    </row>
    <row r="8740" spans="1:12" x14ac:dyDescent="0.25">
      <c r="A8740" t="s">
        <v>43003</v>
      </c>
      <c r="B8740" s="2" t="str">
        <f t="shared" si="130"/>
        <v>GCCCTGTTGCATTGGGTCGCCGG</v>
      </c>
      <c r="C8740" t="s">
        <v>9172</v>
      </c>
      <c r="D8740">
        <v>0.9504504504504504</v>
      </c>
      <c r="E8740" s="1" t="s">
        <v>7</v>
      </c>
      <c r="F8740" t="s">
        <v>29803</v>
      </c>
      <c r="G8740" s="6">
        <v>0.42476979160322897</v>
      </c>
      <c r="H8740">
        <v>35.415999999999997</v>
      </c>
      <c r="I8740">
        <v>0.30498436427546699</v>
      </c>
      <c r="J8740">
        <v>0.40667062997817999</v>
      </c>
      <c r="K8740">
        <v>74</v>
      </c>
      <c r="L8740">
        <v>39.21</v>
      </c>
    </row>
    <row r="8741" spans="1:12" x14ac:dyDescent="0.25">
      <c r="A8741" t="s">
        <v>43003</v>
      </c>
      <c r="B8741" s="2" t="str">
        <f t="shared" si="130"/>
        <v>GCCCTTACCCGGGCTATCGTCGG</v>
      </c>
      <c r="C8741" t="s">
        <v>9173</v>
      </c>
      <c r="D8741">
        <v>0.7230343737653101</v>
      </c>
      <c r="E8741" s="1" t="s">
        <v>7</v>
      </c>
      <c r="F8741" t="s">
        <v>29804</v>
      </c>
      <c r="G8741" s="6">
        <v>0.52544282294906897</v>
      </c>
      <c r="H8741">
        <v>38.755000000000003</v>
      </c>
      <c r="I8741">
        <v>0.44206594773991997</v>
      </c>
      <c r="J8741">
        <v>0.50663024187088002</v>
      </c>
      <c r="K8741">
        <v>41</v>
      </c>
      <c r="L8741">
        <v>41.32</v>
      </c>
    </row>
    <row r="8742" spans="1:12" x14ac:dyDescent="0.25">
      <c r="A8742" t="s">
        <v>43003</v>
      </c>
      <c r="B8742" s="2" t="str">
        <f t="shared" si="130"/>
        <v>GCCCTTCCGAGCCGTAGTTCCGG</v>
      </c>
      <c r="C8742" t="s">
        <v>9174</v>
      </c>
      <c r="D8742">
        <v>0.97014925373134331</v>
      </c>
      <c r="E8742" s="1" t="s">
        <v>7</v>
      </c>
      <c r="F8742" t="s">
        <v>29805</v>
      </c>
      <c r="G8742" s="6">
        <v>0.38052294094594502</v>
      </c>
      <c r="H8742">
        <v>44.295000000000002</v>
      </c>
      <c r="I8742">
        <v>0.238084130621077</v>
      </c>
      <c r="J8742">
        <v>0.47126615047454801</v>
      </c>
      <c r="K8742">
        <v>16</v>
      </c>
      <c r="L8742">
        <v>40.380000000000003</v>
      </c>
    </row>
    <row r="8743" spans="1:12" x14ac:dyDescent="0.25">
      <c r="A8743" t="s">
        <v>43003</v>
      </c>
      <c r="B8743" s="2" t="str">
        <f t="shared" si="130"/>
        <v>GCCCTAAATTGTTCCCGGAACGG</v>
      </c>
      <c r="C8743" t="s">
        <v>9175</v>
      </c>
      <c r="D8743">
        <v>0.94100294985250732</v>
      </c>
      <c r="E8743" s="1" t="s">
        <v>7</v>
      </c>
      <c r="F8743" t="s">
        <v>29806</v>
      </c>
      <c r="G8743" s="6">
        <v>0.56593095870290699</v>
      </c>
      <c r="H8743">
        <v>30.120999999999999</v>
      </c>
      <c r="I8743">
        <v>0.27314709854964198</v>
      </c>
      <c r="J8743">
        <v>0.597248435020447</v>
      </c>
      <c r="K8743">
        <v>30</v>
      </c>
      <c r="L8743">
        <v>33.15</v>
      </c>
    </row>
    <row r="8744" spans="1:12" x14ac:dyDescent="0.25">
      <c r="A8744" t="s">
        <v>43003</v>
      </c>
      <c r="B8744" s="2" t="str">
        <f t="shared" si="130"/>
        <v>GCCCAACGACTGTACTACTCCGG</v>
      </c>
      <c r="C8744" t="s">
        <v>9176</v>
      </c>
      <c r="D8744">
        <v>0.86419753086419748</v>
      </c>
      <c r="E8744" s="1" t="s">
        <v>7</v>
      </c>
      <c r="F8744" t="s">
        <v>29807</v>
      </c>
      <c r="G8744" s="6">
        <v>0.55822958728569005</v>
      </c>
      <c r="H8744">
        <v>58.567999999999998</v>
      </c>
      <c r="I8744">
        <v>0.48172630402198102</v>
      </c>
      <c r="J8744">
        <v>0.54391628503799405</v>
      </c>
      <c r="K8744">
        <v>82</v>
      </c>
      <c r="L8744">
        <v>48.14</v>
      </c>
    </row>
    <row r="8745" spans="1:12" x14ac:dyDescent="0.25">
      <c r="A8745" t="s">
        <v>43003</v>
      </c>
      <c r="B8745" s="2" t="str">
        <f t="shared" si="130"/>
        <v>GCCGAGGATCCGCTTGGGTTCGG</v>
      </c>
      <c r="C8745" t="s">
        <v>9177</v>
      </c>
      <c r="D8745">
        <v>0.93548387096774188</v>
      </c>
      <c r="E8745" s="1" t="s">
        <v>7</v>
      </c>
      <c r="F8745" t="s">
        <v>29808</v>
      </c>
      <c r="G8745" s="6">
        <v>0.41160058104886899</v>
      </c>
      <c r="H8745">
        <v>58.393999999999998</v>
      </c>
      <c r="I8745">
        <v>0.27683916564208799</v>
      </c>
      <c r="J8745">
        <v>0.57672715187072798</v>
      </c>
      <c r="K8745">
        <v>36</v>
      </c>
      <c r="L8745">
        <v>48.38</v>
      </c>
    </row>
    <row r="8746" spans="1:12" x14ac:dyDescent="0.25">
      <c r="A8746" t="s">
        <v>43003</v>
      </c>
      <c r="B8746" s="2" t="str">
        <f t="shared" si="130"/>
        <v>GCCGATACGAACATTAATTACGG</v>
      </c>
      <c r="C8746" t="s">
        <v>9178</v>
      </c>
      <c r="D8746">
        <v>0.97663551401869164</v>
      </c>
      <c r="E8746" s="1" t="s">
        <v>7</v>
      </c>
      <c r="F8746" t="s">
        <v>29809</v>
      </c>
      <c r="G8746" s="6">
        <v>0.37950553058499997</v>
      </c>
      <c r="H8746">
        <v>39.838999999999999</v>
      </c>
      <c r="I8746">
        <v>0.18075315155969199</v>
      </c>
      <c r="J8746">
        <v>0.45767381787300099</v>
      </c>
      <c r="K8746">
        <v>58</v>
      </c>
      <c r="L8746">
        <v>34.020000000000003</v>
      </c>
    </row>
    <row r="8747" spans="1:12" x14ac:dyDescent="0.25">
      <c r="A8747" t="s">
        <v>43003</v>
      </c>
      <c r="B8747" s="2" t="str">
        <f t="shared" si="130"/>
        <v>GCCGATATAGTCTCCATTACCGG</v>
      </c>
      <c r="C8747" t="s">
        <v>9179</v>
      </c>
      <c r="D8747">
        <v>0.84337349397590367</v>
      </c>
      <c r="E8747" s="1" t="s">
        <v>7</v>
      </c>
      <c r="F8747" t="s">
        <v>29810</v>
      </c>
      <c r="G8747" s="6">
        <v>0.47080678048618702</v>
      </c>
      <c r="H8747">
        <v>28.751000000000001</v>
      </c>
      <c r="I8747">
        <v>0.17881100906126701</v>
      </c>
      <c r="J8747">
        <v>0.44036263227462802</v>
      </c>
      <c r="K8747">
        <v>54</v>
      </c>
      <c r="L8747">
        <v>24.75</v>
      </c>
    </row>
    <row r="8748" spans="1:12" x14ac:dyDescent="0.25">
      <c r="A8748" t="s">
        <v>43003</v>
      </c>
      <c r="B8748" s="2" t="str">
        <f t="shared" si="130"/>
        <v>GCCGATGACCGAAGTTTAACCGG</v>
      </c>
      <c r="C8748" t="s">
        <v>9180</v>
      </c>
      <c r="D8748">
        <v>0.57169811320754715</v>
      </c>
      <c r="E8748" s="1" t="s">
        <v>7</v>
      </c>
      <c r="F8748" t="s">
        <v>29811</v>
      </c>
      <c r="G8748" s="6">
        <v>0.32050613666357203</v>
      </c>
      <c r="H8748">
        <v>21.125</v>
      </c>
      <c r="I8748">
        <v>0.218294075567594</v>
      </c>
      <c r="J8748">
        <v>0.25170502066612199</v>
      </c>
      <c r="K8748">
        <v>30</v>
      </c>
      <c r="L8748">
        <v>13.79</v>
      </c>
    </row>
    <row r="8749" spans="1:12" x14ac:dyDescent="0.25">
      <c r="A8749" t="s">
        <v>43003</v>
      </c>
      <c r="B8749" s="2" t="str">
        <f t="shared" si="130"/>
        <v>GCCGCACCGATCACCACTGGCGG</v>
      </c>
      <c r="C8749" t="s">
        <v>9181</v>
      </c>
      <c r="D8749">
        <v>0.9974811083123426</v>
      </c>
      <c r="E8749" s="1" t="s">
        <v>7</v>
      </c>
      <c r="F8749" t="s">
        <v>29812</v>
      </c>
      <c r="G8749" s="6">
        <v>0.64893979552203795</v>
      </c>
      <c r="H8749">
        <v>64.212000000000003</v>
      </c>
      <c r="I8749">
        <v>0.58596632527710502</v>
      </c>
      <c r="J8749">
        <v>0.68114852905273404</v>
      </c>
      <c r="K8749">
        <v>98</v>
      </c>
      <c r="L8749">
        <v>62.31</v>
      </c>
    </row>
    <row r="8750" spans="1:12" x14ac:dyDescent="0.25">
      <c r="A8750" t="s">
        <v>43003</v>
      </c>
      <c r="B8750" s="2" t="str">
        <f t="shared" si="130"/>
        <v>GCCGCAGCCCGAGTATTTGTCGG</v>
      </c>
      <c r="C8750" t="s">
        <v>9182</v>
      </c>
      <c r="D8750">
        <v>0.6607142857142857</v>
      </c>
      <c r="E8750" s="1" t="s">
        <v>7</v>
      </c>
      <c r="F8750" t="s">
        <v>29813</v>
      </c>
      <c r="G8750" s="6">
        <v>0.42159426309161002</v>
      </c>
      <c r="H8750">
        <v>34.831000000000003</v>
      </c>
      <c r="I8750">
        <v>0.27019783114446999</v>
      </c>
      <c r="J8750">
        <v>0.41035926342010498</v>
      </c>
      <c r="K8750">
        <v>85</v>
      </c>
      <c r="L8750">
        <v>36.590000000000003</v>
      </c>
    </row>
    <row r="8751" spans="1:12" x14ac:dyDescent="0.25">
      <c r="A8751" t="s">
        <v>43003</v>
      </c>
      <c r="B8751" s="2" t="str">
        <f t="shared" si="130"/>
        <v>GCCGCCGAGTAGAAGGTTTCCGG</v>
      </c>
      <c r="C8751" t="s">
        <v>9183</v>
      </c>
      <c r="D8751">
        <v>0.86274509803921573</v>
      </c>
      <c r="E8751" s="1" t="s">
        <v>7</v>
      </c>
      <c r="F8751" t="s">
        <v>29814</v>
      </c>
      <c r="G8751" s="6">
        <v>0.31640628405148202</v>
      </c>
      <c r="H8751">
        <v>28.792000000000002</v>
      </c>
      <c r="I8751">
        <v>0.20179530802836801</v>
      </c>
      <c r="J8751">
        <v>0.37595105171203602</v>
      </c>
      <c r="K8751">
        <v>58</v>
      </c>
      <c r="L8751">
        <v>26.38</v>
      </c>
    </row>
    <row r="8752" spans="1:12" x14ac:dyDescent="0.25">
      <c r="A8752" t="s">
        <v>43003</v>
      </c>
      <c r="B8752" s="2" t="str">
        <f t="shared" si="130"/>
        <v>GCCGCCTACCTGTCATTAACCGG</v>
      </c>
      <c r="C8752" t="s">
        <v>9184</v>
      </c>
      <c r="D8752">
        <v>0.77777777777777779</v>
      </c>
      <c r="E8752" s="1" t="s">
        <v>7</v>
      </c>
      <c r="F8752" t="s">
        <v>29815</v>
      </c>
      <c r="G8752" s="6">
        <v>0.37822426319152103</v>
      </c>
      <c r="H8752">
        <v>31.702000000000002</v>
      </c>
      <c r="I8752">
        <v>0.27992458594685599</v>
      </c>
      <c r="J8752">
        <v>0.40945336222648598</v>
      </c>
      <c r="K8752">
        <v>36</v>
      </c>
      <c r="L8752">
        <v>18.25</v>
      </c>
    </row>
    <row r="8753" spans="1:12" x14ac:dyDescent="0.25">
      <c r="A8753" t="s">
        <v>43003</v>
      </c>
      <c r="B8753" s="2" t="str">
        <f t="shared" si="130"/>
        <v>GCCGCCAAGCGGTACAGTGCCGG</v>
      </c>
      <c r="C8753" t="s">
        <v>9185</v>
      </c>
      <c r="D8753">
        <v>0.94444444444444442</v>
      </c>
      <c r="E8753" s="1" t="s">
        <v>7</v>
      </c>
      <c r="F8753" t="s">
        <v>29816</v>
      </c>
      <c r="G8753" s="6">
        <v>0.53826853891872095</v>
      </c>
      <c r="H8753">
        <v>70.736000000000004</v>
      </c>
      <c r="I8753">
        <v>0.54081027937336701</v>
      </c>
      <c r="J8753">
        <v>0.64833927154541005</v>
      </c>
      <c r="K8753">
        <v>96</v>
      </c>
      <c r="L8753">
        <v>53.34</v>
      </c>
    </row>
    <row r="8754" spans="1:12" x14ac:dyDescent="0.25">
      <c r="A8754" t="s">
        <v>43003</v>
      </c>
      <c r="B8754" s="2" t="str">
        <f t="shared" si="130"/>
        <v>GCCGCGATGGTCCGTAAGCGCGG</v>
      </c>
      <c r="C8754" t="s">
        <v>9186</v>
      </c>
      <c r="D8754">
        <v>0.4</v>
      </c>
      <c r="E8754" s="1" t="s">
        <v>7</v>
      </c>
      <c r="F8754" t="s">
        <v>29817</v>
      </c>
      <c r="G8754" s="6">
        <v>0.52619521686592396</v>
      </c>
      <c r="H8754">
        <v>59.656999999999996</v>
      </c>
      <c r="I8754">
        <v>0.53103606414050797</v>
      </c>
      <c r="J8754">
        <v>0.62510150671005205</v>
      </c>
      <c r="K8754">
        <v>96</v>
      </c>
      <c r="L8754">
        <v>63.49</v>
      </c>
    </row>
    <row r="8755" spans="1:12" x14ac:dyDescent="0.25">
      <c r="A8755" t="s">
        <v>43003</v>
      </c>
      <c r="B8755" s="2" t="str">
        <f t="shared" si="130"/>
        <v>GCCGCGGAAACCTCGACACCCGG</v>
      </c>
      <c r="C8755" t="s">
        <v>9187</v>
      </c>
      <c r="D8755">
        <v>0.96190476190476193</v>
      </c>
      <c r="E8755" s="1" t="s">
        <v>7</v>
      </c>
      <c r="F8755" t="s">
        <v>29818</v>
      </c>
      <c r="G8755" s="6">
        <v>0.56458456742312302</v>
      </c>
      <c r="H8755">
        <v>52.677</v>
      </c>
      <c r="I8755">
        <v>0.54749068918817201</v>
      </c>
      <c r="J8755">
        <v>0.67784136533737205</v>
      </c>
      <c r="K8755">
        <v>98</v>
      </c>
      <c r="L8755">
        <v>58.09</v>
      </c>
    </row>
    <row r="8756" spans="1:12" x14ac:dyDescent="0.25">
      <c r="A8756" t="s">
        <v>43003</v>
      </c>
      <c r="B8756" s="2" t="str">
        <f t="shared" si="130"/>
        <v>GCCGCTTCAGCAGTTACGTACGG</v>
      </c>
      <c r="C8756" t="s">
        <v>9188</v>
      </c>
      <c r="D8756">
        <v>0.95945945945945943</v>
      </c>
      <c r="E8756" s="1" t="s">
        <v>7</v>
      </c>
      <c r="F8756" t="s">
        <v>29819</v>
      </c>
      <c r="G8756" s="6">
        <v>0.59988475519180895</v>
      </c>
      <c r="H8756">
        <v>61.728999999999999</v>
      </c>
      <c r="I8756">
        <v>0.41576150853071098</v>
      </c>
      <c r="J8756">
        <v>0.58271801471710205</v>
      </c>
      <c r="K8756">
        <v>76</v>
      </c>
      <c r="L8756">
        <v>50.45</v>
      </c>
    </row>
    <row r="8757" spans="1:12" x14ac:dyDescent="0.25">
      <c r="A8757" t="s">
        <v>43003</v>
      </c>
      <c r="B8757" s="2" t="str">
        <f t="shared" si="130"/>
        <v>GCCGGCACATACTCACCGTACGG</v>
      </c>
      <c r="C8757" t="s">
        <v>9189</v>
      </c>
      <c r="D8757">
        <v>0.98717948717948723</v>
      </c>
      <c r="E8757" s="1" t="s">
        <v>7</v>
      </c>
      <c r="F8757" t="s">
        <v>29820</v>
      </c>
      <c r="G8757" s="6">
        <v>0.64922032749377101</v>
      </c>
      <c r="H8757">
        <v>62.280999999999999</v>
      </c>
      <c r="I8757">
        <v>0.40327900168280201</v>
      </c>
      <c r="J8757">
        <v>0.65400737524032604</v>
      </c>
      <c r="K8757">
        <v>98</v>
      </c>
      <c r="L8757">
        <v>51.92</v>
      </c>
    </row>
    <row r="8758" spans="1:12" x14ac:dyDescent="0.25">
      <c r="A8758" t="s">
        <v>43003</v>
      </c>
      <c r="B8758" s="2" t="str">
        <f t="shared" si="130"/>
        <v>GCCGGCACCATTGATTAGTACGG</v>
      </c>
      <c r="C8758" t="s">
        <v>9190</v>
      </c>
      <c r="D8758">
        <v>0.88505747126436785</v>
      </c>
      <c r="E8758" s="1" t="s">
        <v>7</v>
      </c>
      <c r="F8758" t="s">
        <v>29821</v>
      </c>
      <c r="G8758" s="6">
        <v>0.49051251221671399</v>
      </c>
      <c r="H8758">
        <v>46.417999999999999</v>
      </c>
      <c r="I8758">
        <v>0.27723834378211898</v>
      </c>
      <c r="J8758">
        <v>0.47960266470909102</v>
      </c>
      <c r="K8758">
        <v>45</v>
      </c>
      <c r="L8758">
        <v>36.81</v>
      </c>
    </row>
    <row r="8759" spans="1:12" x14ac:dyDescent="0.25">
      <c r="A8759" t="s">
        <v>43003</v>
      </c>
      <c r="B8759" s="2" t="str">
        <f t="shared" si="130"/>
        <v>GCCGGGCAACATCGATGTACCGG</v>
      </c>
      <c r="C8759" t="s">
        <v>9191</v>
      </c>
      <c r="D8759">
        <v>0.9152542372881356</v>
      </c>
      <c r="E8759" s="1" t="s">
        <v>7</v>
      </c>
      <c r="F8759" t="s">
        <v>29822</v>
      </c>
      <c r="G8759" s="6">
        <v>0.55369584085110601</v>
      </c>
      <c r="H8759">
        <v>47.104999999999997</v>
      </c>
      <c r="I8759">
        <v>0.41335312513390898</v>
      </c>
      <c r="J8759">
        <v>0.57449722290039096</v>
      </c>
      <c r="K8759">
        <v>91</v>
      </c>
      <c r="L8759">
        <v>45.55</v>
      </c>
    </row>
    <row r="8760" spans="1:12" x14ac:dyDescent="0.25">
      <c r="A8760" t="s">
        <v>43003</v>
      </c>
      <c r="B8760" s="2" t="str">
        <f t="shared" si="130"/>
        <v>GCCGGGTAGCCTATAATTGACGG</v>
      </c>
      <c r="C8760" t="s">
        <v>9192</v>
      </c>
      <c r="D8760">
        <v>0.94347826086956521</v>
      </c>
      <c r="E8760" s="1" t="s">
        <v>7</v>
      </c>
      <c r="F8760" t="s">
        <v>29823</v>
      </c>
      <c r="G8760" s="6">
        <v>0.52403229591752098</v>
      </c>
      <c r="H8760">
        <v>54.716999999999999</v>
      </c>
      <c r="I8760">
        <v>0.31694070934388602</v>
      </c>
      <c r="J8760">
        <v>0.61573767662048295</v>
      </c>
      <c r="K8760">
        <v>98</v>
      </c>
      <c r="L8760">
        <v>53.67</v>
      </c>
    </row>
    <row r="8761" spans="1:12" x14ac:dyDescent="0.25">
      <c r="A8761" t="s">
        <v>43003</v>
      </c>
      <c r="B8761" s="2" t="str">
        <f t="shared" si="130"/>
        <v>GCCGGTGGACGTTTGTGCGGCGG</v>
      </c>
      <c r="C8761" t="s">
        <v>9193</v>
      </c>
      <c r="D8761">
        <v>0.90604026845637586</v>
      </c>
      <c r="E8761" s="1" t="s">
        <v>7</v>
      </c>
      <c r="F8761" t="s">
        <v>29824</v>
      </c>
      <c r="G8761" s="6">
        <v>0.56790828764900303</v>
      </c>
      <c r="H8761">
        <v>63.719000000000001</v>
      </c>
      <c r="I8761">
        <v>0.44688151702586998</v>
      </c>
      <c r="J8761">
        <v>0.681371510028839</v>
      </c>
      <c r="K8761">
        <v>98</v>
      </c>
      <c r="L8761">
        <v>55.61</v>
      </c>
    </row>
    <row r="8762" spans="1:12" x14ac:dyDescent="0.25">
      <c r="A8762" t="s">
        <v>43003</v>
      </c>
      <c r="B8762" s="2" t="str">
        <f t="shared" si="130"/>
        <v>GCCGTCCTGCAGAGTTATGTCGG</v>
      </c>
      <c r="C8762" t="s">
        <v>9194</v>
      </c>
      <c r="D8762">
        <v>0.88500727802037849</v>
      </c>
      <c r="E8762" s="1" t="s">
        <v>7</v>
      </c>
      <c r="F8762" t="s">
        <v>29825</v>
      </c>
      <c r="G8762" s="6">
        <v>0.54809594903411096</v>
      </c>
      <c r="H8762">
        <v>55.496000000000002</v>
      </c>
      <c r="I8762">
        <v>0.45459025155819099</v>
      </c>
      <c r="J8762">
        <v>0.53795945644378695</v>
      </c>
      <c r="K8762">
        <v>85</v>
      </c>
      <c r="L8762">
        <v>49.51</v>
      </c>
    </row>
    <row r="8763" spans="1:12" x14ac:dyDescent="0.25">
      <c r="A8763" t="s">
        <v>43003</v>
      </c>
      <c r="B8763" s="2" t="str">
        <f t="shared" si="130"/>
        <v>GCCGTCCTTCCAGCCGATTACGG</v>
      </c>
      <c r="C8763" t="s">
        <v>9195</v>
      </c>
      <c r="D8763">
        <v>0.87878787878787878</v>
      </c>
      <c r="E8763" s="1" t="s">
        <v>7</v>
      </c>
      <c r="F8763" t="s">
        <v>29826</v>
      </c>
      <c r="G8763" s="6">
        <v>0.44021600667320598</v>
      </c>
      <c r="H8763">
        <v>39.665999999999997</v>
      </c>
      <c r="I8763">
        <v>0.176032063278143</v>
      </c>
      <c r="J8763">
        <v>0.451424360275269</v>
      </c>
      <c r="K8763">
        <v>16</v>
      </c>
      <c r="L8763">
        <v>35.85</v>
      </c>
    </row>
    <row r="8764" spans="1:12" x14ac:dyDescent="0.25">
      <c r="A8764" t="s">
        <v>43003</v>
      </c>
      <c r="B8764" s="2" t="str">
        <f t="shared" si="130"/>
        <v>GCCGTGACATTTAACGGTCGCGG</v>
      </c>
      <c r="C8764" t="s">
        <v>9196</v>
      </c>
      <c r="D8764">
        <v>0.7407407407407407</v>
      </c>
      <c r="E8764" s="1" t="s">
        <v>7</v>
      </c>
      <c r="F8764" t="s">
        <v>29827</v>
      </c>
      <c r="G8764" s="6">
        <v>0.58321540120928905</v>
      </c>
      <c r="H8764">
        <v>52.561999999999998</v>
      </c>
      <c r="I8764">
        <v>0.425668825496471</v>
      </c>
      <c r="J8764">
        <v>0.64814317226409901</v>
      </c>
      <c r="K8764">
        <v>74</v>
      </c>
      <c r="L8764">
        <v>37.06</v>
      </c>
    </row>
    <row r="8765" spans="1:12" x14ac:dyDescent="0.25">
      <c r="A8765" t="s">
        <v>43003</v>
      </c>
      <c r="B8765" s="2" t="str">
        <f t="shared" si="130"/>
        <v>GCCGTGATGAGATACACGAACGG</v>
      </c>
      <c r="C8765" t="s">
        <v>9197</v>
      </c>
      <c r="D8765">
        <v>0.92</v>
      </c>
      <c r="E8765" s="1" t="s">
        <v>7</v>
      </c>
      <c r="F8765" t="s">
        <v>29828</v>
      </c>
      <c r="G8765" s="6">
        <v>0.77523377381888903</v>
      </c>
      <c r="H8765">
        <v>69.41</v>
      </c>
      <c r="I8765">
        <v>0.50043027051865796</v>
      </c>
      <c r="J8765">
        <v>0.71265375614166304</v>
      </c>
      <c r="K8765">
        <v>98</v>
      </c>
      <c r="L8765">
        <v>60.43</v>
      </c>
    </row>
    <row r="8766" spans="1:12" x14ac:dyDescent="0.25">
      <c r="A8766" t="s">
        <v>43003</v>
      </c>
      <c r="B8766" s="2" t="str">
        <f t="shared" si="130"/>
        <v>GCCGTGCGATTCGACCCAAACGG</v>
      </c>
      <c r="C8766" t="s">
        <v>9198</v>
      </c>
      <c r="D8766">
        <v>0.88914027149321262</v>
      </c>
      <c r="E8766" s="1" t="s">
        <v>7</v>
      </c>
      <c r="F8766" t="s">
        <v>29829</v>
      </c>
      <c r="G8766" s="6">
        <v>0.670756976449847</v>
      </c>
      <c r="H8766">
        <v>28.120999999999999</v>
      </c>
      <c r="I8766">
        <v>0.31655300592668201</v>
      </c>
      <c r="J8766">
        <v>0.44471237063407898</v>
      </c>
      <c r="K8766">
        <v>89</v>
      </c>
      <c r="L8766">
        <v>31.22</v>
      </c>
    </row>
    <row r="8767" spans="1:12" x14ac:dyDescent="0.25">
      <c r="A8767" t="s">
        <v>43003</v>
      </c>
      <c r="B8767" s="2" t="str">
        <f t="shared" si="130"/>
        <v>GCCGTTAGATTACCCATGGCCGG</v>
      </c>
      <c r="C8767" t="s">
        <v>9199</v>
      </c>
      <c r="D8767">
        <v>0.92</v>
      </c>
      <c r="E8767" s="1" t="s">
        <v>7</v>
      </c>
      <c r="F8767" t="s">
        <v>29830</v>
      </c>
      <c r="G8767" s="6">
        <v>0.543153766417104</v>
      </c>
      <c r="H8767">
        <v>65.983000000000004</v>
      </c>
      <c r="I8767">
        <v>0.436821607888984</v>
      </c>
      <c r="J8767">
        <v>0.594890236854553</v>
      </c>
      <c r="K8767">
        <v>71</v>
      </c>
      <c r="L8767">
        <v>53.65</v>
      </c>
    </row>
    <row r="8768" spans="1:12" x14ac:dyDescent="0.25">
      <c r="A8768" t="s">
        <v>43003</v>
      </c>
      <c r="B8768" s="2" t="str">
        <f t="shared" si="130"/>
        <v>GCCGAAAGGAAACTGATCGCCGG</v>
      </c>
      <c r="C8768" t="s">
        <v>9200</v>
      </c>
      <c r="D8768">
        <v>0.96050372066399547</v>
      </c>
      <c r="E8768" s="1" t="s">
        <v>7</v>
      </c>
      <c r="F8768" t="s">
        <v>29831</v>
      </c>
      <c r="G8768" s="6">
        <v>0.60711294856104703</v>
      </c>
      <c r="H8768">
        <v>65.784999999999997</v>
      </c>
      <c r="I8768">
        <v>0.50412474824444597</v>
      </c>
      <c r="J8768">
        <v>0.67214173078536998</v>
      </c>
      <c r="K8768">
        <v>98</v>
      </c>
      <c r="L8768">
        <v>60.5</v>
      </c>
    </row>
    <row r="8769" spans="1:12" x14ac:dyDescent="0.25">
      <c r="A8769" t="s">
        <v>43003</v>
      </c>
      <c r="B8769" s="2" t="str">
        <f t="shared" si="130"/>
        <v>GCCGAATGGCTTAATTCGTGCGG</v>
      </c>
      <c r="C8769" t="s">
        <v>9201</v>
      </c>
      <c r="D8769">
        <v>0.87012987012987009</v>
      </c>
      <c r="E8769" s="1" t="s">
        <v>7</v>
      </c>
      <c r="F8769" t="s">
        <v>29832</v>
      </c>
      <c r="G8769" s="6">
        <v>0.62894409443058596</v>
      </c>
      <c r="H8769">
        <v>60.058999999999997</v>
      </c>
      <c r="I8769">
        <v>0.435446103037476</v>
      </c>
      <c r="J8769">
        <v>0.62305909395217896</v>
      </c>
      <c r="K8769">
        <v>89</v>
      </c>
      <c r="L8769">
        <v>46.66</v>
      </c>
    </row>
    <row r="8770" spans="1:12" x14ac:dyDescent="0.25">
      <c r="A8770" t="s">
        <v>43003</v>
      </c>
      <c r="B8770" s="2" t="str">
        <f t="shared" si="130"/>
        <v>GCCTACCATCCAATTGTATCCGG</v>
      </c>
      <c r="C8770" t="s">
        <v>9202</v>
      </c>
      <c r="D8770">
        <v>0.80851063829787229</v>
      </c>
      <c r="E8770" s="1" t="s">
        <v>7</v>
      </c>
      <c r="F8770" t="s">
        <v>29833</v>
      </c>
      <c r="G8770" s="6">
        <v>0.46825668471804099</v>
      </c>
      <c r="H8770">
        <v>23.370999999999999</v>
      </c>
      <c r="I8770">
        <v>0.27305110151913498</v>
      </c>
      <c r="J8770">
        <v>0.30198431015014598</v>
      </c>
      <c r="K8770">
        <v>41</v>
      </c>
      <c r="L8770">
        <v>24.68</v>
      </c>
    </row>
    <row r="8771" spans="1:12" x14ac:dyDescent="0.25">
      <c r="A8771" t="s">
        <v>43003</v>
      </c>
      <c r="B8771" s="2" t="str">
        <f t="shared" si="130"/>
        <v>GCCTACGTGGACGCTTGCGACGG</v>
      </c>
      <c r="C8771" t="s">
        <v>9203</v>
      </c>
      <c r="D8771">
        <v>0.95454545454545459</v>
      </c>
      <c r="E8771" s="1" t="s">
        <v>7</v>
      </c>
      <c r="F8771" t="s">
        <v>29834</v>
      </c>
      <c r="G8771" s="6">
        <v>0.58316579176912797</v>
      </c>
      <c r="H8771">
        <v>62.786999999999999</v>
      </c>
      <c r="I8771">
        <v>0.357570898338615</v>
      </c>
      <c r="J8771">
        <v>0.67450702190399203</v>
      </c>
      <c r="K8771">
        <v>98</v>
      </c>
      <c r="L8771">
        <v>67.37</v>
      </c>
    </row>
    <row r="8772" spans="1:12" x14ac:dyDescent="0.25">
      <c r="A8772" t="s">
        <v>43003</v>
      </c>
      <c r="B8772" s="2" t="str">
        <f t="shared" si="130"/>
        <v>GCCTACTGGACAATCCATACCGG</v>
      </c>
      <c r="C8772" t="s">
        <v>9204</v>
      </c>
      <c r="D8772">
        <v>0.97037037037037033</v>
      </c>
      <c r="E8772" s="1" t="s">
        <v>7</v>
      </c>
      <c r="F8772" t="s">
        <v>29835</v>
      </c>
      <c r="G8772" s="6">
        <v>0.59689536890763495</v>
      </c>
      <c r="H8772">
        <v>45.936</v>
      </c>
      <c r="I8772">
        <v>0.32033252163271297</v>
      </c>
      <c r="J8772">
        <v>0.51038265228271495</v>
      </c>
      <c r="K8772">
        <v>74</v>
      </c>
      <c r="L8772">
        <v>38.630000000000003</v>
      </c>
    </row>
    <row r="8773" spans="1:12" x14ac:dyDescent="0.25">
      <c r="A8773" t="s">
        <v>43003</v>
      </c>
      <c r="B8773" s="2" t="str">
        <f t="shared" si="130"/>
        <v>GCCTAGCGTCGTTTACTATGCGG</v>
      </c>
      <c r="C8773" t="s">
        <v>9205</v>
      </c>
      <c r="D8773">
        <v>0.92222222222222228</v>
      </c>
      <c r="E8773" s="1" t="s">
        <v>7</v>
      </c>
      <c r="F8773" t="s">
        <v>29836</v>
      </c>
      <c r="G8773" s="6">
        <v>0.57271045761490602</v>
      </c>
      <c r="H8773">
        <v>54.905999999999999</v>
      </c>
      <c r="I8773">
        <v>0.51794710235260599</v>
      </c>
      <c r="J8773">
        <v>0.52274590730667103</v>
      </c>
      <c r="K8773">
        <v>91</v>
      </c>
      <c r="L8773">
        <v>57.58</v>
      </c>
    </row>
    <row r="8774" spans="1:12" x14ac:dyDescent="0.25">
      <c r="A8774" t="s">
        <v>43003</v>
      </c>
      <c r="B8774" s="2" t="str">
        <f t="shared" si="130"/>
        <v>GCCTAGGACGTACCTCTAGACGG</v>
      </c>
      <c r="C8774" t="s">
        <v>9206</v>
      </c>
      <c r="D8774">
        <v>0.97169811320754718</v>
      </c>
      <c r="E8774" s="1" t="s">
        <v>7</v>
      </c>
      <c r="F8774" t="s">
        <v>29837</v>
      </c>
      <c r="G8774" s="6">
        <v>0.54749135501964197</v>
      </c>
      <c r="H8774">
        <v>52.218000000000004</v>
      </c>
      <c r="I8774">
        <v>0.35389763779530098</v>
      </c>
      <c r="J8774">
        <v>0.58562064170837402</v>
      </c>
      <c r="K8774">
        <v>96</v>
      </c>
      <c r="L8774">
        <v>50.83</v>
      </c>
    </row>
    <row r="8775" spans="1:12" x14ac:dyDescent="0.25">
      <c r="A8775" t="s">
        <v>43003</v>
      </c>
      <c r="B8775" s="2" t="str">
        <f t="shared" si="130"/>
        <v>GCCTATATTAAAGCGACCGTCGG</v>
      </c>
      <c r="C8775" t="s">
        <v>9207</v>
      </c>
      <c r="D8775">
        <v>0.9765625</v>
      </c>
      <c r="E8775" s="1" t="s">
        <v>7</v>
      </c>
      <c r="F8775" t="s">
        <v>29838</v>
      </c>
      <c r="G8775" s="6">
        <v>0.66510136762776695</v>
      </c>
      <c r="H8775">
        <v>50.271000000000001</v>
      </c>
      <c r="I8775">
        <v>0.48939044013421801</v>
      </c>
      <c r="J8775">
        <v>0.66724359989166304</v>
      </c>
      <c r="K8775">
        <v>98</v>
      </c>
      <c r="L8775">
        <v>46.92</v>
      </c>
    </row>
    <row r="8776" spans="1:12" x14ac:dyDescent="0.25">
      <c r="A8776" t="s">
        <v>43003</v>
      </c>
      <c r="B8776" s="2" t="str">
        <f t="shared" si="130"/>
        <v>GCCTATTCGGTAGAGTAGTACGG</v>
      </c>
      <c r="C8776" t="s">
        <v>9208</v>
      </c>
      <c r="D8776">
        <v>0.93814432989690721</v>
      </c>
      <c r="E8776" s="1" t="s">
        <v>7</v>
      </c>
      <c r="F8776" t="s">
        <v>29839</v>
      </c>
      <c r="G8776" s="6">
        <v>0.47655557305846302</v>
      </c>
      <c r="H8776">
        <v>52.575000000000003</v>
      </c>
      <c r="I8776">
        <v>0.313874712302252</v>
      </c>
      <c r="J8776">
        <v>0.44734236598014798</v>
      </c>
      <c r="K8776">
        <v>54</v>
      </c>
      <c r="L8776">
        <v>36.99</v>
      </c>
    </row>
    <row r="8777" spans="1:12" x14ac:dyDescent="0.25">
      <c r="A8777" t="s">
        <v>43003</v>
      </c>
      <c r="B8777" s="2" t="str">
        <f t="shared" si="130"/>
        <v>GCCTCCAGCTGGACCCGTACCGG</v>
      </c>
      <c r="C8777" t="s">
        <v>9209</v>
      </c>
      <c r="D8777">
        <v>0.87254901960784315</v>
      </c>
      <c r="E8777" s="1" t="s">
        <v>7</v>
      </c>
      <c r="F8777" t="s">
        <v>29840</v>
      </c>
      <c r="G8777" s="6">
        <v>0.53371666414878305</v>
      </c>
      <c r="H8777">
        <v>41.962000000000003</v>
      </c>
      <c r="I8777">
        <v>0.31417836644189001</v>
      </c>
      <c r="J8777">
        <v>0.54471838474273704</v>
      </c>
      <c r="K8777">
        <v>69</v>
      </c>
      <c r="L8777">
        <v>40.520000000000003</v>
      </c>
    </row>
    <row r="8778" spans="1:12" x14ac:dyDescent="0.25">
      <c r="A8778" t="s">
        <v>43003</v>
      </c>
      <c r="B8778" s="2" t="str">
        <f t="shared" si="130"/>
        <v>GCCTCGAGGGTAGTGTGTAACGG</v>
      </c>
      <c r="C8778" t="s">
        <v>9210</v>
      </c>
      <c r="D8778">
        <v>0.92329545454545459</v>
      </c>
      <c r="E8778" s="1" t="s">
        <v>7</v>
      </c>
      <c r="F8778" t="s">
        <v>29841</v>
      </c>
      <c r="G8778" s="6">
        <v>0.51460435075204403</v>
      </c>
      <c r="H8778">
        <v>47.773000000000003</v>
      </c>
      <c r="I8778">
        <v>0.35037860642152202</v>
      </c>
      <c r="J8778">
        <v>0.52756190299987804</v>
      </c>
      <c r="K8778">
        <v>71</v>
      </c>
      <c r="L8778">
        <v>39.99</v>
      </c>
    </row>
    <row r="8779" spans="1:12" x14ac:dyDescent="0.25">
      <c r="A8779" t="s">
        <v>43003</v>
      </c>
      <c r="B8779" s="2" t="str">
        <f t="shared" si="130"/>
        <v>GCCTCGTACCGCTACCTACGCGG</v>
      </c>
      <c r="C8779" t="s">
        <v>9211</v>
      </c>
      <c r="D8779">
        <v>0.95714285714285718</v>
      </c>
      <c r="E8779" s="1" t="s">
        <v>7</v>
      </c>
      <c r="F8779" t="s">
        <v>29842</v>
      </c>
      <c r="G8779" s="6">
        <v>0.70622684627714005</v>
      </c>
      <c r="H8779">
        <v>69.822999999999993</v>
      </c>
      <c r="I8779">
        <v>0.613822940478294</v>
      </c>
      <c r="J8779">
        <v>0.68111377954482999</v>
      </c>
      <c r="K8779">
        <v>98</v>
      </c>
      <c r="L8779">
        <v>71.09</v>
      </c>
    </row>
    <row r="8780" spans="1:12" x14ac:dyDescent="0.25">
      <c r="A8780" t="s">
        <v>43003</v>
      </c>
      <c r="B8780" s="2" t="str">
        <f t="shared" si="130"/>
        <v>GCCTCGTCGTGCGAGCAACGCGG</v>
      </c>
      <c r="C8780" t="s">
        <v>9212</v>
      </c>
      <c r="D8780">
        <v>0.955719557195572</v>
      </c>
      <c r="E8780" s="1" t="s">
        <v>7</v>
      </c>
      <c r="F8780" t="s">
        <v>29843</v>
      </c>
      <c r="G8780" s="6">
        <v>0.67668360108576298</v>
      </c>
      <c r="H8780">
        <v>72.599999999999994</v>
      </c>
      <c r="I8780">
        <v>0.62792140642544203</v>
      </c>
      <c r="J8780">
        <v>0.68443197011947599</v>
      </c>
      <c r="K8780">
        <v>98</v>
      </c>
      <c r="L8780">
        <v>70.94</v>
      </c>
    </row>
    <row r="8781" spans="1:12" x14ac:dyDescent="0.25">
      <c r="A8781" t="s">
        <v>43003</v>
      </c>
      <c r="B8781" s="2" t="str">
        <f t="shared" si="130"/>
        <v>GCCTGACATACGCATCTCGGCGG</v>
      </c>
      <c r="C8781" t="s">
        <v>9213</v>
      </c>
      <c r="D8781">
        <v>0.9</v>
      </c>
      <c r="E8781" s="1" t="s">
        <v>7</v>
      </c>
      <c r="F8781" t="s">
        <v>29844</v>
      </c>
      <c r="G8781" s="6">
        <v>0.735459122693917</v>
      </c>
      <c r="H8781">
        <v>72.983999999999995</v>
      </c>
      <c r="I8781">
        <v>0.618063726781519</v>
      </c>
      <c r="J8781">
        <v>0.71414029598236095</v>
      </c>
      <c r="K8781">
        <v>98</v>
      </c>
      <c r="L8781">
        <v>77.02</v>
      </c>
    </row>
    <row r="8782" spans="1:12" x14ac:dyDescent="0.25">
      <c r="A8782" t="s">
        <v>43003</v>
      </c>
      <c r="B8782" s="2" t="str">
        <f t="shared" si="130"/>
        <v>GCCTGGCTGCGTACGATCGTCGG</v>
      </c>
      <c r="C8782" t="s">
        <v>9214</v>
      </c>
      <c r="D8782">
        <v>0.94032258064516128</v>
      </c>
      <c r="E8782" s="1" t="s">
        <v>7</v>
      </c>
      <c r="F8782" t="s">
        <v>29845</v>
      </c>
      <c r="G8782" s="6">
        <v>0.58501435531922397</v>
      </c>
      <c r="H8782">
        <v>50.917999999999999</v>
      </c>
      <c r="I8782">
        <v>0.45985291598398398</v>
      </c>
      <c r="J8782">
        <v>0.63090479373931896</v>
      </c>
      <c r="K8782">
        <v>87</v>
      </c>
      <c r="L8782">
        <v>53.98</v>
      </c>
    </row>
    <row r="8783" spans="1:12" x14ac:dyDescent="0.25">
      <c r="A8783" t="s">
        <v>43003</v>
      </c>
      <c r="B8783" s="2" t="str">
        <f t="shared" si="130"/>
        <v>GCCTGGGATTTACCGTGAAGCGG</v>
      </c>
      <c r="C8783" t="s">
        <v>9215</v>
      </c>
      <c r="D8783">
        <v>0.97247706422018354</v>
      </c>
      <c r="E8783" s="1" t="s">
        <v>7</v>
      </c>
      <c r="F8783" t="s">
        <v>29846</v>
      </c>
      <c r="G8783" s="6">
        <v>0.60390603050514602</v>
      </c>
      <c r="H8783">
        <v>48.411999999999999</v>
      </c>
      <c r="I8783">
        <v>0.34095342444177701</v>
      </c>
      <c r="J8783">
        <v>0.65508359670639005</v>
      </c>
      <c r="K8783">
        <v>98</v>
      </c>
      <c r="L8783">
        <v>48.29</v>
      </c>
    </row>
    <row r="8784" spans="1:12" x14ac:dyDescent="0.25">
      <c r="A8784" t="s">
        <v>43003</v>
      </c>
      <c r="B8784" s="2" t="str">
        <f t="shared" si="130"/>
        <v>GCCTGGTCGATACCAAATATCGG</v>
      </c>
      <c r="C8784" t="s">
        <v>9216</v>
      </c>
      <c r="D8784">
        <v>0.99947201689545939</v>
      </c>
      <c r="E8784" s="1" t="s">
        <v>7</v>
      </c>
      <c r="F8784" t="s">
        <v>29847</v>
      </c>
      <c r="G8784" s="6">
        <v>0.54524493082766701</v>
      </c>
      <c r="H8784">
        <v>41.110999999999997</v>
      </c>
      <c r="I8784">
        <v>0.39384457080681501</v>
      </c>
      <c r="J8784">
        <v>0.49806267023086498</v>
      </c>
      <c r="K8784">
        <v>80</v>
      </c>
      <c r="L8784">
        <v>30.36</v>
      </c>
    </row>
    <row r="8785" spans="1:12" x14ac:dyDescent="0.25">
      <c r="A8785" t="s">
        <v>43003</v>
      </c>
      <c r="B8785" s="2" t="str">
        <f t="shared" si="130"/>
        <v>GCCTGGAACACAAGATAGCGCGG</v>
      </c>
      <c r="C8785" t="s">
        <v>9217</v>
      </c>
      <c r="D8785">
        <v>0.95333333333333337</v>
      </c>
      <c r="E8785" s="1" t="s">
        <v>7</v>
      </c>
      <c r="F8785" t="s">
        <v>29848</v>
      </c>
      <c r="G8785" s="6">
        <v>0.70651417677595996</v>
      </c>
      <c r="H8785">
        <v>65.61</v>
      </c>
      <c r="I8785">
        <v>0.58123223968599402</v>
      </c>
      <c r="J8785">
        <v>0.68683195114135698</v>
      </c>
      <c r="K8785">
        <v>98</v>
      </c>
      <c r="L8785">
        <v>66.13</v>
      </c>
    </row>
    <row r="8786" spans="1:12" x14ac:dyDescent="0.25">
      <c r="A8786" t="s">
        <v>43003</v>
      </c>
      <c r="B8786" s="2" t="str">
        <f t="shared" si="130"/>
        <v>GCCTGTGCGTCTGCGTCGTACGG</v>
      </c>
      <c r="C8786" t="s">
        <v>9218</v>
      </c>
      <c r="D8786">
        <v>0.78294573643410847</v>
      </c>
      <c r="E8786" s="1" t="s">
        <v>7</v>
      </c>
      <c r="F8786" t="s">
        <v>29849</v>
      </c>
      <c r="G8786" s="6">
        <v>0.49417631411888702</v>
      </c>
      <c r="H8786">
        <v>36.572000000000003</v>
      </c>
      <c r="I8786">
        <v>0.29530507863159999</v>
      </c>
      <c r="J8786">
        <v>0.51744854450225797</v>
      </c>
      <c r="K8786">
        <v>60</v>
      </c>
      <c r="L8786">
        <v>24.72</v>
      </c>
    </row>
    <row r="8787" spans="1:12" x14ac:dyDescent="0.25">
      <c r="A8787" t="s">
        <v>43003</v>
      </c>
      <c r="B8787" s="2" t="str">
        <f t="shared" si="130"/>
        <v>GCCTGTGGTGCAAGTCGATTCGG</v>
      </c>
      <c r="C8787" t="s">
        <v>9219</v>
      </c>
      <c r="D8787">
        <v>0.921875</v>
      </c>
      <c r="E8787" s="1" t="s">
        <v>7</v>
      </c>
      <c r="F8787" t="s">
        <v>29850</v>
      </c>
      <c r="G8787" s="6">
        <v>0.43422347296578301</v>
      </c>
      <c r="H8787">
        <v>14.113</v>
      </c>
      <c r="I8787">
        <v>0.18660486066623899</v>
      </c>
      <c r="J8787">
        <v>0.349112749099731</v>
      </c>
      <c r="K8787">
        <v>30</v>
      </c>
      <c r="L8787">
        <v>18.34</v>
      </c>
    </row>
    <row r="8788" spans="1:12" x14ac:dyDescent="0.25">
      <c r="A8788" t="s">
        <v>43003</v>
      </c>
      <c r="B8788" s="2" t="str">
        <f t="shared" si="130"/>
        <v>GCCTTATTACCTCGACACATCGG</v>
      </c>
      <c r="C8788" t="s">
        <v>9220</v>
      </c>
      <c r="D8788">
        <v>0.8666666666666667</v>
      </c>
      <c r="E8788" s="1" t="s">
        <v>7</v>
      </c>
      <c r="F8788" t="s">
        <v>29851</v>
      </c>
      <c r="G8788" s="6">
        <v>0.70731441027390396</v>
      </c>
      <c r="H8788">
        <v>35.445</v>
      </c>
      <c r="I8788">
        <v>0.40515513791415603</v>
      </c>
      <c r="J8788">
        <v>0.47526887059211698</v>
      </c>
      <c r="K8788">
        <v>71</v>
      </c>
      <c r="L8788">
        <v>33.659999999999997</v>
      </c>
    </row>
    <row r="8789" spans="1:12" x14ac:dyDescent="0.25">
      <c r="A8789" t="s">
        <v>43003</v>
      </c>
      <c r="B8789" s="2" t="str">
        <f t="shared" si="130"/>
        <v>GCCTTGAGTATGCGCACTATCGG</v>
      </c>
      <c r="C8789" t="s">
        <v>9221</v>
      </c>
      <c r="D8789">
        <v>0.87659574468085111</v>
      </c>
      <c r="E8789" s="1" t="s">
        <v>7</v>
      </c>
      <c r="F8789" t="s">
        <v>29852</v>
      </c>
      <c r="G8789" s="6">
        <v>0.51072973963519197</v>
      </c>
      <c r="H8789">
        <v>33.868000000000002</v>
      </c>
      <c r="I8789">
        <v>0.36671254515121399</v>
      </c>
      <c r="J8789">
        <v>0.44413703680038502</v>
      </c>
      <c r="K8789">
        <v>30</v>
      </c>
      <c r="L8789">
        <v>26.13</v>
      </c>
    </row>
    <row r="8790" spans="1:12" x14ac:dyDescent="0.25">
      <c r="A8790" t="s">
        <v>43003</v>
      </c>
      <c r="B8790" s="2" t="str">
        <f t="shared" ref="B8790:B8853" si="131">MID(C8790,5,23)</f>
        <v>GCCTTGTATTTGTGCCGGACCGG</v>
      </c>
      <c r="C8790" t="s">
        <v>9222</v>
      </c>
      <c r="D8790">
        <v>0.39393939393939392</v>
      </c>
      <c r="E8790" s="1" t="s">
        <v>7</v>
      </c>
      <c r="F8790" t="s">
        <v>29853</v>
      </c>
      <c r="G8790" s="6">
        <v>0.47005860855724801</v>
      </c>
      <c r="H8790">
        <v>26.253</v>
      </c>
      <c r="I8790">
        <v>0.18862346951646999</v>
      </c>
      <c r="J8790">
        <v>0.53610491752624501</v>
      </c>
      <c r="K8790">
        <v>5</v>
      </c>
      <c r="L8790">
        <v>29.07</v>
      </c>
    </row>
    <row r="8791" spans="1:12" x14ac:dyDescent="0.25">
      <c r="A8791" t="s">
        <v>43003</v>
      </c>
      <c r="B8791" s="2" t="str">
        <f t="shared" si="131"/>
        <v>GCCTTGTGCTGATACCGCAGCGG</v>
      </c>
      <c r="C8791" t="s">
        <v>9223</v>
      </c>
      <c r="D8791">
        <v>0.9707602339181286</v>
      </c>
      <c r="E8791" s="1" t="s">
        <v>7</v>
      </c>
      <c r="F8791" t="s">
        <v>29854</v>
      </c>
      <c r="G8791" s="6">
        <v>0.67150357619827405</v>
      </c>
      <c r="H8791">
        <v>69.843000000000004</v>
      </c>
      <c r="I8791">
        <v>0.61887415883985197</v>
      </c>
      <c r="J8791">
        <v>0.67095458507537797</v>
      </c>
      <c r="K8791">
        <v>98</v>
      </c>
      <c r="L8791">
        <v>67.31</v>
      </c>
    </row>
    <row r="8792" spans="1:12" x14ac:dyDescent="0.25">
      <c r="A8792" t="s">
        <v>43003</v>
      </c>
      <c r="B8792" s="2" t="str">
        <f t="shared" si="131"/>
        <v>GCCTTAATGGTAGCGATCCTCGG</v>
      </c>
      <c r="C8792" t="s">
        <v>9224</v>
      </c>
      <c r="D8792">
        <v>0.9291666666666667</v>
      </c>
      <c r="E8792" s="1" t="s">
        <v>7</v>
      </c>
      <c r="F8792" t="s">
        <v>29855</v>
      </c>
      <c r="G8792" s="6">
        <v>0.50618117552319997</v>
      </c>
      <c r="H8792">
        <v>30.931000000000001</v>
      </c>
      <c r="I8792">
        <v>0.45824099204970897</v>
      </c>
      <c r="J8792">
        <v>0.44572883844375599</v>
      </c>
      <c r="K8792">
        <v>21</v>
      </c>
      <c r="L8792">
        <v>36.39</v>
      </c>
    </row>
    <row r="8793" spans="1:12" x14ac:dyDescent="0.25">
      <c r="A8793" t="s">
        <v>43003</v>
      </c>
      <c r="B8793" s="2" t="str">
        <f t="shared" si="131"/>
        <v>GCCAAATAGTCTCTTACGTACGG</v>
      </c>
      <c r="C8793" t="s">
        <v>9225</v>
      </c>
      <c r="D8793">
        <v>0.94262295081967218</v>
      </c>
      <c r="E8793" s="1" t="s">
        <v>7</v>
      </c>
      <c r="F8793" t="s">
        <v>29856</v>
      </c>
      <c r="G8793" s="6">
        <v>0.621359865870452</v>
      </c>
      <c r="H8793">
        <v>51.13</v>
      </c>
      <c r="I8793">
        <v>0.38868160797549201</v>
      </c>
      <c r="J8793">
        <v>0.51611697673797596</v>
      </c>
      <c r="K8793">
        <v>82</v>
      </c>
      <c r="L8793">
        <v>40.770000000000003</v>
      </c>
    </row>
    <row r="8794" spans="1:12" x14ac:dyDescent="0.25">
      <c r="A8794" t="s">
        <v>43003</v>
      </c>
      <c r="B8794" s="2" t="str">
        <f t="shared" si="131"/>
        <v>GCCAAGACGGAACTCTATTCCGG</v>
      </c>
      <c r="C8794" t="s">
        <v>9226</v>
      </c>
      <c r="D8794">
        <v>0.90804597701149425</v>
      </c>
      <c r="E8794" s="1" t="s">
        <v>7</v>
      </c>
      <c r="F8794" t="s">
        <v>29857</v>
      </c>
      <c r="G8794" s="6">
        <v>0.37631856278370601</v>
      </c>
      <c r="H8794">
        <v>48.037999999999997</v>
      </c>
      <c r="I8794">
        <v>0.21710574357757301</v>
      </c>
      <c r="J8794">
        <v>0.42245405912399298</v>
      </c>
      <c r="K8794">
        <v>78</v>
      </c>
      <c r="L8794">
        <v>32.880000000000003</v>
      </c>
    </row>
    <row r="8795" spans="1:12" x14ac:dyDescent="0.25">
      <c r="A8795" t="s">
        <v>43003</v>
      </c>
      <c r="B8795" s="2" t="str">
        <f t="shared" si="131"/>
        <v>GCGACCCTGTCGCATTTGAACGG</v>
      </c>
      <c r="C8795" t="s">
        <v>9227</v>
      </c>
      <c r="D8795">
        <v>0.90909090909090906</v>
      </c>
      <c r="E8795" s="1" t="s">
        <v>7</v>
      </c>
      <c r="F8795" t="s">
        <v>29858</v>
      </c>
      <c r="G8795" s="6">
        <v>0.51167909138982703</v>
      </c>
      <c r="H8795">
        <v>45.057000000000002</v>
      </c>
      <c r="I8795">
        <v>0.318671196873545</v>
      </c>
      <c r="J8795">
        <v>0.38842472434043901</v>
      </c>
      <c r="K8795">
        <v>27</v>
      </c>
      <c r="L8795">
        <v>31.18</v>
      </c>
    </row>
    <row r="8796" spans="1:12" x14ac:dyDescent="0.25">
      <c r="A8796" t="s">
        <v>43003</v>
      </c>
      <c r="B8796" s="2" t="str">
        <f t="shared" si="131"/>
        <v>GCGACGTATGGACCTACACGCGG</v>
      </c>
      <c r="C8796" t="s">
        <v>9228</v>
      </c>
      <c r="D8796">
        <v>0.96129032258064517</v>
      </c>
      <c r="E8796" s="1" t="s">
        <v>7</v>
      </c>
      <c r="F8796" t="s">
        <v>29859</v>
      </c>
      <c r="G8796" s="6">
        <v>0.75115980987782405</v>
      </c>
      <c r="H8796">
        <v>68.804000000000002</v>
      </c>
      <c r="I8796">
        <v>0.71069550294897099</v>
      </c>
      <c r="J8796">
        <v>0.69176083803176902</v>
      </c>
      <c r="K8796">
        <v>100</v>
      </c>
      <c r="L8796">
        <v>74.12</v>
      </c>
    </row>
    <row r="8797" spans="1:12" x14ac:dyDescent="0.25">
      <c r="A8797" t="s">
        <v>43003</v>
      </c>
      <c r="B8797" s="2" t="str">
        <f t="shared" si="131"/>
        <v>GCGACGTTGACTAGCCTCTTCGG</v>
      </c>
      <c r="C8797" t="s">
        <v>9229</v>
      </c>
      <c r="D8797">
        <v>0.23333333333333334</v>
      </c>
      <c r="E8797" s="1" t="s">
        <v>7</v>
      </c>
      <c r="F8797" t="s">
        <v>29860</v>
      </c>
      <c r="G8797" s="6">
        <v>0.42987743774431098</v>
      </c>
      <c r="H8797">
        <v>23.402999999999999</v>
      </c>
      <c r="I8797">
        <v>0.28155785662155203</v>
      </c>
      <c r="J8797">
        <v>0.43158864974975603</v>
      </c>
      <c r="K8797">
        <v>25</v>
      </c>
      <c r="L8797">
        <v>22.65</v>
      </c>
    </row>
    <row r="8798" spans="1:12" x14ac:dyDescent="0.25">
      <c r="A8798" t="s">
        <v>43003</v>
      </c>
      <c r="B8798" s="2" t="str">
        <f t="shared" si="131"/>
        <v>GCGACTATAGCCCAGTGGATCGG</v>
      </c>
      <c r="C8798" t="s">
        <v>9230</v>
      </c>
      <c r="D8798">
        <v>0.92307692307692313</v>
      </c>
      <c r="E8798" s="1" t="s">
        <v>7</v>
      </c>
      <c r="F8798" t="s">
        <v>29861</v>
      </c>
      <c r="G8798" s="6">
        <v>0.57886630911108905</v>
      </c>
      <c r="H8798">
        <v>53.853999999999999</v>
      </c>
      <c r="I8798">
        <v>0.396862921536977</v>
      </c>
      <c r="J8798">
        <v>0.588495433330536</v>
      </c>
      <c r="K8798">
        <v>93</v>
      </c>
      <c r="L8798">
        <v>51.19</v>
      </c>
    </row>
    <row r="8799" spans="1:12" x14ac:dyDescent="0.25">
      <c r="A8799" t="s">
        <v>43003</v>
      </c>
      <c r="B8799" s="2" t="str">
        <f t="shared" si="131"/>
        <v>GCGAGGCACCGGATAGGACCCGG</v>
      </c>
      <c r="C8799" t="s">
        <v>9231</v>
      </c>
      <c r="D8799">
        <v>0.93220338983050843</v>
      </c>
      <c r="E8799" s="1" t="s">
        <v>7</v>
      </c>
      <c r="F8799" t="s">
        <v>29862</v>
      </c>
      <c r="G8799" s="6">
        <v>0.62290488197396698</v>
      </c>
      <c r="H8799">
        <v>69.218000000000004</v>
      </c>
      <c r="I8799">
        <v>0.57768902076981299</v>
      </c>
      <c r="J8799">
        <v>0.69034463167190596</v>
      </c>
      <c r="K8799">
        <v>98</v>
      </c>
      <c r="L8799">
        <v>67.3</v>
      </c>
    </row>
    <row r="8800" spans="1:12" x14ac:dyDescent="0.25">
      <c r="A8800" t="s">
        <v>43003</v>
      </c>
      <c r="B8800" s="2" t="str">
        <f t="shared" si="131"/>
        <v>GCGAGGCCTCGTGTCTCGTTCGG</v>
      </c>
      <c r="C8800" t="s">
        <v>9232</v>
      </c>
      <c r="D8800">
        <v>0.52747252747252749</v>
      </c>
      <c r="E8800" s="1" t="s">
        <v>7</v>
      </c>
      <c r="F8800" t="s">
        <v>29863</v>
      </c>
      <c r="G8800" s="6">
        <v>0.492618427384862</v>
      </c>
      <c r="H8800">
        <v>35.65</v>
      </c>
      <c r="I8800">
        <v>0.27040103711983998</v>
      </c>
      <c r="J8800">
        <v>0.40553221106529203</v>
      </c>
      <c r="K8800">
        <v>16</v>
      </c>
      <c r="L8800">
        <v>19.72</v>
      </c>
    </row>
    <row r="8801" spans="1:12" x14ac:dyDescent="0.25">
      <c r="A8801" t="s">
        <v>43003</v>
      </c>
      <c r="B8801" s="2" t="str">
        <f t="shared" si="131"/>
        <v>GCGAGTCATAATCCGCACTGCGG</v>
      </c>
      <c r="C8801" t="s">
        <v>9233</v>
      </c>
      <c r="D8801">
        <v>0.93983402489626555</v>
      </c>
      <c r="E8801" s="1" t="s">
        <v>7</v>
      </c>
      <c r="F8801" t="s">
        <v>29864</v>
      </c>
      <c r="G8801" s="6">
        <v>0.79722932791337997</v>
      </c>
      <c r="H8801">
        <v>72.698999999999998</v>
      </c>
      <c r="I8801">
        <v>0.79432803835950905</v>
      </c>
      <c r="J8801">
        <v>0.68901151418685902</v>
      </c>
      <c r="K8801">
        <v>98</v>
      </c>
      <c r="L8801">
        <v>68.14</v>
      </c>
    </row>
    <row r="8802" spans="1:12" x14ac:dyDescent="0.25">
      <c r="A8802" t="s">
        <v>43003</v>
      </c>
      <c r="B8802" s="2" t="str">
        <f t="shared" si="131"/>
        <v>GCGATCGTCTCGGCAATGAACGG</v>
      </c>
      <c r="C8802" t="s">
        <v>9234</v>
      </c>
      <c r="D8802">
        <v>0.97641509433962259</v>
      </c>
      <c r="E8802" s="1" t="s">
        <v>7</v>
      </c>
      <c r="F8802" t="s">
        <v>29865</v>
      </c>
      <c r="G8802" s="6">
        <v>0.59156204959654402</v>
      </c>
      <c r="H8802">
        <v>66.051000000000002</v>
      </c>
      <c r="I8802">
        <v>0.49191287984769999</v>
      </c>
      <c r="J8802">
        <v>0.599071264266968</v>
      </c>
      <c r="K8802">
        <v>93</v>
      </c>
      <c r="L8802">
        <v>59.4</v>
      </c>
    </row>
    <row r="8803" spans="1:12" x14ac:dyDescent="0.25">
      <c r="A8803" t="s">
        <v>43003</v>
      </c>
      <c r="B8803" s="2" t="str">
        <f t="shared" si="131"/>
        <v>GCGCAGTAGTCATAATTTATCGG</v>
      </c>
      <c r="C8803" t="s">
        <v>9235</v>
      </c>
      <c r="D8803">
        <v>0.51898734177215189</v>
      </c>
      <c r="E8803" s="1" t="s">
        <v>7</v>
      </c>
      <c r="F8803" t="s">
        <v>29866</v>
      </c>
      <c r="G8803" s="6">
        <v>0.30184389312214299</v>
      </c>
      <c r="H8803">
        <v>4.0359999999999996</v>
      </c>
      <c r="I8803">
        <v>0.23960883872157601</v>
      </c>
      <c r="J8803">
        <v>0.27247291803360002</v>
      </c>
      <c r="K8803">
        <v>12</v>
      </c>
      <c r="L8803">
        <v>10.94</v>
      </c>
    </row>
    <row r="8804" spans="1:12" x14ac:dyDescent="0.25">
      <c r="A8804" t="s">
        <v>43003</v>
      </c>
      <c r="B8804" s="2" t="str">
        <f t="shared" si="131"/>
        <v>GCGCAGAAGATGCCGCACCGCGG</v>
      </c>
      <c r="C8804" t="s">
        <v>9236</v>
      </c>
      <c r="D8804">
        <v>0.99665551839464883</v>
      </c>
      <c r="E8804" s="1" t="s">
        <v>7</v>
      </c>
      <c r="F8804" t="s">
        <v>29867</v>
      </c>
      <c r="G8804" s="6">
        <v>0.74438768307455305</v>
      </c>
      <c r="H8804">
        <v>73.076999999999998</v>
      </c>
      <c r="I8804">
        <v>0.78382148659380502</v>
      </c>
      <c r="J8804">
        <v>0.68588292598724399</v>
      </c>
      <c r="K8804">
        <v>98</v>
      </c>
      <c r="L8804">
        <v>70.59</v>
      </c>
    </row>
    <row r="8805" spans="1:12" x14ac:dyDescent="0.25">
      <c r="A8805" t="s">
        <v>43003</v>
      </c>
      <c r="B8805" s="2" t="str">
        <f t="shared" si="131"/>
        <v>GCGCATGATGTTCAGCCGATCGG</v>
      </c>
      <c r="C8805" t="s">
        <v>9237</v>
      </c>
      <c r="D8805">
        <v>0.73333333333333328</v>
      </c>
      <c r="E8805" s="1" t="s">
        <v>7</v>
      </c>
      <c r="F8805" t="s">
        <v>29868</v>
      </c>
      <c r="G8805" s="6">
        <v>0.66893371568229398</v>
      </c>
      <c r="H8805">
        <v>34.438000000000002</v>
      </c>
      <c r="I8805">
        <v>0.38570780929363502</v>
      </c>
      <c r="J8805">
        <v>0.310858994722366</v>
      </c>
      <c r="K8805">
        <v>82</v>
      </c>
      <c r="L8805">
        <v>31.17</v>
      </c>
    </row>
    <row r="8806" spans="1:12" x14ac:dyDescent="0.25">
      <c r="A8806" t="s">
        <v>43003</v>
      </c>
      <c r="B8806" s="2" t="str">
        <f t="shared" si="131"/>
        <v>GCGCCATAAAGGGTATATCGCGG</v>
      </c>
      <c r="C8806" t="s">
        <v>9238</v>
      </c>
      <c r="D8806">
        <v>0.95520000000000005</v>
      </c>
      <c r="E8806" s="1" t="s">
        <v>7</v>
      </c>
      <c r="F8806" t="s">
        <v>29869</v>
      </c>
      <c r="G8806" s="6">
        <v>0.76422843347708902</v>
      </c>
      <c r="H8806">
        <v>69.045000000000002</v>
      </c>
      <c r="I8806">
        <v>0.67319552077370903</v>
      </c>
      <c r="J8806">
        <v>0.67517566680908203</v>
      </c>
      <c r="K8806">
        <v>98</v>
      </c>
      <c r="L8806">
        <v>58.57</v>
      </c>
    </row>
    <row r="8807" spans="1:12" x14ac:dyDescent="0.25">
      <c r="A8807" t="s">
        <v>43003</v>
      </c>
      <c r="B8807" s="2" t="str">
        <f t="shared" si="131"/>
        <v>GCGCCCGATTACGTGTAATTCGG</v>
      </c>
      <c r="C8807" t="s">
        <v>9239</v>
      </c>
      <c r="D8807">
        <v>0.72103004291845496</v>
      </c>
      <c r="E8807" s="1" t="s">
        <v>7</v>
      </c>
      <c r="F8807" t="s">
        <v>29870</v>
      </c>
      <c r="G8807" s="6">
        <v>0.47467112742093598</v>
      </c>
      <c r="H8807">
        <v>20.087</v>
      </c>
      <c r="I8807">
        <v>0.22715385779727601</v>
      </c>
      <c r="J8807">
        <v>0.28060597181320202</v>
      </c>
      <c r="K8807">
        <v>45</v>
      </c>
      <c r="L8807">
        <v>15.44</v>
      </c>
    </row>
    <row r="8808" spans="1:12" x14ac:dyDescent="0.25">
      <c r="A8808" t="s">
        <v>43003</v>
      </c>
      <c r="B8808" s="2" t="str">
        <f t="shared" si="131"/>
        <v>GCGCCCTTGTTATGTCAACTCGG</v>
      </c>
      <c r="C8808" t="s">
        <v>9240</v>
      </c>
      <c r="D8808">
        <v>0.87096774193548387</v>
      </c>
      <c r="E8808" s="1" t="s">
        <v>7</v>
      </c>
      <c r="F8808" t="s">
        <v>29871</v>
      </c>
      <c r="G8808" s="6">
        <v>0.62671595198201002</v>
      </c>
      <c r="H8808">
        <v>26.86</v>
      </c>
      <c r="I8808">
        <v>0.42289865511251601</v>
      </c>
      <c r="J8808">
        <v>0.363232761621475</v>
      </c>
      <c r="K8808">
        <v>10</v>
      </c>
      <c r="L8808">
        <v>27.15</v>
      </c>
    </row>
    <row r="8809" spans="1:12" x14ac:dyDescent="0.25">
      <c r="A8809" t="s">
        <v>43003</v>
      </c>
      <c r="B8809" s="2" t="str">
        <f t="shared" si="131"/>
        <v>GCGCCGGCCTCACACAAATGCGG</v>
      </c>
      <c r="C8809" t="s">
        <v>9241</v>
      </c>
      <c r="D8809">
        <v>0.90322580645161288</v>
      </c>
      <c r="E8809" s="1" t="s">
        <v>7</v>
      </c>
      <c r="F8809" t="s">
        <v>29872</v>
      </c>
      <c r="G8809" s="6">
        <v>0.64328138616069996</v>
      </c>
      <c r="H8809">
        <v>65.587999999999994</v>
      </c>
      <c r="I8809">
        <v>0.624969307069005</v>
      </c>
      <c r="J8809">
        <v>0.624558985233307</v>
      </c>
      <c r="K8809">
        <v>98</v>
      </c>
      <c r="L8809">
        <v>56.92</v>
      </c>
    </row>
    <row r="8810" spans="1:12" x14ac:dyDescent="0.25">
      <c r="A8810" t="s">
        <v>43003</v>
      </c>
      <c r="B8810" s="2" t="str">
        <f t="shared" si="131"/>
        <v>GCGCCGGTGGTACAGATATACGG</v>
      </c>
      <c r="C8810" t="s">
        <v>9242</v>
      </c>
      <c r="D8810">
        <v>0.995</v>
      </c>
      <c r="E8810" s="1" t="s">
        <v>7</v>
      </c>
      <c r="F8810" t="s">
        <v>29873</v>
      </c>
      <c r="G8810" s="6">
        <v>0.51568645670330504</v>
      </c>
      <c r="H8810">
        <v>48.280999999999999</v>
      </c>
      <c r="I8810">
        <v>0.42774450885740001</v>
      </c>
      <c r="J8810">
        <v>0.48624572157859802</v>
      </c>
      <c r="K8810">
        <v>96</v>
      </c>
      <c r="L8810">
        <v>32.33</v>
      </c>
    </row>
    <row r="8811" spans="1:12" x14ac:dyDescent="0.25">
      <c r="A8811" t="s">
        <v>43003</v>
      </c>
      <c r="B8811" s="2" t="str">
        <f t="shared" si="131"/>
        <v>GCGCCGAAACCATACGATAGCGG</v>
      </c>
      <c r="C8811" t="s">
        <v>9243</v>
      </c>
      <c r="D8811">
        <v>0.95985401459854014</v>
      </c>
      <c r="E8811" s="1" t="s">
        <v>7</v>
      </c>
      <c r="F8811" t="s">
        <v>29874</v>
      </c>
      <c r="G8811" s="6">
        <v>0.65780125180737903</v>
      </c>
      <c r="H8811">
        <v>62.18</v>
      </c>
      <c r="I8811">
        <v>0.57002948219736604</v>
      </c>
      <c r="J8811">
        <v>0.66622191667556796</v>
      </c>
      <c r="K8811">
        <v>96</v>
      </c>
      <c r="L8811">
        <v>55.76</v>
      </c>
    </row>
    <row r="8812" spans="1:12" x14ac:dyDescent="0.25">
      <c r="A8812" t="s">
        <v>43003</v>
      </c>
      <c r="B8812" s="2" t="str">
        <f t="shared" si="131"/>
        <v>GCGCGATGTCAGTGCCGGTGCGG</v>
      </c>
      <c r="C8812" t="s">
        <v>9244</v>
      </c>
      <c r="D8812">
        <v>0.95336787564766834</v>
      </c>
      <c r="E8812" s="1" t="s">
        <v>7</v>
      </c>
      <c r="F8812" t="s">
        <v>29875</v>
      </c>
      <c r="G8812" s="6">
        <v>0.60575575097192802</v>
      </c>
      <c r="H8812">
        <v>63.55</v>
      </c>
      <c r="I8812">
        <v>0.61933287240169999</v>
      </c>
      <c r="J8812">
        <v>0.63982820510864302</v>
      </c>
      <c r="K8812">
        <v>98</v>
      </c>
      <c r="L8812">
        <v>57.85</v>
      </c>
    </row>
    <row r="8813" spans="1:12" x14ac:dyDescent="0.25">
      <c r="A8813" t="s">
        <v>43003</v>
      </c>
      <c r="B8813" s="2" t="str">
        <f t="shared" si="131"/>
        <v>GCGCGCACTGAAACGTATGGCGG</v>
      </c>
      <c r="C8813" t="s">
        <v>9245</v>
      </c>
      <c r="D8813">
        <v>0.93852459016393441</v>
      </c>
      <c r="E8813" s="1" t="s">
        <v>7</v>
      </c>
      <c r="F8813" t="s">
        <v>29876</v>
      </c>
      <c r="G8813" s="6">
        <v>0.73930656236027803</v>
      </c>
      <c r="H8813">
        <v>57.637999999999998</v>
      </c>
      <c r="I8813">
        <v>0.53929640683841595</v>
      </c>
      <c r="J8813">
        <v>0.688196361064911</v>
      </c>
      <c r="K8813">
        <v>100</v>
      </c>
      <c r="L8813">
        <v>59.67</v>
      </c>
    </row>
    <row r="8814" spans="1:12" x14ac:dyDescent="0.25">
      <c r="A8814" t="s">
        <v>43003</v>
      </c>
      <c r="B8814" s="2" t="str">
        <f t="shared" si="131"/>
        <v>GCGCGCGAGTCTGTATCAGCCGG</v>
      </c>
      <c r="C8814" t="s">
        <v>9246</v>
      </c>
      <c r="D8814">
        <v>0.89455782312925169</v>
      </c>
      <c r="E8814" s="1" t="s">
        <v>7</v>
      </c>
      <c r="F8814" t="s">
        <v>29877</v>
      </c>
      <c r="G8814" s="6">
        <v>0.64961206899996204</v>
      </c>
      <c r="H8814">
        <v>39.427</v>
      </c>
      <c r="I8814">
        <v>0.45080016775228199</v>
      </c>
      <c r="J8814">
        <v>0.62839591503143299</v>
      </c>
      <c r="K8814">
        <v>98</v>
      </c>
      <c r="L8814">
        <v>45.64</v>
      </c>
    </row>
    <row r="8815" spans="1:12" x14ac:dyDescent="0.25">
      <c r="A8815" t="s">
        <v>43003</v>
      </c>
      <c r="B8815" s="2" t="str">
        <f t="shared" si="131"/>
        <v>GCGCGCGTAGGCGTGTTACGCGG</v>
      </c>
      <c r="C8815" t="s">
        <v>9247</v>
      </c>
      <c r="D8815">
        <v>0.93333333333333335</v>
      </c>
      <c r="E8815" s="1" t="s">
        <v>7</v>
      </c>
      <c r="F8815" t="s">
        <v>29878</v>
      </c>
      <c r="G8815" s="6">
        <v>0.70724450021965501</v>
      </c>
      <c r="H8815">
        <v>51.576000000000001</v>
      </c>
      <c r="I8815">
        <v>0.64186570515000096</v>
      </c>
      <c r="J8815">
        <v>0.53273183107376099</v>
      </c>
      <c r="K8815">
        <v>58</v>
      </c>
      <c r="L8815">
        <v>46.05</v>
      </c>
    </row>
    <row r="8816" spans="1:12" x14ac:dyDescent="0.25">
      <c r="A8816" t="s">
        <v>43003</v>
      </c>
      <c r="B8816" s="2" t="str">
        <f t="shared" si="131"/>
        <v>GCGCGGATCCATCTTATACACGG</v>
      </c>
      <c r="C8816" t="s">
        <v>9248</v>
      </c>
      <c r="D8816">
        <v>0.95127610208816704</v>
      </c>
      <c r="E8816" s="1" t="s">
        <v>7</v>
      </c>
      <c r="F8816" t="s">
        <v>29879</v>
      </c>
      <c r="G8816" s="6">
        <v>0.635165931321093</v>
      </c>
      <c r="H8816">
        <v>47.058</v>
      </c>
      <c r="I8816">
        <v>0.66547112919955598</v>
      </c>
      <c r="J8816">
        <v>0.56173783540725697</v>
      </c>
      <c r="K8816">
        <v>96</v>
      </c>
      <c r="L8816">
        <v>50.99</v>
      </c>
    </row>
    <row r="8817" spans="1:12" x14ac:dyDescent="0.25">
      <c r="A8817" t="s">
        <v>43003</v>
      </c>
      <c r="B8817" s="2" t="str">
        <f t="shared" si="131"/>
        <v>GCGCGGTGGATGCGGTCGAACGG</v>
      </c>
      <c r="C8817" t="s">
        <v>9249</v>
      </c>
      <c r="D8817">
        <v>0.93777777777777782</v>
      </c>
      <c r="E8817" s="1" t="s">
        <v>7</v>
      </c>
      <c r="F8817" t="s">
        <v>29880</v>
      </c>
      <c r="G8817" s="6">
        <v>0.57951196727199705</v>
      </c>
      <c r="H8817">
        <v>42.000999999999998</v>
      </c>
      <c r="I8817">
        <v>0.32711055266193101</v>
      </c>
      <c r="J8817">
        <v>0.54075527191162098</v>
      </c>
      <c r="K8817">
        <v>85</v>
      </c>
      <c r="L8817">
        <v>37.69</v>
      </c>
    </row>
    <row r="8818" spans="1:12" x14ac:dyDescent="0.25">
      <c r="A8818" t="s">
        <v>43003</v>
      </c>
      <c r="B8818" s="2" t="str">
        <f t="shared" si="131"/>
        <v>GCGCGGAAACGCCGCTGAATCGG</v>
      </c>
      <c r="C8818" t="s">
        <v>9250</v>
      </c>
      <c r="D8818">
        <v>0.45077720207253885</v>
      </c>
      <c r="E8818" s="1" t="s">
        <v>7</v>
      </c>
      <c r="F8818" t="s">
        <v>29881</v>
      </c>
      <c r="G8818" s="6">
        <v>0.30573557903264797</v>
      </c>
      <c r="H8818">
        <v>18.408000000000001</v>
      </c>
      <c r="I8818">
        <v>0.31525571254164497</v>
      </c>
      <c r="J8818">
        <v>0.197559773921967</v>
      </c>
      <c r="K8818">
        <v>25</v>
      </c>
      <c r="L8818">
        <v>15.27</v>
      </c>
    </row>
    <row r="8819" spans="1:12" x14ac:dyDescent="0.25">
      <c r="A8819" t="s">
        <v>43003</v>
      </c>
      <c r="B8819" s="2" t="str">
        <f t="shared" si="131"/>
        <v>GCGCGTTACATTCCCGAGGGCGG</v>
      </c>
      <c r="C8819" t="s">
        <v>9251</v>
      </c>
      <c r="D8819">
        <v>0.97222222222222221</v>
      </c>
      <c r="E8819" s="1" t="s">
        <v>7</v>
      </c>
      <c r="F8819" t="s">
        <v>29882</v>
      </c>
      <c r="G8819" s="6">
        <v>0.64560160530097499</v>
      </c>
      <c r="H8819">
        <v>46.43</v>
      </c>
      <c r="I8819">
        <v>0.54294461937771399</v>
      </c>
      <c r="J8819">
        <v>0.63994485139846802</v>
      </c>
      <c r="K8819">
        <v>98</v>
      </c>
      <c r="L8819">
        <v>50.74</v>
      </c>
    </row>
    <row r="8820" spans="1:12" x14ac:dyDescent="0.25">
      <c r="A8820" t="s">
        <v>43003</v>
      </c>
      <c r="B8820" s="2" t="str">
        <f t="shared" si="131"/>
        <v>GCGCGAAGACCGGAATGCCGCGG</v>
      </c>
      <c r="C8820" t="s">
        <v>9252</v>
      </c>
      <c r="D8820">
        <v>0.98113207547169812</v>
      </c>
      <c r="E8820" s="1" t="s">
        <v>7</v>
      </c>
      <c r="F8820" t="s">
        <v>29883</v>
      </c>
      <c r="G8820" s="6">
        <v>0.66656267726710605</v>
      </c>
      <c r="H8820">
        <v>67.801000000000002</v>
      </c>
      <c r="I8820">
        <v>0.57748558801411298</v>
      </c>
      <c r="J8820">
        <v>0.71231186389923096</v>
      </c>
      <c r="K8820">
        <v>100</v>
      </c>
      <c r="L8820">
        <v>67.67</v>
      </c>
    </row>
    <row r="8821" spans="1:12" x14ac:dyDescent="0.25">
      <c r="A8821" t="s">
        <v>43003</v>
      </c>
      <c r="B8821" s="2" t="str">
        <f t="shared" si="131"/>
        <v>GCGCTACATTCGGTTGGGTGCGG</v>
      </c>
      <c r="C8821" t="s">
        <v>9253</v>
      </c>
      <c r="D8821">
        <v>0.99310344827586206</v>
      </c>
      <c r="E8821" s="1" t="s">
        <v>7</v>
      </c>
      <c r="F8821" t="s">
        <v>29884</v>
      </c>
      <c r="G8821" s="6">
        <v>0.57405743455586999</v>
      </c>
      <c r="H8821">
        <v>52.938000000000002</v>
      </c>
      <c r="I8821">
        <v>0.58841550698016098</v>
      </c>
      <c r="J8821">
        <v>0.64561748504638705</v>
      </c>
      <c r="K8821">
        <v>87</v>
      </c>
      <c r="L8821">
        <v>48.45</v>
      </c>
    </row>
    <row r="8822" spans="1:12" x14ac:dyDescent="0.25">
      <c r="A8822" t="s">
        <v>43003</v>
      </c>
      <c r="B8822" s="2" t="str">
        <f t="shared" si="131"/>
        <v>GCGCTTACGTAAACTATCTACGG</v>
      </c>
      <c r="C8822" t="s">
        <v>9254</v>
      </c>
      <c r="D8822">
        <v>0.88235294117647056</v>
      </c>
      <c r="E8822" s="1" t="s">
        <v>7</v>
      </c>
      <c r="F8822" t="s">
        <v>29885</v>
      </c>
      <c r="G8822" s="6">
        <v>0.47582183980082998</v>
      </c>
      <c r="H8822">
        <v>30.042000000000002</v>
      </c>
      <c r="I8822">
        <v>0.45699565026563599</v>
      </c>
      <c r="J8822">
        <v>0.54630124568939198</v>
      </c>
      <c r="K8822">
        <v>85</v>
      </c>
      <c r="L8822">
        <v>28.04</v>
      </c>
    </row>
    <row r="8823" spans="1:12" x14ac:dyDescent="0.25">
      <c r="A8823" t="s">
        <v>43003</v>
      </c>
      <c r="B8823" s="2" t="str">
        <f t="shared" si="131"/>
        <v>GCGCAATGTCGCTTCCGGCCCGG</v>
      </c>
      <c r="C8823" t="s">
        <v>9255</v>
      </c>
      <c r="D8823">
        <v>0.96875</v>
      </c>
      <c r="E8823" s="1" t="s">
        <v>7</v>
      </c>
      <c r="F8823" t="s">
        <v>29886</v>
      </c>
      <c r="G8823" s="6">
        <v>0.51092849163792098</v>
      </c>
      <c r="H8823">
        <v>36.872</v>
      </c>
      <c r="I8823">
        <v>0.30086244377570398</v>
      </c>
      <c r="J8823">
        <v>0.563163161277771</v>
      </c>
      <c r="K8823">
        <v>32</v>
      </c>
      <c r="L8823">
        <v>44.62</v>
      </c>
    </row>
    <row r="8824" spans="1:12" x14ac:dyDescent="0.25">
      <c r="A8824" t="s">
        <v>43003</v>
      </c>
      <c r="B8824" s="2" t="str">
        <f t="shared" si="131"/>
        <v>GCGGACGACATCCGCTCAGCCGG</v>
      </c>
      <c r="C8824" t="s">
        <v>9256</v>
      </c>
      <c r="D8824">
        <v>0.77966101694915257</v>
      </c>
      <c r="E8824" s="1" t="s">
        <v>7</v>
      </c>
      <c r="F8824" t="s">
        <v>29887</v>
      </c>
      <c r="G8824" s="6">
        <v>0.56679380759953901</v>
      </c>
      <c r="H8824">
        <v>37.871000000000002</v>
      </c>
      <c r="I8824">
        <v>0.35838125592146602</v>
      </c>
      <c r="J8824">
        <v>0.353125840425491</v>
      </c>
      <c r="K8824">
        <v>87</v>
      </c>
      <c r="L8824">
        <v>36.86</v>
      </c>
    </row>
    <row r="8825" spans="1:12" x14ac:dyDescent="0.25">
      <c r="A8825" t="s">
        <v>43003</v>
      </c>
      <c r="B8825" s="2" t="str">
        <f t="shared" si="131"/>
        <v>GCGGGTTAAACACGATCTCACGG</v>
      </c>
      <c r="C8825" t="s">
        <v>9257</v>
      </c>
      <c r="D8825">
        <v>0.96057347670250892</v>
      </c>
      <c r="E8825" s="1" t="s">
        <v>7</v>
      </c>
      <c r="F8825" t="s">
        <v>29888</v>
      </c>
      <c r="G8825" s="6">
        <v>0.63693864153575397</v>
      </c>
      <c r="H8825">
        <v>37.369</v>
      </c>
      <c r="I8825">
        <v>0.56779566521815095</v>
      </c>
      <c r="J8825">
        <v>0.62917506694793701</v>
      </c>
      <c r="K8825">
        <v>96</v>
      </c>
      <c r="L8825">
        <v>46.01</v>
      </c>
    </row>
    <row r="8826" spans="1:12" x14ac:dyDescent="0.25">
      <c r="A8826" t="s">
        <v>43003</v>
      </c>
      <c r="B8826" s="2" t="str">
        <f t="shared" si="131"/>
        <v>GCGGTAGATACCGGGCACATCGG</v>
      </c>
      <c r="C8826" t="s">
        <v>9258</v>
      </c>
      <c r="D8826">
        <v>0.98445595854922274</v>
      </c>
      <c r="E8826" s="1" t="s">
        <v>7</v>
      </c>
      <c r="F8826" t="s">
        <v>29889</v>
      </c>
      <c r="G8826" s="6">
        <v>0.69020921885037401</v>
      </c>
      <c r="H8826">
        <v>52.942</v>
      </c>
      <c r="I8826">
        <v>0.54472132946623897</v>
      </c>
      <c r="J8826">
        <v>0.58992570638656605</v>
      </c>
      <c r="K8826">
        <v>93</v>
      </c>
      <c r="L8826">
        <v>52.17</v>
      </c>
    </row>
    <row r="8827" spans="1:12" x14ac:dyDescent="0.25">
      <c r="A8827" t="s">
        <v>43003</v>
      </c>
      <c r="B8827" s="2" t="str">
        <f t="shared" si="131"/>
        <v>GCGGTCGAACGTAATGAACCCGG</v>
      </c>
      <c r="C8827" t="s">
        <v>9259</v>
      </c>
      <c r="D8827">
        <v>0.95833333333333337</v>
      </c>
      <c r="E8827" s="1" t="s">
        <v>7</v>
      </c>
      <c r="F8827" t="s">
        <v>29890</v>
      </c>
      <c r="G8827" s="6">
        <v>0.65360759243259503</v>
      </c>
      <c r="H8827">
        <v>65.084000000000003</v>
      </c>
      <c r="I8827">
        <v>0.55717397454197004</v>
      </c>
      <c r="J8827">
        <v>0.67484045028686501</v>
      </c>
      <c r="K8827">
        <v>98</v>
      </c>
      <c r="L8827">
        <v>60.8</v>
      </c>
    </row>
    <row r="8828" spans="1:12" x14ac:dyDescent="0.25">
      <c r="A8828" t="s">
        <v>43003</v>
      </c>
      <c r="B8828" s="2" t="str">
        <f t="shared" si="131"/>
        <v>GCGTACAGGTAGGTTCGACCCGG</v>
      </c>
      <c r="C8828" t="s">
        <v>9260</v>
      </c>
      <c r="D8828">
        <v>0.97484276729559749</v>
      </c>
      <c r="E8828" s="1" t="s">
        <v>7</v>
      </c>
      <c r="F8828" t="s">
        <v>29891</v>
      </c>
      <c r="G8828" s="6">
        <v>0.66673730869553904</v>
      </c>
      <c r="H8828">
        <v>66.805000000000007</v>
      </c>
      <c r="I8828">
        <v>0.59434903560983798</v>
      </c>
      <c r="J8828">
        <v>0.65886497497558605</v>
      </c>
      <c r="K8828">
        <v>96</v>
      </c>
      <c r="L8828">
        <v>57.93</v>
      </c>
    </row>
    <row r="8829" spans="1:12" x14ac:dyDescent="0.25">
      <c r="A8829" t="s">
        <v>43003</v>
      </c>
      <c r="B8829" s="2" t="str">
        <f t="shared" si="131"/>
        <v>GCGTAGGCATAACCCGGATTCGG</v>
      </c>
      <c r="C8829" t="s">
        <v>9261</v>
      </c>
      <c r="D8829">
        <v>0.96946564885496178</v>
      </c>
      <c r="E8829" s="1" t="s">
        <v>7</v>
      </c>
      <c r="F8829" t="s">
        <v>29892</v>
      </c>
      <c r="G8829" s="6">
        <v>0.49104615618172098</v>
      </c>
      <c r="H8829">
        <v>43.094999999999999</v>
      </c>
      <c r="I8829">
        <v>0.27190462801374998</v>
      </c>
      <c r="J8829">
        <v>0.55340123176574696</v>
      </c>
      <c r="K8829">
        <v>69</v>
      </c>
      <c r="L8829">
        <v>42.88</v>
      </c>
    </row>
    <row r="8830" spans="1:12" x14ac:dyDescent="0.25">
      <c r="A8830" t="s">
        <v>43003</v>
      </c>
      <c r="B8830" s="2" t="str">
        <f t="shared" si="131"/>
        <v>GCGTCACCAGGCCATCGTAGCGG</v>
      </c>
      <c r="C8830" t="s">
        <v>9262</v>
      </c>
      <c r="D8830">
        <v>0.93396226415094341</v>
      </c>
      <c r="E8830" s="1" t="s">
        <v>7</v>
      </c>
      <c r="F8830" t="s">
        <v>29893</v>
      </c>
      <c r="G8830" s="6">
        <v>0.69675804824517495</v>
      </c>
      <c r="H8830">
        <v>59.844999999999999</v>
      </c>
      <c r="I8830">
        <v>0.56783263748634705</v>
      </c>
      <c r="J8830">
        <v>0.66618353128433205</v>
      </c>
      <c r="K8830">
        <v>98</v>
      </c>
      <c r="L8830">
        <v>53.82</v>
      </c>
    </row>
    <row r="8831" spans="1:12" x14ac:dyDescent="0.25">
      <c r="A8831" t="s">
        <v>43003</v>
      </c>
      <c r="B8831" s="2" t="str">
        <f t="shared" si="131"/>
        <v>GCGTCATATCACCGGGTCTACGG</v>
      </c>
      <c r="C8831" t="s">
        <v>9263</v>
      </c>
      <c r="D8831">
        <v>0.9642857142857143</v>
      </c>
      <c r="E8831" s="1" t="s">
        <v>7</v>
      </c>
      <c r="F8831" t="s">
        <v>29894</v>
      </c>
      <c r="G8831" s="6">
        <v>0.47626029691011401</v>
      </c>
      <c r="H8831">
        <v>35.503</v>
      </c>
      <c r="I8831">
        <v>0.46580195894383503</v>
      </c>
      <c r="J8831">
        <v>0.50464075803756703</v>
      </c>
      <c r="K8831">
        <v>76</v>
      </c>
      <c r="L8831">
        <v>42.95</v>
      </c>
    </row>
    <row r="8832" spans="1:12" x14ac:dyDescent="0.25">
      <c r="A8832" t="s">
        <v>43003</v>
      </c>
      <c r="B8832" s="2" t="str">
        <f t="shared" si="131"/>
        <v>GCGTCATGAGCTACGACGAACGG</v>
      </c>
      <c r="C8832" t="s">
        <v>9264</v>
      </c>
      <c r="D8832">
        <v>0.90540540540540537</v>
      </c>
      <c r="E8832" s="1" t="s">
        <v>7</v>
      </c>
      <c r="F8832" t="s">
        <v>29895</v>
      </c>
      <c r="G8832" s="6">
        <v>0.62548609892185503</v>
      </c>
      <c r="H8832">
        <v>60.311999999999998</v>
      </c>
      <c r="I8832">
        <v>0.42253912447855302</v>
      </c>
      <c r="J8832">
        <v>0.65410214662551902</v>
      </c>
      <c r="K8832">
        <v>96</v>
      </c>
      <c r="L8832">
        <v>41.09</v>
      </c>
    </row>
    <row r="8833" spans="1:12" x14ac:dyDescent="0.25">
      <c r="A8833" t="s">
        <v>43003</v>
      </c>
      <c r="B8833" s="2" t="str">
        <f t="shared" si="131"/>
        <v>GCGTCCGTGAGAATCCTATACGG</v>
      </c>
      <c r="C8833" t="s">
        <v>9265</v>
      </c>
      <c r="D8833">
        <v>0.94736842105263153</v>
      </c>
      <c r="E8833" s="1" t="s">
        <v>7</v>
      </c>
      <c r="F8833" t="s">
        <v>29896</v>
      </c>
      <c r="G8833" s="6">
        <v>0.54959692183383402</v>
      </c>
      <c r="H8833">
        <v>44.414000000000001</v>
      </c>
      <c r="I8833">
        <v>0.400110649065752</v>
      </c>
      <c r="J8833">
        <v>0.48227423429489102</v>
      </c>
      <c r="K8833">
        <v>96</v>
      </c>
      <c r="L8833">
        <v>36.76</v>
      </c>
    </row>
    <row r="8834" spans="1:12" x14ac:dyDescent="0.25">
      <c r="A8834" t="s">
        <v>43003</v>
      </c>
      <c r="B8834" s="2" t="str">
        <f t="shared" si="131"/>
        <v>GCGTCGAGTCTTAACACTACCGG</v>
      </c>
      <c r="C8834" t="s">
        <v>9266</v>
      </c>
      <c r="D8834">
        <v>0.84269662921348309</v>
      </c>
      <c r="E8834" s="1" t="s">
        <v>7</v>
      </c>
      <c r="F8834" t="s">
        <v>29897</v>
      </c>
      <c r="G8834" s="6">
        <v>0.58541641548583101</v>
      </c>
      <c r="H8834">
        <v>47.012</v>
      </c>
      <c r="I8834">
        <v>0.39661981922858203</v>
      </c>
      <c r="J8834">
        <v>0.55015724897384599</v>
      </c>
      <c r="K8834">
        <v>78</v>
      </c>
      <c r="L8834">
        <v>39.369999999999997</v>
      </c>
    </row>
    <row r="8835" spans="1:12" x14ac:dyDescent="0.25">
      <c r="A8835" t="s">
        <v>43003</v>
      </c>
      <c r="B8835" s="2" t="str">
        <f t="shared" si="131"/>
        <v>GCGTCGTTGGGATCCGAAAGCGG</v>
      </c>
      <c r="C8835" t="s">
        <v>9267</v>
      </c>
      <c r="D8835">
        <v>0.67647058823529416</v>
      </c>
      <c r="E8835" s="1" t="s">
        <v>7</v>
      </c>
      <c r="F8835" t="s">
        <v>29898</v>
      </c>
      <c r="G8835" s="6">
        <v>0.65559691710284895</v>
      </c>
      <c r="H8835">
        <v>47.970999999999997</v>
      </c>
      <c r="I8835">
        <v>0.47045009493469397</v>
      </c>
      <c r="J8835">
        <v>0.70375692844390902</v>
      </c>
      <c r="K8835">
        <v>98</v>
      </c>
      <c r="L8835">
        <v>51.73</v>
      </c>
    </row>
    <row r="8836" spans="1:12" x14ac:dyDescent="0.25">
      <c r="A8836" t="s">
        <v>43003</v>
      </c>
      <c r="B8836" s="2" t="str">
        <f t="shared" si="131"/>
        <v>GCGTGATGTACCTACAAGGTCGG</v>
      </c>
      <c r="C8836" t="s">
        <v>9268</v>
      </c>
      <c r="D8836">
        <v>0.98936170212765961</v>
      </c>
      <c r="E8836" s="1" t="s">
        <v>7</v>
      </c>
      <c r="F8836" t="s">
        <v>29899</v>
      </c>
      <c r="G8836" s="6">
        <v>0.69468925518776503</v>
      </c>
      <c r="H8836">
        <v>65.900999999999996</v>
      </c>
      <c r="I8836">
        <v>0.49932964546958802</v>
      </c>
      <c r="J8836">
        <v>0.66781169176101696</v>
      </c>
      <c r="K8836">
        <v>98</v>
      </c>
      <c r="L8836">
        <v>66.010000000000005</v>
      </c>
    </row>
    <row r="8837" spans="1:12" x14ac:dyDescent="0.25">
      <c r="A8837" t="s">
        <v>43003</v>
      </c>
      <c r="B8837" s="2" t="str">
        <f t="shared" si="131"/>
        <v>GCGTGCCGGTGGGCAATATACGG</v>
      </c>
      <c r="C8837" t="s">
        <v>9269</v>
      </c>
      <c r="D8837">
        <v>0.89736842105263159</v>
      </c>
      <c r="E8837" s="1" t="s">
        <v>7</v>
      </c>
      <c r="F8837" t="s">
        <v>29900</v>
      </c>
      <c r="G8837" s="6">
        <v>0.35522028164709002</v>
      </c>
      <c r="H8837">
        <v>32.529000000000003</v>
      </c>
      <c r="I8837">
        <v>0.40072140485126201</v>
      </c>
      <c r="J8837">
        <v>0.34851673245429998</v>
      </c>
      <c r="K8837">
        <v>74</v>
      </c>
      <c r="L8837">
        <v>20.18</v>
      </c>
    </row>
    <row r="8838" spans="1:12" x14ac:dyDescent="0.25">
      <c r="A8838" t="s">
        <v>43003</v>
      </c>
      <c r="B8838" s="2" t="str">
        <f t="shared" si="131"/>
        <v>GCGTGTGCACGCTGACTGAACGG</v>
      </c>
      <c r="C8838" t="s">
        <v>9270</v>
      </c>
      <c r="D8838">
        <v>0.97607655502392343</v>
      </c>
      <c r="E8838" s="1" t="s">
        <v>7</v>
      </c>
      <c r="F8838" t="s">
        <v>29901</v>
      </c>
      <c r="G8838" s="6">
        <v>0.63658894984028103</v>
      </c>
      <c r="H8838">
        <v>33.85</v>
      </c>
      <c r="I8838">
        <v>0.46452999350607599</v>
      </c>
      <c r="J8838">
        <v>0.464072495698929</v>
      </c>
      <c r="K8838">
        <v>85</v>
      </c>
      <c r="L8838">
        <v>28.18</v>
      </c>
    </row>
    <row r="8839" spans="1:12" x14ac:dyDescent="0.25">
      <c r="A8839" t="s">
        <v>43003</v>
      </c>
      <c r="B8839" s="2" t="str">
        <f t="shared" si="131"/>
        <v>GCGTTCGAAACAGATTTACGCGG</v>
      </c>
      <c r="C8839" t="s">
        <v>9271</v>
      </c>
      <c r="D8839">
        <v>0.875</v>
      </c>
      <c r="E8839" s="1" t="s">
        <v>7</v>
      </c>
      <c r="F8839" t="s">
        <v>29902</v>
      </c>
      <c r="G8839" s="6">
        <v>0.72739271059313404</v>
      </c>
      <c r="H8839">
        <v>66.724999999999994</v>
      </c>
      <c r="I8839">
        <v>0.58781564642416295</v>
      </c>
      <c r="J8839">
        <v>0.64003616571426403</v>
      </c>
      <c r="K8839">
        <v>93</v>
      </c>
      <c r="L8839">
        <v>60.92</v>
      </c>
    </row>
    <row r="8840" spans="1:12" x14ac:dyDescent="0.25">
      <c r="A8840" t="s">
        <v>43003</v>
      </c>
      <c r="B8840" s="2" t="str">
        <f t="shared" si="131"/>
        <v>GCGTTCTCCACCAATCTATTCGG</v>
      </c>
      <c r="C8840" t="s">
        <v>9272</v>
      </c>
      <c r="D8840">
        <v>0.71986970684039087</v>
      </c>
      <c r="E8840" s="1" t="s">
        <v>7</v>
      </c>
      <c r="F8840" t="s">
        <v>29903</v>
      </c>
      <c r="G8840" s="6">
        <v>0.40882687895775699</v>
      </c>
      <c r="H8840">
        <v>9.0960000000000001</v>
      </c>
      <c r="I8840">
        <v>0.22697160686906501</v>
      </c>
      <c r="J8840">
        <v>0.319158494472504</v>
      </c>
      <c r="K8840">
        <v>19</v>
      </c>
      <c r="L8840">
        <v>11.56</v>
      </c>
    </row>
    <row r="8841" spans="1:12" x14ac:dyDescent="0.25">
      <c r="A8841" t="s">
        <v>43003</v>
      </c>
      <c r="B8841" s="2" t="str">
        <f t="shared" si="131"/>
        <v>GCGTTTGCCCATACTACGAGCGG</v>
      </c>
      <c r="C8841" t="s">
        <v>9273</v>
      </c>
      <c r="D8841">
        <v>0.8571428571428571</v>
      </c>
      <c r="E8841" s="1" t="s">
        <v>7</v>
      </c>
      <c r="F8841" t="s">
        <v>29904</v>
      </c>
      <c r="G8841" s="6">
        <v>0.71859882462178304</v>
      </c>
      <c r="H8841">
        <v>56.918999999999997</v>
      </c>
      <c r="I8841">
        <v>0.50095515040456495</v>
      </c>
      <c r="J8841">
        <v>0.56664460897445701</v>
      </c>
      <c r="K8841">
        <v>98</v>
      </c>
      <c r="L8841">
        <v>43.05</v>
      </c>
    </row>
    <row r="8842" spans="1:12" x14ac:dyDescent="0.25">
      <c r="A8842" t="s">
        <v>43003</v>
      </c>
      <c r="B8842" s="2" t="str">
        <f t="shared" si="131"/>
        <v>GCGAAACGAAAGGGTACTCGCGG</v>
      </c>
      <c r="C8842" t="s">
        <v>9274</v>
      </c>
      <c r="D8842">
        <v>0.85333333333333339</v>
      </c>
      <c r="E8842" s="1" t="s">
        <v>7</v>
      </c>
      <c r="F8842" t="s">
        <v>29905</v>
      </c>
      <c r="G8842" s="6">
        <v>0.69541833071910597</v>
      </c>
      <c r="H8842">
        <v>60.371000000000002</v>
      </c>
      <c r="I8842">
        <v>0.546336999082771</v>
      </c>
      <c r="J8842">
        <v>0.66402858495712302</v>
      </c>
      <c r="K8842">
        <v>98</v>
      </c>
      <c r="L8842">
        <v>63.69</v>
      </c>
    </row>
    <row r="8843" spans="1:12" x14ac:dyDescent="0.25">
      <c r="A8843" t="s">
        <v>43003</v>
      </c>
      <c r="B8843" s="2" t="str">
        <f t="shared" si="131"/>
        <v>GCGAACAGCTACACCGGGTACGG</v>
      </c>
      <c r="C8843" t="s">
        <v>9275</v>
      </c>
      <c r="D8843">
        <v>0.90402476780185759</v>
      </c>
      <c r="E8843" s="1" t="s">
        <v>7</v>
      </c>
      <c r="F8843" t="s">
        <v>29906</v>
      </c>
      <c r="G8843" s="6">
        <v>0.56261704270435398</v>
      </c>
      <c r="H8843">
        <v>49.478999999999999</v>
      </c>
      <c r="I8843">
        <v>0.36254946916463399</v>
      </c>
      <c r="J8843">
        <v>0.63770782947540305</v>
      </c>
      <c r="K8843">
        <v>85</v>
      </c>
      <c r="L8843">
        <v>47.39</v>
      </c>
    </row>
    <row r="8844" spans="1:12" x14ac:dyDescent="0.25">
      <c r="A8844" t="s">
        <v>43003</v>
      </c>
      <c r="B8844" s="2" t="str">
        <f t="shared" si="131"/>
        <v>GCTACATCAAGACGTCTGTTCGG</v>
      </c>
      <c r="C8844" t="s">
        <v>9276</v>
      </c>
      <c r="D8844">
        <v>0.96375</v>
      </c>
      <c r="E8844" s="1" t="s">
        <v>7</v>
      </c>
      <c r="F8844" t="s">
        <v>29907</v>
      </c>
      <c r="G8844" s="6">
        <v>0.56958624856891404</v>
      </c>
      <c r="H8844">
        <v>51.72</v>
      </c>
      <c r="I8844">
        <v>0.38162262481529002</v>
      </c>
      <c r="J8844">
        <v>0.45831227302551297</v>
      </c>
      <c r="K8844">
        <v>71</v>
      </c>
      <c r="L8844">
        <v>43.47</v>
      </c>
    </row>
    <row r="8845" spans="1:12" x14ac:dyDescent="0.25">
      <c r="A8845" t="s">
        <v>43003</v>
      </c>
      <c r="B8845" s="2" t="str">
        <f t="shared" si="131"/>
        <v>GCTACGACGGGCGTGGCACACGG</v>
      </c>
      <c r="C8845" t="s">
        <v>9277</v>
      </c>
      <c r="D8845">
        <v>0.8867924528301887</v>
      </c>
      <c r="E8845" s="1" t="s">
        <v>7</v>
      </c>
      <c r="F8845" t="s">
        <v>29908</v>
      </c>
      <c r="G8845" s="6">
        <v>0.54157959255127597</v>
      </c>
      <c r="H8845">
        <v>66.341999999999999</v>
      </c>
      <c r="I8845">
        <v>0.59273332260782996</v>
      </c>
      <c r="J8845">
        <v>0.62885707616805997</v>
      </c>
      <c r="K8845">
        <v>82</v>
      </c>
      <c r="L8845">
        <v>52.18</v>
      </c>
    </row>
    <row r="8846" spans="1:12" x14ac:dyDescent="0.25">
      <c r="A8846" t="s">
        <v>43003</v>
      </c>
      <c r="B8846" s="2" t="str">
        <f t="shared" si="131"/>
        <v>GCTACTAGGAAGTTGCGATACGG</v>
      </c>
      <c r="C8846" t="s">
        <v>9278</v>
      </c>
      <c r="D8846">
        <v>0.96178343949044587</v>
      </c>
      <c r="E8846" s="1" t="s">
        <v>7</v>
      </c>
      <c r="F8846" t="s">
        <v>29909</v>
      </c>
      <c r="G8846" s="6">
        <v>0.67782749845986201</v>
      </c>
      <c r="H8846">
        <v>57.128999999999998</v>
      </c>
      <c r="I8846">
        <v>0.41974858300310702</v>
      </c>
      <c r="J8846">
        <v>0.53447020053863503</v>
      </c>
      <c r="K8846">
        <v>96</v>
      </c>
      <c r="L8846">
        <v>46.77</v>
      </c>
    </row>
    <row r="8847" spans="1:12" x14ac:dyDescent="0.25">
      <c r="A8847" t="s">
        <v>43003</v>
      </c>
      <c r="B8847" s="2" t="str">
        <f t="shared" si="131"/>
        <v>GCTACAACTCACACGACCGACGG</v>
      </c>
      <c r="C8847" t="s">
        <v>9279</v>
      </c>
      <c r="D8847">
        <v>0.9285714285714286</v>
      </c>
      <c r="E8847" s="1" t="s">
        <v>7</v>
      </c>
      <c r="F8847" t="s">
        <v>29910</v>
      </c>
      <c r="G8847" s="6">
        <v>0.67176614412038604</v>
      </c>
      <c r="H8847">
        <v>64.031000000000006</v>
      </c>
      <c r="I8847">
        <v>0.54004342200021105</v>
      </c>
      <c r="J8847">
        <v>0.65835982561111495</v>
      </c>
      <c r="K8847">
        <v>100</v>
      </c>
      <c r="L8847">
        <v>59.88</v>
      </c>
    </row>
    <row r="8848" spans="1:12" x14ac:dyDescent="0.25">
      <c r="A8848" t="s">
        <v>43003</v>
      </c>
      <c r="B8848" s="2" t="str">
        <f t="shared" si="131"/>
        <v>GCTAGCCTACGCCAAACGAACGG</v>
      </c>
      <c r="C8848" t="s">
        <v>9280</v>
      </c>
      <c r="D8848">
        <v>0.8995535714285714</v>
      </c>
      <c r="E8848" s="1" t="s">
        <v>7</v>
      </c>
      <c r="F8848" t="s">
        <v>29911</v>
      </c>
      <c r="G8848" s="6">
        <v>0.66928242098795299</v>
      </c>
      <c r="H8848">
        <v>62.665999999999997</v>
      </c>
      <c r="I8848">
        <v>0.49285738181412198</v>
      </c>
      <c r="J8848">
        <v>0.63535785675048795</v>
      </c>
      <c r="K8848">
        <v>98</v>
      </c>
      <c r="L8848">
        <v>58.29</v>
      </c>
    </row>
    <row r="8849" spans="1:12" x14ac:dyDescent="0.25">
      <c r="A8849" t="s">
        <v>43003</v>
      </c>
      <c r="B8849" s="2" t="str">
        <f t="shared" si="131"/>
        <v>GCTAGCGATTTCTGGACCTTCGG</v>
      </c>
      <c r="C8849" t="s">
        <v>9281</v>
      </c>
      <c r="D8849">
        <v>0.94142259414225937</v>
      </c>
      <c r="E8849" s="1" t="s">
        <v>7</v>
      </c>
      <c r="F8849" t="s">
        <v>29912</v>
      </c>
      <c r="G8849" s="6">
        <v>0.496388169659569</v>
      </c>
      <c r="H8849">
        <v>39.69</v>
      </c>
      <c r="I8849">
        <v>0.20899384014958999</v>
      </c>
      <c r="J8849">
        <v>0.42517319321632402</v>
      </c>
      <c r="K8849">
        <v>19</v>
      </c>
      <c r="L8849">
        <v>33.42</v>
      </c>
    </row>
    <row r="8850" spans="1:12" x14ac:dyDescent="0.25">
      <c r="A8850" t="s">
        <v>43003</v>
      </c>
      <c r="B8850" s="2" t="str">
        <f t="shared" si="131"/>
        <v>GCTAGCTATCATGATCGGTCCGG</v>
      </c>
      <c r="C8850" t="s">
        <v>9282</v>
      </c>
      <c r="D8850">
        <v>0.9233449477351916</v>
      </c>
      <c r="E8850" s="1" t="s">
        <v>7</v>
      </c>
      <c r="F8850" t="s">
        <v>29913</v>
      </c>
      <c r="G8850" s="6">
        <v>0.64522524072123999</v>
      </c>
      <c r="H8850">
        <v>63.682000000000002</v>
      </c>
      <c r="I8850">
        <v>0.43079859620764099</v>
      </c>
      <c r="J8850">
        <v>0.64463466405868497</v>
      </c>
      <c r="K8850">
        <v>96</v>
      </c>
      <c r="L8850">
        <v>60.91</v>
      </c>
    </row>
    <row r="8851" spans="1:12" x14ac:dyDescent="0.25">
      <c r="A8851" t="s">
        <v>43003</v>
      </c>
      <c r="B8851" s="2" t="str">
        <f t="shared" si="131"/>
        <v>GCTAGGGCCGTTAATCATTACGG</v>
      </c>
      <c r="C8851" t="s">
        <v>9283</v>
      </c>
      <c r="D8851">
        <v>0.43609022556390975</v>
      </c>
      <c r="E8851" s="1" t="s">
        <v>7</v>
      </c>
      <c r="F8851" t="s">
        <v>29914</v>
      </c>
      <c r="G8851" s="6">
        <v>0.46010422100764398</v>
      </c>
      <c r="H8851">
        <v>33.975999999999999</v>
      </c>
      <c r="I8851">
        <v>0.185056579699826</v>
      </c>
      <c r="J8851">
        <v>0.38524103164672902</v>
      </c>
      <c r="K8851">
        <v>41</v>
      </c>
      <c r="L8851">
        <v>20.37</v>
      </c>
    </row>
    <row r="8852" spans="1:12" x14ac:dyDescent="0.25">
      <c r="A8852" t="s">
        <v>43003</v>
      </c>
      <c r="B8852" s="2" t="str">
        <f t="shared" si="131"/>
        <v>GCTAGGTGTCGAATTGTTGTCGG</v>
      </c>
      <c r="C8852" t="s">
        <v>9284</v>
      </c>
      <c r="D8852">
        <v>0.84898929845422122</v>
      </c>
      <c r="E8852" s="1" t="s">
        <v>7</v>
      </c>
      <c r="F8852" t="s">
        <v>29915</v>
      </c>
      <c r="G8852" s="6">
        <v>0.50830465397478797</v>
      </c>
      <c r="H8852">
        <v>44.622</v>
      </c>
      <c r="I8852">
        <v>0.32640656784021899</v>
      </c>
      <c r="J8852">
        <v>0.333927571773529</v>
      </c>
      <c r="K8852">
        <v>91</v>
      </c>
      <c r="L8852">
        <v>41.24</v>
      </c>
    </row>
    <row r="8853" spans="1:12" x14ac:dyDescent="0.25">
      <c r="A8853" t="s">
        <v>43003</v>
      </c>
      <c r="B8853" s="2" t="str">
        <f t="shared" si="131"/>
        <v>GCTAGTATGGCTACACGGTACGG</v>
      </c>
      <c r="C8853" t="s">
        <v>9285</v>
      </c>
      <c r="D8853">
        <v>0.87804878048780488</v>
      </c>
      <c r="E8853" s="1" t="s">
        <v>7</v>
      </c>
      <c r="F8853" t="s">
        <v>29916</v>
      </c>
      <c r="G8853" s="6">
        <v>0.60018368403240696</v>
      </c>
      <c r="H8853">
        <v>58.179000000000002</v>
      </c>
      <c r="I8853">
        <v>0.34094996078095802</v>
      </c>
      <c r="J8853">
        <v>0.66281527280807495</v>
      </c>
      <c r="K8853">
        <v>89</v>
      </c>
      <c r="L8853">
        <v>52.32</v>
      </c>
    </row>
    <row r="8854" spans="1:12" x14ac:dyDescent="0.25">
      <c r="A8854" t="s">
        <v>43003</v>
      </c>
      <c r="B8854" s="2" t="str">
        <f t="shared" ref="B8854:B8917" si="132">MID(C8854,5,23)</f>
        <v>GCTAGTGATTCCCGGTGGTTCGG</v>
      </c>
      <c r="C8854" t="s">
        <v>9286</v>
      </c>
      <c r="D8854">
        <v>0.87360594795539037</v>
      </c>
      <c r="E8854" s="1" t="s">
        <v>7</v>
      </c>
      <c r="F8854" t="s">
        <v>29917</v>
      </c>
      <c r="G8854" s="6">
        <v>0.45484855753813103</v>
      </c>
      <c r="H8854">
        <v>50.63</v>
      </c>
      <c r="I8854">
        <v>0.198077758705583</v>
      </c>
      <c r="J8854">
        <v>0.50622284412384</v>
      </c>
      <c r="K8854">
        <v>36</v>
      </c>
      <c r="L8854">
        <v>40.340000000000003</v>
      </c>
    </row>
    <row r="8855" spans="1:12" x14ac:dyDescent="0.25">
      <c r="A8855" t="s">
        <v>43003</v>
      </c>
      <c r="B8855" s="2" t="str">
        <f t="shared" si="132"/>
        <v>GCTATGGTCAATCCTTTGACCGG</v>
      </c>
      <c r="C8855" t="s">
        <v>9287</v>
      </c>
      <c r="D8855">
        <v>0.93251533742331283</v>
      </c>
      <c r="E8855" s="1" t="s">
        <v>7</v>
      </c>
      <c r="F8855" t="s">
        <v>29918</v>
      </c>
      <c r="G8855" s="6">
        <v>0.61797367117644397</v>
      </c>
      <c r="H8855">
        <v>66.22</v>
      </c>
      <c r="I8855">
        <v>0.35506810495664698</v>
      </c>
      <c r="J8855">
        <v>0.57976776361465499</v>
      </c>
      <c r="K8855">
        <v>54</v>
      </c>
      <c r="L8855">
        <v>47.5</v>
      </c>
    </row>
    <row r="8856" spans="1:12" x14ac:dyDescent="0.25">
      <c r="A8856" t="s">
        <v>43003</v>
      </c>
      <c r="B8856" s="2" t="str">
        <f t="shared" si="132"/>
        <v>GCTATGTATGATTCGAAGGGCGG</v>
      </c>
      <c r="C8856" t="s">
        <v>9288</v>
      </c>
      <c r="D8856">
        <v>0.99346405228758172</v>
      </c>
      <c r="E8856" s="1" t="s">
        <v>7</v>
      </c>
      <c r="F8856" t="s">
        <v>29919</v>
      </c>
      <c r="G8856" s="6">
        <v>0.72873967976470699</v>
      </c>
      <c r="H8856">
        <v>59.676000000000002</v>
      </c>
      <c r="I8856">
        <v>0.53800124392889204</v>
      </c>
      <c r="J8856">
        <v>0.62409383058547996</v>
      </c>
      <c r="K8856">
        <v>100</v>
      </c>
      <c r="L8856">
        <v>69.69</v>
      </c>
    </row>
    <row r="8857" spans="1:12" x14ac:dyDescent="0.25">
      <c r="A8857" t="s">
        <v>43003</v>
      </c>
      <c r="B8857" s="2" t="str">
        <f t="shared" si="132"/>
        <v>GCTCACGGCGATTATCGTTGCGG</v>
      </c>
      <c r="C8857" t="s">
        <v>9289</v>
      </c>
      <c r="D8857">
        <v>0.94284407864654773</v>
      </c>
      <c r="E8857" s="1" t="s">
        <v>7</v>
      </c>
      <c r="F8857" t="s">
        <v>29920</v>
      </c>
      <c r="G8857" s="6">
        <v>0.63983629305731404</v>
      </c>
      <c r="H8857">
        <v>66.043999999999997</v>
      </c>
      <c r="I8857">
        <v>0.45649590003850599</v>
      </c>
      <c r="J8857">
        <v>0.54855644702911399</v>
      </c>
      <c r="K8857">
        <v>96</v>
      </c>
      <c r="L8857">
        <v>49.29</v>
      </c>
    </row>
    <row r="8858" spans="1:12" x14ac:dyDescent="0.25">
      <c r="A8858" t="s">
        <v>43003</v>
      </c>
      <c r="B8858" s="2" t="str">
        <f t="shared" si="132"/>
        <v>GCTCACGAATGCTCACGACTCGG</v>
      </c>
      <c r="C8858" t="s">
        <v>9290</v>
      </c>
      <c r="D8858">
        <v>0.89714285714285713</v>
      </c>
      <c r="E8858" s="1" t="s">
        <v>7</v>
      </c>
      <c r="F8858" t="s">
        <v>29921</v>
      </c>
      <c r="G8858" s="6">
        <v>0.66308419683470798</v>
      </c>
      <c r="H8858">
        <v>47.664999999999999</v>
      </c>
      <c r="I8858">
        <v>0.56425227366693997</v>
      </c>
      <c r="J8858">
        <v>0.53812515735626198</v>
      </c>
      <c r="K8858">
        <v>87</v>
      </c>
      <c r="L8858">
        <v>45.78</v>
      </c>
    </row>
    <row r="8859" spans="1:12" x14ac:dyDescent="0.25">
      <c r="A8859" t="s">
        <v>43003</v>
      </c>
      <c r="B8859" s="2" t="str">
        <f t="shared" si="132"/>
        <v>GCTCACTTTAGTAGTCGACTCGG</v>
      </c>
      <c r="C8859" t="s">
        <v>9291</v>
      </c>
      <c r="D8859">
        <v>0.94545454545454544</v>
      </c>
      <c r="E8859" s="1" t="s">
        <v>7</v>
      </c>
      <c r="F8859" t="s">
        <v>29922</v>
      </c>
      <c r="G8859" s="6">
        <v>0.63810695358749803</v>
      </c>
      <c r="H8859">
        <v>42.835000000000001</v>
      </c>
      <c r="I8859">
        <v>0.35943380709466199</v>
      </c>
      <c r="J8859">
        <v>0.46113544702529902</v>
      </c>
      <c r="K8859">
        <v>36</v>
      </c>
      <c r="L8859">
        <v>41.6</v>
      </c>
    </row>
    <row r="8860" spans="1:12" x14ac:dyDescent="0.25">
      <c r="A8860" t="s">
        <v>43003</v>
      </c>
      <c r="B8860" s="2" t="str">
        <f t="shared" si="132"/>
        <v>GCTCAGCTTATGCGATCTCCCGG</v>
      </c>
      <c r="C8860" t="s">
        <v>9292</v>
      </c>
      <c r="D8860">
        <v>0.95862068965517244</v>
      </c>
      <c r="E8860" s="1" t="s">
        <v>7</v>
      </c>
      <c r="F8860" t="s">
        <v>29923</v>
      </c>
      <c r="G8860" s="6">
        <v>0.56238703119954003</v>
      </c>
      <c r="H8860">
        <v>46.658999999999999</v>
      </c>
      <c r="I8860">
        <v>0.39137573158628602</v>
      </c>
      <c r="J8860">
        <v>0.57061088085174605</v>
      </c>
      <c r="K8860">
        <v>58</v>
      </c>
      <c r="L8860">
        <v>43.75</v>
      </c>
    </row>
    <row r="8861" spans="1:12" x14ac:dyDescent="0.25">
      <c r="A8861" t="s">
        <v>43003</v>
      </c>
      <c r="B8861" s="2" t="str">
        <f t="shared" si="132"/>
        <v>GCTCAGTCTCTGCAATCGACCGG</v>
      </c>
      <c r="C8861" t="s">
        <v>9293</v>
      </c>
      <c r="D8861">
        <v>0.8571428571428571</v>
      </c>
      <c r="E8861" s="1" t="s">
        <v>7</v>
      </c>
      <c r="F8861" t="s">
        <v>29924</v>
      </c>
      <c r="G8861" s="6">
        <v>0.59890432403954397</v>
      </c>
      <c r="H8861">
        <v>51.103999999999999</v>
      </c>
      <c r="I8861">
        <v>0.38044758427547098</v>
      </c>
      <c r="J8861">
        <v>0.53837347030639604</v>
      </c>
      <c r="K8861">
        <v>89</v>
      </c>
      <c r="L8861">
        <v>47.29</v>
      </c>
    </row>
    <row r="8862" spans="1:12" x14ac:dyDescent="0.25">
      <c r="A8862" t="s">
        <v>43003</v>
      </c>
      <c r="B8862" s="2" t="str">
        <f t="shared" si="132"/>
        <v>GCTCATCGGAACAGGCCATACGG</v>
      </c>
      <c r="C8862" t="s">
        <v>9294</v>
      </c>
      <c r="D8862">
        <v>0.90930232558139534</v>
      </c>
      <c r="E8862" s="1" t="s">
        <v>7</v>
      </c>
      <c r="F8862" t="s">
        <v>29925</v>
      </c>
      <c r="G8862" s="6">
        <v>0.53250830440268404</v>
      </c>
      <c r="H8862">
        <v>37.040999999999997</v>
      </c>
      <c r="I8862">
        <v>0.36598142206479201</v>
      </c>
      <c r="J8862">
        <v>0.45183551311492898</v>
      </c>
      <c r="K8862">
        <v>80</v>
      </c>
      <c r="L8862">
        <v>34.71</v>
      </c>
    </row>
    <row r="8863" spans="1:12" x14ac:dyDescent="0.25">
      <c r="A8863" t="s">
        <v>43003</v>
      </c>
      <c r="B8863" s="2" t="str">
        <f t="shared" si="132"/>
        <v>GCTCATCGTGGCATTAAACTCGG</v>
      </c>
      <c r="C8863" t="s">
        <v>9295</v>
      </c>
      <c r="D8863">
        <v>0.90147783251231528</v>
      </c>
      <c r="E8863" s="1" t="s">
        <v>7</v>
      </c>
      <c r="F8863" t="s">
        <v>29926</v>
      </c>
      <c r="G8863" s="6">
        <v>0.57936551397823399</v>
      </c>
      <c r="H8863">
        <v>38.942</v>
      </c>
      <c r="I8863">
        <v>0.396208437851646</v>
      </c>
      <c r="J8863">
        <v>0.352741688489914</v>
      </c>
      <c r="K8863">
        <v>38</v>
      </c>
      <c r="L8863">
        <v>33.270000000000003</v>
      </c>
    </row>
    <row r="8864" spans="1:12" x14ac:dyDescent="0.25">
      <c r="A8864" t="s">
        <v>43003</v>
      </c>
      <c r="B8864" s="2" t="str">
        <f t="shared" si="132"/>
        <v>GCTCATTGACAGAGTATACGCGG</v>
      </c>
      <c r="C8864" t="s">
        <v>9296</v>
      </c>
      <c r="D8864">
        <v>0.9</v>
      </c>
      <c r="E8864" s="1" t="s">
        <v>7</v>
      </c>
      <c r="F8864" t="s">
        <v>29927</v>
      </c>
      <c r="G8864" s="6">
        <v>0.74059270919251596</v>
      </c>
      <c r="H8864">
        <v>68.694000000000003</v>
      </c>
      <c r="I8864">
        <v>0.62457346075223796</v>
      </c>
      <c r="J8864">
        <v>0.62570136785507202</v>
      </c>
      <c r="K8864">
        <v>98</v>
      </c>
      <c r="L8864">
        <v>61.53</v>
      </c>
    </row>
    <row r="8865" spans="1:12" x14ac:dyDescent="0.25">
      <c r="A8865" t="s">
        <v>43003</v>
      </c>
      <c r="B8865" s="2" t="str">
        <f t="shared" si="132"/>
        <v>GCTCCACCACGATCCGTAGACGG</v>
      </c>
      <c r="C8865" t="s">
        <v>9297</v>
      </c>
      <c r="D8865">
        <v>0.93518518518518523</v>
      </c>
      <c r="E8865" s="1" t="s">
        <v>7</v>
      </c>
      <c r="F8865" t="s">
        <v>29928</v>
      </c>
      <c r="G8865" s="6">
        <v>0.58597484796449795</v>
      </c>
      <c r="H8865">
        <v>43.866</v>
      </c>
      <c r="I8865">
        <v>0.420456672476344</v>
      </c>
      <c r="J8865">
        <v>0.55624157190322898</v>
      </c>
      <c r="K8865">
        <v>98</v>
      </c>
      <c r="L8865">
        <v>47.95</v>
      </c>
    </row>
    <row r="8866" spans="1:12" x14ac:dyDescent="0.25">
      <c r="A8866" t="s">
        <v>43003</v>
      </c>
      <c r="B8866" s="2" t="str">
        <f t="shared" si="132"/>
        <v>GCTCCAGCGAAATATGGCTCCGG</v>
      </c>
      <c r="C8866" t="s">
        <v>9298</v>
      </c>
      <c r="D8866">
        <v>0.95355191256830596</v>
      </c>
      <c r="E8866" s="1" t="s">
        <v>7</v>
      </c>
      <c r="F8866" t="s">
        <v>29929</v>
      </c>
      <c r="G8866" s="6">
        <v>0.57383089755959105</v>
      </c>
      <c r="H8866">
        <v>62.918999999999997</v>
      </c>
      <c r="I8866">
        <v>0.51056077155094803</v>
      </c>
      <c r="J8866">
        <v>0.63697087764740001</v>
      </c>
      <c r="K8866">
        <v>96</v>
      </c>
      <c r="L8866">
        <v>54.52</v>
      </c>
    </row>
    <row r="8867" spans="1:12" x14ac:dyDescent="0.25">
      <c r="A8867" t="s">
        <v>43003</v>
      </c>
      <c r="B8867" s="2" t="str">
        <f t="shared" si="132"/>
        <v>GCTCCGGCGGAGCTAACCTACGG</v>
      </c>
      <c r="C8867" t="s">
        <v>9299</v>
      </c>
      <c r="D8867">
        <v>0.97385620915032678</v>
      </c>
      <c r="E8867" s="1" t="s">
        <v>7</v>
      </c>
      <c r="F8867" t="s">
        <v>29930</v>
      </c>
      <c r="G8867" s="6">
        <v>0.53957698475286697</v>
      </c>
      <c r="H8867">
        <v>73.436999999999998</v>
      </c>
      <c r="I8867">
        <v>0.59645982620045102</v>
      </c>
      <c r="J8867">
        <v>0.64844053983688399</v>
      </c>
      <c r="K8867">
        <v>91</v>
      </c>
      <c r="L8867">
        <v>55.96</v>
      </c>
    </row>
    <row r="8868" spans="1:12" x14ac:dyDescent="0.25">
      <c r="A8868" t="s">
        <v>43003</v>
      </c>
      <c r="B8868" s="2" t="str">
        <f t="shared" si="132"/>
        <v>GCTCGCCCATAGATTTAGCGCGG</v>
      </c>
      <c r="C8868" t="s">
        <v>9300</v>
      </c>
      <c r="D8868">
        <v>0.96615384615384614</v>
      </c>
      <c r="E8868" s="1" t="s">
        <v>7</v>
      </c>
      <c r="F8868" t="s">
        <v>29931</v>
      </c>
      <c r="G8868" s="6">
        <v>0.71703160623103901</v>
      </c>
      <c r="H8868">
        <v>53.207000000000001</v>
      </c>
      <c r="I8868">
        <v>0.45850557871798198</v>
      </c>
      <c r="J8868">
        <v>0.596713006496429</v>
      </c>
      <c r="K8868">
        <v>93</v>
      </c>
      <c r="L8868">
        <v>53.24</v>
      </c>
    </row>
    <row r="8869" spans="1:12" x14ac:dyDescent="0.25">
      <c r="A8869" t="s">
        <v>43003</v>
      </c>
      <c r="B8869" s="2" t="str">
        <f t="shared" si="132"/>
        <v>GCTCGCGAGACCAGAAAGTTCGG</v>
      </c>
      <c r="C8869" t="s">
        <v>9301</v>
      </c>
      <c r="D8869">
        <v>0.95918367346938771</v>
      </c>
      <c r="E8869" s="1" t="s">
        <v>7</v>
      </c>
      <c r="F8869" t="s">
        <v>29932</v>
      </c>
      <c r="G8869" s="6">
        <v>0.51151530622547903</v>
      </c>
      <c r="H8869">
        <v>49.606000000000002</v>
      </c>
      <c r="I8869">
        <v>0.30304869006290303</v>
      </c>
      <c r="J8869">
        <v>0.49775892496108998</v>
      </c>
      <c r="K8869">
        <v>93</v>
      </c>
      <c r="L8869">
        <v>40.58</v>
      </c>
    </row>
    <row r="8870" spans="1:12" x14ac:dyDescent="0.25">
      <c r="A8870" t="s">
        <v>43003</v>
      </c>
      <c r="B8870" s="2" t="str">
        <f t="shared" si="132"/>
        <v>GCTCGGCATCTAGACCATACCGG</v>
      </c>
      <c r="C8870" t="s">
        <v>9302</v>
      </c>
      <c r="D8870">
        <v>0.89583333333333337</v>
      </c>
      <c r="E8870" s="1" t="s">
        <v>7</v>
      </c>
      <c r="F8870" t="s">
        <v>29933</v>
      </c>
      <c r="G8870" s="6">
        <v>0.64169519728106095</v>
      </c>
      <c r="H8870">
        <v>40.401000000000003</v>
      </c>
      <c r="I8870">
        <v>0.43079859620764099</v>
      </c>
      <c r="J8870">
        <v>0.45491766929626498</v>
      </c>
      <c r="K8870">
        <v>87</v>
      </c>
      <c r="L8870">
        <v>35.74</v>
      </c>
    </row>
    <row r="8871" spans="1:12" x14ac:dyDescent="0.25">
      <c r="A8871" t="s">
        <v>43003</v>
      </c>
      <c r="B8871" s="2" t="str">
        <f t="shared" si="132"/>
        <v>GCTCGGCTAGTTGGATTCGTCGG</v>
      </c>
      <c r="C8871" t="s">
        <v>9303</v>
      </c>
      <c r="D8871">
        <v>0.94392523364485981</v>
      </c>
      <c r="E8871" s="1" t="s">
        <v>7</v>
      </c>
      <c r="F8871" t="s">
        <v>29934</v>
      </c>
      <c r="G8871" s="6">
        <v>0.56778165139980696</v>
      </c>
      <c r="H8871">
        <v>33.796999999999997</v>
      </c>
      <c r="I8871">
        <v>0.46916614588497801</v>
      </c>
      <c r="J8871">
        <v>0.52593326568603505</v>
      </c>
      <c r="K8871">
        <v>71</v>
      </c>
      <c r="L8871">
        <v>46.1</v>
      </c>
    </row>
    <row r="8872" spans="1:12" x14ac:dyDescent="0.25">
      <c r="A8872" t="s">
        <v>43003</v>
      </c>
      <c r="B8872" s="2" t="str">
        <f t="shared" si="132"/>
        <v>GCTCGGGCCAATTGAGCTAGCGG</v>
      </c>
      <c r="C8872" t="s">
        <v>9304</v>
      </c>
      <c r="D8872">
        <v>0.83673469387755106</v>
      </c>
      <c r="E8872" s="1" t="s">
        <v>7</v>
      </c>
      <c r="F8872" t="s">
        <v>29935</v>
      </c>
      <c r="G8872" s="6">
        <v>0.62631146003723304</v>
      </c>
      <c r="H8872">
        <v>41.182000000000002</v>
      </c>
      <c r="I8872">
        <v>0.490500807460855</v>
      </c>
      <c r="J8872">
        <v>0.50009691715240501</v>
      </c>
      <c r="K8872">
        <v>87</v>
      </c>
      <c r="L8872">
        <v>40.28</v>
      </c>
    </row>
    <row r="8873" spans="1:12" x14ac:dyDescent="0.25">
      <c r="A8873" t="s">
        <v>43003</v>
      </c>
      <c r="B8873" s="2" t="str">
        <f t="shared" si="132"/>
        <v>GCTCGGGAATGGCGTATGCACGG</v>
      </c>
      <c r="C8873" t="s">
        <v>9305</v>
      </c>
      <c r="D8873">
        <v>0.97142857142857142</v>
      </c>
      <c r="E8873" s="1" t="s">
        <v>7</v>
      </c>
      <c r="F8873" t="s">
        <v>29936</v>
      </c>
      <c r="G8873" s="6">
        <v>0.61221207148147605</v>
      </c>
      <c r="H8873">
        <v>57.88</v>
      </c>
      <c r="I8873">
        <v>0.63484485027271098</v>
      </c>
      <c r="J8873">
        <v>0.61443030834197998</v>
      </c>
      <c r="K8873">
        <v>82</v>
      </c>
      <c r="L8873">
        <v>66.989999999999995</v>
      </c>
    </row>
    <row r="8874" spans="1:12" x14ac:dyDescent="0.25">
      <c r="A8874" t="s">
        <v>43003</v>
      </c>
      <c r="B8874" s="2" t="str">
        <f t="shared" si="132"/>
        <v>GCTCGTAGGCAGACGAAACCCGG</v>
      </c>
      <c r="C8874" t="s">
        <v>9306</v>
      </c>
      <c r="D8874">
        <v>0.96380090497737558</v>
      </c>
      <c r="E8874" s="1" t="s">
        <v>7</v>
      </c>
      <c r="F8874" t="s">
        <v>29937</v>
      </c>
      <c r="G8874" s="6">
        <v>0.58421109947446803</v>
      </c>
      <c r="H8874">
        <v>53.262999999999998</v>
      </c>
      <c r="I8874">
        <v>0.52862442176771196</v>
      </c>
      <c r="J8874">
        <v>0.62862646579742398</v>
      </c>
      <c r="K8874">
        <v>89</v>
      </c>
      <c r="L8874">
        <v>53.42</v>
      </c>
    </row>
    <row r="8875" spans="1:12" x14ac:dyDescent="0.25">
      <c r="A8875" t="s">
        <v>43003</v>
      </c>
      <c r="B8875" s="2" t="str">
        <f t="shared" si="132"/>
        <v>GCTCGTCGTATGGATATGAACGG</v>
      </c>
      <c r="C8875" t="s">
        <v>9307</v>
      </c>
      <c r="D8875">
        <v>0.86588921282798836</v>
      </c>
      <c r="E8875" s="1" t="s">
        <v>7</v>
      </c>
      <c r="F8875" t="s">
        <v>29938</v>
      </c>
      <c r="G8875" s="6">
        <v>0.669930501274557</v>
      </c>
      <c r="H8875">
        <v>59.277999999999999</v>
      </c>
      <c r="I8875">
        <v>0.59153968453392003</v>
      </c>
      <c r="J8875">
        <v>0.57672435045242298</v>
      </c>
      <c r="K8875">
        <v>89</v>
      </c>
      <c r="L8875">
        <v>53.85</v>
      </c>
    </row>
    <row r="8876" spans="1:12" x14ac:dyDescent="0.25">
      <c r="A8876" t="s">
        <v>43003</v>
      </c>
      <c r="B8876" s="2" t="str">
        <f t="shared" si="132"/>
        <v>GCTCGAAGTCAACCTGACTACGG</v>
      </c>
      <c r="C8876" t="s">
        <v>9308</v>
      </c>
      <c r="D8876">
        <v>0.96103896103896103</v>
      </c>
      <c r="E8876" s="1" t="s">
        <v>7</v>
      </c>
      <c r="F8876" t="s">
        <v>29939</v>
      </c>
      <c r="G8876" s="6">
        <v>0.58518623439867501</v>
      </c>
      <c r="H8876">
        <v>61.177</v>
      </c>
      <c r="I8876">
        <v>0.60300435560085996</v>
      </c>
      <c r="J8876">
        <v>0.61293143033981301</v>
      </c>
      <c r="K8876">
        <v>93</v>
      </c>
      <c r="L8876">
        <v>52.14</v>
      </c>
    </row>
    <row r="8877" spans="1:12" x14ac:dyDescent="0.25">
      <c r="A8877" t="s">
        <v>43003</v>
      </c>
      <c r="B8877" s="2" t="str">
        <f t="shared" si="132"/>
        <v>GCTCTACGTGACCCGTTCTTCGG</v>
      </c>
      <c r="C8877" t="s">
        <v>9309</v>
      </c>
      <c r="D8877">
        <v>0.94339622641509435</v>
      </c>
      <c r="E8877" s="1" t="s">
        <v>7</v>
      </c>
      <c r="F8877" t="s">
        <v>29940</v>
      </c>
      <c r="G8877" s="6">
        <v>0.41081306728563</v>
      </c>
      <c r="H8877">
        <v>24.277000000000001</v>
      </c>
      <c r="I8877">
        <v>0.31960390807351102</v>
      </c>
      <c r="J8877">
        <v>0.35501888394355802</v>
      </c>
      <c r="K8877">
        <v>47</v>
      </c>
      <c r="L8877">
        <v>22.56</v>
      </c>
    </row>
    <row r="8878" spans="1:12" x14ac:dyDescent="0.25">
      <c r="A8878" t="s">
        <v>43003</v>
      </c>
      <c r="B8878" s="2" t="str">
        <f t="shared" si="132"/>
        <v>GCTCTATCGGATCACCGCCTCGG</v>
      </c>
      <c r="C8878" t="s">
        <v>9310</v>
      </c>
      <c r="D8878">
        <v>0.93457943925233644</v>
      </c>
      <c r="E8878" s="1" t="s">
        <v>7</v>
      </c>
      <c r="F8878" t="s">
        <v>29941</v>
      </c>
      <c r="G8878" s="6">
        <v>0.58641695106285996</v>
      </c>
      <c r="H8878">
        <v>48.326000000000001</v>
      </c>
      <c r="I8878">
        <v>0.392544160263822</v>
      </c>
      <c r="J8878">
        <v>0.48725771903991699</v>
      </c>
      <c r="K8878">
        <v>67</v>
      </c>
      <c r="L8878">
        <v>44.99</v>
      </c>
    </row>
    <row r="8879" spans="1:12" x14ac:dyDescent="0.25">
      <c r="A8879" t="s">
        <v>43003</v>
      </c>
      <c r="B8879" s="2" t="str">
        <f t="shared" si="132"/>
        <v>GCTCTCGGCCGCCCATTTACCGG</v>
      </c>
      <c r="C8879" t="s">
        <v>9311</v>
      </c>
      <c r="D8879">
        <v>0.64351851851851849</v>
      </c>
      <c r="E8879" s="1" t="s">
        <v>7</v>
      </c>
      <c r="F8879" t="s">
        <v>29942</v>
      </c>
      <c r="G8879" s="6">
        <v>0.37076633827915201</v>
      </c>
      <c r="H8879">
        <v>18.991</v>
      </c>
      <c r="I8879">
        <v>0.14262006574991301</v>
      </c>
      <c r="J8879">
        <v>0.208890795707703</v>
      </c>
      <c r="K8879">
        <v>43</v>
      </c>
      <c r="L8879">
        <v>14.1</v>
      </c>
    </row>
    <row r="8880" spans="1:12" x14ac:dyDescent="0.25">
      <c r="A8880" t="s">
        <v>43003</v>
      </c>
      <c r="B8880" s="2" t="str">
        <f t="shared" si="132"/>
        <v>GCTCTCTAGTTGAACCTCGTCGG</v>
      </c>
      <c r="C8880" t="s">
        <v>9312</v>
      </c>
      <c r="D8880">
        <v>0.93258426966292129</v>
      </c>
      <c r="E8880" s="1" t="s">
        <v>7</v>
      </c>
      <c r="F8880" t="s">
        <v>29943</v>
      </c>
      <c r="G8880" s="6">
        <v>0.66533217180820703</v>
      </c>
      <c r="H8880">
        <v>44.012999999999998</v>
      </c>
      <c r="I8880">
        <v>0.54087048303908702</v>
      </c>
      <c r="J8880">
        <v>0.52991020679473899</v>
      </c>
      <c r="K8880">
        <v>85</v>
      </c>
      <c r="L8880">
        <v>42.73</v>
      </c>
    </row>
    <row r="8881" spans="1:12" x14ac:dyDescent="0.25">
      <c r="A8881" t="s">
        <v>43003</v>
      </c>
      <c r="B8881" s="2" t="str">
        <f t="shared" si="132"/>
        <v>GCTCTCTAGTAATTATAGCCCGG</v>
      </c>
      <c r="C8881" t="s">
        <v>9313</v>
      </c>
      <c r="D8881">
        <v>0.91549295774647887</v>
      </c>
      <c r="E8881" s="1" t="s">
        <v>7</v>
      </c>
      <c r="F8881" t="s">
        <v>29944</v>
      </c>
      <c r="G8881" s="6">
        <v>0.61994847080096604</v>
      </c>
      <c r="H8881">
        <v>45.899000000000001</v>
      </c>
      <c r="I8881">
        <v>0.34326765441485702</v>
      </c>
      <c r="J8881">
        <v>0.41496887803077698</v>
      </c>
      <c r="K8881">
        <v>89</v>
      </c>
      <c r="L8881">
        <v>40.130000000000003</v>
      </c>
    </row>
    <row r="8882" spans="1:12" x14ac:dyDescent="0.25">
      <c r="A8882" t="s">
        <v>43003</v>
      </c>
      <c r="B8882" s="2" t="str">
        <f t="shared" si="132"/>
        <v>GCTCTCTCAGGACGCGTCTTCGG</v>
      </c>
      <c r="C8882" t="s">
        <v>9314</v>
      </c>
      <c r="D8882">
        <v>0.74626865671641796</v>
      </c>
      <c r="E8882" s="1" t="s">
        <v>7</v>
      </c>
      <c r="F8882" t="s">
        <v>29945</v>
      </c>
      <c r="G8882" s="6">
        <v>0.41705689540812702</v>
      </c>
      <c r="H8882">
        <v>16.995999999999999</v>
      </c>
      <c r="I8882">
        <v>0.322332296316161</v>
      </c>
      <c r="J8882">
        <v>0.29580891132354697</v>
      </c>
      <c r="K8882">
        <v>14</v>
      </c>
      <c r="L8882">
        <v>20.12</v>
      </c>
    </row>
    <row r="8883" spans="1:12" x14ac:dyDescent="0.25">
      <c r="A8883" t="s">
        <v>43003</v>
      </c>
      <c r="B8883" s="2" t="str">
        <f t="shared" si="132"/>
        <v>GCTCTGCCGATGAGTACTTCCGG</v>
      </c>
      <c r="C8883" t="s">
        <v>9315</v>
      </c>
      <c r="D8883">
        <v>0.65625</v>
      </c>
      <c r="E8883" s="1" t="s">
        <v>7</v>
      </c>
      <c r="F8883" t="s">
        <v>29946</v>
      </c>
      <c r="G8883" s="6">
        <v>0.47447689025190398</v>
      </c>
      <c r="H8883">
        <v>39.726999999999997</v>
      </c>
      <c r="I8883">
        <v>0.22189728287706301</v>
      </c>
      <c r="J8883">
        <v>0.44432938098907498</v>
      </c>
      <c r="K8883">
        <v>25</v>
      </c>
      <c r="L8883">
        <v>31.92</v>
      </c>
    </row>
    <row r="8884" spans="1:12" x14ac:dyDescent="0.25">
      <c r="A8884" t="s">
        <v>43003</v>
      </c>
      <c r="B8884" s="2" t="str">
        <f t="shared" si="132"/>
        <v>GCTCTGCGAGACTACTACCTCGG</v>
      </c>
      <c r="C8884" t="s">
        <v>9316</v>
      </c>
      <c r="D8884">
        <v>0.94488188976377951</v>
      </c>
      <c r="E8884" s="1" t="s">
        <v>7</v>
      </c>
      <c r="F8884" t="s">
        <v>29947</v>
      </c>
      <c r="G8884" s="6">
        <v>0.66881280636581997</v>
      </c>
      <c r="H8884">
        <v>64.742000000000004</v>
      </c>
      <c r="I8884">
        <v>0.64238906904998205</v>
      </c>
      <c r="J8884">
        <v>0.57996958494186401</v>
      </c>
      <c r="K8884">
        <v>93</v>
      </c>
      <c r="L8884">
        <v>57.82</v>
      </c>
    </row>
    <row r="8885" spans="1:12" x14ac:dyDescent="0.25">
      <c r="A8885" t="s">
        <v>43003</v>
      </c>
      <c r="B8885" s="2" t="str">
        <f t="shared" si="132"/>
        <v>GCTGAGAATAACCGCTTCTACGG</v>
      </c>
      <c r="C8885" t="s">
        <v>9317</v>
      </c>
      <c r="D8885">
        <v>0.92913385826771655</v>
      </c>
      <c r="E8885" s="1" t="s">
        <v>7</v>
      </c>
      <c r="F8885" t="s">
        <v>29948</v>
      </c>
      <c r="G8885" s="6">
        <v>0.42905980605660499</v>
      </c>
      <c r="H8885">
        <v>44.320999999999998</v>
      </c>
      <c r="I8885">
        <v>0.465914698292688</v>
      </c>
      <c r="J8885">
        <v>0.54410427808761597</v>
      </c>
      <c r="K8885">
        <v>74</v>
      </c>
      <c r="L8885">
        <v>40.24</v>
      </c>
    </row>
    <row r="8886" spans="1:12" x14ac:dyDescent="0.25">
      <c r="A8886" t="s">
        <v>43003</v>
      </c>
      <c r="B8886" s="2" t="str">
        <f t="shared" si="132"/>
        <v>GCTGATAGATGAGCGCACAACGG</v>
      </c>
      <c r="C8886" t="s">
        <v>9318</v>
      </c>
      <c r="D8886">
        <v>0.97692307692307689</v>
      </c>
      <c r="E8886" s="1" t="s">
        <v>7</v>
      </c>
      <c r="F8886" t="s">
        <v>29949</v>
      </c>
      <c r="G8886" s="6">
        <v>0.74415122322717098</v>
      </c>
      <c r="H8886">
        <v>76.927999999999997</v>
      </c>
      <c r="I8886">
        <v>0.632525648993425</v>
      </c>
      <c r="J8886">
        <v>0.67506462335586503</v>
      </c>
      <c r="K8886">
        <v>98</v>
      </c>
      <c r="L8886">
        <v>70.569999999999993</v>
      </c>
    </row>
    <row r="8887" spans="1:12" x14ac:dyDescent="0.25">
      <c r="A8887" t="s">
        <v>43003</v>
      </c>
      <c r="B8887" s="2" t="str">
        <f t="shared" si="132"/>
        <v>GCTGCGAACAGACCCATAATCGG</v>
      </c>
      <c r="C8887" t="s">
        <v>9319</v>
      </c>
      <c r="D8887">
        <v>0.88815789473684215</v>
      </c>
      <c r="E8887" s="1" t="s">
        <v>7</v>
      </c>
      <c r="F8887" t="s">
        <v>29950</v>
      </c>
      <c r="G8887" s="6">
        <v>0.45740449981767201</v>
      </c>
      <c r="H8887">
        <v>39.621000000000002</v>
      </c>
      <c r="I8887">
        <v>0.47832773074144502</v>
      </c>
      <c r="J8887">
        <v>0.45383536815643299</v>
      </c>
      <c r="K8887">
        <v>93</v>
      </c>
      <c r="L8887">
        <v>31.17</v>
      </c>
    </row>
    <row r="8888" spans="1:12" x14ac:dyDescent="0.25">
      <c r="A8888" t="s">
        <v>43003</v>
      </c>
      <c r="B8888" s="2" t="str">
        <f t="shared" si="132"/>
        <v>GCTGCTGACTACGAGTAGATCGG</v>
      </c>
      <c r="C8888" t="s">
        <v>9320</v>
      </c>
      <c r="D8888">
        <v>0.93697478991596639</v>
      </c>
      <c r="E8888" s="1" t="s">
        <v>7</v>
      </c>
      <c r="F8888" t="s">
        <v>29951</v>
      </c>
      <c r="G8888" s="6">
        <v>0.60297058774623602</v>
      </c>
      <c r="H8888">
        <v>56.933999999999997</v>
      </c>
      <c r="I8888">
        <v>0.471343857932219</v>
      </c>
      <c r="J8888">
        <v>0.41611614823341397</v>
      </c>
      <c r="K8888">
        <v>96</v>
      </c>
      <c r="L8888">
        <v>41.73</v>
      </c>
    </row>
    <row r="8889" spans="1:12" x14ac:dyDescent="0.25">
      <c r="A8889" t="s">
        <v>43003</v>
      </c>
      <c r="B8889" s="2" t="str">
        <f t="shared" si="132"/>
        <v>GCTGCAAGTCGCAGTTCGTCCGG</v>
      </c>
      <c r="C8889" t="s">
        <v>9321</v>
      </c>
      <c r="D8889">
        <v>0.79545454545454541</v>
      </c>
      <c r="E8889" s="1" t="s">
        <v>7</v>
      </c>
      <c r="F8889" t="s">
        <v>29952</v>
      </c>
      <c r="G8889" s="6">
        <v>0.527785183688258</v>
      </c>
      <c r="H8889">
        <v>41.521000000000001</v>
      </c>
      <c r="I8889">
        <v>0.32198636218593402</v>
      </c>
      <c r="J8889">
        <v>0.40888541936874401</v>
      </c>
      <c r="K8889">
        <v>21</v>
      </c>
      <c r="L8889">
        <v>32.04</v>
      </c>
    </row>
    <row r="8890" spans="1:12" x14ac:dyDescent="0.25">
      <c r="A8890" t="s">
        <v>43003</v>
      </c>
      <c r="B8890" s="2" t="str">
        <f t="shared" si="132"/>
        <v>GCTGGGCTTGCCGACTACGGCGG</v>
      </c>
      <c r="C8890" t="s">
        <v>9322</v>
      </c>
      <c r="D8890">
        <v>0.97841726618705038</v>
      </c>
      <c r="E8890" s="1" t="s">
        <v>7</v>
      </c>
      <c r="F8890" t="s">
        <v>29953</v>
      </c>
      <c r="G8890" s="6">
        <v>0.69742255826432697</v>
      </c>
      <c r="H8890">
        <v>68.677000000000007</v>
      </c>
      <c r="I8890">
        <v>0.590236916377329</v>
      </c>
      <c r="J8890">
        <v>0.70040637254714999</v>
      </c>
      <c r="K8890">
        <v>98</v>
      </c>
      <c r="L8890">
        <v>76.55</v>
      </c>
    </row>
    <row r="8891" spans="1:12" x14ac:dyDescent="0.25">
      <c r="A8891" t="s">
        <v>43003</v>
      </c>
      <c r="B8891" s="2" t="str">
        <f t="shared" si="132"/>
        <v>GCTGTATTCGATTCTCCGGGCGG</v>
      </c>
      <c r="C8891" t="s">
        <v>9323</v>
      </c>
      <c r="D8891">
        <v>0.91304347826086951</v>
      </c>
      <c r="E8891" s="1" t="s">
        <v>7</v>
      </c>
      <c r="F8891" t="s">
        <v>29954</v>
      </c>
      <c r="G8891" s="6">
        <v>0.735226251398859</v>
      </c>
      <c r="H8891">
        <v>59.134999999999998</v>
      </c>
      <c r="I8891">
        <v>0.40001787285166102</v>
      </c>
      <c r="J8891">
        <v>0.66740465164184604</v>
      </c>
      <c r="K8891">
        <v>100</v>
      </c>
      <c r="L8891">
        <v>58.83</v>
      </c>
    </row>
    <row r="8892" spans="1:12" x14ac:dyDescent="0.25">
      <c r="A8892" t="s">
        <v>43003</v>
      </c>
      <c r="B8892" s="2" t="str">
        <f t="shared" si="132"/>
        <v>GCTGTCAGACGGCTCCGGTACGG</v>
      </c>
      <c r="C8892" t="s">
        <v>9324</v>
      </c>
      <c r="D8892">
        <v>0.97802197802197799</v>
      </c>
      <c r="E8892" s="1" t="s">
        <v>7</v>
      </c>
      <c r="F8892" t="s">
        <v>29955</v>
      </c>
      <c r="G8892" s="6">
        <v>0.58371995943283805</v>
      </c>
      <c r="H8892">
        <v>68.811999999999998</v>
      </c>
      <c r="I8892">
        <v>0.46906624387158202</v>
      </c>
      <c r="J8892">
        <v>0.63695323467254605</v>
      </c>
      <c r="K8892">
        <v>93</v>
      </c>
      <c r="L8892">
        <v>57.29</v>
      </c>
    </row>
    <row r="8893" spans="1:12" x14ac:dyDescent="0.25">
      <c r="A8893" t="s">
        <v>43003</v>
      </c>
      <c r="B8893" s="2" t="str">
        <f t="shared" si="132"/>
        <v>GCTGTGCCTATACCCGGGCGCGG</v>
      </c>
      <c r="C8893" t="s">
        <v>9325</v>
      </c>
      <c r="D8893">
        <v>0.9925373134328358</v>
      </c>
      <c r="E8893" s="1" t="s">
        <v>7</v>
      </c>
      <c r="F8893" t="s">
        <v>29956</v>
      </c>
      <c r="G8893" s="6">
        <v>0.63287748836945801</v>
      </c>
      <c r="H8893">
        <v>45.718000000000004</v>
      </c>
      <c r="I8893">
        <v>0.645516988496178</v>
      </c>
      <c r="J8893">
        <v>0.541484415531158</v>
      </c>
      <c r="K8893">
        <v>96</v>
      </c>
      <c r="L8893">
        <v>56.52</v>
      </c>
    </row>
    <row r="8894" spans="1:12" x14ac:dyDescent="0.25">
      <c r="A8894" t="s">
        <v>43003</v>
      </c>
      <c r="B8894" s="2" t="str">
        <f t="shared" si="132"/>
        <v>GCTGTGTATCGACTTATTATCGG</v>
      </c>
      <c r="C8894" t="s">
        <v>9326</v>
      </c>
      <c r="D8894">
        <v>0.72972972972972971</v>
      </c>
      <c r="E8894" s="1" t="s">
        <v>7</v>
      </c>
      <c r="F8894" t="s">
        <v>29957</v>
      </c>
      <c r="G8894" s="6">
        <v>0.38614766231944903</v>
      </c>
      <c r="H8894">
        <v>24.08</v>
      </c>
      <c r="I8894">
        <v>0.32806592192590101</v>
      </c>
      <c r="J8894">
        <v>0.34529593586921697</v>
      </c>
      <c r="K8894">
        <v>58</v>
      </c>
      <c r="L8894">
        <v>17.3</v>
      </c>
    </row>
    <row r="8895" spans="1:12" x14ac:dyDescent="0.25">
      <c r="A8895" t="s">
        <v>43003</v>
      </c>
      <c r="B8895" s="2" t="str">
        <f t="shared" si="132"/>
        <v>GCTGTTATTTGCGCCGTCTGCGG</v>
      </c>
      <c r="C8895" t="s">
        <v>9327</v>
      </c>
      <c r="D8895">
        <v>0.98019801980198018</v>
      </c>
      <c r="E8895" s="1" t="s">
        <v>7</v>
      </c>
      <c r="F8895" t="s">
        <v>29958</v>
      </c>
      <c r="G8895" s="6">
        <v>0.60606025523053098</v>
      </c>
      <c r="H8895">
        <v>47.247</v>
      </c>
      <c r="I8895">
        <v>0.50092639912286296</v>
      </c>
      <c r="J8895">
        <v>0.60942071676254295</v>
      </c>
      <c r="K8895">
        <v>82</v>
      </c>
      <c r="L8895">
        <v>44.88</v>
      </c>
    </row>
    <row r="8896" spans="1:12" x14ac:dyDescent="0.25">
      <c r="A8896" t="s">
        <v>43003</v>
      </c>
      <c r="B8896" s="2" t="str">
        <f t="shared" si="132"/>
        <v>GCTGAAGGTATGTACCCGCGCGG</v>
      </c>
      <c r="C8896" t="s">
        <v>9328</v>
      </c>
      <c r="D8896">
        <v>0.9887640449438202</v>
      </c>
      <c r="E8896" s="1" t="s">
        <v>7</v>
      </c>
      <c r="F8896" t="s">
        <v>29959</v>
      </c>
      <c r="G8896" s="6">
        <v>0.779136579168629</v>
      </c>
      <c r="H8896">
        <v>69.564999999999998</v>
      </c>
      <c r="I8896">
        <v>0.68785593543498103</v>
      </c>
      <c r="J8896">
        <v>0.67642557621002197</v>
      </c>
      <c r="K8896">
        <v>100</v>
      </c>
      <c r="L8896">
        <v>72.39</v>
      </c>
    </row>
    <row r="8897" spans="1:12" x14ac:dyDescent="0.25">
      <c r="A8897" t="s">
        <v>43003</v>
      </c>
      <c r="B8897" s="2" t="str">
        <f t="shared" si="132"/>
        <v>GCTGAATTGTCTGCGTACGACGG</v>
      </c>
      <c r="C8897" t="s">
        <v>9329</v>
      </c>
      <c r="D8897">
        <v>0.92814371257485029</v>
      </c>
      <c r="E8897" s="1" t="s">
        <v>7</v>
      </c>
      <c r="F8897" t="s">
        <v>29960</v>
      </c>
      <c r="G8897" s="6">
        <v>0.703339803505452</v>
      </c>
      <c r="H8897">
        <v>61.435000000000002</v>
      </c>
      <c r="I8897">
        <v>0.42108990857780998</v>
      </c>
      <c r="J8897">
        <v>0.63143503665924094</v>
      </c>
      <c r="K8897">
        <v>98</v>
      </c>
      <c r="L8897">
        <v>57.08</v>
      </c>
    </row>
    <row r="8898" spans="1:12" x14ac:dyDescent="0.25">
      <c r="A8898" t="s">
        <v>43003</v>
      </c>
      <c r="B8898" s="2" t="str">
        <f t="shared" si="132"/>
        <v>GCTTACCTGTCTATCCGGGTCGG</v>
      </c>
      <c r="C8898" t="s">
        <v>9330</v>
      </c>
      <c r="D8898">
        <v>0.90825688073394495</v>
      </c>
      <c r="E8898" s="1" t="s">
        <v>7</v>
      </c>
      <c r="F8898" t="s">
        <v>29961</v>
      </c>
      <c r="G8898" s="6">
        <v>0.67612309898136203</v>
      </c>
      <c r="H8898">
        <v>53.908999999999999</v>
      </c>
      <c r="I8898">
        <v>0.346762838693562</v>
      </c>
      <c r="J8898">
        <v>0.65073978900909402</v>
      </c>
      <c r="K8898">
        <v>78</v>
      </c>
      <c r="L8898">
        <v>54.94</v>
      </c>
    </row>
    <row r="8899" spans="1:12" x14ac:dyDescent="0.25">
      <c r="A8899" t="s">
        <v>43003</v>
      </c>
      <c r="B8899" s="2" t="str">
        <f t="shared" si="132"/>
        <v>GCTTAGTTCCTAAAGTGCGTCGG</v>
      </c>
      <c r="C8899" t="s">
        <v>9331</v>
      </c>
      <c r="D8899">
        <v>0.94594594594594594</v>
      </c>
      <c r="E8899" s="1" t="s">
        <v>7</v>
      </c>
      <c r="F8899" t="s">
        <v>29962</v>
      </c>
      <c r="G8899" s="6">
        <v>0.62376024020725795</v>
      </c>
      <c r="H8899">
        <v>52.453000000000003</v>
      </c>
      <c r="I8899">
        <v>0.485136765865394</v>
      </c>
      <c r="J8899">
        <v>0.63471823930740401</v>
      </c>
      <c r="K8899">
        <v>98</v>
      </c>
      <c r="L8899">
        <v>49.3</v>
      </c>
    </row>
    <row r="8900" spans="1:12" x14ac:dyDescent="0.25">
      <c r="A8900" t="s">
        <v>43003</v>
      </c>
      <c r="B8900" s="2" t="str">
        <f t="shared" si="132"/>
        <v>GCTTAGAAGGTACCCTAGTTCGG</v>
      </c>
      <c r="C8900" t="s">
        <v>9332</v>
      </c>
      <c r="D8900">
        <v>0.8995535714285714</v>
      </c>
      <c r="E8900" s="1" t="s">
        <v>7</v>
      </c>
      <c r="F8900" t="s">
        <v>29963</v>
      </c>
      <c r="G8900" s="6">
        <v>0.38085161028142001</v>
      </c>
      <c r="H8900">
        <v>45.494</v>
      </c>
      <c r="I8900">
        <v>0.254573839183655</v>
      </c>
      <c r="J8900">
        <v>0.35195726156234702</v>
      </c>
      <c r="K8900">
        <v>54</v>
      </c>
      <c r="L8900">
        <v>32.56</v>
      </c>
    </row>
    <row r="8901" spans="1:12" x14ac:dyDescent="0.25">
      <c r="A8901" t="s">
        <v>43003</v>
      </c>
      <c r="B8901" s="2" t="str">
        <f t="shared" si="132"/>
        <v>GCTTCCAGAACTAATTCGTTCGG</v>
      </c>
      <c r="C8901" t="s">
        <v>9333</v>
      </c>
      <c r="D8901">
        <v>0.91764705882352937</v>
      </c>
      <c r="E8901" s="1" t="s">
        <v>7</v>
      </c>
      <c r="F8901" t="s">
        <v>29964</v>
      </c>
      <c r="G8901" s="6">
        <v>0.496126006692096</v>
      </c>
      <c r="H8901">
        <v>43.332999999999998</v>
      </c>
      <c r="I8901">
        <v>0.23589936935721401</v>
      </c>
      <c r="J8901">
        <v>0.42849606275558499</v>
      </c>
      <c r="K8901">
        <v>32</v>
      </c>
      <c r="L8901">
        <v>33.97</v>
      </c>
    </row>
    <row r="8902" spans="1:12" x14ac:dyDescent="0.25">
      <c r="A8902" t="s">
        <v>43003</v>
      </c>
      <c r="B8902" s="2" t="str">
        <f t="shared" si="132"/>
        <v>GCTTCCATCCAGACGACCTACGG</v>
      </c>
      <c r="C8902" t="s">
        <v>9334</v>
      </c>
      <c r="D8902">
        <v>0.95942028985507244</v>
      </c>
      <c r="E8902" s="1" t="s">
        <v>7</v>
      </c>
      <c r="F8902" t="s">
        <v>29965</v>
      </c>
      <c r="G8902" s="6">
        <v>0.58738234861699601</v>
      </c>
      <c r="H8902">
        <v>58.215000000000003</v>
      </c>
      <c r="I8902">
        <v>0.48220054485031599</v>
      </c>
      <c r="J8902">
        <v>0.63093167543411299</v>
      </c>
      <c r="K8902">
        <v>93</v>
      </c>
      <c r="L8902">
        <v>51.48</v>
      </c>
    </row>
    <row r="8903" spans="1:12" x14ac:dyDescent="0.25">
      <c r="A8903" t="s">
        <v>43003</v>
      </c>
      <c r="B8903" s="2" t="str">
        <f t="shared" si="132"/>
        <v>GCTTCCGTAAAGTTGGACAACGG</v>
      </c>
      <c r="C8903" t="s">
        <v>9335</v>
      </c>
      <c r="D8903">
        <v>0.94594594594594594</v>
      </c>
      <c r="E8903" s="1" t="s">
        <v>7</v>
      </c>
      <c r="F8903" t="s">
        <v>29966</v>
      </c>
      <c r="G8903" s="6">
        <v>0.71255411118798895</v>
      </c>
      <c r="H8903">
        <v>69.658000000000001</v>
      </c>
      <c r="I8903">
        <v>0.58313184188376999</v>
      </c>
      <c r="J8903">
        <v>0.653644979000092</v>
      </c>
      <c r="K8903">
        <v>93</v>
      </c>
      <c r="L8903">
        <v>57.72</v>
      </c>
    </row>
    <row r="8904" spans="1:12" x14ac:dyDescent="0.25">
      <c r="A8904" t="s">
        <v>43003</v>
      </c>
      <c r="B8904" s="2" t="str">
        <f t="shared" si="132"/>
        <v>GCTTCGACATCTTAGATTAGCGG</v>
      </c>
      <c r="C8904" t="s">
        <v>9336</v>
      </c>
      <c r="D8904">
        <v>0.92910447761194026</v>
      </c>
      <c r="E8904" s="1" t="s">
        <v>7</v>
      </c>
      <c r="F8904" t="s">
        <v>29967</v>
      </c>
      <c r="G8904" s="6">
        <v>0.41406518964500699</v>
      </c>
      <c r="H8904">
        <v>45.241999999999997</v>
      </c>
      <c r="I8904">
        <v>0.35712599107076698</v>
      </c>
      <c r="J8904">
        <v>0.46422198414802601</v>
      </c>
      <c r="K8904">
        <v>67</v>
      </c>
      <c r="L8904">
        <v>37.700000000000003</v>
      </c>
    </row>
    <row r="8905" spans="1:12" x14ac:dyDescent="0.25">
      <c r="A8905" t="s">
        <v>43003</v>
      </c>
      <c r="B8905" s="2" t="str">
        <f t="shared" si="132"/>
        <v>GCTTCGAGAATGCTATCTGTCGG</v>
      </c>
      <c r="C8905" t="s">
        <v>9337</v>
      </c>
      <c r="D8905">
        <v>0.92531120331950212</v>
      </c>
      <c r="E8905" s="1" t="s">
        <v>7</v>
      </c>
      <c r="F8905" t="s">
        <v>29968</v>
      </c>
      <c r="G8905" s="6">
        <v>0.65910771515083999</v>
      </c>
      <c r="H8905">
        <v>65.846999999999994</v>
      </c>
      <c r="I8905">
        <v>0.65751969246397801</v>
      </c>
      <c r="J8905">
        <v>0.644797623157501</v>
      </c>
      <c r="K8905">
        <v>96</v>
      </c>
      <c r="L8905">
        <v>53.18</v>
      </c>
    </row>
    <row r="8906" spans="1:12" x14ac:dyDescent="0.25">
      <c r="A8906" t="s">
        <v>43003</v>
      </c>
      <c r="B8906" s="2" t="str">
        <f t="shared" si="132"/>
        <v>GCTTCTTACCGACGCTTTGACGG</v>
      </c>
      <c r="C8906" t="s">
        <v>9338</v>
      </c>
      <c r="D8906">
        <v>0.89655172413793105</v>
      </c>
      <c r="E8906" s="1" t="s">
        <v>7</v>
      </c>
      <c r="F8906" t="s">
        <v>29969</v>
      </c>
      <c r="G8906" s="6">
        <v>0.32093956699960402</v>
      </c>
      <c r="H8906">
        <v>31.599</v>
      </c>
      <c r="I8906">
        <v>0.20854961456479501</v>
      </c>
      <c r="J8906">
        <v>0.37805125117301902</v>
      </c>
      <c r="K8906">
        <v>21</v>
      </c>
      <c r="L8906">
        <v>22.56</v>
      </c>
    </row>
    <row r="8907" spans="1:12" x14ac:dyDescent="0.25">
      <c r="A8907" t="s">
        <v>43003</v>
      </c>
      <c r="B8907" s="2" t="str">
        <f t="shared" si="132"/>
        <v>GCTTGCGAGTTGGGAATACGCGG</v>
      </c>
      <c r="C8907" t="s">
        <v>9339</v>
      </c>
      <c r="D8907">
        <v>0.9555555555555556</v>
      </c>
      <c r="E8907" s="1" t="s">
        <v>7</v>
      </c>
      <c r="F8907" t="s">
        <v>29970</v>
      </c>
      <c r="G8907" s="6">
        <v>0.69169224927766704</v>
      </c>
      <c r="H8907">
        <v>63.756999999999998</v>
      </c>
      <c r="I8907">
        <v>0.63819344345090201</v>
      </c>
      <c r="J8907">
        <v>0.69095373153686501</v>
      </c>
      <c r="K8907">
        <v>93</v>
      </c>
      <c r="L8907">
        <v>62.54</v>
      </c>
    </row>
    <row r="8908" spans="1:12" x14ac:dyDescent="0.25">
      <c r="A8908" t="s">
        <v>43003</v>
      </c>
      <c r="B8908" s="2" t="str">
        <f t="shared" si="132"/>
        <v>GCTTGCGCGTTGGATGGTTCCGG</v>
      </c>
      <c r="C8908" t="s">
        <v>9340</v>
      </c>
      <c r="D8908">
        <v>0.86243386243386244</v>
      </c>
      <c r="E8908" s="1" t="s">
        <v>7</v>
      </c>
      <c r="F8908" t="s">
        <v>29971</v>
      </c>
      <c r="G8908" s="6">
        <v>0.463584573632634</v>
      </c>
      <c r="H8908">
        <v>41.087000000000003</v>
      </c>
      <c r="I8908">
        <v>0.24911667436759799</v>
      </c>
      <c r="J8908">
        <v>0.50241553783416704</v>
      </c>
      <c r="K8908">
        <v>43</v>
      </c>
      <c r="L8908">
        <v>36.26</v>
      </c>
    </row>
    <row r="8909" spans="1:12" x14ac:dyDescent="0.25">
      <c r="A8909" t="s">
        <v>43003</v>
      </c>
      <c r="B8909" s="2" t="str">
        <f t="shared" si="132"/>
        <v>GCTTGCGGTCTACCCGCTTCCGG</v>
      </c>
      <c r="C8909" t="s">
        <v>9341</v>
      </c>
      <c r="D8909">
        <v>0.94845360824742264</v>
      </c>
      <c r="E8909" s="1" t="s">
        <v>7</v>
      </c>
      <c r="F8909" t="s">
        <v>29972</v>
      </c>
      <c r="G8909" s="6">
        <v>0.40571034487294499</v>
      </c>
      <c r="H8909">
        <v>40.164999999999999</v>
      </c>
      <c r="I8909">
        <v>0.229782924896475</v>
      </c>
      <c r="J8909">
        <v>0.47598063945770303</v>
      </c>
      <c r="K8909">
        <v>34</v>
      </c>
      <c r="L8909">
        <v>34.75</v>
      </c>
    </row>
    <row r="8910" spans="1:12" x14ac:dyDescent="0.25">
      <c r="A8910" t="s">
        <v>43003</v>
      </c>
      <c r="B8910" s="2" t="str">
        <f t="shared" si="132"/>
        <v>GCTTGCTGCGTGCCGCCCATCGG</v>
      </c>
      <c r="C8910" t="s">
        <v>9342</v>
      </c>
      <c r="D8910">
        <v>0.95726495726495731</v>
      </c>
      <c r="E8910" s="1" t="s">
        <v>7</v>
      </c>
      <c r="F8910" t="s">
        <v>29973</v>
      </c>
      <c r="G8910" s="6">
        <v>0.48310393098597199</v>
      </c>
      <c r="H8910">
        <v>23.876999999999999</v>
      </c>
      <c r="I8910">
        <v>0.363122338535186</v>
      </c>
      <c r="J8910">
        <v>0.36587154865264898</v>
      </c>
      <c r="K8910">
        <v>63</v>
      </c>
      <c r="L8910">
        <v>29.77</v>
      </c>
    </row>
    <row r="8911" spans="1:12" x14ac:dyDescent="0.25">
      <c r="A8911" t="s">
        <v>43003</v>
      </c>
      <c r="B8911" s="2" t="str">
        <f t="shared" si="132"/>
        <v>GCTTGCTGGCCTCGGACTATCGG</v>
      </c>
      <c r="C8911" t="s">
        <v>9343</v>
      </c>
      <c r="D8911">
        <v>0.56862745098039214</v>
      </c>
      <c r="E8911" s="1" t="s">
        <v>7</v>
      </c>
      <c r="F8911" t="s">
        <v>29974</v>
      </c>
      <c r="G8911" s="6">
        <v>0.45988857463243599</v>
      </c>
      <c r="H8911">
        <v>23.611999999999998</v>
      </c>
      <c r="I8911">
        <v>0.31805423481359502</v>
      </c>
      <c r="J8911">
        <v>0.378467798233032</v>
      </c>
      <c r="K8911">
        <v>19</v>
      </c>
      <c r="L8911">
        <v>24.11</v>
      </c>
    </row>
    <row r="8912" spans="1:12" x14ac:dyDescent="0.25">
      <c r="A8912" t="s">
        <v>43003</v>
      </c>
      <c r="B8912" s="2" t="str">
        <f t="shared" si="132"/>
        <v>GCTTTATCGGCAACCTATCTCGG</v>
      </c>
      <c r="C8912" t="s">
        <v>9344</v>
      </c>
      <c r="D8912">
        <v>0.80327868852459017</v>
      </c>
      <c r="E8912" s="1" t="s">
        <v>7</v>
      </c>
      <c r="F8912" t="s">
        <v>29975</v>
      </c>
      <c r="G8912" s="6">
        <v>0.378993285079395</v>
      </c>
      <c r="H8912">
        <v>13.411</v>
      </c>
      <c r="I8912">
        <v>0.27075927237504699</v>
      </c>
      <c r="J8912">
        <v>0.31745633482933</v>
      </c>
      <c r="K8912">
        <v>8</v>
      </c>
      <c r="L8912">
        <v>17.84</v>
      </c>
    </row>
    <row r="8913" spans="1:12" x14ac:dyDescent="0.25">
      <c r="A8913" t="s">
        <v>43003</v>
      </c>
      <c r="B8913" s="2" t="str">
        <f t="shared" si="132"/>
        <v>GCTTTATAATTAGGGAACGCCGG</v>
      </c>
      <c r="C8913" t="s">
        <v>9345</v>
      </c>
      <c r="D8913">
        <v>0.97575757575757571</v>
      </c>
      <c r="E8913" s="1" t="s">
        <v>7</v>
      </c>
      <c r="F8913" t="s">
        <v>29976</v>
      </c>
      <c r="G8913" s="6">
        <v>0.61989741239109097</v>
      </c>
      <c r="H8913">
        <v>54.127000000000002</v>
      </c>
      <c r="I8913">
        <v>0.45251273764668998</v>
      </c>
      <c r="J8913">
        <v>0.52101290225982699</v>
      </c>
      <c r="K8913">
        <v>71</v>
      </c>
      <c r="L8913">
        <v>51.03</v>
      </c>
    </row>
    <row r="8914" spans="1:12" x14ac:dyDescent="0.25">
      <c r="A8914" t="s">
        <v>43003</v>
      </c>
      <c r="B8914" s="2" t="str">
        <f t="shared" si="132"/>
        <v>GCTTTGCCGCTGGACTATATCGG</v>
      </c>
      <c r="C8914" t="s">
        <v>9346</v>
      </c>
      <c r="D8914">
        <v>0.40157480314960631</v>
      </c>
      <c r="E8914" s="1" t="s">
        <v>7</v>
      </c>
      <c r="F8914" t="s">
        <v>29977</v>
      </c>
      <c r="G8914" s="6">
        <v>0.47069762655101099</v>
      </c>
      <c r="H8914">
        <v>16.991</v>
      </c>
      <c r="I8914">
        <v>0.26712678866551098</v>
      </c>
      <c r="J8914">
        <v>0.313959360122681</v>
      </c>
      <c r="K8914">
        <v>19</v>
      </c>
      <c r="L8914">
        <v>17.88</v>
      </c>
    </row>
    <row r="8915" spans="1:12" x14ac:dyDescent="0.25">
      <c r="A8915" t="s">
        <v>43003</v>
      </c>
      <c r="B8915" s="2" t="str">
        <f t="shared" si="132"/>
        <v>GCTTTGGAGTACCGTCGCCGCGG</v>
      </c>
      <c r="C8915" t="s">
        <v>9347</v>
      </c>
      <c r="D8915">
        <v>0.97222222222222221</v>
      </c>
      <c r="E8915" s="1" t="s">
        <v>7</v>
      </c>
      <c r="F8915" t="s">
        <v>29978</v>
      </c>
      <c r="G8915" s="6">
        <v>0.64804353808015502</v>
      </c>
      <c r="H8915">
        <v>65.36</v>
      </c>
      <c r="I8915">
        <v>0.46208786302026</v>
      </c>
      <c r="J8915">
        <v>0.67360705137252797</v>
      </c>
      <c r="K8915">
        <v>96</v>
      </c>
      <c r="L8915">
        <v>67.900000000000006</v>
      </c>
    </row>
    <row r="8916" spans="1:12" x14ac:dyDescent="0.25">
      <c r="A8916" t="s">
        <v>43003</v>
      </c>
      <c r="B8916" s="2" t="str">
        <f t="shared" si="132"/>
        <v>GCTTAACTACCGAAACTTAACGG</v>
      </c>
      <c r="C8916" t="s">
        <v>9348</v>
      </c>
      <c r="D8916">
        <v>0.99871794871794872</v>
      </c>
      <c r="E8916" s="1" t="s">
        <v>7</v>
      </c>
      <c r="F8916" t="s">
        <v>29979</v>
      </c>
      <c r="G8916" s="6">
        <v>0.39458836522090701</v>
      </c>
      <c r="H8916">
        <v>10.374000000000001</v>
      </c>
      <c r="I8916">
        <v>0.21163857658344701</v>
      </c>
      <c r="J8916">
        <v>0.27410870790481601</v>
      </c>
      <c r="K8916">
        <v>45</v>
      </c>
      <c r="L8916">
        <v>14.06</v>
      </c>
    </row>
    <row r="8917" spans="1:12" x14ac:dyDescent="0.25">
      <c r="A8917" t="s">
        <v>43003</v>
      </c>
      <c r="B8917" s="2" t="str">
        <f t="shared" si="132"/>
        <v>GCTAAAGGGTAGTCCCATTTCGG</v>
      </c>
      <c r="C8917" t="s">
        <v>9349</v>
      </c>
      <c r="D8917">
        <v>0.99019607843137258</v>
      </c>
      <c r="E8917" s="1" t="s">
        <v>7</v>
      </c>
      <c r="F8917" t="s">
        <v>29980</v>
      </c>
      <c r="G8917" s="6">
        <v>0.383080778555141</v>
      </c>
      <c r="H8917">
        <v>27.431999999999999</v>
      </c>
      <c r="I8917">
        <v>0.14225242166746799</v>
      </c>
      <c r="J8917">
        <v>0.29912880063056901</v>
      </c>
      <c r="K8917">
        <v>19</v>
      </c>
      <c r="L8917">
        <v>17.84</v>
      </c>
    </row>
    <row r="8918" spans="1:12" x14ac:dyDescent="0.25">
      <c r="A8918" t="s">
        <v>43003</v>
      </c>
      <c r="B8918" s="2" t="str">
        <f t="shared" ref="B8918:B8981" si="133">MID(C8918,5,23)</f>
        <v>GCTAACGAGTACGCAAGCATCGG</v>
      </c>
      <c r="C8918" t="s">
        <v>9350</v>
      </c>
      <c r="D8918">
        <v>0.96478873239436624</v>
      </c>
      <c r="E8918" s="1" t="s">
        <v>7</v>
      </c>
      <c r="F8918" t="s">
        <v>29981</v>
      </c>
      <c r="G8918" s="6">
        <v>0.62785160148673103</v>
      </c>
      <c r="H8918">
        <v>60.822000000000003</v>
      </c>
      <c r="I8918">
        <v>0.58305206417020605</v>
      </c>
      <c r="J8918">
        <v>0.64438349008560203</v>
      </c>
      <c r="K8918">
        <v>98</v>
      </c>
      <c r="L8918">
        <v>55.94</v>
      </c>
    </row>
    <row r="8919" spans="1:12" x14ac:dyDescent="0.25">
      <c r="A8919" t="s">
        <v>43003</v>
      </c>
      <c r="B8919" s="2" t="str">
        <f t="shared" si="133"/>
        <v>GCTAACGTCCAGACCCTATGCGG</v>
      </c>
      <c r="C8919" t="s">
        <v>9351</v>
      </c>
      <c r="D8919">
        <v>0.92307692307692313</v>
      </c>
      <c r="E8919" s="1" t="s">
        <v>7</v>
      </c>
      <c r="F8919" t="s">
        <v>29982</v>
      </c>
      <c r="G8919" s="6">
        <v>0.63082570658442505</v>
      </c>
      <c r="H8919">
        <v>66.400999999999996</v>
      </c>
      <c r="I8919">
        <v>0.58745976125157895</v>
      </c>
      <c r="J8919">
        <v>0.60987412929534901</v>
      </c>
      <c r="K8919">
        <v>98</v>
      </c>
      <c r="L8919">
        <v>60.65</v>
      </c>
    </row>
    <row r="8920" spans="1:12" x14ac:dyDescent="0.25">
      <c r="A8920" t="s">
        <v>43003</v>
      </c>
      <c r="B8920" s="2" t="str">
        <f t="shared" si="133"/>
        <v>GCTAAGTCCTATCAACGTATCGG</v>
      </c>
      <c r="C8920" t="s">
        <v>9352</v>
      </c>
      <c r="D8920">
        <v>0.6972111553784861</v>
      </c>
      <c r="E8920" s="1" t="s">
        <v>7</v>
      </c>
      <c r="F8920" t="s">
        <v>29983</v>
      </c>
      <c r="G8920" s="6">
        <v>0.66541418668033703</v>
      </c>
      <c r="H8920">
        <v>42.530999999999999</v>
      </c>
      <c r="I8920">
        <v>0.48314527140793501</v>
      </c>
      <c r="J8920">
        <v>0.49696525931358299</v>
      </c>
      <c r="K8920">
        <v>93</v>
      </c>
      <c r="L8920">
        <v>33.520000000000003</v>
      </c>
    </row>
    <row r="8921" spans="1:12" x14ac:dyDescent="0.25">
      <c r="A8921" t="s">
        <v>43003</v>
      </c>
      <c r="B8921" s="2" t="str">
        <f t="shared" si="133"/>
        <v>GCTAATCGAGTGTACAATTACGG</v>
      </c>
      <c r="C8921" t="s">
        <v>9353</v>
      </c>
      <c r="D8921">
        <v>0.91666666666666663</v>
      </c>
      <c r="E8921" s="1" t="s">
        <v>7</v>
      </c>
      <c r="F8921" t="s">
        <v>29984</v>
      </c>
      <c r="G8921" s="6">
        <v>0.40038181868892597</v>
      </c>
      <c r="H8921">
        <v>47.012999999999998</v>
      </c>
      <c r="I8921">
        <v>0.23790561216630901</v>
      </c>
      <c r="J8921">
        <v>0.46576952934265098</v>
      </c>
      <c r="K8921">
        <v>60</v>
      </c>
      <c r="L8921">
        <v>33.75</v>
      </c>
    </row>
    <row r="8922" spans="1:12" x14ac:dyDescent="0.25">
      <c r="A8922" t="s">
        <v>43003</v>
      </c>
      <c r="B8922" s="2" t="str">
        <f t="shared" si="133"/>
        <v>GCAAACCGGACTGATATTTCCGG</v>
      </c>
      <c r="C8922" t="s">
        <v>9354</v>
      </c>
      <c r="D8922">
        <v>0.92090395480225984</v>
      </c>
      <c r="E8922" s="1" t="s">
        <v>7</v>
      </c>
      <c r="F8922" t="s">
        <v>29985</v>
      </c>
      <c r="G8922" s="6">
        <v>0.36682109451234901</v>
      </c>
      <c r="H8922">
        <v>10.605</v>
      </c>
      <c r="I8922">
        <v>0.15792559769804301</v>
      </c>
      <c r="J8922">
        <v>0.34727314114570601</v>
      </c>
      <c r="K8922">
        <v>34</v>
      </c>
      <c r="L8922">
        <v>17.41</v>
      </c>
    </row>
    <row r="8923" spans="1:12" x14ac:dyDescent="0.25">
      <c r="A8923" t="s">
        <v>43003</v>
      </c>
      <c r="B8923" s="2" t="str">
        <f t="shared" si="133"/>
        <v>GCAAACGTCAATTTAGTCCGCGG</v>
      </c>
      <c r="C8923" t="s">
        <v>9355</v>
      </c>
      <c r="D8923">
        <v>0.96932515337423308</v>
      </c>
      <c r="E8923" s="1" t="s">
        <v>7</v>
      </c>
      <c r="F8923" t="s">
        <v>29986</v>
      </c>
      <c r="G8923" s="6">
        <v>0.63099610803916795</v>
      </c>
      <c r="H8923">
        <v>57.607999999999997</v>
      </c>
      <c r="I8923">
        <v>0.52304955082849502</v>
      </c>
      <c r="J8923">
        <v>0.62938296794891402</v>
      </c>
      <c r="K8923">
        <v>98</v>
      </c>
      <c r="L8923">
        <v>52.06</v>
      </c>
    </row>
    <row r="8924" spans="1:12" x14ac:dyDescent="0.25">
      <c r="A8924" t="s">
        <v>43003</v>
      </c>
      <c r="B8924" s="2" t="str">
        <f t="shared" si="133"/>
        <v>GCAACAGGTACACAGCGCGTCGG</v>
      </c>
      <c r="C8924" t="s">
        <v>9356</v>
      </c>
      <c r="D8924">
        <v>0.95409836065573772</v>
      </c>
      <c r="E8924" s="1" t="s">
        <v>7</v>
      </c>
      <c r="F8924" t="s">
        <v>29987</v>
      </c>
      <c r="G8924" s="6">
        <v>0.690683989427194</v>
      </c>
      <c r="H8924">
        <v>65.296000000000006</v>
      </c>
      <c r="I8924">
        <v>0.59973418823918601</v>
      </c>
      <c r="J8924">
        <v>0.66079235076904297</v>
      </c>
      <c r="K8924">
        <v>100</v>
      </c>
      <c r="L8924">
        <v>64.260000000000005</v>
      </c>
    </row>
    <row r="8925" spans="1:12" x14ac:dyDescent="0.25">
      <c r="A8925" t="s">
        <v>43003</v>
      </c>
      <c r="B8925" s="2" t="str">
        <f t="shared" si="133"/>
        <v>GCAACATGCGCAGAACGATTCGG</v>
      </c>
      <c r="C8925" t="s">
        <v>9357</v>
      </c>
      <c r="D8925">
        <v>0.86392405063291144</v>
      </c>
      <c r="E8925" s="1" t="s">
        <v>7</v>
      </c>
      <c r="F8925" t="s">
        <v>29988</v>
      </c>
      <c r="G8925" s="6">
        <v>0.56801779460290502</v>
      </c>
      <c r="H8925">
        <v>28.321000000000002</v>
      </c>
      <c r="I8925">
        <v>0.235193215730848</v>
      </c>
      <c r="J8925">
        <v>0.36826482415199302</v>
      </c>
      <c r="K8925">
        <v>82</v>
      </c>
      <c r="L8925">
        <v>26.29</v>
      </c>
    </row>
    <row r="8926" spans="1:12" x14ac:dyDescent="0.25">
      <c r="A8926" t="s">
        <v>43003</v>
      </c>
      <c r="B8926" s="2" t="str">
        <f t="shared" si="133"/>
        <v>GCAACCCATTTGCAACCCGGCGG</v>
      </c>
      <c r="C8926" t="s">
        <v>9358</v>
      </c>
      <c r="D8926">
        <v>0.90355329949238583</v>
      </c>
      <c r="E8926" s="1" t="s">
        <v>7</v>
      </c>
      <c r="F8926" t="s">
        <v>29989</v>
      </c>
      <c r="G8926" s="6">
        <v>0.72955021539918696</v>
      </c>
      <c r="H8926">
        <v>60.079000000000001</v>
      </c>
      <c r="I8926">
        <v>0.54597439865558395</v>
      </c>
      <c r="J8926">
        <v>0.68050247430801403</v>
      </c>
      <c r="K8926">
        <v>98</v>
      </c>
      <c r="L8926">
        <v>56.68</v>
      </c>
    </row>
    <row r="8927" spans="1:12" x14ac:dyDescent="0.25">
      <c r="A8927" t="s">
        <v>43003</v>
      </c>
      <c r="B8927" s="2" t="str">
        <f t="shared" si="133"/>
        <v>GCAACCGCGTTTGTTTAGCTCGG</v>
      </c>
      <c r="C8927" t="s">
        <v>9359</v>
      </c>
      <c r="D8927">
        <v>0.94736842105263153</v>
      </c>
      <c r="E8927" s="1" t="s">
        <v>7</v>
      </c>
      <c r="F8927" t="s">
        <v>29990</v>
      </c>
      <c r="G8927" s="6">
        <v>0.51958521361130405</v>
      </c>
      <c r="H8927">
        <v>21.893999999999998</v>
      </c>
      <c r="I8927">
        <v>0.26883328772333998</v>
      </c>
      <c r="J8927">
        <v>0.35318040847778298</v>
      </c>
      <c r="K8927">
        <v>14</v>
      </c>
      <c r="L8927">
        <v>22.25</v>
      </c>
    </row>
    <row r="8928" spans="1:12" x14ac:dyDescent="0.25">
      <c r="A8928" t="s">
        <v>43003</v>
      </c>
      <c r="B8928" s="2" t="str">
        <f t="shared" si="133"/>
        <v>GCAACGAGCACGAATCGCCACGG</v>
      </c>
      <c r="C8928" t="s">
        <v>9360</v>
      </c>
      <c r="D8928">
        <v>0.98333333333333328</v>
      </c>
      <c r="E8928" s="1" t="s">
        <v>7</v>
      </c>
      <c r="F8928" t="s">
        <v>29991</v>
      </c>
      <c r="G8928" s="6">
        <v>0.62572991269978995</v>
      </c>
      <c r="H8928">
        <v>60.959000000000003</v>
      </c>
      <c r="I8928">
        <v>0.52915209388975104</v>
      </c>
      <c r="J8928">
        <v>0.68168878555297896</v>
      </c>
      <c r="K8928">
        <v>98</v>
      </c>
      <c r="L8928">
        <v>58.09</v>
      </c>
    </row>
    <row r="8929" spans="1:12" x14ac:dyDescent="0.25">
      <c r="A8929" t="s">
        <v>43003</v>
      </c>
      <c r="B8929" s="2" t="str">
        <f t="shared" si="133"/>
        <v>GCAACGCCGCAGCACGCGATCGG</v>
      </c>
      <c r="C8929" t="s">
        <v>9361</v>
      </c>
      <c r="D8929">
        <v>0.89688249400479614</v>
      </c>
      <c r="E8929" s="1" t="s">
        <v>7</v>
      </c>
      <c r="F8929" t="s">
        <v>29992</v>
      </c>
      <c r="G8929" s="6">
        <v>0.51033829551224996</v>
      </c>
      <c r="H8929">
        <v>45.365000000000002</v>
      </c>
      <c r="I8929">
        <v>0.40838575891171702</v>
      </c>
      <c r="J8929">
        <v>0.60759723186492898</v>
      </c>
      <c r="K8929">
        <v>89</v>
      </c>
      <c r="L8929">
        <v>47.05</v>
      </c>
    </row>
    <row r="8930" spans="1:12" x14ac:dyDescent="0.25">
      <c r="A8930" t="s">
        <v>43003</v>
      </c>
      <c r="B8930" s="2" t="str">
        <f t="shared" si="133"/>
        <v>GCAAGGCTTACATCCGCAGCCGG</v>
      </c>
      <c r="C8930" t="s">
        <v>9362</v>
      </c>
      <c r="D8930">
        <v>0.87804878048780488</v>
      </c>
      <c r="E8930" s="1" t="s">
        <v>7</v>
      </c>
      <c r="F8930" t="s">
        <v>29993</v>
      </c>
      <c r="G8930" s="6">
        <v>0.604153621982222</v>
      </c>
      <c r="H8930">
        <v>46.057000000000002</v>
      </c>
      <c r="I8930">
        <v>0.419481389354046</v>
      </c>
      <c r="J8930">
        <v>0.60777109861373901</v>
      </c>
      <c r="K8930">
        <v>93</v>
      </c>
      <c r="L8930">
        <v>48.97</v>
      </c>
    </row>
    <row r="8931" spans="1:12" x14ac:dyDescent="0.25">
      <c r="A8931" t="s">
        <v>43003</v>
      </c>
      <c r="B8931" s="2" t="str">
        <f t="shared" si="133"/>
        <v>GCAAGTTGTTCGGGTGCCACCGG</v>
      </c>
      <c r="C8931" t="s">
        <v>9363</v>
      </c>
      <c r="D8931">
        <v>0.97058823529411764</v>
      </c>
      <c r="E8931" s="1" t="s">
        <v>7</v>
      </c>
      <c r="F8931" t="s">
        <v>29994</v>
      </c>
      <c r="G8931" s="6">
        <v>0.54541734940456499</v>
      </c>
      <c r="H8931">
        <v>39.073999999999998</v>
      </c>
      <c r="I8931">
        <v>0.460136136163942</v>
      </c>
      <c r="J8931">
        <v>0.619462490081787</v>
      </c>
      <c r="K8931">
        <v>69</v>
      </c>
      <c r="L8931">
        <v>44.25</v>
      </c>
    </row>
    <row r="8932" spans="1:12" x14ac:dyDescent="0.25">
      <c r="A8932" t="s">
        <v>43003</v>
      </c>
      <c r="B8932" s="2" t="str">
        <f t="shared" si="133"/>
        <v>GCAATCAGCAATCTCGCTCTCGG</v>
      </c>
      <c r="C8932" t="s">
        <v>9364</v>
      </c>
      <c r="D8932">
        <v>0.44337349397590359</v>
      </c>
      <c r="E8932" s="1" t="s">
        <v>7</v>
      </c>
      <c r="F8932" t="s">
        <v>29995</v>
      </c>
      <c r="G8932" s="6">
        <v>0.59415624986639703</v>
      </c>
      <c r="H8932">
        <v>48.204999999999998</v>
      </c>
      <c r="I8932">
        <v>0.54562360188674897</v>
      </c>
      <c r="J8932">
        <v>0.47519659996032698</v>
      </c>
      <c r="K8932">
        <v>87</v>
      </c>
      <c r="L8932">
        <v>41.47</v>
      </c>
    </row>
    <row r="8933" spans="1:12" x14ac:dyDescent="0.25">
      <c r="A8933" t="s">
        <v>43003</v>
      </c>
      <c r="B8933" s="2" t="str">
        <f t="shared" si="133"/>
        <v>GCAATCGTGTACCCATTAACCGG</v>
      </c>
      <c r="C8933" t="s">
        <v>9365</v>
      </c>
      <c r="D8933">
        <v>0.81376518218623484</v>
      </c>
      <c r="E8933" s="1" t="s">
        <v>7</v>
      </c>
      <c r="F8933" t="s">
        <v>29996</v>
      </c>
      <c r="G8933" s="6">
        <v>0.44497195635287901</v>
      </c>
      <c r="H8933">
        <v>36.423999999999999</v>
      </c>
      <c r="I8933">
        <v>0.30763853898814902</v>
      </c>
      <c r="J8933">
        <v>0.46949842572212203</v>
      </c>
      <c r="K8933">
        <v>87</v>
      </c>
      <c r="L8933">
        <v>24.33</v>
      </c>
    </row>
    <row r="8934" spans="1:12" x14ac:dyDescent="0.25">
      <c r="A8934" t="s">
        <v>43003</v>
      </c>
      <c r="B8934" s="2" t="str">
        <f t="shared" si="133"/>
        <v>GCAATGCTATCGAACAAGGGCGG</v>
      </c>
      <c r="C8934" t="s">
        <v>9366</v>
      </c>
      <c r="D8934">
        <v>0.90322580645161288</v>
      </c>
      <c r="E8934" s="1" t="s">
        <v>7</v>
      </c>
      <c r="F8934" t="s">
        <v>29997</v>
      </c>
      <c r="G8934" s="6">
        <v>0.78652212334707305</v>
      </c>
      <c r="H8934">
        <v>61.097999999999999</v>
      </c>
      <c r="I8934">
        <v>0.59625735040924199</v>
      </c>
      <c r="J8934">
        <v>0.66291195154190097</v>
      </c>
      <c r="K8934">
        <v>100</v>
      </c>
      <c r="L8934">
        <v>70.8</v>
      </c>
    </row>
    <row r="8935" spans="1:12" x14ac:dyDescent="0.25">
      <c r="A8935" t="s">
        <v>43003</v>
      </c>
      <c r="B8935" s="2" t="str">
        <f t="shared" si="133"/>
        <v>GCAATTAGGCGGACATTATTCGG</v>
      </c>
      <c r="C8935" t="s">
        <v>9367</v>
      </c>
      <c r="D8935">
        <v>0.73770491803278693</v>
      </c>
      <c r="E8935" s="1" t="s">
        <v>7</v>
      </c>
      <c r="F8935" t="s">
        <v>29998</v>
      </c>
      <c r="G8935" s="6">
        <v>0.222968348718843</v>
      </c>
      <c r="H8935">
        <v>6.069</v>
      </c>
      <c r="I8935">
        <v>0.142843395462942</v>
      </c>
      <c r="J8935">
        <v>0.28830361366272</v>
      </c>
      <c r="K8935">
        <v>19</v>
      </c>
      <c r="L8935">
        <v>8.2899999999999991</v>
      </c>
    </row>
    <row r="8936" spans="1:12" x14ac:dyDescent="0.25">
      <c r="A8936" t="s">
        <v>43003</v>
      </c>
      <c r="B8936" s="2" t="str">
        <f t="shared" si="133"/>
        <v>GGACCACTGATCGAACCCATCGG</v>
      </c>
      <c r="C8936" t="s">
        <v>9368</v>
      </c>
      <c r="D8936">
        <v>0.96648044692737434</v>
      </c>
      <c r="E8936" s="1" t="s">
        <v>7</v>
      </c>
      <c r="F8936" t="s">
        <v>29999</v>
      </c>
      <c r="G8936" s="6">
        <v>0.70832693220629594</v>
      </c>
      <c r="H8936">
        <v>61.316000000000003</v>
      </c>
      <c r="I8936">
        <v>0.52923002730197899</v>
      </c>
      <c r="J8936">
        <v>0.68030947446823098</v>
      </c>
      <c r="K8936">
        <v>98</v>
      </c>
      <c r="L8936">
        <v>54.87</v>
      </c>
    </row>
    <row r="8937" spans="1:12" x14ac:dyDescent="0.25">
      <c r="A8937" t="s">
        <v>43003</v>
      </c>
      <c r="B8937" s="2" t="str">
        <f t="shared" si="133"/>
        <v>GGACCCAAATGACCGAGTAACGG</v>
      </c>
      <c r="C8937" t="s">
        <v>9369</v>
      </c>
      <c r="D8937">
        <v>0.94</v>
      </c>
      <c r="E8937" s="1" t="s">
        <v>7</v>
      </c>
      <c r="F8937" t="s">
        <v>30000</v>
      </c>
      <c r="G8937" s="6">
        <v>0.63208042072403403</v>
      </c>
      <c r="H8937">
        <v>48.670999999999999</v>
      </c>
      <c r="I8937">
        <v>0.48573888472417998</v>
      </c>
      <c r="J8937">
        <v>0.66302871704101596</v>
      </c>
      <c r="K8937">
        <v>96</v>
      </c>
      <c r="L8937">
        <v>47.22</v>
      </c>
    </row>
    <row r="8938" spans="1:12" x14ac:dyDescent="0.25">
      <c r="A8938" t="s">
        <v>43003</v>
      </c>
      <c r="B8938" s="2" t="str">
        <f t="shared" si="133"/>
        <v>GGACCGAGCATAAGCGATTGCGG</v>
      </c>
      <c r="C8938" t="s">
        <v>9370</v>
      </c>
      <c r="D8938">
        <v>0.95833333333333337</v>
      </c>
      <c r="E8938" s="1" t="s">
        <v>7</v>
      </c>
      <c r="F8938" t="s">
        <v>30001</v>
      </c>
      <c r="G8938" s="6">
        <v>0.64054653692527996</v>
      </c>
      <c r="H8938">
        <v>61.936</v>
      </c>
      <c r="I8938">
        <v>0.41131820516220002</v>
      </c>
      <c r="J8938">
        <v>0.67364996671676602</v>
      </c>
      <c r="K8938">
        <v>93</v>
      </c>
      <c r="L8938">
        <v>53.45</v>
      </c>
    </row>
    <row r="8939" spans="1:12" x14ac:dyDescent="0.25">
      <c r="A8939" t="s">
        <v>43003</v>
      </c>
      <c r="B8939" s="2" t="str">
        <f t="shared" si="133"/>
        <v>GGACCGCTTTAATCCTTATGCGG</v>
      </c>
      <c r="C8939" t="s">
        <v>9371</v>
      </c>
      <c r="D8939">
        <v>0.92550143266475648</v>
      </c>
      <c r="E8939" s="1" t="s">
        <v>7</v>
      </c>
      <c r="F8939" t="s">
        <v>30002</v>
      </c>
      <c r="G8939" s="6">
        <v>0.56882471694188197</v>
      </c>
      <c r="H8939">
        <v>41.33</v>
      </c>
      <c r="I8939">
        <v>0.47798925649478002</v>
      </c>
      <c r="J8939">
        <v>0.63907670974731401</v>
      </c>
      <c r="K8939">
        <v>58</v>
      </c>
      <c r="L8939">
        <v>39.94</v>
      </c>
    </row>
    <row r="8940" spans="1:12" x14ac:dyDescent="0.25">
      <c r="A8940" t="s">
        <v>43003</v>
      </c>
      <c r="B8940" s="2" t="str">
        <f t="shared" si="133"/>
        <v>GGACCGGTTGCGCCGGTATCCGG</v>
      </c>
      <c r="C8940" t="s">
        <v>9372</v>
      </c>
      <c r="D8940">
        <v>0.67500000000000004</v>
      </c>
      <c r="E8940" s="1" t="s">
        <v>7</v>
      </c>
      <c r="F8940" t="s">
        <v>30003</v>
      </c>
      <c r="G8940" s="6">
        <v>0.36158584405347</v>
      </c>
      <c r="H8940">
        <v>24.66</v>
      </c>
      <c r="I8940">
        <v>0.27931595747343801</v>
      </c>
      <c r="J8940">
        <v>0.301546990871429</v>
      </c>
      <c r="K8940">
        <v>25</v>
      </c>
      <c r="L8940">
        <v>21.17</v>
      </c>
    </row>
    <row r="8941" spans="1:12" x14ac:dyDescent="0.25">
      <c r="A8941" t="s">
        <v>43003</v>
      </c>
      <c r="B8941" s="2" t="str">
        <f t="shared" si="133"/>
        <v>GGACCTCGACGGCGTCGATCCGG</v>
      </c>
      <c r="C8941" t="s">
        <v>9373</v>
      </c>
      <c r="D8941">
        <v>0.871244635193133</v>
      </c>
      <c r="E8941" s="1" t="s">
        <v>7</v>
      </c>
      <c r="F8941" t="s">
        <v>30004</v>
      </c>
      <c r="G8941" s="6">
        <v>0.48778984564264699</v>
      </c>
      <c r="H8941">
        <v>36.036999999999999</v>
      </c>
      <c r="I8941">
        <v>0.31248105056751702</v>
      </c>
      <c r="J8941">
        <v>0.48703628778457603</v>
      </c>
      <c r="K8941">
        <v>58</v>
      </c>
      <c r="L8941">
        <v>38.44</v>
      </c>
    </row>
    <row r="8942" spans="1:12" x14ac:dyDescent="0.25">
      <c r="A8942" t="s">
        <v>43003</v>
      </c>
      <c r="B8942" s="2" t="str">
        <f t="shared" si="133"/>
        <v>GGACCTGATAACGACGAGTGCGG</v>
      </c>
      <c r="C8942" t="s">
        <v>9374</v>
      </c>
      <c r="D8942">
        <v>0.95890410958904104</v>
      </c>
      <c r="E8942" s="1" t="s">
        <v>7</v>
      </c>
      <c r="F8942" t="s">
        <v>30005</v>
      </c>
      <c r="G8942" s="6">
        <v>0.75686910438423505</v>
      </c>
      <c r="H8942">
        <v>63.881999999999998</v>
      </c>
      <c r="I8942">
        <v>0.70386485787583897</v>
      </c>
      <c r="J8942">
        <v>0.713437139987946</v>
      </c>
      <c r="K8942">
        <v>98</v>
      </c>
      <c r="L8942">
        <v>71.8</v>
      </c>
    </row>
    <row r="8943" spans="1:12" x14ac:dyDescent="0.25">
      <c r="A8943" t="s">
        <v>43003</v>
      </c>
      <c r="B8943" s="2" t="str">
        <f t="shared" si="133"/>
        <v>GGACCTGCTCGCGTAGGTGACGG</v>
      </c>
      <c r="C8943" t="s">
        <v>9375</v>
      </c>
      <c r="D8943">
        <v>0.96703296703296704</v>
      </c>
      <c r="E8943" s="1" t="s">
        <v>7</v>
      </c>
      <c r="F8943" t="s">
        <v>30006</v>
      </c>
      <c r="G8943" s="6">
        <v>0.63532059457735102</v>
      </c>
      <c r="H8943">
        <v>61.896999999999998</v>
      </c>
      <c r="I8943">
        <v>0.53326874051775297</v>
      </c>
      <c r="J8943">
        <v>0.75651317834854104</v>
      </c>
      <c r="K8943">
        <v>96</v>
      </c>
      <c r="L8943">
        <v>55.8</v>
      </c>
    </row>
    <row r="8944" spans="1:12" x14ac:dyDescent="0.25">
      <c r="A8944" t="s">
        <v>43003</v>
      </c>
      <c r="B8944" s="2" t="str">
        <f t="shared" si="133"/>
        <v>GGACCTGTTTCGAATAAGGCCGG</v>
      </c>
      <c r="C8944" t="s">
        <v>9376</v>
      </c>
      <c r="D8944">
        <v>0.89274447949526814</v>
      </c>
      <c r="E8944" s="1" t="s">
        <v>7</v>
      </c>
      <c r="F8944" t="s">
        <v>30007</v>
      </c>
      <c r="G8944" s="6">
        <v>0.61468103187783896</v>
      </c>
      <c r="H8944">
        <v>49.488999999999997</v>
      </c>
      <c r="I8944">
        <v>0.32946402460285501</v>
      </c>
      <c r="J8944">
        <v>0.67634350061416604</v>
      </c>
      <c r="K8944">
        <v>91</v>
      </c>
      <c r="L8944">
        <v>49.2</v>
      </c>
    </row>
    <row r="8945" spans="1:12" x14ac:dyDescent="0.25">
      <c r="A8945" t="s">
        <v>43003</v>
      </c>
      <c r="B8945" s="2" t="str">
        <f t="shared" si="133"/>
        <v>GGACCAAGAGTTGATTAGCGCGG</v>
      </c>
      <c r="C8945" t="s">
        <v>9377</v>
      </c>
      <c r="D8945">
        <v>0.91390728476821192</v>
      </c>
      <c r="E8945" s="1" t="s">
        <v>7</v>
      </c>
      <c r="F8945" t="s">
        <v>30008</v>
      </c>
      <c r="G8945" s="6">
        <v>0.75549598681700203</v>
      </c>
      <c r="H8945">
        <v>63.243000000000002</v>
      </c>
      <c r="I8945">
        <v>0.52413030547954698</v>
      </c>
      <c r="J8945">
        <v>0.63791227340698198</v>
      </c>
      <c r="K8945">
        <v>98</v>
      </c>
      <c r="L8945">
        <v>62.24</v>
      </c>
    </row>
    <row r="8946" spans="1:12" x14ac:dyDescent="0.25">
      <c r="A8946" t="s">
        <v>43003</v>
      </c>
      <c r="B8946" s="2" t="str">
        <f t="shared" si="133"/>
        <v>GGACCAAGTAAATCGTAATGCGG</v>
      </c>
      <c r="C8946" t="s">
        <v>9378</v>
      </c>
      <c r="D8946">
        <v>0.9464285714285714</v>
      </c>
      <c r="E8946" s="1" t="s">
        <v>7</v>
      </c>
      <c r="F8946" t="s">
        <v>30009</v>
      </c>
      <c r="G8946" s="6">
        <v>0.64496545919738002</v>
      </c>
      <c r="H8946">
        <v>60.506999999999998</v>
      </c>
      <c r="I8946">
        <v>0.65399695230992305</v>
      </c>
      <c r="J8946">
        <v>0.65973770618438698</v>
      </c>
      <c r="K8946">
        <v>98</v>
      </c>
      <c r="L8946">
        <v>53.65</v>
      </c>
    </row>
    <row r="8947" spans="1:12" x14ac:dyDescent="0.25">
      <c r="A8947" t="s">
        <v>43003</v>
      </c>
      <c r="B8947" s="2" t="str">
        <f t="shared" si="133"/>
        <v>GGACCAATCTGTAGCTAACCCGG</v>
      </c>
      <c r="C8947" t="s">
        <v>9379</v>
      </c>
      <c r="D8947">
        <v>0.94252873563218387</v>
      </c>
      <c r="E8947" s="1" t="s">
        <v>7</v>
      </c>
      <c r="F8947" t="s">
        <v>30010</v>
      </c>
      <c r="G8947" s="6">
        <v>0.546615618941658</v>
      </c>
      <c r="H8947">
        <v>54.805999999999997</v>
      </c>
      <c r="I8947">
        <v>0.37325850206418798</v>
      </c>
      <c r="J8947">
        <v>0.59977096319198597</v>
      </c>
      <c r="K8947">
        <v>76</v>
      </c>
      <c r="L8947">
        <v>50.28</v>
      </c>
    </row>
    <row r="8948" spans="1:12" x14ac:dyDescent="0.25">
      <c r="A8948" t="s">
        <v>43003</v>
      </c>
      <c r="B8948" s="2" t="str">
        <f t="shared" si="133"/>
        <v>GGACGGATTTCGGGATAAATCGG</v>
      </c>
      <c r="C8948" t="s">
        <v>9380</v>
      </c>
      <c r="D8948">
        <v>0.99707602339181289</v>
      </c>
      <c r="E8948" s="1" t="s">
        <v>7</v>
      </c>
      <c r="F8948" t="s">
        <v>30011</v>
      </c>
      <c r="G8948" s="6">
        <v>0.29230174749448101</v>
      </c>
      <c r="H8948">
        <v>19.821000000000002</v>
      </c>
      <c r="I8948">
        <v>0.18419568936379699</v>
      </c>
      <c r="J8948">
        <v>0.41067427396774298</v>
      </c>
      <c r="K8948">
        <v>43</v>
      </c>
      <c r="L8948">
        <v>21.98</v>
      </c>
    </row>
    <row r="8949" spans="1:12" x14ac:dyDescent="0.25">
      <c r="A8949" t="s">
        <v>43003</v>
      </c>
      <c r="B8949" s="2" t="str">
        <f t="shared" si="133"/>
        <v>GGACGGCGACCATTAATCAACGG</v>
      </c>
      <c r="C8949" t="s">
        <v>9381</v>
      </c>
      <c r="D8949">
        <v>0.93731343283582091</v>
      </c>
      <c r="E8949" s="1" t="s">
        <v>7</v>
      </c>
      <c r="F8949" t="s">
        <v>30012</v>
      </c>
      <c r="G8949" s="6">
        <v>0.612103194925672</v>
      </c>
      <c r="H8949">
        <v>60.972999999999999</v>
      </c>
      <c r="I8949">
        <v>0.503671922477546</v>
      </c>
      <c r="J8949">
        <v>0.66041952371597301</v>
      </c>
      <c r="K8949">
        <v>96</v>
      </c>
      <c r="L8949">
        <v>62.07</v>
      </c>
    </row>
    <row r="8950" spans="1:12" x14ac:dyDescent="0.25">
      <c r="A8950" t="s">
        <v>43003</v>
      </c>
      <c r="B8950" s="2" t="str">
        <f t="shared" si="133"/>
        <v>GGACGGTCCGCGCAAGGTATCGG</v>
      </c>
      <c r="C8950" t="s">
        <v>9382</v>
      </c>
      <c r="D8950">
        <v>0.93236714975845414</v>
      </c>
      <c r="E8950" s="1" t="s">
        <v>7</v>
      </c>
      <c r="F8950" t="s">
        <v>30013</v>
      </c>
      <c r="G8950" s="6">
        <v>0.46224231134395499</v>
      </c>
      <c r="H8950">
        <v>35.250999999999998</v>
      </c>
      <c r="I8950">
        <v>0.42030922691024403</v>
      </c>
      <c r="J8950">
        <v>0.59954041242599498</v>
      </c>
      <c r="K8950">
        <v>93</v>
      </c>
      <c r="L8950">
        <v>41.98</v>
      </c>
    </row>
    <row r="8951" spans="1:12" x14ac:dyDescent="0.25">
      <c r="A8951" t="s">
        <v>43003</v>
      </c>
      <c r="B8951" s="2" t="str">
        <f t="shared" si="133"/>
        <v>GGACGTCACAGGAGTTAGCTCGG</v>
      </c>
      <c r="C8951" t="s">
        <v>9383</v>
      </c>
      <c r="D8951">
        <v>0.87012987012987009</v>
      </c>
      <c r="E8951" s="1" t="s">
        <v>7</v>
      </c>
      <c r="F8951" t="s">
        <v>30014</v>
      </c>
      <c r="G8951" s="6">
        <v>0.59769475020334695</v>
      </c>
      <c r="H8951">
        <v>41.716999999999999</v>
      </c>
      <c r="I8951">
        <v>0.46033208872766801</v>
      </c>
      <c r="J8951">
        <v>0.42793610692024198</v>
      </c>
      <c r="K8951">
        <v>52</v>
      </c>
      <c r="L8951">
        <v>47</v>
      </c>
    </row>
    <row r="8952" spans="1:12" x14ac:dyDescent="0.25">
      <c r="A8952" t="s">
        <v>43003</v>
      </c>
      <c r="B8952" s="2" t="str">
        <f t="shared" si="133"/>
        <v>GGACGTCCGTGGTCGAAGACCGG</v>
      </c>
      <c r="C8952" t="s">
        <v>9384</v>
      </c>
      <c r="D8952">
        <v>0.70512820512820518</v>
      </c>
      <c r="E8952" s="1" t="s">
        <v>7</v>
      </c>
      <c r="F8952" t="s">
        <v>30015</v>
      </c>
      <c r="G8952" s="6">
        <v>0.57901764315943605</v>
      </c>
      <c r="H8952">
        <v>45.646000000000001</v>
      </c>
      <c r="I8952">
        <v>0.39895444099080801</v>
      </c>
      <c r="J8952">
        <v>0.64879953861236594</v>
      </c>
      <c r="K8952">
        <v>89</v>
      </c>
      <c r="L8952">
        <v>39.369999999999997</v>
      </c>
    </row>
    <row r="8953" spans="1:12" x14ac:dyDescent="0.25">
      <c r="A8953" t="s">
        <v>43003</v>
      </c>
      <c r="B8953" s="2" t="str">
        <f t="shared" si="133"/>
        <v>GGACGTGCTCGCTGTCCAATCGG</v>
      </c>
      <c r="C8953" t="s">
        <v>9385</v>
      </c>
      <c r="D8953">
        <v>0.71126760563380287</v>
      </c>
      <c r="E8953" s="1" t="s">
        <v>7</v>
      </c>
      <c r="F8953" t="s">
        <v>30016</v>
      </c>
      <c r="G8953" s="6">
        <v>0.48203663525027401</v>
      </c>
      <c r="H8953">
        <v>13.054</v>
      </c>
      <c r="I8953">
        <v>0.293054598113271</v>
      </c>
      <c r="J8953">
        <v>0.36516886949539201</v>
      </c>
      <c r="K8953">
        <v>38</v>
      </c>
      <c r="L8953">
        <v>13.92</v>
      </c>
    </row>
    <row r="8954" spans="1:12" x14ac:dyDescent="0.25">
      <c r="A8954" t="s">
        <v>43003</v>
      </c>
      <c r="B8954" s="2" t="str">
        <f t="shared" si="133"/>
        <v>GGACGTAACAATTCGAGGAGCGG</v>
      </c>
      <c r="C8954" t="s">
        <v>9386</v>
      </c>
      <c r="D8954">
        <v>0.94059405940594054</v>
      </c>
      <c r="E8954" s="1" t="s">
        <v>7</v>
      </c>
      <c r="F8954" t="s">
        <v>30017</v>
      </c>
      <c r="G8954" s="6">
        <v>0.68890228036914203</v>
      </c>
      <c r="H8954">
        <v>41.381</v>
      </c>
      <c r="I8954">
        <v>0.61139868606562497</v>
      </c>
      <c r="J8954">
        <v>0.64047622680664096</v>
      </c>
      <c r="K8954">
        <v>98</v>
      </c>
      <c r="L8954">
        <v>44.36</v>
      </c>
    </row>
    <row r="8955" spans="1:12" x14ac:dyDescent="0.25">
      <c r="A8955" t="s">
        <v>43003</v>
      </c>
      <c r="B8955" s="2" t="str">
        <f t="shared" si="133"/>
        <v>GGACTCAGCGCGCGCAGGTTCGG</v>
      </c>
      <c r="C8955" t="s">
        <v>9387</v>
      </c>
      <c r="D8955">
        <v>0.93421052631578949</v>
      </c>
      <c r="E8955" s="1" t="s">
        <v>7</v>
      </c>
      <c r="F8955" t="s">
        <v>30018</v>
      </c>
      <c r="G8955" s="6">
        <v>0.403534387102992</v>
      </c>
      <c r="H8955">
        <v>33.414000000000001</v>
      </c>
      <c r="I8955">
        <v>0.24795621506054399</v>
      </c>
      <c r="J8955">
        <v>0.57219719886779796</v>
      </c>
      <c r="K8955">
        <v>45</v>
      </c>
      <c r="L8955">
        <v>43.6</v>
      </c>
    </row>
    <row r="8956" spans="1:12" x14ac:dyDescent="0.25">
      <c r="A8956" t="s">
        <v>43003</v>
      </c>
      <c r="B8956" s="2" t="str">
        <f t="shared" si="133"/>
        <v>GGACTTCAACTGCCGGGAACCGG</v>
      </c>
      <c r="C8956" t="s">
        <v>9388</v>
      </c>
      <c r="D8956">
        <v>0.94252873563218387</v>
      </c>
      <c r="E8956" s="1" t="s">
        <v>7</v>
      </c>
      <c r="F8956" t="s">
        <v>30019</v>
      </c>
      <c r="G8956" s="6">
        <v>0.49210088901771898</v>
      </c>
      <c r="H8956">
        <v>37.606999999999999</v>
      </c>
      <c r="I8956">
        <v>0.38501387441023399</v>
      </c>
      <c r="J8956">
        <v>0.63149029016494795</v>
      </c>
      <c r="K8956">
        <v>63</v>
      </c>
      <c r="L8956">
        <v>42.85</v>
      </c>
    </row>
    <row r="8957" spans="1:12" x14ac:dyDescent="0.25">
      <c r="A8957" t="s">
        <v>43003</v>
      </c>
      <c r="B8957" s="2" t="str">
        <f t="shared" si="133"/>
        <v>GGAGCCCGCTCGTAGTCCTCCGG</v>
      </c>
      <c r="C8957" t="s">
        <v>9389</v>
      </c>
      <c r="D8957">
        <v>0.95348837209302328</v>
      </c>
      <c r="E8957" s="1" t="s">
        <v>7</v>
      </c>
      <c r="F8957" t="s">
        <v>30020</v>
      </c>
      <c r="G8957" s="6">
        <v>0.52202956824150204</v>
      </c>
      <c r="H8957">
        <v>57.761000000000003</v>
      </c>
      <c r="I8957">
        <v>0.45632201560520502</v>
      </c>
      <c r="J8957">
        <v>0.64082777500152599</v>
      </c>
      <c r="K8957">
        <v>80</v>
      </c>
      <c r="L8957">
        <v>51.9</v>
      </c>
    </row>
    <row r="8958" spans="1:12" x14ac:dyDescent="0.25">
      <c r="A8958" t="s">
        <v>43003</v>
      </c>
      <c r="B8958" s="2" t="str">
        <f t="shared" si="133"/>
        <v>GGAGCCGAGGTGTAATATAACGG</v>
      </c>
      <c r="C8958" t="s">
        <v>9390</v>
      </c>
      <c r="D8958">
        <v>0.81818181818181823</v>
      </c>
      <c r="E8958" s="1" t="s">
        <v>7</v>
      </c>
      <c r="F8958" t="s">
        <v>30021</v>
      </c>
      <c r="G8958" s="6">
        <v>0.44593343336582503</v>
      </c>
      <c r="H8958">
        <v>46.390999999999998</v>
      </c>
      <c r="I8958">
        <v>0.41126724885413801</v>
      </c>
      <c r="J8958">
        <v>0.61468929052352905</v>
      </c>
      <c r="K8958">
        <v>93</v>
      </c>
      <c r="L8958">
        <v>38.18</v>
      </c>
    </row>
    <row r="8959" spans="1:12" x14ac:dyDescent="0.25">
      <c r="A8959" t="s">
        <v>43003</v>
      </c>
      <c r="B8959" s="2" t="str">
        <f t="shared" si="133"/>
        <v>GGAGCTGAGTGTCGCGCATTCGG</v>
      </c>
      <c r="C8959" t="s">
        <v>9391</v>
      </c>
      <c r="D8959">
        <v>0.92500000000000004</v>
      </c>
      <c r="E8959" s="1" t="s">
        <v>7</v>
      </c>
      <c r="F8959" t="s">
        <v>30022</v>
      </c>
      <c r="G8959" s="6">
        <v>0.44360285049800002</v>
      </c>
      <c r="H8959">
        <v>18.074000000000002</v>
      </c>
      <c r="I8959">
        <v>0.20562280597933899</v>
      </c>
      <c r="J8959">
        <v>0.45996016263961798</v>
      </c>
      <c r="K8959">
        <v>45</v>
      </c>
      <c r="L8959">
        <v>27.36</v>
      </c>
    </row>
    <row r="8960" spans="1:12" x14ac:dyDescent="0.25">
      <c r="A8960" t="s">
        <v>43003</v>
      </c>
      <c r="B8960" s="2" t="str">
        <f t="shared" si="133"/>
        <v>GGAGCTTCACCGGATCTAGACGG</v>
      </c>
      <c r="C8960" t="s">
        <v>9392</v>
      </c>
      <c r="D8960">
        <v>0.97422680412371132</v>
      </c>
      <c r="E8960" s="1" t="s">
        <v>7</v>
      </c>
      <c r="F8960" t="s">
        <v>30023</v>
      </c>
      <c r="G8960" s="6">
        <v>0.62078363961777105</v>
      </c>
      <c r="H8960">
        <v>38.436</v>
      </c>
      <c r="I8960">
        <v>0.40606168623321398</v>
      </c>
      <c r="J8960">
        <v>0.62680393457412698</v>
      </c>
      <c r="K8960">
        <v>96</v>
      </c>
      <c r="L8960">
        <v>49.55</v>
      </c>
    </row>
    <row r="8961" spans="1:12" x14ac:dyDescent="0.25">
      <c r="A8961" t="s">
        <v>43003</v>
      </c>
      <c r="B8961" s="2" t="str">
        <f t="shared" si="133"/>
        <v>GGAGGCTCCTGATTCGTGTCCGG</v>
      </c>
      <c r="C8961" t="s">
        <v>9393</v>
      </c>
      <c r="D8961">
        <v>0.86956521739130432</v>
      </c>
      <c r="E8961" s="1" t="s">
        <v>7</v>
      </c>
      <c r="F8961" t="s">
        <v>30024</v>
      </c>
      <c r="G8961" s="6">
        <v>0.56619490362358504</v>
      </c>
      <c r="H8961">
        <v>57.353000000000002</v>
      </c>
      <c r="I8961">
        <v>0.40027542595039001</v>
      </c>
      <c r="J8961">
        <v>0.62827682495117199</v>
      </c>
      <c r="K8961">
        <v>56</v>
      </c>
      <c r="L8961">
        <v>50.34</v>
      </c>
    </row>
    <row r="8962" spans="1:12" x14ac:dyDescent="0.25">
      <c r="A8962" t="s">
        <v>43003</v>
      </c>
      <c r="B8962" s="2" t="str">
        <f t="shared" si="133"/>
        <v>GGAGGGCCTCGTCAATCCTACGG</v>
      </c>
      <c r="C8962" t="s">
        <v>9394</v>
      </c>
      <c r="D8962">
        <v>0.86764705882352944</v>
      </c>
      <c r="E8962" s="1" t="s">
        <v>7</v>
      </c>
      <c r="F8962" t="s">
        <v>30025</v>
      </c>
      <c r="G8962" s="6">
        <v>0.52937041789473105</v>
      </c>
      <c r="H8962">
        <v>57.439</v>
      </c>
      <c r="I8962">
        <v>0.50114473445704399</v>
      </c>
      <c r="J8962">
        <v>0.62348693609237704</v>
      </c>
      <c r="K8962">
        <v>98</v>
      </c>
      <c r="L8962">
        <v>48.54</v>
      </c>
    </row>
    <row r="8963" spans="1:12" x14ac:dyDescent="0.25">
      <c r="A8963" t="s">
        <v>43003</v>
      </c>
      <c r="B8963" s="2" t="str">
        <f t="shared" si="133"/>
        <v>GGAGGTTCGGACGCTGCGACCGG</v>
      </c>
      <c r="C8963" t="s">
        <v>9395</v>
      </c>
      <c r="D8963">
        <v>0.98969072164948457</v>
      </c>
      <c r="E8963" s="1" t="s">
        <v>7</v>
      </c>
      <c r="F8963" t="s">
        <v>30026</v>
      </c>
      <c r="G8963" s="6">
        <v>0.50268744041090496</v>
      </c>
      <c r="H8963">
        <v>47.853999999999999</v>
      </c>
      <c r="I8963">
        <v>0.37294788636528597</v>
      </c>
      <c r="J8963">
        <v>0.65697783231735196</v>
      </c>
      <c r="K8963">
        <v>96</v>
      </c>
      <c r="L8963">
        <v>55.13</v>
      </c>
    </row>
    <row r="8964" spans="1:12" x14ac:dyDescent="0.25">
      <c r="A8964" t="s">
        <v>43003</v>
      </c>
      <c r="B8964" s="2" t="str">
        <f t="shared" si="133"/>
        <v>GGAGTCTTCTTGACACGACGCGG</v>
      </c>
      <c r="C8964" t="s">
        <v>9396</v>
      </c>
      <c r="D8964">
        <v>0.95744680851063835</v>
      </c>
      <c r="E8964" s="1" t="s">
        <v>7</v>
      </c>
      <c r="F8964" t="s">
        <v>30027</v>
      </c>
      <c r="G8964" s="6">
        <v>0.71611634760130305</v>
      </c>
      <c r="H8964">
        <v>55.686</v>
      </c>
      <c r="I8964">
        <v>0.62472954488524002</v>
      </c>
      <c r="J8964">
        <v>0.69689500331878695</v>
      </c>
      <c r="K8964">
        <v>96</v>
      </c>
      <c r="L8964">
        <v>47.24</v>
      </c>
    </row>
    <row r="8965" spans="1:12" x14ac:dyDescent="0.25">
      <c r="A8965" t="s">
        <v>43003</v>
      </c>
      <c r="B8965" s="2" t="str">
        <f t="shared" si="133"/>
        <v>GGAGTTTCGGGCAATTCGGCCGG</v>
      </c>
      <c r="C8965" t="s">
        <v>9397</v>
      </c>
      <c r="D8965">
        <v>0.93918918918918914</v>
      </c>
      <c r="E8965" s="1" t="s">
        <v>7</v>
      </c>
      <c r="F8965" t="s">
        <v>30028</v>
      </c>
      <c r="G8965" s="6">
        <v>0.48609308240038801</v>
      </c>
      <c r="H8965">
        <v>41.902000000000001</v>
      </c>
      <c r="I8965">
        <v>0.19329196316248701</v>
      </c>
      <c r="J8965">
        <v>0.63477784395217896</v>
      </c>
      <c r="K8965">
        <v>78</v>
      </c>
      <c r="L8965">
        <v>47.43</v>
      </c>
    </row>
    <row r="8966" spans="1:12" x14ac:dyDescent="0.25">
      <c r="A8966" t="s">
        <v>43003</v>
      </c>
      <c r="B8966" s="2" t="str">
        <f t="shared" si="133"/>
        <v>GGATCGTGGTTAAAGGAACGCGG</v>
      </c>
      <c r="C8966" t="s">
        <v>9398</v>
      </c>
      <c r="D8966">
        <v>0.92523364485981308</v>
      </c>
      <c r="E8966" s="1" t="s">
        <v>7</v>
      </c>
      <c r="F8966" t="s">
        <v>30029</v>
      </c>
      <c r="G8966" s="6">
        <v>0.71810291303039198</v>
      </c>
      <c r="H8966">
        <v>66.991</v>
      </c>
      <c r="I8966">
        <v>0.64975593180593105</v>
      </c>
      <c r="J8966">
        <v>0.68901318311691295</v>
      </c>
      <c r="K8966">
        <v>98</v>
      </c>
      <c r="L8966">
        <v>68.06</v>
      </c>
    </row>
    <row r="8967" spans="1:12" x14ac:dyDescent="0.25">
      <c r="A8967" t="s">
        <v>43003</v>
      </c>
      <c r="B8967" s="2" t="str">
        <f t="shared" si="133"/>
        <v>GGATGGAGAGATCGACTCGTCGG</v>
      </c>
      <c r="C8967" t="s">
        <v>9399</v>
      </c>
      <c r="D8967">
        <v>0.99875892026062674</v>
      </c>
      <c r="E8967" s="1" t="s">
        <v>7</v>
      </c>
      <c r="F8967" t="s">
        <v>30030</v>
      </c>
      <c r="G8967" s="6">
        <v>0.67528692418640301</v>
      </c>
      <c r="H8967">
        <v>54.540999999999997</v>
      </c>
      <c r="I8967">
        <v>0.57678998695717998</v>
      </c>
      <c r="J8967">
        <v>0.66711568832397505</v>
      </c>
      <c r="K8967">
        <v>98</v>
      </c>
      <c r="L8967">
        <v>58.12</v>
      </c>
    </row>
    <row r="8968" spans="1:12" x14ac:dyDescent="0.25">
      <c r="A8968" t="s">
        <v>43003</v>
      </c>
      <c r="B8968" s="2" t="str">
        <f t="shared" si="133"/>
        <v>GGATTCCTGATACTACGTCGCGG</v>
      </c>
      <c r="C8968" t="s">
        <v>9400</v>
      </c>
      <c r="D8968">
        <v>0.98947368421052628</v>
      </c>
      <c r="E8968" s="1" t="s">
        <v>7</v>
      </c>
      <c r="F8968" t="s">
        <v>30031</v>
      </c>
      <c r="G8968" s="6">
        <v>0.76967160883598895</v>
      </c>
      <c r="H8968">
        <v>73.707999999999998</v>
      </c>
      <c r="I8968">
        <v>0.70257279056649702</v>
      </c>
      <c r="J8968">
        <v>0.70358395576477095</v>
      </c>
      <c r="K8968">
        <v>98</v>
      </c>
      <c r="L8968">
        <v>78.87</v>
      </c>
    </row>
    <row r="8969" spans="1:12" x14ac:dyDescent="0.25">
      <c r="A8969" t="s">
        <v>43003</v>
      </c>
      <c r="B8969" s="2" t="str">
        <f t="shared" si="133"/>
        <v>GGATTTCTATAGGTTGTCGGCGG</v>
      </c>
      <c r="C8969" t="s">
        <v>9401</v>
      </c>
      <c r="D8969">
        <v>0.97647058823529409</v>
      </c>
      <c r="E8969" s="1" t="s">
        <v>7</v>
      </c>
      <c r="F8969" t="s">
        <v>30032</v>
      </c>
      <c r="G8969" s="6">
        <v>0.642581408231363</v>
      </c>
      <c r="H8969">
        <v>57.905000000000001</v>
      </c>
      <c r="I8969">
        <v>0.53567515988346104</v>
      </c>
      <c r="J8969">
        <v>0.55561596155166604</v>
      </c>
      <c r="K8969">
        <v>98</v>
      </c>
      <c r="L8969">
        <v>63.33</v>
      </c>
    </row>
    <row r="8970" spans="1:12" x14ac:dyDescent="0.25">
      <c r="A8970" t="s">
        <v>43003</v>
      </c>
      <c r="B8970" s="2" t="str">
        <f t="shared" si="133"/>
        <v>GGCACAAGTAGAATTAACGCCGG</v>
      </c>
      <c r="C8970" t="s">
        <v>9402</v>
      </c>
      <c r="D8970">
        <v>0.95016611295681064</v>
      </c>
      <c r="E8970" s="1" t="s">
        <v>7</v>
      </c>
      <c r="F8970" t="s">
        <v>30033</v>
      </c>
      <c r="G8970" s="6">
        <v>0.73955702695061798</v>
      </c>
      <c r="H8970">
        <v>67.358000000000004</v>
      </c>
      <c r="I8970">
        <v>0.56213308480151503</v>
      </c>
      <c r="J8970">
        <v>0.638832807540894</v>
      </c>
      <c r="K8970">
        <v>98</v>
      </c>
      <c r="L8970">
        <v>64.510000000000005</v>
      </c>
    </row>
    <row r="8971" spans="1:12" x14ac:dyDescent="0.25">
      <c r="A8971" t="s">
        <v>43003</v>
      </c>
      <c r="B8971" s="2" t="str">
        <f t="shared" si="133"/>
        <v>GGCAGCGAGAATTATCGTCCCGG</v>
      </c>
      <c r="C8971" t="s">
        <v>9403</v>
      </c>
      <c r="D8971">
        <v>0.99065420560747663</v>
      </c>
      <c r="E8971" s="1" t="s">
        <v>7</v>
      </c>
      <c r="F8971" t="s">
        <v>30034</v>
      </c>
      <c r="G8971" s="6">
        <v>0.57856029908221895</v>
      </c>
      <c r="H8971">
        <v>59.011000000000003</v>
      </c>
      <c r="I8971">
        <v>0.47705710441524601</v>
      </c>
      <c r="J8971">
        <v>0.68424153327941895</v>
      </c>
      <c r="K8971">
        <v>91</v>
      </c>
      <c r="L8971">
        <v>50.12</v>
      </c>
    </row>
    <row r="8972" spans="1:12" x14ac:dyDescent="0.25">
      <c r="A8972" t="s">
        <v>43003</v>
      </c>
      <c r="B8972" s="2" t="str">
        <f t="shared" si="133"/>
        <v>GGCAGGGATCTATACTCGTACGG</v>
      </c>
      <c r="C8972" t="s">
        <v>9404</v>
      </c>
      <c r="D8972">
        <v>0.97810218978102192</v>
      </c>
      <c r="E8972" s="1" t="s">
        <v>7</v>
      </c>
      <c r="F8972" t="s">
        <v>30035</v>
      </c>
      <c r="G8972" s="6">
        <v>0.64424581065011899</v>
      </c>
      <c r="H8972">
        <v>57.616999999999997</v>
      </c>
      <c r="I8972">
        <v>0.41459931175315901</v>
      </c>
      <c r="J8972">
        <v>0.58798062801361095</v>
      </c>
      <c r="K8972">
        <v>89</v>
      </c>
      <c r="L8972">
        <v>46.23</v>
      </c>
    </row>
    <row r="8973" spans="1:12" x14ac:dyDescent="0.25">
      <c r="A8973" t="s">
        <v>43003</v>
      </c>
      <c r="B8973" s="2" t="str">
        <f t="shared" si="133"/>
        <v>GGCAGTTAGACTGGTTCCGTCGG</v>
      </c>
      <c r="C8973" t="s">
        <v>9405</v>
      </c>
      <c r="D8973">
        <v>0.92810457516339873</v>
      </c>
      <c r="E8973" s="1" t="s">
        <v>7</v>
      </c>
      <c r="F8973" t="s">
        <v>30036</v>
      </c>
      <c r="G8973" s="6">
        <v>0.656561199293766</v>
      </c>
      <c r="H8973">
        <v>47.593000000000004</v>
      </c>
      <c r="I8973">
        <v>0.49172609596052402</v>
      </c>
      <c r="J8973">
        <v>0.64256823062896695</v>
      </c>
      <c r="K8973">
        <v>85</v>
      </c>
      <c r="L8973">
        <v>50.7</v>
      </c>
    </row>
    <row r="8974" spans="1:12" x14ac:dyDescent="0.25">
      <c r="A8974" t="s">
        <v>43003</v>
      </c>
      <c r="B8974" s="2" t="str">
        <f t="shared" si="133"/>
        <v>GGCATAGGGAACAATAGCGGCGG</v>
      </c>
      <c r="C8974" t="s">
        <v>9406</v>
      </c>
      <c r="D8974">
        <v>0.96330275229357798</v>
      </c>
      <c r="E8974" s="1" t="s">
        <v>7</v>
      </c>
      <c r="F8974" t="s">
        <v>30037</v>
      </c>
      <c r="G8974" s="6">
        <v>0.68116574952896103</v>
      </c>
      <c r="H8974">
        <v>63.859000000000002</v>
      </c>
      <c r="I8974">
        <v>0.69796200195633096</v>
      </c>
      <c r="J8974">
        <v>0.68335813283920299</v>
      </c>
      <c r="K8974">
        <v>100</v>
      </c>
      <c r="L8974">
        <v>75.5</v>
      </c>
    </row>
    <row r="8975" spans="1:12" x14ac:dyDescent="0.25">
      <c r="A8975" t="s">
        <v>43003</v>
      </c>
      <c r="B8975" s="2" t="str">
        <f t="shared" si="133"/>
        <v>GGCATCGGGCCCAGCTTAATCGG</v>
      </c>
      <c r="C8975" t="s">
        <v>9407</v>
      </c>
      <c r="D8975">
        <v>0.64804469273743015</v>
      </c>
      <c r="E8975" s="1" t="s">
        <v>7</v>
      </c>
      <c r="F8975" t="s">
        <v>30038</v>
      </c>
      <c r="G8975" s="6">
        <v>0.23314291403784401</v>
      </c>
      <c r="H8975">
        <v>5.3330000000000002</v>
      </c>
      <c r="I8975">
        <v>0.239081079605099</v>
      </c>
      <c r="J8975">
        <v>0.22849443554878199</v>
      </c>
      <c r="K8975">
        <v>3</v>
      </c>
      <c r="L8975">
        <v>11.93</v>
      </c>
    </row>
    <row r="8976" spans="1:12" x14ac:dyDescent="0.25">
      <c r="A8976" t="s">
        <v>43003</v>
      </c>
      <c r="B8976" s="2" t="str">
        <f t="shared" si="133"/>
        <v>GGCATTATAGGAATCCCGATCGG</v>
      </c>
      <c r="C8976" t="s">
        <v>9408</v>
      </c>
      <c r="D8976">
        <v>0.98058252427184467</v>
      </c>
      <c r="E8976" s="1" t="s">
        <v>7</v>
      </c>
      <c r="F8976" t="s">
        <v>30039</v>
      </c>
      <c r="G8976" s="6">
        <v>0.67950296968249302</v>
      </c>
      <c r="H8976">
        <v>46.119</v>
      </c>
      <c r="I8976">
        <v>0.27690913209381501</v>
      </c>
      <c r="J8976">
        <v>0.59436506032943703</v>
      </c>
      <c r="K8976">
        <v>80</v>
      </c>
      <c r="L8976">
        <v>43.14</v>
      </c>
    </row>
    <row r="8977" spans="1:12" x14ac:dyDescent="0.25">
      <c r="A8977" t="s">
        <v>43003</v>
      </c>
      <c r="B8977" s="2" t="str">
        <f t="shared" si="133"/>
        <v>GGCCAGGCTGGGTATCGAAACGG</v>
      </c>
      <c r="C8977" t="s">
        <v>9409</v>
      </c>
      <c r="D8977">
        <v>0.25862068965517243</v>
      </c>
      <c r="E8977" s="1" t="s">
        <v>7</v>
      </c>
      <c r="F8977" t="s">
        <v>30040</v>
      </c>
      <c r="G8977" s="6">
        <v>0.59829483142544904</v>
      </c>
      <c r="H8977">
        <v>57.131</v>
      </c>
      <c r="I8977">
        <v>0.31009579427948097</v>
      </c>
      <c r="J8977">
        <v>0.58318209648132302</v>
      </c>
      <c r="K8977">
        <v>78</v>
      </c>
      <c r="L8977">
        <v>48.56</v>
      </c>
    </row>
    <row r="8978" spans="1:12" x14ac:dyDescent="0.25">
      <c r="A8978" t="s">
        <v>43003</v>
      </c>
      <c r="B8978" s="2" t="str">
        <f t="shared" si="133"/>
        <v>GGCCATCGGCTTTACACCGCCGG</v>
      </c>
      <c r="C8978" t="s">
        <v>9410</v>
      </c>
      <c r="D8978">
        <v>0.91791044776119401</v>
      </c>
      <c r="E8978" s="1" t="s">
        <v>7</v>
      </c>
      <c r="F8978" t="s">
        <v>30041</v>
      </c>
      <c r="G8978" s="6">
        <v>0.49069143773260099</v>
      </c>
      <c r="H8978">
        <v>57.567999999999998</v>
      </c>
      <c r="I8978">
        <v>0.368657131107678</v>
      </c>
      <c r="J8978">
        <v>0.64646989107132002</v>
      </c>
      <c r="K8978">
        <v>67</v>
      </c>
      <c r="L8978">
        <v>53.49</v>
      </c>
    </row>
    <row r="8979" spans="1:12" x14ac:dyDescent="0.25">
      <c r="A8979" t="s">
        <v>43003</v>
      </c>
      <c r="B8979" s="2" t="str">
        <f t="shared" si="133"/>
        <v>GGCCCGCTGAAGTCCATGATCGG</v>
      </c>
      <c r="C8979" t="s">
        <v>9411</v>
      </c>
      <c r="D8979">
        <v>0.99812030075187974</v>
      </c>
      <c r="E8979" s="1" t="s">
        <v>7</v>
      </c>
      <c r="F8979" t="s">
        <v>30042</v>
      </c>
      <c r="G8979" s="6">
        <v>0.55526153513549203</v>
      </c>
      <c r="H8979">
        <v>53.594999999999999</v>
      </c>
      <c r="I8979">
        <v>0.510034726401007</v>
      </c>
      <c r="J8979">
        <v>0.60740035772323597</v>
      </c>
      <c r="K8979">
        <v>67</v>
      </c>
      <c r="L8979">
        <v>46.38</v>
      </c>
    </row>
    <row r="8980" spans="1:12" x14ac:dyDescent="0.25">
      <c r="A8980" t="s">
        <v>43003</v>
      </c>
      <c r="B8980" s="2" t="str">
        <f t="shared" si="133"/>
        <v>GGCCCTGAATGACGAACATACGG</v>
      </c>
      <c r="C8980" t="s">
        <v>9412</v>
      </c>
      <c r="D8980">
        <v>0.9928057553956835</v>
      </c>
      <c r="E8980" s="1" t="s">
        <v>7</v>
      </c>
      <c r="F8980" t="s">
        <v>30043</v>
      </c>
      <c r="G8980" s="6">
        <v>0.50336863035755297</v>
      </c>
      <c r="H8980">
        <v>36.552</v>
      </c>
      <c r="I8980">
        <v>0.42503025703599401</v>
      </c>
      <c r="J8980">
        <v>0.58062994480133101</v>
      </c>
      <c r="K8980">
        <v>89</v>
      </c>
      <c r="L8980">
        <v>35.76</v>
      </c>
    </row>
    <row r="8981" spans="1:12" x14ac:dyDescent="0.25">
      <c r="A8981" t="s">
        <v>43003</v>
      </c>
      <c r="B8981" s="2" t="str">
        <f t="shared" si="133"/>
        <v>GGCCGACTTTGTGATCAAATCGG</v>
      </c>
      <c r="C8981" t="s">
        <v>9413</v>
      </c>
      <c r="D8981">
        <v>0.46296296296296297</v>
      </c>
      <c r="E8981" s="1" t="s">
        <v>7</v>
      </c>
      <c r="F8981" t="s">
        <v>30044</v>
      </c>
      <c r="G8981" s="6">
        <v>0.52210655228104996</v>
      </c>
      <c r="H8981">
        <v>12.13</v>
      </c>
      <c r="I8981">
        <v>0.19681258555271</v>
      </c>
      <c r="J8981">
        <v>0.26491788029670699</v>
      </c>
      <c r="K8981">
        <v>21</v>
      </c>
      <c r="L8981">
        <v>14.32</v>
      </c>
    </row>
    <row r="8982" spans="1:12" x14ac:dyDescent="0.25">
      <c r="A8982" t="s">
        <v>43003</v>
      </c>
      <c r="B8982" s="2" t="str">
        <f t="shared" ref="B8982:B9045" si="134">MID(C8982,5,23)</f>
        <v>GGCCGCAGTTAATCACGAGGCGG</v>
      </c>
      <c r="C8982" t="s">
        <v>9414</v>
      </c>
      <c r="D8982">
        <v>0.95254470426409898</v>
      </c>
      <c r="E8982" s="1" t="s">
        <v>7</v>
      </c>
      <c r="F8982" t="s">
        <v>30045</v>
      </c>
      <c r="G8982" s="6">
        <v>0.71238113630238997</v>
      </c>
      <c r="H8982">
        <v>51.523000000000003</v>
      </c>
      <c r="I8982">
        <v>0.63779218000265403</v>
      </c>
      <c r="J8982">
        <v>0.68406403064727805</v>
      </c>
      <c r="K8982">
        <v>98</v>
      </c>
      <c r="L8982">
        <v>55.07</v>
      </c>
    </row>
    <row r="8983" spans="1:12" x14ac:dyDescent="0.25">
      <c r="A8983" t="s">
        <v>43003</v>
      </c>
      <c r="B8983" s="2" t="str">
        <f t="shared" si="134"/>
        <v>GGCCGCCGCTTCTGTAGTTCCGG</v>
      </c>
      <c r="C8983" t="s">
        <v>9415</v>
      </c>
      <c r="D8983">
        <v>0.72839506172839508</v>
      </c>
      <c r="E8983" s="1" t="s">
        <v>7</v>
      </c>
      <c r="F8983" t="s">
        <v>30046</v>
      </c>
      <c r="G8983" s="6">
        <v>0.38371723943861302</v>
      </c>
      <c r="H8983">
        <v>36.246000000000002</v>
      </c>
      <c r="I8983">
        <v>0.20272315245901401</v>
      </c>
      <c r="J8983">
        <v>0.41798341274261502</v>
      </c>
      <c r="K8983">
        <v>5</v>
      </c>
      <c r="L8983">
        <v>30.42</v>
      </c>
    </row>
    <row r="8984" spans="1:12" x14ac:dyDescent="0.25">
      <c r="A8984" t="s">
        <v>43003</v>
      </c>
      <c r="B8984" s="2" t="str">
        <f t="shared" si="134"/>
        <v>GGCCGGCTACGAACAGTTCGCGG</v>
      </c>
      <c r="C8984" t="s">
        <v>9416</v>
      </c>
      <c r="D8984">
        <v>0.97499999999999998</v>
      </c>
      <c r="E8984" s="1" t="s">
        <v>7</v>
      </c>
      <c r="F8984" t="s">
        <v>30047</v>
      </c>
      <c r="G8984" s="6">
        <v>0.61070881642296304</v>
      </c>
      <c r="H8984">
        <v>58.975000000000001</v>
      </c>
      <c r="I8984">
        <v>0.44256065192285599</v>
      </c>
      <c r="J8984">
        <v>0.65528821945190396</v>
      </c>
      <c r="K8984">
        <v>93</v>
      </c>
      <c r="L8984">
        <v>55.83</v>
      </c>
    </row>
    <row r="8985" spans="1:12" x14ac:dyDescent="0.25">
      <c r="A8985" t="s">
        <v>43003</v>
      </c>
      <c r="B8985" s="2" t="str">
        <f t="shared" si="134"/>
        <v>GGCCGTCCTAGCGGCGTATGCGG</v>
      </c>
      <c r="C8985" t="s">
        <v>9417</v>
      </c>
      <c r="D8985">
        <v>0.85443037974683544</v>
      </c>
      <c r="E8985" s="1" t="s">
        <v>7</v>
      </c>
      <c r="F8985" t="s">
        <v>30048</v>
      </c>
      <c r="G8985" s="6">
        <v>0.51204210621995105</v>
      </c>
      <c r="H8985">
        <v>54.402999999999999</v>
      </c>
      <c r="I8985">
        <v>0.52739524696141404</v>
      </c>
      <c r="J8985">
        <v>0.553674817085266</v>
      </c>
      <c r="K8985">
        <v>45</v>
      </c>
      <c r="L8985">
        <v>39.47</v>
      </c>
    </row>
    <row r="8986" spans="1:12" x14ac:dyDescent="0.25">
      <c r="A8986" t="s">
        <v>43003</v>
      </c>
      <c r="B8986" s="2" t="str">
        <f t="shared" si="134"/>
        <v>GGCCGTCTACGCATTACTAACGG</v>
      </c>
      <c r="C8986" t="s">
        <v>9418</v>
      </c>
      <c r="D8986">
        <v>0.56437560503388184</v>
      </c>
      <c r="E8986" s="1" t="s">
        <v>7</v>
      </c>
      <c r="F8986" t="s">
        <v>30049</v>
      </c>
      <c r="G8986" s="6">
        <v>0.56404206586614503</v>
      </c>
      <c r="H8986">
        <v>25.113</v>
      </c>
      <c r="I8986">
        <v>0.30002654427561998</v>
      </c>
      <c r="J8986">
        <v>0.47290071845054599</v>
      </c>
      <c r="K8986">
        <v>63</v>
      </c>
      <c r="L8986">
        <v>24.57</v>
      </c>
    </row>
    <row r="8987" spans="1:12" x14ac:dyDescent="0.25">
      <c r="A8987" t="s">
        <v>43003</v>
      </c>
      <c r="B8987" s="2" t="str">
        <f t="shared" si="134"/>
        <v>GGCCGTTAGTGGGCGGTTCTCGG</v>
      </c>
      <c r="C8987" t="s">
        <v>9419</v>
      </c>
      <c r="D8987">
        <v>7.1713147410358571E-2</v>
      </c>
      <c r="E8987" s="1" t="s">
        <v>7</v>
      </c>
      <c r="F8987" t="s">
        <v>30050</v>
      </c>
      <c r="G8987" s="6">
        <v>0.378875416780934</v>
      </c>
      <c r="H8987">
        <v>3.972</v>
      </c>
      <c r="I8987">
        <v>0.27623162483226099</v>
      </c>
      <c r="J8987">
        <v>0.17372226715087899</v>
      </c>
      <c r="K8987">
        <v>3</v>
      </c>
      <c r="L8987">
        <v>9.51</v>
      </c>
    </row>
    <row r="8988" spans="1:12" x14ac:dyDescent="0.25">
      <c r="A8988" t="s">
        <v>43003</v>
      </c>
      <c r="B8988" s="2" t="str">
        <f t="shared" si="134"/>
        <v>GGCCTAGGTGTACTGGTTACCGG</v>
      </c>
      <c r="C8988" t="s">
        <v>9420</v>
      </c>
      <c r="D8988">
        <v>0.8314606741573034</v>
      </c>
      <c r="E8988" s="1" t="s">
        <v>7</v>
      </c>
      <c r="F8988" t="s">
        <v>30051</v>
      </c>
      <c r="G8988" s="6">
        <v>0.45471732512232199</v>
      </c>
      <c r="H8988">
        <v>38.726999999999997</v>
      </c>
      <c r="I8988">
        <v>0.28458020443555498</v>
      </c>
      <c r="J8988">
        <v>0.462982088327408</v>
      </c>
      <c r="K8988">
        <v>45</v>
      </c>
      <c r="L8988">
        <v>31.74</v>
      </c>
    </row>
    <row r="8989" spans="1:12" x14ac:dyDescent="0.25">
      <c r="A8989" t="s">
        <v>43003</v>
      </c>
      <c r="B8989" s="2" t="str">
        <f t="shared" si="134"/>
        <v>GGCCTGAGCTACATCGGATGCGG</v>
      </c>
      <c r="C8989" t="s">
        <v>9421</v>
      </c>
      <c r="D8989">
        <v>0.9726027397260274</v>
      </c>
      <c r="E8989" s="1" t="s">
        <v>7</v>
      </c>
      <c r="F8989" t="s">
        <v>30052</v>
      </c>
      <c r="G8989" s="6">
        <v>0.61367668831510203</v>
      </c>
      <c r="H8989">
        <v>57.603000000000002</v>
      </c>
      <c r="I8989">
        <v>0.55473500404495402</v>
      </c>
      <c r="J8989">
        <v>0.66288000345230103</v>
      </c>
      <c r="K8989">
        <v>85</v>
      </c>
      <c r="L8989">
        <v>57.36</v>
      </c>
    </row>
    <row r="8990" spans="1:12" x14ac:dyDescent="0.25">
      <c r="A8990" t="s">
        <v>43003</v>
      </c>
      <c r="B8990" s="2" t="str">
        <f t="shared" si="134"/>
        <v>GGCCTTGGACGTTTCCGAATCGG</v>
      </c>
      <c r="C8990" t="s">
        <v>9422</v>
      </c>
      <c r="D8990">
        <v>0.85849056603773588</v>
      </c>
      <c r="E8990" s="1" t="s">
        <v>7</v>
      </c>
      <c r="F8990" t="s">
        <v>30053</v>
      </c>
      <c r="G8990" s="6">
        <v>0.43221992300381601</v>
      </c>
      <c r="H8990">
        <v>13.577999999999999</v>
      </c>
      <c r="I8990">
        <v>0.22402031996204599</v>
      </c>
      <c r="J8990">
        <v>0.38035288453102101</v>
      </c>
      <c r="K8990">
        <v>32</v>
      </c>
      <c r="L8990">
        <v>19.34</v>
      </c>
    </row>
    <row r="8991" spans="1:12" x14ac:dyDescent="0.25">
      <c r="A8991" t="s">
        <v>43003</v>
      </c>
      <c r="B8991" s="2" t="str">
        <f t="shared" si="134"/>
        <v>GGCCAATAATGGGCGTTTCCCGG</v>
      </c>
      <c r="C8991" t="s">
        <v>9423</v>
      </c>
      <c r="D8991">
        <v>0.61904761904761907</v>
      </c>
      <c r="E8991" s="1" t="s">
        <v>7</v>
      </c>
      <c r="F8991" t="s">
        <v>30054</v>
      </c>
      <c r="G8991" s="6">
        <v>0.427055800099086</v>
      </c>
      <c r="H8991">
        <v>17.972000000000001</v>
      </c>
      <c r="I8991">
        <v>0.19104353275765301</v>
      </c>
      <c r="J8991">
        <v>0.34237980842590299</v>
      </c>
      <c r="K8991">
        <v>3</v>
      </c>
      <c r="L8991">
        <v>18.850000000000001</v>
      </c>
    </row>
    <row r="8992" spans="1:12" x14ac:dyDescent="0.25">
      <c r="A8992" t="s">
        <v>43003</v>
      </c>
      <c r="B8992" s="2" t="str">
        <f t="shared" si="134"/>
        <v>GGCGACATACTTGTGTCTCGCGG</v>
      </c>
      <c r="C8992" t="s">
        <v>9424</v>
      </c>
      <c r="D8992">
        <v>0.98601398601398604</v>
      </c>
      <c r="E8992" s="1" t="s">
        <v>7</v>
      </c>
      <c r="F8992" t="s">
        <v>30055</v>
      </c>
      <c r="G8992" s="6">
        <v>0.69486740788318502</v>
      </c>
      <c r="H8992">
        <v>54.667999999999999</v>
      </c>
      <c r="I8992">
        <v>0.53045895120602604</v>
      </c>
      <c r="J8992">
        <v>0.62124764919280995</v>
      </c>
      <c r="K8992">
        <v>89</v>
      </c>
      <c r="L8992">
        <v>46.46</v>
      </c>
    </row>
    <row r="8993" spans="1:12" x14ac:dyDescent="0.25">
      <c r="A8993" t="s">
        <v>43003</v>
      </c>
      <c r="B8993" s="2" t="str">
        <f t="shared" si="134"/>
        <v>GGCGACGGTAGTAGAGCTTACGG</v>
      </c>
      <c r="C8993" t="s">
        <v>9425</v>
      </c>
      <c r="D8993">
        <v>0.97002724795640327</v>
      </c>
      <c r="E8993" s="1" t="s">
        <v>7</v>
      </c>
      <c r="F8993" t="s">
        <v>30056</v>
      </c>
      <c r="G8993" s="6">
        <v>0.55881296150738902</v>
      </c>
      <c r="H8993">
        <v>48.715000000000003</v>
      </c>
      <c r="I8993">
        <v>0.259465270772896</v>
      </c>
      <c r="J8993">
        <v>0.58180850744247403</v>
      </c>
      <c r="K8993">
        <v>76</v>
      </c>
      <c r="L8993">
        <v>45.5</v>
      </c>
    </row>
    <row r="8994" spans="1:12" x14ac:dyDescent="0.25">
      <c r="A8994" t="s">
        <v>43003</v>
      </c>
      <c r="B8994" s="2" t="str">
        <f t="shared" si="134"/>
        <v>GGCGCCCATTATAGATTAGACGG</v>
      </c>
      <c r="C8994" t="s">
        <v>9426</v>
      </c>
      <c r="D8994">
        <v>0.99130434782608701</v>
      </c>
      <c r="E8994" s="1" t="s">
        <v>7</v>
      </c>
      <c r="F8994" t="s">
        <v>30057</v>
      </c>
      <c r="G8994" s="6">
        <v>0.480970353151562</v>
      </c>
      <c r="H8994">
        <v>22.704000000000001</v>
      </c>
      <c r="I8994">
        <v>0.28274087206232201</v>
      </c>
      <c r="J8994">
        <v>0.46550369262695301</v>
      </c>
      <c r="K8994">
        <v>82</v>
      </c>
      <c r="L8994">
        <v>29.52</v>
      </c>
    </row>
    <row r="8995" spans="1:12" x14ac:dyDescent="0.25">
      <c r="A8995" t="s">
        <v>43003</v>
      </c>
      <c r="B8995" s="2" t="str">
        <f t="shared" si="134"/>
        <v>GGCGCCCTGATTATAGAATCCGG</v>
      </c>
      <c r="C8995" t="s">
        <v>9427</v>
      </c>
      <c r="D8995">
        <v>0.95480225988700562</v>
      </c>
      <c r="E8995" s="1" t="s">
        <v>7</v>
      </c>
      <c r="F8995" t="s">
        <v>30058</v>
      </c>
      <c r="G8995" s="6">
        <v>0.51621670364710603</v>
      </c>
      <c r="H8995">
        <v>45.12</v>
      </c>
      <c r="I8995">
        <v>0.28244612631722199</v>
      </c>
      <c r="J8995">
        <v>0.56484389305114702</v>
      </c>
      <c r="K8995">
        <v>63</v>
      </c>
      <c r="L8995">
        <v>38.479999999999997</v>
      </c>
    </row>
    <row r="8996" spans="1:12" x14ac:dyDescent="0.25">
      <c r="A8996" t="s">
        <v>43003</v>
      </c>
      <c r="B8996" s="2" t="str">
        <f t="shared" si="134"/>
        <v>GGCGCCGGCTTTACAACTCACGG</v>
      </c>
      <c r="C8996" t="s">
        <v>9428</v>
      </c>
      <c r="D8996">
        <v>0.90277777777777779</v>
      </c>
      <c r="E8996" s="1" t="s">
        <v>7</v>
      </c>
      <c r="F8996" t="s">
        <v>30059</v>
      </c>
      <c r="G8996" s="6">
        <v>0.54734230623838998</v>
      </c>
      <c r="H8996">
        <v>44.165999999999997</v>
      </c>
      <c r="I8996">
        <v>0.35857049249116701</v>
      </c>
      <c r="J8996">
        <v>0.63706469535827603</v>
      </c>
      <c r="K8996">
        <v>63</v>
      </c>
      <c r="L8996">
        <v>37.200000000000003</v>
      </c>
    </row>
    <row r="8997" spans="1:12" x14ac:dyDescent="0.25">
      <c r="A8997" t="s">
        <v>43003</v>
      </c>
      <c r="B8997" s="2" t="str">
        <f t="shared" si="134"/>
        <v>GGCGCTCCTGACTGAACGCACGG</v>
      </c>
      <c r="C8997" t="s">
        <v>9429</v>
      </c>
      <c r="D8997">
        <v>0.94615384615384612</v>
      </c>
      <c r="E8997" s="1" t="s">
        <v>7</v>
      </c>
      <c r="F8997" t="s">
        <v>30060</v>
      </c>
      <c r="G8997" s="6">
        <v>0.59061995518278099</v>
      </c>
      <c r="H8997">
        <v>65</v>
      </c>
      <c r="I8997">
        <v>0.54287613081123798</v>
      </c>
      <c r="J8997">
        <v>0.66981995105743397</v>
      </c>
      <c r="K8997">
        <v>93</v>
      </c>
      <c r="L8997">
        <v>60.1</v>
      </c>
    </row>
    <row r="8998" spans="1:12" x14ac:dyDescent="0.25">
      <c r="A8998" t="s">
        <v>43003</v>
      </c>
      <c r="B8998" s="2" t="str">
        <f t="shared" si="134"/>
        <v>GGCGCTTTCAAACGCCGGCGCGG</v>
      </c>
      <c r="C8998" t="s">
        <v>9430</v>
      </c>
      <c r="D8998">
        <v>0.98882681564245811</v>
      </c>
      <c r="E8998" s="1" t="s">
        <v>7</v>
      </c>
      <c r="F8998" t="s">
        <v>30061</v>
      </c>
      <c r="G8998" s="6">
        <v>0.53240207611136303</v>
      </c>
      <c r="H8998">
        <v>46.506</v>
      </c>
      <c r="I8998">
        <v>0.43411600340112499</v>
      </c>
      <c r="J8998">
        <v>0.56219816207885698</v>
      </c>
      <c r="K8998">
        <v>49</v>
      </c>
      <c r="L8998">
        <v>40.53</v>
      </c>
    </row>
    <row r="8999" spans="1:12" x14ac:dyDescent="0.25">
      <c r="A8999" t="s">
        <v>43003</v>
      </c>
      <c r="B8999" s="2" t="str">
        <f t="shared" si="134"/>
        <v>GGCGCAACCACTAATAAGCCCGG</v>
      </c>
      <c r="C8999" t="s">
        <v>9431</v>
      </c>
      <c r="D8999">
        <v>0.92957746478873238</v>
      </c>
      <c r="E8999" s="1" t="s">
        <v>7</v>
      </c>
      <c r="F8999" t="s">
        <v>30062</v>
      </c>
      <c r="G8999" s="6">
        <v>0.61525956958302797</v>
      </c>
      <c r="H8999">
        <v>40.670999999999999</v>
      </c>
      <c r="I8999">
        <v>0.33002545255064297</v>
      </c>
      <c r="J8999">
        <v>0.57824313640594505</v>
      </c>
      <c r="K8999">
        <v>76</v>
      </c>
      <c r="L8999">
        <v>42.06</v>
      </c>
    </row>
    <row r="9000" spans="1:12" x14ac:dyDescent="0.25">
      <c r="A9000" t="s">
        <v>43003</v>
      </c>
      <c r="B9000" s="2" t="str">
        <f t="shared" si="134"/>
        <v>GGCGGATCGAAATGCGTCTGCGG</v>
      </c>
      <c r="C9000" t="s">
        <v>9432</v>
      </c>
      <c r="D9000">
        <v>0.98930481283422456</v>
      </c>
      <c r="E9000" s="1" t="s">
        <v>7</v>
      </c>
      <c r="F9000" t="s">
        <v>30063</v>
      </c>
      <c r="G9000" s="6">
        <v>0.59619595438417905</v>
      </c>
      <c r="H9000">
        <v>53.067999999999998</v>
      </c>
      <c r="I9000">
        <v>0.63251199052352303</v>
      </c>
      <c r="J9000">
        <v>0.62721002101898204</v>
      </c>
      <c r="K9000">
        <v>93</v>
      </c>
      <c r="L9000">
        <v>50.04</v>
      </c>
    </row>
    <row r="9001" spans="1:12" x14ac:dyDescent="0.25">
      <c r="A9001" t="s">
        <v>43003</v>
      </c>
      <c r="B9001" s="2" t="str">
        <f t="shared" si="134"/>
        <v>GGCGGCGCCAGGTAATGTTCCGG</v>
      </c>
      <c r="C9001" t="s">
        <v>9433</v>
      </c>
      <c r="D9001">
        <v>0.95522388059701491</v>
      </c>
      <c r="E9001" s="1" t="s">
        <v>7</v>
      </c>
      <c r="F9001" t="s">
        <v>30064</v>
      </c>
      <c r="G9001" s="6">
        <v>0.48170429799711301</v>
      </c>
      <c r="H9001">
        <v>55.43</v>
      </c>
      <c r="I9001">
        <v>0.296337369636824</v>
      </c>
      <c r="J9001">
        <v>0.53749865293502797</v>
      </c>
      <c r="K9001">
        <v>74</v>
      </c>
      <c r="L9001">
        <v>43.48</v>
      </c>
    </row>
    <row r="9002" spans="1:12" x14ac:dyDescent="0.25">
      <c r="A9002" t="s">
        <v>43003</v>
      </c>
      <c r="B9002" s="2" t="str">
        <f t="shared" si="134"/>
        <v>GGCGGCGCCTACAGATTTGTCGG</v>
      </c>
      <c r="C9002" t="s">
        <v>9434</v>
      </c>
      <c r="D9002">
        <v>0.91686460807600945</v>
      </c>
      <c r="E9002" s="1" t="s">
        <v>7</v>
      </c>
      <c r="F9002" t="s">
        <v>30065</v>
      </c>
      <c r="G9002" s="6">
        <v>0.46950546591588599</v>
      </c>
      <c r="H9002">
        <v>18.221</v>
      </c>
      <c r="I9002">
        <v>0.22805803889478399</v>
      </c>
      <c r="J9002">
        <v>0.45286467671394298</v>
      </c>
      <c r="K9002">
        <v>58</v>
      </c>
      <c r="L9002">
        <v>20.260000000000002</v>
      </c>
    </row>
    <row r="9003" spans="1:12" x14ac:dyDescent="0.25">
      <c r="A9003" t="s">
        <v>43003</v>
      </c>
      <c r="B9003" s="2" t="str">
        <f t="shared" si="134"/>
        <v>GGCGGGAACTTAGGCATAACCGG</v>
      </c>
      <c r="C9003" t="s">
        <v>9435</v>
      </c>
      <c r="D9003">
        <v>0.87782805429864252</v>
      </c>
      <c r="E9003" s="1" t="s">
        <v>7</v>
      </c>
      <c r="F9003" t="s">
        <v>30066</v>
      </c>
      <c r="G9003" s="6">
        <v>0.404899687916905</v>
      </c>
      <c r="H9003">
        <v>27.594000000000001</v>
      </c>
      <c r="I9003">
        <v>0.31063376548170502</v>
      </c>
      <c r="J9003">
        <v>0.474091976881027</v>
      </c>
      <c r="K9003">
        <v>30</v>
      </c>
      <c r="L9003">
        <v>22.21</v>
      </c>
    </row>
    <row r="9004" spans="1:12" x14ac:dyDescent="0.25">
      <c r="A9004" t="s">
        <v>43003</v>
      </c>
      <c r="B9004" s="2" t="str">
        <f t="shared" si="134"/>
        <v>GGCGGTAGTTTAACCTAACACGG</v>
      </c>
      <c r="C9004" t="s">
        <v>9436</v>
      </c>
      <c r="D9004">
        <v>0.95145631067961167</v>
      </c>
      <c r="E9004" s="1" t="s">
        <v>7</v>
      </c>
      <c r="F9004" t="s">
        <v>30067</v>
      </c>
      <c r="G9004" s="6">
        <v>0.49374824154645303</v>
      </c>
      <c r="H9004">
        <v>42.18</v>
      </c>
      <c r="I9004">
        <v>0.45278124654332902</v>
      </c>
      <c r="J9004">
        <v>0.60431903600692705</v>
      </c>
      <c r="K9004">
        <v>27</v>
      </c>
      <c r="L9004">
        <v>38.6</v>
      </c>
    </row>
    <row r="9005" spans="1:12" x14ac:dyDescent="0.25">
      <c r="A9005" t="s">
        <v>43003</v>
      </c>
      <c r="B9005" s="2" t="str">
        <f t="shared" si="134"/>
        <v>GGCGGTTATACACCGGCTTTCGG</v>
      </c>
      <c r="C9005" t="s">
        <v>9437</v>
      </c>
      <c r="D9005">
        <v>0.97499999999999998</v>
      </c>
      <c r="E9005" s="1" t="s">
        <v>7</v>
      </c>
      <c r="F9005" t="s">
        <v>30068</v>
      </c>
      <c r="G9005" s="6">
        <v>0.37214593409645302</v>
      </c>
      <c r="H9005">
        <v>22.013999999999999</v>
      </c>
      <c r="I9005">
        <v>0.19454884833835101</v>
      </c>
      <c r="J9005">
        <v>0.354898631572723</v>
      </c>
      <c r="K9005">
        <v>5</v>
      </c>
      <c r="L9005">
        <v>22.28</v>
      </c>
    </row>
    <row r="9006" spans="1:12" x14ac:dyDescent="0.25">
      <c r="A9006" t="s">
        <v>43003</v>
      </c>
      <c r="B9006" s="2" t="str">
        <f t="shared" si="134"/>
        <v>GGCGGTTATTAACTCTGATCCGG</v>
      </c>
      <c r="C9006" t="s">
        <v>9438</v>
      </c>
      <c r="D9006">
        <v>0.91262135922330101</v>
      </c>
      <c r="E9006" s="1" t="s">
        <v>7</v>
      </c>
      <c r="F9006" t="s">
        <v>30069</v>
      </c>
      <c r="G9006" s="6">
        <v>0.42157983215796302</v>
      </c>
      <c r="H9006">
        <v>35.911000000000001</v>
      </c>
      <c r="I9006">
        <v>0.39431578519996102</v>
      </c>
      <c r="J9006">
        <v>0.55618405342102095</v>
      </c>
      <c r="K9006">
        <v>52</v>
      </c>
      <c r="L9006">
        <v>36.880000000000003</v>
      </c>
    </row>
    <row r="9007" spans="1:12" x14ac:dyDescent="0.25">
      <c r="A9007" t="s">
        <v>43003</v>
      </c>
      <c r="B9007" s="2" t="str">
        <f t="shared" si="134"/>
        <v>GGCGGAACAGACCCTTTACCCGG</v>
      </c>
      <c r="C9007" t="s">
        <v>9439</v>
      </c>
      <c r="D9007">
        <v>0.92528735632183912</v>
      </c>
      <c r="E9007" s="1" t="s">
        <v>7</v>
      </c>
      <c r="F9007" t="s">
        <v>30070</v>
      </c>
      <c r="G9007" s="6">
        <v>0.46737432531790402</v>
      </c>
      <c r="H9007">
        <v>56.31</v>
      </c>
      <c r="I9007">
        <v>0.31407577914277401</v>
      </c>
      <c r="J9007">
        <v>0.62339764833450295</v>
      </c>
      <c r="K9007">
        <v>63</v>
      </c>
      <c r="L9007">
        <v>44.87</v>
      </c>
    </row>
    <row r="9008" spans="1:12" x14ac:dyDescent="0.25">
      <c r="A9008" t="s">
        <v>43003</v>
      </c>
      <c r="B9008" s="2" t="str">
        <f t="shared" si="134"/>
        <v>GGCGTGCTGGCTTGCCGAACCGG</v>
      </c>
      <c r="C9008" t="s">
        <v>9440</v>
      </c>
      <c r="D9008">
        <v>0.88461538461538458</v>
      </c>
      <c r="E9008" s="1" t="s">
        <v>7</v>
      </c>
      <c r="F9008" t="s">
        <v>30071</v>
      </c>
      <c r="G9008" s="6">
        <v>0.347562556318956</v>
      </c>
      <c r="H9008">
        <v>34.716000000000001</v>
      </c>
      <c r="I9008">
        <v>0.25633827387052499</v>
      </c>
      <c r="J9008">
        <v>0.50357425212860096</v>
      </c>
      <c r="K9008">
        <v>19</v>
      </c>
      <c r="L9008">
        <v>28.01</v>
      </c>
    </row>
    <row r="9009" spans="1:12" x14ac:dyDescent="0.25">
      <c r="A9009" t="s">
        <v>43003</v>
      </c>
      <c r="B9009" s="2" t="str">
        <f t="shared" si="134"/>
        <v>GGCGTTCACACTAATCTGATCGG</v>
      </c>
      <c r="C9009" t="s">
        <v>9441</v>
      </c>
      <c r="D9009">
        <v>0.875</v>
      </c>
      <c r="E9009" s="1" t="s">
        <v>7</v>
      </c>
      <c r="F9009" t="s">
        <v>30072</v>
      </c>
      <c r="G9009" s="6">
        <v>0.59280515337976802</v>
      </c>
      <c r="H9009">
        <v>26.492000000000001</v>
      </c>
      <c r="I9009">
        <v>0.48598525175905399</v>
      </c>
      <c r="J9009">
        <v>0.47218149900436401</v>
      </c>
      <c r="K9009">
        <v>38</v>
      </c>
      <c r="L9009">
        <v>32.68</v>
      </c>
    </row>
    <row r="9010" spans="1:12" x14ac:dyDescent="0.25">
      <c r="A9010" t="s">
        <v>43003</v>
      </c>
      <c r="B9010" s="2" t="str">
        <f t="shared" si="134"/>
        <v>GGCTACAGGATCGGCAAATCCGG</v>
      </c>
      <c r="C9010" t="s">
        <v>9442</v>
      </c>
      <c r="D9010">
        <v>0.50769230769230766</v>
      </c>
      <c r="E9010" s="1" t="s">
        <v>7</v>
      </c>
      <c r="F9010" t="s">
        <v>30073</v>
      </c>
      <c r="G9010" s="6">
        <v>0.40210637214356398</v>
      </c>
      <c r="H9010">
        <v>28.556999999999999</v>
      </c>
      <c r="I9010">
        <v>0.27598526277461899</v>
      </c>
      <c r="J9010">
        <v>0.443717300891876</v>
      </c>
      <c r="K9010">
        <v>25</v>
      </c>
      <c r="L9010">
        <v>32.35</v>
      </c>
    </row>
    <row r="9011" spans="1:12" x14ac:dyDescent="0.25">
      <c r="A9011" t="s">
        <v>43003</v>
      </c>
      <c r="B9011" s="2" t="str">
        <f t="shared" si="134"/>
        <v>GGCTACGCTTATAGCTCCGTCGG</v>
      </c>
      <c r="C9011" t="s">
        <v>9443</v>
      </c>
      <c r="D9011">
        <v>0.92765957446808511</v>
      </c>
      <c r="E9011" s="1" t="s">
        <v>7</v>
      </c>
      <c r="F9011" t="s">
        <v>30074</v>
      </c>
      <c r="G9011" s="6">
        <v>0.71631814615280398</v>
      </c>
      <c r="H9011">
        <v>50.381999999999998</v>
      </c>
      <c r="I9011">
        <v>0.40617098117643602</v>
      </c>
      <c r="J9011">
        <v>0.63040935993194602</v>
      </c>
      <c r="K9011">
        <v>82</v>
      </c>
      <c r="L9011">
        <v>49.8</v>
      </c>
    </row>
    <row r="9012" spans="1:12" x14ac:dyDescent="0.25">
      <c r="A9012" t="s">
        <v>43003</v>
      </c>
      <c r="B9012" s="2" t="str">
        <f t="shared" si="134"/>
        <v>GGCTAGCGTATCAACAAACCCGG</v>
      </c>
      <c r="C9012" t="s">
        <v>9444</v>
      </c>
      <c r="D9012">
        <v>0.97674418604651159</v>
      </c>
      <c r="E9012" s="1" t="s">
        <v>7</v>
      </c>
      <c r="F9012" t="s">
        <v>30075</v>
      </c>
      <c r="G9012" s="6">
        <v>0.648415401903499</v>
      </c>
      <c r="H9012">
        <v>68.387</v>
      </c>
      <c r="I9012">
        <v>0.54675982269135803</v>
      </c>
      <c r="J9012">
        <v>0.70107948780059803</v>
      </c>
      <c r="K9012">
        <v>82</v>
      </c>
      <c r="L9012">
        <v>66.34</v>
      </c>
    </row>
    <row r="9013" spans="1:12" x14ac:dyDescent="0.25">
      <c r="A9013" t="s">
        <v>43003</v>
      </c>
      <c r="B9013" s="2" t="str">
        <f t="shared" si="134"/>
        <v>GGCTATAGATGCCCGCGCTACGG</v>
      </c>
      <c r="C9013" t="s">
        <v>9445</v>
      </c>
      <c r="D9013">
        <v>0.90862944162436543</v>
      </c>
      <c r="E9013" s="1" t="s">
        <v>7</v>
      </c>
      <c r="F9013" t="s">
        <v>30076</v>
      </c>
      <c r="G9013" s="6">
        <v>0.49968343872109899</v>
      </c>
      <c r="H9013">
        <v>56.198</v>
      </c>
      <c r="I9013">
        <v>0.42839910048015301</v>
      </c>
      <c r="J9013">
        <v>0.60208976268768299</v>
      </c>
      <c r="K9013">
        <v>69</v>
      </c>
      <c r="L9013">
        <v>48.56</v>
      </c>
    </row>
    <row r="9014" spans="1:12" x14ac:dyDescent="0.25">
      <c r="A9014" t="s">
        <v>43003</v>
      </c>
      <c r="B9014" s="2" t="str">
        <f t="shared" si="134"/>
        <v>GGCTATGAGATCGACAGCGTCGG</v>
      </c>
      <c r="C9014" t="s">
        <v>9446</v>
      </c>
      <c r="D9014">
        <v>0.98734177215189878</v>
      </c>
      <c r="E9014" s="1" t="s">
        <v>7</v>
      </c>
      <c r="F9014" t="s">
        <v>30077</v>
      </c>
      <c r="G9014" s="6">
        <v>0.67020064812501601</v>
      </c>
      <c r="H9014">
        <v>60.271000000000001</v>
      </c>
      <c r="I9014">
        <v>0.60945828366432597</v>
      </c>
      <c r="J9014">
        <v>0.68181079626083396</v>
      </c>
      <c r="K9014">
        <v>98</v>
      </c>
      <c r="L9014">
        <v>63.55</v>
      </c>
    </row>
    <row r="9015" spans="1:12" x14ac:dyDescent="0.25">
      <c r="A9015" t="s">
        <v>43003</v>
      </c>
      <c r="B9015" s="2" t="str">
        <f t="shared" si="134"/>
        <v>GGCTATTTGTATACTGTCGACGG</v>
      </c>
      <c r="C9015" t="s">
        <v>9447</v>
      </c>
      <c r="D9015">
        <v>0.25157232704402516</v>
      </c>
      <c r="E9015" s="1" t="s">
        <v>7</v>
      </c>
      <c r="F9015" t="s">
        <v>30078</v>
      </c>
      <c r="G9015" s="6">
        <v>0.63022269667791997</v>
      </c>
      <c r="H9015">
        <v>29.937000000000001</v>
      </c>
      <c r="I9015">
        <v>0.27437637373857399</v>
      </c>
      <c r="J9015">
        <v>0.63152432441711404</v>
      </c>
      <c r="K9015">
        <v>69</v>
      </c>
      <c r="L9015">
        <v>28.36</v>
      </c>
    </row>
    <row r="9016" spans="1:12" x14ac:dyDescent="0.25">
      <c r="A9016" t="s">
        <v>43003</v>
      </c>
      <c r="B9016" s="2" t="str">
        <f t="shared" si="134"/>
        <v>GGCTCACCGCTTAGTCCTTCCGG</v>
      </c>
      <c r="C9016" t="s">
        <v>9448</v>
      </c>
      <c r="D9016">
        <v>0.38476953907815631</v>
      </c>
      <c r="E9016" s="1" t="s">
        <v>7</v>
      </c>
      <c r="F9016" t="s">
        <v>30079</v>
      </c>
      <c r="G9016" s="6">
        <v>0.31838711924708701</v>
      </c>
      <c r="H9016">
        <v>19.518999999999998</v>
      </c>
      <c r="I9016">
        <v>0.13263121404164499</v>
      </c>
      <c r="J9016">
        <v>0.40701493620872498</v>
      </c>
      <c r="K9016">
        <v>3</v>
      </c>
      <c r="L9016">
        <v>23.13</v>
      </c>
    </row>
    <row r="9017" spans="1:12" x14ac:dyDescent="0.25">
      <c r="A9017" t="s">
        <v>43003</v>
      </c>
      <c r="B9017" s="2" t="str">
        <f t="shared" si="134"/>
        <v>GGCTCAGACGTCACCCATTACGG</v>
      </c>
      <c r="C9017" t="s">
        <v>9449</v>
      </c>
      <c r="D9017">
        <v>0.51884700665188466</v>
      </c>
      <c r="E9017" s="1" t="s">
        <v>7</v>
      </c>
      <c r="F9017" t="s">
        <v>30080</v>
      </c>
      <c r="G9017" s="6">
        <v>0.418866241106847</v>
      </c>
      <c r="H9017">
        <v>25.096</v>
      </c>
      <c r="I9017">
        <v>0.16574202718865899</v>
      </c>
      <c r="J9017">
        <v>0.42385679483413702</v>
      </c>
      <c r="K9017">
        <v>27</v>
      </c>
      <c r="L9017">
        <v>22.71</v>
      </c>
    </row>
    <row r="9018" spans="1:12" x14ac:dyDescent="0.25">
      <c r="A9018" t="s">
        <v>43003</v>
      </c>
      <c r="B9018" s="2" t="str">
        <f t="shared" si="134"/>
        <v>GGCTCCCACTACCGCTATGTCGG</v>
      </c>
      <c r="C9018" t="s">
        <v>9450</v>
      </c>
      <c r="D9018">
        <v>0.8439490445859873</v>
      </c>
      <c r="E9018" s="1" t="s">
        <v>7</v>
      </c>
      <c r="F9018" t="s">
        <v>30081</v>
      </c>
      <c r="G9018" s="6">
        <v>0.55744309169955197</v>
      </c>
      <c r="H9018">
        <v>45.326000000000001</v>
      </c>
      <c r="I9018">
        <v>0.47947609833078503</v>
      </c>
      <c r="J9018">
        <v>0.52785485982894897</v>
      </c>
      <c r="K9018">
        <v>74</v>
      </c>
      <c r="L9018">
        <v>50.66</v>
      </c>
    </row>
    <row r="9019" spans="1:12" x14ac:dyDescent="0.25">
      <c r="A9019" t="s">
        <v>43003</v>
      </c>
      <c r="B9019" s="2" t="str">
        <f t="shared" si="134"/>
        <v>GGCTCCCGTGCTACCGGAACCGG</v>
      </c>
      <c r="C9019" t="s">
        <v>9451</v>
      </c>
      <c r="D9019">
        <v>0.86554621848739499</v>
      </c>
      <c r="E9019" s="1" t="s">
        <v>7</v>
      </c>
      <c r="F9019" t="s">
        <v>30082</v>
      </c>
      <c r="G9019" s="6">
        <v>0.37569419108586299</v>
      </c>
      <c r="H9019">
        <v>43.04</v>
      </c>
      <c r="I9019">
        <v>0.31010866342916099</v>
      </c>
      <c r="J9019">
        <v>0.639578998088837</v>
      </c>
      <c r="K9019">
        <v>43</v>
      </c>
      <c r="L9019">
        <v>40.090000000000003</v>
      </c>
    </row>
    <row r="9020" spans="1:12" x14ac:dyDescent="0.25">
      <c r="A9020" t="s">
        <v>43003</v>
      </c>
      <c r="B9020" s="2" t="str">
        <f t="shared" si="134"/>
        <v>GGCTCCGAGGAATTTGCGGACGG</v>
      </c>
      <c r="C9020" t="s">
        <v>9452</v>
      </c>
      <c r="D9020">
        <v>0.93872549019607843</v>
      </c>
      <c r="E9020" s="1" t="s">
        <v>7</v>
      </c>
      <c r="F9020" t="s">
        <v>30083</v>
      </c>
      <c r="G9020" s="6">
        <v>0.61290047039789397</v>
      </c>
      <c r="H9020">
        <v>45.573</v>
      </c>
      <c r="I9020">
        <v>0.284948118629759</v>
      </c>
      <c r="J9020">
        <v>0.65837210416793801</v>
      </c>
      <c r="K9020">
        <v>89</v>
      </c>
      <c r="L9020">
        <v>50.45</v>
      </c>
    </row>
    <row r="9021" spans="1:12" x14ac:dyDescent="0.25">
      <c r="A9021" t="s">
        <v>43003</v>
      </c>
      <c r="B9021" s="2" t="str">
        <f t="shared" si="134"/>
        <v>GGCTCGTTGATGCCGACTGTCGG</v>
      </c>
      <c r="C9021" t="s">
        <v>9453</v>
      </c>
      <c r="D9021">
        <v>0.94392523364485981</v>
      </c>
      <c r="E9021" s="1" t="s">
        <v>7</v>
      </c>
      <c r="F9021" t="s">
        <v>30084</v>
      </c>
      <c r="G9021" s="6">
        <v>0.59297470373887395</v>
      </c>
      <c r="H9021">
        <v>46.999000000000002</v>
      </c>
      <c r="I9021">
        <v>0.51933267796331695</v>
      </c>
      <c r="J9021">
        <v>0.62844443321228005</v>
      </c>
      <c r="K9021">
        <v>58</v>
      </c>
      <c r="L9021">
        <v>42.54</v>
      </c>
    </row>
    <row r="9022" spans="1:12" x14ac:dyDescent="0.25">
      <c r="A9022" t="s">
        <v>43003</v>
      </c>
      <c r="B9022" s="2" t="str">
        <f t="shared" si="134"/>
        <v>GGCTGACGGCGCGAATCCAGCGG</v>
      </c>
      <c r="C9022" t="s">
        <v>9454</v>
      </c>
      <c r="D9022">
        <v>0.9821428571428571</v>
      </c>
      <c r="E9022" s="1" t="s">
        <v>7</v>
      </c>
      <c r="F9022" t="s">
        <v>30085</v>
      </c>
      <c r="G9022" s="6">
        <v>0.59737626601014704</v>
      </c>
      <c r="H9022">
        <v>60.499000000000002</v>
      </c>
      <c r="I9022">
        <v>0.57910966992167401</v>
      </c>
      <c r="J9022">
        <v>0.73284375667571999</v>
      </c>
      <c r="K9022">
        <v>98</v>
      </c>
      <c r="L9022">
        <v>66.260000000000005</v>
      </c>
    </row>
    <row r="9023" spans="1:12" x14ac:dyDescent="0.25">
      <c r="A9023" t="s">
        <v>43003</v>
      </c>
      <c r="B9023" s="2" t="str">
        <f t="shared" si="134"/>
        <v>GGCTTACACTATGTCGTAGGCGG</v>
      </c>
      <c r="C9023" t="s">
        <v>9455</v>
      </c>
      <c r="D9023">
        <v>0.97478991596638653</v>
      </c>
      <c r="E9023" s="1" t="s">
        <v>7</v>
      </c>
      <c r="F9023" t="s">
        <v>30086</v>
      </c>
      <c r="G9023" s="6">
        <v>0.71717294331188897</v>
      </c>
      <c r="H9023">
        <v>62.043999999999997</v>
      </c>
      <c r="I9023">
        <v>0.520254731561137</v>
      </c>
      <c r="J9023">
        <v>0.61465239524841297</v>
      </c>
      <c r="K9023">
        <v>98</v>
      </c>
      <c r="L9023">
        <v>59.79</v>
      </c>
    </row>
    <row r="9024" spans="1:12" x14ac:dyDescent="0.25">
      <c r="A9024" t="s">
        <v>43003</v>
      </c>
      <c r="B9024" s="2" t="str">
        <f t="shared" si="134"/>
        <v>GGCTTACCGCTGTACTTAGGCGG</v>
      </c>
      <c r="C9024" t="s">
        <v>9456</v>
      </c>
      <c r="D9024">
        <v>0.93948126801152743</v>
      </c>
      <c r="E9024" s="1" t="s">
        <v>7</v>
      </c>
      <c r="F9024" t="s">
        <v>30087</v>
      </c>
      <c r="G9024" s="6">
        <v>0.59299644601277302</v>
      </c>
      <c r="H9024">
        <v>53.898000000000003</v>
      </c>
      <c r="I9024">
        <v>0.406588411339597</v>
      </c>
      <c r="J9024">
        <v>0.63596010208129905</v>
      </c>
      <c r="K9024">
        <v>87</v>
      </c>
      <c r="L9024">
        <v>54.36</v>
      </c>
    </row>
    <row r="9025" spans="1:12" x14ac:dyDescent="0.25">
      <c r="A9025" t="s">
        <v>43003</v>
      </c>
      <c r="B9025" s="2" t="str">
        <f t="shared" si="134"/>
        <v>GGCTTAGCGAGATAAGTCGTCGG</v>
      </c>
      <c r="C9025" t="s">
        <v>9457</v>
      </c>
      <c r="D9025">
        <v>0.96153846153846156</v>
      </c>
      <c r="E9025" s="1" t="s">
        <v>7</v>
      </c>
      <c r="F9025" t="s">
        <v>30088</v>
      </c>
      <c r="G9025" s="6">
        <v>0.69207909119403999</v>
      </c>
      <c r="H9025">
        <v>57.576000000000001</v>
      </c>
      <c r="I9025">
        <v>0.57954388364506104</v>
      </c>
      <c r="J9025">
        <v>0.67937904596328702</v>
      </c>
      <c r="K9025">
        <v>91</v>
      </c>
      <c r="L9025">
        <v>50.59</v>
      </c>
    </row>
    <row r="9026" spans="1:12" x14ac:dyDescent="0.25">
      <c r="A9026" t="s">
        <v>43003</v>
      </c>
      <c r="B9026" s="2" t="str">
        <f t="shared" si="134"/>
        <v>GGCTTCACATAGTACGACTGCGG</v>
      </c>
      <c r="C9026" t="s">
        <v>9458</v>
      </c>
      <c r="D9026">
        <v>0.97727272727272729</v>
      </c>
      <c r="E9026" s="1" t="s">
        <v>7</v>
      </c>
      <c r="F9026" t="s">
        <v>30089</v>
      </c>
      <c r="G9026" s="6">
        <v>0.74879145325642005</v>
      </c>
      <c r="H9026">
        <v>72.013999999999996</v>
      </c>
      <c r="I9026">
        <v>0.75238118400486698</v>
      </c>
      <c r="J9026">
        <v>0.68594670295715299</v>
      </c>
      <c r="K9026">
        <v>96</v>
      </c>
      <c r="L9026">
        <v>66.900000000000006</v>
      </c>
    </row>
    <row r="9027" spans="1:12" x14ac:dyDescent="0.25">
      <c r="A9027" t="s">
        <v>43003</v>
      </c>
      <c r="B9027" s="2" t="str">
        <f t="shared" si="134"/>
        <v>GGCTTCAAGACTGTCTATATCGG</v>
      </c>
      <c r="C9027" t="s">
        <v>9459</v>
      </c>
      <c r="D9027">
        <v>0.78947368421052633</v>
      </c>
      <c r="E9027" s="1" t="s">
        <v>7</v>
      </c>
      <c r="F9027" t="s">
        <v>30090</v>
      </c>
      <c r="G9027" s="6">
        <v>0.42046485603598999</v>
      </c>
      <c r="H9027">
        <v>20.425999999999998</v>
      </c>
      <c r="I9027">
        <v>0.38541712294091901</v>
      </c>
      <c r="J9027">
        <v>0.39874503016471902</v>
      </c>
      <c r="K9027">
        <v>19</v>
      </c>
      <c r="L9027">
        <v>25.3</v>
      </c>
    </row>
    <row r="9028" spans="1:12" x14ac:dyDescent="0.25">
      <c r="A9028" t="s">
        <v>43003</v>
      </c>
      <c r="B9028" s="2" t="str">
        <f t="shared" si="134"/>
        <v>GGCTTAACTTGCCCACGTACCGG</v>
      </c>
      <c r="C9028" t="s">
        <v>9460</v>
      </c>
      <c r="D9028">
        <v>0.72585669781931461</v>
      </c>
      <c r="E9028" s="1" t="s">
        <v>7</v>
      </c>
      <c r="F9028" t="s">
        <v>30091</v>
      </c>
      <c r="G9028" s="6">
        <v>0.53758064600914202</v>
      </c>
      <c r="H9028">
        <v>32.253999999999998</v>
      </c>
      <c r="I9028">
        <v>0.289877104002709</v>
      </c>
      <c r="J9028">
        <v>0.55891740322113004</v>
      </c>
      <c r="K9028">
        <v>47</v>
      </c>
      <c r="L9028">
        <v>29.98</v>
      </c>
    </row>
    <row r="9029" spans="1:12" x14ac:dyDescent="0.25">
      <c r="A9029" t="s">
        <v>43003</v>
      </c>
      <c r="B9029" s="2" t="str">
        <f t="shared" si="134"/>
        <v>GGCTTAAGGAGCTACGTCGGCGG</v>
      </c>
      <c r="C9029" t="s">
        <v>9461</v>
      </c>
      <c r="D9029">
        <v>0.9555555555555556</v>
      </c>
      <c r="E9029" s="1" t="s">
        <v>7</v>
      </c>
      <c r="F9029" t="s">
        <v>30092</v>
      </c>
      <c r="G9029" s="6">
        <v>0.72382384123406596</v>
      </c>
      <c r="H9029">
        <v>61.185000000000002</v>
      </c>
      <c r="I9029">
        <v>0.56457438828801398</v>
      </c>
      <c r="J9029">
        <v>0.68907934427261397</v>
      </c>
      <c r="K9029">
        <v>98</v>
      </c>
      <c r="L9029">
        <v>65.8</v>
      </c>
    </row>
    <row r="9030" spans="1:12" x14ac:dyDescent="0.25">
      <c r="A9030" t="s">
        <v>43003</v>
      </c>
      <c r="B9030" s="2" t="str">
        <f t="shared" si="134"/>
        <v>GGCTTAATATGGTTCGCGCCCGG</v>
      </c>
      <c r="C9030" t="s">
        <v>9462</v>
      </c>
      <c r="D9030">
        <v>0.94444444444444442</v>
      </c>
      <c r="E9030" s="1" t="s">
        <v>7</v>
      </c>
      <c r="F9030" t="s">
        <v>30093</v>
      </c>
      <c r="G9030" s="6">
        <v>0.54422396099821202</v>
      </c>
      <c r="H9030">
        <v>36.167000000000002</v>
      </c>
      <c r="I9030">
        <v>0.25713569937880498</v>
      </c>
      <c r="J9030">
        <v>0.46212965250015298</v>
      </c>
      <c r="K9030">
        <v>27</v>
      </c>
      <c r="L9030">
        <v>30.8</v>
      </c>
    </row>
    <row r="9031" spans="1:12" x14ac:dyDescent="0.25">
      <c r="A9031" t="s">
        <v>43003</v>
      </c>
      <c r="B9031" s="2" t="str">
        <f t="shared" si="134"/>
        <v>GGCAAATTACAGTAATCGACCGG</v>
      </c>
      <c r="C9031" t="s">
        <v>9463</v>
      </c>
      <c r="D9031">
        <v>0.75</v>
      </c>
      <c r="E9031" s="1" t="s">
        <v>7</v>
      </c>
      <c r="F9031" t="s">
        <v>30094</v>
      </c>
      <c r="G9031" s="6">
        <v>0.61075263321189799</v>
      </c>
      <c r="H9031">
        <v>41.706000000000003</v>
      </c>
      <c r="I9031">
        <v>0.311510812999366</v>
      </c>
      <c r="J9031">
        <v>0.55858427286148105</v>
      </c>
      <c r="K9031">
        <v>89</v>
      </c>
      <c r="L9031">
        <v>48.07</v>
      </c>
    </row>
    <row r="9032" spans="1:12" x14ac:dyDescent="0.25">
      <c r="A9032" t="s">
        <v>43003</v>
      </c>
      <c r="B9032" s="2" t="str">
        <f t="shared" si="134"/>
        <v>GGCAACGTTCATTCGGATTCCGG</v>
      </c>
      <c r="C9032" t="s">
        <v>9464</v>
      </c>
      <c r="D9032">
        <v>0.7384615384615385</v>
      </c>
      <c r="E9032" s="1" t="s">
        <v>7</v>
      </c>
      <c r="F9032" t="s">
        <v>30095</v>
      </c>
      <c r="G9032" s="6">
        <v>0.324424409584539</v>
      </c>
      <c r="H9032">
        <v>17.786999999999999</v>
      </c>
      <c r="I9032">
        <v>0.13264210738240201</v>
      </c>
      <c r="J9032">
        <v>0.36016491055488598</v>
      </c>
      <c r="K9032">
        <v>16</v>
      </c>
      <c r="L9032">
        <v>22.79</v>
      </c>
    </row>
    <row r="9033" spans="1:12" x14ac:dyDescent="0.25">
      <c r="A9033" t="s">
        <v>43003</v>
      </c>
      <c r="B9033" s="2" t="str">
        <f t="shared" si="134"/>
        <v>GGCAATCGCCCAGGCCCATACGG</v>
      </c>
      <c r="C9033" t="s">
        <v>9465</v>
      </c>
      <c r="D9033">
        <v>0.86776859504132231</v>
      </c>
      <c r="E9033" s="1" t="s">
        <v>7</v>
      </c>
      <c r="F9033" t="s">
        <v>30096</v>
      </c>
      <c r="G9033" s="6">
        <v>0.38073937701680099</v>
      </c>
      <c r="H9033">
        <v>20.734999999999999</v>
      </c>
      <c r="I9033">
        <v>0.297790305610452</v>
      </c>
      <c r="J9033">
        <v>0.36152482032775901</v>
      </c>
      <c r="K9033">
        <v>38</v>
      </c>
      <c r="L9033">
        <v>21.9</v>
      </c>
    </row>
    <row r="9034" spans="1:12" x14ac:dyDescent="0.25">
      <c r="A9034" t="s">
        <v>43003</v>
      </c>
      <c r="B9034" s="2" t="str">
        <f t="shared" si="134"/>
        <v>GGGACCTATCTACGTCATAGCGG</v>
      </c>
      <c r="C9034" t="s">
        <v>9466</v>
      </c>
      <c r="D9034">
        <v>0.95967741935483875</v>
      </c>
      <c r="E9034" s="1" t="s">
        <v>7</v>
      </c>
      <c r="F9034" t="s">
        <v>30097</v>
      </c>
      <c r="G9034" s="6">
        <v>0.695600990032893</v>
      </c>
      <c r="H9034">
        <v>54.131</v>
      </c>
      <c r="I9034">
        <v>0.50813596002741601</v>
      </c>
      <c r="J9034">
        <v>0.64695358276367199</v>
      </c>
      <c r="K9034">
        <v>96</v>
      </c>
      <c r="L9034">
        <v>55.06</v>
      </c>
    </row>
    <row r="9035" spans="1:12" x14ac:dyDescent="0.25">
      <c r="A9035" t="s">
        <v>43003</v>
      </c>
      <c r="B9035" s="2" t="str">
        <f t="shared" si="134"/>
        <v>GGGACGGTGTAACCACTTGTCGG</v>
      </c>
      <c r="C9035" t="s">
        <v>9467</v>
      </c>
      <c r="D9035">
        <v>0.98717948717948723</v>
      </c>
      <c r="E9035" s="1" t="s">
        <v>7</v>
      </c>
      <c r="F9035" t="s">
        <v>30098</v>
      </c>
      <c r="G9035" s="6">
        <v>0.64510397444582901</v>
      </c>
      <c r="H9035">
        <v>49.529000000000003</v>
      </c>
      <c r="I9035">
        <v>0.426146621175095</v>
      </c>
      <c r="J9035">
        <v>0.66166013479232799</v>
      </c>
      <c r="K9035">
        <v>96</v>
      </c>
      <c r="L9035">
        <v>51.94</v>
      </c>
    </row>
    <row r="9036" spans="1:12" x14ac:dyDescent="0.25">
      <c r="A9036" t="s">
        <v>43003</v>
      </c>
      <c r="B9036" s="2" t="str">
        <f t="shared" si="134"/>
        <v>GGGCCCGCCAACGGACACTTCGG</v>
      </c>
      <c r="C9036" t="s">
        <v>9468</v>
      </c>
      <c r="D9036">
        <v>0.93427230046948362</v>
      </c>
      <c r="E9036" s="1" t="s">
        <v>7</v>
      </c>
      <c r="F9036" t="s">
        <v>30099</v>
      </c>
      <c r="G9036" s="6">
        <v>0.60418900002578602</v>
      </c>
      <c r="H9036">
        <v>33.287999999999997</v>
      </c>
      <c r="I9036">
        <v>0.39871807428034201</v>
      </c>
      <c r="J9036">
        <v>0.54203641414642301</v>
      </c>
      <c r="K9036">
        <v>63</v>
      </c>
      <c r="L9036">
        <v>35.57</v>
      </c>
    </row>
    <row r="9037" spans="1:12" x14ac:dyDescent="0.25">
      <c r="A9037" t="s">
        <v>43003</v>
      </c>
      <c r="B9037" s="2" t="str">
        <f t="shared" si="134"/>
        <v>GGGCCCGAATGCTTCGAGAGCGG</v>
      </c>
      <c r="C9037" t="s">
        <v>9469</v>
      </c>
      <c r="D9037">
        <v>0.96296296296296291</v>
      </c>
      <c r="E9037" s="1" t="s">
        <v>7</v>
      </c>
      <c r="F9037" t="s">
        <v>30100</v>
      </c>
      <c r="G9037" s="6">
        <v>0.70796385889128799</v>
      </c>
      <c r="H9037">
        <v>56.581000000000003</v>
      </c>
      <c r="I9037">
        <v>0.57200614684920703</v>
      </c>
      <c r="J9037">
        <v>0.69709539413452104</v>
      </c>
      <c r="K9037">
        <v>98</v>
      </c>
      <c r="L9037">
        <v>57.68</v>
      </c>
    </row>
    <row r="9038" spans="1:12" x14ac:dyDescent="0.25">
      <c r="A9038" t="s">
        <v>43003</v>
      </c>
      <c r="B9038" s="2" t="str">
        <f t="shared" si="134"/>
        <v>GGGCCGCCGGCTATCGTTAGCGG</v>
      </c>
      <c r="C9038" t="s">
        <v>9470</v>
      </c>
      <c r="D9038">
        <v>0.54838709677419351</v>
      </c>
      <c r="E9038" s="1" t="s">
        <v>7</v>
      </c>
      <c r="F9038" t="s">
        <v>30101</v>
      </c>
      <c r="G9038" s="6">
        <v>0.495196992402196</v>
      </c>
      <c r="H9038">
        <v>48.113</v>
      </c>
      <c r="I9038">
        <v>0.295850860665478</v>
      </c>
      <c r="J9038">
        <v>0.60772401094436601</v>
      </c>
      <c r="K9038">
        <v>63</v>
      </c>
      <c r="L9038">
        <v>32.909999999999997</v>
      </c>
    </row>
    <row r="9039" spans="1:12" x14ac:dyDescent="0.25">
      <c r="A9039" t="s">
        <v>43003</v>
      </c>
      <c r="B9039" s="2" t="str">
        <f t="shared" si="134"/>
        <v>GGGCCGGCTCGTGGAAACGTCGG</v>
      </c>
      <c r="C9039" t="s">
        <v>9471</v>
      </c>
      <c r="D9039">
        <v>0.97142857142857142</v>
      </c>
      <c r="E9039" s="1" t="s">
        <v>7</v>
      </c>
      <c r="F9039" t="s">
        <v>30102</v>
      </c>
      <c r="G9039" s="6">
        <v>0.63984490431667196</v>
      </c>
      <c r="H9039">
        <v>63.94</v>
      </c>
      <c r="I9039">
        <v>0.531828645845699</v>
      </c>
      <c r="J9039">
        <v>0.77060866355895996</v>
      </c>
      <c r="K9039">
        <v>91</v>
      </c>
      <c r="L9039">
        <v>68.150000000000006</v>
      </c>
    </row>
    <row r="9040" spans="1:12" x14ac:dyDescent="0.25">
      <c r="A9040" t="s">
        <v>43003</v>
      </c>
      <c r="B9040" s="2" t="str">
        <f t="shared" si="134"/>
        <v>GGGCCGTGGTATGTGACATCCGG</v>
      </c>
      <c r="C9040" t="s">
        <v>9472</v>
      </c>
      <c r="D9040">
        <v>0.8990825688073395</v>
      </c>
      <c r="E9040" s="1" t="s">
        <v>7</v>
      </c>
      <c r="F9040" t="s">
        <v>30103</v>
      </c>
      <c r="G9040" s="6">
        <v>0.55185418471228498</v>
      </c>
      <c r="H9040">
        <v>44.384</v>
      </c>
      <c r="I9040">
        <v>0.43141193668948802</v>
      </c>
      <c r="J9040">
        <v>0.63150221109390303</v>
      </c>
      <c r="K9040">
        <v>96</v>
      </c>
      <c r="L9040">
        <v>45.68</v>
      </c>
    </row>
    <row r="9041" spans="1:12" x14ac:dyDescent="0.25">
      <c r="A9041" t="s">
        <v>43003</v>
      </c>
      <c r="B9041" s="2" t="str">
        <f t="shared" si="134"/>
        <v>GGGCGCATATCTTACTACGACGG</v>
      </c>
      <c r="C9041" t="s">
        <v>9473</v>
      </c>
      <c r="D9041">
        <v>0.96482412060301503</v>
      </c>
      <c r="E9041" s="1" t="s">
        <v>7</v>
      </c>
      <c r="F9041" t="s">
        <v>30104</v>
      </c>
      <c r="G9041" s="6">
        <v>0.73322343832792902</v>
      </c>
      <c r="H9041">
        <v>60.533999999999999</v>
      </c>
      <c r="I9041">
        <v>0.54259917880170205</v>
      </c>
      <c r="J9041">
        <v>0.64874720573425304</v>
      </c>
      <c r="K9041">
        <v>96</v>
      </c>
      <c r="L9041">
        <v>58.25</v>
      </c>
    </row>
    <row r="9042" spans="1:12" x14ac:dyDescent="0.25">
      <c r="A9042" t="s">
        <v>43003</v>
      </c>
      <c r="B9042" s="2" t="str">
        <f t="shared" si="134"/>
        <v>GGGCGCATAAGTTTCCCGGACGG</v>
      </c>
      <c r="C9042" t="s">
        <v>9474</v>
      </c>
      <c r="D9042">
        <v>0.94374999999999998</v>
      </c>
      <c r="E9042" s="1" t="s">
        <v>7</v>
      </c>
      <c r="F9042" t="s">
        <v>30105</v>
      </c>
      <c r="G9042" s="6">
        <v>0.64972738196713697</v>
      </c>
      <c r="H9042">
        <v>55.447000000000003</v>
      </c>
      <c r="I9042">
        <v>0.37179632770124199</v>
      </c>
      <c r="J9042">
        <v>0.67019397020339999</v>
      </c>
      <c r="K9042">
        <v>98</v>
      </c>
      <c r="L9042">
        <v>50.65</v>
      </c>
    </row>
    <row r="9043" spans="1:12" x14ac:dyDescent="0.25">
      <c r="A9043" t="s">
        <v>43003</v>
      </c>
      <c r="B9043" s="2" t="str">
        <f t="shared" si="134"/>
        <v>GGGCGCGGACGAAGATTTCTCGG</v>
      </c>
      <c r="C9043" t="s">
        <v>9475</v>
      </c>
      <c r="D9043">
        <v>0.73786407766990292</v>
      </c>
      <c r="E9043" s="1" t="s">
        <v>7</v>
      </c>
      <c r="F9043" t="s">
        <v>30106</v>
      </c>
      <c r="G9043" s="6">
        <v>0.40202821246528397</v>
      </c>
      <c r="H9043">
        <v>8.1430000000000007</v>
      </c>
      <c r="I9043">
        <v>0.215386903389128</v>
      </c>
      <c r="J9043">
        <v>0.33519312739372298</v>
      </c>
      <c r="K9043">
        <v>49</v>
      </c>
      <c r="L9043">
        <v>15.98</v>
      </c>
    </row>
    <row r="9044" spans="1:12" x14ac:dyDescent="0.25">
      <c r="A9044" t="s">
        <v>43003</v>
      </c>
      <c r="B9044" s="2" t="str">
        <f t="shared" si="134"/>
        <v>GGGCTCGACAGATCCGCCACCGG</v>
      </c>
      <c r="C9044" t="s">
        <v>9476</v>
      </c>
      <c r="D9044">
        <v>0.94636015325670497</v>
      </c>
      <c r="E9044" s="1" t="s">
        <v>7</v>
      </c>
      <c r="F9044" t="s">
        <v>30107</v>
      </c>
      <c r="G9044" s="6">
        <v>0.65184435452071499</v>
      </c>
      <c r="H9044">
        <v>63.018000000000001</v>
      </c>
      <c r="I9044">
        <v>0.57901848366411302</v>
      </c>
      <c r="J9044">
        <v>0.70595091581344604</v>
      </c>
      <c r="K9044">
        <v>96</v>
      </c>
      <c r="L9044">
        <v>58.82</v>
      </c>
    </row>
    <row r="9045" spans="1:12" x14ac:dyDescent="0.25">
      <c r="A9045" t="s">
        <v>43003</v>
      </c>
      <c r="B9045" s="2" t="str">
        <f t="shared" si="134"/>
        <v>GGGCTTGCGATTTGTATCGGCGG</v>
      </c>
      <c r="C9045" t="s">
        <v>9477</v>
      </c>
      <c r="D9045">
        <v>0.91304347826086951</v>
      </c>
      <c r="E9045" s="1" t="s">
        <v>7</v>
      </c>
      <c r="F9045" t="s">
        <v>30108</v>
      </c>
      <c r="G9045" s="6">
        <v>0.62694939328140098</v>
      </c>
      <c r="H9045">
        <v>53.213999999999999</v>
      </c>
      <c r="I9045">
        <v>0.41746122232133498</v>
      </c>
      <c r="J9045">
        <v>0.63810944557189897</v>
      </c>
      <c r="K9045">
        <v>87</v>
      </c>
      <c r="L9045">
        <v>54.89</v>
      </c>
    </row>
    <row r="9046" spans="1:12" x14ac:dyDescent="0.25">
      <c r="A9046" t="s">
        <v>43003</v>
      </c>
      <c r="B9046" s="2" t="str">
        <f t="shared" ref="B9046:B9109" si="135">MID(C9046,5,23)</f>
        <v>GGGCAATCGATTCGGCTTTCCGG</v>
      </c>
      <c r="C9046" t="s">
        <v>9478</v>
      </c>
      <c r="D9046">
        <v>0.55111111111111111</v>
      </c>
      <c r="E9046" s="1" t="s">
        <v>7</v>
      </c>
      <c r="F9046" t="s">
        <v>30109</v>
      </c>
      <c r="G9046" s="6">
        <v>0.25261202408851802</v>
      </c>
      <c r="H9046">
        <v>6.2140000000000004</v>
      </c>
      <c r="I9046">
        <v>0.109667635689964</v>
      </c>
      <c r="J9046">
        <v>0.230472147464752</v>
      </c>
      <c r="K9046">
        <v>1</v>
      </c>
      <c r="L9046">
        <v>19.52</v>
      </c>
    </row>
    <row r="9047" spans="1:12" x14ac:dyDescent="0.25">
      <c r="A9047" t="s">
        <v>43003</v>
      </c>
      <c r="B9047" s="2" t="str">
        <f t="shared" si="135"/>
        <v>GGGTACGAGTAACTGTTGTACGG</v>
      </c>
      <c r="C9047" t="s">
        <v>9479</v>
      </c>
      <c r="D9047">
        <v>0.96694214876033058</v>
      </c>
      <c r="E9047" s="1" t="s">
        <v>7</v>
      </c>
      <c r="F9047" t="s">
        <v>30110</v>
      </c>
      <c r="G9047" s="6">
        <v>0.56914282501938696</v>
      </c>
      <c r="H9047">
        <v>65.813999999999993</v>
      </c>
      <c r="I9047">
        <v>0.63757142760486896</v>
      </c>
      <c r="J9047">
        <v>0.64333224296569802</v>
      </c>
      <c r="K9047">
        <v>93</v>
      </c>
      <c r="L9047">
        <v>54.41</v>
      </c>
    </row>
    <row r="9048" spans="1:12" x14ac:dyDescent="0.25">
      <c r="A9048" t="s">
        <v>43003</v>
      </c>
      <c r="B9048" s="2" t="str">
        <f t="shared" si="135"/>
        <v>GGGTCCCATAAGTTTAAACGCGG</v>
      </c>
      <c r="C9048" t="s">
        <v>9480</v>
      </c>
      <c r="D9048">
        <v>0.96311475409836067</v>
      </c>
      <c r="E9048" s="1" t="s">
        <v>7</v>
      </c>
      <c r="F9048" t="s">
        <v>30111</v>
      </c>
      <c r="G9048" s="6">
        <v>0.72848545445111301</v>
      </c>
      <c r="H9048">
        <v>69.131</v>
      </c>
      <c r="I9048">
        <v>0.64793568837492399</v>
      </c>
      <c r="J9048">
        <v>0.57364243268966697</v>
      </c>
      <c r="K9048">
        <v>93</v>
      </c>
      <c r="L9048">
        <v>62.98</v>
      </c>
    </row>
    <row r="9049" spans="1:12" x14ac:dyDescent="0.25">
      <c r="A9049" t="s">
        <v>43003</v>
      </c>
      <c r="B9049" s="2" t="str">
        <f t="shared" si="135"/>
        <v>GGGTCCGATCTTCTCTCGCTCGG</v>
      </c>
      <c r="C9049" t="s">
        <v>9481</v>
      </c>
      <c r="D9049">
        <v>0.97689768976897695</v>
      </c>
      <c r="E9049" s="1" t="s">
        <v>7</v>
      </c>
      <c r="F9049" t="s">
        <v>30112</v>
      </c>
      <c r="G9049" s="6">
        <v>0.55312474471066397</v>
      </c>
      <c r="H9049">
        <v>41.414999999999999</v>
      </c>
      <c r="I9049">
        <v>0.49253394230657999</v>
      </c>
      <c r="J9049">
        <v>0.56569927930831898</v>
      </c>
      <c r="K9049">
        <v>45</v>
      </c>
      <c r="L9049">
        <v>44.87</v>
      </c>
    </row>
    <row r="9050" spans="1:12" x14ac:dyDescent="0.25">
      <c r="A9050" t="s">
        <v>43003</v>
      </c>
      <c r="B9050" s="2" t="str">
        <f t="shared" si="135"/>
        <v>GGGTCGGCGTATGCGTAACCCGG</v>
      </c>
      <c r="C9050" t="s">
        <v>9482</v>
      </c>
      <c r="D9050">
        <v>0.99652777777777779</v>
      </c>
      <c r="E9050" s="1" t="s">
        <v>7</v>
      </c>
      <c r="F9050" t="s">
        <v>30113</v>
      </c>
      <c r="G9050" s="6">
        <v>0.53873346608449202</v>
      </c>
      <c r="H9050">
        <v>57.734000000000002</v>
      </c>
      <c r="I9050">
        <v>0.45581763049380603</v>
      </c>
      <c r="J9050">
        <v>0.66625130176544201</v>
      </c>
      <c r="K9050">
        <v>80</v>
      </c>
      <c r="L9050">
        <v>53.18</v>
      </c>
    </row>
    <row r="9051" spans="1:12" x14ac:dyDescent="0.25">
      <c r="A9051" t="s">
        <v>43003</v>
      </c>
      <c r="B9051" s="2" t="str">
        <f t="shared" si="135"/>
        <v>GGGTCTGCGCGAGAGTATATCGG</v>
      </c>
      <c r="C9051" t="s">
        <v>9483</v>
      </c>
      <c r="D9051">
        <v>0.86692015209125473</v>
      </c>
      <c r="E9051" s="1" t="s">
        <v>7</v>
      </c>
      <c r="F9051" t="s">
        <v>30114</v>
      </c>
      <c r="G9051" s="6">
        <v>0.488517411462983</v>
      </c>
      <c r="H9051">
        <v>25.035</v>
      </c>
      <c r="I9051">
        <v>0.43191016022383799</v>
      </c>
      <c r="J9051">
        <v>0.48068130016326899</v>
      </c>
      <c r="K9051">
        <v>91</v>
      </c>
      <c r="L9051">
        <v>21.74</v>
      </c>
    </row>
    <row r="9052" spans="1:12" x14ac:dyDescent="0.25">
      <c r="A9052" t="s">
        <v>43003</v>
      </c>
      <c r="B9052" s="2" t="str">
        <f t="shared" si="135"/>
        <v>GGGTGCGCTTCATCGTTCTCCGG</v>
      </c>
      <c r="C9052" t="s">
        <v>9484</v>
      </c>
      <c r="D9052">
        <v>0.41702127659574467</v>
      </c>
      <c r="E9052" s="1" t="s">
        <v>7</v>
      </c>
      <c r="F9052" t="s">
        <v>30115</v>
      </c>
      <c r="G9052" s="6">
        <v>0.53403672820897996</v>
      </c>
      <c r="H9052">
        <v>16.635000000000002</v>
      </c>
      <c r="I9052">
        <v>0.40732353910874702</v>
      </c>
      <c r="J9052">
        <v>0.47322273254394498</v>
      </c>
      <c r="K9052">
        <v>30</v>
      </c>
      <c r="L9052">
        <v>14.62</v>
      </c>
    </row>
    <row r="9053" spans="1:12" x14ac:dyDescent="0.25">
      <c r="A9053" t="s">
        <v>43003</v>
      </c>
      <c r="B9053" s="2" t="str">
        <f t="shared" si="135"/>
        <v>GGGTGTATTGGCCCATCGCTCGG</v>
      </c>
      <c r="C9053" t="s">
        <v>9485</v>
      </c>
      <c r="D9053">
        <v>0.96376811594202894</v>
      </c>
      <c r="E9053" s="1" t="s">
        <v>7</v>
      </c>
      <c r="F9053" t="s">
        <v>30116</v>
      </c>
      <c r="G9053" s="6">
        <v>0.53216453524574603</v>
      </c>
      <c r="H9053">
        <v>37.863999999999997</v>
      </c>
      <c r="I9053">
        <v>0.34266958093403299</v>
      </c>
      <c r="J9053">
        <v>0.48640549182891801</v>
      </c>
      <c r="K9053">
        <v>19</v>
      </c>
      <c r="L9053">
        <v>40.79</v>
      </c>
    </row>
    <row r="9054" spans="1:12" x14ac:dyDescent="0.25">
      <c r="A9054" t="s">
        <v>43003</v>
      </c>
      <c r="B9054" s="2" t="str">
        <f t="shared" si="135"/>
        <v>GGGTTCTGACTCGACGCGCTCGG</v>
      </c>
      <c r="C9054" t="s">
        <v>9486</v>
      </c>
      <c r="D9054">
        <v>0.98412698412698407</v>
      </c>
      <c r="E9054" s="1" t="s">
        <v>7</v>
      </c>
      <c r="F9054" t="s">
        <v>30117</v>
      </c>
      <c r="G9054" s="6">
        <v>0.62743132664381895</v>
      </c>
      <c r="H9054">
        <v>41.420999999999999</v>
      </c>
      <c r="I9054">
        <v>0.46987060377448098</v>
      </c>
      <c r="J9054">
        <v>0.56846785545349099</v>
      </c>
      <c r="K9054">
        <v>85</v>
      </c>
      <c r="L9054">
        <v>48.99</v>
      </c>
    </row>
    <row r="9055" spans="1:12" x14ac:dyDescent="0.25">
      <c r="A9055" t="s">
        <v>43003</v>
      </c>
      <c r="B9055" s="2" t="str">
        <f t="shared" si="135"/>
        <v>GGGTTTAGTCCACCGGTGTCCGG</v>
      </c>
      <c r="C9055" t="s">
        <v>9487</v>
      </c>
      <c r="D9055">
        <v>0.91666666666666663</v>
      </c>
      <c r="E9055" s="1" t="s">
        <v>7</v>
      </c>
      <c r="F9055" t="s">
        <v>30118</v>
      </c>
      <c r="G9055" s="6">
        <v>0.50491055389516304</v>
      </c>
      <c r="H9055">
        <v>45.162999999999997</v>
      </c>
      <c r="I9055">
        <v>0.41102549136861499</v>
      </c>
      <c r="J9055">
        <v>0.53894722461700395</v>
      </c>
      <c r="K9055">
        <v>30</v>
      </c>
      <c r="L9055">
        <v>43.64</v>
      </c>
    </row>
    <row r="9056" spans="1:12" x14ac:dyDescent="0.25">
      <c r="A9056" t="s">
        <v>43003</v>
      </c>
      <c r="B9056" s="2" t="str">
        <f t="shared" si="135"/>
        <v>GGGTTTGCTACTCGACACAACGG</v>
      </c>
      <c r="C9056" t="s">
        <v>9488</v>
      </c>
      <c r="D9056">
        <v>0.98181818181818181</v>
      </c>
      <c r="E9056" s="1" t="s">
        <v>7</v>
      </c>
      <c r="F9056" t="s">
        <v>30119</v>
      </c>
      <c r="G9056" s="6">
        <v>0.71090546404017096</v>
      </c>
      <c r="H9056">
        <v>55.854999999999997</v>
      </c>
      <c r="I9056">
        <v>0.48223457750347098</v>
      </c>
      <c r="J9056">
        <v>0.65682953596115101</v>
      </c>
      <c r="K9056">
        <v>96</v>
      </c>
      <c r="L9056">
        <v>57.79</v>
      </c>
    </row>
    <row r="9057" spans="1:12" x14ac:dyDescent="0.25">
      <c r="A9057" t="s">
        <v>43003</v>
      </c>
      <c r="B9057" s="2" t="str">
        <f t="shared" si="135"/>
        <v>GGTACCTGTTAGACTGTATCCGG</v>
      </c>
      <c r="C9057" t="s">
        <v>9489</v>
      </c>
      <c r="D9057">
        <v>0.9</v>
      </c>
      <c r="E9057" s="1" t="s">
        <v>7</v>
      </c>
      <c r="F9057" t="s">
        <v>30120</v>
      </c>
      <c r="G9057" s="6">
        <v>0.51164936527966998</v>
      </c>
      <c r="H9057">
        <v>43.857999999999997</v>
      </c>
      <c r="I9057">
        <v>0.39222993509029502</v>
      </c>
      <c r="J9057">
        <v>0.506089687347412</v>
      </c>
      <c r="K9057">
        <v>80</v>
      </c>
      <c r="L9057">
        <v>34.44</v>
      </c>
    </row>
    <row r="9058" spans="1:12" x14ac:dyDescent="0.25">
      <c r="A9058" t="s">
        <v>43003</v>
      </c>
      <c r="B9058" s="2" t="str">
        <f t="shared" si="135"/>
        <v>GGTACGGTAGGTTGAAATTACGG</v>
      </c>
      <c r="C9058" t="s">
        <v>9490</v>
      </c>
      <c r="D9058">
        <v>0.94721407624633436</v>
      </c>
      <c r="E9058" s="1" t="s">
        <v>7</v>
      </c>
      <c r="F9058" t="s">
        <v>30121</v>
      </c>
      <c r="G9058" s="6">
        <v>0.38526966594926598</v>
      </c>
      <c r="H9058">
        <v>55.896000000000001</v>
      </c>
      <c r="I9058">
        <v>0.21782280662714301</v>
      </c>
      <c r="J9058">
        <v>0.459096848964691</v>
      </c>
      <c r="K9058">
        <v>87</v>
      </c>
      <c r="L9058">
        <v>40.54</v>
      </c>
    </row>
    <row r="9059" spans="1:12" x14ac:dyDescent="0.25">
      <c r="A9059" t="s">
        <v>43003</v>
      </c>
      <c r="B9059" s="2" t="str">
        <f t="shared" si="135"/>
        <v>GGTACGTTAGATCTAACTCCCGG</v>
      </c>
      <c r="C9059" t="s">
        <v>9491</v>
      </c>
      <c r="D9059">
        <v>0.91612903225806452</v>
      </c>
      <c r="E9059" s="1" t="s">
        <v>7</v>
      </c>
      <c r="F9059" t="s">
        <v>30122</v>
      </c>
      <c r="G9059" s="6">
        <v>0.590434035040863</v>
      </c>
      <c r="H9059">
        <v>71.795000000000002</v>
      </c>
      <c r="I9059">
        <v>0.57563794290013903</v>
      </c>
      <c r="J9059">
        <v>0.72167712450027499</v>
      </c>
      <c r="K9059">
        <v>98</v>
      </c>
      <c r="L9059">
        <v>64.25</v>
      </c>
    </row>
    <row r="9060" spans="1:12" x14ac:dyDescent="0.25">
      <c r="A9060" t="s">
        <v>43003</v>
      </c>
      <c r="B9060" s="2" t="str">
        <f t="shared" si="135"/>
        <v>GGTAGCCGCGCTGACGAACTCGG</v>
      </c>
      <c r="C9060" t="s">
        <v>9492</v>
      </c>
      <c r="D9060">
        <v>0.96135265700483097</v>
      </c>
      <c r="E9060" s="1" t="s">
        <v>7</v>
      </c>
      <c r="F9060" t="s">
        <v>30123</v>
      </c>
      <c r="G9060" s="6">
        <v>0.61675980837567701</v>
      </c>
      <c r="H9060">
        <v>47.781999999999996</v>
      </c>
      <c r="I9060">
        <v>0.46062174563889502</v>
      </c>
      <c r="J9060">
        <v>0.58456599712371804</v>
      </c>
      <c r="K9060">
        <v>82</v>
      </c>
      <c r="L9060">
        <v>51.67</v>
      </c>
    </row>
    <row r="9061" spans="1:12" x14ac:dyDescent="0.25">
      <c r="A9061" t="s">
        <v>43003</v>
      </c>
      <c r="B9061" s="2" t="str">
        <f t="shared" si="135"/>
        <v>GGTAGAATTCGTAAAGAGTCCGG</v>
      </c>
      <c r="C9061" t="s">
        <v>9493</v>
      </c>
      <c r="D9061">
        <v>0.9285714285714286</v>
      </c>
      <c r="E9061" s="1" t="s">
        <v>7</v>
      </c>
      <c r="F9061" t="s">
        <v>30124</v>
      </c>
      <c r="G9061" s="6">
        <v>0.56359349343475496</v>
      </c>
      <c r="H9061">
        <v>42.215000000000003</v>
      </c>
      <c r="I9061">
        <v>0.29546665806500599</v>
      </c>
      <c r="J9061">
        <v>0.618488729000092</v>
      </c>
      <c r="K9061">
        <v>93</v>
      </c>
      <c r="L9061">
        <v>45.38</v>
      </c>
    </row>
    <row r="9062" spans="1:12" x14ac:dyDescent="0.25">
      <c r="A9062" t="s">
        <v>43003</v>
      </c>
      <c r="B9062" s="2" t="str">
        <f t="shared" si="135"/>
        <v>GGTCAGTATGATCCGCAAAGCGG</v>
      </c>
      <c r="C9062" t="s">
        <v>9494</v>
      </c>
      <c r="D9062">
        <v>0.93793103448275861</v>
      </c>
      <c r="E9062" s="1" t="s">
        <v>7</v>
      </c>
      <c r="F9062" t="s">
        <v>30125</v>
      </c>
      <c r="G9062" s="6">
        <v>0.78583242883289794</v>
      </c>
      <c r="H9062">
        <v>66.224000000000004</v>
      </c>
      <c r="I9062">
        <v>0.52193869168004003</v>
      </c>
      <c r="J9062">
        <v>0.65095233917236295</v>
      </c>
      <c r="K9062">
        <v>98</v>
      </c>
      <c r="L9062">
        <v>61.11</v>
      </c>
    </row>
    <row r="9063" spans="1:12" x14ac:dyDescent="0.25">
      <c r="A9063" t="s">
        <v>43003</v>
      </c>
      <c r="B9063" s="2" t="str">
        <f t="shared" si="135"/>
        <v>GGTCATAAAGGTATGAATCGCGG</v>
      </c>
      <c r="C9063" t="s">
        <v>9495</v>
      </c>
      <c r="D9063">
        <v>0.92195395845030881</v>
      </c>
      <c r="E9063" s="1" t="s">
        <v>7</v>
      </c>
      <c r="F9063" t="s">
        <v>30126</v>
      </c>
      <c r="G9063" s="6">
        <v>0.71964514426997495</v>
      </c>
      <c r="H9063">
        <v>68.209000000000003</v>
      </c>
      <c r="I9063">
        <v>0.53895956115293997</v>
      </c>
      <c r="J9063">
        <v>0.678405821323395</v>
      </c>
      <c r="K9063">
        <v>96</v>
      </c>
      <c r="L9063">
        <v>61.56</v>
      </c>
    </row>
    <row r="9064" spans="1:12" x14ac:dyDescent="0.25">
      <c r="A9064" t="s">
        <v>43003</v>
      </c>
      <c r="B9064" s="2" t="str">
        <f t="shared" si="135"/>
        <v>GGTCCAGACTATATGCCGAACGG</v>
      </c>
      <c r="C9064" t="s">
        <v>9496</v>
      </c>
      <c r="D9064">
        <v>0.92307692307692313</v>
      </c>
      <c r="E9064" s="1" t="s">
        <v>7</v>
      </c>
      <c r="F9064" t="s">
        <v>30127</v>
      </c>
      <c r="G9064" s="6">
        <v>0.70418750795113805</v>
      </c>
      <c r="H9064">
        <v>57.362000000000002</v>
      </c>
      <c r="I9064">
        <v>0.45440538781012901</v>
      </c>
      <c r="J9064">
        <v>0.57533812522888195</v>
      </c>
      <c r="K9064">
        <v>98</v>
      </c>
      <c r="L9064">
        <v>51.59</v>
      </c>
    </row>
    <row r="9065" spans="1:12" x14ac:dyDescent="0.25">
      <c r="A9065" t="s">
        <v>43003</v>
      </c>
      <c r="B9065" s="2" t="str">
        <f t="shared" si="135"/>
        <v>GGTCCAGTACCTGCGCCCGTCGG</v>
      </c>
      <c r="C9065" t="s">
        <v>9497</v>
      </c>
      <c r="D9065">
        <v>0.88461538461538458</v>
      </c>
      <c r="E9065" s="1" t="s">
        <v>7</v>
      </c>
      <c r="F9065" t="s">
        <v>30128</v>
      </c>
      <c r="G9065" s="6">
        <v>0.61779890327301501</v>
      </c>
      <c r="H9065">
        <v>46.505000000000003</v>
      </c>
      <c r="I9065">
        <v>0.52214573992688995</v>
      </c>
      <c r="J9065">
        <v>0.61583721637725797</v>
      </c>
      <c r="K9065">
        <v>98</v>
      </c>
      <c r="L9065">
        <v>50.62</v>
      </c>
    </row>
    <row r="9066" spans="1:12" x14ac:dyDescent="0.25">
      <c r="A9066" t="s">
        <v>43003</v>
      </c>
      <c r="B9066" s="2" t="str">
        <f t="shared" si="135"/>
        <v>GGTCCCAGCTACGAACCGCGCGG</v>
      </c>
      <c r="C9066" t="s">
        <v>9498</v>
      </c>
      <c r="D9066">
        <v>0.94779116465863456</v>
      </c>
      <c r="E9066" s="1" t="s">
        <v>7</v>
      </c>
      <c r="F9066" t="s">
        <v>30129</v>
      </c>
      <c r="G9066" s="6">
        <v>0.79445913017668102</v>
      </c>
      <c r="H9066">
        <v>71.954999999999998</v>
      </c>
      <c r="I9066">
        <v>0.68044034439969603</v>
      </c>
      <c r="J9066">
        <v>0.704234838485718</v>
      </c>
      <c r="K9066">
        <v>100</v>
      </c>
      <c r="L9066">
        <v>69.900000000000006</v>
      </c>
    </row>
    <row r="9067" spans="1:12" x14ac:dyDescent="0.25">
      <c r="A9067" t="s">
        <v>43003</v>
      </c>
      <c r="B9067" s="2" t="str">
        <f t="shared" si="135"/>
        <v>GGTCCCGAACTCCGACAATTCGG</v>
      </c>
      <c r="C9067" t="s">
        <v>9499</v>
      </c>
      <c r="D9067">
        <v>0.80487804878048785</v>
      </c>
      <c r="E9067" s="1" t="s">
        <v>7</v>
      </c>
      <c r="F9067" t="s">
        <v>30130</v>
      </c>
      <c r="G9067" s="6">
        <v>0.41588628598367999</v>
      </c>
      <c r="H9067">
        <v>24.38</v>
      </c>
      <c r="I9067">
        <v>0.22687301029106699</v>
      </c>
      <c r="J9067">
        <v>0.37346383929252602</v>
      </c>
      <c r="K9067">
        <v>74</v>
      </c>
      <c r="L9067">
        <v>22.93</v>
      </c>
    </row>
    <row r="9068" spans="1:12" x14ac:dyDescent="0.25">
      <c r="A9068" t="s">
        <v>43003</v>
      </c>
      <c r="B9068" s="2" t="str">
        <f t="shared" si="135"/>
        <v>GGTCCGCGACCAGGAATATACGG</v>
      </c>
      <c r="C9068" t="s">
        <v>9500</v>
      </c>
      <c r="D9068">
        <v>0.85514018691588789</v>
      </c>
      <c r="E9068" s="1" t="s">
        <v>7</v>
      </c>
      <c r="F9068" t="s">
        <v>30131</v>
      </c>
      <c r="G9068" s="6">
        <v>0.37651406497682</v>
      </c>
      <c r="H9068">
        <v>39.387999999999998</v>
      </c>
      <c r="I9068">
        <v>0.45475128050643299</v>
      </c>
      <c r="J9068">
        <v>0.45220631361007702</v>
      </c>
      <c r="K9068">
        <v>82</v>
      </c>
      <c r="L9068">
        <v>27.7</v>
      </c>
    </row>
    <row r="9069" spans="1:12" x14ac:dyDescent="0.25">
      <c r="A9069" t="s">
        <v>43003</v>
      </c>
      <c r="B9069" s="2" t="str">
        <f t="shared" si="135"/>
        <v>GGTCCGGCATGTACATGATACGG</v>
      </c>
      <c r="C9069" t="s">
        <v>9501</v>
      </c>
      <c r="D9069">
        <v>0.95833333333333337</v>
      </c>
      <c r="E9069" s="1" t="s">
        <v>7</v>
      </c>
      <c r="F9069" t="s">
        <v>30132</v>
      </c>
      <c r="G9069" s="6">
        <v>0.51455999254329599</v>
      </c>
      <c r="H9069">
        <v>57.322000000000003</v>
      </c>
      <c r="I9069">
        <v>0.400808493707483</v>
      </c>
      <c r="J9069">
        <v>0.60091382265090898</v>
      </c>
      <c r="K9069">
        <v>96</v>
      </c>
      <c r="L9069">
        <v>47.63</v>
      </c>
    </row>
    <row r="9070" spans="1:12" x14ac:dyDescent="0.25">
      <c r="A9070" t="s">
        <v>43003</v>
      </c>
      <c r="B9070" s="2" t="str">
        <f t="shared" si="135"/>
        <v>GGTCCGTCCCTTTAGGATAACGG</v>
      </c>
      <c r="C9070" t="s">
        <v>9502</v>
      </c>
      <c r="D9070">
        <v>0.865979381443299</v>
      </c>
      <c r="E9070" s="1" t="s">
        <v>7</v>
      </c>
      <c r="F9070" t="s">
        <v>30133</v>
      </c>
      <c r="G9070" s="6">
        <v>0.49001758648312499</v>
      </c>
      <c r="H9070">
        <v>29.2</v>
      </c>
      <c r="I9070">
        <v>0.266558153377142</v>
      </c>
      <c r="J9070">
        <v>0.41760969161987299</v>
      </c>
      <c r="K9070">
        <v>43</v>
      </c>
      <c r="L9070">
        <v>29.37</v>
      </c>
    </row>
    <row r="9071" spans="1:12" x14ac:dyDescent="0.25">
      <c r="A9071" t="s">
        <v>43003</v>
      </c>
      <c r="B9071" s="2" t="str">
        <f t="shared" si="135"/>
        <v>GGTCCTCTTTCTAAATCGGTCGG</v>
      </c>
      <c r="C9071" t="s">
        <v>9503</v>
      </c>
      <c r="D9071">
        <v>0.94623655913978499</v>
      </c>
      <c r="E9071" s="1" t="s">
        <v>7</v>
      </c>
      <c r="F9071" t="s">
        <v>30134</v>
      </c>
      <c r="G9071" s="6">
        <v>0.62122462468131001</v>
      </c>
      <c r="H9071">
        <v>50.222999999999999</v>
      </c>
      <c r="I9071">
        <v>0.28815549179567101</v>
      </c>
      <c r="J9071">
        <v>0.63653272390365601</v>
      </c>
      <c r="K9071">
        <v>78</v>
      </c>
      <c r="L9071">
        <v>46.76</v>
      </c>
    </row>
    <row r="9072" spans="1:12" x14ac:dyDescent="0.25">
      <c r="A9072" t="s">
        <v>43003</v>
      </c>
      <c r="B9072" s="2" t="str">
        <f t="shared" si="135"/>
        <v>GGTCCTGATCGGGCAATAAGCGG</v>
      </c>
      <c r="C9072" t="s">
        <v>9504</v>
      </c>
      <c r="D9072">
        <v>0.95454545454545459</v>
      </c>
      <c r="E9072" s="1" t="s">
        <v>7</v>
      </c>
      <c r="F9072" t="s">
        <v>30135</v>
      </c>
      <c r="G9072" s="6">
        <v>0.545488817825037</v>
      </c>
      <c r="H9072">
        <v>58.15</v>
      </c>
      <c r="I9072">
        <v>0.56263972427187703</v>
      </c>
      <c r="J9072">
        <v>0.62917166948318504</v>
      </c>
      <c r="K9072">
        <v>98</v>
      </c>
      <c r="L9072">
        <v>49.31</v>
      </c>
    </row>
    <row r="9073" spans="1:12" x14ac:dyDescent="0.25">
      <c r="A9073" t="s">
        <v>43003</v>
      </c>
      <c r="B9073" s="2" t="str">
        <f t="shared" si="135"/>
        <v>GGTCCTGCTGAACGCACCGACGG</v>
      </c>
      <c r="C9073" t="s">
        <v>9505</v>
      </c>
      <c r="D9073">
        <v>0.93795620437956206</v>
      </c>
      <c r="E9073" s="1" t="s">
        <v>7</v>
      </c>
      <c r="F9073" t="s">
        <v>30136</v>
      </c>
      <c r="G9073" s="6">
        <v>0.632955322601361</v>
      </c>
      <c r="H9073">
        <v>66.224999999999994</v>
      </c>
      <c r="I9073">
        <v>0.55223348737700495</v>
      </c>
      <c r="J9073">
        <v>0.73167544603347801</v>
      </c>
      <c r="K9073">
        <v>98</v>
      </c>
      <c r="L9073">
        <v>62.55</v>
      </c>
    </row>
    <row r="9074" spans="1:12" x14ac:dyDescent="0.25">
      <c r="A9074" t="s">
        <v>43003</v>
      </c>
      <c r="B9074" s="2" t="str">
        <f t="shared" si="135"/>
        <v>GGTCGATAGACGGTCGTTCTCGG</v>
      </c>
      <c r="C9074" t="s">
        <v>9506</v>
      </c>
      <c r="D9074">
        <v>0.99637681159420288</v>
      </c>
      <c r="E9074" s="1" t="s">
        <v>7</v>
      </c>
      <c r="F9074" t="s">
        <v>30137</v>
      </c>
      <c r="G9074" s="6">
        <v>0.52439422879004804</v>
      </c>
      <c r="H9074">
        <v>28.196000000000002</v>
      </c>
      <c r="I9074">
        <v>0.394868427096561</v>
      </c>
      <c r="J9074">
        <v>0.42298293113708502</v>
      </c>
      <c r="K9074">
        <v>63</v>
      </c>
      <c r="L9074">
        <v>29.94</v>
      </c>
    </row>
    <row r="9075" spans="1:12" x14ac:dyDescent="0.25">
      <c r="A9075" t="s">
        <v>43003</v>
      </c>
      <c r="B9075" s="2" t="str">
        <f t="shared" si="135"/>
        <v>GGTCGCCTAAGACAACTGATCGG</v>
      </c>
      <c r="C9075" t="s">
        <v>9507</v>
      </c>
      <c r="D9075">
        <v>0.81443298969072164</v>
      </c>
      <c r="E9075" s="1" t="s">
        <v>7</v>
      </c>
      <c r="F9075" t="s">
        <v>30138</v>
      </c>
      <c r="G9075" s="6">
        <v>0.68456364696195304</v>
      </c>
      <c r="H9075">
        <v>56.3</v>
      </c>
      <c r="I9075">
        <v>0.61713402381167004</v>
      </c>
      <c r="J9075">
        <v>0.59224718809127797</v>
      </c>
      <c r="K9075">
        <v>93</v>
      </c>
      <c r="L9075">
        <v>49.91</v>
      </c>
    </row>
    <row r="9076" spans="1:12" x14ac:dyDescent="0.25">
      <c r="A9076" t="s">
        <v>43003</v>
      </c>
      <c r="B9076" s="2" t="str">
        <f t="shared" si="135"/>
        <v>GGTCGCAACCGTCACAGTAACGG</v>
      </c>
      <c r="C9076" t="s">
        <v>9508</v>
      </c>
      <c r="D9076">
        <v>0.92584269662921348</v>
      </c>
      <c r="E9076" s="1" t="s">
        <v>7</v>
      </c>
      <c r="F9076" t="s">
        <v>30139</v>
      </c>
      <c r="G9076" s="6">
        <v>0.59166169602960705</v>
      </c>
      <c r="H9076">
        <v>45.360999999999997</v>
      </c>
      <c r="I9076">
        <v>0.48689674689417001</v>
      </c>
      <c r="J9076">
        <v>0.58938771486282304</v>
      </c>
      <c r="K9076">
        <v>93</v>
      </c>
      <c r="L9076">
        <v>39.65</v>
      </c>
    </row>
    <row r="9077" spans="1:12" x14ac:dyDescent="0.25">
      <c r="A9077" t="s">
        <v>43003</v>
      </c>
      <c r="B9077" s="2" t="str">
        <f t="shared" si="135"/>
        <v>GGTCGCAACGTCCTTCATGGCGG</v>
      </c>
      <c r="C9077" t="s">
        <v>9509</v>
      </c>
      <c r="D9077">
        <v>0.91803278688524592</v>
      </c>
      <c r="E9077" s="1" t="s">
        <v>7</v>
      </c>
      <c r="F9077" t="s">
        <v>30140</v>
      </c>
      <c r="G9077" s="6">
        <v>0.71373612934609398</v>
      </c>
      <c r="H9077">
        <v>70.325000000000003</v>
      </c>
      <c r="I9077">
        <v>0.60983432618724798</v>
      </c>
      <c r="J9077">
        <v>0.68329071998596203</v>
      </c>
      <c r="K9077">
        <v>96</v>
      </c>
      <c r="L9077">
        <v>63.05</v>
      </c>
    </row>
    <row r="9078" spans="1:12" x14ac:dyDescent="0.25">
      <c r="A9078" t="s">
        <v>43003</v>
      </c>
      <c r="B9078" s="2" t="str">
        <f t="shared" si="135"/>
        <v>GGTCGGCACTGAAGTCCGATCGG</v>
      </c>
      <c r="C9078" t="s">
        <v>9510</v>
      </c>
      <c r="D9078">
        <v>0.90393013100436681</v>
      </c>
      <c r="E9078" s="1" t="s">
        <v>7</v>
      </c>
      <c r="F9078" t="s">
        <v>30141</v>
      </c>
      <c r="G9078" s="6">
        <v>0.63233771250564397</v>
      </c>
      <c r="H9078">
        <v>38.186</v>
      </c>
      <c r="I9078">
        <v>0.36598142206479201</v>
      </c>
      <c r="J9078">
        <v>0.54991787672042802</v>
      </c>
      <c r="K9078">
        <v>41</v>
      </c>
      <c r="L9078">
        <v>38.49</v>
      </c>
    </row>
    <row r="9079" spans="1:12" x14ac:dyDescent="0.25">
      <c r="A9079" t="s">
        <v>43003</v>
      </c>
      <c r="B9079" s="2" t="str">
        <f t="shared" si="135"/>
        <v>GGTCGGAATAGTGCGTCTGGCGG</v>
      </c>
      <c r="C9079" t="s">
        <v>9511</v>
      </c>
      <c r="D9079">
        <v>0.95522388059701491</v>
      </c>
      <c r="E9079" s="1" t="s">
        <v>7</v>
      </c>
      <c r="F9079" t="s">
        <v>30142</v>
      </c>
      <c r="G9079" s="6">
        <v>0.72836100491305</v>
      </c>
      <c r="H9079">
        <v>56.427999999999997</v>
      </c>
      <c r="I9079">
        <v>0.63347345714532999</v>
      </c>
      <c r="J9079">
        <v>0.68082743883132901</v>
      </c>
      <c r="K9079">
        <v>98</v>
      </c>
      <c r="L9079">
        <v>59.71</v>
      </c>
    </row>
    <row r="9080" spans="1:12" x14ac:dyDescent="0.25">
      <c r="A9080" t="s">
        <v>43003</v>
      </c>
      <c r="B9080" s="2" t="str">
        <f t="shared" si="135"/>
        <v>GGTCGTCAAACTTGAGTCAACGG</v>
      </c>
      <c r="C9080" t="s">
        <v>9512</v>
      </c>
      <c r="D9080">
        <v>0.91176470588235292</v>
      </c>
      <c r="E9080" s="1" t="s">
        <v>7</v>
      </c>
      <c r="F9080" t="s">
        <v>30143</v>
      </c>
      <c r="G9080" s="6">
        <v>0.61802242042974498</v>
      </c>
      <c r="H9080">
        <v>26.951000000000001</v>
      </c>
      <c r="I9080">
        <v>0.46476153706775503</v>
      </c>
      <c r="J9080">
        <v>0.57453328371047996</v>
      </c>
      <c r="K9080">
        <v>65</v>
      </c>
      <c r="L9080">
        <v>42.46</v>
      </c>
    </row>
    <row r="9081" spans="1:12" x14ac:dyDescent="0.25">
      <c r="A9081" t="s">
        <v>43003</v>
      </c>
      <c r="B9081" s="2" t="str">
        <f t="shared" si="135"/>
        <v>GGTCGTGTGGCCACGAGTCCCGG</v>
      </c>
      <c r="C9081" t="s">
        <v>9513</v>
      </c>
      <c r="D9081">
        <v>0.984375</v>
      </c>
      <c r="E9081" s="1" t="s">
        <v>7</v>
      </c>
      <c r="F9081" t="s">
        <v>30144</v>
      </c>
      <c r="G9081" s="6">
        <v>0.46601276436390299</v>
      </c>
      <c r="H9081">
        <v>30.157</v>
      </c>
      <c r="I9081">
        <v>0.42059086820383901</v>
      </c>
      <c r="J9081">
        <v>0.63145959377288796</v>
      </c>
      <c r="K9081">
        <v>45</v>
      </c>
      <c r="L9081">
        <v>36.43</v>
      </c>
    </row>
    <row r="9082" spans="1:12" x14ac:dyDescent="0.25">
      <c r="A9082" t="s">
        <v>43003</v>
      </c>
      <c r="B9082" s="2" t="str">
        <f t="shared" si="135"/>
        <v>GGTCGTGAATCATTTCACGCCGG</v>
      </c>
      <c r="C9082" t="s">
        <v>9514</v>
      </c>
      <c r="D9082">
        <v>0.92146596858638741</v>
      </c>
      <c r="E9082" s="1" t="s">
        <v>7</v>
      </c>
      <c r="F9082" t="s">
        <v>30145</v>
      </c>
      <c r="G9082" s="6">
        <v>0.70459655469327298</v>
      </c>
      <c r="H9082">
        <v>44.412999999999997</v>
      </c>
      <c r="I9082">
        <v>0.47221669555262702</v>
      </c>
      <c r="J9082">
        <v>0.58339548110961903</v>
      </c>
      <c r="K9082">
        <v>78</v>
      </c>
      <c r="L9082">
        <v>37.72</v>
      </c>
    </row>
    <row r="9083" spans="1:12" x14ac:dyDescent="0.25">
      <c r="A9083" t="s">
        <v>43003</v>
      </c>
      <c r="B9083" s="2" t="str">
        <f t="shared" si="135"/>
        <v>GGTCTAGAACGAATTAGATCCGG</v>
      </c>
      <c r="C9083" t="s">
        <v>9515</v>
      </c>
      <c r="D9083">
        <v>0.75324675324675328</v>
      </c>
      <c r="E9083" s="1" t="s">
        <v>7</v>
      </c>
      <c r="F9083" t="s">
        <v>30146</v>
      </c>
      <c r="G9083" s="6">
        <v>0.56161159166497399</v>
      </c>
      <c r="H9083">
        <v>42.686999999999998</v>
      </c>
      <c r="I9083">
        <v>0.396941007561669</v>
      </c>
      <c r="J9083">
        <v>0.45891273021697998</v>
      </c>
      <c r="K9083">
        <v>91</v>
      </c>
      <c r="L9083">
        <v>39.26</v>
      </c>
    </row>
    <row r="9084" spans="1:12" x14ac:dyDescent="0.25">
      <c r="A9084" t="s">
        <v>43003</v>
      </c>
      <c r="B9084" s="2" t="str">
        <f t="shared" si="135"/>
        <v>GGTCTCGTAATCGGTACTGTCGG</v>
      </c>
      <c r="C9084" t="s">
        <v>9516</v>
      </c>
      <c r="D9084">
        <v>0.9242424242424242</v>
      </c>
      <c r="E9084" s="1" t="s">
        <v>7</v>
      </c>
      <c r="F9084" t="s">
        <v>30147</v>
      </c>
      <c r="G9084" s="6">
        <v>0.66115807200676502</v>
      </c>
      <c r="H9084">
        <v>54.587000000000003</v>
      </c>
      <c r="I9084">
        <v>0.55622184195342295</v>
      </c>
      <c r="J9084">
        <v>0.66046661138534501</v>
      </c>
      <c r="K9084">
        <v>82</v>
      </c>
      <c r="L9084">
        <v>49.9</v>
      </c>
    </row>
    <row r="9085" spans="1:12" x14ac:dyDescent="0.25">
      <c r="A9085" t="s">
        <v>43003</v>
      </c>
      <c r="B9085" s="2" t="str">
        <f t="shared" si="135"/>
        <v>GGTCTCGAAAGGAGCGCTACCGG</v>
      </c>
      <c r="C9085" t="s">
        <v>9517</v>
      </c>
      <c r="D9085">
        <v>0.94626426205373571</v>
      </c>
      <c r="E9085" s="1" t="s">
        <v>7</v>
      </c>
      <c r="F9085" t="s">
        <v>30148</v>
      </c>
      <c r="G9085" s="6">
        <v>0.57719471969758496</v>
      </c>
      <c r="H9085">
        <v>52.308999999999997</v>
      </c>
      <c r="I9085">
        <v>0.34880414093270201</v>
      </c>
      <c r="J9085">
        <v>0.61839264631271396</v>
      </c>
      <c r="K9085">
        <v>76</v>
      </c>
      <c r="L9085">
        <v>41.92</v>
      </c>
    </row>
    <row r="9086" spans="1:12" x14ac:dyDescent="0.25">
      <c r="A9086" t="s">
        <v>43003</v>
      </c>
      <c r="B9086" s="2" t="str">
        <f t="shared" si="135"/>
        <v>GGTCTTCTCGCGAACACTGACGG</v>
      </c>
      <c r="C9086" t="s">
        <v>9518</v>
      </c>
      <c r="D9086">
        <v>0.88280060882800604</v>
      </c>
      <c r="E9086" s="1" t="s">
        <v>7</v>
      </c>
      <c r="F9086" t="s">
        <v>30149</v>
      </c>
      <c r="G9086" s="6">
        <v>0.62085587570303902</v>
      </c>
      <c r="H9086">
        <v>38.497</v>
      </c>
      <c r="I9086">
        <v>0.43347938935108798</v>
      </c>
      <c r="J9086">
        <v>0.65829831361770597</v>
      </c>
      <c r="K9086">
        <v>82</v>
      </c>
      <c r="L9086">
        <v>38.4</v>
      </c>
    </row>
    <row r="9087" spans="1:12" x14ac:dyDescent="0.25">
      <c r="A9087" t="s">
        <v>43003</v>
      </c>
      <c r="B9087" s="2" t="str">
        <f t="shared" si="135"/>
        <v>GGTCTAACGGTGTTCGGCATCGG</v>
      </c>
      <c r="C9087" t="s">
        <v>9519</v>
      </c>
      <c r="D9087">
        <v>0.9375</v>
      </c>
      <c r="E9087" s="1" t="s">
        <v>7</v>
      </c>
      <c r="F9087" t="s">
        <v>30150</v>
      </c>
      <c r="G9087" s="6">
        <v>0.529841509966405</v>
      </c>
      <c r="H9087">
        <v>41.71</v>
      </c>
      <c r="I9087">
        <v>0.37627883389986</v>
      </c>
      <c r="J9087">
        <v>0.63143759965896595</v>
      </c>
      <c r="K9087">
        <v>58</v>
      </c>
      <c r="L9087">
        <v>45.38</v>
      </c>
    </row>
    <row r="9088" spans="1:12" x14ac:dyDescent="0.25">
      <c r="A9088" t="s">
        <v>43003</v>
      </c>
      <c r="B9088" s="2" t="str">
        <f t="shared" si="135"/>
        <v>GGTGCCGACTTTCGGACAAACGG</v>
      </c>
      <c r="C9088" t="s">
        <v>9520</v>
      </c>
      <c r="D9088">
        <v>0.81578947368421051</v>
      </c>
      <c r="E9088" s="1" t="s">
        <v>7</v>
      </c>
      <c r="F9088" t="s">
        <v>30151</v>
      </c>
      <c r="G9088" s="6">
        <v>0.417226133323022</v>
      </c>
      <c r="H9088">
        <v>27.178999999999998</v>
      </c>
      <c r="I9088">
        <v>0.27468473663424398</v>
      </c>
      <c r="J9088">
        <v>0.31795236468315102</v>
      </c>
      <c r="K9088">
        <v>43</v>
      </c>
      <c r="L9088">
        <v>28.09</v>
      </c>
    </row>
    <row r="9089" spans="1:12" x14ac:dyDescent="0.25">
      <c r="A9089" t="s">
        <v>43003</v>
      </c>
      <c r="B9089" s="2" t="str">
        <f t="shared" si="135"/>
        <v>GGTGCGCCGCCATTAGTGTGCGG</v>
      </c>
      <c r="C9089" t="s">
        <v>9521</v>
      </c>
      <c r="D9089">
        <v>0.9327731092436975</v>
      </c>
      <c r="E9089" s="1" t="s">
        <v>7</v>
      </c>
      <c r="F9089" t="s">
        <v>30152</v>
      </c>
      <c r="G9089" s="6">
        <v>0.68050809395207701</v>
      </c>
      <c r="H9089">
        <v>72.460999999999999</v>
      </c>
      <c r="I9089">
        <v>0.59144390603498298</v>
      </c>
      <c r="J9089">
        <v>0.65661680698394798</v>
      </c>
      <c r="K9089">
        <v>96</v>
      </c>
      <c r="L9089">
        <v>63.98</v>
      </c>
    </row>
    <row r="9090" spans="1:12" x14ac:dyDescent="0.25">
      <c r="A9090" t="s">
        <v>43003</v>
      </c>
      <c r="B9090" s="2" t="str">
        <f t="shared" si="135"/>
        <v>GGTGCGGCTGATTTAACAACCGG</v>
      </c>
      <c r="C9090" t="s">
        <v>9522</v>
      </c>
      <c r="D9090">
        <v>0.96594427244582048</v>
      </c>
      <c r="E9090" s="1" t="s">
        <v>7</v>
      </c>
      <c r="F9090" t="s">
        <v>30153</v>
      </c>
      <c r="G9090" s="6">
        <v>0.47608541027608597</v>
      </c>
      <c r="H9090">
        <v>55.777999999999999</v>
      </c>
      <c r="I9090">
        <v>0.28186713810949698</v>
      </c>
      <c r="J9090">
        <v>0.607713282108307</v>
      </c>
      <c r="K9090">
        <v>93</v>
      </c>
      <c r="L9090">
        <v>50.77</v>
      </c>
    </row>
    <row r="9091" spans="1:12" x14ac:dyDescent="0.25">
      <c r="A9091" t="s">
        <v>43003</v>
      </c>
      <c r="B9091" s="2" t="str">
        <f t="shared" si="135"/>
        <v>GGTGCTCGGAACCATATAACCGG</v>
      </c>
      <c r="C9091" t="s">
        <v>9523</v>
      </c>
      <c r="D9091">
        <v>0.80851063829787229</v>
      </c>
      <c r="E9091" s="1" t="s">
        <v>7</v>
      </c>
      <c r="F9091" t="s">
        <v>30154</v>
      </c>
      <c r="G9091" s="6">
        <v>0.50737046079659598</v>
      </c>
      <c r="H9091">
        <v>52.893000000000001</v>
      </c>
      <c r="I9091">
        <v>0.43767908409985301</v>
      </c>
      <c r="J9091">
        <v>0.60083699226379395</v>
      </c>
      <c r="K9091">
        <v>96</v>
      </c>
      <c r="L9091">
        <v>38.79</v>
      </c>
    </row>
    <row r="9092" spans="1:12" x14ac:dyDescent="0.25">
      <c r="A9092" t="s">
        <v>43003</v>
      </c>
      <c r="B9092" s="2" t="str">
        <f t="shared" si="135"/>
        <v>GGTGGACCGAACCTATAGTACGG</v>
      </c>
      <c r="C9092" t="s">
        <v>9524</v>
      </c>
      <c r="D9092">
        <v>0.97727272727272729</v>
      </c>
      <c r="E9092" s="1" t="s">
        <v>7</v>
      </c>
      <c r="F9092" t="s">
        <v>30155</v>
      </c>
      <c r="G9092" s="6">
        <v>0.549415933966934</v>
      </c>
      <c r="H9092">
        <v>74.113</v>
      </c>
      <c r="I9092">
        <v>0.536183250675624</v>
      </c>
      <c r="J9092">
        <v>0.67705285549163796</v>
      </c>
      <c r="K9092">
        <v>98</v>
      </c>
      <c r="L9092">
        <v>61.51</v>
      </c>
    </row>
    <row r="9093" spans="1:12" x14ac:dyDescent="0.25">
      <c r="A9093" t="s">
        <v>43003</v>
      </c>
      <c r="B9093" s="2" t="str">
        <f t="shared" si="135"/>
        <v>GGTGGCGGCCCATATGGATCCGG</v>
      </c>
      <c r="C9093" t="s">
        <v>9525</v>
      </c>
      <c r="D9093">
        <v>0.96385542168674698</v>
      </c>
      <c r="E9093" s="1" t="s">
        <v>7</v>
      </c>
      <c r="F9093" t="s">
        <v>30156</v>
      </c>
      <c r="G9093" s="6">
        <v>0.55722668416655396</v>
      </c>
      <c r="H9093">
        <v>49.094000000000001</v>
      </c>
      <c r="I9093">
        <v>0.38113292288568401</v>
      </c>
      <c r="J9093">
        <v>0.59766131639480602</v>
      </c>
      <c r="K9093">
        <v>93</v>
      </c>
      <c r="L9093">
        <v>46.05</v>
      </c>
    </row>
    <row r="9094" spans="1:12" x14ac:dyDescent="0.25">
      <c r="A9094" t="s">
        <v>43003</v>
      </c>
      <c r="B9094" s="2" t="str">
        <f t="shared" si="135"/>
        <v>GGTGGTCCGTATTCGGTCCACGG</v>
      </c>
      <c r="C9094" t="s">
        <v>9526</v>
      </c>
      <c r="D9094">
        <v>0.96052631578947367</v>
      </c>
      <c r="E9094" s="1" t="s">
        <v>7</v>
      </c>
      <c r="F9094" t="s">
        <v>30157</v>
      </c>
      <c r="G9094" s="6">
        <v>0.57033959425000602</v>
      </c>
      <c r="H9094">
        <v>58.232999999999997</v>
      </c>
      <c r="I9094">
        <v>0.53545705732229998</v>
      </c>
      <c r="J9094">
        <v>0.57441359758377097</v>
      </c>
      <c r="K9094">
        <v>56</v>
      </c>
      <c r="L9094">
        <v>45.52</v>
      </c>
    </row>
    <row r="9095" spans="1:12" x14ac:dyDescent="0.25">
      <c r="A9095" t="s">
        <v>43003</v>
      </c>
      <c r="B9095" s="2" t="str">
        <f t="shared" si="135"/>
        <v>GGTGTGCGACCCGAACTAAACGG</v>
      </c>
      <c r="C9095" t="s">
        <v>9527</v>
      </c>
      <c r="D9095">
        <v>0.89090909090909087</v>
      </c>
      <c r="E9095" s="1" t="s">
        <v>7</v>
      </c>
      <c r="F9095" t="s">
        <v>30158</v>
      </c>
      <c r="G9095" s="6">
        <v>0.53754399166492794</v>
      </c>
      <c r="H9095">
        <v>28.59</v>
      </c>
      <c r="I9095">
        <v>0.38417654457433797</v>
      </c>
      <c r="J9095">
        <v>0.48015886545181302</v>
      </c>
      <c r="K9095">
        <v>98</v>
      </c>
      <c r="L9095">
        <v>31.24</v>
      </c>
    </row>
    <row r="9096" spans="1:12" x14ac:dyDescent="0.25">
      <c r="A9096" t="s">
        <v>43003</v>
      </c>
      <c r="B9096" s="2" t="str">
        <f t="shared" si="135"/>
        <v>GGTTACACCAATCGTTAAGTCGG</v>
      </c>
      <c r="C9096" t="s">
        <v>9528</v>
      </c>
      <c r="D9096">
        <v>0.9553571428571429</v>
      </c>
      <c r="E9096" s="1" t="s">
        <v>7</v>
      </c>
      <c r="F9096" t="s">
        <v>30159</v>
      </c>
      <c r="G9096" s="6">
        <v>0.57113807011759199</v>
      </c>
      <c r="H9096">
        <v>39.838000000000001</v>
      </c>
      <c r="I9096">
        <v>0.408239564559636</v>
      </c>
      <c r="J9096">
        <v>0.46132653951644897</v>
      </c>
      <c r="K9096">
        <v>89</v>
      </c>
      <c r="L9096">
        <v>38.93</v>
      </c>
    </row>
    <row r="9097" spans="1:12" x14ac:dyDescent="0.25">
      <c r="A9097" t="s">
        <v>43003</v>
      </c>
      <c r="B9097" s="2" t="str">
        <f t="shared" si="135"/>
        <v>GGTTCCACCTTTGCGGACTCCGG</v>
      </c>
      <c r="C9097" t="s">
        <v>9529</v>
      </c>
      <c r="D9097">
        <v>0.89823008849557517</v>
      </c>
      <c r="E9097" s="1" t="s">
        <v>7</v>
      </c>
      <c r="F9097" t="s">
        <v>30160</v>
      </c>
      <c r="G9097" s="6">
        <v>0.51806613816567504</v>
      </c>
      <c r="H9097">
        <v>48.267000000000003</v>
      </c>
      <c r="I9097">
        <v>0.34506300133627799</v>
      </c>
      <c r="J9097">
        <v>0.56927335262298595</v>
      </c>
      <c r="K9097">
        <v>34</v>
      </c>
      <c r="L9097">
        <v>41.91</v>
      </c>
    </row>
    <row r="9098" spans="1:12" x14ac:dyDescent="0.25">
      <c r="A9098" t="s">
        <v>43003</v>
      </c>
      <c r="B9098" s="2" t="str">
        <f t="shared" si="135"/>
        <v>GGTTCCAACCCGTGCGAAATCGG</v>
      </c>
      <c r="C9098" t="s">
        <v>9530</v>
      </c>
      <c r="D9098">
        <v>0.68862275449101795</v>
      </c>
      <c r="E9098" s="1" t="s">
        <v>7</v>
      </c>
      <c r="F9098" t="s">
        <v>30161</v>
      </c>
      <c r="G9098" s="6">
        <v>0.35666450004029498</v>
      </c>
      <c r="H9098">
        <v>19.991</v>
      </c>
      <c r="I9098">
        <v>0.28191688613522198</v>
      </c>
      <c r="J9098">
        <v>0.38862258195877097</v>
      </c>
      <c r="K9098">
        <v>45</v>
      </c>
      <c r="L9098">
        <v>25.2</v>
      </c>
    </row>
    <row r="9099" spans="1:12" x14ac:dyDescent="0.25">
      <c r="A9099" t="s">
        <v>43003</v>
      </c>
      <c r="B9099" s="2" t="str">
        <f t="shared" si="135"/>
        <v>GGTTCAAACCTTCGACTGTGCGG</v>
      </c>
      <c r="C9099" t="s">
        <v>9531</v>
      </c>
      <c r="D9099">
        <v>0.96385542168674698</v>
      </c>
      <c r="E9099" s="1" t="s">
        <v>7</v>
      </c>
      <c r="F9099" t="s">
        <v>30162</v>
      </c>
      <c r="G9099" s="6">
        <v>0.67554172584609495</v>
      </c>
      <c r="H9099">
        <v>61.043999999999997</v>
      </c>
      <c r="I9099">
        <v>0.52140280402204797</v>
      </c>
      <c r="J9099">
        <v>0.60930764675140403</v>
      </c>
      <c r="K9099">
        <v>82</v>
      </c>
      <c r="L9099">
        <v>53.36</v>
      </c>
    </row>
    <row r="9100" spans="1:12" x14ac:dyDescent="0.25">
      <c r="A9100" t="s">
        <v>43003</v>
      </c>
      <c r="B9100" s="2" t="str">
        <f t="shared" si="135"/>
        <v>GGTTGGTTCGAGTACTGGTACGG</v>
      </c>
      <c r="C9100" t="s">
        <v>9532</v>
      </c>
      <c r="D9100">
        <v>0.99159663865546221</v>
      </c>
      <c r="E9100" s="1" t="s">
        <v>7</v>
      </c>
      <c r="F9100" t="s">
        <v>30163</v>
      </c>
      <c r="G9100" s="6">
        <v>0.53579253556500595</v>
      </c>
      <c r="H9100">
        <v>62.558</v>
      </c>
      <c r="I9100">
        <v>0.38570780929363502</v>
      </c>
      <c r="J9100">
        <v>0.66143524646759</v>
      </c>
      <c r="K9100">
        <v>82</v>
      </c>
      <c r="L9100">
        <v>61.24</v>
      </c>
    </row>
    <row r="9101" spans="1:12" x14ac:dyDescent="0.25">
      <c r="A9101" t="s">
        <v>43003</v>
      </c>
      <c r="B9101" s="2" t="str">
        <f t="shared" si="135"/>
        <v>GGTAATTTCGTTCGTTTCACCGG</v>
      </c>
      <c r="C9101" t="s">
        <v>9533</v>
      </c>
      <c r="D9101">
        <v>0.39338235294117646</v>
      </c>
      <c r="E9101" s="1" t="s">
        <v>7</v>
      </c>
      <c r="F9101" t="s">
        <v>30164</v>
      </c>
      <c r="G9101" s="6">
        <v>0.50899439384517298</v>
      </c>
      <c r="H9101">
        <v>13.776999999999999</v>
      </c>
      <c r="I9101">
        <v>0.16779736489347699</v>
      </c>
      <c r="J9101">
        <v>0.38477686047553999</v>
      </c>
      <c r="K9101">
        <v>3</v>
      </c>
      <c r="L9101">
        <v>11.41</v>
      </c>
    </row>
    <row r="9102" spans="1:12" x14ac:dyDescent="0.25">
      <c r="A9102" t="s">
        <v>43003</v>
      </c>
      <c r="B9102" s="2" t="str">
        <f t="shared" si="135"/>
        <v>GGAACACACTTATCCGTGCGCGG</v>
      </c>
      <c r="C9102" t="s">
        <v>9534</v>
      </c>
      <c r="D9102">
        <v>0.99090909090909096</v>
      </c>
      <c r="E9102" s="1" t="s">
        <v>7</v>
      </c>
      <c r="F9102" t="s">
        <v>30165</v>
      </c>
      <c r="G9102" s="6">
        <v>0.694806320908119</v>
      </c>
      <c r="H9102">
        <v>63.427</v>
      </c>
      <c r="I9102">
        <v>0.65501878882251896</v>
      </c>
      <c r="J9102">
        <v>0.66002470254898105</v>
      </c>
      <c r="K9102">
        <v>93</v>
      </c>
      <c r="L9102">
        <v>61.75</v>
      </c>
    </row>
    <row r="9103" spans="1:12" x14ac:dyDescent="0.25">
      <c r="A9103" t="s">
        <v>43003</v>
      </c>
      <c r="B9103" s="2" t="str">
        <f t="shared" si="135"/>
        <v>GGAACCACCCTGATCCGTCCCGG</v>
      </c>
      <c r="C9103" t="s">
        <v>9535</v>
      </c>
      <c r="D9103">
        <v>0.95562130177514792</v>
      </c>
      <c r="E9103" s="1" t="s">
        <v>7</v>
      </c>
      <c r="F9103" t="s">
        <v>30166</v>
      </c>
      <c r="G9103" s="6">
        <v>0.59404555538496195</v>
      </c>
      <c r="H9103">
        <v>60.814999999999998</v>
      </c>
      <c r="I9103">
        <v>0.39012937655037699</v>
      </c>
      <c r="J9103">
        <v>0.71710395812988303</v>
      </c>
      <c r="K9103">
        <v>93</v>
      </c>
      <c r="L9103">
        <v>55.96</v>
      </c>
    </row>
    <row r="9104" spans="1:12" x14ac:dyDescent="0.25">
      <c r="A9104" t="s">
        <v>43003</v>
      </c>
      <c r="B9104" s="2" t="str">
        <f t="shared" si="135"/>
        <v>GGAACCCGACATATACGAGCCGG</v>
      </c>
      <c r="C9104" t="s">
        <v>9536</v>
      </c>
      <c r="D9104">
        <v>0.84090909090909094</v>
      </c>
      <c r="E9104" s="1" t="s">
        <v>7</v>
      </c>
      <c r="F9104" t="s">
        <v>30167</v>
      </c>
      <c r="G9104" s="6">
        <v>0.63897952874451402</v>
      </c>
      <c r="H9104">
        <v>66.67</v>
      </c>
      <c r="I9104">
        <v>0.464912476925402</v>
      </c>
      <c r="J9104">
        <v>0.714008808135986</v>
      </c>
      <c r="K9104">
        <v>100</v>
      </c>
      <c r="L9104">
        <v>64.650000000000006</v>
      </c>
    </row>
    <row r="9105" spans="1:12" x14ac:dyDescent="0.25">
      <c r="A9105" t="s">
        <v>43003</v>
      </c>
      <c r="B9105" s="2" t="str">
        <f t="shared" si="135"/>
        <v>GGAAGGTAGTGTGCTCGTACCGG</v>
      </c>
      <c r="C9105" t="s">
        <v>9537</v>
      </c>
      <c r="D9105">
        <v>0.97142857142857142</v>
      </c>
      <c r="E9105" s="1" t="s">
        <v>7</v>
      </c>
      <c r="F9105" t="s">
        <v>30168</v>
      </c>
      <c r="G9105" s="6">
        <v>0.59602135075904805</v>
      </c>
      <c r="H9105">
        <v>55.905999999999999</v>
      </c>
      <c r="I9105">
        <v>0.399753220307075</v>
      </c>
      <c r="J9105">
        <v>0.66370666027069103</v>
      </c>
      <c r="K9105">
        <v>91</v>
      </c>
      <c r="L9105">
        <v>52.44</v>
      </c>
    </row>
    <row r="9106" spans="1:12" x14ac:dyDescent="0.25">
      <c r="A9106" t="s">
        <v>43003</v>
      </c>
      <c r="B9106" s="2" t="str">
        <f t="shared" si="135"/>
        <v>GGAATTGCAGAGGTCGATCCCGG</v>
      </c>
      <c r="C9106" t="s">
        <v>9538</v>
      </c>
      <c r="D9106">
        <v>0.95180722891566261</v>
      </c>
      <c r="E9106" s="1" t="s">
        <v>7</v>
      </c>
      <c r="F9106" t="s">
        <v>30169</v>
      </c>
      <c r="G9106" s="6">
        <v>0.54205187652212405</v>
      </c>
      <c r="H9106">
        <v>66.981999999999999</v>
      </c>
      <c r="I9106">
        <v>0.40816550182940797</v>
      </c>
      <c r="J9106">
        <v>0.68645918369293202</v>
      </c>
      <c r="K9106">
        <v>96</v>
      </c>
      <c r="L9106">
        <v>55.03</v>
      </c>
    </row>
    <row r="9107" spans="1:12" x14ac:dyDescent="0.25">
      <c r="A9107" t="s">
        <v>43003</v>
      </c>
      <c r="B9107" s="2" t="str">
        <f t="shared" si="135"/>
        <v>GTACACGGTGTTAGCCCACCCGG</v>
      </c>
      <c r="C9107" t="s">
        <v>9539</v>
      </c>
      <c r="D9107">
        <v>0.9050279329608939</v>
      </c>
      <c r="E9107" s="1" t="s">
        <v>7</v>
      </c>
      <c r="F9107" t="s">
        <v>30170</v>
      </c>
      <c r="G9107" s="6">
        <v>0.65388604118740801</v>
      </c>
      <c r="H9107">
        <v>56.332999999999998</v>
      </c>
      <c r="I9107">
        <v>0.49924297146064001</v>
      </c>
      <c r="J9107">
        <v>0.60991007089614901</v>
      </c>
      <c r="K9107">
        <v>87</v>
      </c>
      <c r="L9107">
        <v>50.25</v>
      </c>
    </row>
    <row r="9108" spans="1:12" x14ac:dyDescent="0.25">
      <c r="A9108" t="s">
        <v>43003</v>
      </c>
      <c r="B9108" s="2" t="str">
        <f t="shared" si="135"/>
        <v>GTACCCGATTATACCAAGTTCGG</v>
      </c>
      <c r="C9108" t="s">
        <v>9540</v>
      </c>
      <c r="D9108">
        <v>0.92156862745098034</v>
      </c>
      <c r="E9108" s="1" t="s">
        <v>7</v>
      </c>
      <c r="F9108" t="s">
        <v>30171</v>
      </c>
      <c r="G9108" s="6">
        <v>0.45380212401083198</v>
      </c>
      <c r="H9108">
        <v>54.776000000000003</v>
      </c>
      <c r="I9108">
        <v>0.26809237152881399</v>
      </c>
      <c r="J9108">
        <v>0.58293098211288497</v>
      </c>
      <c r="K9108">
        <v>69</v>
      </c>
      <c r="L9108">
        <v>45.43</v>
      </c>
    </row>
    <row r="9109" spans="1:12" x14ac:dyDescent="0.25">
      <c r="A9109" t="s">
        <v>43003</v>
      </c>
      <c r="B9109" s="2" t="str">
        <f t="shared" si="135"/>
        <v>GTACCCTATCGACTTCATCTCGG</v>
      </c>
      <c r="C9109" t="s">
        <v>9541</v>
      </c>
      <c r="D9109">
        <v>0.73737373737373735</v>
      </c>
      <c r="E9109" s="1" t="s">
        <v>7</v>
      </c>
      <c r="F9109" t="s">
        <v>30172</v>
      </c>
      <c r="G9109" s="6">
        <v>0.61094710199458802</v>
      </c>
      <c r="H9109">
        <v>50.631999999999998</v>
      </c>
      <c r="I9109">
        <v>0.53231618862472396</v>
      </c>
      <c r="J9109">
        <v>0.51822280883789096</v>
      </c>
      <c r="K9109">
        <v>65</v>
      </c>
      <c r="L9109">
        <v>49.37</v>
      </c>
    </row>
    <row r="9110" spans="1:12" x14ac:dyDescent="0.25">
      <c r="A9110" t="s">
        <v>43003</v>
      </c>
      <c r="B9110" s="2" t="str">
        <f t="shared" ref="B9110:B9173" si="136">MID(C9110,5,23)</f>
        <v>GTACCGAGGTTCTGATGCGACGG</v>
      </c>
      <c r="C9110" t="s">
        <v>9542</v>
      </c>
      <c r="D9110">
        <v>0.98571428571428577</v>
      </c>
      <c r="E9110" s="1" t="s">
        <v>7</v>
      </c>
      <c r="F9110" t="s">
        <v>30173</v>
      </c>
      <c r="G9110" s="6">
        <v>0.65524812978545299</v>
      </c>
      <c r="H9110">
        <v>70.367999999999995</v>
      </c>
      <c r="I9110">
        <v>0.43795132009663001</v>
      </c>
      <c r="J9110">
        <v>0.67026197910308805</v>
      </c>
      <c r="K9110">
        <v>98</v>
      </c>
      <c r="L9110">
        <v>59.35</v>
      </c>
    </row>
    <row r="9111" spans="1:12" x14ac:dyDescent="0.25">
      <c r="A9111" t="s">
        <v>43003</v>
      </c>
      <c r="B9111" s="2" t="str">
        <f t="shared" si="136"/>
        <v>GTACCGTAGAGTTTAGTGATCGG</v>
      </c>
      <c r="C9111" t="s">
        <v>9543</v>
      </c>
      <c r="D9111">
        <v>0.97727272727272729</v>
      </c>
      <c r="E9111" s="1" t="s">
        <v>7</v>
      </c>
      <c r="F9111" t="s">
        <v>30174</v>
      </c>
      <c r="G9111" s="6">
        <v>0.66851177069090695</v>
      </c>
      <c r="H9111">
        <v>60.956000000000003</v>
      </c>
      <c r="I9111">
        <v>0.49398676999421398</v>
      </c>
      <c r="J9111">
        <v>0.62229073047637895</v>
      </c>
      <c r="K9111">
        <v>80</v>
      </c>
      <c r="L9111">
        <v>49.64</v>
      </c>
    </row>
    <row r="9112" spans="1:12" x14ac:dyDescent="0.25">
      <c r="A9112" t="s">
        <v>43003</v>
      </c>
      <c r="B9112" s="2" t="str">
        <f t="shared" si="136"/>
        <v>GTACCTCAGGATGTCGAACCCGG</v>
      </c>
      <c r="C9112" t="s">
        <v>9544</v>
      </c>
      <c r="D9112">
        <v>0.93571428571428572</v>
      </c>
      <c r="E9112" s="1" t="s">
        <v>7</v>
      </c>
      <c r="F9112" t="s">
        <v>30175</v>
      </c>
      <c r="G9112" s="6">
        <v>0.58234875785169604</v>
      </c>
      <c r="H9112">
        <v>68.784000000000006</v>
      </c>
      <c r="I9112">
        <v>0.57449460894244098</v>
      </c>
      <c r="J9112">
        <v>0.74559700489044201</v>
      </c>
      <c r="K9112">
        <v>93</v>
      </c>
      <c r="L9112">
        <v>62.9</v>
      </c>
    </row>
    <row r="9113" spans="1:12" x14ac:dyDescent="0.25">
      <c r="A9113" t="s">
        <v>43003</v>
      </c>
      <c r="B9113" s="2" t="str">
        <f t="shared" si="136"/>
        <v>GTACCTTTCACCGCTGGACTCGG</v>
      </c>
      <c r="C9113" t="s">
        <v>9545</v>
      </c>
      <c r="D9113">
        <v>0.96815286624203822</v>
      </c>
      <c r="E9113" s="1" t="s">
        <v>7</v>
      </c>
      <c r="F9113" t="s">
        <v>30176</v>
      </c>
      <c r="G9113" s="6">
        <v>0.55976281787688997</v>
      </c>
      <c r="H9113">
        <v>38.448</v>
      </c>
      <c r="I9113">
        <v>0.37927105508851899</v>
      </c>
      <c r="J9113">
        <v>0.61336392164230302</v>
      </c>
      <c r="K9113">
        <v>21</v>
      </c>
      <c r="L9113">
        <v>44.25</v>
      </c>
    </row>
    <row r="9114" spans="1:12" x14ac:dyDescent="0.25">
      <c r="A9114" t="s">
        <v>43003</v>
      </c>
      <c r="B9114" s="2" t="str">
        <f t="shared" si="136"/>
        <v>GTACGCCCGAGGGAAGCTATCGG</v>
      </c>
      <c r="C9114" t="s">
        <v>9546</v>
      </c>
      <c r="D9114">
        <v>0.96969696969696972</v>
      </c>
      <c r="E9114" s="1" t="s">
        <v>7</v>
      </c>
      <c r="F9114" t="s">
        <v>30177</v>
      </c>
      <c r="G9114" s="6">
        <v>0.68175108027614895</v>
      </c>
      <c r="H9114">
        <v>51.448</v>
      </c>
      <c r="I9114">
        <v>0.45896899848403699</v>
      </c>
      <c r="J9114">
        <v>0.60469061136245705</v>
      </c>
      <c r="K9114">
        <v>91</v>
      </c>
      <c r="L9114">
        <v>42.18</v>
      </c>
    </row>
    <row r="9115" spans="1:12" x14ac:dyDescent="0.25">
      <c r="A9115" t="s">
        <v>43003</v>
      </c>
      <c r="B9115" s="2" t="str">
        <f t="shared" si="136"/>
        <v>GTACGCGGGTTTGTGGTGATCGG</v>
      </c>
      <c r="C9115" t="s">
        <v>9547</v>
      </c>
      <c r="D9115">
        <v>0.90909090909090906</v>
      </c>
      <c r="E9115" s="1" t="s">
        <v>7</v>
      </c>
      <c r="F9115" t="s">
        <v>30178</v>
      </c>
      <c r="G9115" s="6">
        <v>0.57265549249704195</v>
      </c>
      <c r="H9115">
        <v>45.243000000000002</v>
      </c>
      <c r="I9115">
        <v>0.38962945915550401</v>
      </c>
      <c r="J9115">
        <v>0.56566953659057595</v>
      </c>
      <c r="K9115">
        <v>63</v>
      </c>
      <c r="L9115">
        <v>43.12</v>
      </c>
    </row>
    <row r="9116" spans="1:12" x14ac:dyDescent="0.25">
      <c r="A9116" t="s">
        <v>43003</v>
      </c>
      <c r="B9116" s="2" t="str">
        <f t="shared" si="136"/>
        <v>GTACGGATACACCGTTGCAGCGG</v>
      </c>
      <c r="C9116" t="s">
        <v>9548</v>
      </c>
      <c r="D9116">
        <v>0.96478873239436624</v>
      </c>
      <c r="E9116" s="1" t="s">
        <v>7</v>
      </c>
      <c r="F9116" t="s">
        <v>30179</v>
      </c>
      <c r="G9116" s="6">
        <v>0.69025250645661895</v>
      </c>
      <c r="H9116">
        <v>67.471000000000004</v>
      </c>
      <c r="I9116">
        <v>0.60055262560295597</v>
      </c>
      <c r="J9116">
        <v>0.66030204296112105</v>
      </c>
      <c r="K9116">
        <v>98</v>
      </c>
      <c r="L9116">
        <v>61.08</v>
      </c>
    </row>
    <row r="9117" spans="1:12" x14ac:dyDescent="0.25">
      <c r="A9117" t="s">
        <v>43003</v>
      </c>
      <c r="B9117" s="2" t="str">
        <f t="shared" si="136"/>
        <v>GTACGGTGCAATTTAATACCCGG</v>
      </c>
      <c r="C9117" t="s">
        <v>9549</v>
      </c>
      <c r="D9117">
        <v>0.91208791208791207</v>
      </c>
      <c r="E9117" s="1" t="s">
        <v>7</v>
      </c>
      <c r="F9117" t="s">
        <v>30180</v>
      </c>
      <c r="G9117" s="6">
        <v>0.58647446500281697</v>
      </c>
      <c r="H9117">
        <v>54.094999999999999</v>
      </c>
      <c r="I9117">
        <v>0.41655609353203799</v>
      </c>
      <c r="J9117">
        <v>0.60847246646881104</v>
      </c>
      <c r="K9117">
        <v>89</v>
      </c>
      <c r="L9117">
        <v>45.06</v>
      </c>
    </row>
    <row r="9118" spans="1:12" x14ac:dyDescent="0.25">
      <c r="A9118" t="s">
        <v>43003</v>
      </c>
      <c r="B9118" s="2" t="str">
        <f t="shared" si="136"/>
        <v>GTACGTCATTATTCGCCAGACGG</v>
      </c>
      <c r="C9118" t="s">
        <v>9550</v>
      </c>
      <c r="D9118">
        <v>0.87890625</v>
      </c>
      <c r="E9118" s="1" t="s">
        <v>7</v>
      </c>
      <c r="F9118" t="s">
        <v>30181</v>
      </c>
      <c r="G9118" s="6">
        <v>0.67479237678387505</v>
      </c>
      <c r="H9118">
        <v>19.408000000000001</v>
      </c>
      <c r="I9118">
        <v>0.365241074139322</v>
      </c>
      <c r="J9118">
        <v>0.412655889987946</v>
      </c>
      <c r="K9118">
        <v>91</v>
      </c>
      <c r="L9118">
        <v>24.04</v>
      </c>
    </row>
    <row r="9119" spans="1:12" x14ac:dyDescent="0.25">
      <c r="A9119" t="s">
        <v>43003</v>
      </c>
      <c r="B9119" s="2" t="str">
        <f t="shared" si="136"/>
        <v>GTACGTGGGCCTAAATGAGTCGG</v>
      </c>
      <c r="C9119" t="s">
        <v>9551</v>
      </c>
      <c r="D9119">
        <v>0.89111747851002865</v>
      </c>
      <c r="E9119" s="1" t="s">
        <v>7</v>
      </c>
      <c r="F9119" t="s">
        <v>30182</v>
      </c>
      <c r="G9119" s="6">
        <v>0.71237082653598804</v>
      </c>
      <c r="H9119">
        <v>49.728999999999999</v>
      </c>
      <c r="I9119">
        <v>0.407256004932668</v>
      </c>
      <c r="J9119">
        <v>0.64017194509506203</v>
      </c>
      <c r="K9119">
        <v>98</v>
      </c>
      <c r="L9119">
        <v>48.46</v>
      </c>
    </row>
    <row r="9120" spans="1:12" x14ac:dyDescent="0.25">
      <c r="A9120" t="s">
        <v>43003</v>
      </c>
      <c r="B9120" s="2" t="str">
        <f t="shared" si="136"/>
        <v>GTACGTTGCTCTCACTCGACCGG</v>
      </c>
      <c r="C9120" t="s">
        <v>9552</v>
      </c>
      <c r="D9120">
        <v>0.84</v>
      </c>
      <c r="E9120" s="1" t="s">
        <v>7</v>
      </c>
      <c r="F9120" t="s">
        <v>30183</v>
      </c>
      <c r="G9120" s="6">
        <v>0.60724819356942905</v>
      </c>
      <c r="H9120">
        <v>34.728999999999999</v>
      </c>
      <c r="I9120">
        <v>0.34433070966427898</v>
      </c>
      <c r="J9120">
        <v>0.57490205764770497</v>
      </c>
      <c r="K9120">
        <v>78</v>
      </c>
      <c r="L9120">
        <v>36.56</v>
      </c>
    </row>
    <row r="9121" spans="1:12" x14ac:dyDescent="0.25">
      <c r="A9121" t="s">
        <v>43003</v>
      </c>
      <c r="B9121" s="2" t="str">
        <f t="shared" si="136"/>
        <v>GTACTGACGGCTTGTATACCCGG</v>
      </c>
      <c r="C9121" t="s">
        <v>9553</v>
      </c>
      <c r="D9121">
        <v>0.90384615384615385</v>
      </c>
      <c r="E9121" s="1" t="s">
        <v>7</v>
      </c>
      <c r="F9121" t="s">
        <v>30184</v>
      </c>
      <c r="G9121" s="6">
        <v>0.50036468688078795</v>
      </c>
      <c r="H9121">
        <v>50.734999999999999</v>
      </c>
      <c r="I9121">
        <v>0.410202435049972</v>
      </c>
      <c r="J9121">
        <v>0.59589195251464799</v>
      </c>
      <c r="K9121">
        <v>76</v>
      </c>
      <c r="L9121">
        <v>46.35</v>
      </c>
    </row>
    <row r="9122" spans="1:12" x14ac:dyDescent="0.25">
      <c r="A9122" t="s">
        <v>43003</v>
      </c>
      <c r="B9122" s="2" t="str">
        <f t="shared" si="136"/>
        <v>GTACTGATTGGTGACAATCGCGG</v>
      </c>
      <c r="C9122" t="s">
        <v>9554</v>
      </c>
      <c r="D9122">
        <v>0.954337899543379</v>
      </c>
      <c r="E9122" s="1" t="s">
        <v>7</v>
      </c>
      <c r="F9122" t="s">
        <v>30185</v>
      </c>
      <c r="G9122" s="6">
        <v>0.80330096060830902</v>
      </c>
      <c r="H9122">
        <v>68.686999999999998</v>
      </c>
      <c r="I9122">
        <v>0.49277666591733499</v>
      </c>
      <c r="J9122">
        <v>0.68669700622558605</v>
      </c>
      <c r="K9122">
        <v>93</v>
      </c>
      <c r="L9122">
        <v>60.07</v>
      </c>
    </row>
    <row r="9123" spans="1:12" x14ac:dyDescent="0.25">
      <c r="A9123" t="s">
        <v>43003</v>
      </c>
      <c r="B9123" s="2" t="str">
        <f t="shared" si="136"/>
        <v>GTACTGTACAACGGTCAATTCGG</v>
      </c>
      <c r="C9123" t="s">
        <v>9555</v>
      </c>
      <c r="D9123">
        <v>0.87595712098009193</v>
      </c>
      <c r="E9123" s="1" t="s">
        <v>7</v>
      </c>
      <c r="F9123" t="s">
        <v>30186</v>
      </c>
      <c r="G9123" s="6">
        <v>0.45481606380468398</v>
      </c>
      <c r="H9123">
        <v>25.702999999999999</v>
      </c>
      <c r="I9123">
        <v>0.22687301029106699</v>
      </c>
      <c r="J9123">
        <v>0.38403436541557301</v>
      </c>
      <c r="K9123">
        <v>60</v>
      </c>
      <c r="L9123">
        <v>23.54</v>
      </c>
    </row>
    <row r="9124" spans="1:12" x14ac:dyDescent="0.25">
      <c r="A9124" t="s">
        <v>43003</v>
      </c>
      <c r="B9124" s="2" t="str">
        <f t="shared" si="136"/>
        <v>GTACTTGTTATGCGGATTGACGG</v>
      </c>
      <c r="C9124" t="s">
        <v>9556</v>
      </c>
      <c r="D9124">
        <v>0.97014925373134331</v>
      </c>
      <c r="E9124" s="1" t="s">
        <v>7</v>
      </c>
      <c r="F9124" t="s">
        <v>30187</v>
      </c>
      <c r="G9124" s="6">
        <v>0.47701314245040699</v>
      </c>
      <c r="H9124">
        <v>43.206000000000003</v>
      </c>
      <c r="I9124">
        <v>0.27743637543299998</v>
      </c>
      <c r="J9124">
        <v>0.60591882467269897</v>
      </c>
      <c r="K9124">
        <v>58</v>
      </c>
      <c r="L9124">
        <v>41.39</v>
      </c>
    </row>
    <row r="9125" spans="1:12" x14ac:dyDescent="0.25">
      <c r="A9125" t="s">
        <v>43003</v>
      </c>
      <c r="B9125" s="2" t="str">
        <f t="shared" si="136"/>
        <v>GTACAATCGTTTAGTTGGTACGG</v>
      </c>
      <c r="C9125" t="s">
        <v>9557</v>
      </c>
      <c r="D9125">
        <v>0.88414634146341464</v>
      </c>
      <c r="E9125" s="1" t="s">
        <v>7</v>
      </c>
      <c r="F9125" t="s">
        <v>30188</v>
      </c>
      <c r="G9125" s="6">
        <v>0.47782400981419898</v>
      </c>
      <c r="H9125">
        <v>43.34</v>
      </c>
      <c r="I9125">
        <v>0.223721005549605</v>
      </c>
      <c r="J9125">
        <v>0.56763410568237305</v>
      </c>
      <c r="K9125">
        <v>8</v>
      </c>
      <c r="L9125">
        <v>36.18</v>
      </c>
    </row>
    <row r="9126" spans="1:12" x14ac:dyDescent="0.25">
      <c r="A9126" t="s">
        <v>43003</v>
      </c>
      <c r="B9126" s="2" t="str">
        <f t="shared" si="136"/>
        <v>GTAGCACTTGTTTGCCCGTTCGG</v>
      </c>
      <c r="C9126" t="s">
        <v>9558</v>
      </c>
      <c r="D9126">
        <v>0.90625</v>
      </c>
      <c r="E9126" s="1" t="s">
        <v>7</v>
      </c>
      <c r="F9126" t="s">
        <v>30189</v>
      </c>
      <c r="G9126" s="6">
        <v>0.40009921228644502</v>
      </c>
      <c r="H9126">
        <v>23.315999999999999</v>
      </c>
      <c r="I9126">
        <v>0.140286536095662</v>
      </c>
      <c r="J9126">
        <v>0.40721201896667503</v>
      </c>
      <c r="K9126">
        <v>5</v>
      </c>
      <c r="L9126">
        <v>25.27</v>
      </c>
    </row>
    <row r="9127" spans="1:12" x14ac:dyDescent="0.25">
      <c r="A9127" t="s">
        <v>43003</v>
      </c>
      <c r="B9127" s="2" t="str">
        <f t="shared" si="136"/>
        <v>GTAGCCTCAGTACACGTGGGCGG</v>
      </c>
      <c r="C9127" t="s">
        <v>9559</v>
      </c>
      <c r="D9127">
        <v>0.96124031007751942</v>
      </c>
      <c r="E9127" s="1" t="s">
        <v>7</v>
      </c>
      <c r="F9127" t="s">
        <v>30190</v>
      </c>
      <c r="G9127" s="6">
        <v>0.75626957787147597</v>
      </c>
      <c r="H9127">
        <v>61.869</v>
      </c>
      <c r="I9127">
        <v>0.65893410441037603</v>
      </c>
      <c r="J9127">
        <v>0.70886057615280196</v>
      </c>
      <c r="K9127">
        <v>100</v>
      </c>
      <c r="L9127">
        <v>75.72</v>
      </c>
    </row>
    <row r="9128" spans="1:12" x14ac:dyDescent="0.25">
      <c r="A9128" t="s">
        <v>43003</v>
      </c>
      <c r="B9128" s="2" t="str">
        <f t="shared" si="136"/>
        <v>GTAGCGACTATTGTCCGTGGCGG</v>
      </c>
      <c r="C9128" t="s">
        <v>9560</v>
      </c>
      <c r="D9128">
        <v>0.94649446494464939</v>
      </c>
      <c r="E9128" s="1" t="s">
        <v>7</v>
      </c>
      <c r="F9128" t="s">
        <v>30191</v>
      </c>
      <c r="G9128" s="6">
        <v>0.72411788483189998</v>
      </c>
      <c r="H9128">
        <v>68.259</v>
      </c>
      <c r="I9128">
        <v>0.599709787377115</v>
      </c>
      <c r="J9128">
        <v>0.74556338787078902</v>
      </c>
      <c r="K9128">
        <v>98</v>
      </c>
      <c r="L9128">
        <v>65.94</v>
      </c>
    </row>
    <row r="9129" spans="1:12" x14ac:dyDescent="0.25">
      <c r="A9129" t="s">
        <v>43003</v>
      </c>
      <c r="B9129" s="2" t="str">
        <f t="shared" si="136"/>
        <v>GTAGCGGAACTAAATCTAGCCGG</v>
      </c>
      <c r="C9129" t="s">
        <v>9561</v>
      </c>
      <c r="D9129">
        <v>0.72413793103448276</v>
      </c>
      <c r="E9129" s="1" t="s">
        <v>7</v>
      </c>
      <c r="F9129" t="s">
        <v>30192</v>
      </c>
      <c r="G9129" s="6">
        <v>0.62230152277953998</v>
      </c>
      <c r="H9129">
        <v>37.012</v>
      </c>
      <c r="I9129">
        <v>0.40848297149783902</v>
      </c>
      <c r="J9129">
        <v>0.53943264484405495</v>
      </c>
      <c r="K9129">
        <v>93</v>
      </c>
      <c r="L9129">
        <v>36.380000000000003</v>
      </c>
    </row>
    <row r="9130" spans="1:12" x14ac:dyDescent="0.25">
      <c r="A9130" t="s">
        <v>43003</v>
      </c>
      <c r="B9130" s="2" t="str">
        <f t="shared" si="136"/>
        <v>GTAGCTAAGTAGACACGTGTCGG</v>
      </c>
      <c r="C9130" t="s">
        <v>9562</v>
      </c>
      <c r="D9130">
        <v>0.9652173913043478</v>
      </c>
      <c r="E9130" s="1" t="s">
        <v>7</v>
      </c>
      <c r="F9130" t="s">
        <v>30193</v>
      </c>
      <c r="G9130" s="6">
        <v>0.66599590766022998</v>
      </c>
      <c r="H9130">
        <v>58.414999999999999</v>
      </c>
      <c r="I9130">
        <v>0.61336144731349995</v>
      </c>
      <c r="J9130">
        <v>0.71757066249847401</v>
      </c>
      <c r="K9130">
        <v>98</v>
      </c>
      <c r="L9130">
        <v>57.24</v>
      </c>
    </row>
    <row r="9131" spans="1:12" x14ac:dyDescent="0.25">
      <c r="A9131" t="s">
        <v>43003</v>
      </c>
      <c r="B9131" s="2" t="str">
        <f t="shared" si="136"/>
        <v>GTAGGCACTATTGCGCAGTTCGG</v>
      </c>
      <c r="C9131" t="s">
        <v>9563</v>
      </c>
      <c r="D9131">
        <v>0.97499999999999998</v>
      </c>
      <c r="E9131" s="1" t="s">
        <v>7</v>
      </c>
      <c r="F9131" t="s">
        <v>30194</v>
      </c>
      <c r="G9131" s="6">
        <v>0.55396231246148098</v>
      </c>
      <c r="H9131">
        <v>46.625</v>
      </c>
      <c r="I9131">
        <v>0.23022815681685599</v>
      </c>
      <c r="J9131">
        <v>0.51902258396148704</v>
      </c>
      <c r="K9131">
        <v>38</v>
      </c>
      <c r="L9131">
        <v>45.33</v>
      </c>
    </row>
    <row r="9132" spans="1:12" x14ac:dyDescent="0.25">
      <c r="A9132" t="s">
        <v>43003</v>
      </c>
      <c r="B9132" s="2" t="str">
        <f t="shared" si="136"/>
        <v>GTAGGCTGTTGACCCTTCGTCGG</v>
      </c>
      <c r="C9132" t="s">
        <v>9564</v>
      </c>
      <c r="D9132">
        <v>0.94088669950738912</v>
      </c>
      <c r="E9132" s="1" t="s">
        <v>7</v>
      </c>
      <c r="F9132" t="s">
        <v>30195</v>
      </c>
      <c r="G9132" s="6">
        <v>0.61080844944133394</v>
      </c>
      <c r="H9132">
        <v>57.290999999999997</v>
      </c>
      <c r="I9132">
        <v>0.49560824884254601</v>
      </c>
      <c r="J9132">
        <v>0.64357501268386796</v>
      </c>
      <c r="K9132">
        <v>85</v>
      </c>
      <c r="L9132">
        <v>53.28</v>
      </c>
    </row>
    <row r="9133" spans="1:12" x14ac:dyDescent="0.25">
      <c r="A9133" t="s">
        <v>43003</v>
      </c>
      <c r="B9133" s="2" t="str">
        <f t="shared" si="136"/>
        <v>GTAGGGCGCCAGATTAACTCCGG</v>
      </c>
      <c r="C9133" t="s">
        <v>9565</v>
      </c>
      <c r="D9133">
        <v>0.96027633851468053</v>
      </c>
      <c r="E9133" s="1" t="s">
        <v>7</v>
      </c>
      <c r="F9133" t="s">
        <v>30196</v>
      </c>
      <c r="G9133" s="6">
        <v>0.65343706163250004</v>
      </c>
      <c r="H9133">
        <v>67.763000000000005</v>
      </c>
      <c r="I9133">
        <v>0.48941362580221298</v>
      </c>
      <c r="J9133">
        <v>0.67059624195098899</v>
      </c>
      <c r="K9133">
        <v>96</v>
      </c>
      <c r="L9133">
        <v>64.849999999999994</v>
      </c>
    </row>
    <row r="9134" spans="1:12" x14ac:dyDescent="0.25">
      <c r="A9134" t="s">
        <v>43003</v>
      </c>
      <c r="B9134" s="2" t="str">
        <f t="shared" si="136"/>
        <v>GTAGGTCATAGTTGTCGACTCGG</v>
      </c>
      <c r="C9134" t="s">
        <v>9566</v>
      </c>
      <c r="D9134">
        <v>0.92788461538461542</v>
      </c>
      <c r="E9134" s="1" t="s">
        <v>7</v>
      </c>
      <c r="F9134" t="s">
        <v>30197</v>
      </c>
      <c r="G9134" s="6">
        <v>0.622019107100094</v>
      </c>
      <c r="H9134">
        <v>46.805</v>
      </c>
      <c r="I9134">
        <v>0.524493472076907</v>
      </c>
      <c r="J9134">
        <v>0.595864057540894</v>
      </c>
      <c r="K9134">
        <v>71</v>
      </c>
      <c r="L9134">
        <v>45.14</v>
      </c>
    </row>
    <row r="9135" spans="1:12" x14ac:dyDescent="0.25">
      <c r="A9135" t="s">
        <v>43003</v>
      </c>
      <c r="B9135" s="2" t="str">
        <f t="shared" si="136"/>
        <v>GTAGTACGAACGCACTGTAACGG</v>
      </c>
      <c r="C9135" t="s">
        <v>9567</v>
      </c>
      <c r="D9135">
        <v>0.95238095238095233</v>
      </c>
      <c r="E9135" s="1" t="s">
        <v>7</v>
      </c>
      <c r="F9135" t="s">
        <v>30198</v>
      </c>
      <c r="G9135" s="6">
        <v>0.56834094588967299</v>
      </c>
      <c r="H9135">
        <v>60.11</v>
      </c>
      <c r="I9135">
        <v>0.48314527140793501</v>
      </c>
      <c r="J9135">
        <v>0.65356540679931596</v>
      </c>
      <c r="K9135">
        <v>96</v>
      </c>
      <c r="L9135">
        <v>52.63</v>
      </c>
    </row>
    <row r="9136" spans="1:12" x14ac:dyDescent="0.25">
      <c r="A9136" t="s">
        <v>43003</v>
      </c>
      <c r="B9136" s="2" t="str">
        <f t="shared" si="136"/>
        <v>GTAGTCCGTGGGACCTCATTCGG</v>
      </c>
      <c r="C9136" t="s">
        <v>9568</v>
      </c>
      <c r="D9136">
        <v>0.87037037037037035</v>
      </c>
      <c r="E9136" s="1" t="s">
        <v>7</v>
      </c>
      <c r="F9136" t="s">
        <v>30199</v>
      </c>
      <c r="G9136" s="6">
        <v>0.47386706212145102</v>
      </c>
      <c r="H9136">
        <v>29.786999999999999</v>
      </c>
      <c r="I9136">
        <v>0.19807091378753899</v>
      </c>
      <c r="J9136">
        <v>0.41894519329071001</v>
      </c>
      <c r="K9136">
        <v>45</v>
      </c>
      <c r="L9136">
        <v>26.98</v>
      </c>
    </row>
    <row r="9137" spans="1:12" x14ac:dyDescent="0.25">
      <c r="A9137" t="s">
        <v>43003</v>
      </c>
      <c r="B9137" s="2" t="str">
        <f t="shared" si="136"/>
        <v>GTAGTCTACCGTATATCATTCGG</v>
      </c>
      <c r="C9137" t="s">
        <v>9569</v>
      </c>
      <c r="D9137">
        <v>0.97716894977168944</v>
      </c>
      <c r="E9137" s="1" t="s">
        <v>7</v>
      </c>
      <c r="F9137" t="s">
        <v>30200</v>
      </c>
      <c r="G9137" s="6">
        <v>0.50851573677399198</v>
      </c>
      <c r="H9137">
        <v>42.317999999999998</v>
      </c>
      <c r="I9137">
        <v>0.244362269720065</v>
      </c>
      <c r="J9137">
        <v>0.45225754380226102</v>
      </c>
      <c r="K9137">
        <v>78</v>
      </c>
      <c r="L9137">
        <v>33.67</v>
      </c>
    </row>
    <row r="9138" spans="1:12" x14ac:dyDescent="0.25">
      <c r="A9138" t="s">
        <v>43003</v>
      </c>
      <c r="B9138" s="2" t="str">
        <f t="shared" si="136"/>
        <v>GTAGTCTGTAAGTCCCGTACCGG</v>
      </c>
      <c r="C9138" t="s">
        <v>9570</v>
      </c>
      <c r="D9138">
        <v>0.94838709677419353</v>
      </c>
      <c r="E9138" s="1" t="s">
        <v>7</v>
      </c>
      <c r="F9138" t="s">
        <v>30201</v>
      </c>
      <c r="G9138" s="6">
        <v>0.63499697781155895</v>
      </c>
      <c r="H9138">
        <v>60.895000000000003</v>
      </c>
      <c r="I9138">
        <v>0.43851727269603402</v>
      </c>
      <c r="J9138">
        <v>0.68256878852844205</v>
      </c>
      <c r="K9138">
        <v>96</v>
      </c>
      <c r="L9138">
        <v>57.26</v>
      </c>
    </row>
    <row r="9139" spans="1:12" x14ac:dyDescent="0.25">
      <c r="A9139" t="s">
        <v>43003</v>
      </c>
      <c r="B9139" s="2" t="str">
        <f t="shared" si="136"/>
        <v>GTAGTGCAAGCGAGATTCGACGG</v>
      </c>
      <c r="C9139" t="s">
        <v>9571</v>
      </c>
      <c r="D9139">
        <v>0.96916299559471364</v>
      </c>
      <c r="E9139" s="1" t="s">
        <v>7</v>
      </c>
      <c r="F9139" t="s">
        <v>30202</v>
      </c>
      <c r="G9139" s="6">
        <v>0.654475220535508</v>
      </c>
      <c r="H9139">
        <v>56.006999999999998</v>
      </c>
      <c r="I9139">
        <v>0.463007322443379</v>
      </c>
      <c r="J9139">
        <v>0.68207436800003096</v>
      </c>
      <c r="K9139">
        <v>98</v>
      </c>
      <c r="L9139">
        <v>54.52</v>
      </c>
    </row>
    <row r="9140" spans="1:12" x14ac:dyDescent="0.25">
      <c r="A9140" t="s">
        <v>43003</v>
      </c>
      <c r="B9140" s="2" t="str">
        <f t="shared" si="136"/>
        <v>GTAGTGAATAACATATTCGCCGG</v>
      </c>
      <c r="C9140" t="s">
        <v>9572</v>
      </c>
      <c r="D9140">
        <v>0.87155963302752293</v>
      </c>
      <c r="E9140" s="1" t="s">
        <v>7</v>
      </c>
      <c r="F9140" t="s">
        <v>30203</v>
      </c>
      <c r="G9140" s="6">
        <v>0.64724121271648005</v>
      </c>
      <c r="H9140">
        <v>59.942999999999998</v>
      </c>
      <c r="I9140">
        <v>0.473808423816452</v>
      </c>
      <c r="J9140">
        <v>0.67180943489074696</v>
      </c>
      <c r="K9140">
        <v>98</v>
      </c>
      <c r="L9140">
        <v>52.61</v>
      </c>
    </row>
    <row r="9141" spans="1:12" x14ac:dyDescent="0.25">
      <c r="A9141" t="s">
        <v>43003</v>
      </c>
      <c r="B9141" s="2" t="str">
        <f t="shared" si="136"/>
        <v>GTAGTTCTATTGATTCGATACGG</v>
      </c>
      <c r="C9141" t="s">
        <v>9573</v>
      </c>
      <c r="D9141">
        <v>0.8936170212765957</v>
      </c>
      <c r="E9141" s="1" t="s">
        <v>7</v>
      </c>
      <c r="F9141" t="s">
        <v>30204</v>
      </c>
      <c r="G9141" s="6">
        <v>0.58005726399854496</v>
      </c>
      <c r="H9141">
        <v>33.125</v>
      </c>
      <c r="I9141">
        <v>0.275183891138432</v>
      </c>
      <c r="J9141">
        <v>0.51198440790176403</v>
      </c>
      <c r="K9141">
        <v>21</v>
      </c>
      <c r="L9141">
        <v>27.23</v>
      </c>
    </row>
    <row r="9142" spans="1:12" x14ac:dyDescent="0.25">
      <c r="A9142" t="s">
        <v>43003</v>
      </c>
      <c r="B9142" s="2" t="str">
        <f t="shared" si="136"/>
        <v>GTATACAAGGTAGTTATGCGCGG</v>
      </c>
      <c r="C9142" t="s">
        <v>9574</v>
      </c>
      <c r="D9142">
        <v>0.984375</v>
      </c>
      <c r="E9142" s="1" t="s">
        <v>7</v>
      </c>
      <c r="F9142" t="s">
        <v>30205</v>
      </c>
      <c r="G9142" s="6">
        <v>0.68563823912057098</v>
      </c>
      <c r="H9142">
        <v>74.37</v>
      </c>
      <c r="I9142">
        <v>0.74355451762643299</v>
      </c>
      <c r="J9142">
        <v>0.66207969188690197</v>
      </c>
      <c r="K9142">
        <v>98</v>
      </c>
      <c r="L9142">
        <v>73.88</v>
      </c>
    </row>
    <row r="9143" spans="1:12" x14ac:dyDescent="0.25">
      <c r="A9143" t="s">
        <v>43003</v>
      </c>
      <c r="B9143" s="2" t="str">
        <f t="shared" si="136"/>
        <v>GTATCCACACTATCTATCGACGG</v>
      </c>
      <c r="C9143" t="s">
        <v>9575</v>
      </c>
      <c r="D9143">
        <v>0.92473118279569888</v>
      </c>
      <c r="E9143" s="1" t="s">
        <v>7</v>
      </c>
      <c r="F9143" t="s">
        <v>30206</v>
      </c>
      <c r="G9143" s="6">
        <v>0.70895801602875697</v>
      </c>
      <c r="H9143">
        <v>55.246000000000002</v>
      </c>
      <c r="I9143">
        <v>0.54532935319253495</v>
      </c>
      <c r="J9143">
        <v>0.66033416986465499</v>
      </c>
      <c r="K9143">
        <v>96</v>
      </c>
      <c r="L9143">
        <v>54.62</v>
      </c>
    </row>
    <row r="9144" spans="1:12" x14ac:dyDescent="0.25">
      <c r="A9144" t="s">
        <v>43003</v>
      </c>
      <c r="B9144" s="2" t="str">
        <f t="shared" si="136"/>
        <v>GTATGAGGATGCGCATAGAACGG</v>
      </c>
      <c r="C9144" t="s">
        <v>9576</v>
      </c>
      <c r="D9144">
        <v>0.9550561797752809</v>
      </c>
      <c r="E9144" s="1" t="s">
        <v>7</v>
      </c>
      <c r="F9144" t="s">
        <v>30207</v>
      </c>
      <c r="G9144" s="6">
        <v>0.52488905274094</v>
      </c>
      <c r="H9144">
        <v>59.902000000000001</v>
      </c>
      <c r="I9144">
        <v>0.41974858300310702</v>
      </c>
      <c r="J9144">
        <v>0.62366038560867298</v>
      </c>
      <c r="K9144">
        <v>98</v>
      </c>
      <c r="L9144">
        <v>51.72</v>
      </c>
    </row>
    <row r="9145" spans="1:12" x14ac:dyDescent="0.25">
      <c r="A9145" t="s">
        <v>43003</v>
      </c>
      <c r="B9145" s="2" t="str">
        <f t="shared" si="136"/>
        <v>GTATTATGGCATTTCTAGCGCGG</v>
      </c>
      <c r="C9145" t="s">
        <v>9577</v>
      </c>
      <c r="D9145">
        <v>0.96638655462184875</v>
      </c>
      <c r="E9145" s="1" t="s">
        <v>7</v>
      </c>
      <c r="F9145" t="s">
        <v>30208</v>
      </c>
      <c r="G9145" s="6">
        <v>0.61940030605086105</v>
      </c>
      <c r="H9145">
        <v>56.808999999999997</v>
      </c>
      <c r="I9145">
        <v>0.36236810149815601</v>
      </c>
      <c r="J9145">
        <v>0.55126357078552202</v>
      </c>
      <c r="K9145">
        <v>82</v>
      </c>
      <c r="L9145">
        <v>57.47</v>
      </c>
    </row>
    <row r="9146" spans="1:12" x14ac:dyDescent="0.25">
      <c r="A9146" t="s">
        <v>43003</v>
      </c>
      <c r="B9146" s="2" t="str">
        <f t="shared" si="136"/>
        <v>GTATTCGGTTTGTTACTAGACGG</v>
      </c>
      <c r="C9146" t="s">
        <v>9578</v>
      </c>
      <c r="D9146">
        <v>0.97457627118644063</v>
      </c>
      <c r="E9146" s="1" t="s">
        <v>7</v>
      </c>
      <c r="F9146" t="s">
        <v>30209</v>
      </c>
      <c r="G9146" s="6">
        <v>0.58376182241055796</v>
      </c>
      <c r="H9146">
        <v>32.154000000000003</v>
      </c>
      <c r="I9146">
        <v>0.291207459413721</v>
      </c>
      <c r="J9146">
        <v>0.59562587738037098</v>
      </c>
      <c r="K9146">
        <v>82</v>
      </c>
      <c r="L9146">
        <v>45.6</v>
      </c>
    </row>
    <row r="9147" spans="1:12" x14ac:dyDescent="0.25">
      <c r="A9147" t="s">
        <v>43003</v>
      </c>
      <c r="B9147" s="2" t="str">
        <f t="shared" si="136"/>
        <v>GTATTCTCGTAACCCTTGATCGG</v>
      </c>
      <c r="C9147" t="s">
        <v>9579</v>
      </c>
      <c r="D9147">
        <v>0.86419753086419748</v>
      </c>
      <c r="E9147" s="1" t="s">
        <v>7</v>
      </c>
      <c r="F9147" t="s">
        <v>30210</v>
      </c>
      <c r="G9147" s="6">
        <v>0.50456910973850599</v>
      </c>
      <c r="H9147">
        <v>51.564999999999998</v>
      </c>
      <c r="I9147">
        <v>0.41804873285975003</v>
      </c>
      <c r="J9147">
        <v>0.56075882911682096</v>
      </c>
      <c r="K9147">
        <v>34</v>
      </c>
      <c r="L9147">
        <v>39.299999999999997</v>
      </c>
    </row>
    <row r="9148" spans="1:12" x14ac:dyDescent="0.25">
      <c r="A9148" t="s">
        <v>43003</v>
      </c>
      <c r="B9148" s="2" t="str">
        <f t="shared" si="136"/>
        <v>GTATTGTCATTCCGAGCCTTCGG</v>
      </c>
      <c r="C9148" t="s">
        <v>9580</v>
      </c>
      <c r="D9148">
        <v>0.7931034482758621</v>
      </c>
      <c r="E9148" s="1" t="s">
        <v>7</v>
      </c>
      <c r="F9148" t="s">
        <v>30211</v>
      </c>
      <c r="G9148" s="6">
        <v>0.52075563166081396</v>
      </c>
      <c r="H9148">
        <v>39.902999999999999</v>
      </c>
      <c r="I9148">
        <v>0.23201283472911899</v>
      </c>
      <c r="J9148">
        <v>0.50327736139297496</v>
      </c>
      <c r="K9148">
        <v>21</v>
      </c>
      <c r="L9148">
        <v>34.79</v>
      </c>
    </row>
    <row r="9149" spans="1:12" x14ac:dyDescent="0.25">
      <c r="A9149" t="s">
        <v>43003</v>
      </c>
      <c r="B9149" s="2" t="str">
        <f t="shared" si="136"/>
        <v>GTCACCGTATAGAGTTCGAGCGG</v>
      </c>
      <c r="C9149" t="s">
        <v>9581</v>
      </c>
      <c r="D9149">
        <v>0.97619047619047616</v>
      </c>
      <c r="E9149" s="1" t="s">
        <v>7</v>
      </c>
      <c r="F9149" t="s">
        <v>30212</v>
      </c>
      <c r="G9149" s="6">
        <v>0.75807621591454799</v>
      </c>
      <c r="H9149">
        <v>58.316000000000003</v>
      </c>
      <c r="I9149">
        <v>0.47713161044402203</v>
      </c>
      <c r="J9149">
        <v>0.65546798706054699</v>
      </c>
      <c r="K9149">
        <v>96</v>
      </c>
      <c r="L9149">
        <v>57.28</v>
      </c>
    </row>
    <row r="9150" spans="1:12" x14ac:dyDescent="0.25">
      <c r="A9150" t="s">
        <v>43003</v>
      </c>
      <c r="B9150" s="2" t="str">
        <f t="shared" si="136"/>
        <v>GTCACGAGTTCGGAAGTCCGCGG</v>
      </c>
      <c r="C9150" t="s">
        <v>9582</v>
      </c>
      <c r="D9150">
        <v>0.94428152492668627</v>
      </c>
      <c r="E9150" s="1" t="s">
        <v>7</v>
      </c>
      <c r="F9150" t="s">
        <v>30213</v>
      </c>
      <c r="G9150" s="6">
        <v>0.72328412938344999</v>
      </c>
      <c r="H9150">
        <v>77.616</v>
      </c>
      <c r="I9150">
        <v>0.69139707770945702</v>
      </c>
      <c r="J9150">
        <v>0.68027508258819602</v>
      </c>
      <c r="K9150">
        <v>98</v>
      </c>
      <c r="L9150">
        <v>70.959999999999994</v>
      </c>
    </row>
    <row r="9151" spans="1:12" x14ac:dyDescent="0.25">
      <c r="A9151" t="s">
        <v>43003</v>
      </c>
      <c r="B9151" s="2" t="str">
        <f t="shared" si="136"/>
        <v>GTCACGTCAAAGACTTTCGTCGG</v>
      </c>
      <c r="C9151" t="s">
        <v>9583</v>
      </c>
      <c r="D9151">
        <v>0.88837209302325582</v>
      </c>
      <c r="E9151" s="1" t="s">
        <v>7</v>
      </c>
      <c r="F9151" t="s">
        <v>30214</v>
      </c>
      <c r="G9151" s="6">
        <v>0.59856944211051399</v>
      </c>
      <c r="H9151">
        <v>48.889000000000003</v>
      </c>
      <c r="I9151">
        <v>0.37604117648770902</v>
      </c>
      <c r="J9151">
        <v>0.60201662778854403</v>
      </c>
      <c r="K9151">
        <v>56</v>
      </c>
      <c r="L9151">
        <v>39.32</v>
      </c>
    </row>
    <row r="9152" spans="1:12" x14ac:dyDescent="0.25">
      <c r="A9152" t="s">
        <v>43003</v>
      </c>
      <c r="B9152" s="2" t="str">
        <f t="shared" si="136"/>
        <v>GTCAGCAATAAACACCGACCCGG</v>
      </c>
      <c r="C9152" t="s">
        <v>9584</v>
      </c>
      <c r="D9152">
        <v>0.98353909465020573</v>
      </c>
      <c r="E9152" s="1" t="s">
        <v>7</v>
      </c>
      <c r="F9152" t="s">
        <v>30215</v>
      </c>
      <c r="G9152" s="6">
        <v>0.63954538648339598</v>
      </c>
      <c r="H9152">
        <v>64.055999999999997</v>
      </c>
      <c r="I9152">
        <v>0.58222713542106996</v>
      </c>
      <c r="J9152">
        <v>0.73242634534835804</v>
      </c>
      <c r="K9152">
        <v>98</v>
      </c>
      <c r="L9152">
        <v>57.25</v>
      </c>
    </row>
    <row r="9153" spans="1:12" x14ac:dyDescent="0.25">
      <c r="A9153" t="s">
        <v>43003</v>
      </c>
      <c r="B9153" s="2" t="str">
        <f t="shared" si="136"/>
        <v>GTCAGGATCGTTAAAGCTTACGG</v>
      </c>
      <c r="C9153" t="s">
        <v>9585</v>
      </c>
      <c r="D9153">
        <v>0.65454545454545454</v>
      </c>
      <c r="E9153" s="1" t="s">
        <v>7</v>
      </c>
      <c r="F9153" t="s">
        <v>30216</v>
      </c>
      <c r="G9153" s="6">
        <v>0.48142230296396199</v>
      </c>
      <c r="H9153">
        <v>23.978000000000002</v>
      </c>
      <c r="I9153">
        <v>0.181992366643455</v>
      </c>
      <c r="J9153">
        <v>0.45433539152145402</v>
      </c>
      <c r="K9153">
        <v>41</v>
      </c>
      <c r="L9153">
        <v>22.15</v>
      </c>
    </row>
    <row r="9154" spans="1:12" x14ac:dyDescent="0.25">
      <c r="A9154" t="s">
        <v>43003</v>
      </c>
      <c r="B9154" s="2" t="str">
        <f t="shared" si="136"/>
        <v>GTCATTATTGACGTATGTACCGG</v>
      </c>
      <c r="C9154" t="s">
        <v>9586</v>
      </c>
      <c r="D9154">
        <v>0.91428571428571426</v>
      </c>
      <c r="E9154" s="1" t="s">
        <v>7</v>
      </c>
      <c r="F9154" t="s">
        <v>30217</v>
      </c>
      <c r="G9154" s="6">
        <v>0.57437983076823096</v>
      </c>
      <c r="H9154">
        <v>42.929000000000002</v>
      </c>
      <c r="I9154">
        <v>0.25485068782206199</v>
      </c>
      <c r="J9154">
        <v>0.61546307802200295</v>
      </c>
      <c r="K9154">
        <v>54</v>
      </c>
      <c r="L9154">
        <v>36.69</v>
      </c>
    </row>
    <row r="9155" spans="1:12" x14ac:dyDescent="0.25">
      <c r="A9155" t="s">
        <v>43003</v>
      </c>
      <c r="B9155" s="2" t="str">
        <f t="shared" si="136"/>
        <v>GTCCACTAGGTCCCGGTTTGCGG</v>
      </c>
      <c r="C9155" t="s">
        <v>9587</v>
      </c>
      <c r="D9155">
        <v>0.8554913294797688</v>
      </c>
      <c r="E9155" s="1" t="s">
        <v>7</v>
      </c>
      <c r="F9155" t="s">
        <v>30218</v>
      </c>
      <c r="G9155" s="6">
        <v>0.44154015085140302</v>
      </c>
      <c r="H9155">
        <v>33.226999999999997</v>
      </c>
      <c r="I9155">
        <v>0.307251795962735</v>
      </c>
      <c r="J9155">
        <v>0.498640686273575</v>
      </c>
      <c r="K9155">
        <v>16</v>
      </c>
      <c r="L9155">
        <v>32.92</v>
      </c>
    </row>
    <row r="9156" spans="1:12" x14ac:dyDescent="0.25">
      <c r="A9156" t="s">
        <v>43003</v>
      </c>
      <c r="B9156" s="2" t="str">
        <f t="shared" si="136"/>
        <v>GTCCAGAGAACTTGCCGCTACGG</v>
      </c>
      <c r="C9156" t="s">
        <v>9588</v>
      </c>
      <c r="D9156">
        <v>0.92765957446808511</v>
      </c>
      <c r="E9156" s="1" t="s">
        <v>7</v>
      </c>
      <c r="F9156" t="s">
        <v>30219</v>
      </c>
      <c r="G9156" s="6">
        <v>0.52005323027193096</v>
      </c>
      <c r="H9156">
        <v>56.887999999999998</v>
      </c>
      <c r="I9156">
        <v>0.40548050617162201</v>
      </c>
      <c r="J9156">
        <v>0.62265884876251198</v>
      </c>
      <c r="K9156">
        <v>76</v>
      </c>
      <c r="L9156">
        <v>49.75</v>
      </c>
    </row>
    <row r="9157" spans="1:12" x14ac:dyDescent="0.25">
      <c r="A9157" t="s">
        <v>43003</v>
      </c>
      <c r="B9157" s="2" t="str">
        <f t="shared" si="136"/>
        <v>GTCCAGATAGCCGTCTAAACCGG</v>
      </c>
      <c r="C9157" t="s">
        <v>9589</v>
      </c>
      <c r="D9157">
        <v>0.82399999999999995</v>
      </c>
      <c r="E9157" s="1" t="s">
        <v>7</v>
      </c>
      <c r="F9157" t="s">
        <v>30220</v>
      </c>
      <c r="G9157" s="6">
        <v>0.41119935453178302</v>
      </c>
      <c r="H9157">
        <v>36.529000000000003</v>
      </c>
      <c r="I9157">
        <v>0.28939415342167601</v>
      </c>
      <c r="J9157">
        <v>0.44805842638015703</v>
      </c>
      <c r="K9157">
        <v>54</v>
      </c>
      <c r="L9157">
        <v>29.05</v>
      </c>
    </row>
    <row r="9158" spans="1:12" x14ac:dyDescent="0.25">
      <c r="A9158" t="s">
        <v>43003</v>
      </c>
      <c r="B9158" s="2" t="str">
        <f t="shared" si="136"/>
        <v>GTCCATCGCCCAGACTCGTGCGG</v>
      </c>
      <c r="C9158" t="s">
        <v>9590</v>
      </c>
      <c r="D9158">
        <v>0.9609375</v>
      </c>
      <c r="E9158" s="1" t="s">
        <v>7</v>
      </c>
      <c r="F9158" t="s">
        <v>30221</v>
      </c>
      <c r="G9158" s="6">
        <v>0.66117110852333505</v>
      </c>
      <c r="H9158">
        <v>62.256999999999998</v>
      </c>
      <c r="I9158">
        <v>0.601925398045002</v>
      </c>
      <c r="J9158">
        <v>0.64794230461120605</v>
      </c>
      <c r="K9158">
        <v>93</v>
      </c>
      <c r="L9158">
        <v>56.34</v>
      </c>
    </row>
    <row r="9159" spans="1:12" x14ac:dyDescent="0.25">
      <c r="A9159" t="s">
        <v>43003</v>
      </c>
      <c r="B9159" s="2" t="str">
        <f t="shared" si="136"/>
        <v>GTCCATTACGGTATGTATGACGG</v>
      </c>
      <c r="C9159" t="s">
        <v>9591</v>
      </c>
      <c r="D9159">
        <v>0.9850746268656716</v>
      </c>
      <c r="E9159" s="1" t="s">
        <v>7</v>
      </c>
      <c r="F9159" t="s">
        <v>30222</v>
      </c>
      <c r="G9159" s="6">
        <v>0.51503565268847995</v>
      </c>
      <c r="H9159">
        <v>58.271000000000001</v>
      </c>
      <c r="I9159">
        <v>0.33261129581848098</v>
      </c>
      <c r="J9159">
        <v>0.63075512647628795</v>
      </c>
      <c r="K9159">
        <v>87</v>
      </c>
      <c r="L9159">
        <v>50.72</v>
      </c>
    </row>
    <row r="9160" spans="1:12" x14ac:dyDescent="0.25">
      <c r="A9160" t="s">
        <v>43003</v>
      </c>
      <c r="B9160" s="2" t="str">
        <f t="shared" si="136"/>
        <v>GTCCCATCACTGTCGTTCAGCGG</v>
      </c>
      <c r="C9160" t="s">
        <v>9592</v>
      </c>
      <c r="D9160">
        <v>0.9712918660287081</v>
      </c>
      <c r="E9160" s="1" t="s">
        <v>7</v>
      </c>
      <c r="F9160" t="s">
        <v>30223</v>
      </c>
      <c r="G9160" s="6">
        <v>0.65807720330271702</v>
      </c>
      <c r="H9160">
        <v>45.7</v>
      </c>
      <c r="I9160">
        <v>0.55219701294357004</v>
      </c>
      <c r="J9160">
        <v>0.62186473608017001</v>
      </c>
      <c r="K9160">
        <v>80</v>
      </c>
      <c r="L9160">
        <v>45.28</v>
      </c>
    </row>
    <row r="9161" spans="1:12" x14ac:dyDescent="0.25">
      <c r="A9161" t="s">
        <v>43003</v>
      </c>
      <c r="B9161" s="2" t="str">
        <f t="shared" si="136"/>
        <v>GTCCCGACCGGATTGGCATCCGG</v>
      </c>
      <c r="C9161" t="s">
        <v>9593</v>
      </c>
      <c r="D9161">
        <v>0.75824175824175821</v>
      </c>
      <c r="E9161" s="1" t="s">
        <v>7</v>
      </c>
      <c r="F9161" t="s">
        <v>30224</v>
      </c>
      <c r="G9161" s="6">
        <v>0.51019926933104898</v>
      </c>
      <c r="H9161">
        <v>50.674999999999997</v>
      </c>
      <c r="I9161">
        <v>0.231671783136568</v>
      </c>
      <c r="J9161">
        <v>0.51761943101882901</v>
      </c>
      <c r="K9161">
        <v>65</v>
      </c>
      <c r="L9161">
        <v>41.18</v>
      </c>
    </row>
    <row r="9162" spans="1:12" x14ac:dyDescent="0.25">
      <c r="A9162" t="s">
        <v>43003</v>
      </c>
      <c r="B9162" s="2" t="str">
        <f t="shared" si="136"/>
        <v>GTCCCGCAGATCAATTCGGTCGG</v>
      </c>
      <c r="C9162" t="s">
        <v>9594</v>
      </c>
      <c r="D9162">
        <v>0.92170818505338081</v>
      </c>
      <c r="E9162" s="1" t="s">
        <v>7</v>
      </c>
      <c r="F9162" t="s">
        <v>30225</v>
      </c>
      <c r="G9162" s="6">
        <v>0.64566818468362197</v>
      </c>
      <c r="H9162">
        <v>60.853999999999999</v>
      </c>
      <c r="I9162">
        <v>0.38641374423747799</v>
      </c>
      <c r="J9162">
        <v>0.64350318908691395</v>
      </c>
      <c r="K9162">
        <v>76</v>
      </c>
      <c r="L9162">
        <v>48.86</v>
      </c>
    </row>
    <row r="9163" spans="1:12" x14ac:dyDescent="0.25">
      <c r="A9163" t="s">
        <v>43003</v>
      </c>
      <c r="B9163" s="2" t="str">
        <f t="shared" si="136"/>
        <v>GTCCCGGAAGGATAATCGATCGG</v>
      </c>
      <c r="C9163" t="s">
        <v>9595</v>
      </c>
      <c r="D9163">
        <v>0.88805970149253732</v>
      </c>
      <c r="E9163" s="1" t="s">
        <v>7</v>
      </c>
      <c r="F9163" t="s">
        <v>30226</v>
      </c>
      <c r="G9163" s="6">
        <v>0.64595814643012195</v>
      </c>
      <c r="H9163">
        <v>62.649000000000001</v>
      </c>
      <c r="I9163">
        <v>0.43282375239216803</v>
      </c>
      <c r="J9163">
        <v>0.59304887056350697</v>
      </c>
      <c r="K9163">
        <v>89</v>
      </c>
      <c r="L9163">
        <v>47.23</v>
      </c>
    </row>
    <row r="9164" spans="1:12" x14ac:dyDescent="0.25">
      <c r="A9164" t="s">
        <v>43003</v>
      </c>
      <c r="B9164" s="2" t="str">
        <f t="shared" si="136"/>
        <v>GTCCCGTACGAGTGTATTGTCGG</v>
      </c>
      <c r="C9164" t="s">
        <v>9596</v>
      </c>
      <c r="D9164">
        <v>0.99794097460535347</v>
      </c>
      <c r="E9164" s="1" t="s">
        <v>7</v>
      </c>
      <c r="F9164" t="s">
        <v>30227</v>
      </c>
      <c r="G9164" s="6">
        <v>0.51771671684416798</v>
      </c>
      <c r="H9164">
        <v>36.74</v>
      </c>
      <c r="I9164">
        <v>0.346462942233843</v>
      </c>
      <c r="J9164">
        <v>0.54409348964691195</v>
      </c>
      <c r="K9164">
        <v>67</v>
      </c>
      <c r="L9164">
        <v>38.33</v>
      </c>
    </row>
    <row r="9165" spans="1:12" x14ac:dyDescent="0.25">
      <c r="A9165" t="s">
        <v>43003</v>
      </c>
      <c r="B9165" s="2" t="str">
        <f t="shared" si="136"/>
        <v>GTCCCGTGCGAATATTTATACGG</v>
      </c>
      <c r="C9165" t="s">
        <v>9597</v>
      </c>
      <c r="D9165">
        <v>0.72093023255813948</v>
      </c>
      <c r="E9165" s="1" t="s">
        <v>7</v>
      </c>
      <c r="F9165" t="s">
        <v>30228</v>
      </c>
      <c r="G9165" s="6">
        <v>0.35911722016313602</v>
      </c>
      <c r="H9165">
        <v>14.952999999999999</v>
      </c>
      <c r="I9165">
        <v>0.23343737056424099</v>
      </c>
      <c r="J9165">
        <v>0.32831561565399198</v>
      </c>
      <c r="K9165">
        <v>23</v>
      </c>
      <c r="L9165">
        <v>11.31</v>
      </c>
    </row>
    <row r="9166" spans="1:12" x14ac:dyDescent="0.25">
      <c r="A9166" t="s">
        <v>43003</v>
      </c>
      <c r="B9166" s="2" t="str">
        <f t="shared" si="136"/>
        <v>GTCCCTCCTTGGACGGGTGTCGG</v>
      </c>
      <c r="C9166" t="s">
        <v>9598</v>
      </c>
      <c r="D9166">
        <v>0.96969696969696972</v>
      </c>
      <c r="E9166" s="1" t="s">
        <v>7</v>
      </c>
      <c r="F9166" t="s">
        <v>30229</v>
      </c>
      <c r="G9166" s="6">
        <v>0.49521497929756397</v>
      </c>
      <c r="H9166">
        <v>31.891999999999999</v>
      </c>
      <c r="I9166">
        <v>0.402070985708816</v>
      </c>
      <c r="J9166">
        <v>0.64623355865478505</v>
      </c>
      <c r="K9166">
        <v>43</v>
      </c>
      <c r="L9166">
        <v>39.200000000000003</v>
      </c>
    </row>
    <row r="9167" spans="1:12" x14ac:dyDescent="0.25">
      <c r="A9167" t="s">
        <v>43003</v>
      </c>
      <c r="B9167" s="2" t="str">
        <f t="shared" si="136"/>
        <v>GTCCGAGCTCGTCCCATTATCGG</v>
      </c>
      <c r="C9167" t="s">
        <v>9599</v>
      </c>
      <c r="D9167">
        <v>0.99090909090909096</v>
      </c>
      <c r="E9167" s="1" t="s">
        <v>7</v>
      </c>
      <c r="F9167" t="s">
        <v>30230</v>
      </c>
      <c r="G9167" s="6">
        <v>0.36441133230595202</v>
      </c>
      <c r="H9167">
        <v>11.677</v>
      </c>
      <c r="I9167">
        <v>0.194311038295779</v>
      </c>
      <c r="J9167">
        <v>0.35933431982994102</v>
      </c>
      <c r="K9167">
        <v>54</v>
      </c>
      <c r="L9167">
        <v>17.760000000000002</v>
      </c>
    </row>
    <row r="9168" spans="1:12" x14ac:dyDescent="0.25">
      <c r="A9168" t="s">
        <v>43003</v>
      </c>
      <c r="B9168" s="2" t="str">
        <f t="shared" si="136"/>
        <v>GTCCGCGCAAGATTTCAATCCGG</v>
      </c>
      <c r="C9168" t="s">
        <v>9600</v>
      </c>
      <c r="D9168">
        <v>0.81543116490166412</v>
      </c>
      <c r="E9168" s="1" t="s">
        <v>7</v>
      </c>
      <c r="F9168" t="s">
        <v>30231</v>
      </c>
      <c r="G9168" s="6">
        <v>0.58348311230957195</v>
      </c>
      <c r="H9168">
        <v>17.934999999999999</v>
      </c>
      <c r="I9168">
        <v>0.237864373967515</v>
      </c>
      <c r="J9168">
        <v>0.43869617581367498</v>
      </c>
      <c r="K9168">
        <v>49</v>
      </c>
      <c r="L9168">
        <v>26.33</v>
      </c>
    </row>
    <row r="9169" spans="1:12" x14ac:dyDescent="0.25">
      <c r="A9169" t="s">
        <v>43003</v>
      </c>
      <c r="B9169" s="2" t="str">
        <f t="shared" si="136"/>
        <v>GTCCGCGTGCTTTGACTCATCGG</v>
      </c>
      <c r="C9169" t="s">
        <v>9601</v>
      </c>
      <c r="D9169">
        <v>0.72</v>
      </c>
      <c r="E9169" s="1" t="s">
        <v>7</v>
      </c>
      <c r="F9169" t="s">
        <v>30232</v>
      </c>
      <c r="G9169" s="6">
        <v>0.463088978000056</v>
      </c>
      <c r="H9169">
        <v>16.324999999999999</v>
      </c>
      <c r="I9169">
        <v>0.27649473675337999</v>
      </c>
      <c r="J9169">
        <v>0.395611822605133</v>
      </c>
      <c r="K9169">
        <v>14</v>
      </c>
      <c r="L9169">
        <v>18.63</v>
      </c>
    </row>
    <row r="9170" spans="1:12" x14ac:dyDescent="0.25">
      <c r="A9170" t="s">
        <v>43003</v>
      </c>
      <c r="B9170" s="2" t="str">
        <f t="shared" si="136"/>
        <v>GTCCGCTTCGAATGTGCTAACGG</v>
      </c>
      <c r="C9170" t="s">
        <v>9602</v>
      </c>
      <c r="D9170">
        <v>0.66666666666666663</v>
      </c>
      <c r="E9170" s="1" t="s">
        <v>7</v>
      </c>
      <c r="F9170" t="s">
        <v>30233</v>
      </c>
      <c r="G9170" s="6">
        <v>0.62313091262570697</v>
      </c>
      <c r="H9170">
        <v>18.849</v>
      </c>
      <c r="I9170">
        <v>0.28877933767168101</v>
      </c>
      <c r="J9170">
        <v>0.50165730714797996</v>
      </c>
      <c r="K9170">
        <v>30</v>
      </c>
      <c r="L9170">
        <v>21.27</v>
      </c>
    </row>
    <row r="9171" spans="1:12" x14ac:dyDescent="0.25">
      <c r="A9171" t="s">
        <v>43003</v>
      </c>
      <c r="B9171" s="2" t="str">
        <f t="shared" si="136"/>
        <v>GTCCGGTGTCGGTCAAATAACGG</v>
      </c>
      <c r="C9171" t="s">
        <v>9603</v>
      </c>
      <c r="D9171">
        <v>0.93442622950819676</v>
      </c>
      <c r="E9171" s="1" t="s">
        <v>7</v>
      </c>
      <c r="F9171" t="s">
        <v>30234</v>
      </c>
      <c r="G9171" s="6">
        <v>0.41582097164196902</v>
      </c>
      <c r="H9171">
        <v>38.576999999999998</v>
      </c>
      <c r="I9171">
        <v>0.352991162321448</v>
      </c>
      <c r="J9171">
        <v>0.47311425209045399</v>
      </c>
      <c r="K9171">
        <v>87</v>
      </c>
      <c r="L9171">
        <v>29.12</v>
      </c>
    </row>
    <row r="9172" spans="1:12" x14ac:dyDescent="0.25">
      <c r="A9172" t="s">
        <v>43003</v>
      </c>
      <c r="B9172" s="2" t="str">
        <f t="shared" si="136"/>
        <v>GTCCGTGACGATATGACGCACGG</v>
      </c>
      <c r="C9172" t="s">
        <v>9604</v>
      </c>
      <c r="D9172">
        <v>0.96983758700696054</v>
      </c>
      <c r="E9172" s="1" t="s">
        <v>7</v>
      </c>
      <c r="F9172" t="s">
        <v>30235</v>
      </c>
      <c r="G9172" s="6">
        <v>0.66734703413465601</v>
      </c>
      <c r="H9172">
        <v>60.408000000000001</v>
      </c>
      <c r="I9172">
        <v>0.54669078494455403</v>
      </c>
      <c r="J9172">
        <v>0.67645198106765703</v>
      </c>
      <c r="K9172">
        <v>96</v>
      </c>
      <c r="L9172">
        <v>47.66</v>
      </c>
    </row>
    <row r="9173" spans="1:12" x14ac:dyDescent="0.25">
      <c r="A9173" t="s">
        <v>43003</v>
      </c>
      <c r="B9173" s="2" t="str">
        <f t="shared" si="136"/>
        <v>GTCCGTGAGATCGAATTACGCGG</v>
      </c>
      <c r="C9173" t="s">
        <v>9605</v>
      </c>
      <c r="D9173">
        <v>0.96703296703296704</v>
      </c>
      <c r="E9173" s="1" t="s">
        <v>7</v>
      </c>
      <c r="F9173" t="s">
        <v>30236</v>
      </c>
      <c r="G9173" s="6">
        <v>0.76462523916870395</v>
      </c>
      <c r="H9173">
        <v>57.831000000000003</v>
      </c>
      <c r="I9173">
        <v>0.63463986198823297</v>
      </c>
      <c r="J9173">
        <v>0.6661017537117</v>
      </c>
      <c r="K9173">
        <v>96</v>
      </c>
      <c r="L9173">
        <v>53.7</v>
      </c>
    </row>
    <row r="9174" spans="1:12" x14ac:dyDescent="0.25">
      <c r="A9174" t="s">
        <v>43003</v>
      </c>
      <c r="B9174" s="2" t="str">
        <f t="shared" ref="B9174:B9237" si="137">MID(C9174,5,23)</f>
        <v>GTCCGTGTACAATTACGATTCGG</v>
      </c>
      <c r="C9174" t="s">
        <v>9606</v>
      </c>
      <c r="D9174">
        <v>0.8922558922558923</v>
      </c>
      <c r="E9174" s="1" t="s">
        <v>7</v>
      </c>
      <c r="F9174" t="s">
        <v>30237</v>
      </c>
      <c r="G9174" s="6">
        <v>0.49959338708176998</v>
      </c>
      <c r="H9174">
        <v>29.3</v>
      </c>
      <c r="I9174">
        <v>0.21706448797251901</v>
      </c>
      <c r="J9174">
        <v>0.46646019816398598</v>
      </c>
      <c r="K9174">
        <v>60</v>
      </c>
      <c r="L9174">
        <v>23.67</v>
      </c>
    </row>
    <row r="9175" spans="1:12" x14ac:dyDescent="0.25">
      <c r="A9175" t="s">
        <v>43003</v>
      </c>
      <c r="B9175" s="2" t="str">
        <f t="shared" si="137"/>
        <v>GTCCGTTCGGATCAGAGGGTCGG</v>
      </c>
      <c r="C9175" t="s">
        <v>9607</v>
      </c>
      <c r="D9175">
        <v>0.93939393939393945</v>
      </c>
      <c r="E9175" s="1" t="s">
        <v>7</v>
      </c>
      <c r="F9175" t="s">
        <v>30238</v>
      </c>
      <c r="G9175" s="6">
        <v>0.60572285722433605</v>
      </c>
      <c r="H9175">
        <v>46.518999999999998</v>
      </c>
      <c r="I9175">
        <v>0.44176817825203502</v>
      </c>
      <c r="J9175">
        <v>0.66280734539032005</v>
      </c>
      <c r="K9175">
        <v>98</v>
      </c>
      <c r="L9175">
        <v>49.29</v>
      </c>
    </row>
    <row r="9176" spans="1:12" x14ac:dyDescent="0.25">
      <c r="A9176" t="s">
        <v>43003</v>
      </c>
      <c r="B9176" s="2" t="str">
        <f t="shared" si="137"/>
        <v>GTCCTAGAGACGGTACAATCCGG</v>
      </c>
      <c r="C9176" t="s">
        <v>9608</v>
      </c>
      <c r="D9176">
        <v>0.88888888888888884</v>
      </c>
      <c r="E9176" s="1" t="s">
        <v>7</v>
      </c>
      <c r="F9176" t="s">
        <v>30239</v>
      </c>
      <c r="G9176" s="6">
        <v>0.57136068303285703</v>
      </c>
      <c r="H9176">
        <v>49.314</v>
      </c>
      <c r="I9176">
        <v>0.43259611672363901</v>
      </c>
      <c r="J9176">
        <v>0.55276399850845304</v>
      </c>
      <c r="K9176">
        <v>93</v>
      </c>
      <c r="L9176">
        <v>37.979999999999997</v>
      </c>
    </row>
    <row r="9177" spans="1:12" x14ac:dyDescent="0.25">
      <c r="A9177" t="s">
        <v>43003</v>
      </c>
      <c r="B9177" s="2" t="str">
        <f t="shared" si="137"/>
        <v>GTCCTCACGCGTCGGATCCTCGG</v>
      </c>
      <c r="C9177" t="s">
        <v>9609</v>
      </c>
      <c r="D9177">
        <v>0.84337349397590367</v>
      </c>
      <c r="E9177" s="1" t="s">
        <v>7</v>
      </c>
      <c r="F9177" t="s">
        <v>30240</v>
      </c>
      <c r="G9177" s="6">
        <v>0.445548968576927</v>
      </c>
      <c r="H9177">
        <v>22.645</v>
      </c>
      <c r="I9177">
        <v>0.44580803118505202</v>
      </c>
      <c r="J9177">
        <v>0.46275401115417503</v>
      </c>
      <c r="K9177">
        <v>14</v>
      </c>
      <c r="L9177">
        <v>31.3</v>
      </c>
    </row>
    <row r="9178" spans="1:12" x14ac:dyDescent="0.25">
      <c r="A9178" t="s">
        <v>43003</v>
      </c>
      <c r="B9178" s="2" t="str">
        <f t="shared" si="137"/>
        <v>GTCCTCGAAGCAAGCGCCTTCGG</v>
      </c>
      <c r="C9178" t="s">
        <v>9610</v>
      </c>
      <c r="D9178">
        <v>0.79376083188908142</v>
      </c>
      <c r="E9178" s="1" t="s">
        <v>7</v>
      </c>
      <c r="F9178" t="s">
        <v>30241</v>
      </c>
      <c r="G9178" s="6">
        <v>0.457173362640029</v>
      </c>
      <c r="H9178">
        <v>23.053999999999998</v>
      </c>
      <c r="I9178">
        <v>0.29855867774171702</v>
      </c>
      <c r="J9178">
        <v>0.47519081830978399</v>
      </c>
      <c r="K9178">
        <v>14</v>
      </c>
      <c r="L9178">
        <v>31.88</v>
      </c>
    </row>
    <row r="9179" spans="1:12" x14ac:dyDescent="0.25">
      <c r="A9179" t="s">
        <v>43003</v>
      </c>
      <c r="B9179" s="2" t="str">
        <f t="shared" si="137"/>
        <v>GTCCTTACGAACGACACTAACGG</v>
      </c>
      <c r="C9179" t="s">
        <v>9611</v>
      </c>
      <c r="D9179">
        <v>0.95811518324607325</v>
      </c>
      <c r="E9179" s="1" t="s">
        <v>7</v>
      </c>
      <c r="F9179" t="s">
        <v>30242</v>
      </c>
      <c r="G9179" s="6">
        <v>0.60058855036064795</v>
      </c>
      <c r="H9179">
        <v>41.893999999999998</v>
      </c>
      <c r="I9179">
        <v>0.39575473296966102</v>
      </c>
      <c r="J9179">
        <v>0.61056494712829601</v>
      </c>
      <c r="K9179">
        <v>89</v>
      </c>
      <c r="L9179">
        <v>38.479999999999997</v>
      </c>
    </row>
    <row r="9180" spans="1:12" x14ac:dyDescent="0.25">
      <c r="A9180" t="s">
        <v>43003</v>
      </c>
      <c r="B9180" s="2" t="str">
        <f t="shared" si="137"/>
        <v>GTCCTTATACTGAACTAGATCGG</v>
      </c>
      <c r="C9180" t="s">
        <v>9612</v>
      </c>
      <c r="D9180">
        <v>0.88524590163934425</v>
      </c>
      <c r="E9180" s="1" t="s">
        <v>7</v>
      </c>
      <c r="F9180" t="s">
        <v>30243</v>
      </c>
      <c r="G9180" s="6">
        <v>0.49088780864958598</v>
      </c>
      <c r="H9180">
        <v>22.538</v>
      </c>
      <c r="I9180">
        <v>0.33300852545484599</v>
      </c>
      <c r="J9180">
        <v>0.354055136442184</v>
      </c>
      <c r="K9180">
        <v>32</v>
      </c>
      <c r="L9180">
        <v>20.22</v>
      </c>
    </row>
    <row r="9181" spans="1:12" x14ac:dyDescent="0.25">
      <c r="A9181" t="s">
        <v>43003</v>
      </c>
      <c r="B9181" s="2" t="str">
        <f t="shared" si="137"/>
        <v>GTCCTTCTCCGGTCTACATACGG</v>
      </c>
      <c r="C9181" t="s">
        <v>9613</v>
      </c>
      <c r="D9181">
        <v>0.7589285714285714</v>
      </c>
      <c r="E9181" s="1" t="s">
        <v>7</v>
      </c>
      <c r="F9181" t="s">
        <v>30244</v>
      </c>
      <c r="G9181" s="6">
        <v>0.49543818236565301</v>
      </c>
      <c r="H9181">
        <v>36.162999999999997</v>
      </c>
      <c r="I9181">
        <v>0.30967625030535201</v>
      </c>
      <c r="J9181">
        <v>0.50223517417907704</v>
      </c>
      <c r="K9181">
        <v>78</v>
      </c>
      <c r="L9181">
        <v>28.31</v>
      </c>
    </row>
    <row r="9182" spans="1:12" x14ac:dyDescent="0.25">
      <c r="A9182" t="s">
        <v>43003</v>
      </c>
      <c r="B9182" s="2" t="str">
        <f t="shared" si="137"/>
        <v>GTCCTTTAGATAGCGCGGAGCGG</v>
      </c>
      <c r="C9182" t="s">
        <v>9614</v>
      </c>
      <c r="D9182">
        <v>0.94143404488232074</v>
      </c>
      <c r="E9182" s="1" t="s">
        <v>7</v>
      </c>
      <c r="F9182" t="s">
        <v>30245</v>
      </c>
      <c r="G9182" s="6">
        <v>0.70394614184919002</v>
      </c>
      <c r="H9182">
        <v>47.091999999999999</v>
      </c>
      <c r="I9182">
        <v>0.496635868299173</v>
      </c>
      <c r="J9182">
        <v>0.64021110534668002</v>
      </c>
      <c r="K9182">
        <v>87</v>
      </c>
      <c r="L9182">
        <v>43.43</v>
      </c>
    </row>
    <row r="9183" spans="1:12" x14ac:dyDescent="0.25">
      <c r="A9183" t="s">
        <v>43003</v>
      </c>
      <c r="B9183" s="2" t="str">
        <f t="shared" si="137"/>
        <v>GTCGACACGATTATGCCAAGCGG</v>
      </c>
      <c r="C9183" t="s">
        <v>9615</v>
      </c>
      <c r="D9183">
        <v>0.9375</v>
      </c>
      <c r="E9183" s="1" t="s">
        <v>7</v>
      </c>
      <c r="F9183" t="s">
        <v>30246</v>
      </c>
      <c r="G9183" s="6">
        <v>0.69896379479530601</v>
      </c>
      <c r="H9183">
        <v>56.683</v>
      </c>
      <c r="I9183">
        <v>0.43668898443176801</v>
      </c>
      <c r="J9183">
        <v>0.64888936281204201</v>
      </c>
      <c r="K9183">
        <v>98</v>
      </c>
      <c r="L9183">
        <v>51.95</v>
      </c>
    </row>
    <row r="9184" spans="1:12" x14ac:dyDescent="0.25">
      <c r="A9184" t="s">
        <v>43003</v>
      </c>
      <c r="B9184" s="2" t="str">
        <f t="shared" si="137"/>
        <v>GTCGACGTAGAAGTCTCTATCGG</v>
      </c>
      <c r="C9184" t="s">
        <v>9616</v>
      </c>
      <c r="D9184">
        <v>0.2712680577849117</v>
      </c>
      <c r="E9184" s="1" t="s">
        <v>7</v>
      </c>
      <c r="F9184" t="s">
        <v>30247</v>
      </c>
      <c r="G9184" s="6">
        <v>0.56851958889112997</v>
      </c>
      <c r="H9184">
        <v>42.524999999999999</v>
      </c>
      <c r="I9184">
        <v>0.42586256732761901</v>
      </c>
      <c r="J9184">
        <v>0.48391905426979098</v>
      </c>
      <c r="K9184">
        <v>69</v>
      </c>
      <c r="L9184">
        <v>33.01</v>
      </c>
    </row>
    <row r="9185" spans="1:12" x14ac:dyDescent="0.25">
      <c r="A9185" t="s">
        <v>43003</v>
      </c>
      <c r="B9185" s="2" t="str">
        <f t="shared" si="137"/>
        <v>GTCGAGGCATTGGTCGCAAACGG</v>
      </c>
      <c r="C9185" t="s">
        <v>9617</v>
      </c>
      <c r="D9185">
        <v>0.89802631578947367</v>
      </c>
      <c r="E9185" s="1" t="s">
        <v>7</v>
      </c>
      <c r="F9185" t="s">
        <v>30248</v>
      </c>
      <c r="G9185" s="6">
        <v>0.53555049848845204</v>
      </c>
      <c r="H9185">
        <v>32.1</v>
      </c>
      <c r="I9185">
        <v>0.334366178176286</v>
      </c>
      <c r="J9185">
        <v>0.52118813991546598</v>
      </c>
      <c r="K9185">
        <v>60</v>
      </c>
      <c r="L9185">
        <v>33.61</v>
      </c>
    </row>
    <row r="9186" spans="1:12" x14ac:dyDescent="0.25">
      <c r="A9186" t="s">
        <v>43003</v>
      </c>
      <c r="B9186" s="2" t="str">
        <f t="shared" si="137"/>
        <v>GTCGAGTGATAATCTCGGTTCGG</v>
      </c>
      <c r="C9186" t="s">
        <v>9618</v>
      </c>
      <c r="D9186">
        <v>0.95510204081632655</v>
      </c>
      <c r="E9186" s="1" t="s">
        <v>7</v>
      </c>
      <c r="F9186" t="s">
        <v>30249</v>
      </c>
      <c r="G9186" s="6">
        <v>0.54545259089832199</v>
      </c>
      <c r="H9186">
        <v>57.097000000000001</v>
      </c>
      <c r="I9186">
        <v>0.28061274818897503</v>
      </c>
      <c r="J9186">
        <v>0.64735853672027599</v>
      </c>
      <c r="K9186">
        <v>45</v>
      </c>
      <c r="L9186">
        <v>42.09</v>
      </c>
    </row>
    <row r="9187" spans="1:12" x14ac:dyDescent="0.25">
      <c r="A9187" t="s">
        <v>43003</v>
      </c>
      <c r="B9187" s="2" t="str">
        <f t="shared" si="137"/>
        <v>GTCGAGTGCGGGCCGTCCAACGG</v>
      </c>
      <c r="C9187" t="s">
        <v>9619</v>
      </c>
      <c r="D9187">
        <v>0.93063583815028905</v>
      </c>
      <c r="E9187" s="1" t="s">
        <v>7</v>
      </c>
      <c r="F9187" t="s">
        <v>30250</v>
      </c>
      <c r="G9187" s="6">
        <v>0.54787956801545601</v>
      </c>
      <c r="H9187">
        <v>52.283000000000001</v>
      </c>
      <c r="I9187">
        <v>0.34480979834498299</v>
      </c>
      <c r="J9187">
        <v>0.61193448305130005</v>
      </c>
      <c r="K9187">
        <v>96</v>
      </c>
      <c r="L9187">
        <v>51.62</v>
      </c>
    </row>
    <row r="9188" spans="1:12" x14ac:dyDescent="0.25">
      <c r="A9188" t="s">
        <v>43003</v>
      </c>
      <c r="B9188" s="2" t="str">
        <f t="shared" si="137"/>
        <v>GTCGCAGATGGAAGTCGTGCCGG</v>
      </c>
      <c r="C9188" t="s">
        <v>9620</v>
      </c>
      <c r="D9188">
        <v>0.90909090909090906</v>
      </c>
      <c r="E9188" s="1" t="s">
        <v>7</v>
      </c>
      <c r="F9188" t="s">
        <v>30251</v>
      </c>
      <c r="G9188" s="6">
        <v>0.55545218047658396</v>
      </c>
      <c r="H9188">
        <v>59.997</v>
      </c>
      <c r="I9188">
        <v>0.45274665800552899</v>
      </c>
      <c r="J9188">
        <v>0.67223322391509999</v>
      </c>
      <c r="K9188">
        <v>93</v>
      </c>
      <c r="L9188">
        <v>51.85</v>
      </c>
    </row>
    <row r="9189" spans="1:12" x14ac:dyDescent="0.25">
      <c r="A9189" t="s">
        <v>43003</v>
      </c>
      <c r="B9189" s="2" t="str">
        <f t="shared" si="137"/>
        <v>GTCGCCAGTGGAACCGGTAACGG</v>
      </c>
      <c r="C9189" t="s">
        <v>9621</v>
      </c>
      <c r="D9189">
        <v>0.97368421052631582</v>
      </c>
      <c r="E9189" s="1" t="s">
        <v>7</v>
      </c>
      <c r="F9189" t="s">
        <v>30252</v>
      </c>
      <c r="G9189" s="6">
        <v>0.52317263355992605</v>
      </c>
      <c r="H9189">
        <v>47.856999999999999</v>
      </c>
      <c r="I9189">
        <v>0.32118801084941001</v>
      </c>
      <c r="J9189">
        <v>0.649444580078125</v>
      </c>
      <c r="K9189">
        <v>76</v>
      </c>
      <c r="L9189">
        <v>44.75</v>
      </c>
    </row>
    <row r="9190" spans="1:12" x14ac:dyDescent="0.25">
      <c r="A9190" t="s">
        <v>43003</v>
      </c>
      <c r="B9190" s="2" t="str">
        <f t="shared" si="137"/>
        <v>GTCGCCGATTACAATACATTCGG</v>
      </c>
      <c r="C9190" t="s">
        <v>9622</v>
      </c>
      <c r="D9190">
        <v>0.7416666666666667</v>
      </c>
      <c r="E9190" s="1" t="s">
        <v>7</v>
      </c>
      <c r="F9190" t="s">
        <v>30253</v>
      </c>
      <c r="G9190" s="6">
        <v>0.50364498068061603</v>
      </c>
      <c r="H9190">
        <v>24.811</v>
      </c>
      <c r="I9190">
        <v>0.213795347168622</v>
      </c>
      <c r="J9190">
        <v>0.42002528905868503</v>
      </c>
      <c r="K9190">
        <v>47</v>
      </c>
      <c r="L9190">
        <v>25.93</v>
      </c>
    </row>
    <row r="9191" spans="1:12" x14ac:dyDescent="0.25">
      <c r="A9191" t="s">
        <v>43003</v>
      </c>
      <c r="B9191" s="2" t="str">
        <f t="shared" si="137"/>
        <v>GTCGCCTCGGAGTACTATAACGG</v>
      </c>
      <c r="C9191" t="s">
        <v>9623</v>
      </c>
      <c r="D9191">
        <v>0.9543568464730291</v>
      </c>
      <c r="E9191" s="1" t="s">
        <v>7</v>
      </c>
      <c r="F9191" t="s">
        <v>30254</v>
      </c>
      <c r="G9191" s="6">
        <v>0.41004109621113699</v>
      </c>
      <c r="H9191">
        <v>46.665999999999997</v>
      </c>
      <c r="I9191">
        <v>0.33213803754508098</v>
      </c>
      <c r="J9191">
        <v>0.54668062925338701</v>
      </c>
      <c r="K9191">
        <v>78</v>
      </c>
      <c r="L9191">
        <v>35.47</v>
      </c>
    </row>
    <row r="9192" spans="1:12" x14ac:dyDescent="0.25">
      <c r="A9192" t="s">
        <v>43003</v>
      </c>
      <c r="B9192" s="2" t="str">
        <f t="shared" si="137"/>
        <v>GTCGCGACCAAATTCAGCGGCGG</v>
      </c>
      <c r="C9192" t="s">
        <v>9624</v>
      </c>
      <c r="D9192">
        <v>0.90697674418604646</v>
      </c>
      <c r="E9192" s="1" t="s">
        <v>7</v>
      </c>
      <c r="F9192" t="s">
        <v>30255</v>
      </c>
      <c r="G9192" s="6">
        <v>0.66101303257156097</v>
      </c>
      <c r="H9192">
        <v>69.17</v>
      </c>
      <c r="I9192">
        <v>0.61868730117931603</v>
      </c>
      <c r="J9192">
        <v>0.67819070816039995</v>
      </c>
      <c r="K9192">
        <v>100</v>
      </c>
      <c r="L9192">
        <v>55.64</v>
      </c>
    </row>
    <row r="9193" spans="1:12" x14ac:dyDescent="0.25">
      <c r="A9193" t="s">
        <v>43003</v>
      </c>
      <c r="B9193" s="2" t="str">
        <f t="shared" si="137"/>
        <v>GTCGCGGATTTAGTATATATCGG</v>
      </c>
      <c r="C9193" t="s">
        <v>9625</v>
      </c>
      <c r="D9193">
        <v>0.93023255813953487</v>
      </c>
      <c r="E9193" s="1" t="s">
        <v>7</v>
      </c>
      <c r="F9193" t="s">
        <v>30256</v>
      </c>
      <c r="G9193" s="6">
        <v>0.37572863900432601</v>
      </c>
      <c r="H9193">
        <v>25.378</v>
      </c>
      <c r="I9193">
        <v>0.31988500770191802</v>
      </c>
      <c r="J9193">
        <v>0.406384587287903</v>
      </c>
      <c r="K9193">
        <v>34</v>
      </c>
      <c r="L9193">
        <v>22.8</v>
      </c>
    </row>
    <row r="9194" spans="1:12" x14ac:dyDescent="0.25">
      <c r="A9194" t="s">
        <v>43003</v>
      </c>
      <c r="B9194" s="2" t="str">
        <f t="shared" si="137"/>
        <v>GTCGCGTCGCACTCTCCCAGCGG</v>
      </c>
      <c r="C9194" t="s">
        <v>9626</v>
      </c>
      <c r="D9194">
        <v>0.94339622641509435</v>
      </c>
      <c r="E9194" s="1" t="s">
        <v>7</v>
      </c>
      <c r="F9194" t="s">
        <v>30257</v>
      </c>
      <c r="G9194" s="6">
        <v>0.69220443942909704</v>
      </c>
      <c r="H9194">
        <v>64.962999999999994</v>
      </c>
      <c r="I9194">
        <v>0.60627216355962299</v>
      </c>
      <c r="J9194">
        <v>0.69846057891845703</v>
      </c>
      <c r="K9194">
        <v>98</v>
      </c>
      <c r="L9194">
        <v>66</v>
      </c>
    </row>
    <row r="9195" spans="1:12" x14ac:dyDescent="0.25">
      <c r="A9195" t="s">
        <v>43003</v>
      </c>
      <c r="B9195" s="2" t="str">
        <f t="shared" si="137"/>
        <v>GTCGCTCCGTTTCCGATTATCGG</v>
      </c>
      <c r="C9195" t="s">
        <v>9627</v>
      </c>
      <c r="D9195">
        <v>0.30909090909090908</v>
      </c>
      <c r="E9195" s="1" t="s">
        <v>7</v>
      </c>
      <c r="F9195" t="s">
        <v>30258</v>
      </c>
      <c r="G9195" s="6">
        <v>0.27673282243364999</v>
      </c>
      <c r="H9195">
        <v>13.478</v>
      </c>
      <c r="I9195">
        <v>0.136453028471821</v>
      </c>
      <c r="J9195">
        <v>0.35098764300346402</v>
      </c>
      <c r="K9195">
        <v>12</v>
      </c>
      <c r="L9195">
        <v>11.83</v>
      </c>
    </row>
    <row r="9196" spans="1:12" x14ac:dyDescent="0.25">
      <c r="A9196" t="s">
        <v>43003</v>
      </c>
      <c r="B9196" s="2" t="str">
        <f t="shared" si="137"/>
        <v>GTCGCTAACAGAGTCATACTCGG</v>
      </c>
      <c r="C9196" t="s">
        <v>9628</v>
      </c>
      <c r="D9196">
        <v>0.89380530973451322</v>
      </c>
      <c r="E9196" s="1" t="s">
        <v>7</v>
      </c>
      <c r="F9196" t="s">
        <v>30259</v>
      </c>
      <c r="G9196" s="6">
        <v>0.60062086519281299</v>
      </c>
      <c r="H9196">
        <v>51.476999999999997</v>
      </c>
      <c r="I9196">
        <v>0.631038952576642</v>
      </c>
      <c r="J9196">
        <v>0.56597214937210105</v>
      </c>
      <c r="K9196">
        <v>78</v>
      </c>
      <c r="L9196">
        <v>48.49</v>
      </c>
    </row>
    <row r="9197" spans="1:12" x14ac:dyDescent="0.25">
      <c r="A9197" t="s">
        <v>43003</v>
      </c>
      <c r="B9197" s="2" t="str">
        <f t="shared" si="137"/>
        <v>GTCGGATGGGCAACCTCGAACGG</v>
      </c>
      <c r="C9197" t="s">
        <v>9629</v>
      </c>
      <c r="D9197">
        <v>0.81818181818181823</v>
      </c>
      <c r="E9197" s="1" t="s">
        <v>7</v>
      </c>
      <c r="F9197" t="s">
        <v>30260</v>
      </c>
      <c r="G9197" s="6">
        <v>0.54674986011478299</v>
      </c>
      <c r="H9197">
        <v>40.031999999999996</v>
      </c>
      <c r="I9197">
        <v>0.27115220400879902</v>
      </c>
      <c r="J9197">
        <v>0.60371524095535301</v>
      </c>
      <c r="K9197">
        <v>43</v>
      </c>
      <c r="L9197">
        <v>30.51</v>
      </c>
    </row>
    <row r="9198" spans="1:12" x14ac:dyDescent="0.25">
      <c r="A9198" t="s">
        <v>43003</v>
      </c>
      <c r="B9198" s="2" t="str">
        <f t="shared" si="137"/>
        <v>GTCGGATGTAATCGATTCTGCGG</v>
      </c>
      <c r="C9198" t="s">
        <v>9630</v>
      </c>
      <c r="D9198">
        <v>0.875</v>
      </c>
      <c r="E9198" s="1" t="s">
        <v>7</v>
      </c>
      <c r="F9198" t="s">
        <v>30261</v>
      </c>
      <c r="G9198" s="6">
        <v>0.63947408386107496</v>
      </c>
      <c r="H9198">
        <v>51.765999999999998</v>
      </c>
      <c r="I9198">
        <v>0.66231594535330895</v>
      </c>
      <c r="J9198">
        <v>0.66416883468627896</v>
      </c>
      <c r="K9198">
        <v>87</v>
      </c>
      <c r="L9198">
        <v>51.99</v>
      </c>
    </row>
    <row r="9199" spans="1:12" x14ac:dyDescent="0.25">
      <c r="A9199" t="s">
        <v>43003</v>
      </c>
      <c r="B9199" s="2" t="str">
        <f t="shared" si="137"/>
        <v>GTCGGCCTTAAATCTAGTTTCGG</v>
      </c>
      <c r="C9199" t="s">
        <v>9631</v>
      </c>
      <c r="D9199">
        <v>0.95061728395061729</v>
      </c>
      <c r="E9199" s="1" t="s">
        <v>7</v>
      </c>
      <c r="F9199" t="s">
        <v>30262</v>
      </c>
      <c r="G9199" s="6">
        <v>0.456488246940704</v>
      </c>
      <c r="H9199">
        <v>21.878</v>
      </c>
      <c r="I9199">
        <v>0.22800486895598099</v>
      </c>
      <c r="J9199">
        <v>0.46943992376327498</v>
      </c>
      <c r="K9199">
        <v>10</v>
      </c>
      <c r="L9199">
        <v>27.43</v>
      </c>
    </row>
    <row r="9200" spans="1:12" x14ac:dyDescent="0.25">
      <c r="A9200" t="s">
        <v>43003</v>
      </c>
      <c r="B9200" s="2" t="str">
        <f t="shared" si="137"/>
        <v>GTCGGCGACATCATCCCACGCGG</v>
      </c>
      <c r="C9200" t="s">
        <v>9632</v>
      </c>
      <c r="D9200">
        <v>0.9375</v>
      </c>
      <c r="E9200" s="1" t="s">
        <v>7</v>
      </c>
      <c r="F9200" t="s">
        <v>30263</v>
      </c>
      <c r="G9200" s="6">
        <v>0.74144497827171196</v>
      </c>
      <c r="H9200">
        <v>66.040999999999997</v>
      </c>
      <c r="I9200">
        <v>0.65727331158604996</v>
      </c>
      <c r="J9200">
        <v>0.69368863105773904</v>
      </c>
      <c r="K9200">
        <v>98</v>
      </c>
      <c r="L9200">
        <v>64.349999999999994</v>
      </c>
    </row>
    <row r="9201" spans="1:12" x14ac:dyDescent="0.25">
      <c r="A9201" t="s">
        <v>43003</v>
      </c>
      <c r="B9201" s="2" t="str">
        <f t="shared" si="137"/>
        <v>GTCGGGCCCATATACCTGTTCGG</v>
      </c>
      <c r="C9201" t="s">
        <v>9633</v>
      </c>
      <c r="D9201">
        <v>0.8928571428571429</v>
      </c>
      <c r="E9201" s="1" t="s">
        <v>7</v>
      </c>
      <c r="F9201" t="s">
        <v>30264</v>
      </c>
      <c r="G9201" s="6">
        <v>0.59005518460322703</v>
      </c>
      <c r="H9201">
        <v>48.121000000000002</v>
      </c>
      <c r="I9201">
        <v>0.37316441078694501</v>
      </c>
      <c r="J9201">
        <v>0.50203680992126498</v>
      </c>
      <c r="K9201">
        <v>34</v>
      </c>
      <c r="L9201">
        <v>36.47</v>
      </c>
    </row>
    <row r="9202" spans="1:12" x14ac:dyDescent="0.25">
      <c r="A9202" t="s">
        <v>43003</v>
      </c>
      <c r="B9202" s="2" t="str">
        <f t="shared" si="137"/>
        <v>GTCGGGTAGTACGGTAAAGACGG</v>
      </c>
      <c r="C9202" t="s">
        <v>9634</v>
      </c>
      <c r="D9202">
        <v>0.96078431372549022</v>
      </c>
      <c r="E9202" s="1" t="s">
        <v>7</v>
      </c>
      <c r="F9202" t="s">
        <v>30265</v>
      </c>
      <c r="G9202" s="6">
        <v>0.54473562998680203</v>
      </c>
      <c r="H9202">
        <v>57.337000000000003</v>
      </c>
      <c r="I9202">
        <v>0.39671018176470302</v>
      </c>
      <c r="J9202">
        <v>0.66937279701232899</v>
      </c>
      <c r="K9202">
        <v>98</v>
      </c>
      <c r="L9202">
        <v>57.33</v>
      </c>
    </row>
    <row r="9203" spans="1:12" x14ac:dyDescent="0.25">
      <c r="A9203" t="s">
        <v>43003</v>
      </c>
      <c r="B9203" s="2" t="str">
        <f t="shared" si="137"/>
        <v>GTCGGGTGACCCTAAATCAGCGG</v>
      </c>
      <c r="C9203" t="s">
        <v>9635</v>
      </c>
      <c r="D9203">
        <v>0.96899224806201545</v>
      </c>
      <c r="E9203" s="1" t="s">
        <v>7</v>
      </c>
      <c r="F9203" t="s">
        <v>30266</v>
      </c>
      <c r="G9203" s="6">
        <v>0.70101659869460398</v>
      </c>
      <c r="H9203">
        <v>73.197000000000003</v>
      </c>
      <c r="I9203">
        <v>0.61982741463467705</v>
      </c>
      <c r="J9203">
        <v>0.69433677196502697</v>
      </c>
      <c r="K9203">
        <v>98</v>
      </c>
      <c r="L9203">
        <v>65.790000000000006</v>
      </c>
    </row>
    <row r="9204" spans="1:12" x14ac:dyDescent="0.25">
      <c r="A9204" t="s">
        <v>43003</v>
      </c>
      <c r="B9204" s="2" t="str">
        <f t="shared" si="137"/>
        <v>GTCGTATCGTATTGTCAACTCGG</v>
      </c>
      <c r="C9204" t="s">
        <v>9636</v>
      </c>
      <c r="D9204">
        <v>0.87283950617283945</v>
      </c>
      <c r="E9204" s="1" t="s">
        <v>7</v>
      </c>
      <c r="F9204" t="s">
        <v>30267</v>
      </c>
      <c r="G9204" s="6">
        <v>0.55436352513502396</v>
      </c>
      <c r="H9204">
        <v>32.411000000000001</v>
      </c>
      <c r="I9204">
        <v>0.35091338949681</v>
      </c>
      <c r="J9204">
        <v>0.43698993325233498</v>
      </c>
      <c r="K9204">
        <v>41</v>
      </c>
      <c r="L9204">
        <v>31.67</v>
      </c>
    </row>
    <row r="9205" spans="1:12" x14ac:dyDescent="0.25">
      <c r="A9205" t="s">
        <v>43003</v>
      </c>
      <c r="B9205" s="2" t="str">
        <f t="shared" si="137"/>
        <v>GTCGTCAGGCCCGAAATATACGG</v>
      </c>
      <c r="C9205" t="s">
        <v>9637</v>
      </c>
      <c r="D9205">
        <v>0.96590909090909094</v>
      </c>
      <c r="E9205" s="1" t="s">
        <v>7</v>
      </c>
      <c r="F9205" t="s">
        <v>30268</v>
      </c>
      <c r="G9205" s="6">
        <v>0.381958025920273</v>
      </c>
      <c r="H9205">
        <v>27.006</v>
      </c>
      <c r="I9205">
        <v>0.36733780979834102</v>
      </c>
      <c r="J9205">
        <v>0.436549723148346</v>
      </c>
      <c r="K9205">
        <v>91</v>
      </c>
      <c r="L9205">
        <v>22.2</v>
      </c>
    </row>
    <row r="9206" spans="1:12" x14ac:dyDescent="0.25">
      <c r="A9206" t="s">
        <v>43003</v>
      </c>
      <c r="B9206" s="2" t="str">
        <f t="shared" si="137"/>
        <v>GTCGTCTTACCATAGGTCACCGG</v>
      </c>
      <c r="C9206" t="s">
        <v>9638</v>
      </c>
      <c r="D9206">
        <v>0.93121693121693117</v>
      </c>
      <c r="E9206" s="1" t="s">
        <v>7</v>
      </c>
      <c r="F9206" t="s">
        <v>30269</v>
      </c>
      <c r="G9206" s="6">
        <v>0.64285928175080398</v>
      </c>
      <c r="H9206">
        <v>64.418000000000006</v>
      </c>
      <c r="I9206">
        <v>0.451904865140482</v>
      </c>
      <c r="J9206">
        <v>0.61686050891876198</v>
      </c>
      <c r="K9206">
        <v>91</v>
      </c>
      <c r="L9206">
        <v>58.16</v>
      </c>
    </row>
    <row r="9207" spans="1:12" x14ac:dyDescent="0.25">
      <c r="A9207" t="s">
        <v>43003</v>
      </c>
      <c r="B9207" s="2" t="str">
        <f t="shared" si="137"/>
        <v>GTCGTGCACGTATTCATGGACGG</v>
      </c>
      <c r="C9207" t="s">
        <v>9639</v>
      </c>
      <c r="D9207">
        <v>0.9822294022617124</v>
      </c>
      <c r="E9207" s="1" t="s">
        <v>7</v>
      </c>
      <c r="F9207" t="s">
        <v>30270</v>
      </c>
      <c r="G9207" s="6">
        <v>0.67241254197939204</v>
      </c>
      <c r="H9207">
        <v>62.326999999999998</v>
      </c>
      <c r="I9207">
        <v>0.41863147493674702</v>
      </c>
      <c r="J9207">
        <v>0.685261130332947</v>
      </c>
      <c r="K9207">
        <v>89</v>
      </c>
      <c r="L9207">
        <v>53.48</v>
      </c>
    </row>
    <row r="9208" spans="1:12" x14ac:dyDescent="0.25">
      <c r="A9208" t="s">
        <v>43003</v>
      </c>
      <c r="B9208" s="2" t="str">
        <f t="shared" si="137"/>
        <v>GTCGTTACGGTATAACAAAGCGG</v>
      </c>
      <c r="C9208" t="s">
        <v>9640</v>
      </c>
      <c r="D9208">
        <v>0.94202898550724634</v>
      </c>
      <c r="E9208" s="1" t="s">
        <v>7</v>
      </c>
      <c r="F9208" t="s">
        <v>30271</v>
      </c>
      <c r="G9208" s="6">
        <v>0.72907065254313097</v>
      </c>
      <c r="H9208">
        <v>63.411000000000001</v>
      </c>
      <c r="I9208">
        <v>0.491787116758238</v>
      </c>
      <c r="J9208">
        <v>0.73437571525573697</v>
      </c>
      <c r="K9208">
        <v>98</v>
      </c>
      <c r="L9208">
        <v>57.52</v>
      </c>
    </row>
    <row r="9209" spans="1:12" x14ac:dyDescent="0.25">
      <c r="A9209" t="s">
        <v>43003</v>
      </c>
      <c r="B9209" s="2" t="str">
        <f t="shared" si="137"/>
        <v>GTCGTTTGTTCCGCACCTCACGG</v>
      </c>
      <c r="C9209" t="s">
        <v>9641</v>
      </c>
      <c r="D9209">
        <v>0.87037037037037035</v>
      </c>
      <c r="E9209" s="1" t="s">
        <v>7</v>
      </c>
      <c r="F9209" t="s">
        <v>30272</v>
      </c>
      <c r="G9209" s="6">
        <v>0.54842695458892499</v>
      </c>
      <c r="H9209">
        <v>39.085000000000001</v>
      </c>
      <c r="I9209">
        <v>0.40806712725988398</v>
      </c>
      <c r="J9209">
        <v>0.61730146408081099</v>
      </c>
      <c r="K9209">
        <v>60</v>
      </c>
      <c r="L9209">
        <v>41.95</v>
      </c>
    </row>
    <row r="9210" spans="1:12" x14ac:dyDescent="0.25">
      <c r="A9210" t="s">
        <v>43003</v>
      </c>
      <c r="B9210" s="2" t="str">
        <f t="shared" si="137"/>
        <v>GTCTAGTTGTAGTCTGCGTACGG</v>
      </c>
      <c r="C9210" t="s">
        <v>9642</v>
      </c>
      <c r="D9210">
        <v>0.96875</v>
      </c>
      <c r="E9210" s="1" t="s">
        <v>7</v>
      </c>
      <c r="F9210" t="s">
        <v>30273</v>
      </c>
      <c r="G9210" s="6">
        <v>0.57099465934874305</v>
      </c>
      <c r="H9210">
        <v>44.238</v>
      </c>
      <c r="I9210">
        <v>0.35051635359130801</v>
      </c>
      <c r="J9210">
        <v>0.62948548793792702</v>
      </c>
      <c r="K9210">
        <v>63</v>
      </c>
      <c r="L9210">
        <v>42.72</v>
      </c>
    </row>
    <row r="9211" spans="1:12" x14ac:dyDescent="0.25">
      <c r="A9211" t="s">
        <v>43003</v>
      </c>
      <c r="B9211" s="2" t="str">
        <f t="shared" si="137"/>
        <v>GTCTATACAATTAGTCTTCGCGG</v>
      </c>
      <c r="C9211" t="s">
        <v>9643</v>
      </c>
      <c r="D9211">
        <v>0.86821705426356588</v>
      </c>
      <c r="E9211" s="1" t="s">
        <v>7</v>
      </c>
      <c r="F9211" t="s">
        <v>30274</v>
      </c>
      <c r="G9211" s="6">
        <v>0.45668671016011703</v>
      </c>
      <c r="H9211">
        <v>36.83</v>
      </c>
      <c r="I9211">
        <v>0.295724576644397</v>
      </c>
      <c r="J9211">
        <v>0.56328958272934004</v>
      </c>
      <c r="K9211">
        <v>23</v>
      </c>
      <c r="L9211">
        <v>41.14</v>
      </c>
    </row>
    <row r="9212" spans="1:12" x14ac:dyDescent="0.25">
      <c r="A9212" t="s">
        <v>43003</v>
      </c>
      <c r="B9212" s="2" t="str">
        <f t="shared" si="137"/>
        <v>GTCTCATTCCTGTCGAGATCCGG</v>
      </c>
      <c r="C9212" t="s">
        <v>9644</v>
      </c>
      <c r="D9212">
        <v>0.82773109243697474</v>
      </c>
      <c r="E9212" s="1" t="s">
        <v>7</v>
      </c>
      <c r="F9212" t="s">
        <v>30275</v>
      </c>
      <c r="G9212" s="6">
        <v>0.47516172011385099</v>
      </c>
      <c r="H9212">
        <v>27.655999999999999</v>
      </c>
      <c r="I9212">
        <v>0.270409231865127</v>
      </c>
      <c r="J9212">
        <v>0.494680285453796</v>
      </c>
      <c r="K9212">
        <v>34</v>
      </c>
      <c r="L9212">
        <v>26.84</v>
      </c>
    </row>
    <row r="9213" spans="1:12" x14ac:dyDescent="0.25">
      <c r="A9213" t="s">
        <v>43003</v>
      </c>
      <c r="B9213" s="2" t="str">
        <f t="shared" si="137"/>
        <v>GTCTCGCCCAAGCGTCTAATCGG</v>
      </c>
      <c r="C9213" t="s">
        <v>9645</v>
      </c>
      <c r="D9213">
        <v>0.76315789473684215</v>
      </c>
      <c r="E9213" s="1" t="s">
        <v>7</v>
      </c>
      <c r="F9213" t="s">
        <v>30276</v>
      </c>
      <c r="G9213" s="6">
        <v>0.37849641896076702</v>
      </c>
      <c r="H9213">
        <v>14.228</v>
      </c>
      <c r="I9213">
        <v>0.32119740631069899</v>
      </c>
      <c r="J9213">
        <v>0.36494633555412298</v>
      </c>
      <c r="K9213">
        <v>25</v>
      </c>
      <c r="L9213">
        <v>18.75</v>
      </c>
    </row>
    <row r="9214" spans="1:12" x14ac:dyDescent="0.25">
      <c r="A9214" t="s">
        <v>43003</v>
      </c>
      <c r="B9214" s="2" t="str">
        <f t="shared" si="137"/>
        <v>GTCTGAGACCAGTACTAATACGG</v>
      </c>
      <c r="C9214" t="s">
        <v>9646</v>
      </c>
      <c r="D9214">
        <v>0.91666666666666663</v>
      </c>
      <c r="E9214" s="1" t="s">
        <v>7</v>
      </c>
      <c r="F9214" t="s">
        <v>30277</v>
      </c>
      <c r="G9214" s="6">
        <v>0.43384788226548898</v>
      </c>
      <c r="H9214">
        <v>36.926000000000002</v>
      </c>
      <c r="I9214">
        <v>0.413894041782639</v>
      </c>
      <c r="J9214">
        <v>0.43448355793952897</v>
      </c>
      <c r="K9214">
        <v>91</v>
      </c>
      <c r="L9214">
        <v>23.79</v>
      </c>
    </row>
    <row r="9215" spans="1:12" x14ac:dyDescent="0.25">
      <c r="A9215" t="s">
        <v>43003</v>
      </c>
      <c r="B9215" s="2" t="str">
        <f t="shared" si="137"/>
        <v>GTCTGAGCTCGTTGCCCGAACGG</v>
      </c>
      <c r="C9215" t="s">
        <v>9647</v>
      </c>
      <c r="D9215">
        <v>0.82692307692307687</v>
      </c>
      <c r="E9215" s="1" t="s">
        <v>7</v>
      </c>
      <c r="F9215" t="s">
        <v>30278</v>
      </c>
      <c r="G9215" s="6">
        <v>0.52563438107594296</v>
      </c>
      <c r="H9215">
        <v>21.62</v>
      </c>
      <c r="I9215">
        <v>0.31108824441878802</v>
      </c>
      <c r="J9215">
        <v>0.502330362796783</v>
      </c>
      <c r="K9215">
        <v>71</v>
      </c>
      <c r="L9215">
        <v>23.56</v>
      </c>
    </row>
    <row r="9216" spans="1:12" x14ac:dyDescent="0.25">
      <c r="A9216" t="s">
        <v>43003</v>
      </c>
      <c r="B9216" s="2" t="str">
        <f t="shared" si="137"/>
        <v>GTCTGCCTGTGTACATCGTTCGG</v>
      </c>
      <c r="C9216" t="s">
        <v>9648</v>
      </c>
      <c r="D9216">
        <v>0.83916083916083917</v>
      </c>
      <c r="E9216" s="1" t="s">
        <v>7</v>
      </c>
      <c r="F9216" t="s">
        <v>30279</v>
      </c>
      <c r="G9216" s="6">
        <v>0.49625173800921302</v>
      </c>
      <c r="H9216">
        <v>44.832000000000001</v>
      </c>
      <c r="I9216">
        <v>0.21559861509943801</v>
      </c>
      <c r="J9216">
        <v>0.57995283603668202</v>
      </c>
      <c r="K9216">
        <v>36</v>
      </c>
      <c r="L9216">
        <v>37.69</v>
      </c>
    </row>
    <row r="9217" spans="1:12" x14ac:dyDescent="0.25">
      <c r="A9217" t="s">
        <v>43003</v>
      </c>
      <c r="B9217" s="2" t="str">
        <f t="shared" si="137"/>
        <v>GTCTGGACCGCGGGACTTCGCGG</v>
      </c>
      <c r="C9217" t="s">
        <v>9649</v>
      </c>
      <c r="D9217">
        <v>0.96721311475409832</v>
      </c>
      <c r="E9217" s="1" t="s">
        <v>7</v>
      </c>
      <c r="F9217" t="s">
        <v>30280</v>
      </c>
      <c r="G9217" s="6">
        <v>0.51263519679035596</v>
      </c>
      <c r="H9217">
        <v>29.126000000000001</v>
      </c>
      <c r="I9217">
        <v>0.31803185245410198</v>
      </c>
      <c r="J9217">
        <v>0.61231714487075795</v>
      </c>
      <c r="K9217">
        <v>80</v>
      </c>
      <c r="L9217">
        <v>43.05</v>
      </c>
    </row>
    <row r="9218" spans="1:12" x14ac:dyDescent="0.25">
      <c r="A9218" t="s">
        <v>43003</v>
      </c>
      <c r="B9218" s="2" t="str">
        <f t="shared" si="137"/>
        <v>GTCTGGAATTACGGAAGCGACGG</v>
      </c>
      <c r="C9218" t="s">
        <v>9650</v>
      </c>
      <c r="D9218">
        <v>0.89795918367346939</v>
      </c>
      <c r="E9218" s="1" t="s">
        <v>7</v>
      </c>
      <c r="F9218" t="s">
        <v>30281</v>
      </c>
      <c r="G9218" s="6">
        <v>0.60729196780475003</v>
      </c>
      <c r="H9218">
        <v>63.231000000000002</v>
      </c>
      <c r="I9218">
        <v>0.48894037804968099</v>
      </c>
      <c r="J9218">
        <v>0.66278773546218905</v>
      </c>
      <c r="K9218">
        <v>98</v>
      </c>
      <c r="L9218">
        <v>60.66</v>
      </c>
    </row>
    <row r="9219" spans="1:12" x14ac:dyDescent="0.25">
      <c r="A9219" t="s">
        <v>43003</v>
      </c>
      <c r="B9219" s="2" t="str">
        <f t="shared" si="137"/>
        <v>GTCTTAGACACCGCATAGGTCGG</v>
      </c>
      <c r="C9219" t="s">
        <v>9651</v>
      </c>
      <c r="D9219">
        <v>0.94339622641509435</v>
      </c>
      <c r="E9219" s="1" t="s">
        <v>7</v>
      </c>
      <c r="F9219" t="s">
        <v>30282</v>
      </c>
      <c r="G9219" s="6">
        <v>0.53830168478778895</v>
      </c>
      <c r="H9219">
        <v>59.113999999999997</v>
      </c>
      <c r="I9219">
        <v>0.447512747818884</v>
      </c>
      <c r="J9219">
        <v>0.62680184841155995</v>
      </c>
      <c r="K9219">
        <v>96</v>
      </c>
      <c r="L9219">
        <v>47.06</v>
      </c>
    </row>
    <row r="9220" spans="1:12" x14ac:dyDescent="0.25">
      <c r="A9220" t="s">
        <v>43003</v>
      </c>
      <c r="B9220" s="2" t="str">
        <f t="shared" si="137"/>
        <v>GTCTTATGTACTTAGTCGGTCGG</v>
      </c>
      <c r="C9220" t="s">
        <v>9652</v>
      </c>
      <c r="D9220">
        <v>0.87179487179487181</v>
      </c>
      <c r="E9220" s="1" t="s">
        <v>7</v>
      </c>
      <c r="F9220" t="s">
        <v>30283</v>
      </c>
      <c r="G9220" s="6">
        <v>0.56476612585526198</v>
      </c>
      <c r="H9220">
        <v>57.113</v>
      </c>
      <c r="I9220">
        <v>0.372131744108323</v>
      </c>
      <c r="J9220">
        <v>0.59897845983505205</v>
      </c>
      <c r="K9220">
        <v>85</v>
      </c>
      <c r="L9220">
        <v>45.4</v>
      </c>
    </row>
    <row r="9221" spans="1:12" x14ac:dyDescent="0.25">
      <c r="A9221" t="s">
        <v>43003</v>
      </c>
      <c r="B9221" s="2" t="str">
        <f t="shared" si="137"/>
        <v>GTGACCGCTATCAACATGACCGG</v>
      </c>
      <c r="C9221" t="s">
        <v>9653</v>
      </c>
      <c r="D9221">
        <v>0.91860465116279066</v>
      </c>
      <c r="E9221" s="1" t="s">
        <v>7</v>
      </c>
      <c r="F9221" t="s">
        <v>30284</v>
      </c>
      <c r="G9221" s="6">
        <v>0.62265495059465104</v>
      </c>
      <c r="H9221">
        <v>54.451000000000001</v>
      </c>
      <c r="I9221">
        <v>0.50633369511308601</v>
      </c>
      <c r="J9221">
        <v>0.68893253803253196</v>
      </c>
      <c r="K9221">
        <v>89</v>
      </c>
      <c r="L9221">
        <v>51.22</v>
      </c>
    </row>
    <row r="9222" spans="1:12" x14ac:dyDescent="0.25">
      <c r="A9222" t="s">
        <v>43003</v>
      </c>
      <c r="B9222" s="2" t="str">
        <f t="shared" si="137"/>
        <v>GTGAGCCGATAAGCTTGACTCGG</v>
      </c>
      <c r="C9222" t="s">
        <v>9654</v>
      </c>
      <c r="D9222">
        <v>0.93376413570274641</v>
      </c>
      <c r="E9222" s="1" t="s">
        <v>7</v>
      </c>
      <c r="F9222" t="s">
        <v>30285</v>
      </c>
      <c r="G9222" s="6">
        <v>0.66797475383444205</v>
      </c>
      <c r="H9222">
        <v>51.067999999999998</v>
      </c>
      <c r="I9222">
        <v>0.56116798414468205</v>
      </c>
      <c r="J9222">
        <v>0.63388097286224399</v>
      </c>
      <c r="K9222">
        <v>69</v>
      </c>
      <c r="L9222">
        <v>44.11</v>
      </c>
    </row>
    <row r="9223" spans="1:12" x14ac:dyDescent="0.25">
      <c r="A9223" t="s">
        <v>43003</v>
      </c>
      <c r="B9223" s="2" t="str">
        <f t="shared" si="137"/>
        <v>GTGAGCGCTAGATTATATTACGG</v>
      </c>
      <c r="C9223" t="s">
        <v>9655</v>
      </c>
      <c r="D9223">
        <v>0.89682539682539686</v>
      </c>
      <c r="E9223" s="1" t="s">
        <v>7</v>
      </c>
      <c r="F9223" t="s">
        <v>30286</v>
      </c>
      <c r="G9223" s="6">
        <v>0.42649862748691603</v>
      </c>
      <c r="H9223">
        <v>35.459000000000003</v>
      </c>
      <c r="I9223">
        <v>0.246874236514602</v>
      </c>
      <c r="J9223">
        <v>0.52768254280090299</v>
      </c>
      <c r="K9223">
        <v>80</v>
      </c>
      <c r="L9223">
        <v>29.57</v>
      </c>
    </row>
    <row r="9224" spans="1:12" x14ac:dyDescent="0.25">
      <c r="A9224" t="s">
        <v>43003</v>
      </c>
      <c r="B9224" s="2" t="str">
        <f t="shared" si="137"/>
        <v>GTGCATTGTATCTATCTCGGCGG</v>
      </c>
      <c r="C9224" t="s">
        <v>9656</v>
      </c>
      <c r="D9224">
        <v>0.97674418604651159</v>
      </c>
      <c r="E9224" s="1" t="s">
        <v>7</v>
      </c>
      <c r="F9224" t="s">
        <v>30287</v>
      </c>
      <c r="G9224" s="6">
        <v>0.73691290488524597</v>
      </c>
      <c r="H9224">
        <v>68.012</v>
      </c>
      <c r="I9224">
        <v>0.61588061846188902</v>
      </c>
      <c r="J9224">
        <v>0.70189547538757302</v>
      </c>
      <c r="K9224">
        <v>96</v>
      </c>
      <c r="L9224">
        <v>69.67</v>
      </c>
    </row>
    <row r="9225" spans="1:12" x14ac:dyDescent="0.25">
      <c r="A9225" t="s">
        <v>43003</v>
      </c>
      <c r="B9225" s="2" t="str">
        <f t="shared" si="137"/>
        <v>GTGCCACTGCTATAATCTCGCGG</v>
      </c>
      <c r="C9225" t="s">
        <v>9657</v>
      </c>
      <c r="D9225">
        <v>0.8125</v>
      </c>
      <c r="E9225" s="1" t="s">
        <v>7</v>
      </c>
      <c r="F9225" t="s">
        <v>30288</v>
      </c>
      <c r="G9225" s="6">
        <v>0.719788814487339</v>
      </c>
      <c r="H9225">
        <v>63.929000000000002</v>
      </c>
      <c r="I9225">
        <v>0.61936210689771998</v>
      </c>
      <c r="J9225">
        <v>0.68424457311630205</v>
      </c>
      <c r="K9225">
        <v>98</v>
      </c>
      <c r="L9225">
        <v>57.48</v>
      </c>
    </row>
    <row r="9226" spans="1:12" x14ac:dyDescent="0.25">
      <c r="A9226" t="s">
        <v>43003</v>
      </c>
      <c r="B9226" s="2" t="str">
        <f t="shared" si="137"/>
        <v>GTGCCGGAAAGTCGCTTGCCCGG</v>
      </c>
      <c r="C9226" t="s">
        <v>9658</v>
      </c>
      <c r="D9226">
        <v>0.89189189189189189</v>
      </c>
      <c r="E9226" s="1" t="s">
        <v>7</v>
      </c>
      <c r="F9226" t="s">
        <v>30289</v>
      </c>
      <c r="G9226" s="6">
        <v>0.53279430409912298</v>
      </c>
      <c r="H9226">
        <v>28.806999999999999</v>
      </c>
      <c r="I9226">
        <v>0.349154961816177</v>
      </c>
      <c r="J9226">
        <v>0.49709838628768899</v>
      </c>
      <c r="K9226">
        <v>56</v>
      </c>
      <c r="L9226">
        <v>33.67</v>
      </c>
    </row>
    <row r="9227" spans="1:12" x14ac:dyDescent="0.25">
      <c r="A9227" t="s">
        <v>43003</v>
      </c>
      <c r="B9227" s="2" t="str">
        <f t="shared" si="137"/>
        <v>GTGCGCTTGTCGTAGTTCAACGG</v>
      </c>
      <c r="C9227" t="s">
        <v>9659</v>
      </c>
      <c r="D9227">
        <v>0.85514018691588789</v>
      </c>
      <c r="E9227" s="1" t="s">
        <v>7</v>
      </c>
      <c r="F9227" t="s">
        <v>30290</v>
      </c>
      <c r="G9227" s="6">
        <v>0.55007348281650204</v>
      </c>
      <c r="H9227">
        <v>35.375</v>
      </c>
      <c r="I9227">
        <v>0.43513237510001801</v>
      </c>
      <c r="J9227">
        <v>0.58435475826263406</v>
      </c>
      <c r="K9227">
        <v>38</v>
      </c>
      <c r="L9227">
        <v>39.04</v>
      </c>
    </row>
    <row r="9228" spans="1:12" x14ac:dyDescent="0.25">
      <c r="A9228" t="s">
        <v>43003</v>
      </c>
      <c r="B9228" s="2" t="str">
        <f t="shared" si="137"/>
        <v>GTGCGGTGTGGACTCCGACCCGG</v>
      </c>
      <c r="C9228" t="s">
        <v>9660</v>
      </c>
      <c r="D9228">
        <v>0.98837209302325579</v>
      </c>
      <c r="E9228" s="1" t="s">
        <v>7</v>
      </c>
      <c r="F9228" t="s">
        <v>30291</v>
      </c>
      <c r="G9228" s="6">
        <v>0.55307309250346604</v>
      </c>
      <c r="H9228">
        <v>67.444000000000003</v>
      </c>
      <c r="I9228">
        <v>0.62248880151094299</v>
      </c>
      <c r="J9228">
        <v>0.70666128396987904</v>
      </c>
      <c r="K9228">
        <v>96</v>
      </c>
      <c r="L9228">
        <v>63.02</v>
      </c>
    </row>
    <row r="9229" spans="1:12" x14ac:dyDescent="0.25">
      <c r="A9229" t="s">
        <v>43003</v>
      </c>
      <c r="B9229" s="2" t="str">
        <f t="shared" si="137"/>
        <v>GTGCTAGCTCGCCGAGTTAGCGG</v>
      </c>
      <c r="C9229" t="s">
        <v>9661</v>
      </c>
      <c r="D9229">
        <v>0.91608391608391604</v>
      </c>
      <c r="E9229" s="1" t="s">
        <v>7</v>
      </c>
      <c r="F9229" t="s">
        <v>30292</v>
      </c>
      <c r="G9229" s="6">
        <v>0.454656098418527</v>
      </c>
      <c r="H9229">
        <v>31.361999999999998</v>
      </c>
      <c r="I9229">
        <v>0.35898149043814098</v>
      </c>
      <c r="J9229">
        <v>0.52308380603790305</v>
      </c>
      <c r="K9229">
        <v>93</v>
      </c>
      <c r="L9229">
        <v>31.67</v>
      </c>
    </row>
    <row r="9230" spans="1:12" x14ac:dyDescent="0.25">
      <c r="A9230" t="s">
        <v>43003</v>
      </c>
      <c r="B9230" s="2" t="str">
        <f t="shared" si="137"/>
        <v>GTGCTCGGACCAAATCGAATCGG</v>
      </c>
      <c r="C9230" t="s">
        <v>9662</v>
      </c>
      <c r="D9230">
        <v>0.87179487179487181</v>
      </c>
      <c r="E9230" s="1" t="s">
        <v>7</v>
      </c>
      <c r="F9230" t="s">
        <v>30293</v>
      </c>
      <c r="G9230" s="6">
        <v>0.62787619278149798</v>
      </c>
      <c r="H9230">
        <v>21.175000000000001</v>
      </c>
      <c r="I9230">
        <v>0.37608014981952598</v>
      </c>
      <c r="J9230">
        <v>0.37574875354766801</v>
      </c>
      <c r="K9230">
        <v>87</v>
      </c>
      <c r="L9230">
        <v>28.15</v>
      </c>
    </row>
    <row r="9231" spans="1:12" x14ac:dyDescent="0.25">
      <c r="A9231" t="s">
        <v>43003</v>
      </c>
      <c r="B9231" s="2" t="str">
        <f t="shared" si="137"/>
        <v>GTGCTCGGTTAGATCGGTTGCGG</v>
      </c>
      <c r="C9231" t="s">
        <v>9663</v>
      </c>
      <c r="D9231">
        <v>0.98969072164948457</v>
      </c>
      <c r="E9231" s="1" t="s">
        <v>7</v>
      </c>
      <c r="F9231" t="s">
        <v>30294</v>
      </c>
      <c r="G9231" s="6">
        <v>0.58463604370498501</v>
      </c>
      <c r="H9231">
        <v>58.433</v>
      </c>
      <c r="I9231">
        <v>0.51253513700993403</v>
      </c>
      <c r="J9231">
        <v>0.661687612533569</v>
      </c>
      <c r="K9231">
        <v>91</v>
      </c>
      <c r="L9231">
        <v>57.94</v>
      </c>
    </row>
    <row r="9232" spans="1:12" x14ac:dyDescent="0.25">
      <c r="A9232" t="s">
        <v>43003</v>
      </c>
      <c r="B9232" s="2" t="str">
        <f t="shared" si="137"/>
        <v>GTGCTCTAACCTGTCGGAGGCGG</v>
      </c>
      <c r="C9232" t="s">
        <v>9664</v>
      </c>
      <c r="D9232">
        <v>0.9795620437956204</v>
      </c>
      <c r="E9232" s="1" t="s">
        <v>7</v>
      </c>
      <c r="F9232" t="s">
        <v>30295</v>
      </c>
      <c r="G9232" s="6">
        <v>0.62319608516560998</v>
      </c>
      <c r="H9232">
        <v>56.768000000000001</v>
      </c>
      <c r="I9232">
        <v>0.63251986317749898</v>
      </c>
      <c r="J9232">
        <v>0.67724180221557595</v>
      </c>
      <c r="K9232">
        <v>98</v>
      </c>
      <c r="L9232">
        <v>60.66</v>
      </c>
    </row>
    <row r="9233" spans="1:12" x14ac:dyDescent="0.25">
      <c r="A9233" t="s">
        <v>43003</v>
      </c>
      <c r="B9233" s="2" t="str">
        <f t="shared" si="137"/>
        <v>GTGCTAACCCGAGCGGAGTACGG</v>
      </c>
      <c r="C9233" t="s">
        <v>9665</v>
      </c>
      <c r="D9233">
        <v>0.9642857142857143</v>
      </c>
      <c r="E9233" s="1" t="s">
        <v>7</v>
      </c>
      <c r="F9233" t="s">
        <v>30296</v>
      </c>
      <c r="G9233" s="6">
        <v>0.46740759866251202</v>
      </c>
      <c r="H9233">
        <v>58.351999999999997</v>
      </c>
      <c r="I9233">
        <v>0.38151630999222202</v>
      </c>
      <c r="J9233">
        <v>0.60825836658477805</v>
      </c>
      <c r="K9233">
        <v>87</v>
      </c>
      <c r="L9233">
        <v>53.59</v>
      </c>
    </row>
    <row r="9234" spans="1:12" x14ac:dyDescent="0.25">
      <c r="A9234" t="s">
        <v>43003</v>
      </c>
      <c r="B9234" s="2" t="str">
        <f t="shared" si="137"/>
        <v>GTGGATATAATTGGGATCGACGG</v>
      </c>
      <c r="C9234" t="s">
        <v>9666</v>
      </c>
      <c r="D9234">
        <v>0.95652173913043481</v>
      </c>
      <c r="E9234" s="1" t="s">
        <v>7</v>
      </c>
      <c r="F9234" t="s">
        <v>30297</v>
      </c>
      <c r="G9234" s="6">
        <v>0.64612919178272199</v>
      </c>
      <c r="H9234">
        <v>57.972000000000001</v>
      </c>
      <c r="I9234">
        <v>0.44044119262862302</v>
      </c>
      <c r="J9234">
        <v>0.69022005796432495</v>
      </c>
      <c r="K9234">
        <v>96</v>
      </c>
      <c r="L9234">
        <v>60.04</v>
      </c>
    </row>
    <row r="9235" spans="1:12" x14ac:dyDescent="0.25">
      <c r="A9235" t="s">
        <v>43003</v>
      </c>
      <c r="B9235" s="2" t="str">
        <f t="shared" si="137"/>
        <v>GTGGATCTACGACATTGATTCGG</v>
      </c>
      <c r="C9235" t="s">
        <v>9667</v>
      </c>
      <c r="D9235">
        <v>0.86626139817629177</v>
      </c>
      <c r="E9235" s="1" t="s">
        <v>7</v>
      </c>
      <c r="F9235" t="s">
        <v>30298</v>
      </c>
      <c r="G9235" s="6">
        <v>0.465743554878851</v>
      </c>
      <c r="H9235">
        <v>38.597999999999999</v>
      </c>
      <c r="I9235">
        <v>0.22987321697149199</v>
      </c>
      <c r="J9235">
        <v>0.491554856300354</v>
      </c>
      <c r="K9235">
        <v>69</v>
      </c>
      <c r="L9235">
        <v>31.24</v>
      </c>
    </row>
    <row r="9236" spans="1:12" x14ac:dyDescent="0.25">
      <c r="A9236" t="s">
        <v>43003</v>
      </c>
      <c r="B9236" s="2" t="str">
        <f t="shared" si="137"/>
        <v>GTGGCGTCTAGTTAGGAATCCGG</v>
      </c>
      <c r="C9236" t="s">
        <v>9668</v>
      </c>
      <c r="D9236">
        <v>0.91129032258064513</v>
      </c>
      <c r="E9236" s="1" t="s">
        <v>7</v>
      </c>
      <c r="F9236" t="s">
        <v>30299</v>
      </c>
      <c r="G9236" s="6">
        <v>0.54771495451054797</v>
      </c>
      <c r="H9236">
        <v>60.34</v>
      </c>
      <c r="I9236">
        <v>0.39154753297764</v>
      </c>
      <c r="J9236">
        <v>0.56221199035644498</v>
      </c>
      <c r="K9236">
        <v>91</v>
      </c>
      <c r="L9236">
        <v>44.32</v>
      </c>
    </row>
    <row r="9237" spans="1:12" x14ac:dyDescent="0.25">
      <c r="A9237" t="s">
        <v>43003</v>
      </c>
      <c r="B9237" s="2" t="str">
        <f t="shared" si="137"/>
        <v>GTGGGACCTGCGTCGTCTTTCGG</v>
      </c>
      <c r="C9237" t="s">
        <v>9669</v>
      </c>
      <c r="D9237">
        <v>0.63157894736842102</v>
      </c>
      <c r="E9237" s="1" t="s">
        <v>7</v>
      </c>
      <c r="F9237" t="s">
        <v>30300</v>
      </c>
      <c r="G9237" s="6">
        <v>0.32980547637034402</v>
      </c>
      <c r="H9237">
        <v>13.492000000000001</v>
      </c>
      <c r="I9237">
        <v>0.13473229263074499</v>
      </c>
      <c r="J9237">
        <v>0.36508893966674799</v>
      </c>
      <c r="K9237">
        <v>5</v>
      </c>
      <c r="L9237">
        <v>16.66</v>
      </c>
    </row>
    <row r="9238" spans="1:12" x14ac:dyDescent="0.25">
      <c r="A9238" t="s">
        <v>43003</v>
      </c>
      <c r="B9238" s="2" t="str">
        <f t="shared" ref="B9238:B9301" si="138">MID(C9238,5,23)</f>
        <v>GTGGGCTATGTAGCTGACGCCGG</v>
      </c>
      <c r="C9238" t="s">
        <v>9670</v>
      </c>
      <c r="D9238">
        <v>0.82608695652173914</v>
      </c>
      <c r="E9238" s="1" t="s">
        <v>7</v>
      </c>
      <c r="F9238" t="s">
        <v>30301</v>
      </c>
      <c r="G9238" s="6">
        <v>0.68162688481438705</v>
      </c>
      <c r="H9238">
        <v>64.049000000000007</v>
      </c>
      <c r="I9238">
        <v>0.57064321334233603</v>
      </c>
      <c r="J9238">
        <v>0.65285909175872803</v>
      </c>
      <c r="K9238">
        <v>87</v>
      </c>
      <c r="L9238">
        <v>61.92</v>
      </c>
    </row>
    <row r="9239" spans="1:12" x14ac:dyDescent="0.25">
      <c r="A9239" t="s">
        <v>43003</v>
      </c>
      <c r="B9239" s="2" t="str">
        <f t="shared" si="138"/>
        <v>GTGTCCAAACCGAGCACCCGCGG</v>
      </c>
      <c r="C9239" t="s">
        <v>9671</v>
      </c>
      <c r="D9239">
        <v>0.97214484679665736</v>
      </c>
      <c r="E9239" s="1" t="s">
        <v>7</v>
      </c>
      <c r="F9239" t="s">
        <v>30302</v>
      </c>
      <c r="G9239" s="6">
        <v>0.65964769637565501</v>
      </c>
      <c r="H9239">
        <v>68.290999999999997</v>
      </c>
      <c r="I9239">
        <v>0.69066658696343797</v>
      </c>
      <c r="J9239">
        <v>0.70871007442474399</v>
      </c>
      <c r="K9239">
        <v>98</v>
      </c>
      <c r="L9239">
        <v>63.36</v>
      </c>
    </row>
    <row r="9240" spans="1:12" x14ac:dyDescent="0.25">
      <c r="A9240" t="s">
        <v>43003</v>
      </c>
      <c r="B9240" s="2" t="str">
        <f t="shared" si="138"/>
        <v>GTGTGCGTATGCGAGCTCCGCGG</v>
      </c>
      <c r="C9240" t="s">
        <v>9672</v>
      </c>
      <c r="D9240">
        <v>0.96652719665271969</v>
      </c>
      <c r="E9240" s="1" t="s">
        <v>7</v>
      </c>
      <c r="F9240" t="s">
        <v>30303</v>
      </c>
      <c r="G9240" s="6">
        <v>0.79722780413232996</v>
      </c>
      <c r="H9240">
        <v>68.427999999999997</v>
      </c>
      <c r="I9240">
        <v>0.68983158739938299</v>
      </c>
      <c r="J9240">
        <v>0.721121966838837</v>
      </c>
      <c r="K9240">
        <v>100</v>
      </c>
      <c r="L9240">
        <v>76.099999999999994</v>
      </c>
    </row>
    <row r="9241" spans="1:12" x14ac:dyDescent="0.25">
      <c r="A9241" t="s">
        <v>43003</v>
      </c>
      <c r="B9241" s="2" t="str">
        <f t="shared" si="138"/>
        <v>GTTACGACGGGTGAATAAGTCGG</v>
      </c>
      <c r="C9241" t="s">
        <v>9673</v>
      </c>
      <c r="D9241">
        <v>0.93478260869565222</v>
      </c>
      <c r="E9241" s="1" t="s">
        <v>7</v>
      </c>
      <c r="F9241" t="s">
        <v>30304</v>
      </c>
      <c r="G9241" s="6">
        <v>0.61659371578838396</v>
      </c>
      <c r="H9241">
        <v>63.475000000000001</v>
      </c>
      <c r="I9241">
        <v>0.408239564559636</v>
      </c>
      <c r="J9241">
        <v>0.59097695350646995</v>
      </c>
      <c r="K9241">
        <v>98</v>
      </c>
      <c r="L9241">
        <v>45.59</v>
      </c>
    </row>
    <row r="9242" spans="1:12" x14ac:dyDescent="0.25">
      <c r="A9242" t="s">
        <v>43003</v>
      </c>
      <c r="B9242" s="2" t="str">
        <f t="shared" si="138"/>
        <v>GTTACGATGATCGCCATTAACGG</v>
      </c>
      <c r="C9242" t="s">
        <v>9674</v>
      </c>
      <c r="D9242">
        <v>0.89247311827956988</v>
      </c>
      <c r="E9242" s="1" t="s">
        <v>7</v>
      </c>
      <c r="F9242" t="s">
        <v>30305</v>
      </c>
      <c r="G9242" s="6">
        <v>0.334385581928338</v>
      </c>
      <c r="H9242">
        <v>33.048000000000002</v>
      </c>
      <c r="I9242">
        <v>0.23575236863607901</v>
      </c>
      <c r="J9242">
        <v>0.46276372671127303</v>
      </c>
      <c r="K9242">
        <v>49</v>
      </c>
      <c r="L9242">
        <v>24.04</v>
      </c>
    </row>
    <row r="9243" spans="1:12" x14ac:dyDescent="0.25">
      <c r="A9243" t="s">
        <v>43003</v>
      </c>
      <c r="B9243" s="2" t="str">
        <f t="shared" si="138"/>
        <v>GTTAGCGGAGTTGATCATTCCGG</v>
      </c>
      <c r="C9243" t="s">
        <v>9675</v>
      </c>
      <c r="D9243">
        <v>0.88481675392670156</v>
      </c>
      <c r="E9243" s="1" t="s">
        <v>7</v>
      </c>
      <c r="F9243" t="s">
        <v>30306</v>
      </c>
      <c r="G9243" s="6">
        <v>0.52775388743715601</v>
      </c>
      <c r="H9243">
        <v>36.290999999999997</v>
      </c>
      <c r="I9243">
        <v>0.212619135507045</v>
      </c>
      <c r="J9243">
        <v>0.417359739542007</v>
      </c>
      <c r="K9243">
        <v>56</v>
      </c>
      <c r="L9243">
        <v>30.87</v>
      </c>
    </row>
    <row r="9244" spans="1:12" x14ac:dyDescent="0.25">
      <c r="A9244" t="s">
        <v>43003</v>
      </c>
      <c r="B9244" s="2" t="str">
        <f t="shared" si="138"/>
        <v>GTTATCGCCTTCATGATCCTCGG</v>
      </c>
      <c r="C9244" t="s">
        <v>9676</v>
      </c>
      <c r="D9244">
        <v>0.84126984126984128</v>
      </c>
      <c r="E9244" s="1" t="s">
        <v>7</v>
      </c>
      <c r="F9244" t="s">
        <v>30307</v>
      </c>
      <c r="G9244" s="6">
        <v>0.57422630585281298</v>
      </c>
      <c r="H9244">
        <v>55.274000000000001</v>
      </c>
      <c r="I9244">
        <v>0.492424490908418</v>
      </c>
      <c r="J9244">
        <v>0.53482365608215299</v>
      </c>
      <c r="K9244">
        <v>54</v>
      </c>
      <c r="L9244">
        <v>49.18</v>
      </c>
    </row>
    <row r="9245" spans="1:12" x14ac:dyDescent="0.25">
      <c r="A9245" t="s">
        <v>43003</v>
      </c>
      <c r="B9245" s="2" t="str">
        <f t="shared" si="138"/>
        <v>GTTATCGGCGTAAGCGCTCGCGG</v>
      </c>
      <c r="C9245" t="s">
        <v>9677</v>
      </c>
      <c r="D9245">
        <v>0.98952879581151831</v>
      </c>
      <c r="E9245" s="1" t="s">
        <v>7</v>
      </c>
      <c r="F9245" t="s">
        <v>30308</v>
      </c>
      <c r="G9245" s="6">
        <v>0.61578631041019005</v>
      </c>
      <c r="H9245">
        <v>54.582999999999998</v>
      </c>
      <c r="I9245">
        <v>0.50904956086008701</v>
      </c>
      <c r="J9245">
        <v>0.65825968980789196</v>
      </c>
      <c r="K9245">
        <v>80</v>
      </c>
      <c r="L9245">
        <v>57.74</v>
      </c>
    </row>
    <row r="9246" spans="1:12" x14ac:dyDescent="0.25">
      <c r="A9246" t="s">
        <v>43003</v>
      </c>
      <c r="B9246" s="2" t="str">
        <f t="shared" si="138"/>
        <v>GTTCACAGCCGGATAGGTTCCGG</v>
      </c>
      <c r="C9246" t="s">
        <v>9678</v>
      </c>
      <c r="D9246">
        <v>0.94370229007633588</v>
      </c>
      <c r="E9246" s="1" t="s">
        <v>7</v>
      </c>
      <c r="F9246" t="s">
        <v>30309</v>
      </c>
      <c r="G9246" s="6">
        <v>0.432621640961175</v>
      </c>
      <c r="H9246">
        <v>57.158999999999999</v>
      </c>
      <c r="I9246">
        <v>0.28134333379406301</v>
      </c>
      <c r="J9246">
        <v>0.54102146625518799</v>
      </c>
      <c r="K9246">
        <v>80</v>
      </c>
      <c r="L9246">
        <v>43.44</v>
      </c>
    </row>
    <row r="9247" spans="1:12" x14ac:dyDescent="0.25">
      <c r="A9247" t="s">
        <v>43003</v>
      </c>
      <c r="B9247" s="2" t="str">
        <f t="shared" si="138"/>
        <v>GTTCACATTAGCTGCATCGCCGG</v>
      </c>
      <c r="C9247" t="s">
        <v>9679</v>
      </c>
      <c r="D9247">
        <v>0.9213483146067416</v>
      </c>
      <c r="E9247" s="1" t="s">
        <v>7</v>
      </c>
      <c r="F9247" t="s">
        <v>30310</v>
      </c>
      <c r="G9247" s="6">
        <v>0.56669455887954101</v>
      </c>
      <c r="H9247">
        <v>48.87</v>
      </c>
      <c r="I9247">
        <v>0.39672996957079398</v>
      </c>
      <c r="J9247">
        <v>0.56332612037658703</v>
      </c>
      <c r="K9247">
        <v>82</v>
      </c>
      <c r="L9247">
        <v>48.18</v>
      </c>
    </row>
    <row r="9248" spans="1:12" x14ac:dyDescent="0.25">
      <c r="A9248" t="s">
        <v>43003</v>
      </c>
      <c r="B9248" s="2" t="str">
        <f t="shared" si="138"/>
        <v>GTTCACGCTCCTTCAGCGTGCGG</v>
      </c>
      <c r="C9248" t="s">
        <v>9680</v>
      </c>
      <c r="D9248">
        <v>0.82352941176470584</v>
      </c>
      <c r="E9248" s="1" t="s">
        <v>7</v>
      </c>
      <c r="F9248" t="s">
        <v>30311</v>
      </c>
      <c r="G9248" s="6">
        <v>0.63801226246977605</v>
      </c>
      <c r="H9248">
        <v>53.103999999999999</v>
      </c>
      <c r="I9248">
        <v>0.58209285022850699</v>
      </c>
      <c r="J9248">
        <v>0.56956005096435502</v>
      </c>
      <c r="K9248">
        <v>71</v>
      </c>
      <c r="L9248">
        <v>45.5</v>
      </c>
    </row>
    <row r="9249" spans="1:12" x14ac:dyDescent="0.25">
      <c r="A9249" t="s">
        <v>43003</v>
      </c>
      <c r="B9249" s="2" t="str">
        <f t="shared" si="138"/>
        <v>GTTCACGTGGCGAGTGATCACGG</v>
      </c>
      <c r="C9249" t="s">
        <v>9681</v>
      </c>
      <c r="D9249">
        <v>0.9779411764705882</v>
      </c>
      <c r="E9249" s="1" t="s">
        <v>7</v>
      </c>
      <c r="F9249" t="s">
        <v>30312</v>
      </c>
      <c r="G9249" s="6">
        <v>0.54644291918801902</v>
      </c>
      <c r="H9249">
        <v>47.323999999999998</v>
      </c>
      <c r="I9249">
        <v>0.42616154333162798</v>
      </c>
      <c r="J9249">
        <v>0.60764992237091098</v>
      </c>
      <c r="K9249">
        <v>49</v>
      </c>
      <c r="L9249">
        <v>41.97</v>
      </c>
    </row>
    <row r="9250" spans="1:12" x14ac:dyDescent="0.25">
      <c r="A9250" t="s">
        <v>43003</v>
      </c>
      <c r="B9250" s="2" t="str">
        <f t="shared" si="138"/>
        <v>GTTCAGCCGCATACTACGCTCGG</v>
      </c>
      <c r="C9250" t="s">
        <v>9682</v>
      </c>
      <c r="D9250">
        <v>0.98947368421052628</v>
      </c>
      <c r="E9250" s="1" t="s">
        <v>7</v>
      </c>
      <c r="F9250" t="s">
        <v>30313</v>
      </c>
      <c r="G9250" s="6">
        <v>0.65668182614688597</v>
      </c>
      <c r="H9250">
        <v>55.228999999999999</v>
      </c>
      <c r="I9250">
        <v>0.47672463267235998</v>
      </c>
      <c r="J9250">
        <v>0.64386665821075395</v>
      </c>
      <c r="K9250">
        <v>82</v>
      </c>
      <c r="L9250">
        <v>54.66</v>
      </c>
    </row>
    <row r="9251" spans="1:12" x14ac:dyDescent="0.25">
      <c r="A9251" t="s">
        <v>43003</v>
      </c>
      <c r="B9251" s="2" t="str">
        <f t="shared" si="138"/>
        <v>GTTCAGGGCACTCGCGAATTCGG</v>
      </c>
      <c r="C9251" t="s">
        <v>9683</v>
      </c>
      <c r="D9251">
        <v>0.73684210526315785</v>
      </c>
      <c r="E9251" s="1" t="s">
        <v>7</v>
      </c>
      <c r="F9251" t="s">
        <v>30314</v>
      </c>
      <c r="G9251" s="6">
        <v>0.332809147989506</v>
      </c>
      <c r="H9251">
        <v>11.561</v>
      </c>
      <c r="I9251">
        <v>0.190294832806752</v>
      </c>
      <c r="J9251">
        <v>0.29117813706397999</v>
      </c>
      <c r="K9251">
        <v>16</v>
      </c>
      <c r="L9251">
        <v>20.8</v>
      </c>
    </row>
    <row r="9252" spans="1:12" x14ac:dyDescent="0.25">
      <c r="A9252" t="s">
        <v>43003</v>
      </c>
      <c r="B9252" s="2" t="str">
        <f t="shared" si="138"/>
        <v>GTTCCATCGGACTATATAGACGG</v>
      </c>
      <c r="C9252" t="s">
        <v>9684</v>
      </c>
      <c r="D9252">
        <v>0.98329355608591884</v>
      </c>
      <c r="E9252" s="1" t="s">
        <v>7</v>
      </c>
      <c r="F9252" t="s">
        <v>30315</v>
      </c>
      <c r="G9252" s="6">
        <v>0.58350415667815503</v>
      </c>
      <c r="H9252">
        <v>53.331000000000003</v>
      </c>
      <c r="I9252">
        <v>0.42774450885740001</v>
      </c>
      <c r="J9252">
        <v>0.61113262176513705</v>
      </c>
      <c r="K9252">
        <v>98</v>
      </c>
      <c r="L9252">
        <v>43.91</v>
      </c>
    </row>
    <row r="9253" spans="1:12" x14ac:dyDescent="0.25">
      <c r="A9253" t="s">
        <v>43003</v>
      </c>
      <c r="B9253" s="2" t="str">
        <f t="shared" si="138"/>
        <v>GTTCCCGATCGAGAATATTACGG</v>
      </c>
      <c r="C9253" t="s">
        <v>9685</v>
      </c>
      <c r="D9253">
        <v>0.89905734485467403</v>
      </c>
      <c r="E9253" s="1" t="s">
        <v>7</v>
      </c>
      <c r="F9253" t="s">
        <v>30316</v>
      </c>
      <c r="G9253" s="6">
        <v>0.40519527882423001</v>
      </c>
      <c r="H9253">
        <v>33.798000000000002</v>
      </c>
      <c r="I9253">
        <v>0.30456161102392298</v>
      </c>
      <c r="J9253">
        <v>0.33814054727554299</v>
      </c>
      <c r="K9253">
        <v>85</v>
      </c>
      <c r="L9253">
        <v>23.82</v>
      </c>
    </row>
    <row r="9254" spans="1:12" x14ac:dyDescent="0.25">
      <c r="A9254" t="s">
        <v>43003</v>
      </c>
      <c r="B9254" s="2" t="str">
        <f t="shared" si="138"/>
        <v>GTTCCGCATGTACGGGTGTCCGG</v>
      </c>
      <c r="C9254" t="s">
        <v>9686</v>
      </c>
      <c r="D9254">
        <v>0.90322580645161288</v>
      </c>
      <c r="E9254" s="1" t="s">
        <v>7</v>
      </c>
      <c r="F9254" t="s">
        <v>30317</v>
      </c>
      <c r="G9254" s="6">
        <v>0.49423150460172199</v>
      </c>
      <c r="H9254">
        <v>37.585000000000001</v>
      </c>
      <c r="I9254">
        <v>0.44784503780382001</v>
      </c>
      <c r="J9254">
        <v>0.48695135116577098</v>
      </c>
      <c r="K9254">
        <v>8</v>
      </c>
      <c r="L9254">
        <v>31.09</v>
      </c>
    </row>
    <row r="9255" spans="1:12" x14ac:dyDescent="0.25">
      <c r="A9255" t="s">
        <v>43003</v>
      </c>
      <c r="B9255" s="2" t="str">
        <f t="shared" si="138"/>
        <v>GTTCCGCCGAGAGTTAGTTGCGG</v>
      </c>
      <c r="C9255" t="s">
        <v>9687</v>
      </c>
      <c r="D9255">
        <v>0.95897435897435901</v>
      </c>
      <c r="E9255" s="1" t="s">
        <v>7</v>
      </c>
      <c r="F9255" t="s">
        <v>30318</v>
      </c>
      <c r="G9255" s="6">
        <v>0.71213909043215096</v>
      </c>
      <c r="H9255">
        <v>67.561000000000007</v>
      </c>
      <c r="I9255">
        <v>0.62523522073241</v>
      </c>
      <c r="J9255">
        <v>0.67961555719375599</v>
      </c>
      <c r="K9255">
        <v>98</v>
      </c>
      <c r="L9255">
        <v>58.3</v>
      </c>
    </row>
    <row r="9256" spans="1:12" x14ac:dyDescent="0.25">
      <c r="A9256" t="s">
        <v>43003</v>
      </c>
      <c r="B9256" s="2" t="str">
        <f t="shared" si="138"/>
        <v>GTTCCGCTCCGACCATTGCGCGG</v>
      </c>
      <c r="C9256" t="s">
        <v>9688</v>
      </c>
      <c r="D9256">
        <v>0.59656652360515017</v>
      </c>
      <c r="E9256" s="1" t="s">
        <v>7</v>
      </c>
      <c r="F9256" t="s">
        <v>30319</v>
      </c>
      <c r="G9256" s="6">
        <v>0.66565030212825205</v>
      </c>
      <c r="H9256">
        <v>71.923000000000002</v>
      </c>
      <c r="I9256">
        <v>0.63880305609372701</v>
      </c>
      <c r="J9256">
        <v>0.720059514045715</v>
      </c>
      <c r="K9256">
        <v>98</v>
      </c>
      <c r="L9256">
        <v>74.430000000000007</v>
      </c>
    </row>
    <row r="9257" spans="1:12" x14ac:dyDescent="0.25">
      <c r="A9257" t="s">
        <v>43003</v>
      </c>
      <c r="B9257" s="2" t="str">
        <f t="shared" si="138"/>
        <v>GTTCCGGCCCTGACCTGAACCGG</v>
      </c>
      <c r="C9257" t="s">
        <v>9689</v>
      </c>
      <c r="D9257">
        <v>0.85227272727272729</v>
      </c>
      <c r="E9257" s="1" t="s">
        <v>7</v>
      </c>
      <c r="F9257" t="s">
        <v>30320</v>
      </c>
      <c r="G9257" s="6">
        <v>0.44855953978642199</v>
      </c>
      <c r="H9257">
        <v>41.408000000000001</v>
      </c>
      <c r="I9257">
        <v>0.29163205705550699</v>
      </c>
      <c r="J9257">
        <v>0.54282259941101096</v>
      </c>
      <c r="K9257">
        <v>63</v>
      </c>
      <c r="L9257">
        <v>31.33</v>
      </c>
    </row>
    <row r="9258" spans="1:12" x14ac:dyDescent="0.25">
      <c r="A9258" t="s">
        <v>43003</v>
      </c>
      <c r="B9258" s="2" t="str">
        <f t="shared" si="138"/>
        <v>GTTCCGGGTACCATCAACGCCGG</v>
      </c>
      <c r="C9258" t="s">
        <v>9690</v>
      </c>
      <c r="D9258">
        <v>0.96551724137931039</v>
      </c>
      <c r="E9258" s="1" t="s">
        <v>7</v>
      </c>
      <c r="F9258" t="s">
        <v>30321</v>
      </c>
      <c r="G9258" s="6">
        <v>0.709857153168855</v>
      </c>
      <c r="H9258">
        <v>69.668000000000006</v>
      </c>
      <c r="I9258">
        <v>0.62402667342320395</v>
      </c>
      <c r="J9258">
        <v>0.73051398992538497</v>
      </c>
      <c r="K9258">
        <v>98</v>
      </c>
      <c r="L9258">
        <v>72.28</v>
      </c>
    </row>
    <row r="9259" spans="1:12" x14ac:dyDescent="0.25">
      <c r="A9259" t="s">
        <v>43003</v>
      </c>
      <c r="B9259" s="2" t="str">
        <f t="shared" si="138"/>
        <v>GTTCCGTACTGGGCATCGGCCGG</v>
      </c>
      <c r="C9259" t="s">
        <v>9691</v>
      </c>
      <c r="D9259">
        <v>0.98026315789473684</v>
      </c>
      <c r="E9259" s="1" t="s">
        <v>7</v>
      </c>
      <c r="F9259" t="s">
        <v>30322</v>
      </c>
      <c r="G9259" s="6">
        <v>0.56493944189225898</v>
      </c>
      <c r="H9259">
        <v>55.92</v>
      </c>
      <c r="I9259">
        <v>0.38113292288568401</v>
      </c>
      <c r="J9259">
        <v>0.65169960260391202</v>
      </c>
      <c r="K9259">
        <v>85</v>
      </c>
      <c r="L9259">
        <v>55.22</v>
      </c>
    </row>
    <row r="9260" spans="1:12" x14ac:dyDescent="0.25">
      <c r="A9260" t="s">
        <v>43003</v>
      </c>
      <c r="B9260" s="2" t="str">
        <f t="shared" si="138"/>
        <v>GTTCCTCCGAACGATTTATTCGG</v>
      </c>
      <c r="C9260" t="s">
        <v>9692</v>
      </c>
      <c r="D9260">
        <v>0.40654205607476634</v>
      </c>
      <c r="E9260" s="1" t="s">
        <v>7</v>
      </c>
      <c r="F9260" t="s">
        <v>30323</v>
      </c>
      <c r="G9260" s="6">
        <v>0.36438130048573297</v>
      </c>
      <c r="H9260">
        <v>9.5640000000000001</v>
      </c>
      <c r="I9260">
        <v>0.163178778046419</v>
      </c>
      <c r="J9260">
        <v>0.31624311208724998</v>
      </c>
      <c r="K9260">
        <v>5</v>
      </c>
      <c r="L9260">
        <v>10.26</v>
      </c>
    </row>
    <row r="9261" spans="1:12" x14ac:dyDescent="0.25">
      <c r="A9261" t="s">
        <v>43003</v>
      </c>
      <c r="B9261" s="2" t="str">
        <f t="shared" si="138"/>
        <v>GTTCGCGATTGCTATTGATTCGG</v>
      </c>
      <c r="C9261" t="s">
        <v>9693</v>
      </c>
      <c r="D9261">
        <v>0.8660714285714286</v>
      </c>
      <c r="E9261" s="1" t="s">
        <v>7</v>
      </c>
      <c r="F9261" t="s">
        <v>30324</v>
      </c>
      <c r="G9261" s="6">
        <v>0.48855733581940303</v>
      </c>
      <c r="H9261">
        <v>19.065999999999999</v>
      </c>
      <c r="I9261">
        <v>0.16864065008086099</v>
      </c>
      <c r="J9261">
        <v>0.35835939645767201</v>
      </c>
      <c r="K9261">
        <v>23</v>
      </c>
      <c r="L9261">
        <v>21.6</v>
      </c>
    </row>
    <row r="9262" spans="1:12" x14ac:dyDescent="0.25">
      <c r="A9262" t="s">
        <v>43003</v>
      </c>
      <c r="B9262" s="2" t="str">
        <f t="shared" si="138"/>
        <v>GTTCGCGCAGTATTACAAATCGG</v>
      </c>
      <c r="C9262" t="s">
        <v>9694</v>
      </c>
      <c r="D9262">
        <v>0.87943262411347523</v>
      </c>
      <c r="E9262" s="1" t="s">
        <v>7</v>
      </c>
      <c r="F9262" t="s">
        <v>30325</v>
      </c>
      <c r="G9262" s="6">
        <v>0.48365350835341198</v>
      </c>
      <c r="H9262">
        <v>13.555</v>
      </c>
      <c r="I9262">
        <v>0.321535928925961</v>
      </c>
      <c r="J9262">
        <v>0.42872387170791598</v>
      </c>
      <c r="K9262">
        <v>58</v>
      </c>
      <c r="L9262">
        <v>24.18</v>
      </c>
    </row>
    <row r="9263" spans="1:12" x14ac:dyDescent="0.25">
      <c r="A9263" t="s">
        <v>43003</v>
      </c>
      <c r="B9263" s="2" t="str">
        <f t="shared" si="138"/>
        <v>GTTCGGGTACTGCGAGCGTTCGG</v>
      </c>
      <c r="C9263" t="s">
        <v>9695</v>
      </c>
      <c r="D9263">
        <v>0.99</v>
      </c>
      <c r="E9263" s="1" t="s">
        <v>7</v>
      </c>
      <c r="F9263" t="s">
        <v>30326</v>
      </c>
      <c r="G9263" s="6">
        <v>0.46214434510046498</v>
      </c>
      <c r="H9263">
        <v>44.03</v>
      </c>
      <c r="I9263">
        <v>0.26657158319966701</v>
      </c>
      <c r="J9263">
        <v>0.47675478458404502</v>
      </c>
      <c r="K9263">
        <v>45</v>
      </c>
      <c r="L9263">
        <v>37.28</v>
      </c>
    </row>
    <row r="9264" spans="1:12" x14ac:dyDescent="0.25">
      <c r="A9264" t="s">
        <v>43003</v>
      </c>
      <c r="B9264" s="2" t="str">
        <f t="shared" si="138"/>
        <v>GTTCGGTGGTAGTGCGAAGTCGG</v>
      </c>
      <c r="C9264" t="s">
        <v>9696</v>
      </c>
      <c r="D9264">
        <v>0.98434004474272929</v>
      </c>
      <c r="E9264" s="1" t="s">
        <v>7</v>
      </c>
      <c r="F9264" t="s">
        <v>30327</v>
      </c>
      <c r="G9264" s="6">
        <v>0.59842107141540402</v>
      </c>
      <c r="H9264">
        <v>46.305</v>
      </c>
      <c r="I9264">
        <v>0.39317664451682299</v>
      </c>
      <c r="J9264">
        <v>0.59005022048950195</v>
      </c>
      <c r="K9264">
        <v>89</v>
      </c>
      <c r="L9264">
        <v>45</v>
      </c>
    </row>
    <row r="9265" spans="1:12" x14ac:dyDescent="0.25">
      <c r="A9265" t="s">
        <v>43003</v>
      </c>
      <c r="B9265" s="2" t="str">
        <f t="shared" si="138"/>
        <v>GTTCTACACCGTTTGTCTAACGG</v>
      </c>
      <c r="C9265" t="s">
        <v>9697</v>
      </c>
      <c r="D9265">
        <v>0.74594594594594599</v>
      </c>
      <c r="E9265" s="1" t="s">
        <v>7</v>
      </c>
      <c r="F9265" t="s">
        <v>30328</v>
      </c>
      <c r="G9265" s="6">
        <v>0.45598013199598803</v>
      </c>
      <c r="H9265">
        <v>18.47</v>
      </c>
      <c r="I9265">
        <v>0.278325183146094</v>
      </c>
      <c r="J9265">
        <v>0.30587720870971702</v>
      </c>
      <c r="K9265">
        <v>47</v>
      </c>
      <c r="L9265">
        <v>19.57</v>
      </c>
    </row>
    <row r="9266" spans="1:12" x14ac:dyDescent="0.25">
      <c r="A9266" t="s">
        <v>43003</v>
      </c>
      <c r="B9266" s="2" t="str">
        <f t="shared" si="138"/>
        <v>GTTCTATCTCGGTTTGACCACGG</v>
      </c>
      <c r="C9266" t="s">
        <v>9698</v>
      </c>
      <c r="D9266">
        <v>0.94534412955465585</v>
      </c>
      <c r="E9266" s="1" t="s">
        <v>7</v>
      </c>
      <c r="F9266" t="s">
        <v>30329</v>
      </c>
      <c r="G9266" s="6">
        <v>0.67590223822068995</v>
      </c>
      <c r="H9266">
        <v>67.408000000000001</v>
      </c>
      <c r="I9266">
        <v>0.58063148194036396</v>
      </c>
      <c r="J9266">
        <v>0.64059931039810203</v>
      </c>
      <c r="K9266">
        <v>85</v>
      </c>
      <c r="L9266">
        <v>62.51</v>
      </c>
    </row>
    <row r="9267" spans="1:12" x14ac:dyDescent="0.25">
      <c r="A9267" t="s">
        <v>43003</v>
      </c>
      <c r="B9267" s="2" t="str">
        <f t="shared" si="138"/>
        <v>GTTCTCACGTATAGTTAGTTCGG</v>
      </c>
      <c r="C9267" t="s">
        <v>9699</v>
      </c>
      <c r="D9267">
        <v>0.9838709677419355</v>
      </c>
      <c r="E9267" s="1" t="s">
        <v>7</v>
      </c>
      <c r="F9267" t="s">
        <v>30330</v>
      </c>
      <c r="G9267" s="6">
        <v>0.426301462165598</v>
      </c>
      <c r="H9267">
        <v>35.58</v>
      </c>
      <c r="I9267">
        <v>0.23886297766886</v>
      </c>
      <c r="J9267">
        <v>0.35038402676582298</v>
      </c>
      <c r="K9267">
        <v>19</v>
      </c>
      <c r="L9267">
        <v>26.74</v>
      </c>
    </row>
    <row r="9268" spans="1:12" x14ac:dyDescent="0.25">
      <c r="A9268" t="s">
        <v>43003</v>
      </c>
      <c r="B9268" s="2" t="str">
        <f t="shared" si="138"/>
        <v>GTTCTCCGAGGTCCGGCGTACGG</v>
      </c>
      <c r="C9268" t="s">
        <v>9700</v>
      </c>
      <c r="D9268">
        <v>0.91836734693877553</v>
      </c>
      <c r="E9268" s="1" t="s">
        <v>7</v>
      </c>
      <c r="F9268" t="s">
        <v>30331</v>
      </c>
      <c r="G9268" s="6">
        <v>0.56239988042327804</v>
      </c>
      <c r="H9268">
        <v>50.853000000000002</v>
      </c>
      <c r="I9268">
        <v>0.34871275820373099</v>
      </c>
      <c r="J9268">
        <v>0.60201340913772605</v>
      </c>
      <c r="K9268">
        <v>85</v>
      </c>
      <c r="L9268">
        <v>47.68</v>
      </c>
    </row>
    <row r="9269" spans="1:12" x14ac:dyDescent="0.25">
      <c r="A9269" t="s">
        <v>43003</v>
      </c>
      <c r="B9269" s="2" t="str">
        <f t="shared" si="138"/>
        <v>GTTCTTAGCGGATTTAAGTGCGG</v>
      </c>
      <c r="C9269" t="s">
        <v>9701</v>
      </c>
      <c r="D9269">
        <v>0.97235023041474655</v>
      </c>
      <c r="E9269" s="1" t="s">
        <v>7</v>
      </c>
      <c r="F9269" t="s">
        <v>30332</v>
      </c>
      <c r="G9269" s="6">
        <v>0.67241742253148495</v>
      </c>
      <c r="H9269">
        <v>59.604999999999997</v>
      </c>
      <c r="I9269">
        <v>0.43914254111059697</v>
      </c>
      <c r="J9269">
        <v>0.618541300296783</v>
      </c>
      <c r="K9269">
        <v>87</v>
      </c>
      <c r="L9269">
        <v>51.02</v>
      </c>
    </row>
    <row r="9270" spans="1:12" x14ac:dyDescent="0.25">
      <c r="A9270" t="s">
        <v>43003</v>
      </c>
      <c r="B9270" s="2" t="str">
        <f t="shared" si="138"/>
        <v>GTTCTTATGCACTCGGCACTCGG</v>
      </c>
      <c r="C9270" t="s">
        <v>9702</v>
      </c>
      <c r="D9270">
        <v>0.92941176470588238</v>
      </c>
      <c r="E9270" s="1" t="s">
        <v>7</v>
      </c>
      <c r="F9270" t="s">
        <v>30333</v>
      </c>
      <c r="G9270" s="6">
        <v>0.57185233006951897</v>
      </c>
      <c r="H9270">
        <v>35.906999999999996</v>
      </c>
      <c r="I9270">
        <v>0.47087048882157101</v>
      </c>
      <c r="J9270">
        <v>0.38637658953666698</v>
      </c>
      <c r="K9270">
        <v>45</v>
      </c>
      <c r="L9270">
        <v>35.24</v>
      </c>
    </row>
    <row r="9271" spans="1:12" x14ac:dyDescent="0.25">
      <c r="A9271" t="s">
        <v>43003</v>
      </c>
      <c r="B9271" s="2" t="str">
        <f t="shared" si="138"/>
        <v>GTTGACATACGCGACCAACACGG</v>
      </c>
      <c r="C9271" t="s">
        <v>9703</v>
      </c>
      <c r="D9271">
        <v>0.92337662337662341</v>
      </c>
      <c r="E9271" s="1" t="s">
        <v>7</v>
      </c>
      <c r="F9271" t="s">
        <v>30334</v>
      </c>
      <c r="G9271" s="6">
        <v>0.77048145530448398</v>
      </c>
      <c r="H9271">
        <v>69.614999999999995</v>
      </c>
      <c r="I9271">
        <v>0.64451559255842805</v>
      </c>
      <c r="J9271">
        <v>0.67018508911132801</v>
      </c>
      <c r="K9271">
        <v>98</v>
      </c>
      <c r="L9271">
        <v>62.26</v>
      </c>
    </row>
    <row r="9272" spans="1:12" x14ac:dyDescent="0.25">
      <c r="A9272" t="s">
        <v>43003</v>
      </c>
      <c r="B9272" s="2" t="str">
        <f t="shared" si="138"/>
        <v>GTTGACCGAACCGTGAGTTCCGG</v>
      </c>
      <c r="C9272" t="s">
        <v>9704</v>
      </c>
      <c r="D9272">
        <v>0.99239543726235746</v>
      </c>
      <c r="E9272" s="1" t="s">
        <v>7</v>
      </c>
      <c r="F9272" t="s">
        <v>30335</v>
      </c>
      <c r="G9272" s="6">
        <v>0.47719979226136899</v>
      </c>
      <c r="H9272">
        <v>56.906999999999996</v>
      </c>
      <c r="I9272">
        <v>0.33930692147366498</v>
      </c>
      <c r="J9272">
        <v>0.58427393436431896</v>
      </c>
      <c r="K9272">
        <v>96</v>
      </c>
      <c r="L9272">
        <v>48.91</v>
      </c>
    </row>
    <row r="9273" spans="1:12" x14ac:dyDescent="0.25">
      <c r="A9273" t="s">
        <v>43003</v>
      </c>
      <c r="B9273" s="2" t="str">
        <f t="shared" si="138"/>
        <v>GTTGCCTATAGATCCCTATACGG</v>
      </c>
      <c r="C9273" t="s">
        <v>9705</v>
      </c>
      <c r="D9273">
        <v>0.93548387096774188</v>
      </c>
      <c r="E9273" s="1" t="s">
        <v>7</v>
      </c>
      <c r="F9273" t="s">
        <v>30336</v>
      </c>
      <c r="G9273" s="6">
        <v>0.55544162048923695</v>
      </c>
      <c r="H9273">
        <v>46.773000000000003</v>
      </c>
      <c r="I9273">
        <v>0.45969083471303201</v>
      </c>
      <c r="J9273">
        <v>0.45724260807037398</v>
      </c>
      <c r="K9273">
        <v>82</v>
      </c>
      <c r="L9273">
        <v>34.25</v>
      </c>
    </row>
    <row r="9274" spans="1:12" x14ac:dyDescent="0.25">
      <c r="A9274" t="s">
        <v>43003</v>
      </c>
      <c r="B9274" s="2" t="str">
        <f t="shared" si="138"/>
        <v>GTTGCGAGCAGATAGTTATACGG</v>
      </c>
      <c r="C9274" t="s">
        <v>9706</v>
      </c>
      <c r="D9274">
        <v>0.82524271844660191</v>
      </c>
      <c r="E9274" s="1" t="s">
        <v>7</v>
      </c>
      <c r="F9274" t="s">
        <v>30337</v>
      </c>
      <c r="G9274" s="6">
        <v>0.424840218490319</v>
      </c>
      <c r="H9274">
        <v>53.012</v>
      </c>
      <c r="I9274">
        <v>0.48302819809619002</v>
      </c>
      <c r="J9274">
        <v>0.43763503432273898</v>
      </c>
      <c r="K9274">
        <v>93</v>
      </c>
      <c r="L9274">
        <v>30.6</v>
      </c>
    </row>
    <row r="9275" spans="1:12" x14ac:dyDescent="0.25">
      <c r="A9275" t="s">
        <v>43003</v>
      </c>
      <c r="B9275" s="2" t="str">
        <f t="shared" si="138"/>
        <v>GTTGGTTTCAACATCGGGCTCGG</v>
      </c>
      <c r="C9275" t="s">
        <v>9707</v>
      </c>
      <c r="D9275">
        <v>0.97142857142857142</v>
      </c>
      <c r="E9275" s="1" t="s">
        <v>7</v>
      </c>
      <c r="F9275" t="s">
        <v>30338</v>
      </c>
      <c r="G9275" s="6">
        <v>0.48923348560455399</v>
      </c>
      <c r="H9275">
        <v>37.167999999999999</v>
      </c>
      <c r="I9275">
        <v>0.35875725170276401</v>
      </c>
      <c r="J9275">
        <v>0.63536167144775402</v>
      </c>
      <c r="K9275">
        <v>23</v>
      </c>
      <c r="L9275">
        <v>43.7</v>
      </c>
    </row>
    <row r="9276" spans="1:12" x14ac:dyDescent="0.25">
      <c r="A9276" t="s">
        <v>43003</v>
      </c>
      <c r="B9276" s="2" t="str">
        <f t="shared" si="138"/>
        <v>GTTGTGAACAGAGGACCGCTCGG</v>
      </c>
      <c r="C9276" t="s">
        <v>9708</v>
      </c>
      <c r="D9276">
        <v>0.99270072992700731</v>
      </c>
      <c r="E9276" s="1" t="s">
        <v>7</v>
      </c>
      <c r="F9276" t="s">
        <v>30339</v>
      </c>
      <c r="G9276" s="6">
        <v>0.70646711015748898</v>
      </c>
      <c r="H9276">
        <v>63.594000000000001</v>
      </c>
      <c r="I9276">
        <v>0.52433036431204905</v>
      </c>
      <c r="J9276">
        <v>0.67692530155181896</v>
      </c>
      <c r="K9276">
        <v>98</v>
      </c>
      <c r="L9276">
        <v>59.07</v>
      </c>
    </row>
    <row r="9277" spans="1:12" x14ac:dyDescent="0.25">
      <c r="A9277" t="s">
        <v>43003</v>
      </c>
      <c r="B9277" s="2" t="str">
        <f t="shared" si="138"/>
        <v>GTTGTTCCTATATCCAGCGCCGG</v>
      </c>
      <c r="C9277" t="s">
        <v>9709</v>
      </c>
      <c r="D9277">
        <v>0.96129032258064517</v>
      </c>
      <c r="E9277" s="1" t="s">
        <v>7</v>
      </c>
      <c r="F9277" t="s">
        <v>30340</v>
      </c>
      <c r="G9277" s="6">
        <v>0.56400914724216999</v>
      </c>
      <c r="H9277">
        <v>56.584000000000003</v>
      </c>
      <c r="I9277">
        <v>0.58267515794149205</v>
      </c>
      <c r="J9277">
        <v>0.64819639921188399</v>
      </c>
      <c r="K9277">
        <v>96</v>
      </c>
      <c r="L9277">
        <v>54.73</v>
      </c>
    </row>
    <row r="9278" spans="1:12" x14ac:dyDescent="0.25">
      <c r="A9278" t="s">
        <v>43003</v>
      </c>
      <c r="B9278" s="2" t="str">
        <f t="shared" si="138"/>
        <v>GTTTACCGCTTCACTATAATCGG</v>
      </c>
      <c r="C9278" t="s">
        <v>9710</v>
      </c>
      <c r="D9278">
        <v>0.65846153846153843</v>
      </c>
      <c r="E9278" s="1" t="s">
        <v>7</v>
      </c>
      <c r="F9278" t="s">
        <v>30341</v>
      </c>
      <c r="G9278" s="6">
        <v>0.266273120298814</v>
      </c>
      <c r="H9278">
        <v>10.647</v>
      </c>
      <c r="I9278">
        <v>0.25382124060448702</v>
      </c>
      <c r="J9278">
        <v>0.32446390390396102</v>
      </c>
      <c r="K9278">
        <v>8</v>
      </c>
      <c r="L9278">
        <v>13.3</v>
      </c>
    </row>
    <row r="9279" spans="1:12" x14ac:dyDescent="0.25">
      <c r="A9279" t="s">
        <v>43003</v>
      </c>
      <c r="B9279" s="2" t="str">
        <f t="shared" si="138"/>
        <v>GTTTACGTATGTACAACGATCGG</v>
      </c>
      <c r="C9279" t="s">
        <v>9711</v>
      </c>
      <c r="D9279">
        <v>0.91463414634146345</v>
      </c>
      <c r="E9279" s="1" t="s">
        <v>7</v>
      </c>
      <c r="F9279" t="s">
        <v>30342</v>
      </c>
      <c r="G9279" s="6">
        <v>0.66073838339727198</v>
      </c>
      <c r="H9279">
        <v>53.082999999999998</v>
      </c>
      <c r="I9279">
        <v>0.34220052517793897</v>
      </c>
      <c r="J9279">
        <v>0.65167415142059304</v>
      </c>
      <c r="K9279">
        <v>74</v>
      </c>
      <c r="L9279">
        <v>39.229999999999997</v>
      </c>
    </row>
    <row r="9280" spans="1:12" x14ac:dyDescent="0.25">
      <c r="A9280" t="s">
        <v>43003</v>
      </c>
      <c r="B9280" s="2" t="str">
        <f t="shared" si="138"/>
        <v>GTTTCCTCGAAATCGGGATTCGG</v>
      </c>
      <c r="C9280" t="s">
        <v>9712</v>
      </c>
      <c r="D9280">
        <v>0.95049504950495045</v>
      </c>
      <c r="E9280" s="1" t="s">
        <v>7</v>
      </c>
      <c r="F9280" t="s">
        <v>30343</v>
      </c>
      <c r="G9280" s="6">
        <v>0.42037873280295002</v>
      </c>
      <c r="H9280">
        <v>11</v>
      </c>
      <c r="I9280">
        <v>0.17196599078987199</v>
      </c>
      <c r="J9280">
        <v>0.42184069752693198</v>
      </c>
      <c r="K9280">
        <v>16</v>
      </c>
      <c r="L9280">
        <v>32.229999999999997</v>
      </c>
    </row>
    <row r="9281" spans="1:12" x14ac:dyDescent="0.25">
      <c r="A9281" t="s">
        <v>43003</v>
      </c>
      <c r="B9281" s="2" t="str">
        <f t="shared" si="138"/>
        <v>GTTTCGCGTATGCGCTACTCCGG</v>
      </c>
      <c r="C9281" t="s">
        <v>9713</v>
      </c>
      <c r="D9281">
        <v>0.9503105590062112</v>
      </c>
      <c r="E9281" s="1" t="s">
        <v>7</v>
      </c>
      <c r="F9281" t="s">
        <v>30344</v>
      </c>
      <c r="G9281" s="6">
        <v>0.47021653370559802</v>
      </c>
      <c r="H9281">
        <v>50.790999999999997</v>
      </c>
      <c r="I9281">
        <v>0.41917682912502202</v>
      </c>
      <c r="J9281">
        <v>0.47618776559829701</v>
      </c>
      <c r="K9281">
        <v>30</v>
      </c>
      <c r="L9281">
        <v>38.869999999999997</v>
      </c>
    </row>
    <row r="9282" spans="1:12" x14ac:dyDescent="0.25">
      <c r="A9282" t="s">
        <v>43003</v>
      </c>
      <c r="B9282" s="2" t="str">
        <f t="shared" si="138"/>
        <v>GTTTCAAATTCGCACCGCGCCGG</v>
      </c>
      <c r="C9282" t="s">
        <v>9714</v>
      </c>
      <c r="D9282">
        <v>0.94017094017094016</v>
      </c>
      <c r="E9282" s="1" t="s">
        <v>7</v>
      </c>
      <c r="F9282" t="s">
        <v>30345</v>
      </c>
      <c r="G9282" s="6">
        <v>0.50492440491589996</v>
      </c>
      <c r="H9282">
        <v>37.975000000000001</v>
      </c>
      <c r="I9282">
        <v>0.330917176205624</v>
      </c>
      <c r="J9282">
        <v>0.58977794647216797</v>
      </c>
      <c r="K9282">
        <v>80</v>
      </c>
      <c r="L9282">
        <v>45.73</v>
      </c>
    </row>
    <row r="9283" spans="1:12" x14ac:dyDescent="0.25">
      <c r="A9283" t="s">
        <v>43003</v>
      </c>
      <c r="B9283" s="2" t="str">
        <f t="shared" si="138"/>
        <v>GTTTGCCGACTTAACTAGTTCGG</v>
      </c>
      <c r="C9283" t="s">
        <v>9715</v>
      </c>
      <c r="D9283">
        <v>0.68571428571428572</v>
      </c>
      <c r="E9283" s="1" t="s">
        <v>7</v>
      </c>
      <c r="F9283" t="s">
        <v>30346</v>
      </c>
      <c r="G9283" s="6">
        <v>0.405557835154852</v>
      </c>
      <c r="H9283">
        <v>23.521000000000001</v>
      </c>
      <c r="I9283">
        <v>0.19249138276202199</v>
      </c>
      <c r="J9283">
        <v>0.35752066969871499</v>
      </c>
      <c r="K9283">
        <v>10</v>
      </c>
      <c r="L9283">
        <v>24.01</v>
      </c>
    </row>
    <row r="9284" spans="1:12" x14ac:dyDescent="0.25">
      <c r="A9284" t="s">
        <v>43003</v>
      </c>
      <c r="B9284" s="2" t="str">
        <f t="shared" si="138"/>
        <v>GTTTGCGCTTCGCTGTCGGTCGG</v>
      </c>
      <c r="C9284" t="s">
        <v>9716</v>
      </c>
      <c r="D9284">
        <v>0.88235294117647056</v>
      </c>
      <c r="E9284" s="1" t="s">
        <v>7</v>
      </c>
      <c r="F9284" t="s">
        <v>30347</v>
      </c>
      <c r="G9284" s="6">
        <v>0.57503713421533498</v>
      </c>
      <c r="H9284">
        <v>46.366</v>
      </c>
      <c r="I9284">
        <v>0.35009685309456401</v>
      </c>
      <c r="J9284">
        <v>0.58883786201477095</v>
      </c>
      <c r="K9284">
        <v>71</v>
      </c>
      <c r="L9284">
        <v>45.6</v>
      </c>
    </row>
    <row r="9285" spans="1:12" x14ac:dyDescent="0.25">
      <c r="A9285" t="s">
        <v>43003</v>
      </c>
      <c r="B9285" s="2" t="str">
        <f t="shared" si="138"/>
        <v>GTTTGTCGAGCGCCCAACGCCGG</v>
      </c>
      <c r="C9285" t="s">
        <v>9717</v>
      </c>
      <c r="D9285">
        <v>0.956989247311828</v>
      </c>
      <c r="E9285" s="1" t="s">
        <v>7</v>
      </c>
      <c r="F9285" t="s">
        <v>30348</v>
      </c>
      <c r="G9285" s="6">
        <v>0.55129744177864703</v>
      </c>
      <c r="H9285">
        <v>56.125999999999998</v>
      </c>
      <c r="I9285">
        <v>0.46848148523378902</v>
      </c>
      <c r="J9285">
        <v>0.64419656991958596</v>
      </c>
      <c r="K9285">
        <v>82</v>
      </c>
      <c r="L9285">
        <v>54.57</v>
      </c>
    </row>
    <row r="9286" spans="1:12" x14ac:dyDescent="0.25">
      <c r="A9286" t="s">
        <v>43003</v>
      </c>
      <c r="B9286" s="2" t="str">
        <f t="shared" si="138"/>
        <v>GTTTGTTAGGGCATCGAAGACGG</v>
      </c>
      <c r="C9286" t="s">
        <v>9718</v>
      </c>
      <c r="D9286">
        <v>0.88636363636363635</v>
      </c>
      <c r="E9286" s="1" t="s">
        <v>7</v>
      </c>
      <c r="F9286" t="s">
        <v>30349</v>
      </c>
      <c r="G9286" s="6">
        <v>0.51943710704093704</v>
      </c>
      <c r="H9286">
        <v>34.631</v>
      </c>
      <c r="I9286">
        <v>0.30664615745012902</v>
      </c>
      <c r="J9286">
        <v>0.62747353315353405</v>
      </c>
      <c r="K9286">
        <v>87</v>
      </c>
      <c r="L9286">
        <v>38.71</v>
      </c>
    </row>
    <row r="9287" spans="1:12" x14ac:dyDescent="0.25">
      <c r="A9287" t="s">
        <v>43003</v>
      </c>
      <c r="B9287" s="2" t="str">
        <f t="shared" si="138"/>
        <v>GTTAACCGCAGGCCGCAATGCGG</v>
      </c>
      <c r="C9287" t="s">
        <v>9719</v>
      </c>
      <c r="D9287">
        <v>0.9555555555555556</v>
      </c>
      <c r="E9287" s="1" t="s">
        <v>7</v>
      </c>
      <c r="F9287" t="s">
        <v>30350</v>
      </c>
      <c r="G9287" s="6">
        <v>0.71662196851286997</v>
      </c>
      <c r="H9287">
        <v>73.263999999999996</v>
      </c>
      <c r="I9287">
        <v>0.58372695083225301</v>
      </c>
      <c r="J9287">
        <v>0.68781316280365001</v>
      </c>
      <c r="K9287">
        <v>98</v>
      </c>
      <c r="L9287">
        <v>69.97</v>
      </c>
    </row>
    <row r="9288" spans="1:12" x14ac:dyDescent="0.25">
      <c r="A9288" t="s">
        <v>43003</v>
      </c>
      <c r="B9288" s="2" t="str">
        <f t="shared" si="138"/>
        <v>GTAACACTGCATCGAGCTAGCGG</v>
      </c>
      <c r="C9288" t="s">
        <v>9720</v>
      </c>
      <c r="D9288">
        <v>0.96226415094339623</v>
      </c>
      <c r="E9288" s="1" t="s">
        <v>7</v>
      </c>
      <c r="F9288" t="s">
        <v>30351</v>
      </c>
      <c r="G9288" s="6">
        <v>0.657951369409154</v>
      </c>
      <c r="H9288">
        <v>47.219000000000001</v>
      </c>
      <c r="I9288">
        <v>0.50740949175983996</v>
      </c>
      <c r="J9288">
        <v>0.64703184366226196</v>
      </c>
      <c r="K9288">
        <v>98</v>
      </c>
      <c r="L9288">
        <v>52.28</v>
      </c>
    </row>
    <row r="9289" spans="1:12" x14ac:dyDescent="0.25">
      <c r="A9289" t="s">
        <v>43003</v>
      </c>
      <c r="B9289" s="2" t="str">
        <f t="shared" si="138"/>
        <v>GTAACACTGGGTGAACTTCGCGG</v>
      </c>
      <c r="C9289" t="s">
        <v>9721</v>
      </c>
      <c r="D9289">
        <v>0.9642857142857143</v>
      </c>
      <c r="E9289" s="1" t="s">
        <v>7</v>
      </c>
      <c r="F9289" t="s">
        <v>30352</v>
      </c>
      <c r="G9289" s="6">
        <v>0.64345313671381099</v>
      </c>
      <c r="H9289">
        <v>61.305</v>
      </c>
      <c r="I9289">
        <v>0.37294336795042998</v>
      </c>
      <c r="J9289">
        <v>0.68988680839538596</v>
      </c>
      <c r="K9289">
        <v>98</v>
      </c>
      <c r="L9289">
        <v>63.29</v>
      </c>
    </row>
    <row r="9290" spans="1:12" x14ac:dyDescent="0.25">
      <c r="A9290" t="s">
        <v>43003</v>
      </c>
      <c r="B9290" s="2" t="str">
        <f t="shared" si="138"/>
        <v>GTAACCTACTGCAAACGGTGCGG</v>
      </c>
      <c r="C9290" t="s">
        <v>9722</v>
      </c>
      <c r="D9290">
        <v>0.99342105263157898</v>
      </c>
      <c r="E9290" s="1" t="s">
        <v>7</v>
      </c>
      <c r="F9290" t="s">
        <v>30353</v>
      </c>
      <c r="G9290" s="6">
        <v>0.71177317504124304</v>
      </c>
      <c r="H9290">
        <v>66.247</v>
      </c>
      <c r="I9290">
        <v>0.60146430352330704</v>
      </c>
      <c r="J9290">
        <v>0.68053662776946999</v>
      </c>
      <c r="K9290">
        <v>98</v>
      </c>
      <c r="L9290">
        <v>68.41</v>
      </c>
    </row>
    <row r="9291" spans="1:12" x14ac:dyDescent="0.25">
      <c r="A9291" t="s">
        <v>43003</v>
      </c>
      <c r="B9291" s="2" t="str">
        <f t="shared" si="138"/>
        <v>GTAACGGGTCGTAGTTTGTCCGG</v>
      </c>
      <c r="C9291" t="s">
        <v>9723</v>
      </c>
      <c r="D9291">
        <v>0.90909090909090906</v>
      </c>
      <c r="E9291" s="1" t="s">
        <v>7</v>
      </c>
      <c r="F9291" t="s">
        <v>30354</v>
      </c>
      <c r="G9291" s="6">
        <v>0.52285897188263497</v>
      </c>
      <c r="H9291">
        <v>49.704000000000001</v>
      </c>
      <c r="I9291">
        <v>0.321336619720067</v>
      </c>
      <c r="J9291">
        <v>0.50166535377502397</v>
      </c>
      <c r="K9291">
        <v>19</v>
      </c>
      <c r="L9291">
        <v>40.07</v>
      </c>
    </row>
    <row r="9292" spans="1:12" x14ac:dyDescent="0.25">
      <c r="A9292" t="s">
        <v>43003</v>
      </c>
      <c r="B9292" s="2" t="str">
        <f t="shared" si="138"/>
        <v>GTAACGTTCTAAACAATCGCCGG</v>
      </c>
      <c r="C9292" t="s">
        <v>9724</v>
      </c>
      <c r="D9292">
        <v>0.954337899543379</v>
      </c>
      <c r="E9292" s="1" t="s">
        <v>7</v>
      </c>
      <c r="F9292" t="s">
        <v>30355</v>
      </c>
      <c r="G9292" s="6">
        <v>0.64123059651764402</v>
      </c>
      <c r="H9292">
        <v>47.406999999999996</v>
      </c>
      <c r="I9292">
        <v>0.46918488021956301</v>
      </c>
      <c r="J9292">
        <v>0.69868016242981001</v>
      </c>
      <c r="K9292">
        <v>98</v>
      </c>
      <c r="L9292">
        <v>54.24</v>
      </c>
    </row>
    <row r="9293" spans="1:12" x14ac:dyDescent="0.25">
      <c r="A9293" t="s">
        <v>43003</v>
      </c>
      <c r="B9293" s="2" t="str">
        <f t="shared" si="138"/>
        <v>GTAACTATATCCGGCCAGGTCGG</v>
      </c>
      <c r="C9293" t="s">
        <v>9725</v>
      </c>
      <c r="D9293">
        <v>0.96969696969696972</v>
      </c>
      <c r="E9293" s="1" t="s">
        <v>7</v>
      </c>
      <c r="F9293" t="s">
        <v>30356</v>
      </c>
      <c r="G9293" s="6">
        <v>0.65396377262480399</v>
      </c>
      <c r="H9293">
        <v>63.686</v>
      </c>
      <c r="I9293">
        <v>0.38205951184283599</v>
      </c>
      <c r="J9293">
        <v>0.64967674016952504</v>
      </c>
      <c r="K9293">
        <v>76</v>
      </c>
      <c r="L9293">
        <v>54.64</v>
      </c>
    </row>
    <row r="9294" spans="1:12" x14ac:dyDescent="0.25">
      <c r="A9294" t="s">
        <v>43003</v>
      </c>
      <c r="B9294" s="2" t="str">
        <f t="shared" si="138"/>
        <v>GTAAGGTTTACCCGCCAGATCGG</v>
      </c>
      <c r="C9294" t="s">
        <v>9726</v>
      </c>
      <c r="D9294">
        <v>0.92957746478873238</v>
      </c>
      <c r="E9294" s="1" t="s">
        <v>7</v>
      </c>
      <c r="F9294" t="s">
        <v>30357</v>
      </c>
      <c r="G9294" s="6">
        <v>0.53014002302836505</v>
      </c>
      <c r="H9294">
        <v>44.872</v>
      </c>
      <c r="I9294">
        <v>0.26823380638471001</v>
      </c>
      <c r="J9294">
        <v>0.44561707973480202</v>
      </c>
      <c r="K9294">
        <v>67</v>
      </c>
      <c r="L9294">
        <v>35.1</v>
      </c>
    </row>
    <row r="9295" spans="1:12" x14ac:dyDescent="0.25">
      <c r="A9295" t="s">
        <v>43003</v>
      </c>
      <c r="B9295" s="2" t="str">
        <f t="shared" si="138"/>
        <v>GTAAGTAAATTAGCCGTCGACGG</v>
      </c>
      <c r="C9295" t="s">
        <v>9727</v>
      </c>
      <c r="D9295">
        <v>0.95726495726495731</v>
      </c>
      <c r="E9295" s="1" t="s">
        <v>7</v>
      </c>
      <c r="F9295" t="s">
        <v>30358</v>
      </c>
      <c r="G9295" s="6">
        <v>0.67243436985362903</v>
      </c>
      <c r="H9295">
        <v>42.276000000000003</v>
      </c>
      <c r="I9295">
        <v>0.44277294837209602</v>
      </c>
      <c r="J9295">
        <v>0.64394170045852706</v>
      </c>
      <c r="K9295">
        <v>91</v>
      </c>
      <c r="L9295">
        <v>45.71</v>
      </c>
    </row>
    <row r="9296" spans="1:12" x14ac:dyDescent="0.25">
      <c r="A9296" t="s">
        <v>43003</v>
      </c>
      <c r="B9296" s="2" t="str">
        <f t="shared" si="138"/>
        <v>GTAATCGGTGAGCTATTGCACGG</v>
      </c>
      <c r="C9296" t="s">
        <v>9728</v>
      </c>
      <c r="D9296">
        <v>0.97377049180327868</v>
      </c>
      <c r="E9296" s="1" t="s">
        <v>7</v>
      </c>
      <c r="F9296" t="s">
        <v>30359</v>
      </c>
      <c r="G9296" s="6">
        <v>0.729022891898226</v>
      </c>
      <c r="H9296">
        <v>76.855000000000004</v>
      </c>
      <c r="I9296">
        <v>0.67886453151653303</v>
      </c>
      <c r="J9296">
        <v>0.70380669832229603</v>
      </c>
      <c r="K9296">
        <v>98</v>
      </c>
      <c r="L9296">
        <v>81.37</v>
      </c>
    </row>
    <row r="9297" spans="1:12" x14ac:dyDescent="0.25">
      <c r="A9297" t="s">
        <v>43003</v>
      </c>
      <c r="B9297" s="2" t="str">
        <f t="shared" si="138"/>
        <v>GTAATCTCGTCGCGACGTCGCGG</v>
      </c>
      <c r="C9297" t="s">
        <v>9729</v>
      </c>
      <c r="D9297">
        <v>0.8545454545454545</v>
      </c>
      <c r="E9297" s="1" t="s">
        <v>7</v>
      </c>
      <c r="F9297" t="s">
        <v>30360</v>
      </c>
      <c r="G9297" s="6">
        <v>0.61509458445665499</v>
      </c>
      <c r="H9297">
        <v>59.17</v>
      </c>
      <c r="I9297">
        <v>0.55412625868304</v>
      </c>
      <c r="J9297">
        <v>0.66754180192947399</v>
      </c>
      <c r="K9297">
        <v>96</v>
      </c>
      <c r="L9297">
        <v>61.12</v>
      </c>
    </row>
    <row r="9298" spans="1:12" x14ac:dyDescent="0.25">
      <c r="A9298" t="s">
        <v>43003</v>
      </c>
      <c r="B9298" s="2" t="str">
        <f t="shared" si="138"/>
        <v>GAAACACCGACTCCGGGAAACGG</v>
      </c>
      <c r="C9298" t="s">
        <v>9730</v>
      </c>
      <c r="D9298">
        <v>0.97315436241610742</v>
      </c>
      <c r="E9298" s="1" t="s">
        <v>7</v>
      </c>
      <c r="F9298" t="s">
        <v>30361</v>
      </c>
      <c r="G9298" s="6">
        <v>0.50432921864032898</v>
      </c>
      <c r="H9298">
        <v>42.152999999999999</v>
      </c>
      <c r="I9298">
        <v>0.32468792677911401</v>
      </c>
      <c r="J9298">
        <v>0.623399198055267</v>
      </c>
      <c r="K9298">
        <v>93</v>
      </c>
      <c r="L9298">
        <v>42.02</v>
      </c>
    </row>
    <row r="9299" spans="1:12" x14ac:dyDescent="0.25">
      <c r="A9299" t="s">
        <v>43003</v>
      </c>
      <c r="B9299" s="2" t="str">
        <f t="shared" si="138"/>
        <v>GAAACCGAGATCGGGCGCCACGG</v>
      </c>
      <c r="C9299" t="s">
        <v>9731</v>
      </c>
      <c r="D9299">
        <v>0.97931034482758617</v>
      </c>
      <c r="E9299" s="1" t="s">
        <v>7</v>
      </c>
      <c r="F9299" t="s">
        <v>30362</v>
      </c>
      <c r="G9299" s="6">
        <v>0.61006897426078499</v>
      </c>
      <c r="H9299">
        <v>61.773000000000003</v>
      </c>
      <c r="I9299">
        <v>0.47312784595895502</v>
      </c>
      <c r="J9299">
        <v>0.673534035682678</v>
      </c>
      <c r="K9299">
        <v>89</v>
      </c>
      <c r="L9299">
        <v>47.84</v>
      </c>
    </row>
    <row r="9300" spans="1:12" x14ac:dyDescent="0.25">
      <c r="A9300" t="s">
        <v>43003</v>
      </c>
      <c r="B9300" s="2" t="str">
        <f t="shared" si="138"/>
        <v>GAAACTACCGTCGTTTAGTACGG</v>
      </c>
      <c r="C9300" t="s">
        <v>9732</v>
      </c>
      <c r="D9300">
        <v>0.95184135977337114</v>
      </c>
      <c r="E9300" s="1" t="s">
        <v>7</v>
      </c>
      <c r="F9300" t="s">
        <v>30363</v>
      </c>
      <c r="G9300" s="6">
        <v>0.472348874220264</v>
      </c>
      <c r="H9300">
        <v>44.878999999999998</v>
      </c>
      <c r="I9300">
        <v>0.23504010903974601</v>
      </c>
      <c r="J9300">
        <v>0.44102725386619601</v>
      </c>
      <c r="K9300">
        <v>45</v>
      </c>
      <c r="L9300">
        <v>32.53</v>
      </c>
    </row>
    <row r="9301" spans="1:12" x14ac:dyDescent="0.25">
      <c r="A9301" t="s">
        <v>43003</v>
      </c>
      <c r="B9301" s="2" t="str">
        <f t="shared" si="138"/>
        <v>GAAACTTTGATAGTGAGCGGCGG</v>
      </c>
      <c r="C9301" t="s">
        <v>9733</v>
      </c>
      <c r="D9301">
        <v>0.95714285714285718</v>
      </c>
      <c r="E9301" s="1" t="s">
        <v>7</v>
      </c>
      <c r="F9301" t="s">
        <v>30364</v>
      </c>
      <c r="G9301" s="6">
        <v>0.712476635251301</v>
      </c>
      <c r="H9301">
        <v>51.872</v>
      </c>
      <c r="I9301">
        <v>0.62087970596290398</v>
      </c>
      <c r="J9301">
        <v>0.58086818456649802</v>
      </c>
      <c r="K9301">
        <v>98</v>
      </c>
      <c r="L9301">
        <v>57.03</v>
      </c>
    </row>
    <row r="9302" spans="1:12" x14ac:dyDescent="0.25">
      <c r="A9302" t="s">
        <v>43003</v>
      </c>
      <c r="B9302" s="2" t="str">
        <f t="shared" ref="B9302:B9365" si="139">MID(C9302,5,23)</f>
        <v>GAAAGGCGCGAGATCTATACCGG</v>
      </c>
      <c r="C9302" t="s">
        <v>9734</v>
      </c>
      <c r="D9302">
        <v>0.99041533546325877</v>
      </c>
      <c r="E9302" s="1" t="s">
        <v>7</v>
      </c>
      <c r="F9302" t="s">
        <v>30365</v>
      </c>
      <c r="G9302" s="6">
        <v>0.524780566615348</v>
      </c>
      <c r="H9302">
        <v>37.905000000000001</v>
      </c>
      <c r="I9302">
        <v>0.28031024896142198</v>
      </c>
      <c r="J9302">
        <v>0.56968903541564897</v>
      </c>
      <c r="K9302">
        <v>91</v>
      </c>
      <c r="L9302">
        <v>33.39</v>
      </c>
    </row>
    <row r="9303" spans="1:12" x14ac:dyDescent="0.25">
      <c r="A9303" t="s">
        <v>43003</v>
      </c>
      <c r="B9303" s="2" t="str">
        <f t="shared" si="139"/>
        <v>GAAAGTAGGGTTAGCCCTTCCGG</v>
      </c>
      <c r="C9303" t="s">
        <v>9735</v>
      </c>
      <c r="D9303">
        <v>3.215434083601286E-2</v>
      </c>
      <c r="E9303" s="1" t="s">
        <v>7</v>
      </c>
      <c r="F9303" t="s">
        <v>30366</v>
      </c>
      <c r="G9303" s="6">
        <v>0.35151427733562302</v>
      </c>
      <c r="H9303">
        <v>17.611999999999998</v>
      </c>
      <c r="I9303">
        <v>0.153383974392971</v>
      </c>
      <c r="J9303">
        <v>0.26013147830963101</v>
      </c>
      <c r="K9303">
        <v>8</v>
      </c>
      <c r="L9303">
        <v>17.899999999999999</v>
      </c>
    </row>
    <row r="9304" spans="1:12" x14ac:dyDescent="0.25">
      <c r="A9304" t="s">
        <v>43003</v>
      </c>
      <c r="B9304" s="2" t="str">
        <f t="shared" si="139"/>
        <v>GAAAGTTTCTCAGCCCGATACGG</v>
      </c>
      <c r="C9304" t="s">
        <v>9736</v>
      </c>
      <c r="D9304">
        <v>0.75</v>
      </c>
      <c r="E9304" s="1" t="s">
        <v>7</v>
      </c>
      <c r="F9304" t="s">
        <v>30367</v>
      </c>
      <c r="G9304" s="6">
        <v>0.58562263003701698</v>
      </c>
      <c r="H9304">
        <v>19.327000000000002</v>
      </c>
      <c r="I9304">
        <v>0.26443235714350599</v>
      </c>
      <c r="J9304">
        <v>0.48022210597991899</v>
      </c>
      <c r="K9304">
        <v>60</v>
      </c>
      <c r="L9304">
        <v>19.62</v>
      </c>
    </row>
    <row r="9305" spans="1:12" x14ac:dyDescent="0.25">
      <c r="A9305" t="s">
        <v>43003</v>
      </c>
      <c r="B9305" s="2" t="str">
        <f t="shared" si="139"/>
        <v>GAACACCGTCGACCAGCACTCGG</v>
      </c>
      <c r="C9305" t="s">
        <v>9737</v>
      </c>
      <c r="D9305">
        <v>0.99040767386091122</v>
      </c>
      <c r="E9305" s="1" t="s">
        <v>7</v>
      </c>
      <c r="F9305" t="s">
        <v>30368</v>
      </c>
      <c r="G9305" s="6">
        <v>0.61676562639570498</v>
      </c>
      <c r="H9305">
        <v>54.904000000000003</v>
      </c>
      <c r="I9305">
        <v>0.58409175404896296</v>
      </c>
      <c r="J9305">
        <v>0.63978874683380105</v>
      </c>
      <c r="K9305">
        <v>98</v>
      </c>
      <c r="L9305">
        <v>55.94</v>
      </c>
    </row>
    <row r="9306" spans="1:12" x14ac:dyDescent="0.25">
      <c r="A9306" t="s">
        <v>43003</v>
      </c>
      <c r="B9306" s="2" t="str">
        <f t="shared" si="139"/>
        <v>GAACACTGCGGTCGACCGATCGG</v>
      </c>
      <c r="C9306" t="s">
        <v>9738</v>
      </c>
      <c r="D9306">
        <v>0.93333333333333335</v>
      </c>
      <c r="E9306" s="1" t="s">
        <v>7</v>
      </c>
      <c r="F9306" t="s">
        <v>30369</v>
      </c>
      <c r="G9306" s="6">
        <v>0.55455892958738195</v>
      </c>
      <c r="H9306">
        <v>36.247999999999998</v>
      </c>
      <c r="I9306">
        <v>0.32711055266193101</v>
      </c>
      <c r="J9306">
        <v>0.506827712059021</v>
      </c>
      <c r="K9306">
        <v>96</v>
      </c>
      <c r="L9306">
        <v>38.76</v>
      </c>
    </row>
    <row r="9307" spans="1:12" x14ac:dyDescent="0.25">
      <c r="A9307" t="s">
        <v>43003</v>
      </c>
      <c r="B9307" s="2" t="str">
        <f t="shared" si="139"/>
        <v>GAACACTGCGAAATCATCGGCGG</v>
      </c>
      <c r="C9307" t="s">
        <v>9739</v>
      </c>
      <c r="D9307">
        <v>0.95</v>
      </c>
      <c r="E9307" s="1" t="s">
        <v>7</v>
      </c>
      <c r="F9307" t="s">
        <v>30370</v>
      </c>
      <c r="G9307" s="6">
        <v>0.75232614156116895</v>
      </c>
      <c r="H9307">
        <v>64.036000000000001</v>
      </c>
      <c r="I9307">
        <v>0.55908935185893405</v>
      </c>
      <c r="J9307">
        <v>0.68307971954345703</v>
      </c>
      <c r="K9307">
        <v>100</v>
      </c>
      <c r="L9307">
        <v>68.81</v>
      </c>
    </row>
    <row r="9308" spans="1:12" x14ac:dyDescent="0.25">
      <c r="A9308" t="s">
        <v>43003</v>
      </c>
      <c r="B9308" s="2" t="str">
        <f t="shared" si="139"/>
        <v>GAACAGCTTAACCGACCGGTCGG</v>
      </c>
      <c r="C9308" t="s">
        <v>9740</v>
      </c>
      <c r="D9308">
        <v>0.94021739130434778</v>
      </c>
      <c r="E9308" s="1" t="s">
        <v>7</v>
      </c>
      <c r="F9308" t="s">
        <v>30371</v>
      </c>
      <c r="G9308" s="6">
        <v>0.67025853892795195</v>
      </c>
      <c r="H9308">
        <v>54.595999999999997</v>
      </c>
      <c r="I9308">
        <v>0.42112802099514501</v>
      </c>
      <c r="J9308">
        <v>0.69058060646057096</v>
      </c>
      <c r="K9308">
        <v>98</v>
      </c>
      <c r="L9308">
        <v>56.45</v>
      </c>
    </row>
    <row r="9309" spans="1:12" x14ac:dyDescent="0.25">
      <c r="A9309" t="s">
        <v>43003</v>
      </c>
      <c r="B9309" s="2" t="str">
        <f t="shared" si="139"/>
        <v>GAACCTTACGACGTTACCAGCGG</v>
      </c>
      <c r="C9309" t="s">
        <v>9741</v>
      </c>
      <c r="D9309">
        <v>0.91176470588235292</v>
      </c>
      <c r="E9309" s="1" t="s">
        <v>7</v>
      </c>
      <c r="F9309" t="s">
        <v>30372</v>
      </c>
      <c r="G9309" s="6">
        <v>0.73335550060864996</v>
      </c>
      <c r="H9309">
        <v>65.313000000000002</v>
      </c>
      <c r="I9309">
        <v>0.69886417307038595</v>
      </c>
      <c r="J9309">
        <v>0.63946390151977495</v>
      </c>
      <c r="K9309">
        <v>100</v>
      </c>
      <c r="L9309">
        <v>63.71</v>
      </c>
    </row>
    <row r="9310" spans="1:12" x14ac:dyDescent="0.25">
      <c r="A9310" t="s">
        <v>43003</v>
      </c>
      <c r="B9310" s="2" t="str">
        <f t="shared" si="139"/>
        <v>GAACGACGTCTAGCCAGCCGCGG</v>
      </c>
      <c r="C9310" t="s">
        <v>9742</v>
      </c>
      <c r="D9310">
        <v>0.89655172413793105</v>
      </c>
      <c r="E9310" s="1" t="s">
        <v>7</v>
      </c>
      <c r="F9310" t="s">
        <v>30373</v>
      </c>
      <c r="G9310" s="6">
        <v>0.681095803650408</v>
      </c>
      <c r="H9310">
        <v>58.832999999999998</v>
      </c>
      <c r="I9310">
        <v>0.66384938904401403</v>
      </c>
      <c r="J9310">
        <v>0.62076318264007602</v>
      </c>
      <c r="K9310">
        <v>98</v>
      </c>
      <c r="L9310">
        <v>65.72</v>
      </c>
    </row>
    <row r="9311" spans="1:12" x14ac:dyDescent="0.25">
      <c r="A9311" t="s">
        <v>43003</v>
      </c>
      <c r="B9311" s="2" t="str">
        <f t="shared" si="139"/>
        <v>GAACGCGATAGGCGCAAGGGCGG</v>
      </c>
      <c r="C9311" t="s">
        <v>9743</v>
      </c>
      <c r="D9311">
        <v>0.9555555555555556</v>
      </c>
      <c r="E9311" s="1" t="s">
        <v>7</v>
      </c>
      <c r="F9311" t="s">
        <v>30374</v>
      </c>
      <c r="G9311" s="6">
        <v>0.68867890338830995</v>
      </c>
      <c r="H9311">
        <v>53.975999999999999</v>
      </c>
      <c r="I9311">
        <v>0.59299131513877901</v>
      </c>
      <c r="J9311">
        <v>0.62897354364395097</v>
      </c>
      <c r="K9311">
        <v>98</v>
      </c>
      <c r="L9311">
        <v>63.99</v>
      </c>
    </row>
    <row r="9312" spans="1:12" x14ac:dyDescent="0.25">
      <c r="A9312" t="s">
        <v>43003</v>
      </c>
      <c r="B9312" s="2" t="str">
        <f t="shared" si="139"/>
        <v>GAACGCGTACGGCGCCAACACGG</v>
      </c>
      <c r="C9312" t="s">
        <v>9744</v>
      </c>
      <c r="D9312">
        <v>0.963882618510158</v>
      </c>
      <c r="E9312" s="1" t="s">
        <v>7</v>
      </c>
      <c r="F9312" t="s">
        <v>30375</v>
      </c>
      <c r="G9312" s="6">
        <v>0.59456137231305195</v>
      </c>
      <c r="H9312">
        <v>54.578000000000003</v>
      </c>
      <c r="I9312">
        <v>0.56007606972085</v>
      </c>
      <c r="J9312">
        <v>0.61996102333068803</v>
      </c>
      <c r="K9312">
        <v>85</v>
      </c>
      <c r="L9312">
        <v>54.16</v>
      </c>
    </row>
    <row r="9313" spans="1:12" x14ac:dyDescent="0.25">
      <c r="A9313" t="s">
        <v>43003</v>
      </c>
      <c r="B9313" s="2" t="str">
        <f t="shared" si="139"/>
        <v>GAACGCTAGGTAGTAGCGACCGG</v>
      </c>
      <c r="C9313" t="s">
        <v>9745</v>
      </c>
      <c r="D9313">
        <v>0.95188284518828448</v>
      </c>
      <c r="E9313" s="1" t="s">
        <v>7</v>
      </c>
      <c r="F9313" t="s">
        <v>30376</v>
      </c>
      <c r="G9313" s="6">
        <v>0.58452725578023501</v>
      </c>
      <c r="H9313">
        <v>57.173999999999999</v>
      </c>
      <c r="I9313">
        <v>0.50914719280893805</v>
      </c>
      <c r="J9313">
        <v>0.66059291362762496</v>
      </c>
      <c r="K9313">
        <v>91</v>
      </c>
      <c r="L9313">
        <v>50.73</v>
      </c>
    </row>
    <row r="9314" spans="1:12" x14ac:dyDescent="0.25">
      <c r="A9314" t="s">
        <v>43003</v>
      </c>
      <c r="B9314" s="2" t="str">
        <f t="shared" si="139"/>
        <v>GAACGTTCCCATTTCGCCCACGG</v>
      </c>
      <c r="C9314" t="s">
        <v>9746</v>
      </c>
      <c r="D9314">
        <v>0.8928571428571429</v>
      </c>
      <c r="E9314" s="1" t="s">
        <v>7</v>
      </c>
      <c r="F9314" t="s">
        <v>30377</v>
      </c>
      <c r="G9314" s="6">
        <v>0.56024288805532696</v>
      </c>
      <c r="H9314">
        <v>46.552</v>
      </c>
      <c r="I9314">
        <v>0.48461671862317801</v>
      </c>
      <c r="J9314">
        <v>0.65527486801147505</v>
      </c>
      <c r="K9314">
        <v>91</v>
      </c>
      <c r="L9314">
        <v>45.57</v>
      </c>
    </row>
    <row r="9315" spans="1:12" x14ac:dyDescent="0.25">
      <c r="A9315" t="s">
        <v>43003</v>
      </c>
      <c r="B9315" s="2" t="str">
        <f t="shared" si="139"/>
        <v>GAACTCAGGCAGCGCACGCTCGG</v>
      </c>
      <c r="C9315" t="s">
        <v>9747</v>
      </c>
      <c r="D9315">
        <v>0.9452054794520548</v>
      </c>
      <c r="E9315" s="1" t="s">
        <v>7</v>
      </c>
      <c r="F9315" t="s">
        <v>30378</v>
      </c>
      <c r="G9315" s="6">
        <v>0.52056789126959602</v>
      </c>
      <c r="H9315">
        <v>35.856000000000002</v>
      </c>
      <c r="I9315">
        <v>0.448630525640487</v>
      </c>
      <c r="J9315">
        <v>0.56400525569915805</v>
      </c>
      <c r="K9315">
        <v>74</v>
      </c>
      <c r="L9315">
        <v>50.11</v>
      </c>
    </row>
    <row r="9316" spans="1:12" x14ac:dyDescent="0.25">
      <c r="A9316" t="s">
        <v>43003</v>
      </c>
      <c r="B9316" s="2" t="str">
        <f t="shared" si="139"/>
        <v>GAACTCATACCTGCGTCGCACGG</v>
      </c>
      <c r="C9316" t="s">
        <v>9748</v>
      </c>
      <c r="D9316">
        <v>0.94578313253012047</v>
      </c>
      <c r="E9316" s="1" t="s">
        <v>7</v>
      </c>
      <c r="F9316" t="s">
        <v>30379</v>
      </c>
      <c r="G9316" s="6">
        <v>0.66846796092651795</v>
      </c>
      <c r="H9316">
        <v>55.677999999999997</v>
      </c>
      <c r="I9316">
        <v>0.48601732021869598</v>
      </c>
      <c r="J9316">
        <v>0.57670587301254295</v>
      </c>
      <c r="K9316">
        <v>96</v>
      </c>
      <c r="L9316">
        <v>52.97</v>
      </c>
    </row>
    <row r="9317" spans="1:12" x14ac:dyDescent="0.25">
      <c r="A9317" t="s">
        <v>43003</v>
      </c>
      <c r="B9317" s="2" t="str">
        <f t="shared" si="139"/>
        <v>GAACTCCGCCGTCGCTTGTACGG</v>
      </c>
      <c r="C9317" t="s">
        <v>9749</v>
      </c>
      <c r="D9317">
        <v>0.83783783783783783</v>
      </c>
      <c r="E9317" s="1" t="s">
        <v>7</v>
      </c>
      <c r="F9317" t="s">
        <v>30380</v>
      </c>
      <c r="G9317" s="6">
        <v>0.40187041815978403</v>
      </c>
      <c r="H9317">
        <v>36.49</v>
      </c>
      <c r="I9317">
        <v>0.36194078663961499</v>
      </c>
      <c r="J9317">
        <v>0.41025114059448198</v>
      </c>
      <c r="K9317">
        <v>36</v>
      </c>
      <c r="L9317">
        <v>32.770000000000003</v>
      </c>
    </row>
    <row r="9318" spans="1:12" x14ac:dyDescent="0.25">
      <c r="A9318" t="s">
        <v>43003</v>
      </c>
      <c r="B9318" s="2" t="str">
        <f t="shared" si="139"/>
        <v>GAAGCCCAGCGCGCCGATTACGG</v>
      </c>
      <c r="C9318" t="s">
        <v>9750</v>
      </c>
      <c r="D9318">
        <v>0.2297650130548303</v>
      </c>
      <c r="E9318" s="1" t="s">
        <v>7</v>
      </c>
      <c r="F9318" t="s">
        <v>30381</v>
      </c>
      <c r="G9318" s="6">
        <v>0.37645655815569801</v>
      </c>
      <c r="H9318">
        <v>35.665999999999997</v>
      </c>
      <c r="I9318">
        <v>0.22153094470718401</v>
      </c>
      <c r="J9318">
        <v>0.47399529814720198</v>
      </c>
      <c r="K9318">
        <v>85</v>
      </c>
      <c r="L9318">
        <v>34.31</v>
      </c>
    </row>
    <row r="9319" spans="1:12" x14ac:dyDescent="0.25">
      <c r="A9319" t="s">
        <v>43003</v>
      </c>
      <c r="B9319" s="2" t="str">
        <f t="shared" si="139"/>
        <v>GAAGCGCCTGCGAAACCACGCGG</v>
      </c>
      <c r="C9319" t="s">
        <v>9751</v>
      </c>
      <c r="D9319">
        <v>0.94545454545454544</v>
      </c>
      <c r="E9319" s="1" t="s">
        <v>7</v>
      </c>
      <c r="F9319" t="s">
        <v>30382</v>
      </c>
      <c r="G9319" s="6">
        <v>0.69028325670935298</v>
      </c>
      <c r="H9319">
        <v>66.302999999999997</v>
      </c>
      <c r="I9319">
        <v>0.61620590264666797</v>
      </c>
      <c r="J9319">
        <v>0.76444399356841997</v>
      </c>
      <c r="K9319">
        <v>100</v>
      </c>
      <c r="L9319">
        <v>66.540000000000006</v>
      </c>
    </row>
    <row r="9320" spans="1:12" x14ac:dyDescent="0.25">
      <c r="A9320" t="s">
        <v>43003</v>
      </c>
      <c r="B9320" s="2" t="str">
        <f t="shared" si="139"/>
        <v>GAAGGCCGCTCGCCTAGTCTCGG</v>
      </c>
      <c r="C9320" t="s">
        <v>9752</v>
      </c>
      <c r="D9320">
        <v>0.92156862745098034</v>
      </c>
      <c r="E9320" s="1" t="s">
        <v>7</v>
      </c>
      <c r="F9320" t="s">
        <v>30383</v>
      </c>
      <c r="G9320" s="6">
        <v>0.50305284666279504</v>
      </c>
      <c r="H9320">
        <v>42.343000000000004</v>
      </c>
      <c r="I9320">
        <v>0.49315156157693701</v>
      </c>
      <c r="J9320">
        <v>0.56621396541595503</v>
      </c>
      <c r="K9320">
        <v>16</v>
      </c>
      <c r="L9320">
        <v>37.4</v>
      </c>
    </row>
    <row r="9321" spans="1:12" x14ac:dyDescent="0.25">
      <c r="A9321" t="s">
        <v>43003</v>
      </c>
      <c r="B9321" s="2" t="str">
        <f t="shared" si="139"/>
        <v>GAAGGTAACAATTCCCGCACCGG</v>
      </c>
      <c r="C9321" t="s">
        <v>9753</v>
      </c>
      <c r="D9321">
        <v>0.94444444444444442</v>
      </c>
      <c r="E9321" s="1" t="s">
        <v>7</v>
      </c>
      <c r="F9321" t="s">
        <v>30384</v>
      </c>
      <c r="G9321" s="6">
        <v>0.58785382005467401</v>
      </c>
      <c r="H9321">
        <v>59.468000000000004</v>
      </c>
      <c r="I9321">
        <v>0.48564433439865001</v>
      </c>
      <c r="J9321">
        <v>0.68929123878479004</v>
      </c>
      <c r="K9321">
        <v>98</v>
      </c>
      <c r="L9321">
        <v>55.77</v>
      </c>
    </row>
    <row r="9322" spans="1:12" x14ac:dyDescent="0.25">
      <c r="A9322" t="s">
        <v>43003</v>
      </c>
      <c r="B9322" s="2" t="str">
        <f t="shared" si="139"/>
        <v>GAAGTCAGCGAATCGGAGCGCGG</v>
      </c>
      <c r="C9322" t="s">
        <v>9754</v>
      </c>
      <c r="D9322">
        <v>0.98333333333333328</v>
      </c>
      <c r="E9322" s="1" t="s">
        <v>7</v>
      </c>
      <c r="F9322" t="s">
        <v>30385</v>
      </c>
      <c r="G9322" s="6">
        <v>0.69025903181391901</v>
      </c>
      <c r="H9322">
        <v>62.741999999999997</v>
      </c>
      <c r="I9322">
        <v>0.62150083363592701</v>
      </c>
      <c r="J9322">
        <v>0.58246499300003096</v>
      </c>
      <c r="K9322">
        <v>98</v>
      </c>
      <c r="L9322">
        <v>61.26</v>
      </c>
    </row>
    <row r="9323" spans="1:12" x14ac:dyDescent="0.25">
      <c r="A9323" t="s">
        <v>43003</v>
      </c>
      <c r="B9323" s="2" t="str">
        <f t="shared" si="139"/>
        <v>GAAGTTAGTCTACCATACCTCGG</v>
      </c>
      <c r="C9323" t="s">
        <v>9755</v>
      </c>
      <c r="D9323">
        <v>0.95597484276729561</v>
      </c>
      <c r="E9323" s="1" t="s">
        <v>7</v>
      </c>
      <c r="F9323" t="s">
        <v>30386</v>
      </c>
      <c r="G9323" s="6">
        <v>0.64709754364251404</v>
      </c>
      <c r="H9323">
        <v>69.012</v>
      </c>
      <c r="I9323">
        <v>0.68171228554587904</v>
      </c>
      <c r="J9323">
        <v>0.62438201904296897</v>
      </c>
      <c r="K9323">
        <v>96</v>
      </c>
      <c r="L9323">
        <v>58.73</v>
      </c>
    </row>
    <row r="9324" spans="1:12" x14ac:dyDescent="0.25">
      <c r="A9324" t="s">
        <v>43003</v>
      </c>
      <c r="B9324" s="2" t="str">
        <f t="shared" si="139"/>
        <v>GAAGTTAGTGCGCAGTTGACCGG</v>
      </c>
      <c r="C9324" t="s">
        <v>9756</v>
      </c>
      <c r="D9324">
        <v>0.98795180722891562</v>
      </c>
      <c r="E9324" s="1" t="s">
        <v>7</v>
      </c>
      <c r="F9324" t="s">
        <v>30387</v>
      </c>
      <c r="G9324" s="6">
        <v>0.52897929206109595</v>
      </c>
      <c r="H9324">
        <v>43.448999999999998</v>
      </c>
      <c r="I9324">
        <v>0.478938573787342</v>
      </c>
      <c r="J9324">
        <v>0.56775325536727905</v>
      </c>
      <c r="K9324">
        <v>89</v>
      </c>
      <c r="L9324">
        <v>45.17</v>
      </c>
    </row>
    <row r="9325" spans="1:12" x14ac:dyDescent="0.25">
      <c r="A9325" t="s">
        <v>43003</v>
      </c>
      <c r="B9325" s="2" t="str">
        <f t="shared" si="139"/>
        <v>GAATGCTATAACTCACGCTCCGG</v>
      </c>
      <c r="C9325" t="s">
        <v>9757</v>
      </c>
      <c r="D9325">
        <v>0.98095238095238091</v>
      </c>
      <c r="E9325" s="1" t="s">
        <v>7</v>
      </c>
      <c r="F9325" t="s">
        <v>30388</v>
      </c>
      <c r="G9325" s="6">
        <v>0.55301306629149405</v>
      </c>
      <c r="H9325">
        <v>60.854999999999997</v>
      </c>
      <c r="I9325">
        <v>0.52737642526626805</v>
      </c>
      <c r="J9325">
        <v>0.66042447090148904</v>
      </c>
      <c r="K9325">
        <v>98</v>
      </c>
      <c r="L9325">
        <v>60.05</v>
      </c>
    </row>
    <row r="9326" spans="1:12" x14ac:dyDescent="0.25">
      <c r="A9326" t="s">
        <v>43003</v>
      </c>
      <c r="B9326" s="2" t="str">
        <f t="shared" si="139"/>
        <v>GAATTCCTTCTAGTCGTGTCCGG</v>
      </c>
      <c r="C9326" t="s">
        <v>9758</v>
      </c>
      <c r="D9326">
        <v>0.96</v>
      </c>
      <c r="E9326" s="1" t="s">
        <v>7</v>
      </c>
      <c r="F9326" t="s">
        <v>30389</v>
      </c>
      <c r="G9326" s="6">
        <v>0.53615840745695997</v>
      </c>
      <c r="H9326">
        <v>47.728999999999999</v>
      </c>
      <c r="I9326">
        <v>0.40935326772067199</v>
      </c>
      <c r="J9326">
        <v>0.52852368354797397</v>
      </c>
      <c r="K9326">
        <v>34</v>
      </c>
      <c r="L9326">
        <v>46.69</v>
      </c>
    </row>
    <row r="9327" spans="1:12" x14ac:dyDescent="0.25">
      <c r="A9327" t="s">
        <v>43003</v>
      </c>
      <c r="B9327" s="2" t="str">
        <f t="shared" si="139"/>
        <v>GAATTGTACACGGTCATACCCGG</v>
      </c>
      <c r="C9327" t="s">
        <v>9759</v>
      </c>
      <c r="D9327">
        <v>0.87931034482758619</v>
      </c>
      <c r="E9327" s="1" t="s">
        <v>7</v>
      </c>
      <c r="F9327" t="s">
        <v>30390</v>
      </c>
      <c r="G9327" s="6">
        <v>0.61147866763070702</v>
      </c>
      <c r="H9327">
        <v>59.369</v>
      </c>
      <c r="I9327">
        <v>0.53074318356775296</v>
      </c>
      <c r="J9327">
        <v>0.62368911504745495</v>
      </c>
      <c r="K9327">
        <v>91</v>
      </c>
      <c r="L9327">
        <v>56.53</v>
      </c>
    </row>
    <row r="9328" spans="1:12" x14ac:dyDescent="0.25">
      <c r="A9328" t="s">
        <v>43003</v>
      </c>
      <c r="B9328" s="2" t="str">
        <f t="shared" si="139"/>
        <v>GAATAAACTTGTACGCGGTACGG</v>
      </c>
      <c r="C9328" t="s">
        <v>9760</v>
      </c>
      <c r="D9328">
        <v>0.86501377410468316</v>
      </c>
      <c r="E9328" s="1" t="s">
        <v>7</v>
      </c>
      <c r="F9328" t="s">
        <v>30391</v>
      </c>
      <c r="G9328" s="6">
        <v>0.59952352515864205</v>
      </c>
      <c r="H9328">
        <v>39.273000000000003</v>
      </c>
      <c r="I9328">
        <v>0.25154993004937198</v>
      </c>
      <c r="J9328">
        <v>0.62640792131423995</v>
      </c>
      <c r="K9328">
        <v>49</v>
      </c>
      <c r="L9328">
        <v>28.29</v>
      </c>
    </row>
    <row r="9329" spans="1:12" x14ac:dyDescent="0.25">
      <c r="A9329" t="s">
        <v>43003</v>
      </c>
      <c r="B9329" s="2" t="str">
        <f t="shared" si="139"/>
        <v>TACAGCGGTCAATGCCGTTCCGG</v>
      </c>
      <c r="C9329" t="s">
        <v>9761</v>
      </c>
      <c r="D9329">
        <v>0.87772925764192145</v>
      </c>
      <c r="E9329" s="1" t="s">
        <v>7</v>
      </c>
      <c r="F9329" t="s">
        <v>30392</v>
      </c>
      <c r="G9329" s="6">
        <v>0.41452039043424999</v>
      </c>
      <c r="H9329">
        <v>33.479999999999997</v>
      </c>
      <c r="I9329">
        <v>0.23710746478391201</v>
      </c>
      <c r="J9329">
        <v>0.41777780652046198</v>
      </c>
      <c r="K9329">
        <v>41</v>
      </c>
      <c r="L9329">
        <v>26.82</v>
      </c>
    </row>
    <row r="9330" spans="1:12" x14ac:dyDescent="0.25">
      <c r="A9330" t="s">
        <v>43003</v>
      </c>
      <c r="B9330" s="2" t="str">
        <f t="shared" si="139"/>
        <v>TACAGGGACGTGAATAAGCGCGG</v>
      </c>
      <c r="C9330" t="s">
        <v>9762</v>
      </c>
      <c r="D9330">
        <v>0.92890995260663511</v>
      </c>
      <c r="E9330" s="1" t="s">
        <v>7</v>
      </c>
      <c r="F9330" t="s">
        <v>30393</v>
      </c>
      <c r="G9330" s="6">
        <v>0.70873785404773504</v>
      </c>
      <c r="H9330">
        <v>59.679000000000002</v>
      </c>
      <c r="I9330">
        <v>0.60004660293539602</v>
      </c>
      <c r="J9330">
        <v>0.66351765394210804</v>
      </c>
      <c r="K9330">
        <v>98</v>
      </c>
      <c r="L9330">
        <v>58.21</v>
      </c>
    </row>
    <row r="9331" spans="1:12" x14ac:dyDescent="0.25">
      <c r="A9331" t="s">
        <v>43003</v>
      </c>
      <c r="B9331" s="2" t="str">
        <f t="shared" si="139"/>
        <v>TACAGGGACTTCACCCGTAGCGG</v>
      </c>
      <c r="C9331" t="s">
        <v>9763</v>
      </c>
      <c r="D9331">
        <v>0.90517241379310343</v>
      </c>
      <c r="E9331" s="1" t="s">
        <v>7</v>
      </c>
      <c r="F9331" t="s">
        <v>30394</v>
      </c>
      <c r="G9331" s="6">
        <v>0.68125237019259899</v>
      </c>
      <c r="H9331">
        <v>54.984999999999999</v>
      </c>
      <c r="I9331">
        <v>0.48356271328599298</v>
      </c>
      <c r="J9331">
        <v>0.63954436779022195</v>
      </c>
      <c r="K9331">
        <v>96</v>
      </c>
      <c r="L9331">
        <v>44.34</v>
      </c>
    </row>
    <row r="9332" spans="1:12" x14ac:dyDescent="0.25">
      <c r="A9332" t="s">
        <v>43003</v>
      </c>
      <c r="B9332" s="2" t="str">
        <f t="shared" si="139"/>
        <v>TACATCTAATTGTCAGACGGCGG</v>
      </c>
      <c r="C9332" t="s">
        <v>9764</v>
      </c>
      <c r="D9332">
        <v>0.88461538461538458</v>
      </c>
      <c r="E9332" s="1" t="s">
        <v>7</v>
      </c>
      <c r="F9332" t="s">
        <v>30395</v>
      </c>
      <c r="G9332" s="6">
        <v>0.73578525221013003</v>
      </c>
      <c r="H9332">
        <v>56.579000000000001</v>
      </c>
      <c r="I9332">
        <v>0.67767978478141699</v>
      </c>
      <c r="J9332">
        <v>0.60092246532440197</v>
      </c>
      <c r="K9332">
        <v>98</v>
      </c>
      <c r="L9332">
        <v>51.33</v>
      </c>
    </row>
    <row r="9333" spans="1:12" x14ac:dyDescent="0.25">
      <c r="A9333" t="s">
        <v>43003</v>
      </c>
      <c r="B9333" s="2" t="str">
        <f t="shared" si="139"/>
        <v>TACCACATTCGACGACTGAACGG</v>
      </c>
      <c r="C9333" t="s">
        <v>9765</v>
      </c>
      <c r="D9333">
        <v>0.96174863387978138</v>
      </c>
      <c r="E9333" s="1" t="s">
        <v>7</v>
      </c>
      <c r="F9333" t="s">
        <v>30396</v>
      </c>
      <c r="G9333" s="6">
        <v>0.60800441668088001</v>
      </c>
      <c r="H9333">
        <v>47.8</v>
      </c>
      <c r="I9333">
        <v>0.365291875721582</v>
      </c>
      <c r="J9333">
        <v>0.52348887920379605</v>
      </c>
      <c r="K9333">
        <v>69</v>
      </c>
      <c r="L9333">
        <v>42.83</v>
      </c>
    </row>
    <row r="9334" spans="1:12" x14ac:dyDescent="0.25">
      <c r="A9334" t="s">
        <v>43003</v>
      </c>
      <c r="B9334" s="2" t="str">
        <f t="shared" si="139"/>
        <v>TACCCGTCATGATCTAAATCCGG</v>
      </c>
      <c r="C9334" t="s">
        <v>9766</v>
      </c>
      <c r="D9334">
        <v>0.9135802469135802</v>
      </c>
      <c r="E9334" s="1" t="s">
        <v>7</v>
      </c>
      <c r="F9334" t="s">
        <v>30397</v>
      </c>
      <c r="G9334" s="6">
        <v>0.49336951887100899</v>
      </c>
      <c r="H9334">
        <v>35.5</v>
      </c>
      <c r="I9334">
        <v>0.33015191413182798</v>
      </c>
      <c r="J9334">
        <v>0.445634365081787</v>
      </c>
      <c r="K9334">
        <v>65</v>
      </c>
      <c r="L9334">
        <v>30.64</v>
      </c>
    </row>
    <row r="9335" spans="1:12" x14ac:dyDescent="0.25">
      <c r="A9335" t="s">
        <v>43003</v>
      </c>
      <c r="B9335" s="2" t="str">
        <f t="shared" si="139"/>
        <v>TACCCGTCCCATAGTTAACGCGG</v>
      </c>
      <c r="C9335" t="s">
        <v>9767</v>
      </c>
      <c r="D9335">
        <v>0.93522267206477738</v>
      </c>
      <c r="E9335" s="1" t="s">
        <v>7</v>
      </c>
      <c r="F9335" t="s">
        <v>30398</v>
      </c>
      <c r="G9335" s="6">
        <v>0.69290934851508001</v>
      </c>
      <c r="H9335">
        <v>71.331999999999994</v>
      </c>
      <c r="I9335">
        <v>0.53054671630906203</v>
      </c>
      <c r="J9335">
        <v>0.650593161582947</v>
      </c>
      <c r="K9335">
        <v>91</v>
      </c>
      <c r="L9335">
        <v>63.66</v>
      </c>
    </row>
    <row r="9336" spans="1:12" x14ac:dyDescent="0.25">
      <c r="A9336" t="s">
        <v>43003</v>
      </c>
      <c r="B9336" s="2" t="str">
        <f t="shared" si="139"/>
        <v>TACCCTGCATCGGGACTCGGCGG</v>
      </c>
      <c r="C9336" t="s">
        <v>9768</v>
      </c>
      <c r="D9336">
        <v>0.4358974358974359</v>
      </c>
      <c r="E9336" s="1" t="s">
        <v>7</v>
      </c>
      <c r="F9336" t="s">
        <v>30399</v>
      </c>
      <c r="G9336" s="6">
        <v>0.64249570070065198</v>
      </c>
      <c r="H9336">
        <v>67.141000000000005</v>
      </c>
      <c r="I9336">
        <v>0.54426742939565598</v>
      </c>
      <c r="J9336">
        <v>0.672052562236786</v>
      </c>
      <c r="K9336">
        <v>93</v>
      </c>
      <c r="L9336">
        <v>66.010000000000005</v>
      </c>
    </row>
    <row r="9337" spans="1:12" x14ac:dyDescent="0.25">
      <c r="A9337" t="s">
        <v>43003</v>
      </c>
      <c r="B9337" s="2" t="str">
        <f t="shared" si="139"/>
        <v>TACCGCACGGGAATAATTCTCGG</v>
      </c>
      <c r="C9337" t="s">
        <v>9769</v>
      </c>
      <c r="D9337">
        <v>0.95302013422818788</v>
      </c>
      <c r="E9337" s="1" t="s">
        <v>7</v>
      </c>
      <c r="F9337" t="s">
        <v>30400</v>
      </c>
      <c r="G9337" s="6">
        <v>0.40398716285493202</v>
      </c>
      <c r="H9337">
        <v>20.231000000000002</v>
      </c>
      <c r="I9337">
        <v>0.234743190129302</v>
      </c>
      <c r="J9337">
        <v>0.36659780144691501</v>
      </c>
      <c r="K9337">
        <v>67</v>
      </c>
      <c r="L9337">
        <v>25.17</v>
      </c>
    </row>
    <row r="9338" spans="1:12" x14ac:dyDescent="0.25">
      <c r="A9338" t="s">
        <v>43003</v>
      </c>
      <c r="B9338" s="2" t="str">
        <f t="shared" si="139"/>
        <v>TACCGCGCGTTTCCAGAATACGG</v>
      </c>
      <c r="C9338" t="s">
        <v>9770</v>
      </c>
      <c r="D9338">
        <v>0.93333333333333335</v>
      </c>
      <c r="E9338" s="1" t="s">
        <v>7</v>
      </c>
      <c r="F9338" t="s">
        <v>30401</v>
      </c>
      <c r="G9338" s="6">
        <v>0.396054203584082</v>
      </c>
      <c r="H9338">
        <v>28.628</v>
      </c>
      <c r="I9338">
        <v>0.25174180080644998</v>
      </c>
      <c r="J9338">
        <v>0.47633710503578203</v>
      </c>
      <c r="K9338">
        <v>63</v>
      </c>
      <c r="L9338">
        <v>25.73</v>
      </c>
    </row>
    <row r="9339" spans="1:12" x14ac:dyDescent="0.25">
      <c r="A9339" t="s">
        <v>43003</v>
      </c>
      <c r="B9339" s="2" t="str">
        <f t="shared" si="139"/>
        <v>TACCGGACGGGTCAAATCGTCGG</v>
      </c>
      <c r="C9339" t="s">
        <v>9771</v>
      </c>
      <c r="D9339">
        <v>0.9731182795698925</v>
      </c>
      <c r="E9339" s="1" t="s">
        <v>7</v>
      </c>
      <c r="F9339" t="s">
        <v>30402</v>
      </c>
      <c r="G9339" s="6">
        <v>0.61402969362861404</v>
      </c>
      <c r="H9339">
        <v>58.572000000000003</v>
      </c>
      <c r="I9339">
        <v>0.45856232604198099</v>
      </c>
      <c r="J9339">
        <v>0.56399846076965299</v>
      </c>
      <c r="K9339">
        <v>98</v>
      </c>
      <c r="L9339">
        <v>51.3</v>
      </c>
    </row>
    <row r="9340" spans="1:12" x14ac:dyDescent="0.25">
      <c r="A9340" t="s">
        <v>43003</v>
      </c>
      <c r="B9340" s="2" t="str">
        <f t="shared" si="139"/>
        <v>TACCGGACTAATCTACCCTCCGG</v>
      </c>
      <c r="C9340" t="s">
        <v>9772</v>
      </c>
      <c r="D9340">
        <v>0.96969696969696972</v>
      </c>
      <c r="E9340" s="1" t="s">
        <v>7</v>
      </c>
      <c r="F9340" t="s">
        <v>30403</v>
      </c>
      <c r="G9340" s="6">
        <v>0.57344420197813395</v>
      </c>
      <c r="H9340">
        <v>66.14</v>
      </c>
      <c r="I9340">
        <v>0.54313450881117997</v>
      </c>
      <c r="J9340">
        <v>0.68275713920593295</v>
      </c>
      <c r="K9340">
        <v>98</v>
      </c>
      <c r="L9340">
        <v>59.62</v>
      </c>
    </row>
    <row r="9341" spans="1:12" x14ac:dyDescent="0.25">
      <c r="A9341" t="s">
        <v>43003</v>
      </c>
      <c r="B9341" s="2" t="str">
        <f t="shared" si="139"/>
        <v>TACCGGATGAACGGTGGAACCGG</v>
      </c>
      <c r="C9341" t="s">
        <v>9773</v>
      </c>
      <c r="D9341">
        <v>0.96256684491978606</v>
      </c>
      <c r="E9341" s="1" t="s">
        <v>7</v>
      </c>
      <c r="F9341" t="s">
        <v>30404</v>
      </c>
      <c r="G9341" s="6">
        <v>0.44220996916115202</v>
      </c>
      <c r="H9341">
        <v>49.533000000000001</v>
      </c>
      <c r="I9341">
        <v>0.334033030964623</v>
      </c>
      <c r="J9341">
        <v>0.62995749711990401</v>
      </c>
      <c r="K9341">
        <v>74</v>
      </c>
      <c r="L9341">
        <v>40.909999999999997</v>
      </c>
    </row>
    <row r="9342" spans="1:12" x14ac:dyDescent="0.25">
      <c r="A9342" t="s">
        <v>43003</v>
      </c>
      <c r="B9342" s="2" t="str">
        <f t="shared" si="139"/>
        <v>TACCGGCAGCGTTCCTGCGCCGG</v>
      </c>
      <c r="C9342" t="s">
        <v>9774</v>
      </c>
      <c r="D9342">
        <v>0.98882681564245811</v>
      </c>
      <c r="E9342" s="1" t="s">
        <v>7</v>
      </c>
      <c r="F9342" t="s">
        <v>30405</v>
      </c>
      <c r="G9342" s="6">
        <v>0.46308604845691498</v>
      </c>
      <c r="H9342">
        <v>54.198999999999998</v>
      </c>
      <c r="I9342">
        <v>0.400017525028318</v>
      </c>
      <c r="J9342">
        <v>0.58705806732177701</v>
      </c>
      <c r="K9342">
        <v>93</v>
      </c>
      <c r="L9342">
        <v>51.56</v>
      </c>
    </row>
    <row r="9343" spans="1:12" x14ac:dyDescent="0.25">
      <c r="A9343" t="s">
        <v>43003</v>
      </c>
      <c r="B9343" s="2" t="str">
        <f t="shared" si="139"/>
        <v>TACCGGTTGGTCATAGACCGCGG</v>
      </c>
      <c r="C9343" t="s">
        <v>9775</v>
      </c>
      <c r="D9343">
        <v>0.93</v>
      </c>
      <c r="E9343" s="1" t="s">
        <v>7</v>
      </c>
      <c r="F9343" t="s">
        <v>30406</v>
      </c>
      <c r="G9343" s="6">
        <v>0.70443176063476698</v>
      </c>
      <c r="H9343">
        <v>66.56</v>
      </c>
      <c r="I9343">
        <v>0.683395834001011</v>
      </c>
      <c r="J9343">
        <v>0.68177396059036299</v>
      </c>
      <c r="K9343">
        <v>98</v>
      </c>
      <c r="L9343">
        <v>63.91</v>
      </c>
    </row>
    <row r="9344" spans="1:12" x14ac:dyDescent="0.25">
      <c r="A9344" t="s">
        <v>43003</v>
      </c>
      <c r="B9344" s="2" t="str">
        <f t="shared" si="139"/>
        <v>TACCGTGCCGCATATTAGATCGG</v>
      </c>
      <c r="C9344" t="s">
        <v>9776</v>
      </c>
      <c r="D9344">
        <v>0.9</v>
      </c>
      <c r="E9344" s="1" t="s">
        <v>7</v>
      </c>
      <c r="F9344" t="s">
        <v>30407</v>
      </c>
      <c r="G9344" s="6">
        <v>0.50077755899870802</v>
      </c>
      <c r="H9344">
        <v>22.640999999999998</v>
      </c>
      <c r="I9344">
        <v>0.29406125254682602</v>
      </c>
      <c r="J9344">
        <v>0.37860053777694702</v>
      </c>
      <c r="K9344">
        <v>54</v>
      </c>
      <c r="L9344">
        <v>23.07</v>
      </c>
    </row>
    <row r="9345" spans="1:12" x14ac:dyDescent="0.25">
      <c r="A9345" t="s">
        <v>43003</v>
      </c>
      <c r="B9345" s="2" t="str">
        <f t="shared" si="139"/>
        <v>TACCTTACGATTACTCTCTCCGG</v>
      </c>
      <c r="C9345" t="s">
        <v>9777</v>
      </c>
      <c r="D9345">
        <v>0.98501070663811563</v>
      </c>
      <c r="E9345" s="1" t="s">
        <v>7</v>
      </c>
      <c r="F9345" t="s">
        <v>30408</v>
      </c>
      <c r="G9345" s="6">
        <v>0.47081351315672798</v>
      </c>
      <c r="H9345">
        <v>43.487000000000002</v>
      </c>
      <c r="I9345">
        <v>0.30581627332544897</v>
      </c>
      <c r="J9345">
        <v>0.484977006912231</v>
      </c>
      <c r="K9345">
        <v>41</v>
      </c>
      <c r="L9345">
        <v>34.58</v>
      </c>
    </row>
    <row r="9346" spans="1:12" x14ac:dyDescent="0.25">
      <c r="A9346" t="s">
        <v>43003</v>
      </c>
      <c r="B9346" s="2" t="str">
        <f t="shared" si="139"/>
        <v>TACCAAGTCGACCCACCGCTCGG</v>
      </c>
      <c r="C9346" t="s">
        <v>9778</v>
      </c>
      <c r="D9346">
        <v>0.99</v>
      </c>
      <c r="E9346" s="1" t="s">
        <v>7</v>
      </c>
      <c r="F9346" t="s">
        <v>30409</v>
      </c>
      <c r="G9346" s="6">
        <v>0.62026682892849905</v>
      </c>
      <c r="H9346">
        <v>55.29</v>
      </c>
      <c r="I9346">
        <v>0.38901402344556901</v>
      </c>
      <c r="J9346">
        <v>0.58468365669250499</v>
      </c>
      <c r="K9346">
        <v>98</v>
      </c>
      <c r="L9346">
        <v>55.43</v>
      </c>
    </row>
    <row r="9347" spans="1:12" x14ac:dyDescent="0.25">
      <c r="A9347" t="s">
        <v>43003</v>
      </c>
      <c r="B9347" s="2" t="str">
        <f t="shared" si="139"/>
        <v>TACGACCAGGGTAGGCGCATCGG</v>
      </c>
      <c r="C9347" t="s">
        <v>9779</v>
      </c>
      <c r="D9347">
        <v>0.98825503355704702</v>
      </c>
      <c r="E9347" s="1" t="s">
        <v>7</v>
      </c>
      <c r="F9347" t="s">
        <v>30410</v>
      </c>
      <c r="G9347" s="6">
        <v>0.54552786339929205</v>
      </c>
      <c r="H9347">
        <v>56.186999999999998</v>
      </c>
      <c r="I9347">
        <v>0.39642059327558599</v>
      </c>
      <c r="J9347">
        <v>0.59383660554885898</v>
      </c>
      <c r="K9347">
        <v>67</v>
      </c>
      <c r="L9347">
        <v>49.05</v>
      </c>
    </row>
    <row r="9348" spans="1:12" x14ac:dyDescent="0.25">
      <c r="A9348" t="s">
        <v>43003</v>
      </c>
      <c r="B9348" s="2" t="str">
        <f t="shared" si="139"/>
        <v>TACGACGATTCAGAAGTGTACGG</v>
      </c>
      <c r="C9348" t="s">
        <v>9780</v>
      </c>
      <c r="D9348">
        <v>0.95901639344262291</v>
      </c>
      <c r="E9348" s="1" t="s">
        <v>7</v>
      </c>
      <c r="F9348" t="s">
        <v>30411</v>
      </c>
      <c r="G9348" s="6">
        <v>0.68046478669036403</v>
      </c>
      <c r="H9348">
        <v>72.893000000000001</v>
      </c>
      <c r="I9348">
        <v>0.50108009446542401</v>
      </c>
      <c r="J9348">
        <v>0.60116660594940197</v>
      </c>
      <c r="K9348">
        <v>93</v>
      </c>
      <c r="L9348">
        <v>66.069999999999993</v>
      </c>
    </row>
    <row r="9349" spans="1:12" x14ac:dyDescent="0.25">
      <c r="A9349" t="s">
        <v>43003</v>
      </c>
      <c r="B9349" s="2" t="str">
        <f t="shared" si="139"/>
        <v>TACGCGCGAGTTTCAGATACCGG</v>
      </c>
      <c r="C9349" t="s">
        <v>9781</v>
      </c>
      <c r="D9349">
        <v>0.82119205298013243</v>
      </c>
      <c r="E9349" s="1" t="s">
        <v>7</v>
      </c>
      <c r="F9349" t="s">
        <v>30412</v>
      </c>
      <c r="G9349" s="6">
        <v>0.45409385510804701</v>
      </c>
      <c r="H9349">
        <v>35.201000000000001</v>
      </c>
      <c r="I9349">
        <v>0.25068735036129802</v>
      </c>
      <c r="J9349">
        <v>0.55119287967681896</v>
      </c>
      <c r="K9349">
        <v>63</v>
      </c>
      <c r="L9349">
        <v>39.29</v>
      </c>
    </row>
    <row r="9350" spans="1:12" x14ac:dyDescent="0.25">
      <c r="A9350" t="s">
        <v>43003</v>
      </c>
      <c r="B9350" s="2" t="str">
        <f t="shared" si="139"/>
        <v>TACGCGCAAGATCTTCTGTCCGG</v>
      </c>
      <c r="C9350" t="s">
        <v>9782</v>
      </c>
      <c r="D9350">
        <v>0.97222222222222221</v>
      </c>
      <c r="E9350" s="1" t="s">
        <v>7</v>
      </c>
      <c r="F9350" t="s">
        <v>30413</v>
      </c>
      <c r="G9350" s="6">
        <v>0.54673335853643401</v>
      </c>
      <c r="H9350">
        <v>57.451000000000001</v>
      </c>
      <c r="I9350">
        <v>0.50343392620060401</v>
      </c>
      <c r="J9350">
        <v>0.57134151458740201</v>
      </c>
      <c r="K9350">
        <v>80</v>
      </c>
      <c r="L9350">
        <v>51.64</v>
      </c>
    </row>
    <row r="9351" spans="1:12" x14ac:dyDescent="0.25">
      <c r="A9351" t="s">
        <v>43003</v>
      </c>
      <c r="B9351" s="2" t="str">
        <f t="shared" si="139"/>
        <v>TACGCGTTCGCTAGTAAGCACGG</v>
      </c>
      <c r="C9351" t="s">
        <v>9783</v>
      </c>
      <c r="D9351">
        <v>0.88324873096446699</v>
      </c>
      <c r="E9351" s="1" t="s">
        <v>7</v>
      </c>
      <c r="F9351" t="s">
        <v>30414</v>
      </c>
      <c r="G9351" s="6">
        <v>0.600667391763408</v>
      </c>
      <c r="H9351">
        <v>51.533999999999999</v>
      </c>
      <c r="I9351">
        <v>0.478167891568058</v>
      </c>
      <c r="J9351">
        <v>0.61210274696350098</v>
      </c>
      <c r="K9351">
        <v>67</v>
      </c>
      <c r="L9351">
        <v>50.6</v>
      </c>
    </row>
    <row r="9352" spans="1:12" x14ac:dyDescent="0.25">
      <c r="A9352" t="s">
        <v>43003</v>
      </c>
      <c r="B9352" s="2" t="str">
        <f t="shared" si="139"/>
        <v>TACGCTTGGAAACTATCGAGCGG</v>
      </c>
      <c r="C9352" t="s">
        <v>9784</v>
      </c>
      <c r="D9352">
        <v>0.89795918367346939</v>
      </c>
      <c r="E9352" s="1" t="s">
        <v>7</v>
      </c>
      <c r="F9352" t="s">
        <v>30415</v>
      </c>
      <c r="G9352" s="6">
        <v>0.70998523770710198</v>
      </c>
      <c r="H9352">
        <v>75.316999999999993</v>
      </c>
      <c r="I9352">
        <v>0.586298354131494</v>
      </c>
      <c r="J9352">
        <v>0.70268172025680498</v>
      </c>
      <c r="K9352">
        <v>98</v>
      </c>
      <c r="L9352">
        <v>70.930000000000007</v>
      </c>
    </row>
    <row r="9353" spans="1:12" x14ac:dyDescent="0.25">
      <c r="A9353" t="s">
        <v>43003</v>
      </c>
      <c r="B9353" s="2" t="str">
        <f t="shared" si="139"/>
        <v>TACGCAATTTAGAACGAACTCGG</v>
      </c>
      <c r="C9353" t="s">
        <v>9785</v>
      </c>
      <c r="D9353">
        <v>0.93087557603686633</v>
      </c>
      <c r="E9353" s="1" t="s">
        <v>7</v>
      </c>
      <c r="F9353" t="s">
        <v>30416</v>
      </c>
      <c r="G9353" s="6">
        <v>0.54936155498551498</v>
      </c>
      <c r="H9353">
        <v>33.298000000000002</v>
      </c>
      <c r="I9353">
        <v>0.31556513245200002</v>
      </c>
      <c r="J9353">
        <v>0.48145678639411899</v>
      </c>
      <c r="K9353">
        <v>27</v>
      </c>
      <c r="L9353">
        <v>34.06</v>
      </c>
    </row>
    <row r="9354" spans="1:12" x14ac:dyDescent="0.25">
      <c r="A9354" t="s">
        <v>43003</v>
      </c>
      <c r="B9354" s="2" t="str">
        <f t="shared" si="139"/>
        <v>TACGGATTTACACGACGACGCGG</v>
      </c>
      <c r="C9354" t="s">
        <v>9786</v>
      </c>
      <c r="D9354">
        <v>0.78260869565217395</v>
      </c>
      <c r="E9354" s="1" t="s">
        <v>7</v>
      </c>
      <c r="F9354" t="s">
        <v>30417</v>
      </c>
      <c r="G9354" s="6">
        <v>0.68931128818710796</v>
      </c>
      <c r="H9354">
        <v>64.596999999999994</v>
      </c>
      <c r="I9354">
        <v>0.52433122422994904</v>
      </c>
      <c r="J9354">
        <v>0.69304710626602195</v>
      </c>
      <c r="K9354">
        <v>98</v>
      </c>
      <c r="L9354">
        <v>64.69</v>
      </c>
    </row>
    <row r="9355" spans="1:12" x14ac:dyDescent="0.25">
      <c r="A9355" t="s">
        <v>43003</v>
      </c>
      <c r="B9355" s="2" t="str">
        <f t="shared" si="139"/>
        <v>TACGGCCTAAGACAGTCTCGCGG</v>
      </c>
      <c r="C9355" t="s">
        <v>9787</v>
      </c>
      <c r="D9355">
        <v>0.95138888888888884</v>
      </c>
      <c r="E9355" s="1" t="s">
        <v>7</v>
      </c>
      <c r="F9355" t="s">
        <v>30418</v>
      </c>
      <c r="G9355" s="6">
        <v>0.74697426942544898</v>
      </c>
      <c r="H9355">
        <v>72.001999999999995</v>
      </c>
      <c r="I9355">
        <v>0.63562624821038505</v>
      </c>
      <c r="J9355">
        <v>0.69866126775741599</v>
      </c>
      <c r="K9355">
        <v>98</v>
      </c>
      <c r="L9355">
        <v>69.55</v>
      </c>
    </row>
    <row r="9356" spans="1:12" x14ac:dyDescent="0.25">
      <c r="A9356" t="s">
        <v>43003</v>
      </c>
      <c r="B9356" s="2" t="str">
        <f t="shared" si="139"/>
        <v>TACGGGTTCAACCGCAAGAGCGG</v>
      </c>
      <c r="C9356" t="s">
        <v>9788</v>
      </c>
      <c r="D9356">
        <v>0.97879858657243812</v>
      </c>
      <c r="E9356" s="1" t="s">
        <v>7</v>
      </c>
      <c r="F9356" t="s">
        <v>30419</v>
      </c>
      <c r="G9356" s="6">
        <v>0.59222039187539999</v>
      </c>
      <c r="H9356">
        <v>65.070999999999998</v>
      </c>
      <c r="I9356">
        <v>0.54808804233550501</v>
      </c>
      <c r="J9356">
        <v>0.618227899074554</v>
      </c>
      <c r="K9356">
        <v>98</v>
      </c>
      <c r="L9356">
        <v>63.77</v>
      </c>
    </row>
    <row r="9357" spans="1:12" x14ac:dyDescent="0.25">
      <c r="A9357" t="s">
        <v>43003</v>
      </c>
      <c r="B9357" s="2" t="str">
        <f t="shared" si="139"/>
        <v>TACGTCGGTTTGTTCTAGTTCGG</v>
      </c>
      <c r="C9357" t="s">
        <v>9789</v>
      </c>
      <c r="D9357">
        <v>0.94444444444444442</v>
      </c>
      <c r="E9357" s="1" t="s">
        <v>7</v>
      </c>
      <c r="F9357" t="s">
        <v>30420</v>
      </c>
      <c r="G9357" s="6">
        <v>0.47042246874576898</v>
      </c>
      <c r="H9357">
        <v>30.869</v>
      </c>
      <c r="I9357">
        <v>0.17480066031364899</v>
      </c>
      <c r="J9357">
        <v>0.30411970615387002</v>
      </c>
      <c r="K9357">
        <v>12</v>
      </c>
      <c r="L9357">
        <v>30.09</v>
      </c>
    </row>
    <row r="9358" spans="1:12" x14ac:dyDescent="0.25">
      <c r="A9358" t="s">
        <v>43003</v>
      </c>
      <c r="B9358" s="2" t="str">
        <f t="shared" si="139"/>
        <v>TACGTCTAATCCACTACTTACGG</v>
      </c>
      <c r="C9358" t="s">
        <v>9790</v>
      </c>
      <c r="D9358">
        <v>0.91549295774647887</v>
      </c>
      <c r="E9358" s="1" t="s">
        <v>7</v>
      </c>
      <c r="F9358" t="s">
        <v>30421</v>
      </c>
      <c r="G9358" s="6">
        <v>0.425302924927492</v>
      </c>
      <c r="H9358">
        <v>33.435000000000002</v>
      </c>
      <c r="I9358">
        <v>0.24716095410465999</v>
      </c>
      <c r="J9358">
        <v>0.46447029709816001</v>
      </c>
      <c r="K9358">
        <v>54</v>
      </c>
      <c r="L9358">
        <v>30.1</v>
      </c>
    </row>
    <row r="9359" spans="1:12" x14ac:dyDescent="0.25">
      <c r="A9359" t="s">
        <v>43003</v>
      </c>
      <c r="B9359" s="2" t="str">
        <f t="shared" si="139"/>
        <v>TACGTGGTCGGCCCACAAGGCGG</v>
      </c>
      <c r="C9359" t="s">
        <v>9791</v>
      </c>
      <c r="D9359">
        <v>0.97402597402597402</v>
      </c>
      <c r="E9359" s="1" t="s">
        <v>7</v>
      </c>
      <c r="F9359" t="s">
        <v>30422</v>
      </c>
      <c r="G9359" s="6">
        <v>0.65866514696646505</v>
      </c>
      <c r="H9359">
        <v>73.551000000000002</v>
      </c>
      <c r="I9359">
        <v>0.465607490275319</v>
      </c>
      <c r="J9359">
        <v>0.67242944240570102</v>
      </c>
      <c r="K9359">
        <v>100</v>
      </c>
      <c r="L9359">
        <v>68.849999999999994</v>
      </c>
    </row>
    <row r="9360" spans="1:12" x14ac:dyDescent="0.25">
      <c r="A9360" t="s">
        <v>43003</v>
      </c>
      <c r="B9360" s="2" t="str">
        <f t="shared" si="139"/>
        <v>TACGTGAAAGCCGGGTAGTACGG</v>
      </c>
      <c r="C9360" t="s">
        <v>9792</v>
      </c>
      <c r="D9360">
        <v>0.9323919554985024</v>
      </c>
      <c r="E9360" s="1" t="s">
        <v>7</v>
      </c>
      <c r="F9360" t="s">
        <v>30423</v>
      </c>
      <c r="G9360" s="6">
        <v>0.41273427810722202</v>
      </c>
      <c r="H9360">
        <v>53.603000000000002</v>
      </c>
      <c r="I9360">
        <v>0.30668986394657199</v>
      </c>
      <c r="J9360">
        <v>0.45615029335022</v>
      </c>
      <c r="K9360">
        <v>78</v>
      </c>
      <c r="L9360">
        <v>36.729999999999997</v>
      </c>
    </row>
    <row r="9361" spans="1:12" x14ac:dyDescent="0.25">
      <c r="A9361" t="s">
        <v>43003</v>
      </c>
      <c r="B9361" s="2" t="str">
        <f t="shared" si="139"/>
        <v>TACGTTCGTGGGCCTATATGCGG</v>
      </c>
      <c r="C9361" t="s">
        <v>9793</v>
      </c>
      <c r="D9361">
        <v>0.95238095238095233</v>
      </c>
      <c r="E9361" s="1" t="s">
        <v>7</v>
      </c>
      <c r="F9361" t="s">
        <v>30424</v>
      </c>
      <c r="G9361" s="6">
        <v>0.54133231271652804</v>
      </c>
      <c r="H9361">
        <v>62.457000000000001</v>
      </c>
      <c r="I9361">
        <v>0.56746193421985902</v>
      </c>
      <c r="J9361">
        <v>0.654205322265625</v>
      </c>
      <c r="K9361">
        <v>93</v>
      </c>
      <c r="L9361">
        <v>57.49</v>
      </c>
    </row>
    <row r="9362" spans="1:12" x14ac:dyDescent="0.25">
      <c r="A9362" t="s">
        <v>43003</v>
      </c>
      <c r="B9362" s="2" t="str">
        <f t="shared" si="139"/>
        <v>TACGAATTGGAGGTCGTCTTCGG</v>
      </c>
      <c r="C9362" t="s">
        <v>9794</v>
      </c>
      <c r="D9362">
        <v>0.98333333333333328</v>
      </c>
      <c r="E9362" s="1" t="s">
        <v>7</v>
      </c>
      <c r="F9362" t="s">
        <v>30425</v>
      </c>
      <c r="G9362" s="6">
        <v>0.43748388492994</v>
      </c>
      <c r="H9362">
        <v>33.661999999999999</v>
      </c>
      <c r="I9362">
        <v>0.23706308627061001</v>
      </c>
      <c r="J9362">
        <v>0.365647733211517</v>
      </c>
      <c r="K9362">
        <v>32</v>
      </c>
      <c r="L9362">
        <v>30.41</v>
      </c>
    </row>
    <row r="9363" spans="1:12" x14ac:dyDescent="0.25">
      <c r="A9363" t="s">
        <v>43003</v>
      </c>
      <c r="B9363" s="2" t="str">
        <f t="shared" si="139"/>
        <v>TACTAGACTCCGGATAAGGCCGG</v>
      </c>
      <c r="C9363" t="s">
        <v>9795</v>
      </c>
      <c r="D9363">
        <v>0.93772893772893773</v>
      </c>
      <c r="E9363" s="1" t="s">
        <v>7</v>
      </c>
      <c r="F9363" t="s">
        <v>30426</v>
      </c>
      <c r="G9363" s="6">
        <v>0.63311764262471903</v>
      </c>
      <c r="H9363">
        <v>59.970999999999997</v>
      </c>
      <c r="I9363">
        <v>0.40442247383665297</v>
      </c>
      <c r="J9363">
        <v>0.59744429588317904</v>
      </c>
      <c r="K9363">
        <v>91</v>
      </c>
      <c r="L9363">
        <v>60.3</v>
      </c>
    </row>
    <row r="9364" spans="1:12" x14ac:dyDescent="0.25">
      <c r="A9364" t="s">
        <v>43003</v>
      </c>
      <c r="B9364" s="2" t="str">
        <f t="shared" si="139"/>
        <v>TACTCACGCTAGTTTCGGCGCGG</v>
      </c>
      <c r="C9364" t="s">
        <v>9796</v>
      </c>
      <c r="D9364">
        <v>0.95454545454545459</v>
      </c>
      <c r="E9364" s="1" t="s">
        <v>7</v>
      </c>
      <c r="F9364" t="s">
        <v>30427</v>
      </c>
      <c r="G9364" s="6">
        <v>0.65840444236586904</v>
      </c>
      <c r="H9364">
        <v>62.996000000000002</v>
      </c>
      <c r="I9364">
        <v>0.48188956912095898</v>
      </c>
      <c r="J9364">
        <v>0.60897666215896595</v>
      </c>
      <c r="K9364">
        <v>87</v>
      </c>
      <c r="L9364">
        <v>58.47</v>
      </c>
    </row>
    <row r="9365" spans="1:12" x14ac:dyDescent="0.25">
      <c r="A9365" t="s">
        <v>43003</v>
      </c>
      <c r="B9365" s="2" t="str">
        <f t="shared" si="139"/>
        <v>TACTCATGAATTAAAGTCGCCGG</v>
      </c>
      <c r="C9365" t="s">
        <v>9797</v>
      </c>
      <c r="D9365">
        <v>0.88235294117647056</v>
      </c>
      <c r="E9365" s="1" t="s">
        <v>7</v>
      </c>
      <c r="F9365" t="s">
        <v>30428</v>
      </c>
      <c r="G9365" s="6">
        <v>0.50290152590771298</v>
      </c>
      <c r="H9365">
        <v>40.29</v>
      </c>
      <c r="I9365">
        <v>0.38883650886161197</v>
      </c>
      <c r="J9365">
        <v>0.56776255369186401</v>
      </c>
      <c r="K9365">
        <v>96</v>
      </c>
      <c r="L9365">
        <v>47.28</v>
      </c>
    </row>
    <row r="9366" spans="1:12" x14ac:dyDescent="0.25">
      <c r="A9366" t="s">
        <v>43003</v>
      </c>
      <c r="B9366" s="2" t="str">
        <f t="shared" ref="B9366:B9429" si="140">MID(C9366,5,23)</f>
        <v>TACTGCTTAACATTCATCGTCGG</v>
      </c>
      <c r="C9366" t="s">
        <v>9798</v>
      </c>
      <c r="D9366">
        <v>0.93137254901960786</v>
      </c>
      <c r="E9366" s="1" t="s">
        <v>7</v>
      </c>
      <c r="F9366" t="s">
        <v>30429</v>
      </c>
      <c r="G9366" s="6">
        <v>0.63971044379127096</v>
      </c>
      <c r="H9366">
        <v>50.972000000000001</v>
      </c>
      <c r="I9366">
        <v>0.49211478700331002</v>
      </c>
      <c r="J9366">
        <v>0.576907157897949</v>
      </c>
      <c r="K9366">
        <v>60</v>
      </c>
      <c r="L9366">
        <v>43.38</v>
      </c>
    </row>
    <row r="9367" spans="1:12" x14ac:dyDescent="0.25">
      <c r="A9367" t="s">
        <v>43003</v>
      </c>
      <c r="B9367" s="2" t="str">
        <f t="shared" si="140"/>
        <v>TACTTACGACGAACCGTAATCGG</v>
      </c>
      <c r="C9367" t="s">
        <v>9799</v>
      </c>
      <c r="D9367">
        <v>0.8045977011494253</v>
      </c>
      <c r="E9367" s="1" t="s">
        <v>7</v>
      </c>
      <c r="F9367" t="s">
        <v>30430</v>
      </c>
      <c r="G9367" s="6">
        <v>0.348050081221281</v>
      </c>
      <c r="H9367">
        <v>19.082000000000001</v>
      </c>
      <c r="I9367">
        <v>0.31191325570900102</v>
      </c>
      <c r="J9367">
        <v>0.35435861349105802</v>
      </c>
      <c r="K9367">
        <v>32</v>
      </c>
      <c r="L9367">
        <v>14.94</v>
      </c>
    </row>
    <row r="9368" spans="1:12" x14ac:dyDescent="0.25">
      <c r="A9368" t="s">
        <v>43003</v>
      </c>
      <c r="B9368" s="2" t="str">
        <f t="shared" si="140"/>
        <v>TACTTATTGCGGGAATCTTACGG</v>
      </c>
      <c r="C9368" t="s">
        <v>9800</v>
      </c>
      <c r="D9368">
        <v>0.88461538461538458</v>
      </c>
      <c r="E9368" s="1" t="s">
        <v>7</v>
      </c>
      <c r="F9368" t="s">
        <v>30431</v>
      </c>
      <c r="G9368" s="6">
        <v>0.37521151691591298</v>
      </c>
      <c r="H9368">
        <v>20.221</v>
      </c>
      <c r="I9368">
        <v>0.16981445336567599</v>
      </c>
      <c r="J9368">
        <v>0.37063252925872803</v>
      </c>
      <c r="K9368">
        <v>30</v>
      </c>
      <c r="L9368">
        <v>15.34</v>
      </c>
    </row>
    <row r="9369" spans="1:12" x14ac:dyDescent="0.25">
      <c r="A9369" t="s">
        <v>43003</v>
      </c>
      <c r="B9369" s="2" t="str">
        <f t="shared" si="140"/>
        <v>TACTTCGGGCACGCCGCGCTCGG</v>
      </c>
      <c r="C9369" t="s">
        <v>9801</v>
      </c>
      <c r="D9369">
        <v>0.9609375</v>
      </c>
      <c r="E9369" s="1" t="s">
        <v>7</v>
      </c>
      <c r="F9369" t="s">
        <v>30432</v>
      </c>
      <c r="G9369" s="6">
        <v>0.44305361856483799</v>
      </c>
      <c r="H9369">
        <v>26.372</v>
      </c>
      <c r="I9369">
        <v>0.36133362611174602</v>
      </c>
      <c r="J9369">
        <v>0.48578348755836498</v>
      </c>
      <c r="K9369">
        <v>45</v>
      </c>
      <c r="L9369">
        <v>41.7</v>
      </c>
    </row>
    <row r="9370" spans="1:12" x14ac:dyDescent="0.25">
      <c r="A9370" t="s">
        <v>43003</v>
      </c>
      <c r="B9370" s="2" t="str">
        <f t="shared" si="140"/>
        <v>TACTTGTTGCGTTGTTAGACCGG</v>
      </c>
      <c r="C9370" t="s">
        <v>9802</v>
      </c>
      <c r="D9370">
        <v>0.90277777777777779</v>
      </c>
      <c r="E9370" s="1" t="s">
        <v>7</v>
      </c>
      <c r="F9370" t="s">
        <v>30433</v>
      </c>
      <c r="G9370" s="6">
        <v>0.42759177725296099</v>
      </c>
      <c r="H9370">
        <v>21.613</v>
      </c>
      <c r="I9370">
        <v>0.23314712442285401</v>
      </c>
      <c r="J9370">
        <v>0.31504502892494202</v>
      </c>
      <c r="K9370">
        <v>8</v>
      </c>
      <c r="L9370">
        <v>15.27</v>
      </c>
    </row>
    <row r="9371" spans="1:12" x14ac:dyDescent="0.25">
      <c r="A9371" t="s">
        <v>43003</v>
      </c>
      <c r="B9371" s="2" t="str">
        <f t="shared" si="140"/>
        <v>TAGACCTATACGGGTGCATGCGG</v>
      </c>
      <c r="C9371" t="s">
        <v>9803</v>
      </c>
      <c r="D9371">
        <v>0.98245614035087714</v>
      </c>
      <c r="E9371" s="1" t="s">
        <v>7</v>
      </c>
      <c r="F9371" t="s">
        <v>30434</v>
      </c>
      <c r="G9371" s="6">
        <v>0.66140018350992102</v>
      </c>
      <c r="H9371">
        <v>55.761000000000003</v>
      </c>
      <c r="I9371">
        <v>0.61120950477063896</v>
      </c>
      <c r="J9371">
        <v>0.618685722351074</v>
      </c>
      <c r="K9371">
        <v>98</v>
      </c>
      <c r="L9371">
        <v>61.21</v>
      </c>
    </row>
    <row r="9372" spans="1:12" x14ac:dyDescent="0.25">
      <c r="A9372" t="s">
        <v>43003</v>
      </c>
      <c r="B9372" s="2" t="str">
        <f t="shared" si="140"/>
        <v>TAGACTCAGTATGTATCGCTCGG</v>
      </c>
      <c r="C9372" t="s">
        <v>9804</v>
      </c>
      <c r="D9372">
        <v>0.97540983606557374</v>
      </c>
      <c r="E9372" s="1" t="s">
        <v>7</v>
      </c>
      <c r="F9372" t="s">
        <v>30435</v>
      </c>
      <c r="G9372" s="6">
        <v>0.61597155893742594</v>
      </c>
      <c r="H9372">
        <v>65.459000000000003</v>
      </c>
      <c r="I9372">
        <v>0.58077410680044805</v>
      </c>
      <c r="J9372">
        <v>0.65117746591568004</v>
      </c>
      <c r="K9372">
        <v>93</v>
      </c>
      <c r="L9372">
        <v>61.87</v>
      </c>
    </row>
    <row r="9373" spans="1:12" x14ac:dyDescent="0.25">
      <c r="A9373" t="s">
        <v>43003</v>
      </c>
      <c r="B9373" s="2" t="str">
        <f t="shared" si="140"/>
        <v>TAGAGGACTATCCCGACATTCGG</v>
      </c>
      <c r="C9373" t="s">
        <v>9805</v>
      </c>
      <c r="D9373">
        <v>0.92647058823529416</v>
      </c>
      <c r="E9373" s="1" t="s">
        <v>7</v>
      </c>
      <c r="F9373" t="s">
        <v>30436</v>
      </c>
      <c r="G9373" s="6">
        <v>0.51344262128427498</v>
      </c>
      <c r="H9373">
        <v>45.945</v>
      </c>
      <c r="I9373">
        <v>0.26256248729193898</v>
      </c>
      <c r="J9373">
        <v>0.49469092488288902</v>
      </c>
      <c r="K9373">
        <v>82</v>
      </c>
      <c r="L9373">
        <v>40.340000000000003</v>
      </c>
    </row>
    <row r="9374" spans="1:12" x14ac:dyDescent="0.25">
      <c r="A9374" t="s">
        <v>43003</v>
      </c>
      <c r="B9374" s="2" t="str">
        <f t="shared" si="140"/>
        <v>TAGCACAACGCGACGCGGCGCGG</v>
      </c>
      <c r="C9374" t="s">
        <v>9806</v>
      </c>
      <c r="D9374">
        <v>0.7407407407407407</v>
      </c>
      <c r="E9374" s="1" t="s">
        <v>7</v>
      </c>
      <c r="F9374" t="s">
        <v>30437</v>
      </c>
      <c r="G9374" s="6">
        <v>0.56478481758545596</v>
      </c>
      <c r="H9374">
        <v>44.47</v>
      </c>
      <c r="I9374">
        <v>0.56422321204942505</v>
      </c>
      <c r="J9374">
        <v>0.60734921693801902</v>
      </c>
      <c r="K9374">
        <v>93</v>
      </c>
      <c r="L9374">
        <v>36.909999999999997</v>
      </c>
    </row>
    <row r="9375" spans="1:12" x14ac:dyDescent="0.25">
      <c r="A9375" t="s">
        <v>43003</v>
      </c>
      <c r="B9375" s="2" t="str">
        <f t="shared" si="140"/>
        <v>TAGCCAGGAGGATTCGCTCGCGG</v>
      </c>
      <c r="C9375" t="s">
        <v>9807</v>
      </c>
      <c r="D9375">
        <v>0.97802197802197799</v>
      </c>
      <c r="E9375" s="1" t="s">
        <v>7</v>
      </c>
      <c r="F9375" t="s">
        <v>30438</v>
      </c>
      <c r="G9375" s="6">
        <v>0.69655335781301797</v>
      </c>
      <c r="H9375">
        <v>66.408000000000001</v>
      </c>
      <c r="I9375">
        <v>0.53651981417876504</v>
      </c>
      <c r="J9375">
        <v>0.66146063804626498</v>
      </c>
      <c r="K9375">
        <v>98</v>
      </c>
      <c r="L9375">
        <v>63.41</v>
      </c>
    </row>
    <row r="9376" spans="1:12" x14ac:dyDescent="0.25">
      <c r="A9376" t="s">
        <v>43003</v>
      </c>
      <c r="B9376" s="2" t="str">
        <f t="shared" si="140"/>
        <v>TAGCCATTGAGATCCGACCACGG</v>
      </c>
      <c r="C9376" t="s">
        <v>9808</v>
      </c>
      <c r="D9376">
        <v>0.9375</v>
      </c>
      <c r="E9376" s="1" t="s">
        <v>7</v>
      </c>
      <c r="F9376" t="s">
        <v>30439</v>
      </c>
      <c r="G9376" s="6">
        <v>0.80930709797539901</v>
      </c>
      <c r="H9376">
        <v>66.753</v>
      </c>
      <c r="I9376">
        <v>0.70820945702266203</v>
      </c>
      <c r="J9376">
        <v>0.72317427396774303</v>
      </c>
      <c r="K9376">
        <v>98</v>
      </c>
      <c r="L9376">
        <v>68.11</v>
      </c>
    </row>
    <row r="9377" spans="1:12" x14ac:dyDescent="0.25">
      <c r="A9377" t="s">
        <v>43003</v>
      </c>
      <c r="B9377" s="2" t="str">
        <f t="shared" si="140"/>
        <v>TAGCCCGTAGCTGCCGCTAGCGG</v>
      </c>
      <c r="C9377" t="s">
        <v>9809</v>
      </c>
      <c r="D9377">
        <v>0.84848484848484851</v>
      </c>
      <c r="E9377" s="1" t="s">
        <v>7</v>
      </c>
      <c r="F9377" t="s">
        <v>30440</v>
      </c>
      <c r="G9377" s="6">
        <v>0.63570429602698797</v>
      </c>
      <c r="H9377">
        <v>51.667999999999999</v>
      </c>
      <c r="I9377">
        <v>0.49172803019418998</v>
      </c>
      <c r="J9377">
        <v>0.60189402103424094</v>
      </c>
      <c r="K9377">
        <v>93</v>
      </c>
      <c r="L9377">
        <v>50.71</v>
      </c>
    </row>
    <row r="9378" spans="1:12" x14ac:dyDescent="0.25">
      <c r="A9378" t="s">
        <v>43003</v>
      </c>
      <c r="B9378" s="2" t="str">
        <f t="shared" si="140"/>
        <v>TAGCCGGTATTAACTTAACACGG</v>
      </c>
      <c r="C9378" t="s">
        <v>9810</v>
      </c>
      <c r="D9378">
        <v>0.93043478260869561</v>
      </c>
      <c r="E9378" s="1" t="s">
        <v>7</v>
      </c>
      <c r="F9378" t="s">
        <v>30441</v>
      </c>
      <c r="G9378" s="6">
        <v>0.523571115718375</v>
      </c>
      <c r="H9378">
        <v>56.164000000000001</v>
      </c>
      <c r="I9378">
        <v>0.50061760519061504</v>
      </c>
      <c r="J9378">
        <v>0.600122690200806</v>
      </c>
      <c r="K9378">
        <v>41</v>
      </c>
      <c r="L9378">
        <v>51.89</v>
      </c>
    </row>
    <row r="9379" spans="1:12" x14ac:dyDescent="0.25">
      <c r="A9379" t="s">
        <v>43003</v>
      </c>
      <c r="B9379" s="2" t="str">
        <f t="shared" si="140"/>
        <v>TAGCCGGTCCTGGTCTAGTTCGG</v>
      </c>
      <c r="C9379" t="s">
        <v>9811</v>
      </c>
      <c r="D9379">
        <v>0.88364779874213839</v>
      </c>
      <c r="E9379" s="1" t="s">
        <v>7</v>
      </c>
      <c r="F9379" t="s">
        <v>30442</v>
      </c>
      <c r="G9379" s="6">
        <v>0.48873024455456199</v>
      </c>
      <c r="H9379">
        <v>43.49</v>
      </c>
      <c r="I9379">
        <v>0.27973996784036798</v>
      </c>
      <c r="J9379">
        <v>0.35943344235420199</v>
      </c>
      <c r="K9379">
        <v>41</v>
      </c>
      <c r="L9379">
        <v>34.36</v>
      </c>
    </row>
    <row r="9380" spans="1:12" x14ac:dyDescent="0.25">
      <c r="A9380" t="s">
        <v>43003</v>
      </c>
      <c r="B9380" s="2" t="str">
        <f t="shared" si="140"/>
        <v>TAGCCGGTTACATCACTTGTCGG</v>
      </c>
      <c r="C9380" t="s">
        <v>9812</v>
      </c>
      <c r="D9380">
        <v>0.875</v>
      </c>
      <c r="E9380" s="1" t="s">
        <v>7</v>
      </c>
      <c r="F9380" t="s">
        <v>30443</v>
      </c>
      <c r="G9380" s="6">
        <v>0.50239029231355004</v>
      </c>
      <c r="H9380">
        <v>45.851999999999997</v>
      </c>
      <c r="I9380">
        <v>0.449916062882177</v>
      </c>
      <c r="J9380">
        <v>0.53945219516754195</v>
      </c>
      <c r="K9380">
        <v>71</v>
      </c>
      <c r="L9380">
        <v>43.71</v>
      </c>
    </row>
    <row r="9381" spans="1:12" x14ac:dyDescent="0.25">
      <c r="A9381" t="s">
        <v>43003</v>
      </c>
      <c r="B9381" s="2" t="str">
        <f t="shared" si="140"/>
        <v>TAGCCGTCATTGACTAGGTGCGG</v>
      </c>
      <c r="C9381" t="s">
        <v>9813</v>
      </c>
      <c r="D9381">
        <v>0.34210526315789475</v>
      </c>
      <c r="E9381" s="1" t="s">
        <v>7</v>
      </c>
      <c r="F9381" t="s">
        <v>30444</v>
      </c>
      <c r="G9381" s="6">
        <v>0.65990796442497102</v>
      </c>
      <c r="H9381">
        <v>56.771000000000001</v>
      </c>
      <c r="I9381">
        <v>0.59807065683659399</v>
      </c>
      <c r="J9381">
        <v>0.65981072187423695</v>
      </c>
      <c r="K9381">
        <v>91</v>
      </c>
      <c r="L9381">
        <v>45.65</v>
      </c>
    </row>
    <row r="9382" spans="1:12" x14ac:dyDescent="0.25">
      <c r="A9382" t="s">
        <v>43003</v>
      </c>
      <c r="B9382" s="2" t="str">
        <f t="shared" si="140"/>
        <v>TAGCGAGCTTATTGATCCTACGG</v>
      </c>
      <c r="C9382" t="s">
        <v>9814</v>
      </c>
      <c r="D9382">
        <v>0.97540983606557374</v>
      </c>
      <c r="E9382" s="1" t="s">
        <v>7</v>
      </c>
      <c r="F9382" t="s">
        <v>30445</v>
      </c>
      <c r="G9382" s="6">
        <v>0.46069846631727701</v>
      </c>
      <c r="H9382">
        <v>39.353999999999999</v>
      </c>
      <c r="I9382">
        <v>0.40697288264306403</v>
      </c>
      <c r="J9382">
        <v>0.56909137964248702</v>
      </c>
      <c r="K9382">
        <v>82</v>
      </c>
      <c r="L9382">
        <v>37.51</v>
      </c>
    </row>
    <row r="9383" spans="1:12" x14ac:dyDescent="0.25">
      <c r="A9383" t="s">
        <v>43003</v>
      </c>
      <c r="B9383" s="2" t="str">
        <f t="shared" si="140"/>
        <v>TAGCGGTTCCTACCGATATTCGG</v>
      </c>
      <c r="C9383" t="s">
        <v>9815</v>
      </c>
      <c r="D9383">
        <v>0.86885245901639341</v>
      </c>
      <c r="E9383" s="1" t="s">
        <v>7</v>
      </c>
      <c r="F9383" t="s">
        <v>30446</v>
      </c>
      <c r="G9383" s="6">
        <v>0.41361515090698903</v>
      </c>
      <c r="H9383">
        <v>23.356999999999999</v>
      </c>
      <c r="I9383">
        <v>0.25359510715049</v>
      </c>
      <c r="J9383">
        <v>0.34368771314620999</v>
      </c>
      <c r="K9383">
        <v>32</v>
      </c>
      <c r="L9383">
        <v>17.93</v>
      </c>
    </row>
    <row r="9384" spans="1:12" x14ac:dyDescent="0.25">
      <c r="A9384" t="s">
        <v>43003</v>
      </c>
      <c r="B9384" s="2" t="str">
        <f t="shared" si="140"/>
        <v>TAGCGTGAGGTTACGAGCGCCGG</v>
      </c>
      <c r="C9384" t="s">
        <v>9816</v>
      </c>
      <c r="D9384">
        <v>0.92307692307692313</v>
      </c>
      <c r="E9384" s="1" t="s">
        <v>7</v>
      </c>
      <c r="F9384" t="s">
        <v>30447</v>
      </c>
      <c r="G9384" s="6">
        <v>0.58651147045895602</v>
      </c>
      <c r="H9384">
        <v>48.606000000000002</v>
      </c>
      <c r="I9384">
        <v>0.52230374288709003</v>
      </c>
      <c r="J9384">
        <v>0.61659300327301003</v>
      </c>
      <c r="K9384">
        <v>89</v>
      </c>
      <c r="L9384">
        <v>41.5</v>
      </c>
    </row>
    <row r="9385" spans="1:12" x14ac:dyDescent="0.25">
      <c r="A9385" t="s">
        <v>43003</v>
      </c>
      <c r="B9385" s="2" t="str">
        <f t="shared" si="140"/>
        <v>TAGCGTTGATTTGCTAAACGCGG</v>
      </c>
      <c r="C9385" t="s">
        <v>9817</v>
      </c>
      <c r="D9385">
        <v>0.98863636363636365</v>
      </c>
      <c r="E9385" s="1" t="s">
        <v>7</v>
      </c>
      <c r="F9385" t="s">
        <v>30448</v>
      </c>
      <c r="G9385" s="6">
        <v>0.67264890551310896</v>
      </c>
      <c r="H9385">
        <v>53.155999999999999</v>
      </c>
      <c r="I9385">
        <v>0.52850524291869505</v>
      </c>
      <c r="J9385">
        <v>0.58438003063201904</v>
      </c>
      <c r="K9385">
        <v>60</v>
      </c>
      <c r="L9385">
        <v>51.2</v>
      </c>
    </row>
    <row r="9386" spans="1:12" x14ac:dyDescent="0.25">
      <c r="A9386" t="s">
        <v>43003</v>
      </c>
      <c r="B9386" s="2" t="str">
        <f t="shared" si="140"/>
        <v>TAGCTGCCGGACTTATTGGACGG</v>
      </c>
      <c r="C9386" t="s">
        <v>9818</v>
      </c>
      <c r="D9386">
        <v>0.81159420289855078</v>
      </c>
      <c r="E9386" s="1" t="s">
        <v>7</v>
      </c>
      <c r="F9386" t="s">
        <v>30449</v>
      </c>
      <c r="G9386" s="6">
        <v>0.66444145596940596</v>
      </c>
      <c r="H9386">
        <v>72.319999999999993</v>
      </c>
      <c r="I9386">
        <v>0.40644055791002098</v>
      </c>
      <c r="J9386">
        <v>0.70432132482528698</v>
      </c>
      <c r="K9386">
        <v>96</v>
      </c>
      <c r="L9386">
        <v>66.19</v>
      </c>
    </row>
    <row r="9387" spans="1:12" x14ac:dyDescent="0.25">
      <c r="A9387" t="s">
        <v>43003</v>
      </c>
      <c r="B9387" s="2" t="str">
        <f t="shared" si="140"/>
        <v>TAGCTGGGCATTTCGCTCGACGG</v>
      </c>
      <c r="C9387" t="s">
        <v>9819</v>
      </c>
      <c r="D9387">
        <v>0.90476190476190477</v>
      </c>
      <c r="E9387" s="1" t="s">
        <v>7</v>
      </c>
      <c r="F9387" t="s">
        <v>30450</v>
      </c>
      <c r="G9387" s="6">
        <v>0.57156949418477798</v>
      </c>
      <c r="H9387">
        <v>39.47</v>
      </c>
      <c r="I9387">
        <v>0.33005518553923002</v>
      </c>
      <c r="J9387">
        <v>0.41539260745048501</v>
      </c>
      <c r="K9387">
        <v>80</v>
      </c>
      <c r="L9387">
        <v>43.72</v>
      </c>
    </row>
    <row r="9388" spans="1:12" x14ac:dyDescent="0.25">
      <c r="A9388" t="s">
        <v>43003</v>
      </c>
      <c r="B9388" s="2" t="str">
        <f t="shared" si="140"/>
        <v>TAGCTGTTGGCAGTCGCTAACGG</v>
      </c>
      <c r="C9388" t="s">
        <v>9820</v>
      </c>
      <c r="D9388">
        <v>0.99468085106382975</v>
      </c>
      <c r="E9388" s="1" t="s">
        <v>7</v>
      </c>
      <c r="F9388" t="s">
        <v>30451</v>
      </c>
      <c r="G9388" s="6">
        <v>0.60954653157201699</v>
      </c>
      <c r="H9388">
        <v>41.305</v>
      </c>
      <c r="I9388">
        <v>0.39317664451682299</v>
      </c>
      <c r="J9388">
        <v>0.60573947429657005</v>
      </c>
      <c r="K9388">
        <v>65</v>
      </c>
      <c r="L9388">
        <v>41.53</v>
      </c>
    </row>
    <row r="9389" spans="1:12" x14ac:dyDescent="0.25">
      <c r="A9389" t="s">
        <v>43003</v>
      </c>
      <c r="B9389" s="2" t="str">
        <f t="shared" si="140"/>
        <v>TAGGACATTGTGAGCGGTGTCGG</v>
      </c>
      <c r="C9389" t="s">
        <v>9821</v>
      </c>
      <c r="D9389">
        <v>0.89634146341463417</v>
      </c>
      <c r="E9389" s="1" t="s">
        <v>7</v>
      </c>
      <c r="F9389" t="s">
        <v>30452</v>
      </c>
      <c r="G9389" s="6">
        <v>0.58538754484251498</v>
      </c>
      <c r="H9389">
        <v>49.99</v>
      </c>
      <c r="I9389">
        <v>0.404919359978686</v>
      </c>
      <c r="J9389">
        <v>0.66195666790008501</v>
      </c>
      <c r="K9389">
        <v>76</v>
      </c>
      <c r="L9389">
        <v>47.45</v>
      </c>
    </row>
    <row r="9390" spans="1:12" x14ac:dyDescent="0.25">
      <c r="A9390" t="s">
        <v>43003</v>
      </c>
      <c r="B9390" s="2" t="str">
        <f t="shared" si="140"/>
        <v>TAGGAGTTCGATCAATTCCGCGG</v>
      </c>
      <c r="C9390" t="s">
        <v>9822</v>
      </c>
      <c r="D9390">
        <v>0.95794392523364491</v>
      </c>
      <c r="E9390" s="1" t="s">
        <v>7</v>
      </c>
      <c r="F9390" t="s">
        <v>30453</v>
      </c>
      <c r="G9390" s="6">
        <v>0.70841606168744897</v>
      </c>
      <c r="H9390">
        <v>69.959999999999994</v>
      </c>
      <c r="I9390">
        <v>0.64205449456531904</v>
      </c>
      <c r="J9390">
        <v>0.67729628086090099</v>
      </c>
      <c r="K9390">
        <v>98</v>
      </c>
      <c r="L9390">
        <v>65.88</v>
      </c>
    </row>
    <row r="9391" spans="1:12" x14ac:dyDescent="0.25">
      <c r="A9391" t="s">
        <v>43003</v>
      </c>
      <c r="B9391" s="2" t="str">
        <f t="shared" si="140"/>
        <v>TAGGCCAGTCCCGCAATACCCGG</v>
      </c>
      <c r="C9391" t="s">
        <v>9823</v>
      </c>
      <c r="D9391">
        <v>0.85106382978723405</v>
      </c>
      <c r="E9391" s="1" t="s">
        <v>7</v>
      </c>
      <c r="F9391" t="s">
        <v>30454</v>
      </c>
      <c r="G9391" s="6">
        <v>0.55096807588622698</v>
      </c>
      <c r="H9391">
        <v>63.896000000000001</v>
      </c>
      <c r="I9391">
        <v>0.57063528749591097</v>
      </c>
      <c r="J9391">
        <v>0.63728684186935403</v>
      </c>
      <c r="K9391">
        <v>96</v>
      </c>
      <c r="L9391">
        <v>57.39</v>
      </c>
    </row>
    <row r="9392" spans="1:12" x14ac:dyDescent="0.25">
      <c r="A9392" t="s">
        <v>43003</v>
      </c>
      <c r="B9392" s="2" t="str">
        <f t="shared" si="140"/>
        <v>TAGGCGCTTTACTACGAATACGG</v>
      </c>
      <c r="C9392" t="s">
        <v>9824</v>
      </c>
      <c r="D9392">
        <v>0.94117647058823528</v>
      </c>
      <c r="E9392" s="1" t="s">
        <v>7</v>
      </c>
      <c r="F9392" t="s">
        <v>30455</v>
      </c>
      <c r="G9392" s="6">
        <v>0.45839287834855302</v>
      </c>
      <c r="H9392">
        <v>46.500999999999998</v>
      </c>
      <c r="I9392">
        <v>0.29883655616305199</v>
      </c>
      <c r="J9392">
        <v>0.60878586769104004</v>
      </c>
      <c r="K9392">
        <v>47</v>
      </c>
      <c r="L9392">
        <v>43.81</v>
      </c>
    </row>
    <row r="9393" spans="1:12" x14ac:dyDescent="0.25">
      <c r="A9393" t="s">
        <v>43003</v>
      </c>
      <c r="B9393" s="2" t="str">
        <f t="shared" si="140"/>
        <v>TAGGGCCGCTAGGACGGTAGCGG</v>
      </c>
      <c r="C9393" t="s">
        <v>9825</v>
      </c>
      <c r="D9393">
        <v>0.96440129449838186</v>
      </c>
      <c r="E9393" s="1" t="s">
        <v>7</v>
      </c>
      <c r="F9393" t="s">
        <v>30456</v>
      </c>
      <c r="G9393" s="6">
        <v>0.65092499997659603</v>
      </c>
      <c r="H9393">
        <v>60.228999999999999</v>
      </c>
      <c r="I9393">
        <v>0.61404380943340398</v>
      </c>
      <c r="J9393">
        <v>0.61290568113327004</v>
      </c>
      <c r="K9393">
        <v>96</v>
      </c>
      <c r="L9393">
        <v>58.21</v>
      </c>
    </row>
    <row r="9394" spans="1:12" x14ac:dyDescent="0.25">
      <c r="A9394" t="s">
        <v>43003</v>
      </c>
      <c r="B9394" s="2" t="str">
        <f t="shared" si="140"/>
        <v>TAGGGCTTACGGAAGCCCGACGG</v>
      </c>
      <c r="C9394" t="s">
        <v>9826</v>
      </c>
      <c r="D9394">
        <v>0.97484276729559749</v>
      </c>
      <c r="E9394" s="1" t="s">
        <v>7</v>
      </c>
      <c r="F9394" t="s">
        <v>30457</v>
      </c>
      <c r="G9394" s="6">
        <v>0.71192877993279102</v>
      </c>
      <c r="H9394">
        <v>70.614000000000004</v>
      </c>
      <c r="I9394">
        <v>0.53319202252514397</v>
      </c>
      <c r="J9394">
        <v>0.64176720380783103</v>
      </c>
      <c r="K9394">
        <v>96</v>
      </c>
      <c r="L9394">
        <v>59.37</v>
      </c>
    </row>
    <row r="9395" spans="1:12" x14ac:dyDescent="0.25">
      <c r="A9395" t="s">
        <v>43003</v>
      </c>
      <c r="B9395" s="2" t="str">
        <f t="shared" si="140"/>
        <v>TAGGTCGATAGGTTCAGACGCGG</v>
      </c>
      <c r="C9395" t="s">
        <v>9827</v>
      </c>
      <c r="D9395">
        <v>0.95977011494252873</v>
      </c>
      <c r="E9395" s="1" t="s">
        <v>7</v>
      </c>
      <c r="F9395" t="s">
        <v>30458</v>
      </c>
      <c r="G9395" s="6">
        <v>0.77869197183198402</v>
      </c>
      <c r="H9395">
        <v>72.34</v>
      </c>
      <c r="I9395">
        <v>0.76562443876702202</v>
      </c>
      <c r="J9395">
        <v>0.67711210250854503</v>
      </c>
      <c r="K9395">
        <v>100</v>
      </c>
      <c r="L9395">
        <v>73.56</v>
      </c>
    </row>
    <row r="9396" spans="1:12" x14ac:dyDescent="0.25">
      <c r="A9396" t="s">
        <v>43003</v>
      </c>
      <c r="B9396" s="2" t="str">
        <f t="shared" si="140"/>
        <v>TAGTACCACCTCCGGACTCGCGG</v>
      </c>
      <c r="C9396" t="s">
        <v>9828</v>
      </c>
      <c r="D9396">
        <v>0.96911196911196906</v>
      </c>
      <c r="E9396" s="1" t="s">
        <v>7</v>
      </c>
      <c r="F9396" t="s">
        <v>30459</v>
      </c>
      <c r="G9396" s="6">
        <v>0.65423661629374297</v>
      </c>
      <c r="H9396">
        <v>69.846000000000004</v>
      </c>
      <c r="I9396">
        <v>0.57313130935245005</v>
      </c>
      <c r="J9396">
        <v>0.62644225358963002</v>
      </c>
      <c r="K9396">
        <v>91</v>
      </c>
      <c r="L9396">
        <v>59.88</v>
      </c>
    </row>
    <row r="9397" spans="1:12" x14ac:dyDescent="0.25">
      <c r="A9397" t="s">
        <v>43003</v>
      </c>
      <c r="B9397" s="2" t="str">
        <f t="shared" si="140"/>
        <v>TAGTCGTTGCTCGATGTGTCCGG</v>
      </c>
      <c r="C9397" t="s">
        <v>9829</v>
      </c>
      <c r="D9397">
        <v>0.92700729927007297</v>
      </c>
      <c r="E9397" s="1" t="s">
        <v>7</v>
      </c>
      <c r="F9397" t="s">
        <v>30460</v>
      </c>
      <c r="G9397" s="6">
        <v>0.57130609656091602</v>
      </c>
      <c r="H9397">
        <v>51.366999999999997</v>
      </c>
      <c r="I9397">
        <v>0.45577475137479101</v>
      </c>
      <c r="J9397">
        <v>0.53389793634414695</v>
      </c>
      <c r="K9397">
        <v>69</v>
      </c>
      <c r="L9397">
        <v>46.77</v>
      </c>
    </row>
    <row r="9398" spans="1:12" x14ac:dyDescent="0.25">
      <c r="A9398" t="s">
        <v>43003</v>
      </c>
      <c r="B9398" s="2" t="str">
        <f t="shared" si="140"/>
        <v>TAGTTCAGGACATATGGACGCGG</v>
      </c>
      <c r="C9398" t="s">
        <v>9830</v>
      </c>
      <c r="D9398">
        <v>0.99162011173184361</v>
      </c>
      <c r="E9398" s="1" t="s">
        <v>7</v>
      </c>
      <c r="F9398" t="s">
        <v>30461</v>
      </c>
      <c r="G9398" s="6">
        <v>0.70505750204175299</v>
      </c>
      <c r="H9398">
        <v>63.518000000000001</v>
      </c>
      <c r="I9398">
        <v>0.75434292197556596</v>
      </c>
      <c r="J9398">
        <v>0.64642149209976196</v>
      </c>
      <c r="K9398">
        <v>91</v>
      </c>
      <c r="L9398">
        <v>59.59</v>
      </c>
    </row>
    <row r="9399" spans="1:12" x14ac:dyDescent="0.25">
      <c r="A9399" t="s">
        <v>43003</v>
      </c>
      <c r="B9399" s="2" t="str">
        <f t="shared" si="140"/>
        <v>TAGTTCCCGTTTGCGAGTGCCGG</v>
      </c>
      <c r="C9399" t="s">
        <v>9831</v>
      </c>
      <c r="D9399">
        <v>0.9375</v>
      </c>
      <c r="E9399" s="1" t="s">
        <v>7</v>
      </c>
      <c r="F9399" t="s">
        <v>30462</v>
      </c>
      <c r="G9399" s="6">
        <v>0.48700038039860799</v>
      </c>
      <c r="H9399">
        <v>52.468000000000004</v>
      </c>
      <c r="I9399">
        <v>0.42607796941649301</v>
      </c>
      <c r="J9399">
        <v>0.58646827936172496</v>
      </c>
      <c r="K9399">
        <v>69</v>
      </c>
      <c r="L9399">
        <v>45.19</v>
      </c>
    </row>
    <row r="9400" spans="1:12" x14ac:dyDescent="0.25">
      <c r="A9400" t="s">
        <v>43003</v>
      </c>
      <c r="B9400" s="2" t="str">
        <f t="shared" si="140"/>
        <v>TAGTAAACCATCCGTCTACACGG</v>
      </c>
      <c r="C9400" t="s">
        <v>9832</v>
      </c>
      <c r="D9400">
        <v>0.98684210526315785</v>
      </c>
      <c r="E9400" s="1" t="s">
        <v>7</v>
      </c>
      <c r="F9400" t="s">
        <v>30463</v>
      </c>
      <c r="G9400" s="6">
        <v>0.597996166047569</v>
      </c>
      <c r="H9400">
        <v>63.267000000000003</v>
      </c>
      <c r="I9400">
        <v>0.487999116778424</v>
      </c>
      <c r="J9400">
        <v>0.53883552551269498</v>
      </c>
      <c r="K9400">
        <v>71</v>
      </c>
      <c r="L9400">
        <v>61.79</v>
      </c>
    </row>
    <row r="9401" spans="1:12" x14ac:dyDescent="0.25">
      <c r="A9401" t="s">
        <v>43003</v>
      </c>
      <c r="B9401" s="2" t="str">
        <f t="shared" si="140"/>
        <v>TAGAAAGTAGTCGGATACGACGG</v>
      </c>
      <c r="C9401" t="s">
        <v>9833</v>
      </c>
      <c r="D9401">
        <v>0.9464285714285714</v>
      </c>
      <c r="E9401" s="1" t="s">
        <v>7</v>
      </c>
      <c r="F9401" t="s">
        <v>30464</v>
      </c>
      <c r="G9401" s="6">
        <v>0.72601259918772698</v>
      </c>
      <c r="H9401">
        <v>67.293000000000006</v>
      </c>
      <c r="I9401">
        <v>0.51483277615952305</v>
      </c>
      <c r="J9401">
        <v>0.66257363557815596</v>
      </c>
      <c r="K9401">
        <v>98</v>
      </c>
      <c r="L9401">
        <v>62.42</v>
      </c>
    </row>
    <row r="9402" spans="1:12" x14ac:dyDescent="0.25">
      <c r="A9402" t="s">
        <v>43003</v>
      </c>
      <c r="B9402" s="2" t="str">
        <f t="shared" si="140"/>
        <v>TAGAACTGGTACCCGCTACGCGG</v>
      </c>
      <c r="C9402" t="s">
        <v>9834</v>
      </c>
      <c r="D9402">
        <v>0.99122807017543857</v>
      </c>
      <c r="E9402" s="1" t="s">
        <v>7</v>
      </c>
      <c r="F9402" t="s">
        <v>30465</v>
      </c>
      <c r="G9402" s="6">
        <v>0.76032466936756904</v>
      </c>
      <c r="H9402">
        <v>74.813000000000002</v>
      </c>
      <c r="I9402">
        <v>0.61883091110338995</v>
      </c>
      <c r="J9402">
        <v>0.67564576864242598</v>
      </c>
      <c r="K9402">
        <v>98</v>
      </c>
      <c r="L9402">
        <v>87.22</v>
      </c>
    </row>
    <row r="9403" spans="1:12" x14ac:dyDescent="0.25">
      <c r="A9403" t="s">
        <v>43003</v>
      </c>
      <c r="B9403" s="2" t="str">
        <f t="shared" si="140"/>
        <v>TATACCTCATTTATCCGACTCGG</v>
      </c>
      <c r="C9403" t="s">
        <v>9835</v>
      </c>
      <c r="D9403">
        <v>0.99830508474576274</v>
      </c>
      <c r="E9403" s="1" t="s">
        <v>7</v>
      </c>
      <c r="F9403" t="s">
        <v>30466</v>
      </c>
      <c r="G9403" s="6">
        <v>0.62267970628719005</v>
      </c>
      <c r="H9403">
        <v>40.435000000000002</v>
      </c>
      <c r="I9403">
        <v>0.34349683964286798</v>
      </c>
      <c r="J9403">
        <v>0.52551949024200395</v>
      </c>
      <c r="K9403">
        <v>47</v>
      </c>
      <c r="L9403">
        <v>38.35</v>
      </c>
    </row>
    <row r="9404" spans="1:12" x14ac:dyDescent="0.25">
      <c r="A9404" t="s">
        <v>43003</v>
      </c>
      <c r="B9404" s="2" t="str">
        <f t="shared" si="140"/>
        <v>TATACGACACTGCCGGTTATCGG</v>
      </c>
      <c r="C9404" t="s">
        <v>9836</v>
      </c>
      <c r="D9404">
        <v>0.87022900763358779</v>
      </c>
      <c r="E9404" s="1" t="s">
        <v>7</v>
      </c>
      <c r="F9404" t="s">
        <v>30467</v>
      </c>
      <c r="G9404" s="6">
        <v>0.40316376859255398</v>
      </c>
      <c r="H9404">
        <v>26.890999999999998</v>
      </c>
      <c r="I9404">
        <v>0.25469168006403797</v>
      </c>
      <c r="J9404">
        <v>0.38094031810760498</v>
      </c>
      <c r="K9404">
        <v>63</v>
      </c>
      <c r="L9404">
        <v>26.23</v>
      </c>
    </row>
    <row r="9405" spans="1:12" x14ac:dyDescent="0.25">
      <c r="A9405" t="s">
        <v>43003</v>
      </c>
      <c r="B9405" s="2" t="str">
        <f t="shared" si="140"/>
        <v>TATAGCATGGCAGTCCCGTTCGG</v>
      </c>
      <c r="C9405" t="s">
        <v>9837</v>
      </c>
      <c r="D9405">
        <v>0.95488721804511278</v>
      </c>
      <c r="E9405" s="1" t="s">
        <v>7</v>
      </c>
      <c r="F9405" t="s">
        <v>30468</v>
      </c>
      <c r="G9405" s="6">
        <v>0.51596115315330904</v>
      </c>
      <c r="H9405">
        <v>49.341000000000001</v>
      </c>
      <c r="I9405">
        <v>0.282735719344751</v>
      </c>
      <c r="J9405">
        <v>0.51784640550613403</v>
      </c>
      <c r="K9405">
        <v>41</v>
      </c>
      <c r="L9405">
        <v>42.18</v>
      </c>
    </row>
    <row r="9406" spans="1:12" x14ac:dyDescent="0.25">
      <c r="A9406" t="s">
        <v>43003</v>
      </c>
      <c r="B9406" s="2" t="str">
        <f t="shared" si="140"/>
        <v>TATAGCTACGGATCTTTCATCGG</v>
      </c>
      <c r="C9406" t="s">
        <v>9838</v>
      </c>
      <c r="D9406">
        <v>0.91791044776119401</v>
      </c>
      <c r="E9406" s="1" t="s">
        <v>7</v>
      </c>
      <c r="F9406" t="s">
        <v>30469</v>
      </c>
      <c r="G9406" s="6">
        <v>0.49114885098865702</v>
      </c>
      <c r="H9406">
        <v>40.512999999999998</v>
      </c>
      <c r="I9406">
        <v>0.36068998026330101</v>
      </c>
      <c r="J9406">
        <v>0.46466386318206798</v>
      </c>
      <c r="K9406">
        <v>21</v>
      </c>
      <c r="L9406">
        <v>32.42</v>
      </c>
    </row>
    <row r="9407" spans="1:12" x14ac:dyDescent="0.25">
      <c r="A9407" t="s">
        <v>43003</v>
      </c>
      <c r="B9407" s="2" t="str">
        <f t="shared" si="140"/>
        <v>TATCATGAGTGGGTTTCGCACGG</v>
      </c>
      <c r="C9407" t="s">
        <v>9839</v>
      </c>
      <c r="D9407">
        <v>0.95238095238095233</v>
      </c>
      <c r="E9407" s="1" t="s">
        <v>7</v>
      </c>
      <c r="F9407" t="s">
        <v>30470</v>
      </c>
      <c r="G9407" s="6">
        <v>0.62111117343367805</v>
      </c>
      <c r="H9407">
        <v>52.043999999999997</v>
      </c>
      <c r="I9407">
        <v>0.46462722614846103</v>
      </c>
      <c r="J9407">
        <v>0.61609667539596602</v>
      </c>
      <c r="K9407">
        <v>71</v>
      </c>
      <c r="L9407">
        <v>53</v>
      </c>
    </row>
    <row r="9408" spans="1:12" x14ac:dyDescent="0.25">
      <c r="A9408" t="s">
        <v>43003</v>
      </c>
      <c r="B9408" s="2" t="str">
        <f t="shared" si="140"/>
        <v>TATCCACCCGGTACTATATACGG</v>
      </c>
      <c r="C9408" t="s">
        <v>9840</v>
      </c>
      <c r="D9408">
        <v>0.90697674418604646</v>
      </c>
      <c r="E9408" s="1" t="s">
        <v>7</v>
      </c>
      <c r="F9408" t="s">
        <v>30471</v>
      </c>
      <c r="G9408" s="6">
        <v>0.38317334255162</v>
      </c>
      <c r="H9408">
        <v>42.773000000000003</v>
      </c>
      <c r="I9408">
        <v>0.33383705062214197</v>
      </c>
      <c r="J9408">
        <v>0.43989858031272899</v>
      </c>
      <c r="K9408">
        <v>80</v>
      </c>
      <c r="L9408">
        <v>33.06</v>
      </c>
    </row>
    <row r="9409" spans="1:12" x14ac:dyDescent="0.25">
      <c r="A9409" t="s">
        <v>43003</v>
      </c>
      <c r="B9409" s="2" t="str">
        <f t="shared" si="140"/>
        <v>TATCCCGAGTTGCCGCAGTACGG</v>
      </c>
      <c r="C9409" t="s">
        <v>9841</v>
      </c>
      <c r="D9409">
        <v>0.9452054794520548</v>
      </c>
      <c r="E9409" s="1" t="s">
        <v>7</v>
      </c>
      <c r="F9409" t="s">
        <v>30472</v>
      </c>
      <c r="G9409" s="6">
        <v>0.515834369158362</v>
      </c>
      <c r="H9409">
        <v>60.162999999999997</v>
      </c>
      <c r="I9409">
        <v>0.39332103000178098</v>
      </c>
      <c r="J9409">
        <v>0.51001989841461204</v>
      </c>
      <c r="K9409">
        <v>65</v>
      </c>
      <c r="L9409">
        <v>45</v>
      </c>
    </row>
    <row r="9410" spans="1:12" x14ac:dyDescent="0.25">
      <c r="A9410" t="s">
        <v>43003</v>
      </c>
      <c r="B9410" s="2" t="str">
        <f t="shared" si="140"/>
        <v>TATCCGACGACTTTATCAAGCGG</v>
      </c>
      <c r="C9410" t="s">
        <v>9842</v>
      </c>
      <c r="D9410">
        <v>0.88888888888888884</v>
      </c>
      <c r="E9410" s="1" t="s">
        <v>7</v>
      </c>
      <c r="F9410" t="s">
        <v>30473</v>
      </c>
      <c r="G9410" s="6">
        <v>0.657467012006824</v>
      </c>
      <c r="H9410">
        <v>49.283000000000001</v>
      </c>
      <c r="I9410">
        <v>0.412193010626204</v>
      </c>
      <c r="J9410">
        <v>0.65978318452835105</v>
      </c>
      <c r="K9410">
        <v>89</v>
      </c>
      <c r="L9410">
        <v>49.56</v>
      </c>
    </row>
    <row r="9411" spans="1:12" x14ac:dyDescent="0.25">
      <c r="A9411" t="s">
        <v>43003</v>
      </c>
      <c r="B9411" s="2" t="str">
        <f t="shared" si="140"/>
        <v>TATCCGCGCTTGTATCAATACGG</v>
      </c>
      <c r="C9411" t="s">
        <v>9843</v>
      </c>
      <c r="D9411">
        <v>0.93725490196078431</v>
      </c>
      <c r="E9411" s="1" t="s">
        <v>7</v>
      </c>
      <c r="F9411" t="s">
        <v>30474</v>
      </c>
      <c r="G9411" s="6">
        <v>0.49585522453226599</v>
      </c>
      <c r="H9411">
        <v>35.369</v>
      </c>
      <c r="I9411">
        <v>0.33559213654415099</v>
      </c>
      <c r="J9411">
        <v>0.50037354230880704</v>
      </c>
      <c r="K9411">
        <v>52</v>
      </c>
      <c r="L9411">
        <v>31.16</v>
      </c>
    </row>
    <row r="9412" spans="1:12" x14ac:dyDescent="0.25">
      <c r="A9412" t="s">
        <v>43003</v>
      </c>
      <c r="B9412" s="2" t="str">
        <f t="shared" si="140"/>
        <v>TATCCGGTCACATTCGATGCCGG</v>
      </c>
      <c r="C9412" t="s">
        <v>9844</v>
      </c>
      <c r="D9412">
        <v>0.93355481727574752</v>
      </c>
      <c r="E9412" s="1" t="s">
        <v>7</v>
      </c>
      <c r="F9412" t="s">
        <v>30475</v>
      </c>
      <c r="G9412" s="6">
        <v>0.61555658252457102</v>
      </c>
      <c r="H9412">
        <v>64.192999999999998</v>
      </c>
      <c r="I9412">
        <v>0.42755273018164103</v>
      </c>
      <c r="J9412">
        <v>0.58181649446487405</v>
      </c>
      <c r="K9412">
        <v>89</v>
      </c>
      <c r="L9412">
        <v>54.06</v>
      </c>
    </row>
    <row r="9413" spans="1:12" x14ac:dyDescent="0.25">
      <c r="A9413" t="s">
        <v>43003</v>
      </c>
      <c r="B9413" s="2" t="str">
        <f t="shared" si="140"/>
        <v>TATCTGGTAGCGAATATGGTCGG</v>
      </c>
      <c r="C9413" t="s">
        <v>9845</v>
      </c>
      <c r="D9413">
        <v>0.93846153846153846</v>
      </c>
      <c r="E9413" s="1" t="s">
        <v>7</v>
      </c>
      <c r="F9413" t="s">
        <v>30476</v>
      </c>
      <c r="G9413" s="6">
        <v>0.66960805071294005</v>
      </c>
      <c r="H9413">
        <v>63.316000000000003</v>
      </c>
      <c r="I9413">
        <v>0.55929908894054503</v>
      </c>
      <c r="J9413">
        <v>0.65370738506317105</v>
      </c>
      <c r="K9413">
        <v>96</v>
      </c>
      <c r="L9413">
        <v>55.32</v>
      </c>
    </row>
    <row r="9414" spans="1:12" x14ac:dyDescent="0.25">
      <c r="A9414" t="s">
        <v>43003</v>
      </c>
      <c r="B9414" s="2" t="str">
        <f t="shared" si="140"/>
        <v>TATGCCGATGGGCATGCTTCCGG</v>
      </c>
      <c r="C9414" t="s">
        <v>9846</v>
      </c>
      <c r="D9414">
        <v>0.66749379652605456</v>
      </c>
      <c r="E9414" s="1" t="s">
        <v>7</v>
      </c>
      <c r="F9414" t="s">
        <v>30477</v>
      </c>
      <c r="G9414" s="6">
        <v>0.41864693533064401</v>
      </c>
      <c r="H9414">
        <v>47.558</v>
      </c>
      <c r="I9414">
        <v>0.217186350989478</v>
      </c>
      <c r="J9414">
        <v>0.330126613378525</v>
      </c>
      <c r="K9414">
        <v>38</v>
      </c>
      <c r="L9414">
        <v>35.71</v>
      </c>
    </row>
    <row r="9415" spans="1:12" x14ac:dyDescent="0.25">
      <c r="A9415" t="s">
        <v>43003</v>
      </c>
      <c r="B9415" s="2" t="str">
        <f t="shared" si="140"/>
        <v>TATGCTCGGGTACCATAATACGG</v>
      </c>
      <c r="C9415" t="s">
        <v>9847</v>
      </c>
      <c r="D9415">
        <v>0.9368191721132898</v>
      </c>
      <c r="E9415" s="1" t="s">
        <v>7</v>
      </c>
      <c r="F9415" t="s">
        <v>30478</v>
      </c>
      <c r="G9415" s="6">
        <v>0.47257390950668898</v>
      </c>
      <c r="H9415">
        <v>54.079000000000001</v>
      </c>
      <c r="I9415">
        <v>0.36309148479689501</v>
      </c>
      <c r="J9415">
        <v>0.42923229932785001</v>
      </c>
      <c r="K9415">
        <v>91</v>
      </c>
      <c r="L9415">
        <v>38.909999999999997</v>
      </c>
    </row>
    <row r="9416" spans="1:12" x14ac:dyDescent="0.25">
      <c r="A9416" t="s">
        <v>43003</v>
      </c>
      <c r="B9416" s="2" t="str">
        <f t="shared" si="140"/>
        <v>TATTCGTACACGATGAAACTCGG</v>
      </c>
      <c r="C9416" t="s">
        <v>9848</v>
      </c>
      <c r="D9416">
        <v>0.93162393162393164</v>
      </c>
      <c r="E9416" s="1" t="s">
        <v>7</v>
      </c>
      <c r="F9416" t="s">
        <v>30479</v>
      </c>
      <c r="G9416" s="6">
        <v>0.60306642625023099</v>
      </c>
      <c r="H9416">
        <v>53.798999999999999</v>
      </c>
      <c r="I9416">
        <v>0.46212176756696799</v>
      </c>
      <c r="J9416">
        <v>0.49877983331680298</v>
      </c>
      <c r="K9416">
        <v>82</v>
      </c>
      <c r="L9416">
        <v>43.56</v>
      </c>
    </row>
    <row r="9417" spans="1:12" x14ac:dyDescent="0.25">
      <c r="A9417" t="s">
        <v>43003</v>
      </c>
      <c r="B9417" s="2" t="str">
        <f t="shared" si="140"/>
        <v>TATTGACTCGGTATATAAGACGG</v>
      </c>
      <c r="C9417" t="s">
        <v>9849</v>
      </c>
      <c r="D9417">
        <v>0.8978102189781022</v>
      </c>
      <c r="E9417" s="1" t="s">
        <v>7</v>
      </c>
      <c r="F9417" t="s">
        <v>30480</v>
      </c>
      <c r="G9417" s="6">
        <v>0.54371869253164296</v>
      </c>
      <c r="H9417">
        <v>52.015000000000001</v>
      </c>
      <c r="I9417">
        <v>0.281757503263112</v>
      </c>
      <c r="J9417">
        <v>0.63758563995361295</v>
      </c>
      <c r="K9417">
        <v>96</v>
      </c>
      <c r="L9417">
        <v>50.26</v>
      </c>
    </row>
    <row r="9418" spans="1:12" x14ac:dyDescent="0.25">
      <c r="A9418" t="s">
        <v>43003</v>
      </c>
      <c r="B9418" s="2" t="str">
        <f t="shared" si="140"/>
        <v>TATTGTGCAGGTCGAACACTCGG</v>
      </c>
      <c r="C9418" t="s">
        <v>9850</v>
      </c>
      <c r="D9418">
        <v>0.95833333333333337</v>
      </c>
      <c r="E9418" s="1" t="s">
        <v>7</v>
      </c>
      <c r="F9418" t="s">
        <v>30481</v>
      </c>
      <c r="G9418" s="6">
        <v>0.598430788907927</v>
      </c>
      <c r="H9418">
        <v>31.306000000000001</v>
      </c>
      <c r="I9418">
        <v>0.48721521917393901</v>
      </c>
      <c r="J9418">
        <v>0.52046275138855003</v>
      </c>
      <c r="K9418">
        <v>91</v>
      </c>
      <c r="L9418">
        <v>39.6</v>
      </c>
    </row>
    <row r="9419" spans="1:12" x14ac:dyDescent="0.25">
      <c r="A9419" t="s">
        <v>43003</v>
      </c>
      <c r="B9419" s="2" t="str">
        <f t="shared" si="140"/>
        <v>TATTTCGGGTGTAACTTACACGG</v>
      </c>
      <c r="C9419" t="s">
        <v>9851</v>
      </c>
      <c r="D9419">
        <v>0.75806451612903225</v>
      </c>
      <c r="E9419" s="1" t="s">
        <v>7</v>
      </c>
      <c r="F9419" t="s">
        <v>30482</v>
      </c>
      <c r="G9419" s="6">
        <v>0.53437494570455801</v>
      </c>
      <c r="H9419">
        <v>34.831000000000003</v>
      </c>
      <c r="I9419">
        <v>0.37053370769459398</v>
      </c>
      <c r="J9419">
        <v>0.45758908987045299</v>
      </c>
      <c r="K9419">
        <v>27</v>
      </c>
      <c r="L9419">
        <v>38.71</v>
      </c>
    </row>
    <row r="9420" spans="1:12" x14ac:dyDescent="0.25">
      <c r="A9420" t="s">
        <v>43003</v>
      </c>
      <c r="B9420" s="2" t="str">
        <f t="shared" si="140"/>
        <v>TATTTGCGATACCACGCAGTCGG</v>
      </c>
      <c r="C9420" t="s">
        <v>9852</v>
      </c>
      <c r="D9420">
        <v>0.88495575221238942</v>
      </c>
      <c r="E9420" s="1" t="s">
        <v>7</v>
      </c>
      <c r="F9420" t="s">
        <v>30483</v>
      </c>
      <c r="G9420" s="6">
        <v>0.67365632203008197</v>
      </c>
      <c r="H9420">
        <v>49.320999999999998</v>
      </c>
      <c r="I9420">
        <v>0.36102834104576897</v>
      </c>
      <c r="J9420">
        <v>0.506392002105713</v>
      </c>
      <c r="K9420">
        <v>96</v>
      </c>
      <c r="L9420">
        <v>40.85</v>
      </c>
    </row>
    <row r="9421" spans="1:12" x14ac:dyDescent="0.25">
      <c r="A9421" t="s">
        <v>43003</v>
      </c>
      <c r="B9421" s="2" t="str">
        <f t="shared" si="140"/>
        <v>TATTTGCTTAAATGAGCGCGCGG</v>
      </c>
      <c r="C9421" t="s">
        <v>9853</v>
      </c>
      <c r="D9421">
        <v>0.90410958904109584</v>
      </c>
      <c r="E9421" s="1" t="s">
        <v>7</v>
      </c>
      <c r="F9421" t="s">
        <v>30484</v>
      </c>
      <c r="G9421" s="6">
        <v>0.66142922446137198</v>
      </c>
      <c r="H9421">
        <v>37.902000000000001</v>
      </c>
      <c r="I9421">
        <v>0.47440112567702197</v>
      </c>
      <c r="J9421">
        <v>0.40745651721954301</v>
      </c>
      <c r="K9421">
        <v>87</v>
      </c>
      <c r="L9421">
        <v>36.549999999999997</v>
      </c>
    </row>
    <row r="9422" spans="1:12" x14ac:dyDescent="0.25">
      <c r="A9422" t="s">
        <v>43003</v>
      </c>
      <c r="B9422" s="2" t="str">
        <f t="shared" si="140"/>
        <v>TATTTGGTTGGCCGGCAAACCGG</v>
      </c>
      <c r="C9422" t="s">
        <v>9854</v>
      </c>
      <c r="D9422">
        <v>0.90625</v>
      </c>
      <c r="E9422" s="1" t="s">
        <v>7</v>
      </c>
      <c r="F9422" t="s">
        <v>30485</v>
      </c>
      <c r="G9422" s="6">
        <v>0.40327054689596398</v>
      </c>
      <c r="H9422">
        <v>33.83</v>
      </c>
      <c r="I9422">
        <v>0.17619011596192599</v>
      </c>
      <c r="J9422">
        <v>0.36085408926010099</v>
      </c>
      <c r="K9422">
        <v>34</v>
      </c>
      <c r="L9422">
        <v>26.92</v>
      </c>
    </row>
    <row r="9423" spans="1:12" x14ac:dyDescent="0.25">
      <c r="A9423" t="s">
        <v>43003</v>
      </c>
      <c r="B9423" s="2" t="str">
        <f t="shared" si="140"/>
        <v>TCACACTTCACGTTATGTATCGG</v>
      </c>
      <c r="C9423" t="s">
        <v>9855</v>
      </c>
      <c r="D9423">
        <v>0.85333333333333339</v>
      </c>
      <c r="E9423" s="1" t="s">
        <v>7</v>
      </c>
      <c r="F9423" t="s">
        <v>30486</v>
      </c>
      <c r="G9423" s="6">
        <v>0.51376819043152899</v>
      </c>
      <c r="H9423">
        <v>30.279</v>
      </c>
      <c r="I9423">
        <v>0.43037670869275402</v>
      </c>
      <c r="J9423">
        <v>0.44791513681411699</v>
      </c>
      <c r="K9423">
        <v>36</v>
      </c>
      <c r="L9423">
        <v>23.98</v>
      </c>
    </row>
    <row r="9424" spans="1:12" x14ac:dyDescent="0.25">
      <c r="A9424" t="s">
        <v>43003</v>
      </c>
      <c r="B9424" s="2" t="str">
        <f t="shared" si="140"/>
        <v>TCACAGCCGGTGAATCCGGTCGG</v>
      </c>
      <c r="C9424" t="s">
        <v>9856</v>
      </c>
      <c r="D9424">
        <v>0.96575342465753422</v>
      </c>
      <c r="E9424" s="1" t="s">
        <v>7</v>
      </c>
      <c r="F9424" t="s">
        <v>30487</v>
      </c>
      <c r="G9424" s="6">
        <v>0.65683621603137299</v>
      </c>
      <c r="H9424">
        <v>55.981999999999999</v>
      </c>
      <c r="I9424">
        <v>0.37398063834939999</v>
      </c>
      <c r="J9424">
        <v>0.62683200836181596</v>
      </c>
      <c r="K9424">
        <v>82</v>
      </c>
      <c r="L9424">
        <v>50.95</v>
      </c>
    </row>
    <row r="9425" spans="1:12" x14ac:dyDescent="0.25">
      <c r="A9425" t="s">
        <v>43003</v>
      </c>
      <c r="B9425" s="2" t="str">
        <f t="shared" si="140"/>
        <v>TCACAGGTGTACAACCCGGACGG</v>
      </c>
      <c r="C9425" t="s">
        <v>9857</v>
      </c>
      <c r="D9425">
        <v>0.98076923076923073</v>
      </c>
      <c r="E9425" s="1" t="s">
        <v>7</v>
      </c>
      <c r="F9425" t="s">
        <v>30488</v>
      </c>
      <c r="G9425" s="6">
        <v>0.69007192910540405</v>
      </c>
      <c r="H9425">
        <v>60.893999999999998</v>
      </c>
      <c r="I9425">
        <v>0.45440538781012901</v>
      </c>
      <c r="J9425">
        <v>0.64826393127441395</v>
      </c>
      <c r="K9425">
        <v>98</v>
      </c>
      <c r="L9425">
        <v>61.75</v>
      </c>
    </row>
    <row r="9426" spans="1:12" x14ac:dyDescent="0.25">
      <c r="A9426" t="s">
        <v>43003</v>
      </c>
      <c r="B9426" s="2" t="str">
        <f t="shared" si="140"/>
        <v>TCACATGTCCGGCTACCGGGCGG</v>
      </c>
      <c r="C9426" t="s">
        <v>9858</v>
      </c>
      <c r="D9426">
        <v>0.94736842105263153</v>
      </c>
      <c r="E9426" s="1" t="s">
        <v>7</v>
      </c>
      <c r="F9426" t="s">
        <v>30489</v>
      </c>
      <c r="G9426" s="6">
        <v>0.71117519179543998</v>
      </c>
      <c r="H9426">
        <v>73.742000000000004</v>
      </c>
      <c r="I9426">
        <v>0.63397887963705801</v>
      </c>
      <c r="J9426">
        <v>0.65771538019180298</v>
      </c>
      <c r="K9426">
        <v>100</v>
      </c>
      <c r="L9426">
        <v>72.099999999999994</v>
      </c>
    </row>
    <row r="9427" spans="1:12" x14ac:dyDescent="0.25">
      <c r="A9427" t="s">
        <v>43003</v>
      </c>
      <c r="B9427" s="2" t="str">
        <f t="shared" si="140"/>
        <v>TCACCAGTCTAAACGATATTCGG</v>
      </c>
      <c r="C9427" t="s">
        <v>9859</v>
      </c>
      <c r="D9427">
        <v>0.77121771217712176</v>
      </c>
      <c r="E9427" s="1" t="s">
        <v>7</v>
      </c>
      <c r="F9427" t="s">
        <v>30490</v>
      </c>
      <c r="G9427" s="6">
        <v>0.367309379525457</v>
      </c>
      <c r="H9427">
        <v>15.864000000000001</v>
      </c>
      <c r="I9427">
        <v>0.23716795927030501</v>
      </c>
      <c r="J9427">
        <v>0.31124475598335299</v>
      </c>
      <c r="K9427">
        <v>60</v>
      </c>
      <c r="L9427">
        <v>19.559999999999999</v>
      </c>
    </row>
    <row r="9428" spans="1:12" x14ac:dyDescent="0.25">
      <c r="A9428" t="s">
        <v>43003</v>
      </c>
      <c r="B9428" s="2" t="str">
        <f t="shared" si="140"/>
        <v>TCACCCGTGGAGTATTGAGGCGG</v>
      </c>
      <c r="C9428" t="s">
        <v>9860</v>
      </c>
      <c r="D9428">
        <v>0.9550561797752809</v>
      </c>
      <c r="E9428" s="1" t="s">
        <v>7</v>
      </c>
      <c r="F9428" t="s">
        <v>30491</v>
      </c>
      <c r="G9428" s="6">
        <v>0.73069820110537598</v>
      </c>
      <c r="H9428">
        <v>69.435000000000002</v>
      </c>
      <c r="I9428">
        <v>0.463174454489723</v>
      </c>
      <c r="J9428">
        <v>0.67271715402603105</v>
      </c>
      <c r="K9428">
        <v>100</v>
      </c>
      <c r="L9428">
        <v>68.97</v>
      </c>
    </row>
    <row r="9429" spans="1:12" x14ac:dyDescent="0.25">
      <c r="A9429" t="s">
        <v>43003</v>
      </c>
      <c r="B9429" s="2" t="str">
        <f t="shared" si="140"/>
        <v>TCACCCTCCGGTAGACCGTTCGG</v>
      </c>
      <c r="C9429" t="s">
        <v>9861</v>
      </c>
      <c r="D9429">
        <v>0.954983922829582</v>
      </c>
      <c r="E9429" s="1" t="s">
        <v>7</v>
      </c>
      <c r="F9429" t="s">
        <v>30492</v>
      </c>
      <c r="G9429" s="6">
        <v>0.49634846319616099</v>
      </c>
      <c r="H9429">
        <v>48.426000000000002</v>
      </c>
      <c r="I9429">
        <v>0.23045206851588201</v>
      </c>
      <c r="J9429">
        <v>0.43648821115493802</v>
      </c>
      <c r="K9429">
        <v>45</v>
      </c>
      <c r="L9429">
        <v>43.86</v>
      </c>
    </row>
    <row r="9430" spans="1:12" x14ac:dyDescent="0.25">
      <c r="A9430" t="s">
        <v>43003</v>
      </c>
      <c r="B9430" s="2" t="str">
        <f t="shared" ref="B9430:B9493" si="141">MID(C9430,5,23)</f>
        <v>TCACCGATTTCAACGCCGCGCGG</v>
      </c>
      <c r="C9430" t="s">
        <v>9862</v>
      </c>
      <c r="D9430">
        <v>0.98245614035087714</v>
      </c>
      <c r="E9430" s="1" t="s">
        <v>7</v>
      </c>
      <c r="F9430" t="s">
        <v>30493</v>
      </c>
      <c r="G9430" s="6">
        <v>0.71302890335158198</v>
      </c>
      <c r="H9430">
        <v>57.374000000000002</v>
      </c>
      <c r="I9430">
        <v>0.43856893043237399</v>
      </c>
      <c r="J9430">
        <v>0.52294403314590499</v>
      </c>
      <c r="K9430">
        <v>87</v>
      </c>
      <c r="L9430">
        <v>48.83</v>
      </c>
    </row>
    <row r="9431" spans="1:12" x14ac:dyDescent="0.25">
      <c r="A9431" t="s">
        <v>43003</v>
      </c>
      <c r="B9431" s="2" t="str">
        <f t="shared" si="141"/>
        <v>TCACCTCAGCTAGACCGATCCGG</v>
      </c>
      <c r="C9431" t="s">
        <v>9863</v>
      </c>
      <c r="D9431">
        <v>0.967741935483871</v>
      </c>
      <c r="E9431" s="1" t="s">
        <v>7</v>
      </c>
      <c r="F9431" t="s">
        <v>30494</v>
      </c>
      <c r="G9431" s="6">
        <v>0.62261110234708505</v>
      </c>
      <c r="H9431">
        <v>46.415999999999997</v>
      </c>
      <c r="I9431">
        <v>0.44231878977153299</v>
      </c>
      <c r="J9431">
        <v>0.449808359146118</v>
      </c>
      <c r="K9431">
        <v>78</v>
      </c>
      <c r="L9431">
        <v>41.33</v>
      </c>
    </row>
    <row r="9432" spans="1:12" x14ac:dyDescent="0.25">
      <c r="A9432" t="s">
        <v>43003</v>
      </c>
      <c r="B9432" s="2" t="str">
        <f t="shared" si="141"/>
        <v>TCACCTTATTCGGGCAGTTACGG</v>
      </c>
      <c r="C9432" t="s">
        <v>9864</v>
      </c>
      <c r="D9432">
        <v>0.93939393939393945</v>
      </c>
      <c r="E9432" s="1" t="s">
        <v>7</v>
      </c>
      <c r="F9432" t="s">
        <v>30495</v>
      </c>
      <c r="G9432" s="6">
        <v>0.37513849152130901</v>
      </c>
      <c r="H9432">
        <v>31.128</v>
      </c>
      <c r="I9432">
        <v>0.24294529626344499</v>
      </c>
      <c r="J9432">
        <v>0.35507446527481101</v>
      </c>
      <c r="K9432">
        <v>8</v>
      </c>
      <c r="L9432">
        <v>27.73</v>
      </c>
    </row>
    <row r="9433" spans="1:12" x14ac:dyDescent="0.25">
      <c r="A9433" t="s">
        <v>43003</v>
      </c>
      <c r="B9433" s="2" t="str">
        <f t="shared" si="141"/>
        <v>TCACCTTCGATTTCCGTGTTCGG</v>
      </c>
      <c r="C9433" t="s">
        <v>9865</v>
      </c>
      <c r="D9433">
        <v>0.99879663056558365</v>
      </c>
      <c r="E9433" s="1" t="s">
        <v>7</v>
      </c>
      <c r="F9433" t="s">
        <v>30496</v>
      </c>
      <c r="G9433" s="6">
        <v>0.39195154936757398</v>
      </c>
      <c r="H9433">
        <v>27.324999999999999</v>
      </c>
      <c r="I9433">
        <v>0.20374559735919101</v>
      </c>
      <c r="J9433">
        <v>0.346206665039062</v>
      </c>
      <c r="K9433">
        <v>3</v>
      </c>
      <c r="L9433">
        <v>29.44</v>
      </c>
    </row>
    <row r="9434" spans="1:12" x14ac:dyDescent="0.25">
      <c r="A9434" t="s">
        <v>43003</v>
      </c>
      <c r="B9434" s="2" t="str">
        <f t="shared" si="141"/>
        <v>TCACGCCTAAACACGTGGTCCGG</v>
      </c>
      <c r="C9434" t="s">
        <v>9866</v>
      </c>
      <c r="D9434">
        <v>0.88235294117647056</v>
      </c>
      <c r="E9434" s="1" t="s">
        <v>7</v>
      </c>
      <c r="F9434" t="s">
        <v>30497</v>
      </c>
      <c r="G9434" s="6">
        <v>0.526712678603245</v>
      </c>
      <c r="H9434">
        <v>44.045000000000002</v>
      </c>
      <c r="I9434">
        <v>0.36043368192723002</v>
      </c>
      <c r="J9434">
        <v>0.57358002662658703</v>
      </c>
      <c r="K9434">
        <v>78</v>
      </c>
      <c r="L9434">
        <v>42.18</v>
      </c>
    </row>
    <row r="9435" spans="1:12" x14ac:dyDescent="0.25">
      <c r="A9435" t="s">
        <v>43003</v>
      </c>
      <c r="B9435" s="2" t="str">
        <f t="shared" si="141"/>
        <v>TCACGCTCGCCTGTTAGGGTCGG</v>
      </c>
      <c r="C9435" t="s">
        <v>9867</v>
      </c>
      <c r="D9435">
        <v>0.95</v>
      </c>
      <c r="E9435" s="1" t="s">
        <v>7</v>
      </c>
      <c r="F9435" t="s">
        <v>30498</v>
      </c>
      <c r="G9435" s="6">
        <v>0.598983755511591</v>
      </c>
      <c r="H9435">
        <v>56.834000000000003</v>
      </c>
      <c r="I9435">
        <v>0.43252388071388498</v>
      </c>
      <c r="J9435">
        <v>0.61368668079376198</v>
      </c>
      <c r="K9435">
        <v>85</v>
      </c>
      <c r="L9435">
        <v>52.35</v>
      </c>
    </row>
    <row r="9436" spans="1:12" x14ac:dyDescent="0.25">
      <c r="A9436" t="s">
        <v>43003</v>
      </c>
      <c r="B9436" s="2" t="str">
        <f t="shared" si="141"/>
        <v>TCACGGCAATCTGATCGTATCGG</v>
      </c>
      <c r="C9436" t="s">
        <v>9868</v>
      </c>
      <c r="D9436">
        <v>0.94186046511627908</v>
      </c>
      <c r="E9436" s="1" t="s">
        <v>7</v>
      </c>
      <c r="F9436" t="s">
        <v>30499</v>
      </c>
      <c r="G9436" s="6">
        <v>0.69719303648972897</v>
      </c>
      <c r="H9436">
        <v>33.222999999999999</v>
      </c>
      <c r="I9436">
        <v>0.48387112474768901</v>
      </c>
      <c r="J9436">
        <v>0.43531638383865401</v>
      </c>
      <c r="K9436">
        <v>47</v>
      </c>
      <c r="L9436">
        <v>29.88</v>
      </c>
    </row>
    <row r="9437" spans="1:12" x14ac:dyDescent="0.25">
      <c r="A9437" t="s">
        <v>43003</v>
      </c>
      <c r="B9437" s="2" t="str">
        <f t="shared" si="141"/>
        <v>TCACGTGAAACCGCGACCTTCGG</v>
      </c>
      <c r="C9437" t="s">
        <v>9869</v>
      </c>
      <c r="D9437">
        <v>0.91262135922330101</v>
      </c>
      <c r="E9437" s="1" t="s">
        <v>7</v>
      </c>
      <c r="F9437" t="s">
        <v>30500</v>
      </c>
      <c r="G9437" s="6">
        <v>0.48158098566615898</v>
      </c>
      <c r="H9437">
        <v>35.719000000000001</v>
      </c>
      <c r="I9437">
        <v>0.37157477912530301</v>
      </c>
      <c r="J9437">
        <v>0.46551743149757402</v>
      </c>
      <c r="K9437">
        <v>76</v>
      </c>
      <c r="L9437">
        <v>35.119999999999997</v>
      </c>
    </row>
    <row r="9438" spans="1:12" x14ac:dyDescent="0.25">
      <c r="A9438" t="s">
        <v>43003</v>
      </c>
      <c r="B9438" s="2" t="str">
        <f t="shared" si="141"/>
        <v>TCACTCCGGTAGAAGCGACCCGG</v>
      </c>
      <c r="C9438" t="s">
        <v>9870</v>
      </c>
      <c r="D9438">
        <v>0.95625000000000004</v>
      </c>
      <c r="E9438" s="1" t="s">
        <v>7</v>
      </c>
      <c r="F9438" t="s">
        <v>30501</v>
      </c>
      <c r="G9438" s="6">
        <v>0.64899596156162997</v>
      </c>
      <c r="H9438">
        <v>66.402000000000001</v>
      </c>
      <c r="I9438">
        <v>0.56550879394022702</v>
      </c>
      <c r="J9438">
        <v>0.65382927656173695</v>
      </c>
      <c r="K9438">
        <v>98</v>
      </c>
      <c r="L9438">
        <v>63.68</v>
      </c>
    </row>
    <row r="9439" spans="1:12" x14ac:dyDescent="0.25">
      <c r="A9439" t="s">
        <v>43003</v>
      </c>
      <c r="B9439" s="2" t="str">
        <f t="shared" si="141"/>
        <v>TCACTCGGAGTGCAAACTATCGG</v>
      </c>
      <c r="C9439" t="s">
        <v>9871</v>
      </c>
      <c r="D9439">
        <v>0.82608695652173914</v>
      </c>
      <c r="E9439" s="1" t="s">
        <v>7</v>
      </c>
      <c r="F9439" t="s">
        <v>30502</v>
      </c>
      <c r="G9439" s="6">
        <v>0.57364578404098898</v>
      </c>
      <c r="H9439">
        <v>33.582999999999998</v>
      </c>
      <c r="I9439">
        <v>0.414489130348138</v>
      </c>
      <c r="J9439">
        <v>0.40963649749755898</v>
      </c>
      <c r="K9439">
        <v>91</v>
      </c>
      <c r="L9439">
        <v>33.81</v>
      </c>
    </row>
    <row r="9440" spans="1:12" x14ac:dyDescent="0.25">
      <c r="A9440" t="s">
        <v>43003</v>
      </c>
      <c r="B9440" s="2" t="str">
        <f t="shared" si="141"/>
        <v>TCACTCGGTCCGGTTAGATACGG</v>
      </c>
      <c r="C9440" t="s">
        <v>9872</v>
      </c>
      <c r="D9440">
        <v>0.95</v>
      </c>
      <c r="E9440" s="1" t="s">
        <v>7</v>
      </c>
      <c r="F9440" t="s">
        <v>30503</v>
      </c>
      <c r="G9440" s="6">
        <v>0.61406813627295198</v>
      </c>
      <c r="H9440">
        <v>48.680999999999997</v>
      </c>
      <c r="I9440">
        <v>0.43252388071388498</v>
      </c>
      <c r="J9440">
        <v>0.449948310852051</v>
      </c>
      <c r="K9440">
        <v>91</v>
      </c>
      <c r="L9440">
        <v>45.91</v>
      </c>
    </row>
    <row r="9441" spans="1:12" x14ac:dyDescent="0.25">
      <c r="A9441" t="s">
        <v>43003</v>
      </c>
      <c r="B9441" s="2" t="str">
        <f t="shared" si="141"/>
        <v>TCACTGGGCTATCTTCGCCGCGG</v>
      </c>
      <c r="C9441" t="s">
        <v>9873</v>
      </c>
      <c r="D9441">
        <v>0.95774647887323938</v>
      </c>
      <c r="E9441" s="1" t="s">
        <v>7</v>
      </c>
      <c r="F9441" t="s">
        <v>30504</v>
      </c>
      <c r="G9441" s="6">
        <v>0.71594630943983495</v>
      </c>
      <c r="H9441">
        <v>72.864999999999995</v>
      </c>
      <c r="I9441">
        <v>0.62684685714374</v>
      </c>
      <c r="J9441">
        <v>0.63541179895401001</v>
      </c>
      <c r="K9441">
        <v>98</v>
      </c>
      <c r="L9441">
        <v>73.540000000000006</v>
      </c>
    </row>
    <row r="9442" spans="1:12" x14ac:dyDescent="0.25">
      <c r="A9442" t="s">
        <v>43003</v>
      </c>
      <c r="B9442" s="2" t="str">
        <f t="shared" si="141"/>
        <v>TCAGAGTTTATAAGGTCGTACGG</v>
      </c>
      <c r="C9442" t="s">
        <v>9874</v>
      </c>
      <c r="D9442">
        <v>0.9145299145299145</v>
      </c>
      <c r="E9442" s="1" t="s">
        <v>7</v>
      </c>
      <c r="F9442" t="s">
        <v>30505</v>
      </c>
      <c r="G9442" s="6">
        <v>0.58873404112124805</v>
      </c>
      <c r="H9442">
        <v>43.338999999999999</v>
      </c>
      <c r="I9442">
        <v>0.30326146124040798</v>
      </c>
      <c r="J9442">
        <v>0.563487648963928</v>
      </c>
      <c r="K9442">
        <v>32</v>
      </c>
      <c r="L9442">
        <v>33.840000000000003</v>
      </c>
    </row>
    <row r="9443" spans="1:12" x14ac:dyDescent="0.25">
      <c r="A9443" t="s">
        <v>43003</v>
      </c>
      <c r="B9443" s="2" t="str">
        <f t="shared" si="141"/>
        <v>TCAGCCCGACGGGTCTGTATCGG</v>
      </c>
      <c r="C9443" t="s">
        <v>9875</v>
      </c>
      <c r="D9443">
        <v>0.81428571428571428</v>
      </c>
      <c r="E9443" s="1" t="s">
        <v>7</v>
      </c>
      <c r="F9443" t="s">
        <v>30506</v>
      </c>
      <c r="G9443" s="6">
        <v>0.53573715437414304</v>
      </c>
      <c r="H9443">
        <v>45.448</v>
      </c>
      <c r="I9443">
        <v>0.42884120305443002</v>
      </c>
      <c r="J9443">
        <v>0.45233094692230202</v>
      </c>
      <c r="K9443">
        <v>58</v>
      </c>
      <c r="L9443">
        <v>33.520000000000003</v>
      </c>
    </row>
    <row r="9444" spans="1:12" x14ac:dyDescent="0.25">
      <c r="A9444" t="s">
        <v>43003</v>
      </c>
      <c r="B9444" s="2" t="str">
        <f t="shared" si="141"/>
        <v>TCAGCCGTACCTACGAGAAGCGG</v>
      </c>
      <c r="C9444" t="s">
        <v>9876</v>
      </c>
      <c r="D9444">
        <v>0.94148936170212771</v>
      </c>
      <c r="E9444" s="1" t="s">
        <v>7</v>
      </c>
      <c r="F9444" t="s">
        <v>30507</v>
      </c>
      <c r="G9444" s="6">
        <v>0.57931262168634501</v>
      </c>
      <c r="H9444">
        <v>63.542000000000002</v>
      </c>
      <c r="I9444">
        <v>0.60437887566539605</v>
      </c>
      <c r="J9444">
        <v>0.684378802776337</v>
      </c>
      <c r="K9444">
        <v>100</v>
      </c>
      <c r="L9444">
        <v>63.64</v>
      </c>
    </row>
    <row r="9445" spans="1:12" x14ac:dyDescent="0.25">
      <c r="A9445" t="s">
        <v>43003</v>
      </c>
      <c r="B9445" s="2" t="str">
        <f t="shared" si="141"/>
        <v>TCAGCAACCATTATTACCGACGG</v>
      </c>
      <c r="C9445" t="s">
        <v>9877</v>
      </c>
      <c r="D9445">
        <v>0.9726315789473684</v>
      </c>
      <c r="E9445" s="1" t="s">
        <v>7</v>
      </c>
      <c r="F9445" t="s">
        <v>30508</v>
      </c>
      <c r="G9445" s="6">
        <v>0.66901201360354201</v>
      </c>
      <c r="H9445">
        <v>50.424999999999997</v>
      </c>
      <c r="I9445">
        <v>0.438672403578237</v>
      </c>
      <c r="J9445">
        <v>0.60441499948501598</v>
      </c>
      <c r="K9445">
        <v>96</v>
      </c>
      <c r="L9445">
        <v>47.4</v>
      </c>
    </row>
    <row r="9446" spans="1:12" x14ac:dyDescent="0.25">
      <c r="A9446" t="s">
        <v>43003</v>
      </c>
      <c r="B9446" s="2" t="str">
        <f t="shared" si="141"/>
        <v>TCAGGTGCCCGCCGCGCAAACGG</v>
      </c>
      <c r="C9446" t="s">
        <v>9878</v>
      </c>
      <c r="D9446">
        <v>0.93406593406593408</v>
      </c>
      <c r="E9446" s="1" t="s">
        <v>7</v>
      </c>
      <c r="F9446" t="s">
        <v>30509</v>
      </c>
      <c r="G9446" s="6">
        <v>0.43577775552792097</v>
      </c>
      <c r="H9446">
        <v>20.901</v>
      </c>
      <c r="I9446">
        <v>0.31527188075137202</v>
      </c>
      <c r="J9446">
        <v>0.44899070262908902</v>
      </c>
      <c r="K9446">
        <v>91</v>
      </c>
      <c r="L9446">
        <v>20.87</v>
      </c>
    </row>
    <row r="9447" spans="1:12" x14ac:dyDescent="0.25">
      <c r="A9447" t="s">
        <v>43003</v>
      </c>
      <c r="B9447" s="2" t="str">
        <f t="shared" si="141"/>
        <v>TCAGTAGGTGTACTCGAGTACGG</v>
      </c>
      <c r="C9447" t="s">
        <v>9879</v>
      </c>
      <c r="D9447">
        <v>0.8875739644970414</v>
      </c>
      <c r="E9447" s="1" t="s">
        <v>7</v>
      </c>
      <c r="F9447" t="s">
        <v>30510</v>
      </c>
      <c r="G9447" s="6">
        <v>0.54013348694565899</v>
      </c>
      <c r="H9447">
        <v>72.051000000000002</v>
      </c>
      <c r="I9447">
        <v>0.50472967259185797</v>
      </c>
      <c r="J9447">
        <v>0.63908755779266402</v>
      </c>
      <c r="K9447">
        <v>91</v>
      </c>
      <c r="L9447">
        <v>67.489999999999995</v>
      </c>
    </row>
    <row r="9448" spans="1:12" x14ac:dyDescent="0.25">
      <c r="A9448" t="s">
        <v>43003</v>
      </c>
      <c r="B9448" s="2" t="str">
        <f t="shared" si="141"/>
        <v>TCATCCTATAGCTCGGCTGTCGG</v>
      </c>
      <c r="C9448" t="s">
        <v>9880</v>
      </c>
      <c r="D9448">
        <v>0.93506493506493504</v>
      </c>
      <c r="E9448" s="1" t="s">
        <v>7</v>
      </c>
      <c r="F9448" t="s">
        <v>30511</v>
      </c>
      <c r="G9448" s="6">
        <v>0.61587605800352796</v>
      </c>
      <c r="H9448">
        <v>54.011000000000003</v>
      </c>
      <c r="I9448">
        <v>0.57262850398291198</v>
      </c>
      <c r="J9448">
        <v>0.53654146194457997</v>
      </c>
      <c r="K9448">
        <v>82</v>
      </c>
      <c r="L9448">
        <v>46.26</v>
      </c>
    </row>
    <row r="9449" spans="1:12" x14ac:dyDescent="0.25">
      <c r="A9449" t="s">
        <v>43003</v>
      </c>
      <c r="B9449" s="2" t="str">
        <f t="shared" si="141"/>
        <v>TCATCCTCTCCGCCACGGAACGG</v>
      </c>
      <c r="C9449" t="s">
        <v>9881</v>
      </c>
      <c r="D9449">
        <v>0.83561643835616439</v>
      </c>
      <c r="E9449" s="1" t="s">
        <v>7</v>
      </c>
      <c r="F9449" t="s">
        <v>30512</v>
      </c>
      <c r="G9449" s="6">
        <v>0.61640129413650302</v>
      </c>
      <c r="H9449">
        <v>60.491999999999997</v>
      </c>
      <c r="I9449">
        <v>0.41224952762092099</v>
      </c>
      <c r="J9449">
        <v>0.62671303749084495</v>
      </c>
      <c r="K9449">
        <v>63</v>
      </c>
      <c r="L9449">
        <v>57.1</v>
      </c>
    </row>
    <row r="9450" spans="1:12" x14ac:dyDescent="0.25">
      <c r="A9450" t="s">
        <v>43003</v>
      </c>
      <c r="B9450" s="2" t="str">
        <f t="shared" si="141"/>
        <v>TCATCCTAAATCCTGTACCGCGG</v>
      </c>
      <c r="C9450" t="s">
        <v>9882</v>
      </c>
      <c r="D9450">
        <v>0.84375</v>
      </c>
      <c r="E9450" s="1" t="s">
        <v>7</v>
      </c>
      <c r="F9450" t="s">
        <v>30513</v>
      </c>
      <c r="G9450" s="6">
        <v>0.80058459009987204</v>
      </c>
      <c r="H9450">
        <v>78.551000000000002</v>
      </c>
      <c r="I9450">
        <v>0.78984105787141201</v>
      </c>
      <c r="J9450">
        <v>0.69168502092361495</v>
      </c>
      <c r="K9450">
        <v>98</v>
      </c>
      <c r="L9450">
        <v>85.42</v>
      </c>
    </row>
    <row r="9451" spans="1:12" x14ac:dyDescent="0.25">
      <c r="A9451" t="s">
        <v>43003</v>
      </c>
      <c r="B9451" s="2" t="str">
        <f t="shared" si="141"/>
        <v>TCATCGGACAAGGGAGTACGCGG</v>
      </c>
      <c r="C9451" t="s">
        <v>9883</v>
      </c>
      <c r="D9451">
        <v>0.99</v>
      </c>
      <c r="E9451" s="1" t="s">
        <v>7</v>
      </c>
      <c r="F9451" t="s">
        <v>30514</v>
      </c>
      <c r="G9451" s="6">
        <v>0.706504836104203</v>
      </c>
      <c r="H9451">
        <v>76.647999999999996</v>
      </c>
      <c r="I9451">
        <v>0.70367700146571699</v>
      </c>
      <c r="J9451">
        <v>0.65449601411819502</v>
      </c>
      <c r="K9451">
        <v>98</v>
      </c>
      <c r="L9451">
        <v>75.73</v>
      </c>
    </row>
    <row r="9452" spans="1:12" x14ac:dyDescent="0.25">
      <c r="A9452" t="s">
        <v>43003</v>
      </c>
      <c r="B9452" s="2" t="str">
        <f t="shared" si="141"/>
        <v>TCATGTATTTAACGGTAAGCCGG</v>
      </c>
      <c r="C9452" t="s">
        <v>9884</v>
      </c>
      <c r="D9452">
        <v>0.88353413654618473</v>
      </c>
      <c r="E9452" s="1" t="s">
        <v>7</v>
      </c>
      <c r="F9452" t="s">
        <v>30515</v>
      </c>
      <c r="G9452" s="6">
        <v>0.57643195717801698</v>
      </c>
      <c r="H9452">
        <v>18.006</v>
      </c>
      <c r="I9452">
        <v>0.21672909664974799</v>
      </c>
      <c r="J9452">
        <v>0.41316837072372398</v>
      </c>
      <c r="K9452">
        <v>47</v>
      </c>
      <c r="L9452">
        <v>24.25</v>
      </c>
    </row>
    <row r="9453" spans="1:12" x14ac:dyDescent="0.25">
      <c r="A9453" t="s">
        <v>43003</v>
      </c>
      <c r="B9453" s="2" t="str">
        <f t="shared" si="141"/>
        <v>TCATGTTCTATACGATGGTTCGG</v>
      </c>
      <c r="C9453" t="s">
        <v>9885</v>
      </c>
      <c r="D9453">
        <v>0.85106382978723405</v>
      </c>
      <c r="E9453" s="1" t="s">
        <v>7</v>
      </c>
      <c r="F9453" t="s">
        <v>30516</v>
      </c>
      <c r="G9453" s="6">
        <v>0.47716388953078398</v>
      </c>
      <c r="H9453">
        <v>44.857999999999997</v>
      </c>
      <c r="I9453">
        <v>0.28913012344875</v>
      </c>
      <c r="J9453">
        <v>0.53621143102645896</v>
      </c>
      <c r="K9453">
        <v>30</v>
      </c>
      <c r="L9453">
        <v>39.69</v>
      </c>
    </row>
    <row r="9454" spans="1:12" x14ac:dyDescent="0.25">
      <c r="A9454" t="s">
        <v>43003</v>
      </c>
      <c r="B9454" s="2" t="str">
        <f t="shared" si="141"/>
        <v>TCATTCCTCCGGCCGTTTGCCGG</v>
      </c>
      <c r="C9454" t="s">
        <v>9886</v>
      </c>
      <c r="D9454">
        <v>0.88571428571428568</v>
      </c>
      <c r="E9454" s="1" t="s">
        <v>7</v>
      </c>
      <c r="F9454" t="s">
        <v>30517</v>
      </c>
      <c r="G9454" s="6">
        <v>0.30153260335361298</v>
      </c>
      <c r="H9454">
        <v>27.225999999999999</v>
      </c>
      <c r="I9454">
        <v>0.17753237385906601</v>
      </c>
      <c r="J9454">
        <v>0.34330862760543801</v>
      </c>
      <c r="K9454">
        <v>43</v>
      </c>
      <c r="L9454">
        <v>26.51</v>
      </c>
    </row>
    <row r="9455" spans="1:12" x14ac:dyDescent="0.25">
      <c r="A9455" t="s">
        <v>43003</v>
      </c>
      <c r="B9455" s="2" t="str">
        <f t="shared" si="141"/>
        <v>TCATTGGACGATTACCAATACGG</v>
      </c>
      <c r="C9455" t="s">
        <v>9887</v>
      </c>
      <c r="D9455">
        <v>0.77037037037037037</v>
      </c>
      <c r="E9455" s="1" t="s">
        <v>7</v>
      </c>
      <c r="F9455" t="s">
        <v>30518</v>
      </c>
      <c r="G9455" s="6">
        <v>0.493131496278644</v>
      </c>
      <c r="H9455">
        <v>44.595999999999997</v>
      </c>
      <c r="I9455">
        <v>0.29805734507833598</v>
      </c>
      <c r="J9455">
        <v>0.44844233989715598</v>
      </c>
      <c r="K9455">
        <v>69</v>
      </c>
      <c r="L9455">
        <v>33.44</v>
      </c>
    </row>
    <row r="9456" spans="1:12" x14ac:dyDescent="0.25">
      <c r="A9456" t="s">
        <v>43003</v>
      </c>
      <c r="B9456" s="2" t="str">
        <f t="shared" si="141"/>
        <v>TCCACATGTTGAATTCGATTCGG</v>
      </c>
      <c r="C9456" t="s">
        <v>9888</v>
      </c>
      <c r="D9456">
        <v>0.86206896551724133</v>
      </c>
      <c r="E9456" s="1" t="s">
        <v>7</v>
      </c>
      <c r="F9456" t="s">
        <v>30519</v>
      </c>
      <c r="G9456" s="6">
        <v>0.45268491540730699</v>
      </c>
      <c r="H9456">
        <v>17.620999999999999</v>
      </c>
      <c r="I9456">
        <v>0.16776896825911999</v>
      </c>
      <c r="J9456">
        <v>0.30578091740608199</v>
      </c>
      <c r="K9456">
        <v>10</v>
      </c>
      <c r="L9456">
        <v>21.98</v>
      </c>
    </row>
    <row r="9457" spans="1:12" x14ac:dyDescent="0.25">
      <c r="A9457" t="s">
        <v>43003</v>
      </c>
      <c r="B9457" s="2" t="str">
        <f t="shared" si="141"/>
        <v>TCCACTGAGGTTGTACGTATCGG</v>
      </c>
      <c r="C9457" t="s">
        <v>9889</v>
      </c>
      <c r="D9457">
        <v>0.996</v>
      </c>
      <c r="E9457" s="1" t="s">
        <v>7</v>
      </c>
      <c r="F9457" t="s">
        <v>30520</v>
      </c>
      <c r="G9457" s="6">
        <v>0.57844442418529496</v>
      </c>
      <c r="H9457">
        <v>42.238999999999997</v>
      </c>
      <c r="I9457">
        <v>0.38813529958488802</v>
      </c>
      <c r="J9457">
        <v>0.53092074394226096</v>
      </c>
      <c r="K9457">
        <v>74</v>
      </c>
      <c r="L9457">
        <v>41.63</v>
      </c>
    </row>
    <row r="9458" spans="1:12" x14ac:dyDescent="0.25">
      <c r="A9458" t="s">
        <v>43003</v>
      </c>
      <c r="B9458" s="2" t="str">
        <f t="shared" si="141"/>
        <v>TCCAGCACATCTGATACGGCCGG</v>
      </c>
      <c r="C9458" t="s">
        <v>9890</v>
      </c>
      <c r="D9458">
        <v>0.79591836734693877</v>
      </c>
      <c r="E9458" s="1" t="s">
        <v>7</v>
      </c>
      <c r="F9458" t="s">
        <v>30521</v>
      </c>
      <c r="G9458" s="6">
        <v>0.65072603378545901</v>
      </c>
      <c r="H9458">
        <v>51.143999999999998</v>
      </c>
      <c r="I9458">
        <v>0.444022329407887</v>
      </c>
      <c r="J9458">
        <v>0.622297704219818</v>
      </c>
      <c r="K9458">
        <v>93</v>
      </c>
      <c r="L9458">
        <v>51.76</v>
      </c>
    </row>
    <row r="9459" spans="1:12" x14ac:dyDescent="0.25">
      <c r="A9459" t="s">
        <v>43003</v>
      </c>
      <c r="B9459" s="2" t="str">
        <f t="shared" si="141"/>
        <v>TCCAGGCTCGCGAACTTGTTCGG</v>
      </c>
      <c r="C9459" t="s">
        <v>9891</v>
      </c>
      <c r="D9459">
        <v>0.76717557251908397</v>
      </c>
      <c r="E9459" s="1" t="s">
        <v>7</v>
      </c>
      <c r="F9459" t="s">
        <v>30522</v>
      </c>
      <c r="G9459" s="6">
        <v>0.34167070299774799</v>
      </c>
      <c r="H9459">
        <v>13.945</v>
      </c>
      <c r="I9459">
        <v>0.24503754560587099</v>
      </c>
      <c r="J9459">
        <v>0.36212393641471902</v>
      </c>
      <c r="K9459">
        <v>8</v>
      </c>
      <c r="L9459">
        <v>16.059999999999999</v>
      </c>
    </row>
    <row r="9460" spans="1:12" x14ac:dyDescent="0.25">
      <c r="A9460" t="s">
        <v>43003</v>
      </c>
      <c r="B9460" s="2" t="str">
        <f t="shared" si="141"/>
        <v>TCCAGTATAGCGTACTACAACGG</v>
      </c>
      <c r="C9460" t="s">
        <v>9892</v>
      </c>
      <c r="D9460">
        <v>0.94179894179894175</v>
      </c>
      <c r="E9460" s="1" t="s">
        <v>7</v>
      </c>
      <c r="F9460" t="s">
        <v>30523</v>
      </c>
      <c r="G9460" s="6">
        <v>0.59089718988999596</v>
      </c>
      <c r="H9460">
        <v>60.886000000000003</v>
      </c>
      <c r="I9460">
        <v>0.498265357117809</v>
      </c>
      <c r="J9460">
        <v>0.64403015375137296</v>
      </c>
      <c r="K9460">
        <v>93</v>
      </c>
      <c r="L9460">
        <v>55.5</v>
      </c>
    </row>
    <row r="9461" spans="1:12" x14ac:dyDescent="0.25">
      <c r="A9461" t="s">
        <v>43003</v>
      </c>
      <c r="B9461" s="2" t="str">
        <f t="shared" si="141"/>
        <v>TCCAGTGGCAGTGCGAAGTTCGG</v>
      </c>
      <c r="C9461" t="s">
        <v>9893</v>
      </c>
      <c r="D9461">
        <v>0.84905660377358494</v>
      </c>
      <c r="E9461" s="1" t="s">
        <v>7</v>
      </c>
      <c r="F9461" t="s">
        <v>30524</v>
      </c>
      <c r="G9461" s="6">
        <v>0.43742187449284398</v>
      </c>
      <c r="H9461">
        <v>46.924999999999997</v>
      </c>
      <c r="I9461">
        <v>0.27050885994407797</v>
      </c>
      <c r="J9461">
        <v>0.496727734804153</v>
      </c>
      <c r="K9461">
        <v>78</v>
      </c>
      <c r="L9461">
        <v>45.07</v>
      </c>
    </row>
    <row r="9462" spans="1:12" x14ac:dyDescent="0.25">
      <c r="A9462" t="s">
        <v>43003</v>
      </c>
      <c r="B9462" s="2" t="str">
        <f t="shared" si="141"/>
        <v>TCCATAGCTCAGTACCCGACCGG</v>
      </c>
      <c r="C9462" t="s">
        <v>9894</v>
      </c>
      <c r="D9462">
        <v>0.95477386934673369</v>
      </c>
      <c r="E9462" s="1" t="s">
        <v>7</v>
      </c>
      <c r="F9462" t="s">
        <v>30525</v>
      </c>
      <c r="G9462" s="6">
        <v>0.59411822656378099</v>
      </c>
      <c r="H9462">
        <v>60.188000000000002</v>
      </c>
      <c r="I9462">
        <v>0.41281330739373101</v>
      </c>
      <c r="J9462">
        <v>0.64965188503265403</v>
      </c>
      <c r="K9462">
        <v>96</v>
      </c>
      <c r="L9462">
        <v>54.05</v>
      </c>
    </row>
    <row r="9463" spans="1:12" x14ac:dyDescent="0.25">
      <c r="A9463" t="s">
        <v>43003</v>
      </c>
      <c r="B9463" s="2" t="str">
        <f t="shared" si="141"/>
        <v>TCCATGGATATCATACGTATCGG</v>
      </c>
      <c r="C9463" t="s">
        <v>9895</v>
      </c>
      <c r="D9463">
        <v>0.97402597402597402</v>
      </c>
      <c r="E9463" s="1" t="s">
        <v>7</v>
      </c>
      <c r="F9463" t="s">
        <v>30526</v>
      </c>
      <c r="G9463" s="6">
        <v>0.61938682144195301</v>
      </c>
      <c r="H9463">
        <v>48.703000000000003</v>
      </c>
      <c r="I9463">
        <v>0.44212248521071601</v>
      </c>
      <c r="J9463">
        <v>0.52585333585739102</v>
      </c>
      <c r="K9463">
        <v>85</v>
      </c>
      <c r="L9463">
        <v>41.79</v>
      </c>
    </row>
    <row r="9464" spans="1:12" x14ac:dyDescent="0.25">
      <c r="A9464" t="s">
        <v>43003</v>
      </c>
      <c r="B9464" s="2" t="str">
        <f t="shared" si="141"/>
        <v>TCCCACCGTGTGGGTTTCGACGG</v>
      </c>
      <c r="C9464" t="s">
        <v>9896</v>
      </c>
      <c r="D9464">
        <v>0.92882562277580072</v>
      </c>
      <c r="E9464" s="1" t="s">
        <v>7</v>
      </c>
      <c r="F9464" t="s">
        <v>30527</v>
      </c>
      <c r="G9464" s="6">
        <v>0.52801024599246005</v>
      </c>
      <c r="H9464">
        <v>39.825000000000003</v>
      </c>
      <c r="I9464">
        <v>0.305468847877854</v>
      </c>
      <c r="J9464">
        <v>0.49121591448783902</v>
      </c>
      <c r="K9464">
        <v>10</v>
      </c>
      <c r="L9464">
        <v>41.05</v>
      </c>
    </row>
    <row r="9465" spans="1:12" x14ac:dyDescent="0.25">
      <c r="A9465" t="s">
        <v>43003</v>
      </c>
      <c r="B9465" s="2" t="str">
        <f t="shared" si="141"/>
        <v>TCCCGCGATATTAATACACCCGG</v>
      </c>
      <c r="C9465" t="s">
        <v>9897</v>
      </c>
      <c r="D9465">
        <v>0.96808510638297873</v>
      </c>
      <c r="E9465" s="1" t="s">
        <v>7</v>
      </c>
      <c r="F9465" t="s">
        <v>30528</v>
      </c>
      <c r="G9465" s="6">
        <v>0.56071805200942804</v>
      </c>
      <c r="H9465">
        <v>47.572000000000003</v>
      </c>
      <c r="I9465">
        <v>0.52327542912584202</v>
      </c>
      <c r="J9465">
        <v>0.625940382480621</v>
      </c>
      <c r="K9465">
        <v>89</v>
      </c>
      <c r="L9465">
        <v>51.22</v>
      </c>
    </row>
    <row r="9466" spans="1:12" x14ac:dyDescent="0.25">
      <c r="A9466" t="s">
        <v>43003</v>
      </c>
      <c r="B9466" s="2" t="str">
        <f t="shared" si="141"/>
        <v>TCCCGCGCTTTAGGTAGAAGCGG</v>
      </c>
      <c r="C9466" t="s">
        <v>9898</v>
      </c>
      <c r="D9466">
        <v>0.99514563106796117</v>
      </c>
      <c r="E9466" s="1" t="s">
        <v>7</v>
      </c>
      <c r="F9466" t="s">
        <v>30529</v>
      </c>
      <c r="G9466" s="6">
        <v>0.61372103764980401</v>
      </c>
      <c r="H9466">
        <v>32.601999999999997</v>
      </c>
      <c r="I9466">
        <v>0.41290136035295399</v>
      </c>
      <c r="J9466">
        <v>0.59331548213958696</v>
      </c>
      <c r="K9466">
        <v>80</v>
      </c>
      <c r="L9466">
        <v>44.61</v>
      </c>
    </row>
    <row r="9467" spans="1:12" x14ac:dyDescent="0.25">
      <c r="A9467" t="s">
        <v>43003</v>
      </c>
      <c r="B9467" s="2" t="str">
        <f t="shared" si="141"/>
        <v>TCCCGCGAAGTGATCACGGGCGG</v>
      </c>
      <c r="C9467" t="s">
        <v>9899</v>
      </c>
      <c r="D9467">
        <v>0.96212121212121215</v>
      </c>
      <c r="E9467" s="1" t="s">
        <v>7</v>
      </c>
      <c r="F9467" t="s">
        <v>30530</v>
      </c>
      <c r="G9467" s="6">
        <v>0.68911552969171097</v>
      </c>
      <c r="H9467">
        <v>56.436999999999998</v>
      </c>
      <c r="I9467">
        <v>0.54028589026411999</v>
      </c>
      <c r="J9467">
        <v>0.65410763025283802</v>
      </c>
      <c r="K9467">
        <v>96</v>
      </c>
      <c r="L9467">
        <v>49.65</v>
      </c>
    </row>
    <row r="9468" spans="1:12" x14ac:dyDescent="0.25">
      <c r="A9468" t="s">
        <v>43003</v>
      </c>
      <c r="B9468" s="2" t="str">
        <f t="shared" si="141"/>
        <v>TCCCGCTATTCCGGGTCCACCGG</v>
      </c>
      <c r="C9468" t="s">
        <v>9900</v>
      </c>
      <c r="D9468">
        <v>0.9375</v>
      </c>
      <c r="E9468" s="1" t="s">
        <v>7</v>
      </c>
      <c r="F9468" t="s">
        <v>30531</v>
      </c>
      <c r="G9468" s="6">
        <v>0.51582903612764497</v>
      </c>
      <c r="H9468">
        <v>48.326000000000001</v>
      </c>
      <c r="I9468">
        <v>0.30498436427546699</v>
      </c>
      <c r="J9468">
        <v>0.496333658695221</v>
      </c>
      <c r="K9468">
        <v>58</v>
      </c>
      <c r="L9468">
        <v>46.47</v>
      </c>
    </row>
    <row r="9469" spans="1:12" x14ac:dyDescent="0.25">
      <c r="A9469" t="s">
        <v>43003</v>
      </c>
      <c r="B9469" s="2" t="str">
        <f t="shared" si="141"/>
        <v>TCCCGGAGTCAATAACTAGACGG</v>
      </c>
      <c r="C9469" t="s">
        <v>9901</v>
      </c>
      <c r="D9469">
        <v>0.9963215974776668</v>
      </c>
      <c r="E9469" s="1" t="s">
        <v>7</v>
      </c>
      <c r="F9469" t="s">
        <v>30532</v>
      </c>
      <c r="G9469" s="6">
        <v>0.57701390145767995</v>
      </c>
      <c r="H9469">
        <v>39.768000000000001</v>
      </c>
      <c r="I9469">
        <v>0.48882874267349802</v>
      </c>
      <c r="J9469">
        <v>0.53700411319732699</v>
      </c>
      <c r="K9469">
        <v>98</v>
      </c>
      <c r="L9469">
        <v>45.43</v>
      </c>
    </row>
    <row r="9470" spans="1:12" x14ac:dyDescent="0.25">
      <c r="A9470" t="s">
        <v>43003</v>
      </c>
      <c r="B9470" s="2" t="str">
        <f t="shared" si="141"/>
        <v>TCCCGGCATTGGCGGTGGACCGG</v>
      </c>
      <c r="C9470" t="s">
        <v>9902</v>
      </c>
      <c r="D9470">
        <v>0.90214067278287458</v>
      </c>
      <c r="E9470" s="1" t="s">
        <v>7</v>
      </c>
      <c r="F9470" t="s">
        <v>30533</v>
      </c>
      <c r="G9470" s="6">
        <v>0.47468989492989899</v>
      </c>
      <c r="H9470">
        <v>39.698</v>
      </c>
      <c r="I9470">
        <v>0.231671783136568</v>
      </c>
      <c r="J9470">
        <v>0.51340973377227805</v>
      </c>
      <c r="K9470">
        <v>19</v>
      </c>
      <c r="L9470">
        <v>37.83</v>
      </c>
    </row>
    <row r="9471" spans="1:12" x14ac:dyDescent="0.25">
      <c r="A9471" t="s">
        <v>43003</v>
      </c>
      <c r="B9471" s="2" t="str">
        <f t="shared" si="141"/>
        <v>TCCCGGGCAACAAGTTTGCGCGG</v>
      </c>
      <c r="C9471" t="s">
        <v>9903</v>
      </c>
      <c r="D9471">
        <v>0.98574206092028516</v>
      </c>
      <c r="E9471" s="1" t="s">
        <v>7</v>
      </c>
      <c r="F9471" t="s">
        <v>30534</v>
      </c>
      <c r="G9471" s="6">
        <v>0.64063164859605204</v>
      </c>
      <c r="H9471">
        <v>62.344000000000001</v>
      </c>
      <c r="I9471">
        <v>0.54129185588615403</v>
      </c>
      <c r="J9471">
        <v>0.63266330957412698</v>
      </c>
      <c r="K9471">
        <v>69</v>
      </c>
      <c r="L9471">
        <v>56.15</v>
      </c>
    </row>
    <row r="9472" spans="1:12" x14ac:dyDescent="0.25">
      <c r="A9472" t="s">
        <v>43003</v>
      </c>
      <c r="B9472" s="2" t="str">
        <f t="shared" si="141"/>
        <v>TCCCGGTGCGCCGCAAATTTCGG</v>
      </c>
      <c r="C9472" t="s">
        <v>9904</v>
      </c>
      <c r="D9472">
        <v>0.82835820895522383</v>
      </c>
      <c r="E9472" s="1" t="s">
        <v>7</v>
      </c>
      <c r="F9472" t="s">
        <v>30535</v>
      </c>
      <c r="G9472" s="6">
        <v>0.256053547621585</v>
      </c>
      <c r="H9472">
        <v>16.814</v>
      </c>
      <c r="I9472">
        <v>0.11466635113090699</v>
      </c>
      <c r="J9472">
        <v>0.221496671438217</v>
      </c>
      <c r="K9472">
        <v>8</v>
      </c>
      <c r="L9472">
        <v>13.1</v>
      </c>
    </row>
    <row r="9473" spans="1:12" x14ac:dyDescent="0.25">
      <c r="A9473" t="s">
        <v>43003</v>
      </c>
      <c r="B9473" s="2" t="str">
        <f t="shared" si="141"/>
        <v>TCCCGTATCCCCTAGCCCACCGG</v>
      </c>
      <c r="C9473" t="s">
        <v>9905</v>
      </c>
      <c r="D9473">
        <v>0.94339622641509435</v>
      </c>
      <c r="E9473" s="1" t="s">
        <v>7</v>
      </c>
      <c r="F9473" t="s">
        <v>30536</v>
      </c>
      <c r="G9473" s="6">
        <v>0.57544688788909104</v>
      </c>
      <c r="H9473">
        <v>56.892000000000003</v>
      </c>
      <c r="I9473">
        <v>0.45430919707861001</v>
      </c>
      <c r="J9473">
        <v>0.60731446743011497</v>
      </c>
      <c r="K9473">
        <v>96</v>
      </c>
      <c r="L9473">
        <v>54.95</v>
      </c>
    </row>
    <row r="9474" spans="1:12" x14ac:dyDescent="0.25">
      <c r="A9474" t="s">
        <v>43003</v>
      </c>
      <c r="B9474" s="2" t="str">
        <f t="shared" si="141"/>
        <v>TCCCGTATCTCGATTATGAACGG</v>
      </c>
      <c r="C9474" t="s">
        <v>9906</v>
      </c>
      <c r="D9474">
        <v>0.93023255813953487</v>
      </c>
      <c r="E9474" s="1" t="s">
        <v>7</v>
      </c>
      <c r="F9474" t="s">
        <v>30537</v>
      </c>
      <c r="G9474" s="6">
        <v>0.55332674293927597</v>
      </c>
      <c r="H9474">
        <v>33.493000000000002</v>
      </c>
      <c r="I9474">
        <v>0.35740830924269901</v>
      </c>
      <c r="J9474">
        <v>0.41779223084449801</v>
      </c>
      <c r="K9474">
        <v>49</v>
      </c>
      <c r="L9474">
        <v>32</v>
      </c>
    </row>
    <row r="9475" spans="1:12" x14ac:dyDescent="0.25">
      <c r="A9475" t="s">
        <v>43003</v>
      </c>
      <c r="B9475" s="2" t="str">
        <f t="shared" si="141"/>
        <v>TCCCTAGCAACAACCGTAGACGG</v>
      </c>
      <c r="C9475" t="s">
        <v>9907</v>
      </c>
      <c r="D9475">
        <v>0.88</v>
      </c>
      <c r="E9475" s="1" t="s">
        <v>7</v>
      </c>
      <c r="F9475" t="s">
        <v>30538</v>
      </c>
      <c r="G9475" s="6">
        <v>0.52125643066305205</v>
      </c>
      <c r="H9475">
        <v>51.771999999999998</v>
      </c>
      <c r="I9475">
        <v>0.39364988089437503</v>
      </c>
      <c r="J9475">
        <v>0.59512734413146995</v>
      </c>
      <c r="K9475">
        <v>98</v>
      </c>
      <c r="L9475">
        <v>45.61</v>
      </c>
    </row>
    <row r="9476" spans="1:12" x14ac:dyDescent="0.25">
      <c r="A9476" t="s">
        <v>43003</v>
      </c>
      <c r="B9476" s="2" t="str">
        <f t="shared" si="141"/>
        <v>TCCCTCCTAAATATTCGGTCCGG</v>
      </c>
      <c r="C9476" t="s">
        <v>9908</v>
      </c>
      <c r="D9476">
        <v>0.93377483443708609</v>
      </c>
      <c r="E9476" s="1" t="s">
        <v>7</v>
      </c>
      <c r="F9476" t="s">
        <v>30539</v>
      </c>
      <c r="G9476" s="6">
        <v>0.54230325672675195</v>
      </c>
      <c r="H9476">
        <v>54.000999999999998</v>
      </c>
      <c r="I9476">
        <v>0.27213206488116598</v>
      </c>
      <c r="J9476">
        <v>0.60575556755065896</v>
      </c>
      <c r="K9476">
        <v>71</v>
      </c>
      <c r="L9476">
        <v>50.81</v>
      </c>
    </row>
    <row r="9477" spans="1:12" x14ac:dyDescent="0.25">
      <c r="A9477" t="s">
        <v>43003</v>
      </c>
      <c r="B9477" s="2" t="str">
        <f t="shared" si="141"/>
        <v>TCCCTCGTACCATTCGGCTTCGG</v>
      </c>
      <c r="C9477" t="s">
        <v>9909</v>
      </c>
      <c r="D9477">
        <v>0.87878787878787878</v>
      </c>
      <c r="E9477" s="1" t="s">
        <v>7</v>
      </c>
      <c r="F9477" t="s">
        <v>30540</v>
      </c>
      <c r="G9477" s="6">
        <v>0.42475608862284098</v>
      </c>
      <c r="H9477">
        <v>45.389000000000003</v>
      </c>
      <c r="I9477">
        <v>0.25811877744641898</v>
      </c>
      <c r="J9477">
        <v>0.43816059827804599</v>
      </c>
      <c r="K9477">
        <v>23</v>
      </c>
      <c r="L9477">
        <v>47.26</v>
      </c>
    </row>
    <row r="9478" spans="1:12" x14ac:dyDescent="0.25">
      <c r="A9478" t="s">
        <v>43003</v>
      </c>
      <c r="B9478" s="2" t="str">
        <f t="shared" si="141"/>
        <v>TCCCTCTCGCGCGTACCAAACGG</v>
      </c>
      <c r="C9478" t="s">
        <v>9910</v>
      </c>
      <c r="D9478">
        <v>0.96566523605150212</v>
      </c>
      <c r="E9478" s="1" t="s">
        <v>7</v>
      </c>
      <c r="F9478" t="s">
        <v>30541</v>
      </c>
      <c r="G9478" s="6">
        <v>0.493848039803367</v>
      </c>
      <c r="H9478">
        <v>28.181000000000001</v>
      </c>
      <c r="I9478">
        <v>0.37557176002725501</v>
      </c>
      <c r="J9478">
        <v>0.45782491564750699</v>
      </c>
      <c r="K9478">
        <v>96</v>
      </c>
      <c r="L9478">
        <v>28.6</v>
      </c>
    </row>
    <row r="9479" spans="1:12" x14ac:dyDescent="0.25">
      <c r="A9479" t="s">
        <v>43003</v>
      </c>
      <c r="B9479" s="2" t="str">
        <f t="shared" si="141"/>
        <v>TCCCTCTAACTATTAAGCCGCGG</v>
      </c>
      <c r="C9479" t="s">
        <v>9911</v>
      </c>
      <c r="D9479">
        <v>0.9375</v>
      </c>
      <c r="E9479" s="1" t="s">
        <v>7</v>
      </c>
      <c r="F9479" t="s">
        <v>30542</v>
      </c>
      <c r="G9479" s="6">
        <v>0.63661008318187395</v>
      </c>
      <c r="H9479">
        <v>70.212000000000003</v>
      </c>
      <c r="I9479">
        <v>0.61250887034749002</v>
      </c>
      <c r="J9479">
        <v>0.60907977819442705</v>
      </c>
      <c r="K9479">
        <v>98</v>
      </c>
      <c r="L9479">
        <v>62.99</v>
      </c>
    </row>
    <row r="9480" spans="1:12" x14ac:dyDescent="0.25">
      <c r="A9480" t="s">
        <v>43003</v>
      </c>
      <c r="B9480" s="2" t="str">
        <f t="shared" si="141"/>
        <v>TCCCTGAATTGGAGTTTCGGCGG</v>
      </c>
      <c r="C9480" t="s">
        <v>9912</v>
      </c>
      <c r="D9480">
        <v>0.97619047619047616</v>
      </c>
      <c r="E9480" s="1" t="s">
        <v>7</v>
      </c>
      <c r="F9480" t="s">
        <v>30543</v>
      </c>
      <c r="G9480" s="6">
        <v>0.63859105337377398</v>
      </c>
      <c r="H9480">
        <v>50.527999999999999</v>
      </c>
      <c r="I9480">
        <v>0.349328642190945</v>
      </c>
      <c r="J9480">
        <v>0.694105565547943</v>
      </c>
      <c r="K9480">
        <v>89</v>
      </c>
      <c r="L9480">
        <v>57.27</v>
      </c>
    </row>
    <row r="9481" spans="1:12" x14ac:dyDescent="0.25">
      <c r="A9481" t="s">
        <v>43003</v>
      </c>
      <c r="B9481" s="2" t="str">
        <f t="shared" si="141"/>
        <v>TCCGATTGACTGGAAATCGACGG</v>
      </c>
      <c r="C9481" t="s">
        <v>9913</v>
      </c>
      <c r="D9481">
        <v>0.8936170212765957</v>
      </c>
      <c r="E9481" s="1" t="s">
        <v>7</v>
      </c>
      <c r="F9481" t="s">
        <v>30544</v>
      </c>
      <c r="G9481" s="6">
        <v>0.69207297479446495</v>
      </c>
      <c r="H9481">
        <v>56.497</v>
      </c>
      <c r="I9481">
        <v>0.42974008046623002</v>
      </c>
      <c r="J9481">
        <v>0.64783358573913596</v>
      </c>
      <c r="K9481">
        <v>96</v>
      </c>
      <c r="L9481">
        <v>54.3</v>
      </c>
    </row>
    <row r="9482" spans="1:12" x14ac:dyDescent="0.25">
      <c r="A9482" t="s">
        <v>43003</v>
      </c>
      <c r="B9482" s="2" t="str">
        <f t="shared" si="141"/>
        <v>TCCGATTTGCTGGCTATACACGG</v>
      </c>
      <c r="C9482" t="s">
        <v>9914</v>
      </c>
      <c r="D9482">
        <v>0.9</v>
      </c>
      <c r="E9482" s="1" t="s">
        <v>7</v>
      </c>
      <c r="F9482" t="s">
        <v>30545</v>
      </c>
      <c r="G9482" s="6">
        <v>0.52307999052856602</v>
      </c>
      <c r="H9482">
        <v>37.018999999999998</v>
      </c>
      <c r="I9482">
        <v>0.37566446065061698</v>
      </c>
      <c r="J9482">
        <v>0.53760027885437001</v>
      </c>
      <c r="K9482">
        <v>41</v>
      </c>
      <c r="L9482">
        <v>46.49</v>
      </c>
    </row>
    <row r="9483" spans="1:12" x14ac:dyDescent="0.25">
      <c r="A9483" t="s">
        <v>43003</v>
      </c>
      <c r="B9483" s="2" t="str">
        <f t="shared" si="141"/>
        <v>TCCGCACGCCAGTACACGAGCGG</v>
      </c>
      <c r="C9483" t="s">
        <v>9915</v>
      </c>
      <c r="D9483">
        <v>0.94835680751173712</v>
      </c>
      <c r="E9483" s="1" t="s">
        <v>7</v>
      </c>
      <c r="F9483" t="s">
        <v>30546</v>
      </c>
      <c r="G9483" s="6">
        <v>0.66784411769357599</v>
      </c>
      <c r="H9483">
        <v>76.87</v>
      </c>
      <c r="I9483">
        <v>0.60752663516865801</v>
      </c>
      <c r="J9483">
        <v>0.67781960964202903</v>
      </c>
      <c r="K9483">
        <v>100</v>
      </c>
      <c r="L9483">
        <v>69.239999999999995</v>
      </c>
    </row>
    <row r="9484" spans="1:12" x14ac:dyDescent="0.25">
      <c r="A9484" t="s">
        <v>43003</v>
      </c>
      <c r="B9484" s="2" t="str">
        <f t="shared" si="141"/>
        <v>TCCGCATACTAACTATCCAACGG</v>
      </c>
      <c r="C9484" t="s">
        <v>9916</v>
      </c>
      <c r="D9484">
        <v>0.93918918918918914</v>
      </c>
      <c r="E9484" s="1" t="s">
        <v>7</v>
      </c>
      <c r="F9484" t="s">
        <v>30547</v>
      </c>
      <c r="G9484" s="6">
        <v>0.68028937908732501</v>
      </c>
      <c r="H9484">
        <v>73.822999999999993</v>
      </c>
      <c r="I9484">
        <v>0.59857769943382799</v>
      </c>
      <c r="J9484">
        <v>0.676602423191071</v>
      </c>
      <c r="K9484">
        <v>98</v>
      </c>
      <c r="L9484">
        <v>64.41</v>
      </c>
    </row>
    <row r="9485" spans="1:12" x14ac:dyDescent="0.25">
      <c r="A9485" t="s">
        <v>43003</v>
      </c>
      <c r="B9485" s="2" t="str">
        <f t="shared" si="141"/>
        <v>TCCGCCTAGTAGACATTACGCGG</v>
      </c>
      <c r="C9485" t="s">
        <v>9917</v>
      </c>
      <c r="D9485">
        <v>0.97512437810945274</v>
      </c>
      <c r="E9485" s="1" t="s">
        <v>7</v>
      </c>
      <c r="F9485" t="s">
        <v>30548</v>
      </c>
      <c r="G9485" s="6">
        <v>0.68915771316145302</v>
      </c>
      <c r="H9485">
        <v>68.677999999999997</v>
      </c>
      <c r="I9485">
        <v>0.61184674969086805</v>
      </c>
      <c r="J9485">
        <v>0.69884359836578402</v>
      </c>
      <c r="K9485">
        <v>96</v>
      </c>
      <c r="L9485">
        <v>64.61</v>
      </c>
    </row>
    <row r="9486" spans="1:12" x14ac:dyDescent="0.25">
      <c r="A9486" t="s">
        <v>43003</v>
      </c>
      <c r="B9486" s="2" t="str">
        <f t="shared" si="141"/>
        <v>TCCGCGATGGTCGGGCGCATCGG</v>
      </c>
      <c r="C9486" t="s">
        <v>9918</v>
      </c>
      <c r="D9486">
        <v>0.97014925373134331</v>
      </c>
      <c r="E9486" s="1" t="s">
        <v>7</v>
      </c>
      <c r="F9486" t="s">
        <v>30549</v>
      </c>
      <c r="G9486" s="6">
        <v>0.41090460704975801</v>
      </c>
      <c r="H9486">
        <v>37.090000000000003</v>
      </c>
      <c r="I9486">
        <v>0.34546673623365198</v>
      </c>
      <c r="J9486">
        <v>0.55849987268447898</v>
      </c>
      <c r="K9486">
        <v>38</v>
      </c>
      <c r="L9486">
        <v>41.14</v>
      </c>
    </row>
    <row r="9487" spans="1:12" x14ac:dyDescent="0.25">
      <c r="A9487" t="s">
        <v>43003</v>
      </c>
      <c r="B9487" s="2" t="str">
        <f t="shared" si="141"/>
        <v>TCCGCGTTCCATACCGACATCGG</v>
      </c>
      <c r="C9487" t="s">
        <v>9919</v>
      </c>
      <c r="D9487">
        <v>0.96</v>
      </c>
      <c r="E9487" s="1" t="s">
        <v>7</v>
      </c>
      <c r="F9487" t="s">
        <v>30550</v>
      </c>
      <c r="G9487" s="6">
        <v>0.68821087994279895</v>
      </c>
      <c r="H9487">
        <v>52.057000000000002</v>
      </c>
      <c r="I9487">
        <v>0.47500819222126101</v>
      </c>
      <c r="J9487">
        <v>0.67606544494628895</v>
      </c>
      <c r="K9487">
        <v>93</v>
      </c>
      <c r="L9487">
        <v>55.38</v>
      </c>
    </row>
    <row r="9488" spans="1:12" x14ac:dyDescent="0.25">
      <c r="A9488" t="s">
        <v>43003</v>
      </c>
      <c r="B9488" s="2" t="str">
        <f t="shared" si="141"/>
        <v>TCCGCTAAAGGTCCATAATTCGG</v>
      </c>
      <c r="C9488" t="s">
        <v>9920</v>
      </c>
      <c r="D9488">
        <v>0.98360655737704916</v>
      </c>
      <c r="E9488" s="1" t="s">
        <v>7</v>
      </c>
      <c r="F9488" t="s">
        <v>30551</v>
      </c>
      <c r="G9488" s="6">
        <v>0.26243089760745703</v>
      </c>
      <c r="H9488">
        <v>21.994</v>
      </c>
      <c r="I9488">
        <v>0.17849768757856699</v>
      </c>
      <c r="J9488">
        <v>0.29983153939247098</v>
      </c>
      <c r="K9488">
        <v>47</v>
      </c>
      <c r="L9488">
        <v>19.28</v>
      </c>
    </row>
    <row r="9489" spans="1:12" x14ac:dyDescent="0.25">
      <c r="A9489" t="s">
        <v>43003</v>
      </c>
      <c r="B9489" s="2" t="str">
        <f t="shared" si="141"/>
        <v>TCCGGAGTGTCGCGCACCCACGG</v>
      </c>
      <c r="C9489" t="s">
        <v>9921</v>
      </c>
      <c r="D9489">
        <v>0.90995260663507105</v>
      </c>
      <c r="E9489" s="1" t="s">
        <v>7</v>
      </c>
      <c r="F9489" t="s">
        <v>30552</v>
      </c>
      <c r="G9489" s="6">
        <v>0.52921822409964403</v>
      </c>
      <c r="H9489">
        <v>60.453000000000003</v>
      </c>
      <c r="I9489">
        <v>0.58056802371210703</v>
      </c>
      <c r="J9489">
        <v>0.59588444232940696</v>
      </c>
      <c r="K9489">
        <v>87</v>
      </c>
      <c r="L9489">
        <v>63.47</v>
      </c>
    </row>
    <row r="9490" spans="1:12" x14ac:dyDescent="0.25">
      <c r="A9490" t="s">
        <v>43003</v>
      </c>
      <c r="B9490" s="2" t="str">
        <f t="shared" si="141"/>
        <v>TCCGGAGTAAACGCTTGCGGCGG</v>
      </c>
      <c r="C9490" t="s">
        <v>9922</v>
      </c>
      <c r="D9490">
        <v>0.91346153846153844</v>
      </c>
      <c r="E9490" s="1" t="s">
        <v>7</v>
      </c>
      <c r="F9490" t="s">
        <v>30553</v>
      </c>
      <c r="G9490" s="6">
        <v>0.64370721254589003</v>
      </c>
      <c r="H9490">
        <v>66.367000000000004</v>
      </c>
      <c r="I9490">
        <v>0.55188164763034797</v>
      </c>
      <c r="J9490">
        <v>0.707805275917053</v>
      </c>
      <c r="K9490">
        <v>100</v>
      </c>
      <c r="L9490">
        <v>73.11</v>
      </c>
    </row>
    <row r="9491" spans="1:12" x14ac:dyDescent="0.25">
      <c r="A9491" t="s">
        <v>43003</v>
      </c>
      <c r="B9491" s="2" t="str">
        <f t="shared" si="141"/>
        <v>TCCGGGTTTAGCCTAGTTAGCGG</v>
      </c>
      <c r="C9491" t="s">
        <v>9923</v>
      </c>
      <c r="D9491">
        <v>0.96062992125984248</v>
      </c>
      <c r="E9491" s="1" t="s">
        <v>7</v>
      </c>
      <c r="F9491" t="s">
        <v>30554</v>
      </c>
      <c r="G9491" s="6">
        <v>0.47697474813697499</v>
      </c>
      <c r="H9491">
        <v>61.402000000000001</v>
      </c>
      <c r="I9491">
        <v>0.38247487856017398</v>
      </c>
      <c r="J9491">
        <v>0.61782324314117398</v>
      </c>
      <c r="K9491">
        <v>93</v>
      </c>
      <c r="L9491">
        <v>52.66</v>
      </c>
    </row>
    <row r="9492" spans="1:12" x14ac:dyDescent="0.25">
      <c r="A9492" t="s">
        <v>43003</v>
      </c>
      <c r="B9492" s="2" t="str">
        <f t="shared" si="141"/>
        <v>TCCGGTTTCGTGGCCTTGCGCGG</v>
      </c>
      <c r="C9492" t="s">
        <v>9924</v>
      </c>
      <c r="D9492">
        <v>0.6785714285714286</v>
      </c>
      <c r="E9492" s="1" t="s">
        <v>7</v>
      </c>
      <c r="F9492" t="s">
        <v>30555</v>
      </c>
      <c r="G9492" s="6">
        <v>0.534763852330016</v>
      </c>
      <c r="H9492">
        <v>40.405999999999999</v>
      </c>
      <c r="I9492">
        <v>0.41785447397920999</v>
      </c>
      <c r="J9492">
        <v>0.62042713165283203</v>
      </c>
      <c r="K9492">
        <v>54</v>
      </c>
      <c r="L9492">
        <v>47.28</v>
      </c>
    </row>
    <row r="9493" spans="1:12" x14ac:dyDescent="0.25">
      <c r="A9493" t="s">
        <v>43003</v>
      </c>
      <c r="B9493" s="2" t="str">
        <f t="shared" si="141"/>
        <v>TCCGGAATTATACCGCCATTCGG</v>
      </c>
      <c r="C9493" t="s">
        <v>9925</v>
      </c>
      <c r="D9493">
        <v>0.85352112676056335</v>
      </c>
      <c r="E9493" s="1" t="s">
        <v>7</v>
      </c>
      <c r="F9493" t="s">
        <v>30556</v>
      </c>
      <c r="G9493" s="6">
        <v>0.49804821181077602</v>
      </c>
      <c r="H9493">
        <v>23.439</v>
      </c>
      <c r="I9493">
        <v>0.16777498508838501</v>
      </c>
      <c r="J9493">
        <v>0.33583095669746399</v>
      </c>
      <c r="K9493">
        <v>16</v>
      </c>
      <c r="L9493">
        <v>25.11</v>
      </c>
    </row>
    <row r="9494" spans="1:12" x14ac:dyDescent="0.25">
      <c r="A9494" t="s">
        <v>43003</v>
      </c>
      <c r="B9494" s="2" t="str">
        <f t="shared" ref="B9494:B9557" si="142">MID(C9494,5,23)</f>
        <v>TCCGTCATAGTCGAGCTGGTCGG</v>
      </c>
      <c r="C9494" t="s">
        <v>9926</v>
      </c>
      <c r="D9494">
        <v>0.93333333333333335</v>
      </c>
      <c r="E9494" s="1" t="s">
        <v>7</v>
      </c>
      <c r="F9494" t="s">
        <v>30557</v>
      </c>
      <c r="G9494" s="6">
        <v>0.71019775168960397</v>
      </c>
      <c r="H9494">
        <v>58.429000000000002</v>
      </c>
      <c r="I9494">
        <v>0.50288303785575905</v>
      </c>
      <c r="J9494">
        <v>0.61963218450546298</v>
      </c>
      <c r="K9494">
        <v>87</v>
      </c>
      <c r="L9494">
        <v>57.27</v>
      </c>
    </row>
    <row r="9495" spans="1:12" x14ac:dyDescent="0.25">
      <c r="A9495" t="s">
        <v>43003</v>
      </c>
      <c r="B9495" s="2" t="str">
        <f t="shared" si="142"/>
        <v>TCCGTCTAGTCGGTCTACTTCGG</v>
      </c>
      <c r="C9495" t="s">
        <v>9927</v>
      </c>
      <c r="D9495">
        <v>0.91200000000000003</v>
      </c>
      <c r="E9495" s="1" t="s">
        <v>7</v>
      </c>
      <c r="F9495" t="s">
        <v>30558</v>
      </c>
      <c r="G9495" s="6">
        <v>0.58733845489369896</v>
      </c>
      <c r="H9495">
        <v>38.055999999999997</v>
      </c>
      <c r="I9495">
        <v>0.38269449602279898</v>
      </c>
      <c r="J9495">
        <v>0.39721268415451</v>
      </c>
      <c r="K9495">
        <v>16</v>
      </c>
      <c r="L9495">
        <v>35.01</v>
      </c>
    </row>
    <row r="9496" spans="1:12" x14ac:dyDescent="0.25">
      <c r="A9496" t="s">
        <v>43003</v>
      </c>
      <c r="B9496" s="2" t="str">
        <f t="shared" si="142"/>
        <v>TCCGTCTATCGCCCGATCAGCGG</v>
      </c>
      <c r="C9496" t="s">
        <v>9928</v>
      </c>
      <c r="D9496">
        <v>0.96296296296296291</v>
      </c>
      <c r="E9496" s="1" t="s">
        <v>7</v>
      </c>
      <c r="F9496" t="s">
        <v>30559</v>
      </c>
      <c r="G9496" s="6">
        <v>0.60108931819704303</v>
      </c>
      <c r="H9496">
        <v>69.331000000000003</v>
      </c>
      <c r="I9496">
        <v>0.59480920128010994</v>
      </c>
      <c r="J9496">
        <v>0.66129267215728804</v>
      </c>
      <c r="K9496">
        <v>98</v>
      </c>
      <c r="L9496">
        <v>69.03</v>
      </c>
    </row>
    <row r="9497" spans="1:12" x14ac:dyDescent="0.25">
      <c r="A9497" t="s">
        <v>43003</v>
      </c>
      <c r="B9497" s="2" t="str">
        <f t="shared" si="142"/>
        <v>TCCGTGAGACACGTCGCTTCCGG</v>
      </c>
      <c r="C9497" t="s">
        <v>9929</v>
      </c>
      <c r="D9497">
        <v>0.86599999999999999</v>
      </c>
      <c r="E9497" s="1" t="s">
        <v>7</v>
      </c>
      <c r="F9497" t="s">
        <v>30560</v>
      </c>
      <c r="G9497" s="6">
        <v>0.429432920534152</v>
      </c>
      <c r="H9497">
        <v>39.35</v>
      </c>
      <c r="I9497">
        <v>0.25339685523927402</v>
      </c>
      <c r="J9497">
        <v>0.44778710603714</v>
      </c>
      <c r="K9497">
        <v>89</v>
      </c>
      <c r="L9497">
        <v>39.31</v>
      </c>
    </row>
    <row r="9498" spans="1:12" x14ac:dyDescent="0.25">
      <c r="A9498" t="s">
        <v>43003</v>
      </c>
      <c r="B9498" s="2" t="str">
        <f t="shared" si="142"/>
        <v>TCCGTTCGTCAACTAAGTTACGG</v>
      </c>
      <c r="C9498" t="s">
        <v>9930</v>
      </c>
      <c r="D9498">
        <v>0.95327102803738317</v>
      </c>
      <c r="E9498" s="1" t="s">
        <v>7</v>
      </c>
      <c r="F9498" t="s">
        <v>30561</v>
      </c>
      <c r="G9498" s="6">
        <v>0.47719352377055202</v>
      </c>
      <c r="H9498">
        <v>55.381</v>
      </c>
      <c r="I9498">
        <v>0.43367093732907303</v>
      </c>
      <c r="J9498">
        <v>0.56303191184997603</v>
      </c>
      <c r="K9498">
        <v>80</v>
      </c>
      <c r="L9498">
        <v>53.68</v>
      </c>
    </row>
    <row r="9499" spans="1:12" x14ac:dyDescent="0.25">
      <c r="A9499" t="s">
        <v>43003</v>
      </c>
      <c r="B9499" s="2" t="str">
        <f t="shared" si="142"/>
        <v>TCCTAGGATTCGTATCTAAGCGG</v>
      </c>
      <c r="C9499" t="s">
        <v>9931</v>
      </c>
      <c r="D9499">
        <v>0.94736842105263153</v>
      </c>
      <c r="E9499" s="1" t="s">
        <v>7</v>
      </c>
      <c r="F9499" t="s">
        <v>30562</v>
      </c>
      <c r="G9499" s="6">
        <v>0.62484511830325595</v>
      </c>
      <c r="H9499">
        <v>65.453999999999994</v>
      </c>
      <c r="I9499">
        <v>0.44121855652183201</v>
      </c>
      <c r="J9499">
        <v>0.61573624610900901</v>
      </c>
      <c r="K9499">
        <v>85</v>
      </c>
      <c r="L9499">
        <v>57.2</v>
      </c>
    </row>
    <row r="9500" spans="1:12" x14ac:dyDescent="0.25">
      <c r="A9500" t="s">
        <v>43003</v>
      </c>
      <c r="B9500" s="2" t="str">
        <f t="shared" si="142"/>
        <v>TCCTATCCGAGTGCGCTCAGCGG</v>
      </c>
      <c r="C9500" t="s">
        <v>9932</v>
      </c>
      <c r="D9500">
        <v>0.95360824742268047</v>
      </c>
      <c r="E9500" s="1" t="s">
        <v>7</v>
      </c>
      <c r="F9500" t="s">
        <v>30563</v>
      </c>
      <c r="G9500" s="6">
        <v>0.65988202766564497</v>
      </c>
      <c r="H9500">
        <v>70.367999999999995</v>
      </c>
      <c r="I9500">
        <v>0.56374830760500505</v>
      </c>
      <c r="J9500">
        <v>0.66811966896057096</v>
      </c>
      <c r="K9500">
        <v>98</v>
      </c>
      <c r="L9500">
        <v>62.67</v>
      </c>
    </row>
    <row r="9501" spans="1:12" x14ac:dyDescent="0.25">
      <c r="A9501" t="s">
        <v>43003</v>
      </c>
      <c r="B9501" s="2" t="str">
        <f t="shared" si="142"/>
        <v>TCCTCCTGTGTACGGTAGAACGG</v>
      </c>
      <c r="C9501" t="s">
        <v>9933</v>
      </c>
      <c r="D9501">
        <v>0.9550561797752809</v>
      </c>
      <c r="E9501" s="1" t="s">
        <v>7</v>
      </c>
      <c r="F9501" t="s">
        <v>30564</v>
      </c>
      <c r="G9501" s="6">
        <v>0.49424265627550301</v>
      </c>
      <c r="H9501">
        <v>46.287999999999997</v>
      </c>
      <c r="I9501">
        <v>0.33979398119758297</v>
      </c>
      <c r="J9501">
        <v>0.488493531942368</v>
      </c>
      <c r="K9501">
        <v>63</v>
      </c>
      <c r="L9501">
        <v>38.159999999999997</v>
      </c>
    </row>
    <row r="9502" spans="1:12" x14ac:dyDescent="0.25">
      <c r="A9502" t="s">
        <v>43003</v>
      </c>
      <c r="B9502" s="2" t="str">
        <f t="shared" si="142"/>
        <v>TCCTCCAAACAATTTGTTCGCGG</v>
      </c>
      <c r="C9502" t="s">
        <v>9934</v>
      </c>
      <c r="D9502">
        <v>0.81690140845070425</v>
      </c>
      <c r="E9502" s="1" t="s">
        <v>7</v>
      </c>
      <c r="F9502" t="s">
        <v>30565</v>
      </c>
      <c r="G9502" s="6">
        <v>0.47023467244727701</v>
      </c>
      <c r="H9502">
        <v>35.155000000000001</v>
      </c>
      <c r="I9502">
        <v>0.28893202430996701</v>
      </c>
      <c r="J9502">
        <v>0.38879656791687001</v>
      </c>
      <c r="K9502">
        <v>71</v>
      </c>
      <c r="L9502">
        <v>39.840000000000003</v>
      </c>
    </row>
    <row r="9503" spans="1:12" x14ac:dyDescent="0.25">
      <c r="A9503" t="s">
        <v>43003</v>
      </c>
      <c r="B9503" s="2" t="str">
        <f t="shared" si="142"/>
        <v>TCCTCGACCCGGTTACGGTCCGG</v>
      </c>
      <c r="C9503" t="s">
        <v>9935</v>
      </c>
      <c r="D9503">
        <v>0.90196078431372551</v>
      </c>
      <c r="E9503" s="1" t="s">
        <v>7</v>
      </c>
      <c r="F9503" t="s">
        <v>30566</v>
      </c>
      <c r="G9503" s="6">
        <v>0.51205577141605396</v>
      </c>
      <c r="H9503">
        <v>66.763999999999996</v>
      </c>
      <c r="I9503">
        <v>0.30418438832820199</v>
      </c>
      <c r="J9503">
        <v>0.60893893241882302</v>
      </c>
      <c r="K9503">
        <v>67</v>
      </c>
      <c r="L9503">
        <v>54.27</v>
      </c>
    </row>
    <row r="9504" spans="1:12" x14ac:dyDescent="0.25">
      <c r="A9504" t="s">
        <v>43003</v>
      </c>
      <c r="B9504" s="2" t="str">
        <f t="shared" si="142"/>
        <v>TCCTCGGTTGACTTATGGACCGG</v>
      </c>
      <c r="C9504" t="s">
        <v>9936</v>
      </c>
      <c r="D9504">
        <v>0.91044776119402981</v>
      </c>
      <c r="E9504" s="1" t="s">
        <v>7</v>
      </c>
      <c r="F9504" t="s">
        <v>30567</v>
      </c>
      <c r="G9504" s="6">
        <v>0.58581833724223298</v>
      </c>
      <c r="H9504">
        <v>60.347000000000001</v>
      </c>
      <c r="I9504">
        <v>0.28519451682236202</v>
      </c>
      <c r="J9504">
        <v>0.68945753574371305</v>
      </c>
      <c r="K9504">
        <v>69</v>
      </c>
      <c r="L9504">
        <v>55.53</v>
      </c>
    </row>
    <row r="9505" spans="1:12" x14ac:dyDescent="0.25">
      <c r="A9505" t="s">
        <v>43003</v>
      </c>
      <c r="B9505" s="2" t="str">
        <f t="shared" si="142"/>
        <v>TCCTCTGCTGGTCCGGCGGTCGG</v>
      </c>
      <c r="C9505" t="s">
        <v>9937</v>
      </c>
      <c r="D9505">
        <v>0.96282527881040891</v>
      </c>
      <c r="E9505" s="1" t="s">
        <v>7</v>
      </c>
      <c r="F9505" t="s">
        <v>30568</v>
      </c>
      <c r="G9505" s="6">
        <v>0.430841455794296</v>
      </c>
      <c r="H9505">
        <v>39.094999999999999</v>
      </c>
      <c r="I9505">
        <v>0.30563259414588201</v>
      </c>
      <c r="J9505">
        <v>0.65891033411026001</v>
      </c>
      <c r="K9505">
        <v>63</v>
      </c>
      <c r="L9505">
        <v>48.63</v>
      </c>
    </row>
    <row r="9506" spans="1:12" x14ac:dyDescent="0.25">
      <c r="A9506" t="s">
        <v>43003</v>
      </c>
      <c r="B9506" s="2" t="str">
        <f t="shared" si="142"/>
        <v>TCCTGTAGGTACATCAGTCGCGG</v>
      </c>
      <c r="C9506" t="s">
        <v>9938</v>
      </c>
      <c r="D9506">
        <v>0.967741935483871</v>
      </c>
      <c r="E9506" s="1" t="s">
        <v>7</v>
      </c>
      <c r="F9506" t="s">
        <v>30569</v>
      </c>
      <c r="G9506" s="6">
        <v>0.64129694419941896</v>
      </c>
      <c r="H9506">
        <v>61.551000000000002</v>
      </c>
      <c r="I9506">
        <v>0.61345032422603296</v>
      </c>
      <c r="J9506">
        <v>0.65885251760482799</v>
      </c>
      <c r="K9506">
        <v>98</v>
      </c>
      <c r="L9506">
        <v>66.94</v>
      </c>
    </row>
    <row r="9507" spans="1:12" x14ac:dyDescent="0.25">
      <c r="A9507" t="s">
        <v>43003</v>
      </c>
      <c r="B9507" s="2" t="str">
        <f t="shared" si="142"/>
        <v>TCCTTACAAGCTAGCTTGACCGG</v>
      </c>
      <c r="C9507" t="s">
        <v>9939</v>
      </c>
      <c r="D9507">
        <v>0.92307692307692313</v>
      </c>
      <c r="E9507" s="1" t="s">
        <v>7</v>
      </c>
      <c r="F9507" t="s">
        <v>30570</v>
      </c>
      <c r="G9507" s="6">
        <v>0.47263175157529302</v>
      </c>
      <c r="H9507">
        <v>29.175000000000001</v>
      </c>
      <c r="I9507">
        <v>0.35534502986671901</v>
      </c>
      <c r="J9507">
        <v>0.40513238310813898</v>
      </c>
      <c r="K9507">
        <v>12</v>
      </c>
      <c r="L9507">
        <v>26</v>
      </c>
    </row>
    <row r="9508" spans="1:12" x14ac:dyDescent="0.25">
      <c r="A9508" t="s">
        <v>43003</v>
      </c>
      <c r="B9508" s="2" t="str">
        <f t="shared" si="142"/>
        <v>TCCTTGAGAGTCCACGCGTGCGG</v>
      </c>
      <c r="C9508" t="s">
        <v>9940</v>
      </c>
      <c r="D9508">
        <v>0.96132596685082872</v>
      </c>
      <c r="E9508" s="1" t="s">
        <v>7</v>
      </c>
      <c r="F9508" t="s">
        <v>30571</v>
      </c>
      <c r="G9508" s="6">
        <v>0.665145843188509</v>
      </c>
      <c r="H9508">
        <v>60.67</v>
      </c>
      <c r="I9508">
        <v>0.55221669277061503</v>
      </c>
      <c r="J9508">
        <v>0.64036732912063599</v>
      </c>
      <c r="K9508">
        <v>96</v>
      </c>
      <c r="L9508">
        <v>61.75</v>
      </c>
    </row>
    <row r="9509" spans="1:12" x14ac:dyDescent="0.25">
      <c r="A9509" t="s">
        <v>43003</v>
      </c>
      <c r="B9509" s="2" t="str">
        <f t="shared" si="142"/>
        <v>TCCTTGGATAACCTACACCGCGG</v>
      </c>
      <c r="C9509" t="s">
        <v>9941</v>
      </c>
      <c r="D9509">
        <v>0.96162046908315568</v>
      </c>
      <c r="E9509" s="1" t="s">
        <v>7</v>
      </c>
      <c r="F9509" t="s">
        <v>30572</v>
      </c>
      <c r="G9509" s="6">
        <v>0.79518928522683496</v>
      </c>
      <c r="H9509">
        <v>86.412000000000006</v>
      </c>
      <c r="I9509">
        <v>0.82916745878835096</v>
      </c>
      <c r="J9509">
        <v>0.75469291210174605</v>
      </c>
      <c r="K9509">
        <v>100</v>
      </c>
      <c r="L9509">
        <v>99.56</v>
      </c>
    </row>
    <row r="9510" spans="1:12" x14ac:dyDescent="0.25">
      <c r="A9510" t="s">
        <v>43003</v>
      </c>
      <c r="B9510" s="2" t="str">
        <f t="shared" si="142"/>
        <v>TCCTTGTTGCCAGATCGATTCGG</v>
      </c>
      <c r="C9510" t="s">
        <v>9942</v>
      </c>
      <c r="D9510">
        <v>0.91249999999999998</v>
      </c>
      <c r="E9510" s="1" t="s">
        <v>7</v>
      </c>
      <c r="F9510" t="s">
        <v>30573</v>
      </c>
      <c r="G9510" s="6">
        <v>0.51416099023540296</v>
      </c>
      <c r="H9510">
        <v>16.568000000000001</v>
      </c>
      <c r="I9510">
        <v>0.200342708261666</v>
      </c>
      <c r="J9510">
        <v>0.323544651269913</v>
      </c>
      <c r="K9510">
        <v>12</v>
      </c>
      <c r="L9510">
        <v>20.74</v>
      </c>
    </row>
    <row r="9511" spans="1:12" x14ac:dyDescent="0.25">
      <c r="A9511" t="s">
        <v>43003</v>
      </c>
      <c r="B9511" s="2" t="str">
        <f t="shared" si="142"/>
        <v>TCCTAAAGTCCGTCTATGTGCGG</v>
      </c>
      <c r="C9511" t="s">
        <v>9943</v>
      </c>
      <c r="D9511">
        <v>0.9575289575289575</v>
      </c>
      <c r="E9511" s="1" t="s">
        <v>7</v>
      </c>
      <c r="F9511" t="s">
        <v>30574</v>
      </c>
      <c r="G9511" s="6">
        <v>0.62645073245354099</v>
      </c>
      <c r="H9511">
        <v>69.841999999999999</v>
      </c>
      <c r="I9511">
        <v>0.56196525191524205</v>
      </c>
      <c r="J9511">
        <v>0.61660110950470004</v>
      </c>
      <c r="K9511">
        <v>91</v>
      </c>
      <c r="L9511">
        <v>64.78</v>
      </c>
    </row>
    <row r="9512" spans="1:12" x14ac:dyDescent="0.25">
      <c r="A9512" t="s">
        <v>43003</v>
      </c>
      <c r="B9512" s="2" t="str">
        <f t="shared" si="142"/>
        <v>TCCTAAGCTAGTACCGCTATCGG</v>
      </c>
      <c r="C9512" t="s">
        <v>9944</v>
      </c>
      <c r="D9512">
        <v>0.93181818181818177</v>
      </c>
      <c r="E9512" s="1" t="s">
        <v>7</v>
      </c>
      <c r="F9512" t="s">
        <v>30575</v>
      </c>
      <c r="G9512" s="6">
        <v>0.54213208916355105</v>
      </c>
      <c r="H9512">
        <v>39.057000000000002</v>
      </c>
      <c r="I9512">
        <v>0.33161817023261397</v>
      </c>
      <c r="J9512">
        <v>0.57334774732589699</v>
      </c>
      <c r="K9512">
        <v>54</v>
      </c>
      <c r="L9512">
        <v>31.89</v>
      </c>
    </row>
    <row r="9513" spans="1:12" x14ac:dyDescent="0.25">
      <c r="A9513" t="s">
        <v>43003</v>
      </c>
      <c r="B9513" s="2" t="str">
        <f t="shared" si="142"/>
        <v>TCGAGGGATTCTATGTCTGGCGG</v>
      </c>
      <c r="C9513" t="s">
        <v>9945</v>
      </c>
      <c r="D9513">
        <v>0.96842105263157896</v>
      </c>
      <c r="E9513" s="1" t="s">
        <v>7</v>
      </c>
      <c r="F9513" t="s">
        <v>30576</v>
      </c>
      <c r="G9513" s="6">
        <v>0.67077588157802004</v>
      </c>
      <c r="H9513">
        <v>60.933</v>
      </c>
      <c r="I9513">
        <v>0.54395237878661995</v>
      </c>
      <c r="J9513">
        <v>0.67364603281021096</v>
      </c>
      <c r="K9513">
        <v>98</v>
      </c>
      <c r="L9513">
        <v>60.35</v>
      </c>
    </row>
    <row r="9514" spans="1:12" x14ac:dyDescent="0.25">
      <c r="A9514" t="s">
        <v>43003</v>
      </c>
      <c r="B9514" s="2" t="str">
        <f t="shared" si="142"/>
        <v>TCGATGGTAAGTTGCTAAACCGG</v>
      </c>
      <c r="C9514" t="s">
        <v>9946</v>
      </c>
      <c r="D9514">
        <v>0.84848484848484851</v>
      </c>
      <c r="E9514" s="1" t="s">
        <v>7</v>
      </c>
      <c r="F9514" t="s">
        <v>30577</v>
      </c>
      <c r="G9514" s="6">
        <v>0.40890625216312598</v>
      </c>
      <c r="H9514">
        <v>37.723999999999997</v>
      </c>
      <c r="I9514">
        <v>0.30030820317354701</v>
      </c>
      <c r="J9514">
        <v>0.352874785661697</v>
      </c>
      <c r="K9514">
        <v>71</v>
      </c>
      <c r="L9514">
        <v>26.91</v>
      </c>
    </row>
    <row r="9515" spans="1:12" x14ac:dyDescent="0.25">
      <c r="A9515" t="s">
        <v>43003</v>
      </c>
      <c r="B9515" s="2" t="str">
        <f t="shared" si="142"/>
        <v>TCGCCACAACTTAAGATTGTCGG</v>
      </c>
      <c r="C9515" t="s">
        <v>9947</v>
      </c>
      <c r="D9515">
        <v>0.9135802469135802</v>
      </c>
      <c r="E9515" s="1" t="s">
        <v>7</v>
      </c>
      <c r="F9515" t="s">
        <v>30578</v>
      </c>
      <c r="G9515" s="6">
        <v>0.42699863117019599</v>
      </c>
      <c r="H9515">
        <v>29.978000000000002</v>
      </c>
      <c r="I9515">
        <v>0.40432395018812101</v>
      </c>
      <c r="J9515">
        <v>0.37552011013031</v>
      </c>
      <c r="K9515">
        <v>63</v>
      </c>
      <c r="L9515">
        <v>32.619999999999997</v>
      </c>
    </row>
    <row r="9516" spans="1:12" x14ac:dyDescent="0.25">
      <c r="A9516" t="s">
        <v>43003</v>
      </c>
      <c r="B9516" s="2" t="str">
        <f t="shared" si="142"/>
        <v>TCGCCAGATAGGTCTATCGGCGG</v>
      </c>
      <c r="C9516" t="s">
        <v>9948</v>
      </c>
      <c r="D9516">
        <v>0.8928571428571429</v>
      </c>
      <c r="E9516" s="1" t="s">
        <v>7</v>
      </c>
      <c r="F9516" t="s">
        <v>30579</v>
      </c>
      <c r="G9516" s="6">
        <v>0.75573939203871598</v>
      </c>
      <c r="H9516">
        <v>69.105000000000004</v>
      </c>
      <c r="I9516">
        <v>0.68426196412390305</v>
      </c>
      <c r="J9516">
        <v>0.68676072359085105</v>
      </c>
      <c r="K9516">
        <v>98</v>
      </c>
      <c r="L9516">
        <v>64.760000000000005</v>
      </c>
    </row>
    <row r="9517" spans="1:12" x14ac:dyDescent="0.25">
      <c r="A9517" t="s">
        <v>43003</v>
      </c>
      <c r="B9517" s="2" t="str">
        <f t="shared" si="142"/>
        <v>TCGCCCGCACACGGCAGAACCGG</v>
      </c>
      <c r="C9517" t="s">
        <v>9949</v>
      </c>
      <c r="D9517">
        <v>0.73268921095008055</v>
      </c>
      <c r="E9517" s="1" t="s">
        <v>7</v>
      </c>
      <c r="F9517" t="s">
        <v>30580</v>
      </c>
      <c r="G9517" s="6">
        <v>0.40558640440411198</v>
      </c>
      <c r="H9517">
        <v>36.009</v>
      </c>
      <c r="I9517">
        <v>0.44134831098727401</v>
      </c>
      <c r="J9517">
        <v>0.53722524642944303</v>
      </c>
      <c r="K9517">
        <v>76</v>
      </c>
      <c r="L9517">
        <v>36.24</v>
      </c>
    </row>
    <row r="9518" spans="1:12" x14ac:dyDescent="0.25">
      <c r="A9518" t="s">
        <v>43003</v>
      </c>
      <c r="B9518" s="2" t="str">
        <f t="shared" si="142"/>
        <v>TCGCCCTAATATCCGACAGCCGG</v>
      </c>
      <c r="C9518" t="s">
        <v>9950</v>
      </c>
      <c r="D9518">
        <v>0.94339622641509435</v>
      </c>
      <c r="E9518" s="1" t="s">
        <v>7</v>
      </c>
      <c r="F9518" t="s">
        <v>30581</v>
      </c>
      <c r="G9518" s="6">
        <v>0.63554727919822795</v>
      </c>
      <c r="H9518">
        <v>40.097999999999999</v>
      </c>
      <c r="I9518">
        <v>0.51702128180170803</v>
      </c>
      <c r="J9518">
        <v>0.53529745340347301</v>
      </c>
      <c r="K9518">
        <v>96</v>
      </c>
      <c r="L9518">
        <v>45.47</v>
      </c>
    </row>
    <row r="9519" spans="1:12" x14ac:dyDescent="0.25">
      <c r="A9519" t="s">
        <v>43003</v>
      </c>
      <c r="B9519" s="2" t="str">
        <f t="shared" si="142"/>
        <v>TCGCCGAGGAAGGTTCGGCGCGG</v>
      </c>
      <c r="C9519" t="s">
        <v>9951</v>
      </c>
      <c r="D9519">
        <v>0.73663366336633662</v>
      </c>
      <c r="E9519" s="1" t="s">
        <v>7</v>
      </c>
      <c r="F9519" t="s">
        <v>30582</v>
      </c>
      <c r="G9519" s="6">
        <v>0.66643035664983996</v>
      </c>
      <c r="H9519">
        <v>62.749000000000002</v>
      </c>
      <c r="I9519">
        <v>0.69782280243246697</v>
      </c>
      <c r="J9519">
        <v>0.62685561180114702</v>
      </c>
      <c r="K9519">
        <v>58</v>
      </c>
      <c r="L9519">
        <v>56.42</v>
      </c>
    </row>
    <row r="9520" spans="1:12" x14ac:dyDescent="0.25">
      <c r="A9520" t="s">
        <v>43003</v>
      </c>
      <c r="B9520" s="2" t="str">
        <f t="shared" si="142"/>
        <v>TCGCCGTAAGTCAAACTTAGCGG</v>
      </c>
      <c r="C9520" t="s">
        <v>9952</v>
      </c>
      <c r="D9520">
        <v>0.7321428571428571</v>
      </c>
      <c r="E9520" s="1" t="s">
        <v>7</v>
      </c>
      <c r="F9520" t="s">
        <v>30583</v>
      </c>
      <c r="G9520" s="6">
        <v>0.53114779864048101</v>
      </c>
      <c r="H9520">
        <v>23.216999999999999</v>
      </c>
      <c r="I9520">
        <v>0.36523978079531899</v>
      </c>
      <c r="J9520">
        <v>0.426064163446426</v>
      </c>
      <c r="K9520">
        <v>89</v>
      </c>
      <c r="L9520">
        <v>23.9</v>
      </c>
    </row>
    <row r="9521" spans="1:12" x14ac:dyDescent="0.25">
      <c r="A9521" t="s">
        <v>43003</v>
      </c>
      <c r="B9521" s="2" t="str">
        <f t="shared" si="142"/>
        <v>TCGCCTGTATGGCCTACTTACGG</v>
      </c>
      <c r="C9521" t="s">
        <v>9953</v>
      </c>
      <c r="D9521">
        <v>0.89583333333333337</v>
      </c>
      <c r="E9521" s="1" t="s">
        <v>7</v>
      </c>
      <c r="F9521" t="s">
        <v>30584</v>
      </c>
      <c r="G9521" s="6">
        <v>0.50159779591179399</v>
      </c>
      <c r="H9521">
        <v>34.552</v>
      </c>
      <c r="I9521">
        <v>0.26783758940657598</v>
      </c>
      <c r="J9521">
        <v>0.43628811836242698</v>
      </c>
      <c r="K9521">
        <v>32</v>
      </c>
      <c r="L9521">
        <v>28.39</v>
      </c>
    </row>
    <row r="9522" spans="1:12" x14ac:dyDescent="0.25">
      <c r="A9522" t="s">
        <v>43003</v>
      </c>
      <c r="B9522" s="2" t="str">
        <f t="shared" si="142"/>
        <v>TCGCGGCTAAAGTAATGGCTCGG</v>
      </c>
      <c r="C9522" t="s">
        <v>9954</v>
      </c>
      <c r="D9522">
        <v>0.9527439024390244</v>
      </c>
      <c r="E9522" s="1" t="s">
        <v>7</v>
      </c>
      <c r="F9522" t="s">
        <v>30585</v>
      </c>
      <c r="G9522" s="6">
        <v>0.61717108771570295</v>
      </c>
      <c r="H9522">
        <v>61.401000000000003</v>
      </c>
      <c r="I9522">
        <v>0.53511072658415004</v>
      </c>
      <c r="J9522">
        <v>0.67089307308196999</v>
      </c>
      <c r="K9522">
        <v>71</v>
      </c>
      <c r="L9522">
        <v>57.08</v>
      </c>
    </row>
    <row r="9523" spans="1:12" x14ac:dyDescent="0.25">
      <c r="A9523" t="s">
        <v>43003</v>
      </c>
      <c r="B9523" s="2" t="str">
        <f t="shared" si="142"/>
        <v>TCGCGTACAAACTTTGTATACGG</v>
      </c>
      <c r="C9523" t="s">
        <v>9955</v>
      </c>
      <c r="D9523">
        <v>0.81679389312977102</v>
      </c>
      <c r="E9523" s="1" t="s">
        <v>7</v>
      </c>
      <c r="F9523" t="s">
        <v>30586</v>
      </c>
      <c r="G9523" s="6">
        <v>0.47305028682073302</v>
      </c>
      <c r="H9523">
        <v>15.413</v>
      </c>
      <c r="I9523">
        <v>0.28816433117834001</v>
      </c>
      <c r="J9523">
        <v>0.314283847808838</v>
      </c>
      <c r="K9523">
        <v>25</v>
      </c>
      <c r="L9523">
        <v>18.41</v>
      </c>
    </row>
    <row r="9524" spans="1:12" x14ac:dyDescent="0.25">
      <c r="A9524" t="s">
        <v>43003</v>
      </c>
      <c r="B9524" s="2" t="str">
        <f t="shared" si="142"/>
        <v>TCGCGTATAAACCTATTCAGCGG</v>
      </c>
      <c r="C9524" t="s">
        <v>9956</v>
      </c>
      <c r="D9524">
        <v>0.92682926829268297</v>
      </c>
      <c r="E9524" s="1" t="s">
        <v>7</v>
      </c>
      <c r="F9524" t="s">
        <v>30587</v>
      </c>
      <c r="G9524" s="6">
        <v>0.72703288406656397</v>
      </c>
      <c r="H9524">
        <v>67.022000000000006</v>
      </c>
      <c r="I9524">
        <v>0.68709162294058201</v>
      </c>
      <c r="J9524">
        <v>0.69537472724914595</v>
      </c>
      <c r="K9524">
        <v>98</v>
      </c>
      <c r="L9524">
        <v>66.22</v>
      </c>
    </row>
    <row r="9525" spans="1:12" x14ac:dyDescent="0.25">
      <c r="A9525" t="s">
        <v>43003</v>
      </c>
      <c r="B9525" s="2" t="str">
        <f t="shared" si="142"/>
        <v>TCGCGAACCACTCACGCATACGG</v>
      </c>
      <c r="C9525" t="s">
        <v>9957</v>
      </c>
      <c r="D9525">
        <v>0.92063492063492058</v>
      </c>
      <c r="E9525" s="1" t="s">
        <v>7</v>
      </c>
      <c r="F9525" t="s">
        <v>30588</v>
      </c>
      <c r="G9525" s="6">
        <v>0.56885530800187301</v>
      </c>
      <c r="H9525">
        <v>28.962</v>
      </c>
      <c r="I9525">
        <v>0.39712001485861698</v>
      </c>
      <c r="J9525">
        <v>0.39164578914642301</v>
      </c>
      <c r="K9525">
        <v>85</v>
      </c>
      <c r="L9525">
        <v>29.54</v>
      </c>
    </row>
    <row r="9526" spans="1:12" x14ac:dyDescent="0.25">
      <c r="A9526" t="s">
        <v>43003</v>
      </c>
      <c r="B9526" s="2" t="str">
        <f t="shared" si="142"/>
        <v>TCGCTCGGGTACTCCAAGATCGG</v>
      </c>
      <c r="C9526" t="s">
        <v>9958</v>
      </c>
      <c r="D9526">
        <v>0.91428571428571426</v>
      </c>
      <c r="E9526" s="1" t="s">
        <v>7</v>
      </c>
      <c r="F9526" t="s">
        <v>30589</v>
      </c>
      <c r="G9526" s="6">
        <v>0.61875832768556505</v>
      </c>
      <c r="H9526">
        <v>44.256</v>
      </c>
      <c r="I9526">
        <v>0.412019492882231</v>
      </c>
      <c r="J9526">
        <v>0.44397878646850603</v>
      </c>
      <c r="K9526">
        <v>89</v>
      </c>
      <c r="L9526">
        <v>45.89</v>
      </c>
    </row>
    <row r="9527" spans="1:12" x14ac:dyDescent="0.25">
      <c r="A9527" t="s">
        <v>43003</v>
      </c>
      <c r="B9527" s="2" t="str">
        <f t="shared" si="142"/>
        <v>TCGCTCTCATCGACTCAAATCGG</v>
      </c>
      <c r="C9527" t="s">
        <v>9959</v>
      </c>
      <c r="D9527">
        <v>0.23353293413173654</v>
      </c>
      <c r="E9527" s="1" t="s">
        <v>7</v>
      </c>
      <c r="F9527" t="s">
        <v>30590</v>
      </c>
      <c r="G9527" s="6">
        <v>0.43133567961042002</v>
      </c>
      <c r="H9527">
        <v>12.635999999999999</v>
      </c>
      <c r="I9527">
        <v>0.31537705086249601</v>
      </c>
      <c r="J9527">
        <v>0.256306082010269</v>
      </c>
      <c r="K9527">
        <v>14</v>
      </c>
      <c r="L9527">
        <v>13.1</v>
      </c>
    </row>
    <row r="9528" spans="1:12" x14ac:dyDescent="0.25">
      <c r="A9528" t="s">
        <v>43003</v>
      </c>
      <c r="B9528" s="2" t="str">
        <f t="shared" si="142"/>
        <v>TCGCTCTCGAAACTGTTATACGG</v>
      </c>
      <c r="C9528" t="s">
        <v>9960</v>
      </c>
      <c r="D9528">
        <v>0.9464285714285714</v>
      </c>
      <c r="E9528" s="1" t="s">
        <v>7</v>
      </c>
      <c r="F9528" t="s">
        <v>30591</v>
      </c>
      <c r="G9528" s="6">
        <v>0.56002877584842004</v>
      </c>
      <c r="H9528">
        <v>31.5</v>
      </c>
      <c r="I9528">
        <v>0.48355664609205101</v>
      </c>
      <c r="J9528">
        <v>0.40962532162666299</v>
      </c>
      <c r="K9528">
        <v>69</v>
      </c>
      <c r="L9528">
        <v>24.93</v>
      </c>
    </row>
    <row r="9529" spans="1:12" x14ac:dyDescent="0.25">
      <c r="A9529" t="s">
        <v>43003</v>
      </c>
      <c r="B9529" s="2" t="str">
        <f t="shared" si="142"/>
        <v>TCGCTTACCCAAACCCGAACCGG</v>
      </c>
      <c r="C9529" t="s">
        <v>9961</v>
      </c>
      <c r="D9529">
        <v>0.9513513513513514</v>
      </c>
      <c r="E9529" s="1" t="s">
        <v>7</v>
      </c>
      <c r="F9529" t="s">
        <v>30592</v>
      </c>
      <c r="G9529" s="6">
        <v>0.46858613222323697</v>
      </c>
      <c r="H9529">
        <v>33.959000000000003</v>
      </c>
      <c r="I9529">
        <v>0.33925220587831401</v>
      </c>
      <c r="J9529">
        <v>0.46758157014846802</v>
      </c>
      <c r="K9529">
        <v>78</v>
      </c>
      <c r="L9529">
        <v>30.65</v>
      </c>
    </row>
    <row r="9530" spans="1:12" x14ac:dyDescent="0.25">
      <c r="A9530" t="s">
        <v>43003</v>
      </c>
      <c r="B9530" s="2" t="str">
        <f t="shared" si="142"/>
        <v>TCGGAGCTCCATCATTGCGTCGG</v>
      </c>
      <c r="C9530" t="s">
        <v>9962</v>
      </c>
      <c r="D9530">
        <v>0.96652719665271969</v>
      </c>
      <c r="E9530" s="1" t="s">
        <v>7</v>
      </c>
      <c r="F9530" t="s">
        <v>30593</v>
      </c>
      <c r="G9530" s="6">
        <v>0.62533913067809899</v>
      </c>
      <c r="H9530">
        <v>57.738999999999997</v>
      </c>
      <c r="I9530">
        <v>0.50524967556692402</v>
      </c>
      <c r="J9530">
        <v>0.64988410472869895</v>
      </c>
      <c r="K9530">
        <v>98</v>
      </c>
      <c r="L9530">
        <v>56.93</v>
      </c>
    </row>
    <row r="9531" spans="1:12" x14ac:dyDescent="0.25">
      <c r="A9531" t="s">
        <v>43003</v>
      </c>
      <c r="B9531" s="2" t="str">
        <f t="shared" si="142"/>
        <v>TCGGCGGCGAACACAGAATTCGG</v>
      </c>
      <c r="C9531" t="s">
        <v>9963</v>
      </c>
      <c r="D9531">
        <v>0.88115449915110355</v>
      </c>
      <c r="E9531" s="1" t="s">
        <v>7</v>
      </c>
      <c r="F9531" t="s">
        <v>30594</v>
      </c>
      <c r="G9531" s="6">
        <v>0.44830123042407699</v>
      </c>
      <c r="H9531">
        <v>31.535</v>
      </c>
      <c r="I9531">
        <v>0.25557698372486798</v>
      </c>
      <c r="J9531">
        <v>0.46406120061874401</v>
      </c>
      <c r="K9531">
        <v>89</v>
      </c>
      <c r="L9531">
        <v>36.36</v>
      </c>
    </row>
    <row r="9532" spans="1:12" x14ac:dyDescent="0.25">
      <c r="A9532" t="s">
        <v>43003</v>
      </c>
      <c r="B9532" s="2" t="str">
        <f t="shared" si="142"/>
        <v>TCGGCGTAGTCTACTTTGTCCGG</v>
      </c>
      <c r="C9532" t="s">
        <v>9964</v>
      </c>
      <c r="D9532">
        <v>0.96052631578947367</v>
      </c>
      <c r="E9532" s="1" t="s">
        <v>7</v>
      </c>
      <c r="F9532" t="s">
        <v>30595</v>
      </c>
      <c r="G9532" s="6">
        <v>0.47459911203599497</v>
      </c>
      <c r="H9532">
        <v>46.133000000000003</v>
      </c>
      <c r="I9532">
        <v>0.33315991923733101</v>
      </c>
      <c r="J9532">
        <v>0.49636477231979398</v>
      </c>
      <c r="K9532">
        <v>10</v>
      </c>
      <c r="L9532">
        <v>35.64</v>
      </c>
    </row>
    <row r="9533" spans="1:12" x14ac:dyDescent="0.25">
      <c r="A9533" t="s">
        <v>43003</v>
      </c>
      <c r="B9533" s="2" t="str">
        <f t="shared" si="142"/>
        <v>TCGGCGTGCGTAAATACCGCCGG</v>
      </c>
      <c r="C9533" t="s">
        <v>9965</v>
      </c>
      <c r="D9533">
        <v>0.91156462585034015</v>
      </c>
      <c r="E9533" s="1" t="s">
        <v>7</v>
      </c>
      <c r="F9533" t="s">
        <v>30596</v>
      </c>
      <c r="G9533" s="6">
        <v>0.61222765131250501</v>
      </c>
      <c r="H9533">
        <v>58.079000000000001</v>
      </c>
      <c r="I9533">
        <v>0.473620675703674</v>
      </c>
      <c r="J9533">
        <v>0.65662568807601895</v>
      </c>
      <c r="K9533">
        <v>98</v>
      </c>
      <c r="L9533">
        <v>58.2</v>
      </c>
    </row>
    <row r="9534" spans="1:12" x14ac:dyDescent="0.25">
      <c r="A9534" t="s">
        <v>43003</v>
      </c>
      <c r="B9534" s="2" t="str">
        <f t="shared" si="142"/>
        <v>TCGGGCGGCACCGGCTTCTACGG</v>
      </c>
      <c r="C9534" t="s">
        <v>9966</v>
      </c>
      <c r="D9534">
        <v>0.94594594594594594</v>
      </c>
      <c r="E9534" s="1" t="s">
        <v>7</v>
      </c>
      <c r="F9534" t="s">
        <v>30597</v>
      </c>
      <c r="G9534" s="6">
        <v>0.36412959829104702</v>
      </c>
      <c r="H9534">
        <v>13.916</v>
      </c>
      <c r="I9534">
        <v>0.40070556098598598</v>
      </c>
      <c r="J9534">
        <v>0.42243325710296598</v>
      </c>
      <c r="K9534">
        <v>38</v>
      </c>
      <c r="L9534">
        <v>22.16</v>
      </c>
    </row>
    <row r="9535" spans="1:12" x14ac:dyDescent="0.25">
      <c r="A9535" t="s">
        <v>43003</v>
      </c>
      <c r="B9535" s="2" t="str">
        <f t="shared" si="142"/>
        <v>TCGGGTTAGGACGGCGTCGTCGG</v>
      </c>
      <c r="C9535" t="s">
        <v>9967</v>
      </c>
      <c r="D9535">
        <v>0.95726495726495731</v>
      </c>
      <c r="E9535" s="1" t="s">
        <v>7</v>
      </c>
      <c r="F9535" t="s">
        <v>30598</v>
      </c>
      <c r="G9535" s="6">
        <v>0.56282354049712502</v>
      </c>
      <c r="H9535">
        <v>36.031999999999996</v>
      </c>
      <c r="I9535">
        <v>0.52584220574602902</v>
      </c>
      <c r="J9535">
        <v>0.61986291408538796</v>
      </c>
      <c r="K9535">
        <v>71</v>
      </c>
      <c r="L9535">
        <v>51.04</v>
      </c>
    </row>
    <row r="9536" spans="1:12" x14ac:dyDescent="0.25">
      <c r="A9536" t="s">
        <v>43003</v>
      </c>
      <c r="B9536" s="2" t="str">
        <f t="shared" si="142"/>
        <v>TCGGGAATAAGCGCCCGCTTCGG</v>
      </c>
      <c r="C9536" t="s">
        <v>9968</v>
      </c>
      <c r="D9536">
        <v>0.94979079497907948</v>
      </c>
      <c r="E9536" s="1" t="s">
        <v>7</v>
      </c>
      <c r="F9536" t="s">
        <v>30599</v>
      </c>
      <c r="G9536" s="6">
        <v>0.50639710041185004</v>
      </c>
      <c r="H9536">
        <v>44.61</v>
      </c>
      <c r="I9536">
        <v>0.33224034658268198</v>
      </c>
      <c r="J9536">
        <v>0.45457649230956998</v>
      </c>
      <c r="K9536">
        <v>25</v>
      </c>
      <c r="L9536">
        <v>40.07</v>
      </c>
    </row>
    <row r="9537" spans="1:12" x14ac:dyDescent="0.25">
      <c r="A9537" t="s">
        <v>43003</v>
      </c>
      <c r="B9537" s="2" t="str">
        <f t="shared" si="142"/>
        <v>TCGGTGTACCGCGAGTATAGCGG</v>
      </c>
      <c r="C9537" t="s">
        <v>9969</v>
      </c>
      <c r="D9537">
        <v>0.89743589743589747</v>
      </c>
      <c r="E9537" s="1" t="s">
        <v>7</v>
      </c>
      <c r="F9537" t="s">
        <v>30600</v>
      </c>
      <c r="G9537" s="6">
        <v>0.61794235597888902</v>
      </c>
      <c r="H9537">
        <v>58.813000000000002</v>
      </c>
      <c r="I9537">
        <v>0.55573623323048504</v>
      </c>
      <c r="J9537">
        <v>0.62735855579376198</v>
      </c>
      <c r="K9537">
        <v>100</v>
      </c>
      <c r="L9537">
        <v>55.58</v>
      </c>
    </row>
    <row r="9538" spans="1:12" x14ac:dyDescent="0.25">
      <c r="A9538" t="s">
        <v>43003</v>
      </c>
      <c r="B9538" s="2" t="str">
        <f t="shared" si="142"/>
        <v>TCGGTTGGTTAACACCGGCACGG</v>
      </c>
      <c r="C9538" t="s">
        <v>9970</v>
      </c>
      <c r="D9538">
        <v>0.69421487603305787</v>
      </c>
      <c r="E9538" s="1" t="s">
        <v>7</v>
      </c>
      <c r="F9538" t="s">
        <v>30601</v>
      </c>
      <c r="G9538" s="6">
        <v>0.64523757009014804</v>
      </c>
      <c r="H9538">
        <v>66.48</v>
      </c>
      <c r="I9538">
        <v>0.66338722727475496</v>
      </c>
      <c r="J9538">
        <v>0.65266513824462902</v>
      </c>
      <c r="K9538">
        <v>76</v>
      </c>
      <c r="L9538">
        <v>67.95</v>
      </c>
    </row>
    <row r="9539" spans="1:12" x14ac:dyDescent="0.25">
      <c r="A9539" t="s">
        <v>43003</v>
      </c>
      <c r="B9539" s="2" t="str">
        <f t="shared" si="142"/>
        <v>TCGTCTAGGAGAGTCCGATTCGG</v>
      </c>
      <c r="C9539" t="s">
        <v>9971</v>
      </c>
      <c r="D9539">
        <v>0.96</v>
      </c>
      <c r="E9539" s="1" t="s">
        <v>7</v>
      </c>
      <c r="F9539" t="s">
        <v>30602</v>
      </c>
      <c r="G9539" s="6">
        <v>0.60615770520888002</v>
      </c>
      <c r="H9539">
        <v>39.43</v>
      </c>
      <c r="I9539">
        <v>0.30847796017664803</v>
      </c>
      <c r="J9539">
        <v>0.47506332397460899</v>
      </c>
      <c r="K9539">
        <v>65</v>
      </c>
      <c r="L9539">
        <v>40.090000000000003</v>
      </c>
    </row>
    <row r="9540" spans="1:12" x14ac:dyDescent="0.25">
      <c r="A9540" t="s">
        <v>43003</v>
      </c>
      <c r="B9540" s="2" t="str">
        <f t="shared" si="142"/>
        <v>TCGTGCTGTGATGTCGATTACGG</v>
      </c>
      <c r="C9540" t="s">
        <v>9972</v>
      </c>
      <c r="D9540">
        <v>0.94210526315789478</v>
      </c>
      <c r="E9540" s="1" t="s">
        <v>7</v>
      </c>
      <c r="F9540" t="s">
        <v>30603</v>
      </c>
      <c r="G9540" s="6">
        <v>0.50831345131280803</v>
      </c>
      <c r="H9540">
        <v>46.548999999999999</v>
      </c>
      <c r="I9540">
        <v>0.222430397251208</v>
      </c>
      <c r="J9540">
        <v>0.484007477760315</v>
      </c>
      <c r="K9540">
        <v>69</v>
      </c>
      <c r="L9540">
        <v>40.76</v>
      </c>
    </row>
    <row r="9541" spans="1:12" x14ac:dyDescent="0.25">
      <c r="A9541" t="s">
        <v>43003</v>
      </c>
      <c r="B9541" s="2" t="str">
        <f t="shared" si="142"/>
        <v>TCGTGTTAATGGTTCACGGTCGG</v>
      </c>
      <c r="C9541" t="s">
        <v>9973</v>
      </c>
      <c r="D9541">
        <v>0.93215339233038352</v>
      </c>
      <c r="E9541" s="1" t="s">
        <v>7</v>
      </c>
      <c r="F9541" t="s">
        <v>30604</v>
      </c>
      <c r="G9541" s="6">
        <v>0.631469340407805</v>
      </c>
      <c r="H9541">
        <v>53.576999999999998</v>
      </c>
      <c r="I9541">
        <v>0.48762291899146398</v>
      </c>
      <c r="J9541">
        <v>0.645408034324646</v>
      </c>
      <c r="K9541">
        <v>91</v>
      </c>
      <c r="L9541">
        <v>43.78</v>
      </c>
    </row>
    <row r="9542" spans="1:12" x14ac:dyDescent="0.25">
      <c r="A9542" t="s">
        <v>43003</v>
      </c>
      <c r="B9542" s="2" t="str">
        <f t="shared" si="142"/>
        <v>TCGTTACAGCTAGTATTATCCGG</v>
      </c>
      <c r="C9542" t="s">
        <v>9974</v>
      </c>
      <c r="D9542">
        <v>0.81481481481481477</v>
      </c>
      <c r="E9542" s="1" t="s">
        <v>7</v>
      </c>
      <c r="F9542" t="s">
        <v>30605</v>
      </c>
      <c r="G9542" s="6">
        <v>0.429664333831903</v>
      </c>
      <c r="H9542">
        <v>20.702999999999999</v>
      </c>
      <c r="I9542">
        <v>0.43411541952092902</v>
      </c>
      <c r="J9542">
        <v>0.348802149295807</v>
      </c>
      <c r="K9542">
        <v>58</v>
      </c>
      <c r="L9542">
        <v>21.13</v>
      </c>
    </row>
    <row r="9543" spans="1:12" x14ac:dyDescent="0.25">
      <c r="A9543" t="s">
        <v>43003</v>
      </c>
      <c r="B9543" s="2" t="str">
        <f t="shared" si="142"/>
        <v>TCGTTGGCTTATAGTCCTCGCGG</v>
      </c>
      <c r="C9543" t="s">
        <v>9975</v>
      </c>
      <c r="D9543">
        <v>0.98706896551724133</v>
      </c>
      <c r="E9543" s="1" t="s">
        <v>7</v>
      </c>
      <c r="F9543" t="s">
        <v>30606</v>
      </c>
      <c r="G9543" s="6">
        <v>0.71246807296908599</v>
      </c>
      <c r="H9543">
        <v>58.142000000000003</v>
      </c>
      <c r="I9543">
        <v>0.49493451915212899</v>
      </c>
      <c r="J9543">
        <v>0.65467494726180997</v>
      </c>
      <c r="K9543">
        <v>89</v>
      </c>
      <c r="L9543">
        <v>55.53</v>
      </c>
    </row>
    <row r="9544" spans="1:12" x14ac:dyDescent="0.25">
      <c r="A9544" t="s">
        <v>43003</v>
      </c>
      <c r="B9544" s="2" t="str">
        <f t="shared" si="142"/>
        <v>TCGTTTACTAGAGCGTAGGTCGG</v>
      </c>
      <c r="C9544" t="s">
        <v>9976</v>
      </c>
      <c r="D9544">
        <v>0.94871794871794868</v>
      </c>
      <c r="E9544" s="1" t="s">
        <v>7</v>
      </c>
      <c r="F9544" t="s">
        <v>30607</v>
      </c>
      <c r="G9544" s="6">
        <v>0.60316557851603703</v>
      </c>
      <c r="H9544">
        <v>57.683999999999997</v>
      </c>
      <c r="I9544">
        <v>0.39901088669591001</v>
      </c>
      <c r="J9544">
        <v>0.57920438051223799</v>
      </c>
      <c r="K9544">
        <v>93</v>
      </c>
      <c r="L9544">
        <v>50.17</v>
      </c>
    </row>
    <row r="9545" spans="1:12" x14ac:dyDescent="0.25">
      <c r="A9545" t="s">
        <v>43003</v>
      </c>
      <c r="B9545" s="2" t="str">
        <f t="shared" si="142"/>
        <v>TCGTAATCTACGTCTAAGATCGG</v>
      </c>
      <c r="C9545" t="s">
        <v>9977</v>
      </c>
      <c r="D9545">
        <v>0.85</v>
      </c>
      <c r="E9545" s="1" t="s">
        <v>7</v>
      </c>
      <c r="F9545" t="s">
        <v>30608</v>
      </c>
      <c r="G9545" s="6">
        <v>0.55361615780068696</v>
      </c>
      <c r="H9545">
        <v>31.036000000000001</v>
      </c>
      <c r="I9545">
        <v>0.40002361061040898</v>
      </c>
      <c r="J9545">
        <v>0.47247260808944702</v>
      </c>
      <c r="K9545">
        <v>52</v>
      </c>
      <c r="L9545">
        <v>36.450000000000003</v>
      </c>
    </row>
    <row r="9546" spans="1:12" x14ac:dyDescent="0.25">
      <c r="A9546" t="s">
        <v>43003</v>
      </c>
      <c r="B9546" s="2" t="str">
        <f t="shared" si="142"/>
        <v>TCGAAGAGCGGCGGCTCTTTCGG</v>
      </c>
      <c r="C9546" t="s">
        <v>9978</v>
      </c>
      <c r="D9546">
        <v>0.31899641577060933</v>
      </c>
      <c r="E9546" s="1" t="s">
        <v>7</v>
      </c>
      <c r="F9546" t="s">
        <v>30609</v>
      </c>
      <c r="G9546" s="6">
        <v>0.23959514644626601</v>
      </c>
      <c r="H9546">
        <v>14.965</v>
      </c>
      <c r="I9546">
        <v>0.139936351318073</v>
      </c>
      <c r="J9546">
        <v>0.182840526103973</v>
      </c>
      <c r="K9546">
        <v>1</v>
      </c>
      <c r="L9546">
        <v>10.56</v>
      </c>
    </row>
    <row r="9547" spans="1:12" x14ac:dyDescent="0.25">
      <c r="A9547" t="s">
        <v>43003</v>
      </c>
      <c r="B9547" s="2" t="str">
        <f t="shared" si="142"/>
        <v>TCGAATTGAACCCGAACATTCGG</v>
      </c>
      <c r="C9547" t="s">
        <v>9979</v>
      </c>
      <c r="D9547">
        <v>0.93137254901960786</v>
      </c>
      <c r="E9547" s="1" t="s">
        <v>7</v>
      </c>
      <c r="F9547" t="s">
        <v>30610</v>
      </c>
      <c r="G9547" s="6">
        <v>0.421548164521939</v>
      </c>
      <c r="H9547">
        <v>16.899999999999999</v>
      </c>
      <c r="I9547">
        <v>0.20942108329148101</v>
      </c>
      <c r="J9547">
        <v>0.39956879615783703</v>
      </c>
      <c r="K9547">
        <v>43</v>
      </c>
      <c r="L9547">
        <v>19.95</v>
      </c>
    </row>
    <row r="9548" spans="1:12" x14ac:dyDescent="0.25">
      <c r="A9548" t="s">
        <v>43003</v>
      </c>
      <c r="B9548" s="2" t="str">
        <f t="shared" si="142"/>
        <v>TCTACCGAAGTCGCCCGCCTCGG</v>
      </c>
      <c r="C9548" t="s">
        <v>9980</v>
      </c>
      <c r="D9548">
        <v>3.0368763557483729E-2</v>
      </c>
      <c r="E9548" s="1" t="s">
        <v>7</v>
      </c>
      <c r="F9548" t="s">
        <v>30611</v>
      </c>
      <c r="G9548" s="6">
        <v>0.55053878536122103</v>
      </c>
      <c r="H9548">
        <v>39.555999999999997</v>
      </c>
      <c r="I9548">
        <v>0.39185129468429902</v>
      </c>
      <c r="J9548">
        <v>0.54740035533904996</v>
      </c>
      <c r="K9548">
        <v>38</v>
      </c>
      <c r="L9548">
        <v>42.92</v>
      </c>
    </row>
    <row r="9549" spans="1:12" x14ac:dyDescent="0.25">
      <c r="A9549" t="s">
        <v>43003</v>
      </c>
      <c r="B9549" s="2" t="str">
        <f t="shared" si="142"/>
        <v>TCTACCTGGTAGTCCCCGCCCGG</v>
      </c>
      <c r="C9549" t="s">
        <v>9981</v>
      </c>
      <c r="D9549">
        <v>0.97744360902255634</v>
      </c>
      <c r="E9549" s="1" t="s">
        <v>7</v>
      </c>
      <c r="F9549" t="s">
        <v>30612</v>
      </c>
      <c r="G9549" s="6">
        <v>0.57374983974422</v>
      </c>
      <c r="H9549">
        <v>47.997</v>
      </c>
      <c r="I9549">
        <v>0.33743992588156102</v>
      </c>
      <c r="J9549">
        <v>0.48701280355453502</v>
      </c>
      <c r="K9549">
        <v>63</v>
      </c>
      <c r="L9549">
        <v>44.54</v>
      </c>
    </row>
    <row r="9550" spans="1:12" x14ac:dyDescent="0.25">
      <c r="A9550" t="s">
        <v>43003</v>
      </c>
      <c r="B9550" s="2" t="str">
        <f t="shared" si="142"/>
        <v>TCTACGGAGCATCATAGTCTCGG</v>
      </c>
      <c r="C9550" t="s">
        <v>9982</v>
      </c>
      <c r="D9550">
        <v>0.95923261390887293</v>
      </c>
      <c r="E9550" s="1" t="s">
        <v>7</v>
      </c>
      <c r="F9550" t="s">
        <v>30613</v>
      </c>
      <c r="G9550" s="6">
        <v>0.57414115197377802</v>
      </c>
      <c r="H9550">
        <v>61.07</v>
      </c>
      <c r="I9550">
        <v>0.62252585510103897</v>
      </c>
      <c r="J9550">
        <v>0.52389878034591697</v>
      </c>
      <c r="K9550">
        <v>89</v>
      </c>
      <c r="L9550">
        <v>49.14</v>
      </c>
    </row>
    <row r="9551" spans="1:12" x14ac:dyDescent="0.25">
      <c r="A9551" t="s">
        <v>43003</v>
      </c>
      <c r="B9551" s="2" t="str">
        <f t="shared" si="142"/>
        <v>TCTAGCAGTAGTTTGACGCTCGG</v>
      </c>
      <c r="C9551" t="s">
        <v>9983</v>
      </c>
      <c r="D9551">
        <v>0.963963963963964</v>
      </c>
      <c r="E9551" s="1" t="s">
        <v>7</v>
      </c>
      <c r="F9551" t="s">
        <v>30614</v>
      </c>
      <c r="G9551" s="6">
        <v>0.59371087855051896</v>
      </c>
      <c r="H9551">
        <v>54.305</v>
      </c>
      <c r="I9551">
        <v>0.46319259775213401</v>
      </c>
      <c r="J9551">
        <v>0.58381205797195401</v>
      </c>
      <c r="K9551">
        <v>80</v>
      </c>
      <c r="L9551">
        <v>45.05</v>
      </c>
    </row>
    <row r="9552" spans="1:12" x14ac:dyDescent="0.25">
      <c r="A9552" t="s">
        <v>43003</v>
      </c>
      <c r="B9552" s="2" t="str">
        <f t="shared" si="142"/>
        <v>TCTAGGTAAATATCGCTAAGCGG</v>
      </c>
      <c r="C9552" t="s">
        <v>9984</v>
      </c>
      <c r="D9552">
        <v>0.97727272727272729</v>
      </c>
      <c r="E9552" s="1" t="s">
        <v>7</v>
      </c>
      <c r="F9552" t="s">
        <v>30615</v>
      </c>
      <c r="G9552" s="6">
        <v>0.62286166610295002</v>
      </c>
      <c r="H9552">
        <v>63.765999999999998</v>
      </c>
      <c r="I9552">
        <v>0.56931694789017195</v>
      </c>
      <c r="J9552">
        <v>0.58621650934219405</v>
      </c>
      <c r="K9552">
        <v>93</v>
      </c>
      <c r="L9552">
        <v>53.67</v>
      </c>
    </row>
    <row r="9553" spans="1:12" x14ac:dyDescent="0.25">
      <c r="A9553" t="s">
        <v>43003</v>
      </c>
      <c r="B9553" s="2" t="str">
        <f t="shared" si="142"/>
        <v>TCTAGTCTATTGCGACTATGCGG</v>
      </c>
      <c r="C9553" t="s">
        <v>9985</v>
      </c>
      <c r="D9553">
        <v>0.96363636363636362</v>
      </c>
      <c r="E9553" s="1" t="s">
        <v>7</v>
      </c>
      <c r="F9553" t="s">
        <v>30616</v>
      </c>
      <c r="G9553" s="6">
        <v>0.61451695947091001</v>
      </c>
      <c r="H9553">
        <v>41.93</v>
      </c>
      <c r="I9553">
        <v>0.55612399616103603</v>
      </c>
      <c r="J9553">
        <v>0.55341744422912598</v>
      </c>
      <c r="K9553">
        <v>80</v>
      </c>
      <c r="L9553">
        <v>36.39</v>
      </c>
    </row>
    <row r="9554" spans="1:12" x14ac:dyDescent="0.25">
      <c r="A9554" t="s">
        <v>43003</v>
      </c>
      <c r="B9554" s="2" t="str">
        <f t="shared" si="142"/>
        <v>TCTATACGCCCAAACGTAATCGG</v>
      </c>
      <c r="C9554" t="s">
        <v>9986</v>
      </c>
      <c r="D9554">
        <v>0.82624113475177308</v>
      </c>
      <c r="E9554" s="1" t="s">
        <v>7</v>
      </c>
      <c r="F9554" t="s">
        <v>30617</v>
      </c>
      <c r="G9554" s="6">
        <v>0.43862973008062101</v>
      </c>
      <c r="H9554">
        <v>11.984</v>
      </c>
      <c r="I9554">
        <v>0.33949818255006398</v>
      </c>
      <c r="J9554">
        <v>0.25473824143409701</v>
      </c>
      <c r="K9554">
        <v>45</v>
      </c>
      <c r="L9554">
        <v>13.86</v>
      </c>
    </row>
    <row r="9555" spans="1:12" x14ac:dyDescent="0.25">
      <c r="A9555" t="s">
        <v>43003</v>
      </c>
      <c r="B9555" s="2" t="str">
        <f t="shared" si="142"/>
        <v>TCTATACTTCCGCCTTTACGCGG</v>
      </c>
      <c r="C9555" t="s">
        <v>9987</v>
      </c>
      <c r="D9555">
        <v>0.95</v>
      </c>
      <c r="E9555" s="1" t="s">
        <v>7</v>
      </c>
      <c r="F9555" t="s">
        <v>30618</v>
      </c>
      <c r="G9555" s="6">
        <v>0.64467413818830599</v>
      </c>
      <c r="H9555">
        <v>66.528999999999996</v>
      </c>
      <c r="I9555">
        <v>0.43530811971428501</v>
      </c>
      <c r="J9555">
        <v>0.62589228153228804</v>
      </c>
      <c r="K9555">
        <v>67</v>
      </c>
      <c r="L9555">
        <v>70.77</v>
      </c>
    </row>
    <row r="9556" spans="1:12" x14ac:dyDescent="0.25">
      <c r="A9556" t="s">
        <v>43003</v>
      </c>
      <c r="B9556" s="2" t="str">
        <f t="shared" si="142"/>
        <v>TCTCGCAACCGTGTGAACGACGG</v>
      </c>
      <c r="C9556" t="s">
        <v>9988</v>
      </c>
      <c r="D9556">
        <v>0.96728307254623047</v>
      </c>
      <c r="E9556" s="1" t="s">
        <v>7</v>
      </c>
      <c r="F9556" t="s">
        <v>30619</v>
      </c>
      <c r="G9556" s="6">
        <v>0.71366104944804298</v>
      </c>
      <c r="H9556">
        <v>75.885999999999996</v>
      </c>
      <c r="I9556">
        <v>0.64755271237837397</v>
      </c>
      <c r="J9556">
        <v>0.666606545448303</v>
      </c>
      <c r="K9556">
        <v>98</v>
      </c>
      <c r="L9556">
        <v>54.57</v>
      </c>
    </row>
    <row r="9557" spans="1:12" x14ac:dyDescent="0.25">
      <c r="A9557" t="s">
        <v>43003</v>
      </c>
      <c r="B9557" s="2" t="str">
        <f t="shared" si="142"/>
        <v>TCTCTTAGAGTTAGCGTCGACGG</v>
      </c>
      <c r="C9557" t="s">
        <v>9989</v>
      </c>
      <c r="D9557">
        <v>0.94897959183673475</v>
      </c>
      <c r="E9557" s="1" t="s">
        <v>7</v>
      </c>
      <c r="F9557" t="s">
        <v>30620</v>
      </c>
      <c r="G9557" s="6">
        <v>0.58661708435674798</v>
      </c>
      <c r="H9557">
        <v>36.368000000000002</v>
      </c>
      <c r="I9557">
        <v>0.42644349745538501</v>
      </c>
      <c r="J9557">
        <v>0.50707346200943004</v>
      </c>
      <c r="K9557">
        <v>65</v>
      </c>
      <c r="L9557">
        <v>38.68</v>
      </c>
    </row>
    <row r="9558" spans="1:12" x14ac:dyDescent="0.25">
      <c r="A9558" t="s">
        <v>43003</v>
      </c>
      <c r="B9558" s="2" t="str">
        <f t="shared" ref="B9558:B9621" si="143">MID(C9558,5,23)</f>
        <v>TCTGACAGGTATTCCGGTTCCGG</v>
      </c>
      <c r="C9558" t="s">
        <v>9990</v>
      </c>
      <c r="D9558">
        <v>0.95161290322580649</v>
      </c>
      <c r="E9558" s="1" t="s">
        <v>7</v>
      </c>
      <c r="F9558" t="s">
        <v>30621</v>
      </c>
      <c r="G9558" s="6">
        <v>0.35731608496725997</v>
      </c>
      <c r="H9558">
        <v>48.131999999999998</v>
      </c>
      <c r="I9558">
        <v>0.23554942234128001</v>
      </c>
      <c r="J9558">
        <v>0.46388483047485402</v>
      </c>
      <c r="K9558">
        <v>60</v>
      </c>
      <c r="L9558">
        <v>38.409999999999997</v>
      </c>
    </row>
    <row r="9559" spans="1:12" x14ac:dyDescent="0.25">
      <c r="A9559" t="s">
        <v>43003</v>
      </c>
      <c r="B9559" s="2" t="str">
        <f t="shared" si="143"/>
        <v>TCTGACCTCAGTTCACGGGTCGG</v>
      </c>
      <c r="C9559" t="s">
        <v>9991</v>
      </c>
      <c r="D9559">
        <v>0.92753623188405798</v>
      </c>
      <c r="E9559" s="1" t="s">
        <v>7</v>
      </c>
      <c r="F9559" t="s">
        <v>30622</v>
      </c>
      <c r="G9559" s="6">
        <v>0.68699992925062603</v>
      </c>
      <c r="H9559">
        <v>58.151000000000003</v>
      </c>
      <c r="I9559">
        <v>0.46822564492702601</v>
      </c>
      <c r="J9559">
        <v>0.65276068449020397</v>
      </c>
      <c r="K9559">
        <v>93</v>
      </c>
      <c r="L9559">
        <v>60.47</v>
      </c>
    </row>
    <row r="9560" spans="1:12" x14ac:dyDescent="0.25">
      <c r="A9560" t="s">
        <v>43003</v>
      </c>
      <c r="B9560" s="2" t="str">
        <f t="shared" si="143"/>
        <v>TCTGCCGGCCGTATTAGATTCGG</v>
      </c>
      <c r="C9560" t="s">
        <v>9992</v>
      </c>
      <c r="D9560">
        <v>0.96487603305785119</v>
      </c>
      <c r="E9560" s="1" t="s">
        <v>7</v>
      </c>
      <c r="F9560" t="s">
        <v>30623</v>
      </c>
      <c r="G9560" s="6">
        <v>0.53342172535329901</v>
      </c>
      <c r="H9560">
        <v>33.713999999999999</v>
      </c>
      <c r="I9560">
        <v>0.18240232316454899</v>
      </c>
      <c r="J9560">
        <v>0.30082115530967701</v>
      </c>
      <c r="K9560">
        <v>49</v>
      </c>
      <c r="L9560">
        <v>35.56</v>
      </c>
    </row>
    <row r="9561" spans="1:12" x14ac:dyDescent="0.25">
      <c r="A9561" t="s">
        <v>43003</v>
      </c>
      <c r="B9561" s="2" t="str">
        <f t="shared" si="143"/>
        <v>TCTGCGGACAACCAGCGAAGCGG</v>
      </c>
      <c r="C9561" t="s">
        <v>9993</v>
      </c>
      <c r="D9561">
        <v>0.92592592592592593</v>
      </c>
      <c r="E9561" s="1" t="s">
        <v>7</v>
      </c>
      <c r="F9561" t="s">
        <v>30624</v>
      </c>
      <c r="G9561" s="6">
        <v>0.65815933736639198</v>
      </c>
      <c r="H9561">
        <v>70.881</v>
      </c>
      <c r="I9561">
        <v>0.66041160909423902</v>
      </c>
      <c r="J9561">
        <v>0.67788726091384899</v>
      </c>
      <c r="K9561">
        <v>100</v>
      </c>
      <c r="L9561">
        <v>62.36</v>
      </c>
    </row>
    <row r="9562" spans="1:12" x14ac:dyDescent="0.25">
      <c r="A9562" t="s">
        <v>43003</v>
      </c>
      <c r="B9562" s="2" t="str">
        <f t="shared" si="143"/>
        <v>TCTGGCCGAACGCCGGCGAACGG</v>
      </c>
      <c r="C9562" t="s">
        <v>9994</v>
      </c>
      <c r="D9562">
        <v>0.99011857707509876</v>
      </c>
      <c r="E9562" s="1" t="s">
        <v>7</v>
      </c>
      <c r="F9562" t="s">
        <v>30625</v>
      </c>
      <c r="G9562" s="6">
        <v>0.53452396726012197</v>
      </c>
      <c r="H9562">
        <v>53.404000000000003</v>
      </c>
      <c r="I9562">
        <v>0.43902853719336898</v>
      </c>
      <c r="J9562">
        <v>0.57284569740295399</v>
      </c>
      <c r="K9562">
        <v>58</v>
      </c>
      <c r="L9562">
        <v>47.34</v>
      </c>
    </row>
    <row r="9563" spans="1:12" x14ac:dyDescent="0.25">
      <c r="A9563" t="s">
        <v>43003</v>
      </c>
      <c r="B9563" s="2" t="str">
        <f t="shared" si="143"/>
        <v>TCTGGTCATAGCGTCTAGCGCGG</v>
      </c>
      <c r="C9563" t="s">
        <v>9995</v>
      </c>
      <c r="D9563">
        <v>0.93506493506493504</v>
      </c>
      <c r="E9563" s="1" t="s">
        <v>7</v>
      </c>
      <c r="F9563" t="s">
        <v>30626</v>
      </c>
      <c r="G9563" s="6">
        <v>0.71759305583355903</v>
      </c>
      <c r="H9563">
        <v>70.453000000000003</v>
      </c>
      <c r="I9563">
        <v>0.66028793762439397</v>
      </c>
      <c r="J9563">
        <v>0.60214239358902</v>
      </c>
      <c r="K9563">
        <v>98</v>
      </c>
      <c r="L9563">
        <v>70.239999999999995</v>
      </c>
    </row>
    <row r="9564" spans="1:12" x14ac:dyDescent="0.25">
      <c r="A9564" t="s">
        <v>43003</v>
      </c>
      <c r="B9564" s="2" t="str">
        <f t="shared" si="143"/>
        <v>TCTGTTCGAAGCGGATTTAGCGG</v>
      </c>
      <c r="C9564" t="s">
        <v>9996</v>
      </c>
      <c r="D9564">
        <v>0.8936170212765957</v>
      </c>
      <c r="E9564" s="1" t="s">
        <v>7</v>
      </c>
      <c r="F9564" t="s">
        <v>30627</v>
      </c>
      <c r="G9564" s="6">
        <v>0.43618546967145599</v>
      </c>
      <c r="H9564">
        <v>29.492999999999999</v>
      </c>
      <c r="I9564">
        <v>0.276739830484102</v>
      </c>
      <c r="J9564">
        <v>0.460758566856384</v>
      </c>
      <c r="K9564">
        <v>67</v>
      </c>
      <c r="L9564">
        <v>30.4</v>
      </c>
    </row>
    <row r="9565" spans="1:12" x14ac:dyDescent="0.25">
      <c r="A9565" t="s">
        <v>43003</v>
      </c>
      <c r="B9565" s="2" t="str">
        <f t="shared" si="143"/>
        <v>TCTGTTTCGGCGCATACGTGCGG</v>
      </c>
      <c r="C9565" t="s">
        <v>9997</v>
      </c>
      <c r="D9565">
        <v>0.93525179856115104</v>
      </c>
      <c r="E9565" s="1" t="s">
        <v>7</v>
      </c>
      <c r="F9565" t="s">
        <v>30628</v>
      </c>
      <c r="G9565" s="6">
        <v>0.60124595625359001</v>
      </c>
      <c r="H9565">
        <v>59.564999999999998</v>
      </c>
      <c r="I9565">
        <v>0.51114524433779795</v>
      </c>
      <c r="J9565">
        <v>0.61822903156280495</v>
      </c>
      <c r="K9565">
        <v>96</v>
      </c>
      <c r="L9565">
        <v>57.16</v>
      </c>
    </row>
    <row r="9566" spans="1:12" x14ac:dyDescent="0.25">
      <c r="A9566" t="s">
        <v>43003</v>
      </c>
      <c r="B9566" s="2" t="str">
        <f t="shared" si="143"/>
        <v>TCTTCACAGATGCGAGTATCCGG</v>
      </c>
      <c r="C9566" t="s">
        <v>9998</v>
      </c>
      <c r="D9566">
        <v>0.91089108910891092</v>
      </c>
      <c r="E9566" s="1" t="s">
        <v>7</v>
      </c>
      <c r="F9566" t="s">
        <v>30629</v>
      </c>
      <c r="G9566" s="6">
        <v>0.439921116475948</v>
      </c>
      <c r="H9566">
        <v>30.792999999999999</v>
      </c>
      <c r="I9566">
        <v>0.38167219643341299</v>
      </c>
      <c r="J9566">
        <v>0.42359450459480302</v>
      </c>
      <c r="K9566">
        <v>76</v>
      </c>
      <c r="L9566">
        <v>27.81</v>
      </c>
    </row>
    <row r="9567" spans="1:12" x14ac:dyDescent="0.25">
      <c r="A9567" t="s">
        <v>43003</v>
      </c>
      <c r="B9567" s="2" t="str">
        <f t="shared" si="143"/>
        <v>TCTTCATGATCTATATAGCGCGG</v>
      </c>
      <c r="C9567" t="s">
        <v>9999</v>
      </c>
      <c r="D9567">
        <v>0.84864864864864864</v>
      </c>
      <c r="E9567" s="1" t="s">
        <v>7</v>
      </c>
      <c r="F9567" t="s">
        <v>30630</v>
      </c>
      <c r="G9567" s="6">
        <v>0.68750446841644397</v>
      </c>
      <c r="H9567">
        <v>72.307000000000002</v>
      </c>
      <c r="I9567">
        <v>0.570414041445506</v>
      </c>
      <c r="J9567">
        <v>0.60380995273590099</v>
      </c>
      <c r="K9567">
        <v>96</v>
      </c>
      <c r="L9567">
        <v>64.3</v>
      </c>
    </row>
    <row r="9568" spans="1:12" x14ac:dyDescent="0.25">
      <c r="A9568" t="s">
        <v>43003</v>
      </c>
      <c r="B9568" s="2" t="str">
        <f t="shared" si="143"/>
        <v>TCTTCGAGTCTGCCGCTCGGCGG</v>
      </c>
      <c r="C9568" t="s">
        <v>10000</v>
      </c>
      <c r="D9568">
        <v>0.98192771084337349</v>
      </c>
      <c r="E9568" s="1" t="s">
        <v>7</v>
      </c>
      <c r="F9568" t="s">
        <v>30631</v>
      </c>
      <c r="G9568" s="6">
        <v>0.67357090524726304</v>
      </c>
      <c r="H9568">
        <v>67.22</v>
      </c>
      <c r="I9568">
        <v>0.57958211895979606</v>
      </c>
      <c r="J9568">
        <v>0.64557176828384399</v>
      </c>
      <c r="K9568">
        <v>89</v>
      </c>
      <c r="L9568">
        <v>56.78</v>
      </c>
    </row>
    <row r="9569" spans="1:12" x14ac:dyDescent="0.25">
      <c r="A9569" t="s">
        <v>43003</v>
      </c>
      <c r="B9569" s="2" t="str">
        <f t="shared" si="143"/>
        <v>TCTTCGGGCGGCTACTCTCGCGG</v>
      </c>
      <c r="C9569" t="s">
        <v>10001</v>
      </c>
      <c r="D9569">
        <v>0.970873786407767</v>
      </c>
      <c r="E9569" s="1" t="s">
        <v>7</v>
      </c>
      <c r="F9569" t="s">
        <v>30632</v>
      </c>
      <c r="G9569" s="6">
        <v>0.63160106276470296</v>
      </c>
      <c r="H9569">
        <v>61.155000000000001</v>
      </c>
      <c r="I9569">
        <v>0.49181619769520202</v>
      </c>
      <c r="J9569">
        <v>0.67046993970871005</v>
      </c>
      <c r="K9569">
        <v>93</v>
      </c>
      <c r="L9569">
        <v>58.51</v>
      </c>
    </row>
    <row r="9570" spans="1:12" x14ac:dyDescent="0.25">
      <c r="A9570" t="s">
        <v>43003</v>
      </c>
      <c r="B9570" s="2" t="str">
        <f t="shared" si="143"/>
        <v>TCTTCGAACGGCAATCACCGCGG</v>
      </c>
      <c r="C9570" t="s">
        <v>10002</v>
      </c>
      <c r="D9570">
        <v>0.97701149425287359</v>
      </c>
      <c r="E9570" s="1" t="s">
        <v>7</v>
      </c>
      <c r="F9570" t="s">
        <v>30633</v>
      </c>
      <c r="G9570" s="6">
        <v>0.762191225225611</v>
      </c>
      <c r="H9570">
        <v>76.847999999999999</v>
      </c>
      <c r="I9570">
        <v>0.70257658250354804</v>
      </c>
      <c r="J9570">
        <v>0.71230810880661</v>
      </c>
      <c r="K9570">
        <v>98</v>
      </c>
      <c r="L9570">
        <v>69.58</v>
      </c>
    </row>
    <row r="9571" spans="1:12" x14ac:dyDescent="0.25">
      <c r="A9571" t="s">
        <v>43003</v>
      </c>
      <c r="B9571" s="2" t="str">
        <f t="shared" si="143"/>
        <v>TCTTGGTATGTCCCGCCCGGCGG</v>
      </c>
      <c r="C9571" t="s">
        <v>10003</v>
      </c>
      <c r="D9571">
        <v>0.9726027397260274</v>
      </c>
      <c r="E9571" s="1" t="s">
        <v>7</v>
      </c>
      <c r="F9571" t="s">
        <v>30634</v>
      </c>
      <c r="G9571" s="6">
        <v>0.686993292278538</v>
      </c>
      <c r="H9571">
        <v>56.957000000000001</v>
      </c>
      <c r="I9571">
        <v>0.57872187137222098</v>
      </c>
      <c r="J9571">
        <v>0.65889722108840898</v>
      </c>
      <c r="K9571">
        <v>100</v>
      </c>
      <c r="L9571">
        <v>55.21</v>
      </c>
    </row>
    <row r="9572" spans="1:12" x14ac:dyDescent="0.25">
      <c r="A9572" t="s">
        <v>43003</v>
      </c>
      <c r="B9572" s="2" t="str">
        <f t="shared" si="143"/>
        <v>TCTTGTACGTTGGCCGTATTCGG</v>
      </c>
      <c r="C9572" t="s">
        <v>10004</v>
      </c>
      <c r="D9572">
        <v>0.5668449197860963</v>
      </c>
      <c r="E9572" s="1" t="s">
        <v>7</v>
      </c>
      <c r="F9572" t="s">
        <v>30635</v>
      </c>
      <c r="G9572" s="6">
        <v>0.37431348205484999</v>
      </c>
      <c r="H9572">
        <v>10.148</v>
      </c>
      <c r="I9572">
        <v>0.17275629107666901</v>
      </c>
      <c r="J9572">
        <v>0.30055445432663003</v>
      </c>
      <c r="K9572">
        <v>1</v>
      </c>
      <c r="L9572">
        <v>7.46</v>
      </c>
    </row>
    <row r="9573" spans="1:12" x14ac:dyDescent="0.25">
      <c r="A9573" t="s">
        <v>43003</v>
      </c>
      <c r="B9573" s="2" t="str">
        <f t="shared" si="143"/>
        <v>TCTTTCAGCCGATACCACGTCGG</v>
      </c>
      <c r="C9573" t="s">
        <v>10005</v>
      </c>
      <c r="D9573">
        <v>0.95412844036697253</v>
      </c>
      <c r="E9573" s="1" t="s">
        <v>7</v>
      </c>
      <c r="F9573" t="s">
        <v>30636</v>
      </c>
      <c r="G9573" s="6">
        <v>0.72602824988028802</v>
      </c>
      <c r="H9573">
        <v>70.227999999999994</v>
      </c>
      <c r="I9573">
        <v>0.50882025038451495</v>
      </c>
      <c r="J9573">
        <v>0.54251205921173096</v>
      </c>
      <c r="K9573">
        <v>93</v>
      </c>
      <c r="L9573">
        <v>55.85</v>
      </c>
    </row>
    <row r="9574" spans="1:12" x14ac:dyDescent="0.25">
      <c r="A9574" t="s">
        <v>43003</v>
      </c>
      <c r="B9574" s="2" t="str">
        <f t="shared" si="143"/>
        <v>TCTTTGACTAACCGGACGCGCGG</v>
      </c>
      <c r="C9574" t="s">
        <v>10006</v>
      </c>
      <c r="D9574">
        <v>0.94499999999999995</v>
      </c>
      <c r="E9574" s="1" t="s">
        <v>7</v>
      </c>
      <c r="F9574" t="s">
        <v>30637</v>
      </c>
      <c r="G9574" s="6">
        <v>0.63929701903688296</v>
      </c>
      <c r="H9574">
        <v>63.103999999999999</v>
      </c>
      <c r="I9574">
        <v>0.52430218080179003</v>
      </c>
      <c r="J9574">
        <v>0.47641751170158397</v>
      </c>
      <c r="K9574">
        <v>93</v>
      </c>
      <c r="L9574">
        <v>60.3</v>
      </c>
    </row>
    <row r="9575" spans="1:12" x14ac:dyDescent="0.25">
      <c r="A9575" t="s">
        <v>43003</v>
      </c>
      <c r="B9575" s="2" t="str">
        <f t="shared" si="143"/>
        <v>TCTAACGACGAAATCTAATGCGG</v>
      </c>
      <c r="C9575" t="s">
        <v>10007</v>
      </c>
      <c r="D9575">
        <v>0.93150684931506844</v>
      </c>
      <c r="E9575" s="1" t="s">
        <v>7</v>
      </c>
      <c r="F9575" t="s">
        <v>30638</v>
      </c>
      <c r="G9575" s="6">
        <v>0.632009629400196</v>
      </c>
      <c r="H9575">
        <v>56.220999999999997</v>
      </c>
      <c r="I9575">
        <v>0.55412086856957898</v>
      </c>
      <c r="J9575">
        <v>0.61194658279418901</v>
      </c>
      <c r="K9575">
        <v>96</v>
      </c>
      <c r="L9575">
        <v>51.01</v>
      </c>
    </row>
    <row r="9576" spans="1:12" x14ac:dyDescent="0.25">
      <c r="A9576" t="s">
        <v>43003</v>
      </c>
      <c r="B9576" s="2" t="str">
        <f t="shared" si="143"/>
        <v>TCTAAGCATAAGTCGCAGGCCGG</v>
      </c>
      <c r="C9576" t="s">
        <v>10008</v>
      </c>
      <c r="D9576">
        <v>0.95729537366548045</v>
      </c>
      <c r="E9576" s="1" t="s">
        <v>7</v>
      </c>
      <c r="F9576" t="s">
        <v>30639</v>
      </c>
      <c r="G9576" s="6">
        <v>0.602604545354399</v>
      </c>
      <c r="H9576">
        <v>56.915999999999997</v>
      </c>
      <c r="I9576">
        <v>0.48443272969536499</v>
      </c>
      <c r="J9576">
        <v>0.58279407024383501</v>
      </c>
      <c r="K9576">
        <v>93</v>
      </c>
      <c r="L9576">
        <v>52.28</v>
      </c>
    </row>
    <row r="9577" spans="1:12" x14ac:dyDescent="0.25">
      <c r="A9577" t="s">
        <v>43003</v>
      </c>
      <c r="B9577" s="2" t="str">
        <f t="shared" si="143"/>
        <v>TCAAACATATCAGATTGACGCGG</v>
      </c>
      <c r="C9577" t="s">
        <v>10009</v>
      </c>
      <c r="D9577">
        <v>0.3888888888888889</v>
      </c>
      <c r="E9577" s="1" t="s">
        <v>7</v>
      </c>
      <c r="F9577" t="s">
        <v>30640</v>
      </c>
      <c r="G9577" s="6">
        <v>0.80191792560103603</v>
      </c>
      <c r="H9577">
        <v>61.241999999999997</v>
      </c>
      <c r="I9577">
        <v>0.601642264766168</v>
      </c>
      <c r="J9577">
        <v>0.59974962472915605</v>
      </c>
      <c r="K9577">
        <v>87</v>
      </c>
      <c r="L9577">
        <v>54.61</v>
      </c>
    </row>
    <row r="9578" spans="1:12" x14ac:dyDescent="0.25">
      <c r="A9578" t="s">
        <v>43003</v>
      </c>
      <c r="B9578" s="2" t="str">
        <f t="shared" si="143"/>
        <v>TCAAACGTGACTTGTACGTTCGG</v>
      </c>
      <c r="C9578" t="s">
        <v>10010</v>
      </c>
      <c r="D9578">
        <v>0.81512605042016806</v>
      </c>
      <c r="E9578" s="1" t="s">
        <v>7</v>
      </c>
      <c r="F9578" t="s">
        <v>30641</v>
      </c>
      <c r="G9578" s="6">
        <v>0.50339236911336804</v>
      </c>
      <c r="H9578">
        <v>35.734000000000002</v>
      </c>
      <c r="I9578">
        <v>0.20362285566733099</v>
      </c>
      <c r="J9578">
        <v>0.41530716419219998</v>
      </c>
      <c r="K9578">
        <v>25</v>
      </c>
      <c r="L9578">
        <v>26.3</v>
      </c>
    </row>
    <row r="9579" spans="1:12" x14ac:dyDescent="0.25">
      <c r="A9579" t="s">
        <v>43003</v>
      </c>
      <c r="B9579" s="2" t="str">
        <f t="shared" si="143"/>
        <v>TCAAATTGTAATTGGTACCGCGG</v>
      </c>
      <c r="C9579" t="s">
        <v>10011</v>
      </c>
      <c r="D9579">
        <v>0.95396419437340152</v>
      </c>
      <c r="E9579" s="1" t="s">
        <v>7</v>
      </c>
      <c r="F9579" t="s">
        <v>30642</v>
      </c>
      <c r="G9579" s="6">
        <v>0.65471909505503401</v>
      </c>
      <c r="H9579">
        <v>60.679000000000002</v>
      </c>
      <c r="I9579">
        <v>0.58754535478280601</v>
      </c>
      <c r="J9579">
        <v>0.57110238075256303</v>
      </c>
      <c r="K9579">
        <v>91</v>
      </c>
      <c r="L9579">
        <v>56.71</v>
      </c>
    </row>
    <row r="9580" spans="1:12" x14ac:dyDescent="0.25">
      <c r="A9580" t="s">
        <v>43003</v>
      </c>
      <c r="B9580" s="2" t="str">
        <f t="shared" si="143"/>
        <v>TCAAGCGGTTACTCGTTCATCGG</v>
      </c>
      <c r="C9580" t="s">
        <v>10012</v>
      </c>
      <c r="D9580">
        <v>0.96666666666666667</v>
      </c>
      <c r="E9580" s="1" t="s">
        <v>7</v>
      </c>
      <c r="F9580" t="s">
        <v>30643</v>
      </c>
      <c r="G9580" s="6">
        <v>0.55169621436553895</v>
      </c>
      <c r="H9580">
        <v>26.504999999999999</v>
      </c>
      <c r="I9580">
        <v>0.50972311336114295</v>
      </c>
      <c r="J9580">
        <v>0.421747505664825</v>
      </c>
      <c r="K9580">
        <v>58</v>
      </c>
      <c r="L9580">
        <v>25.2</v>
      </c>
    </row>
    <row r="9581" spans="1:12" x14ac:dyDescent="0.25">
      <c r="A9581" t="s">
        <v>43003</v>
      </c>
      <c r="B9581" s="2" t="str">
        <f t="shared" si="143"/>
        <v>TGACCACGCATGAGTCCTCGCGG</v>
      </c>
      <c r="C9581" t="s">
        <v>10013</v>
      </c>
      <c r="D9581">
        <v>0.93421052631578949</v>
      </c>
      <c r="E9581" s="1" t="s">
        <v>7</v>
      </c>
      <c r="F9581" t="s">
        <v>30644</v>
      </c>
      <c r="G9581" s="6">
        <v>0.713172694746247</v>
      </c>
      <c r="H9581">
        <v>58.515000000000001</v>
      </c>
      <c r="I9581">
        <v>0.52147323193644202</v>
      </c>
      <c r="J9581">
        <v>0.66481113433837902</v>
      </c>
      <c r="K9581">
        <v>91</v>
      </c>
      <c r="L9581">
        <v>63.84</v>
      </c>
    </row>
    <row r="9582" spans="1:12" x14ac:dyDescent="0.25">
      <c r="A9582" t="s">
        <v>43003</v>
      </c>
      <c r="B9582" s="2" t="str">
        <f t="shared" si="143"/>
        <v>TGACCCGACATGCAAGCGTACGG</v>
      </c>
      <c r="C9582" t="s">
        <v>10014</v>
      </c>
      <c r="D9582">
        <v>0.76470588235294112</v>
      </c>
      <c r="E9582" s="1" t="s">
        <v>7</v>
      </c>
      <c r="F9582" t="s">
        <v>30645</v>
      </c>
      <c r="G9582" s="6">
        <v>0.60016287144463598</v>
      </c>
      <c r="H9582">
        <v>62.212000000000003</v>
      </c>
      <c r="I9582">
        <v>0.486998110987438</v>
      </c>
      <c r="J9582">
        <v>0.62708711624145497</v>
      </c>
      <c r="K9582">
        <v>98</v>
      </c>
      <c r="L9582">
        <v>59.52</v>
      </c>
    </row>
    <row r="9583" spans="1:12" x14ac:dyDescent="0.25">
      <c r="A9583" t="s">
        <v>43003</v>
      </c>
      <c r="B9583" s="2" t="str">
        <f t="shared" si="143"/>
        <v>TGACCTCAGTGGGTTAGCGTCGG</v>
      </c>
      <c r="C9583" t="s">
        <v>10015</v>
      </c>
      <c r="D9583">
        <v>0.91390728476821192</v>
      </c>
      <c r="E9583" s="1" t="s">
        <v>7</v>
      </c>
      <c r="F9583" t="s">
        <v>30646</v>
      </c>
      <c r="G9583" s="6">
        <v>0.62873238410751897</v>
      </c>
      <c r="H9583">
        <v>63.335000000000001</v>
      </c>
      <c r="I9583">
        <v>0.57683865861674199</v>
      </c>
      <c r="J9583">
        <v>0.64115017652511597</v>
      </c>
      <c r="K9583">
        <v>96</v>
      </c>
      <c r="L9583">
        <v>56.53</v>
      </c>
    </row>
    <row r="9584" spans="1:12" x14ac:dyDescent="0.25">
      <c r="A9584" t="s">
        <v>43003</v>
      </c>
      <c r="B9584" s="2" t="str">
        <f t="shared" si="143"/>
        <v>TGACGACAGATCGTCTTGAACGG</v>
      </c>
      <c r="C9584" t="s">
        <v>10016</v>
      </c>
      <c r="D9584">
        <v>0.98333333333333328</v>
      </c>
      <c r="E9584" s="1" t="s">
        <v>7</v>
      </c>
      <c r="F9584" t="s">
        <v>30647</v>
      </c>
      <c r="G9584" s="6">
        <v>0.57432503122425804</v>
      </c>
      <c r="H9584">
        <v>53.197000000000003</v>
      </c>
      <c r="I9584">
        <v>0.53410483926199503</v>
      </c>
      <c r="J9584">
        <v>0.48944309353828402</v>
      </c>
      <c r="K9584">
        <v>56</v>
      </c>
      <c r="L9584">
        <v>36.799999999999997</v>
      </c>
    </row>
    <row r="9585" spans="1:12" x14ac:dyDescent="0.25">
      <c r="A9585" t="s">
        <v>43003</v>
      </c>
      <c r="B9585" s="2" t="str">
        <f t="shared" si="143"/>
        <v>TGACGCCACTTGGGACGAATCGG</v>
      </c>
      <c r="C9585" t="s">
        <v>10017</v>
      </c>
      <c r="D9585">
        <v>0.90909090909090906</v>
      </c>
      <c r="E9585" s="1" t="s">
        <v>7</v>
      </c>
      <c r="F9585" t="s">
        <v>30648</v>
      </c>
      <c r="G9585" s="6">
        <v>0.48439149551680299</v>
      </c>
      <c r="H9585">
        <v>18.445</v>
      </c>
      <c r="I9585">
        <v>0.33890457630172999</v>
      </c>
      <c r="J9585">
        <v>0.43570417165756198</v>
      </c>
      <c r="K9585">
        <v>45</v>
      </c>
      <c r="L9585">
        <v>28.59</v>
      </c>
    </row>
    <row r="9586" spans="1:12" x14ac:dyDescent="0.25">
      <c r="A9586" t="s">
        <v>43003</v>
      </c>
      <c r="B9586" s="2" t="str">
        <f t="shared" si="143"/>
        <v>TGACGGCGCACGCAGTGTCCCGG</v>
      </c>
      <c r="C9586" t="s">
        <v>10018</v>
      </c>
      <c r="D9586">
        <v>0.97788697788697787</v>
      </c>
      <c r="E9586" s="1" t="s">
        <v>7</v>
      </c>
      <c r="F9586" t="s">
        <v>30649</v>
      </c>
      <c r="G9586" s="6">
        <v>0.53662695019210205</v>
      </c>
      <c r="H9586">
        <v>54.381999999999998</v>
      </c>
      <c r="I9586">
        <v>0.50069925004939397</v>
      </c>
      <c r="J9586">
        <v>0.58702367544174205</v>
      </c>
      <c r="K9586">
        <v>67</v>
      </c>
      <c r="L9586">
        <v>54.16</v>
      </c>
    </row>
    <row r="9587" spans="1:12" x14ac:dyDescent="0.25">
      <c r="A9587" t="s">
        <v>43003</v>
      </c>
      <c r="B9587" s="2" t="str">
        <f t="shared" si="143"/>
        <v>TGACGTAGCTATAGTCTATCCGG</v>
      </c>
      <c r="C9587" t="s">
        <v>10019</v>
      </c>
      <c r="D9587">
        <v>0.83132530120481929</v>
      </c>
      <c r="E9587" s="1" t="s">
        <v>7</v>
      </c>
      <c r="F9587" t="s">
        <v>30650</v>
      </c>
      <c r="G9587" s="6">
        <v>0.43169976258994303</v>
      </c>
      <c r="H9587">
        <v>21.529</v>
      </c>
      <c r="I9587">
        <v>0.32536305711572899</v>
      </c>
      <c r="J9587">
        <v>0.33600929379463201</v>
      </c>
      <c r="K9587">
        <v>32</v>
      </c>
      <c r="L9587">
        <v>19.63</v>
      </c>
    </row>
    <row r="9588" spans="1:12" x14ac:dyDescent="0.25">
      <c r="A9588" t="s">
        <v>43003</v>
      </c>
      <c r="B9588" s="2" t="str">
        <f t="shared" si="143"/>
        <v>TGACTTATCTGGCAGCCGTACGG</v>
      </c>
      <c r="C9588" t="s">
        <v>10020</v>
      </c>
      <c r="D9588">
        <v>0.8571428571428571</v>
      </c>
      <c r="E9588" s="1" t="s">
        <v>7</v>
      </c>
      <c r="F9588" t="s">
        <v>30651</v>
      </c>
      <c r="G9588" s="6">
        <v>0.613595275677007</v>
      </c>
      <c r="H9588">
        <v>51.552</v>
      </c>
      <c r="I9588">
        <v>0.35745691097788101</v>
      </c>
      <c r="J9588">
        <v>0.52910178899765004</v>
      </c>
      <c r="K9588">
        <v>82</v>
      </c>
      <c r="L9588">
        <v>53.87</v>
      </c>
    </row>
    <row r="9589" spans="1:12" x14ac:dyDescent="0.25">
      <c r="A9589" t="s">
        <v>43003</v>
      </c>
      <c r="B9589" s="2" t="str">
        <f t="shared" si="143"/>
        <v>TGAGCCATAGCTTGACACGCCGG</v>
      </c>
      <c r="C9589" t="s">
        <v>10021</v>
      </c>
      <c r="D9589">
        <v>0.967741935483871</v>
      </c>
      <c r="E9589" s="1" t="s">
        <v>7</v>
      </c>
      <c r="F9589" t="s">
        <v>30652</v>
      </c>
      <c r="G9589" s="6">
        <v>0.66456709055501595</v>
      </c>
      <c r="H9589">
        <v>64.891000000000005</v>
      </c>
      <c r="I9589">
        <v>0.55603969636468298</v>
      </c>
      <c r="J9589">
        <v>0.66542923450470004</v>
      </c>
      <c r="K9589">
        <v>93</v>
      </c>
      <c r="L9589">
        <v>56.56</v>
      </c>
    </row>
    <row r="9590" spans="1:12" x14ac:dyDescent="0.25">
      <c r="A9590" t="s">
        <v>43003</v>
      </c>
      <c r="B9590" s="2" t="str">
        <f t="shared" si="143"/>
        <v>TGAGCAAACCTCGCCCATTGCGG</v>
      </c>
      <c r="C9590" t="s">
        <v>10022</v>
      </c>
      <c r="D9590">
        <v>0.93587174348697399</v>
      </c>
      <c r="E9590" s="1" t="s">
        <v>7</v>
      </c>
      <c r="F9590" t="s">
        <v>30653</v>
      </c>
      <c r="G9590" s="6">
        <v>0.63938538599493999</v>
      </c>
      <c r="H9590">
        <v>50.854999999999997</v>
      </c>
      <c r="I9590">
        <v>0.36591990608019698</v>
      </c>
      <c r="J9590">
        <v>0.58662378787994396</v>
      </c>
      <c r="K9590">
        <v>91</v>
      </c>
      <c r="L9590">
        <v>47.02</v>
      </c>
    </row>
    <row r="9591" spans="1:12" x14ac:dyDescent="0.25">
      <c r="A9591" t="s">
        <v>43003</v>
      </c>
      <c r="B9591" s="2" t="str">
        <f t="shared" si="143"/>
        <v>TGAGGCTACACTATGCGAAACGG</v>
      </c>
      <c r="C9591" t="s">
        <v>10023</v>
      </c>
      <c r="D9591">
        <v>0.9692982456140351</v>
      </c>
      <c r="E9591" s="1" t="s">
        <v>7</v>
      </c>
      <c r="F9591" t="s">
        <v>30654</v>
      </c>
      <c r="G9591" s="6">
        <v>0.61081533712951197</v>
      </c>
      <c r="H9591">
        <v>40.097999999999999</v>
      </c>
      <c r="I9591">
        <v>0.414150600845617</v>
      </c>
      <c r="J9591">
        <v>0.55852222442626998</v>
      </c>
      <c r="K9591">
        <v>93</v>
      </c>
      <c r="L9591">
        <v>34.15</v>
      </c>
    </row>
    <row r="9592" spans="1:12" x14ac:dyDescent="0.25">
      <c r="A9592" t="s">
        <v>43003</v>
      </c>
      <c r="B9592" s="2" t="str">
        <f t="shared" si="143"/>
        <v>TGAGGTCGGTCTATATTGAGCGG</v>
      </c>
      <c r="C9592" t="s">
        <v>10024</v>
      </c>
      <c r="D9592">
        <v>0.9356435643564357</v>
      </c>
      <c r="E9592" s="1" t="s">
        <v>7</v>
      </c>
      <c r="F9592" t="s">
        <v>30655</v>
      </c>
      <c r="G9592" s="6">
        <v>0.709554768727089</v>
      </c>
      <c r="H9592">
        <v>71.177999999999997</v>
      </c>
      <c r="I9592">
        <v>0.55554516950021104</v>
      </c>
      <c r="J9592">
        <v>0.69231164455413796</v>
      </c>
      <c r="K9592">
        <v>93</v>
      </c>
      <c r="L9592">
        <v>62.75</v>
      </c>
    </row>
    <row r="9593" spans="1:12" x14ac:dyDescent="0.25">
      <c r="A9593" t="s">
        <v>43003</v>
      </c>
      <c r="B9593" s="2" t="str">
        <f t="shared" si="143"/>
        <v>TGATACGTTCCGTCAAATGTCGG</v>
      </c>
      <c r="C9593" t="s">
        <v>10025</v>
      </c>
      <c r="D9593">
        <v>0.8651685393258427</v>
      </c>
      <c r="E9593" s="1" t="s">
        <v>7</v>
      </c>
      <c r="F9593" t="s">
        <v>30656</v>
      </c>
      <c r="G9593" s="6">
        <v>0.67384343697038795</v>
      </c>
      <c r="H9593">
        <v>53.207999999999998</v>
      </c>
      <c r="I9593">
        <v>0.51176677308757001</v>
      </c>
      <c r="J9593">
        <v>0.60129487514495805</v>
      </c>
      <c r="K9593">
        <v>91</v>
      </c>
      <c r="L9593">
        <v>49.72</v>
      </c>
    </row>
    <row r="9594" spans="1:12" x14ac:dyDescent="0.25">
      <c r="A9594" t="s">
        <v>43003</v>
      </c>
      <c r="B9594" s="2" t="str">
        <f t="shared" si="143"/>
        <v>TGATGTAAGCAGTGTACGCTCGG</v>
      </c>
      <c r="C9594" t="s">
        <v>10026</v>
      </c>
      <c r="D9594">
        <v>0.91584158415841588</v>
      </c>
      <c r="E9594" s="1" t="s">
        <v>7</v>
      </c>
      <c r="F9594" t="s">
        <v>30657</v>
      </c>
      <c r="G9594" s="6">
        <v>0.57299563709774703</v>
      </c>
      <c r="H9594">
        <v>40.195999999999998</v>
      </c>
      <c r="I9594">
        <v>0.48827869326134199</v>
      </c>
      <c r="J9594">
        <v>0.52668529748916604</v>
      </c>
      <c r="K9594">
        <v>76</v>
      </c>
      <c r="L9594">
        <v>47.72</v>
      </c>
    </row>
    <row r="9595" spans="1:12" x14ac:dyDescent="0.25">
      <c r="A9595" t="s">
        <v>43003</v>
      </c>
      <c r="B9595" s="2" t="str">
        <f t="shared" si="143"/>
        <v>TGCACCATCGACCACGTTGGCGG</v>
      </c>
      <c r="C9595" t="s">
        <v>10027</v>
      </c>
      <c r="D9595">
        <v>0.95774647887323938</v>
      </c>
      <c r="E9595" s="1" t="s">
        <v>7</v>
      </c>
      <c r="F9595" t="s">
        <v>30658</v>
      </c>
      <c r="G9595" s="6">
        <v>0.59500873700389401</v>
      </c>
      <c r="H9595">
        <v>60.912999999999997</v>
      </c>
      <c r="I9595">
        <v>0.41957187438424298</v>
      </c>
      <c r="J9595">
        <v>0.62138408422470104</v>
      </c>
      <c r="K9595">
        <v>98</v>
      </c>
      <c r="L9595">
        <v>58.76</v>
      </c>
    </row>
    <row r="9596" spans="1:12" x14ac:dyDescent="0.25">
      <c r="A9596" t="s">
        <v>43003</v>
      </c>
      <c r="B9596" s="2" t="str">
        <f t="shared" si="143"/>
        <v>TGCACGATCTAGACCAAATTCGG</v>
      </c>
      <c r="C9596" t="s">
        <v>10028</v>
      </c>
      <c r="D9596">
        <v>0.69096209912536444</v>
      </c>
      <c r="E9596" s="1" t="s">
        <v>7</v>
      </c>
      <c r="F9596" t="s">
        <v>30659</v>
      </c>
      <c r="G9596" s="6">
        <v>0.37253183136331902</v>
      </c>
      <c r="H9596">
        <v>16.742999999999999</v>
      </c>
      <c r="I9596">
        <v>0.18079395495867301</v>
      </c>
      <c r="J9596">
        <v>0.350100368261337</v>
      </c>
      <c r="K9596">
        <v>41</v>
      </c>
      <c r="L9596">
        <v>19.21</v>
      </c>
    </row>
    <row r="9597" spans="1:12" x14ac:dyDescent="0.25">
      <c r="A9597" t="s">
        <v>43003</v>
      </c>
      <c r="B9597" s="2" t="str">
        <f t="shared" si="143"/>
        <v>TGCACTCTCTCGTACCATTACGG</v>
      </c>
      <c r="C9597" t="s">
        <v>10029</v>
      </c>
      <c r="D9597">
        <v>0.86715867158671589</v>
      </c>
      <c r="E9597" s="1" t="s">
        <v>7</v>
      </c>
      <c r="F9597" t="s">
        <v>30660</v>
      </c>
      <c r="G9597" s="6">
        <v>0.42371378858273301</v>
      </c>
      <c r="H9597">
        <v>30.603000000000002</v>
      </c>
      <c r="I9597">
        <v>0.18480983018015401</v>
      </c>
      <c r="J9597">
        <v>0.41762250661849998</v>
      </c>
      <c r="K9597">
        <v>19</v>
      </c>
      <c r="L9597">
        <v>25.81</v>
      </c>
    </row>
    <row r="9598" spans="1:12" x14ac:dyDescent="0.25">
      <c r="A9598" t="s">
        <v>43003</v>
      </c>
      <c r="B9598" s="2" t="str">
        <f t="shared" si="143"/>
        <v>TGCACTGGGCGAAGCGATCACGG</v>
      </c>
      <c r="C9598" t="s">
        <v>10030</v>
      </c>
      <c r="D9598">
        <v>0.97478991596638653</v>
      </c>
      <c r="E9598" s="1" t="s">
        <v>7</v>
      </c>
      <c r="F9598" t="s">
        <v>30661</v>
      </c>
      <c r="G9598" s="6">
        <v>0.50407560672454499</v>
      </c>
      <c r="H9598">
        <v>57.104999999999997</v>
      </c>
      <c r="I9598">
        <v>0.40821290875660299</v>
      </c>
      <c r="J9598">
        <v>0.591649949550629</v>
      </c>
      <c r="K9598">
        <v>52</v>
      </c>
      <c r="L9598">
        <v>50.08</v>
      </c>
    </row>
    <row r="9599" spans="1:12" x14ac:dyDescent="0.25">
      <c r="A9599" t="s">
        <v>43003</v>
      </c>
      <c r="B9599" s="2" t="str">
        <f t="shared" si="143"/>
        <v>TGCATATAACCGGCTTCGAACGG</v>
      </c>
      <c r="C9599" t="s">
        <v>10031</v>
      </c>
      <c r="D9599">
        <v>0.8801652892561983</v>
      </c>
      <c r="E9599" s="1" t="s">
        <v>7</v>
      </c>
      <c r="F9599" t="s">
        <v>30662</v>
      </c>
      <c r="G9599" s="6">
        <v>0.63569333614923895</v>
      </c>
      <c r="H9599">
        <v>39.07</v>
      </c>
      <c r="I9599">
        <v>0.31933527558460401</v>
      </c>
      <c r="J9599">
        <v>0.46638846397399902</v>
      </c>
      <c r="K9599">
        <v>52</v>
      </c>
      <c r="L9599">
        <v>36.61</v>
      </c>
    </row>
    <row r="9600" spans="1:12" x14ac:dyDescent="0.25">
      <c r="A9600" t="s">
        <v>43003</v>
      </c>
      <c r="B9600" s="2" t="str">
        <f t="shared" si="143"/>
        <v>TGCATCCGACAGGTCAGTATCGG</v>
      </c>
      <c r="C9600" t="s">
        <v>10032</v>
      </c>
      <c r="D9600">
        <v>0.96962616822429903</v>
      </c>
      <c r="E9600" s="1" t="s">
        <v>7</v>
      </c>
      <c r="F9600" t="s">
        <v>30663</v>
      </c>
      <c r="G9600" s="6">
        <v>0.63456254736614803</v>
      </c>
      <c r="H9600">
        <v>45.182000000000002</v>
      </c>
      <c r="I9600">
        <v>0.47764055407790601</v>
      </c>
      <c r="J9600">
        <v>0.49648290872573902</v>
      </c>
      <c r="K9600">
        <v>87</v>
      </c>
      <c r="L9600">
        <v>40.770000000000003</v>
      </c>
    </row>
    <row r="9601" spans="1:12" x14ac:dyDescent="0.25">
      <c r="A9601" t="s">
        <v>43003</v>
      </c>
      <c r="B9601" s="2" t="str">
        <f t="shared" si="143"/>
        <v>TGCATTCCGCGTACATGGTCCGG</v>
      </c>
      <c r="C9601" t="s">
        <v>10033</v>
      </c>
      <c r="D9601">
        <v>0.89189189189189189</v>
      </c>
      <c r="E9601" s="1" t="s">
        <v>7</v>
      </c>
      <c r="F9601" t="s">
        <v>30664</v>
      </c>
      <c r="G9601" s="6">
        <v>0.44873632422402099</v>
      </c>
      <c r="H9601">
        <v>45.353999999999999</v>
      </c>
      <c r="I9601">
        <v>0.25185085606257501</v>
      </c>
      <c r="J9601">
        <v>0.60942804813384999</v>
      </c>
      <c r="K9601">
        <v>38</v>
      </c>
      <c r="L9601">
        <v>44.76</v>
      </c>
    </row>
    <row r="9602" spans="1:12" x14ac:dyDescent="0.25">
      <c r="A9602" t="s">
        <v>43003</v>
      </c>
      <c r="B9602" s="2" t="str">
        <f t="shared" si="143"/>
        <v>TGCCACGTTGATTCCGGGTTCGG</v>
      </c>
      <c r="C9602" t="s">
        <v>10034</v>
      </c>
      <c r="D9602">
        <v>0.88714733542319746</v>
      </c>
      <c r="E9602" s="1" t="s">
        <v>7</v>
      </c>
      <c r="F9602" t="s">
        <v>30665</v>
      </c>
      <c r="G9602" s="6">
        <v>0.36701220666869799</v>
      </c>
      <c r="H9602">
        <v>25.408999999999999</v>
      </c>
      <c r="I9602">
        <v>0.164024203171696</v>
      </c>
      <c r="J9602">
        <v>0.48970130085945102</v>
      </c>
      <c r="K9602">
        <v>10</v>
      </c>
      <c r="L9602">
        <v>38.26</v>
      </c>
    </row>
    <row r="9603" spans="1:12" x14ac:dyDescent="0.25">
      <c r="A9603" t="s">
        <v>43003</v>
      </c>
      <c r="B9603" s="2" t="str">
        <f t="shared" si="143"/>
        <v>TGCCAGTTGGCACCGCCTACCGG</v>
      </c>
      <c r="C9603" t="s">
        <v>10035</v>
      </c>
      <c r="D9603">
        <v>0.609375</v>
      </c>
      <c r="E9603" s="1" t="s">
        <v>7</v>
      </c>
      <c r="F9603" t="s">
        <v>30666</v>
      </c>
      <c r="G9603" s="6">
        <v>0.52334419151891698</v>
      </c>
      <c r="H9603">
        <v>27.706</v>
      </c>
      <c r="I9603">
        <v>0.2839188148713</v>
      </c>
      <c r="J9603">
        <v>0.33721056580543501</v>
      </c>
      <c r="K9603">
        <v>23</v>
      </c>
      <c r="L9603">
        <v>30.59</v>
      </c>
    </row>
    <row r="9604" spans="1:12" x14ac:dyDescent="0.25">
      <c r="A9604" t="s">
        <v>43003</v>
      </c>
      <c r="B9604" s="2" t="str">
        <f t="shared" si="143"/>
        <v>TGCCATTACTACGACGATAACGG</v>
      </c>
      <c r="C9604" t="s">
        <v>10036</v>
      </c>
      <c r="D9604">
        <v>0.86982248520710059</v>
      </c>
      <c r="E9604" s="1" t="s">
        <v>7</v>
      </c>
      <c r="F9604" t="s">
        <v>30667</v>
      </c>
      <c r="G9604" s="6">
        <v>0.565104325030933</v>
      </c>
      <c r="H9604">
        <v>25.558</v>
      </c>
      <c r="I9604">
        <v>0.33882881890524702</v>
      </c>
      <c r="J9604">
        <v>0.47355329990387002</v>
      </c>
      <c r="K9604">
        <v>63</v>
      </c>
      <c r="L9604">
        <v>28.13</v>
      </c>
    </row>
    <row r="9605" spans="1:12" x14ac:dyDescent="0.25">
      <c r="A9605" t="s">
        <v>43003</v>
      </c>
      <c r="B9605" s="2" t="str">
        <f t="shared" si="143"/>
        <v>TGCCCAGCTCAATATGCGACCGG</v>
      </c>
      <c r="C9605" t="s">
        <v>10037</v>
      </c>
      <c r="D9605">
        <v>0.96153846153846156</v>
      </c>
      <c r="E9605" s="1" t="s">
        <v>7</v>
      </c>
      <c r="F9605" t="s">
        <v>30668</v>
      </c>
      <c r="G9605" s="6">
        <v>0.567257771359574</v>
      </c>
      <c r="H9605">
        <v>33.075000000000003</v>
      </c>
      <c r="I9605">
        <v>0.42809779874073201</v>
      </c>
      <c r="J9605">
        <v>0.57245796918868996</v>
      </c>
      <c r="K9605">
        <v>82</v>
      </c>
      <c r="L9605">
        <v>42.33</v>
      </c>
    </row>
    <row r="9606" spans="1:12" x14ac:dyDescent="0.25">
      <c r="A9606" t="s">
        <v>43003</v>
      </c>
      <c r="B9606" s="2" t="str">
        <f t="shared" si="143"/>
        <v>TGCCCATTTATCGATACTCACGG</v>
      </c>
      <c r="C9606" t="s">
        <v>10038</v>
      </c>
      <c r="D9606">
        <v>0.95495495495495497</v>
      </c>
      <c r="E9606" s="1" t="s">
        <v>7</v>
      </c>
      <c r="F9606" t="s">
        <v>30669</v>
      </c>
      <c r="G9606" s="6">
        <v>0.67541464509750704</v>
      </c>
      <c r="H9606">
        <v>34.25</v>
      </c>
      <c r="I9606">
        <v>0.38724633519711399</v>
      </c>
      <c r="J9606">
        <v>0.521542727947235</v>
      </c>
      <c r="K9606">
        <v>49</v>
      </c>
      <c r="L9606">
        <v>39.74</v>
      </c>
    </row>
    <row r="9607" spans="1:12" x14ac:dyDescent="0.25">
      <c r="A9607" t="s">
        <v>43003</v>
      </c>
      <c r="B9607" s="2" t="str">
        <f t="shared" si="143"/>
        <v>TGCCCGACTACCGCACAAACCGG</v>
      </c>
      <c r="C9607" t="s">
        <v>10039</v>
      </c>
      <c r="D9607">
        <v>0.9419642857142857</v>
      </c>
      <c r="E9607" s="1" t="s">
        <v>7</v>
      </c>
      <c r="F9607" t="s">
        <v>30670</v>
      </c>
      <c r="G9607" s="6">
        <v>0.49381716936083397</v>
      </c>
      <c r="H9607">
        <v>49.84</v>
      </c>
      <c r="I9607">
        <v>0.34080440524970301</v>
      </c>
      <c r="J9607">
        <v>0.54455673694610596</v>
      </c>
      <c r="K9607">
        <v>71</v>
      </c>
      <c r="L9607">
        <v>38.409999999999997</v>
      </c>
    </row>
    <row r="9608" spans="1:12" x14ac:dyDescent="0.25">
      <c r="A9608" t="s">
        <v>43003</v>
      </c>
      <c r="B9608" s="2" t="str">
        <f t="shared" si="143"/>
        <v>TGCCCGATCCTCGCTTGATCCGG</v>
      </c>
      <c r="C9608" t="s">
        <v>10040</v>
      </c>
      <c r="D9608">
        <v>0.87168141592920356</v>
      </c>
      <c r="E9608" s="1" t="s">
        <v>7</v>
      </c>
      <c r="F9608" t="s">
        <v>30671</v>
      </c>
      <c r="G9608" s="6">
        <v>0.421935920615712</v>
      </c>
      <c r="H9608">
        <v>37.305</v>
      </c>
      <c r="I9608">
        <v>0.25105928845793202</v>
      </c>
      <c r="J9608">
        <v>0.38852745294570901</v>
      </c>
      <c r="K9608">
        <v>8</v>
      </c>
      <c r="L9608">
        <v>31.07</v>
      </c>
    </row>
    <row r="9609" spans="1:12" x14ac:dyDescent="0.25">
      <c r="A9609" t="s">
        <v>43003</v>
      </c>
      <c r="B9609" s="2" t="str">
        <f t="shared" si="143"/>
        <v>TGCCCGCGTAGAACAACTCGCGG</v>
      </c>
      <c r="C9609" t="s">
        <v>10041</v>
      </c>
      <c r="D9609">
        <v>0.97297297297297303</v>
      </c>
      <c r="E9609" s="1" t="s">
        <v>7</v>
      </c>
      <c r="F9609" t="s">
        <v>30672</v>
      </c>
      <c r="G9609" s="6">
        <v>0.70732253626438502</v>
      </c>
      <c r="H9609">
        <v>64.613</v>
      </c>
      <c r="I9609">
        <v>0.65342714670281399</v>
      </c>
      <c r="J9609">
        <v>0.68697756528854403</v>
      </c>
      <c r="K9609">
        <v>98</v>
      </c>
      <c r="L9609">
        <v>67.39</v>
      </c>
    </row>
    <row r="9610" spans="1:12" x14ac:dyDescent="0.25">
      <c r="A9610" t="s">
        <v>43003</v>
      </c>
      <c r="B9610" s="2" t="str">
        <f t="shared" si="143"/>
        <v>TGCCCGCTATCATATAGCTCCGG</v>
      </c>
      <c r="C9610" t="s">
        <v>10042</v>
      </c>
      <c r="D9610">
        <v>0.75</v>
      </c>
      <c r="E9610" s="1" t="s">
        <v>7</v>
      </c>
      <c r="F9610" t="s">
        <v>30673</v>
      </c>
      <c r="G9610" s="6">
        <v>0.523285144123948</v>
      </c>
      <c r="H9610">
        <v>65.983999999999995</v>
      </c>
      <c r="I9610">
        <v>0.52187660440550698</v>
      </c>
      <c r="J9610">
        <v>0.59803026914596602</v>
      </c>
      <c r="K9610">
        <v>82</v>
      </c>
      <c r="L9610">
        <v>58.09</v>
      </c>
    </row>
    <row r="9611" spans="1:12" x14ac:dyDescent="0.25">
      <c r="A9611" t="s">
        <v>43003</v>
      </c>
      <c r="B9611" s="2" t="str">
        <f t="shared" si="143"/>
        <v>TGCCCTATACCCGCGACAGGCGG</v>
      </c>
      <c r="C9611" t="s">
        <v>10043</v>
      </c>
      <c r="D9611">
        <v>0.97967479674796742</v>
      </c>
      <c r="E9611" s="1" t="s">
        <v>7</v>
      </c>
      <c r="F9611" t="s">
        <v>30674</v>
      </c>
      <c r="G9611" s="6">
        <v>0.63553853340650801</v>
      </c>
      <c r="H9611">
        <v>48.816000000000003</v>
      </c>
      <c r="I9611">
        <v>0.55743996182912503</v>
      </c>
      <c r="J9611">
        <v>0.64490044116973899</v>
      </c>
      <c r="K9611">
        <v>98</v>
      </c>
      <c r="L9611">
        <v>61.32</v>
      </c>
    </row>
    <row r="9612" spans="1:12" x14ac:dyDescent="0.25">
      <c r="A9612" t="s">
        <v>43003</v>
      </c>
      <c r="B9612" s="2" t="str">
        <f t="shared" si="143"/>
        <v>TGCCCAAGTCTCGAATCGATCGG</v>
      </c>
      <c r="C9612" t="s">
        <v>10044</v>
      </c>
      <c r="D9612">
        <v>0.79411764705882348</v>
      </c>
      <c r="E9612" s="1" t="s">
        <v>7</v>
      </c>
      <c r="F9612" t="s">
        <v>30675</v>
      </c>
      <c r="G9612" s="6">
        <v>0.657988469500704</v>
      </c>
      <c r="H9612">
        <v>26.846</v>
      </c>
      <c r="I9612">
        <v>0.39887548516711502</v>
      </c>
      <c r="J9612">
        <v>0.31940889358520502</v>
      </c>
      <c r="K9612">
        <v>43</v>
      </c>
      <c r="L9612">
        <v>34.4</v>
      </c>
    </row>
    <row r="9613" spans="1:12" x14ac:dyDescent="0.25">
      <c r="A9613" t="s">
        <v>43003</v>
      </c>
      <c r="B9613" s="2" t="str">
        <f t="shared" si="143"/>
        <v>TGCCGATTGCATACGCAATGCGG</v>
      </c>
      <c r="C9613" t="s">
        <v>10045</v>
      </c>
      <c r="D9613">
        <v>0.93548387096774188</v>
      </c>
      <c r="E9613" s="1" t="s">
        <v>7</v>
      </c>
      <c r="F9613" t="s">
        <v>30676</v>
      </c>
      <c r="G9613" s="6">
        <v>0.66549717471339498</v>
      </c>
      <c r="H9613">
        <v>55.523000000000003</v>
      </c>
      <c r="I9613">
        <v>0.47409501101528501</v>
      </c>
      <c r="J9613">
        <v>0.54725033044815097</v>
      </c>
      <c r="K9613">
        <v>85</v>
      </c>
      <c r="L9613">
        <v>44.07</v>
      </c>
    </row>
    <row r="9614" spans="1:12" x14ac:dyDescent="0.25">
      <c r="A9614" t="s">
        <v>43003</v>
      </c>
      <c r="B9614" s="2" t="str">
        <f t="shared" si="143"/>
        <v>TGCCGATAAGGAGCTATTCGCGG</v>
      </c>
      <c r="C9614" t="s">
        <v>10046</v>
      </c>
      <c r="D9614">
        <v>0.98611111111111116</v>
      </c>
      <c r="E9614" s="1" t="s">
        <v>7</v>
      </c>
      <c r="F9614" t="s">
        <v>30677</v>
      </c>
      <c r="G9614" s="6">
        <v>0.57488123559993498</v>
      </c>
      <c r="H9614">
        <v>49.573999999999998</v>
      </c>
      <c r="I9614">
        <v>0.414185006768227</v>
      </c>
      <c r="J9614">
        <v>0.60306453704833995</v>
      </c>
      <c r="K9614">
        <v>91</v>
      </c>
      <c r="L9614">
        <v>49.37</v>
      </c>
    </row>
    <row r="9615" spans="1:12" x14ac:dyDescent="0.25">
      <c r="A9615" t="s">
        <v>43003</v>
      </c>
      <c r="B9615" s="2" t="str">
        <f t="shared" si="143"/>
        <v>TGCCGCCGGAGCCTAATCTACGG</v>
      </c>
      <c r="C9615" t="s">
        <v>10047</v>
      </c>
      <c r="D9615">
        <v>0.93377483443708609</v>
      </c>
      <c r="E9615" s="1" t="s">
        <v>7</v>
      </c>
      <c r="F9615" t="s">
        <v>30678</v>
      </c>
      <c r="G9615" s="6">
        <v>0.52874418166846204</v>
      </c>
      <c r="H9615">
        <v>61.354999999999997</v>
      </c>
      <c r="I9615">
        <v>0.58706146424949102</v>
      </c>
      <c r="J9615">
        <v>0.58663237094879195</v>
      </c>
      <c r="K9615">
        <v>85</v>
      </c>
      <c r="L9615">
        <v>50.69</v>
      </c>
    </row>
    <row r="9616" spans="1:12" x14ac:dyDescent="0.25">
      <c r="A9616" t="s">
        <v>43003</v>
      </c>
      <c r="B9616" s="2" t="str">
        <f t="shared" si="143"/>
        <v>TGCCGCGGACGACTGCACCTCGG</v>
      </c>
      <c r="C9616" t="s">
        <v>10048</v>
      </c>
      <c r="D9616">
        <v>0.35374149659863946</v>
      </c>
      <c r="E9616" s="1" t="s">
        <v>7</v>
      </c>
      <c r="F9616" t="s">
        <v>30679</v>
      </c>
      <c r="G9616" s="6">
        <v>0.62276358072230398</v>
      </c>
      <c r="H9616">
        <v>60.427999999999997</v>
      </c>
      <c r="I9616">
        <v>0.66752499954520705</v>
      </c>
      <c r="J9616">
        <v>0.54185450077056896</v>
      </c>
      <c r="K9616">
        <v>87</v>
      </c>
      <c r="L9616">
        <v>54.76</v>
      </c>
    </row>
    <row r="9617" spans="1:12" x14ac:dyDescent="0.25">
      <c r="A9617" t="s">
        <v>43003</v>
      </c>
      <c r="B9617" s="2" t="str">
        <f t="shared" si="143"/>
        <v>TGCCGCTTACTTGTACAGAGCGG</v>
      </c>
      <c r="C9617" t="s">
        <v>10049</v>
      </c>
      <c r="D9617">
        <v>0.97027027027027024</v>
      </c>
      <c r="E9617" s="1" t="s">
        <v>7</v>
      </c>
      <c r="F9617" t="s">
        <v>30680</v>
      </c>
      <c r="G9617" s="6">
        <v>0.70579797398598698</v>
      </c>
      <c r="H9617">
        <v>63.58</v>
      </c>
      <c r="I9617">
        <v>0.56065222176292195</v>
      </c>
      <c r="J9617">
        <v>0.67309415340423595</v>
      </c>
      <c r="K9617">
        <v>89</v>
      </c>
      <c r="L9617">
        <v>56.64</v>
      </c>
    </row>
    <row r="9618" spans="1:12" x14ac:dyDescent="0.25">
      <c r="A9618" t="s">
        <v>43003</v>
      </c>
      <c r="B9618" s="2" t="str">
        <f t="shared" si="143"/>
        <v>TGCCGGCGGACCGGATTACCCGG</v>
      </c>
      <c r="C9618" t="s">
        <v>10050</v>
      </c>
      <c r="D9618">
        <v>0.74439461883408076</v>
      </c>
      <c r="E9618" s="1" t="s">
        <v>7</v>
      </c>
      <c r="F9618" t="s">
        <v>30681</v>
      </c>
      <c r="G9618" s="6">
        <v>0.43226749980886803</v>
      </c>
      <c r="H9618">
        <v>35.770000000000003</v>
      </c>
      <c r="I9618">
        <v>0.37215619343638601</v>
      </c>
      <c r="J9618">
        <v>0.42552655935287498</v>
      </c>
      <c r="K9618">
        <v>36</v>
      </c>
      <c r="L9618">
        <v>32.39</v>
      </c>
    </row>
    <row r="9619" spans="1:12" x14ac:dyDescent="0.25">
      <c r="A9619" t="s">
        <v>43003</v>
      </c>
      <c r="B9619" s="2" t="str">
        <f t="shared" si="143"/>
        <v>TGCCGGTACGTTCCCGATTCCGG</v>
      </c>
      <c r="C9619" t="s">
        <v>10051</v>
      </c>
      <c r="D9619">
        <v>0.76923076923076927</v>
      </c>
      <c r="E9619" s="1" t="s">
        <v>7</v>
      </c>
      <c r="F9619" t="s">
        <v>30682</v>
      </c>
      <c r="G9619" s="6">
        <v>0.31053846100833399</v>
      </c>
      <c r="H9619">
        <v>27.294</v>
      </c>
      <c r="I9619">
        <v>0.14860404230408</v>
      </c>
      <c r="J9619">
        <v>0.38175207376480103</v>
      </c>
      <c r="K9619">
        <v>27</v>
      </c>
      <c r="L9619">
        <v>18.64</v>
      </c>
    </row>
    <row r="9620" spans="1:12" x14ac:dyDescent="0.25">
      <c r="A9620" t="s">
        <v>43003</v>
      </c>
      <c r="B9620" s="2" t="str">
        <f t="shared" si="143"/>
        <v>TGCCGGTATACGTGCGAGCACGG</v>
      </c>
      <c r="C9620" t="s">
        <v>10052</v>
      </c>
      <c r="D9620">
        <v>0.94495412844036697</v>
      </c>
      <c r="E9620" s="1" t="s">
        <v>7</v>
      </c>
      <c r="F9620" t="s">
        <v>30683</v>
      </c>
      <c r="G9620" s="6">
        <v>0.58452474391782905</v>
      </c>
      <c r="H9620">
        <v>39.418999999999997</v>
      </c>
      <c r="I9620">
        <v>0.52352668492787902</v>
      </c>
      <c r="J9620">
        <v>0.53884923458099399</v>
      </c>
      <c r="K9620">
        <v>56</v>
      </c>
      <c r="L9620">
        <v>51.6</v>
      </c>
    </row>
    <row r="9621" spans="1:12" x14ac:dyDescent="0.25">
      <c r="A9621" t="s">
        <v>43003</v>
      </c>
      <c r="B9621" s="2" t="str">
        <f t="shared" si="143"/>
        <v>TGCCGTTTACGAGGATATAGCGG</v>
      </c>
      <c r="C9621" t="s">
        <v>10053</v>
      </c>
      <c r="D9621">
        <v>0.88442211055276387</v>
      </c>
      <c r="E9621" s="1" t="s">
        <v>7</v>
      </c>
      <c r="F9621" t="s">
        <v>30684</v>
      </c>
      <c r="G9621" s="6">
        <v>0.55085553401803999</v>
      </c>
      <c r="H9621">
        <v>31.785</v>
      </c>
      <c r="I9621">
        <v>0.420506497992853</v>
      </c>
      <c r="J9621">
        <v>0.56753891706466697</v>
      </c>
      <c r="K9621">
        <v>69</v>
      </c>
      <c r="L9621">
        <v>32.76</v>
      </c>
    </row>
    <row r="9622" spans="1:12" x14ac:dyDescent="0.25">
      <c r="A9622" t="s">
        <v>43003</v>
      </c>
      <c r="B9622" s="2" t="str">
        <f t="shared" ref="B9622:B9685" si="144">MID(C9622,5,23)</f>
        <v>TGCCGAAATGGTGCGTACGACGG</v>
      </c>
      <c r="C9622" t="s">
        <v>10054</v>
      </c>
      <c r="D9622">
        <v>0.84037558685446012</v>
      </c>
      <c r="E9622" s="1" t="s">
        <v>7</v>
      </c>
      <c r="F9622" t="s">
        <v>30685</v>
      </c>
      <c r="G9622" s="6">
        <v>0.64533605406225703</v>
      </c>
      <c r="H9622">
        <v>52.673999999999999</v>
      </c>
      <c r="I9622">
        <v>0.39559085798316401</v>
      </c>
      <c r="J9622">
        <v>0.62287813425064098</v>
      </c>
      <c r="K9622">
        <v>96</v>
      </c>
      <c r="L9622">
        <v>45.53</v>
      </c>
    </row>
    <row r="9623" spans="1:12" x14ac:dyDescent="0.25">
      <c r="A9623" t="s">
        <v>43003</v>
      </c>
      <c r="B9623" s="2" t="str">
        <f t="shared" si="144"/>
        <v>TGCCTCACTCCCAATGGACGCGG</v>
      </c>
      <c r="C9623" t="s">
        <v>10055</v>
      </c>
      <c r="D9623">
        <v>0.94308943089430897</v>
      </c>
      <c r="E9623" s="1" t="s">
        <v>7</v>
      </c>
      <c r="F9623" t="s">
        <v>30686</v>
      </c>
      <c r="G9623" s="6">
        <v>0.61982947014516698</v>
      </c>
      <c r="H9623">
        <v>53.671999999999997</v>
      </c>
      <c r="I9623">
        <v>0.60876201520235096</v>
      </c>
      <c r="J9623">
        <v>0.65809404850006104</v>
      </c>
      <c r="K9623">
        <v>87</v>
      </c>
      <c r="L9623">
        <v>63.4</v>
      </c>
    </row>
    <row r="9624" spans="1:12" x14ac:dyDescent="0.25">
      <c r="A9624" t="s">
        <v>43003</v>
      </c>
      <c r="B9624" s="2" t="str">
        <f t="shared" si="144"/>
        <v>TGCCTGAGACTCTATAACGCCGG</v>
      </c>
      <c r="C9624" t="s">
        <v>10056</v>
      </c>
      <c r="D9624">
        <v>0.90157480314960625</v>
      </c>
      <c r="E9624" s="1" t="s">
        <v>7</v>
      </c>
      <c r="F9624" t="s">
        <v>30687</v>
      </c>
      <c r="G9624" s="6">
        <v>0.68365619616407003</v>
      </c>
      <c r="H9624">
        <v>66.754000000000005</v>
      </c>
      <c r="I9624">
        <v>0.59149724196365905</v>
      </c>
      <c r="J9624">
        <v>0.65985727310180697</v>
      </c>
      <c r="K9624">
        <v>96</v>
      </c>
      <c r="L9624">
        <v>68.39</v>
      </c>
    </row>
    <row r="9625" spans="1:12" x14ac:dyDescent="0.25">
      <c r="A9625" t="s">
        <v>43003</v>
      </c>
      <c r="B9625" s="2" t="str">
        <f t="shared" si="144"/>
        <v>TGCGATGCTTGCCACGATGACGG</v>
      </c>
      <c r="C9625" t="s">
        <v>10057</v>
      </c>
      <c r="D9625">
        <v>0.8928571428571429</v>
      </c>
      <c r="E9625" s="1" t="s">
        <v>7</v>
      </c>
      <c r="F9625" t="s">
        <v>30688</v>
      </c>
      <c r="G9625" s="6">
        <v>0.58007890310577204</v>
      </c>
      <c r="H9625">
        <v>64.382999999999996</v>
      </c>
      <c r="I9625">
        <v>0.40208134571766402</v>
      </c>
      <c r="J9625">
        <v>0.61654824018478405</v>
      </c>
      <c r="K9625">
        <v>93</v>
      </c>
      <c r="L9625">
        <v>60.05</v>
      </c>
    </row>
    <row r="9626" spans="1:12" x14ac:dyDescent="0.25">
      <c r="A9626" t="s">
        <v>43003</v>
      </c>
      <c r="B9626" s="2" t="str">
        <f t="shared" si="144"/>
        <v>TGCGCAGTCACACATGAACGCGG</v>
      </c>
      <c r="C9626" t="s">
        <v>10058</v>
      </c>
      <c r="D9626">
        <v>0.89610389610389607</v>
      </c>
      <c r="E9626" s="1" t="s">
        <v>7</v>
      </c>
      <c r="F9626" t="s">
        <v>30689</v>
      </c>
      <c r="G9626" s="6">
        <v>0.69952461584039005</v>
      </c>
      <c r="H9626">
        <v>75.575999999999993</v>
      </c>
      <c r="I9626">
        <v>0.69887221584539905</v>
      </c>
      <c r="J9626">
        <v>0.69617402553558305</v>
      </c>
      <c r="K9626">
        <v>98</v>
      </c>
      <c r="L9626">
        <v>73.69</v>
      </c>
    </row>
    <row r="9627" spans="1:12" x14ac:dyDescent="0.25">
      <c r="A9627" t="s">
        <v>43003</v>
      </c>
      <c r="B9627" s="2" t="str">
        <f t="shared" si="144"/>
        <v>TGCGCCACGACTTTGCCATTCGG</v>
      </c>
      <c r="C9627" t="s">
        <v>10059</v>
      </c>
      <c r="D9627">
        <v>0.6785714285714286</v>
      </c>
      <c r="E9627" s="1" t="s">
        <v>7</v>
      </c>
      <c r="F9627" t="s">
        <v>30690</v>
      </c>
      <c r="G9627" s="6">
        <v>0.46138736126973801</v>
      </c>
      <c r="H9627">
        <v>10.724</v>
      </c>
      <c r="I9627">
        <v>0.12278732055723</v>
      </c>
      <c r="J9627">
        <v>0.25285848975181602</v>
      </c>
      <c r="K9627">
        <v>5</v>
      </c>
      <c r="L9627">
        <v>22.59</v>
      </c>
    </row>
    <row r="9628" spans="1:12" x14ac:dyDescent="0.25">
      <c r="A9628" t="s">
        <v>43003</v>
      </c>
      <c r="B9628" s="2" t="str">
        <f t="shared" si="144"/>
        <v>TGCGCCATGGTTCCGGCGTGCGG</v>
      </c>
      <c r="C9628" t="s">
        <v>10060</v>
      </c>
      <c r="D9628">
        <v>0.97530864197530864</v>
      </c>
      <c r="E9628" s="1" t="s">
        <v>7</v>
      </c>
      <c r="F9628" t="s">
        <v>30691</v>
      </c>
      <c r="G9628" s="6">
        <v>0.48175757024921501</v>
      </c>
      <c r="H9628">
        <v>35.893000000000001</v>
      </c>
      <c r="I9628">
        <v>0.47590422140254701</v>
      </c>
      <c r="J9628">
        <v>0.39418351650237998</v>
      </c>
      <c r="K9628">
        <v>67</v>
      </c>
      <c r="L9628">
        <v>37.880000000000003</v>
      </c>
    </row>
    <row r="9629" spans="1:12" x14ac:dyDescent="0.25">
      <c r="A9629" t="s">
        <v>43003</v>
      </c>
      <c r="B9629" s="2" t="str">
        <f t="shared" si="144"/>
        <v>TGCGCCCATACTGACTCGACCGG</v>
      </c>
      <c r="C9629" t="s">
        <v>10061</v>
      </c>
      <c r="D9629">
        <v>0.9779411764705882</v>
      </c>
      <c r="E9629" s="1" t="s">
        <v>7</v>
      </c>
      <c r="F9629" t="s">
        <v>30692</v>
      </c>
      <c r="G9629" s="6">
        <v>0.61381446149527996</v>
      </c>
      <c r="H9629">
        <v>43.832000000000001</v>
      </c>
      <c r="I9629">
        <v>0.37546846527970101</v>
      </c>
      <c r="J9629">
        <v>0.544305980205536</v>
      </c>
      <c r="K9629">
        <v>80</v>
      </c>
      <c r="L9629">
        <v>45.33</v>
      </c>
    </row>
    <row r="9630" spans="1:12" x14ac:dyDescent="0.25">
      <c r="A9630" t="s">
        <v>43003</v>
      </c>
      <c r="B9630" s="2" t="str">
        <f t="shared" si="144"/>
        <v>TGCGCCGATTCTTGTCCACTCGG</v>
      </c>
      <c r="C9630" t="s">
        <v>10062</v>
      </c>
      <c r="D9630">
        <v>0.79611650485436891</v>
      </c>
      <c r="E9630" s="1" t="s">
        <v>7</v>
      </c>
      <c r="F9630" t="s">
        <v>30693</v>
      </c>
      <c r="G9630" s="6">
        <v>0.52524536200641203</v>
      </c>
      <c r="H9630">
        <v>23.568999999999999</v>
      </c>
      <c r="I9630">
        <v>0.33816294186836698</v>
      </c>
      <c r="J9630">
        <v>0.35846960544586198</v>
      </c>
      <c r="K9630">
        <v>8</v>
      </c>
      <c r="L9630">
        <v>27.16</v>
      </c>
    </row>
    <row r="9631" spans="1:12" x14ac:dyDescent="0.25">
      <c r="A9631" t="s">
        <v>43003</v>
      </c>
      <c r="B9631" s="2" t="str">
        <f t="shared" si="144"/>
        <v>TGCGCGTCCTTTGTAGGGTACGG</v>
      </c>
      <c r="C9631" t="s">
        <v>10063</v>
      </c>
      <c r="D9631">
        <v>0.9859154929577465</v>
      </c>
      <c r="E9631" s="1" t="s">
        <v>7</v>
      </c>
      <c r="F9631" t="s">
        <v>30694</v>
      </c>
      <c r="G9631" s="6">
        <v>0.47286884853796202</v>
      </c>
      <c r="H9631">
        <v>53.177</v>
      </c>
      <c r="I9631">
        <v>0.27844684030897998</v>
      </c>
      <c r="J9631">
        <v>0.63793605566024802</v>
      </c>
      <c r="K9631">
        <v>52</v>
      </c>
      <c r="L9631">
        <v>44.29</v>
      </c>
    </row>
    <row r="9632" spans="1:12" x14ac:dyDescent="0.25">
      <c r="A9632" t="s">
        <v>43003</v>
      </c>
      <c r="B9632" s="2" t="str">
        <f t="shared" si="144"/>
        <v>TGCGCGTCTTAGTCACCGAACGG</v>
      </c>
      <c r="C9632" t="s">
        <v>10064</v>
      </c>
      <c r="D9632">
        <v>0.91304347826086951</v>
      </c>
      <c r="E9632" s="1" t="s">
        <v>7</v>
      </c>
      <c r="F9632" t="s">
        <v>30695</v>
      </c>
      <c r="G9632" s="6">
        <v>0.66081660164218203</v>
      </c>
      <c r="H9632">
        <v>47.627000000000002</v>
      </c>
      <c r="I9632">
        <v>0.39218662292100198</v>
      </c>
      <c r="J9632">
        <v>0.64172565937042203</v>
      </c>
      <c r="K9632">
        <v>91</v>
      </c>
      <c r="L9632">
        <v>41.1</v>
      </c>
    </row>
    <row r="9633" spans="1:12" x14ac:dyDescent="0.25">
      <c r="A9633" t="s">
        <v>43003</v>
      </c>
      <c r="B9633" s="2" t="str">
        <f t="shared" si="144"/>
        <v>TGCGCTCTTCAAACCTGACGCGG</v>
      </c>
      <c r="C9633" t="s">
        <v>10065</v>
      </c>
      <c r="D9633">
        <v>0.9536842105263158</v>
      </c>
      <c r="E9633" s="1" t="s">
        <v>7</v>
      </c>
      <c r="F9633" t="s">
        <v>30696</v>
      </c>
      <c r="G9633" s="6">
        <v>0.62257422845899801</v>
      </c>
      <c r="H9633">
        <v>51.384999999999998</v>
      </c>
      <c r="I9633">
        <v>0.52726055668491101</v>
      </c>
      <c r="J9633">
        <v>0.70280915498733498</v>
      </c>
      <c r="K9633">
        <v>91</v>
      </c>
      <c r="L9633">
        <v>53.74</v>
      </c>
    </row>
    <row r="9634" spans="1:12" x14ac:dyDescent="0.25">
      <c r="A9634" t="s">
        <v>43003</v>
      </c>
      <c r="B9634" s="2" t="str">
        <f t="shared" si="144"/>
        <v>TGCGGTCAAGCATTGCGTGGCGG</v>
      </c>
      <c r="C9634" t="s">
        <v>10066</v>
      </c>
      <c r="D9634">
        <v>0.97685185185185186</v>
      </c>
      <c r="E9634" s="1" t="s">
        <v>7</v>
      </c>
      <c r="F9634" t="s">
        <v>30697</v>
      </c>
      <c r="G9634" s="6">
        <v>0.65286770553867302</v>
      </c>
      <c r="H9634">
        <v>58.651000000000003</v>
      </c>
      <c r="I9634">
        <v>0.58546463257947801</v>
      </c>
      <c r="J9634">
        <v>0.667455613613129</v>
      </c>
      <c r="K9634">
        <v>98</v>
      </c>
      <c r="L9634">
        <v>50.18</v>
      </c>
    </row>
    <row r="9635" spans="1:12" x14ac:dyDescent="0.25">
      <c r="A9635" t="s">
        <v>43003</v>
      </c>
      <c r="B9635" s="2" t="str">
        <f t="shared" si="144"/>
        <v>TGCGGTTGTACAGGCGTGACCGG</v>
      </c>
      <c r="C9635" t="s">
        <v>10067</v>
      </c>
      <c r="D9635">
        <v>0.96766169154228854</v>
      </c>
      <c r="E9635" s="1" t="s">
        <v>7</v>
      </c>
      <c r="F9635" t="s">
        <v>30698</v>
      </c>
      <c r="G9635" s="6">
        <v>0.52410244170266296</v>
      </c>
      <c r="H9635">
        <v>46.965000000000003</v>
      </c>
      <c r="I9635">
        <v>0.46199568037420002</v>
      </c>
      <c r="J9635">
        <v>0.576982021331787</v>
      </c>
      <c r="K9635">
        <v>38</v>
      </c>
      <c r="L9635">
        <v>42.6</v>
      </c>
    </row>
    <row r="9636" spans="1:12" x14ac:dyDescent="0.25">
      <c r="A9636" t="s">
        <v>43003</v>
      </c>
      <c r="B9636" s="2" t="str">
        <f t="shared" si="144"/>
        <v>TGCGTATAATGCATCCGAAGCGG</v>
      </c>
      <c r="C9636" t="s">
        <v>10068</v>
      </c>
      <c r="D9636">
        <v>0.93398058252427185</v>
      </c>
      <c r="E9636" s="1" t="s">
        <v>7</v>
      </c>
      <c r="F9636" t="s">
        <v>30699</v>
      </c>
      <c r="G9636" s="6">
        <v>0.67485605341835697</v>
      </c>
      <c r="H9636">
        <v>45.247999999999998</v>
      </c>
      <c r="I9636">
        <v>0.52046618885268703</v>
      </c>
      <c r="J9636">
        <v>0.65361803770065297</v>
      </c>
      <c r="K9636">
        <v>98</v>
      </c>
      <c r="L9636">
        <v>41.61</v>
      </c>
    </row>
    <row r="9637" spans="1:12" x14ac:dyDescent="0.25">
      <c r="A9637" t="s">
        <v>43003</v>
      </c>
      <c r="B9637" s="2" t="str">
        <f t="shared" si="144"/>
        <v>TGCGTTCCGGCAAACTGCGCCGG</v>
      </c>
      <c r="C9637" t="s">
        <v>10069</v>
      </c>
      <c r="D9637">
        <v>0.7857142857142857</v>
      </c>
      <c r="E9637" s="1" t="s">
        <v>7</v>
      </c>
      <c r="F9637" t="s">
        <v>30700</v>
      </c>
      <c r="G9637" s="6">
        <v>0.48452838317228603</v>
      </c>
      <c r="H9637">
        <v>38.969000000000001</v>
      </c>
      <c r="I9637">
        <v>0.33504361771486701</v>
      </c>
      <c r="J9637">
        <v>0.61625689268112205</v>
      </c>
      <c r="K9637">
        <v>76</v>
      </c>
      <c r="L9637">
        <v>51.86</v>
      </c>
    </row>
    <row r="9638" spans="1:12" x14ac:dyDescent="0.25">
      <c r="A9638" t="s">
        <v>43003</v>
      </c>
      <c r="B9638" s="2" t="str">
        <f t="shared" si="144"/>
        <v>TGCGTTCGAGAGACACTCTGCGG</v>
      </c>
      <c r="C9638" t="s">
        <v>10070</v>
      </c>
      <c r="D9638">
        <v>0.91176470588235292</v>
      </c>
      <c r="E9638" s="1" t="s">
        <v>7</v>
      </c>
      <c r="F9638" t="s">
        <v>30701</v>
      </c>
      <c r="G9638" s="6">
        <v>0.76571660710771805</v>
      </c>
      <c r="H9638">
        <v>64.995999999999995</v>
      </c>
      <c r="I9638">
        <v>0.69338897181812198</v>
      </c>
      <c r="J9638">
        <v>0.69603294134140004</v>
      </c>
      <c r="K9638">
        <v>96</v>
      </c>
      <c r="L9638">
        <v>60.86</v>
      </c>
    </row>
    <row r="9639" spans="1:12" x14ac:dyDescent="0.25">
      <c r="A9639" t="s">
        <v>43003</v>
      </c>
      <c r="B9639" s="2" t="str">
        <f t="shared" si="144"/>
        <v>TGCGTTCGGCTGATCTATCCCGG</v>
      </c>
      <c r="C9639" t="s">
        <v>10071</v>
      </c>
      <c r="D9639">
        <v>0.93777777777777782</v>
      </c>
      <c r="E9639" s="1" t="s">
        <v>7</v>
      </c>
      <c r="F9639" t="s">
        <v>30702</v>
      </c>
      <c r="G9639" s="6">
        <v>0.46498689303292301</v>
      </c>
      <c r="H9639">
        <v>44.975999999999999</v>
      </c>
      <c r="I9639">
        <v>0.31560332463409002</v>
      </c>
      <c r="J9639">
        <v>0.54838550090789795</v>
      </c>
      <c r="K9639">
        <v>38</v>
      </c>
      <c r="L9639">
        <v>44.12</v>
      </c>
    </row>
    <row r="9640" spans="1:12" x14ac:dyDescent="0.25">
      <c r="A9640" t="s">
        <v>43003</v>
      </c>
      <c r="B9640" s="2" t="str">
        <f t="shared" si="144"/>
        <v>TGCTATAGACGTAATTGGTCCGG</v>
      </c>
      <c r="C9640" t="s">
        <v>10072</v>
      </c>
      <c r="D9640">
        <v>0.86885245901639341</v>
      </c>
      <c r="E9640" s="1" t="s">
        <v>7</v>
      </c>
      <c r="F9640" t="s">
        <v>30703</v>
      </c>
      <c r="G9640" s="6">
        <v>0.48420161445032101</v>
      </c>
      <c r="H9640">
        <v>46.676000000000002</v>
      </c>
      <c r="I9640">
        <v>0.28244612631722199</v>
      </c>
      <c r="J9640">
        <v>0.582425117492676</v>
      </c>
      <c r="K9640">
        <v>45</v>
      </c>
      <c r="L9640">
        <v>42.46</v>
      </c>
    </row>
    <row r="9641" spans="1:12" x14ac:dyDescent="0.25">
      <c r="A9641" t="s">
        <v>43003</v>
      </c>
      <c r="B9641" s="2" t="str">
        <f t="shared" si="144"/>
        <v>TGCTCGGCAGAGTAAACCGGCGG</v>
      </c>
      <c r="C9641" t="s">
        <v>10073</v>
      </c>
      <c r="D9641">
        <v>0.94852941176470584</v>
      </c>
      <c r="E9641" s="1" t="s">
        <v>7</v>
      </c>
      <c r="F9641" t="s">
        <v>30704</v>
      </c>
      <c r="G9641" s="6">
        <v>0.752740249573153</v>
      </c>
      <c r="H9641">
        <v>73.739999999999995</v>
      </c>
      <c r="I9641">
        <v>0.68408098673614703</v>
      </c>
      <c r="J9641">
        <v>0.71784323453903198</v>
      </c>
      <c r="K9641">
        <v>100</v>
      </c>
      <c r="L9641">
        <v>64.66</v>
      </c>
    </row>
    <row r="9642" spans="1:12" x14ac:dyDescent="0.25">
      <c r="A9642" t="s">
        <v>43003</v>
      </c>
      <c r="B9642" s="2" t="str">
        <f t="shared" si="144"/>
        <v>TGCTGAGTCTATCACGCCAACGG</v>
      </c>
      <c r="C9642" t="s">
        <v>10074</v>
      </c>
      <c r="D9642">
        <v>0.95370370370370372</v>
      </c>
      <c r="E9642" s="1" t="s">
        <v>7</v>
      </c>
      <c r="F9642" t="s">
        <v>30705</v>
      </c>
      <c r="G9642" s="6">
        <v>0.66086641039738403</v>
      </c>
      <c r="H9642">
        <v>43.064999999999998</v>
      </c>
      <c r="I9642">
        <v>0.510823273839767</v>
      </c>
      <c r="J9642">
        <v>0.68454182147979703</v>
      </c>
      <c r="K9642">
        <v>96</v>
      </c>
      <c r="L9642">
        <v>38.770000000000003</v>
      </c>
    </row>
    <row r="9643" spans="1:12" x14ac:dyDescent="0.25">
      <c r="A9643" t="s">
        <v>43003</v>
      </c>
      <c r="B9643" s="2" t="str">
        <f t="shared" si="144"/>
        <v>TGCTGCTTGACCGATATAGCCGG</v>
      </c>
      <c r="C9643" t="s">
        <v>10075</v>
      </c>
      <c r="D9643">
        <v>0.90909090909090906</v>
      </c>
      <c r="E9643" s="1" t="s">
        <v>7</v>
      </c>
      <c r="F9643" t="s">
        <v>30706</v>
      </c>
      <c r="G9643" s="6">
        <v>0.60735457741828802</v>
      </c>
      <c r="H9643">
        <v>20.916</v>
      </c>
      <c r="I9643">
        <v>0.36512710810243598</v>
      </c>
      <c r="J9643">
        <v>0.46204921603202798</v>
      </c>
      <c r="K9643">
        <v>78</v>
      </c>
      <c r="L9643">
        <v>28.15</v>
      </c>
    </row>
    <row r="9644" spans="1:12" x14ac:dyDescent="0.25">
      <c r="A9644" t="s">
        <v>43003</v>
      </c>
      <c r="B9644" s="2" t="str">
        <f t="shared" si="144"/>
        <v>TGCTGGGTTAGAACTATACCCGG</v>
      </c>
      <c r="C9644" t="s">
        <v>10076</v>
      </c>
      <c r="D9644">
        <v>0.97457627118644063</v>
      </c>
      <c r="E9644" s="1" t="s">
        <v>7</v>
      </c>
      <c r="F9644" t="s">
        <v>30707</v>
      </c>
      <c r="G9644" s="6">
        <v>0.57836395728009504</v>
      </c>
      <c r="H9644">
        <v>62.002000000000002</v>
      </c>
      <c r="I9644">
        <v>0.49638255548693</v>
      </c>
      <c r="J9644">
        <v>0.61676484346389804</v>
      </c>
      <c r="K9644">
        <v>82</v>
      </c>
      <c r="L9644">
        <v>54.27</v>
      </c>
    </row>
    <row r="9645" spans="1:12" x14ac:dyDescent="0.25">
      <c r="A9645" t="s">
        <v>43003</v>
      </c>
      <c r="B9645" s="2" t="str">
        <f t="shared" si="144"/>
        <v>TGCTGAAACTCTTGACGTACCGG</v>
      </c>
      <c r="C9645" t="s">
        <v>10077</v>
      </c>
      <c r="D9645">
        <v>0.10633648943918426</v>
      </c>
      <c r="E9645" s="1" t="s">
        <v>7</v>
      </c>
      <c r="F9645" t="s">
        <v>30708</v>
      </c>
      <c r="G9645" s="6">
        <v>0.50800303415904802</v>
      </c>
      <c r="H9645">
        <v>15.433</v>
      </c>
      <c r="I9645">
        <v>0.28112277325077101</v>
      </c>
      <c r="J9645">
        <v>0.41992032527923601</v>
      </c>
      <c r="K9645">
        <v>21</v>
      </c>
      <c r="L9645">
        <v>14.24</v>
      </c>
    </row>
    <row r="9646" spans="1:12" x14ac:dyDescent="0.25">
      <c r="A9646" t="s">
        <v>43003</v>
      </c>
      <c r="B9646" s="2" t="str">
        <f t="shared" si="144"/>
        <v>TGCTTACGGCGATAGATAATCGG</v>
      </c>
      <c r="C9646" t="s">
        <v>10078</v>
      </c>
      <c r="D9646">
        <v>0.85029940119760483</v>
      </c>
      <c r="E9646" s="1" t="s">
        <v>7</v>
      </c>
      <c r="F9646" t="s">
        <v>30709</v>
      </c>
      <c r="G9646" s="6">
        <v>0.346957122265523</v>
      </c>
      <c r="H9646">
        <v>21.050999999999998</v>
      </c>
      <c r="I9646">
        <v>0.38085599153615002</v>
      </c>
      <c r="J9646">
        <v>0.37715455889701799</v>
      </c>
      <c r="K9646">
        <v>52</v>
      </c>
      <c r="L9646">
        <v>17.829999999999998</v>
      </c>
    </row>
    <row r="9647" spans="1:12" x14ac:dyDescent="0.25">
      <c r="A9647" t="s">
        <v>43003</v>
      </c>
      <c r="B9647" s="2" t="str">
        <f t="shared" si="144"/>
        <v>TGCTTATTACCTGCGGTTGGCGG</v>
      </c>
      <c r="C9647" t="s">
        <v>10079</v>
      </c>
      <c r="D9647">
        <v>0.88636363636363635</v>
      </c>
      <c r="E9647" s="1" t="s">
        <v>7</v>
      </c>
      <c r="F9647" t="s">
        <v>30710</v>
      </c>
      <c r="G9647" s="6">
        <v>0.43904141849318001</v>
      </c>
      <c r="H9647">
        <v>48.982999999999997</v>
      </c>
      <c r="I9647">
        <v>0.33793442586385802</v>
      </c>
      <c r="J9647">
        <v>0.54690015316009499</v>
      </c>
      <c r="K9647">
        <v>87</v>
      </c>
      <c r="L9647">
        <v>36.130000000000003</v>
      </c>
    </row>
    <row r="9648" spans="1:12" x14ac:dyDescent="0.25">
      <c r="A9648" t="s">
        <v>43003</v>
      </c>
      <c r="B9648" s="2" t="str">
        <f t="shared" si="144"/>
        <v>TGCTTCATGGCCTGTAACGCCGG</v>
      </c>
      <c r="C9648" t="s">
        <v>10080</v>
      </c>
      <c r="D9648">
        <v>0.91208791208791207</v>
      </c>
      <c r="E9648" s="1" t="s">
        <v>7</v>
      </c>
      <c r="F9648" t="s">
        <v>30711</v>
      </c>
      <c r="G9648" s="6">
        <v>0.478576228465664</v>
      </c>
      <c r="H9648">
        <v>52.097000000000001</v>
      </c>
      <c r="I9648">
        <v>0.438807793396638</v>
      </c>
      <c r="J9648">
        <v>0.61623895168304399</v>
      </c>
      <c r="K9648">
        <v>36</v>
      </c>
      <c r="L9648">
        <v>59.37</v>
      </c>
    </row>
    <row r="9649" spans="1:12" x14ac:dyDescent="0.25">
      <c r="A9649" t="s">
        <v>43003</v>
      </c>
      <c r="B9649" s="2" t="str">
        <f t="shared" si="144"/>
        <v>TGCTTCTGAGCGGCGAAACTCGG</v>
      </c>
      <c r="C9649" t="s">
        <v>10081</v>
      </c>
      <c r="D9649">
        <v>0.95808383233532934</v>
      </c>
      <c r="E9649" s="1" t="s">
        <v>7</v>
      </c>
      <c r="F9649" t="s">
        <v>30712</v>
      </c>
      <c r="G9649" s="6">
        <v>0.46763027514183803</v>
      </c>
      <c r="H9649">
        <v>28.300999999999998</v>
      </c>
      <c r="I9649">
        <v>0.39244162823429901</v>
      </c>
      <c r="J9649">
        <v>0.42634898424148598</v>
      </c>
      <c r="K9649">
        <v>14</v>
      </c>
      <c r="L9649">
        <v>29.87</v>
      </c>
    </row>
    <row r="9650" spans="1:12" x14ac:dyDescent="0.25">
      <c r="A9650" t="s">
        <v>43003</v>
      </c>
      <c r="B9650" s="2" t="str">
        <f t="shared" si="144"/>
        <v>TGCTTGAGCGAAACCATGTACGG</v>
      </c>
      <c r="C9650" t="s">
        <v>10082</v>
      </c>
      <c r="D9650">
        <v>0.90372670807453415</v>
      </c>
      <c r="E9650" s="1" t="s">
        <v>7</v>
      </c>
      <c r="F9650" t="s">
        <v>30713</v>
      </c>
      <c r="G9650" s="6">
        <v>0.60060573727353705</v>
      </c>
      <c r="H9650">
        <v>57.51</v>
      </c>
      <c r="I9650">
        <v>0.39918459571781501</v>
      </c>
      <c r="J9650">
        <v>0.60958445072174094</v>
      </c>
      <c r="K9650">
        <v>71</v>
      </c>
      <c r="L9650">
        <v>36.9</v>
      </c>
    </row>
    <row r="9651" spans="1:12" x14ac:dyDescent="0.25">
      <c r="A9651" t="s">
        <v>43003</v>
      </c>
      <c r="B9651" s="2" t="str">
        <f t="shared" si="144"/>
        <v>TGCTTGCATCCGCGAATAATCGG</v>
      </c>
      <c r="C9651" t="s">
        <v>10083</v>
      </c>
      <c r="D9651">
        <v>0.63043478260869568</v>
      </c>
      <c r="E9651" s="1" t="s">
        <v>7</v>
      </c>
      <c r="F9651" t="s">
        <v>30714</v>
      </c>
      <c r="G9651" s="6">
        <v>0.27198705938748902</v>
      </c>
      <c r="H9651">
        <v>13.427</v>
      </c>
      <c r="I9651">
        <v>0.32585586794140597</v>
      </c>
      <c r="J9651">
        <v>0.30303719639778098</v>
      </c>
      <c r="K9651">
        <v>21</v>
      </c>
      <c r="L9651">
        <v>12.42</v>
      </c>
    </row>
    <row r="9652" spans="1:12" x14ac:dyDescent="0.25">
      <c r="A9652" t="s">
        <v>43003</v>
      </c>
      <c r="B9652" s="2" t="str">
        <f t="shared" si="144"/>
        <v>TGCTTGCGGGTATGTGCGAACGG</v>
      </c>
      <c r="C9652" t="s">
        <v>10084</v>
      </c>
      <c r="D9652">
        <v>0.95566502463054193</v>
      </c>
      <c r="E9652" s="1" t="s">
        <v>7</v>
      </c>
      <c r="F9652" t="s">
        <v>30715</v>
      </c>
      <c r="G9652" s="6">
        <v>0.61051801084604196</v>
      </c>
      <c r="H9652">
        <v>27.545999999999999</v>
      </c>
      <c r="I9652">
        <v>0.31243276033217898</v>
      </c>
      <c r="J9652">
        <v>0.57085114717483498</v>
      </c>
      <c r="K9652">
        <v>36</v>
      </c>
      <c r="L9652">
        <v>27.03</v>
      </c>
    </row>
    <row r="9653" spans="1:12" x14ac:dyDescent="0.25">
      <c r="A9653" t="s">
        <v>43003</v>
      </c>
      <c r="B9653" s="2" t="str">
        <f t="shared" si="144"/>
        <v>TGCTTGCTGGATTACGGCTTCGG</v>
      </c>
      <c r="C9653" t="s">
        <v>10085</v>
      </c>
      <c r="D9653">
        <v>0.95138888888888884</v>
      </c>
      <c r="E9653" s="1" t="s">
        <v>7</v>
      </c>
      <c r="F9653" t="s">
        <v>30716</v>
      </c>
      <c r="G9653" s="6">
        <v>0.37235058509132302</v>
      </c>
      <c r="H9653">
        <v>48.54</v>
      </c>
      <c r="I9653">
        <v>0.21307825798192401</v>
      </c>
      <c r="J9653">
        <v>0.44937589764594998</v>
      </c>
      <c r="K9653">
        <v>10</v>
      </c>
      <c r="L9653">
        <v>42.46</v>
      </c>
    </row>
    <row r="9654" spans="1:12" x14ac:dyDescent="0.25">
      <c r="A9654" t="s">
        <v>43003</v>
      </c>
      <c r="B9654" s="2" t="str">
        <f t="shared" si="144"/>
        <v>TGCTTGTACGACCCTCGGTACGG</v>
      </c>
      <c r="C9654" t="s">
        <v>10086</v>
      </c>
      <c r="D9654">
        <v>0.98795180722891562</v>
      </c>
      <c r="E9654" s="1" t="s">
        <v>7</v>
      </c>
      <c r="F9654" t="s">
        <v>30717</v>
      </c>
      <c r="G9654" s="6">
        <v>0.58487358324558403</v>
      </c>
      <c r="H9654">
        <v>62.420999999999999</v>
      </c>
      <c r="I9654">
        <v>0.309633626385034</v>
      </c>
      <c r="J9654">
        <v>0.63367176055908203</v>
      </c>
      <c r="K9654">
        <v>87</v>
      </c>
      <c r="L9654">
        <v>58.74</v>
      </c>
    </row>
    <row r="9655" spans="1:12" x14ac:dyDescent="0.25">
      <c r="A9655" t="s">
        <v>43003</v>
      </c>
      <c r="B9655" s="2" t="str">
        <f t="shared" si="144"/>
        <v>TGCTTGTTAAAGTGTCCGACCGG</v>
      </c>
      <c r="C9655" t="s">
        <v>10087</v>
      </c>
      <c r="D9655">
        <v>0.90476190476190477</v>
      </c>
      <c r="E9655" s="1" t="s">
        <v>7</v>
      </c>
      <c r="F9655" t="s">
        <v>30718</v>
      </c>
      <c r="G9655" s="6">
        <v>0.56562418231404199</v>
      </c>
      <c r="H9655">
        <v>39.313000000000002</v>
      </c>
      <c r="I9655">
        <v>0.33086776559811698</v>
      </c>
      <c r="J9655">
        <v>0.54012024402618397</v>
      </c>
      <c r="K9655">
        <v>38</v>
      </c>
      <c r="L9655">
        <v>33.520000000000003</v>
      </c>
    </row>
    <row r="9656" spans="1:12" x14ac:dyDescent="0.25">
      <c r="A9656" t="s">
        <v>43003</v>
      </c>
      <c r="B9656" s="2" t="str">
        <f t="shared" si="144"/>
        <v>TGCTTTATCAACCGCCTCAACGG</v>
      </c>
      <c r="C9656" t="s">
        <v>10088</v>
      </c>
      <c r="D9656">
        <v>0.93225806451612903</v>
      </c>
      <c r="E9656" s="1" t="s">
        <v>7</v>
      </c>
      <c r="F9656" t="s">
        <v>30719</v>
      </c>
      <c r="G9656" s="6">
        <v>0.547923241705777</v>
      </c>
      <c r="H9656">
        <v>35.499000000000002</v>
      </c>
      <c r="I9656">
        <v>0.28862086760146699</v>
      </c>
      <c r="J9656">
        <v>0.52207827568054199</v>
      </c>
      <c r="K9656">
        <v>27</v>
      </c>
      <c r="L9656">
        <v>31.06</v>
      </c>
    </row>
    <row r="9657" spans="1:12" x14ac:dyDescent="0.25">
      <c r="A9657" t="s">
        <v>43003</v>
      </c>
      <c r="B9657" s="2" t="str">
        <f t="shared" si="144"/>
        <v>TGCAAGCTATCTTACATCCGCGG</v>
      </c>
      <c r="C9657" t="s">
        <v>10089</v>
      </c>
      <c r="D9657">
        <v>0.94307400379506645</v>
      </c>
      <c r="E9657" s="1" t="s">
        <v>7</v>
      </c>
      <c r="F9657" t="s">
        <v>30720</v>
      </c>
      <c r="G9657" s="6">
        <v>0.64984332509976195</v>
      </c>
      <c r="H9657">
        <v>65.497</v>
      </c>
      <c r="I9657">
        <v>0.653467117768186</v>
      </c>
      <c r="J9657">
        <v>0.67557519674301103</v>
      </c>
      <c r="K9657">
        <v>96</v>
      </c>
      <c r="L9657">
        <v>63.59</v>
      </c>
    </row>
    <row r="9658" spans="1:12" x14ac:dyDescent="0.25">
      <c r="A9658" t="s">
        <v>43003</v>
      </c>
      <c r="B9658" s="2" t="str">
        <f t="shared" si="144"/>
        <v>TGCAAGTTAACCCGCCTAAACGG</v>
      </c>
      <c r="C9658" t="s">
        <v>10090</v>
      </c>
      <c r="D9658">
        <v>0.76315789473684215</v>
      </c>
      <c r="E9658" s="1" t="s">
        <v>7</v>
      </c>
      <c r="F9658" t="s">
        <v>30721</v>
      </c>
      <c r="G9658" s="6">
        <v>0.33141220200622301</v>
      </c>
      <c r="H9658">
        <v>14.737</v>
      </c>
      <c r="I9658">
        <v>0.27648501825041699</v>
      </c>
      <c r="J9658">
        <v>0.35792979598045299</v>
      </c>
      <c r="K9658">
        <v>34</v>
      </c>
      <c r="L9658">
        <v>20.74</v>
      </c>
    </row>
    <row r="9659" spans="1:12" x14ac:dyDescent="0.25">
      <c r="A9659" t="s">
        <v>43003</v>
      </c>
      <c r="B9659" s="2" t="str">
        <f t="shared" si="144"/>
        <v>TGGAGATGACCTCGAGGCATCGG</v>
      </c>
      <c r="C9659" t="s">
        <v>10091</v>
      </c>
      <c r="D9659">
        <v>0.98048780487804876</v>
      </c>
      <c r="E9659" s="1" t="s">
        <v>7</v>
      </c>
      <c r="F9659" t="s">
        <v>30722</v>
      </c>
      <c r="G9659" s="6">
        <v>0.52262439867281996</v>
      </c>
      <c r="H9659">
        <v>50.889000000000003</v>
      </c>
      <c r="I9659">
        <v>0.489168687293139</v>
      </c>
      <c r="J9659">
        <v>0.60487145185470603</v>
      </c>
      <c r="K9659">
        <v>93</v>
      </c>
      <c r="L9659">
        <v>48.53</v>
      </c>
    </row>
    <row r="9660" spans="1:12" x14ac:dyDescent="0.25">
      <c r="A9660" t="s">
        <v>43003</v>
      </c>
      <c r="B9660" s="2" t="str">
        <f t="shared" si="144"/>
        <v>TGGAGCGATCTCCGCGGCTGCGG</v>
      </c>
      <c r="C9660" t="s">
        <v>10092</v>
      </c>
      <c r="D9660">
        <v>0.98684210526315785</v>
      </c>
      <c r="E9660" s="1" t="s">
        <v>7</v>
      </c>
      <c r="F9660" t="s">
        <v>30723</v>
      </c>
      <c r="G9660" s="6">
        <v>0.47507478794707803</v>
      </c>
      <c r="H9660">
        <v>57.250999999999998</v>
      </c>
      <c r="I9660">
        <v>0.66112442253716797</v>
      </c>
      <c r="J9660">
        <v>0.63841325044632002</v>
      </c>
      <c r="K9660">
        <v>89</v>
      </c>
      <c r="L9660">
        <v>51.81</v>
      </c>
    </row>
    <row r="9661" spans="1:12" x14ac:dyDescent="0.25">
      <c r="A9661" t="s">
        <v>43003</v>
      </c>
      <c r="B9661" s="2" t="str">
        <f t="shared" si="144"/>
        <v>TGGATATTGATTCATCTACGCGG</v>
      </c>
      <c r="C9661" t="s">
        <v>10093</v>
      </c>
      <c r="D9661">
        <v>0.98101265822784811</v>
      </c>
      <c r="E9661" s="1" t="s">
        <v>7</v>
      </c>
      <c r="F9661" t="s">
        <v>30724</v>
      </c>
      <c r="G9661" s="6">
        <v>0.78455006402649397</v>
      </c>
      <c r="H9661">
        <v>67.132999999999996</v>
      </c>
      <c r="I9661">
        <v>0.54807625183286701</v>
      </c>
      <c r="J9661">
        <v>0.64580363035202004</v>
      </c>
      <c r="K9661">
        <v>87</v>
      </c>
      <c r="L9661">
        <v>70.22</v>
      </c>
    </row>
    <row r="9662" spans="1:12" x14ac:dyDescent="0.25">
      <c r="A9662" t="s">
        <v>43003</v>
      </c>
      <c r="B9662" s="2" t="str">
        <f t="shared" si="144"/>
        <v>TGGCACCGGGTACACTCAATCGG</v>
      </c>
      <c r="C9662" t="s">
        <v>10094</v>
      </c>
      <c r="D9662">
        <v>0.9285714285714286</v>
      </c>
      <c r="E9662" s="1" t="s">
        <v>7</v>
      </c>
      <c r="F9662" t="s">
        <v>30725</v>
      </c>
      <c r="G9662" s="6">
        <v>0.43671194052781298</v>
      </c>
      <c r="H9662">
        <v>33.137</v>
      </c>
      <c r="I9662">
        <v>0.36309148479689501</v>
      </c>
      <c r="J9662">
        <v>0.42046546936035201</v>
      </c>
      <c r="K9662">
        <v>71</v>
      </c>
      <c r="L9662">
        <v>32.729999999999997</v>
      </c>
    </row>
    <row r="9663" spans="1:12" x14ac:dyDescent="0.25">
      <c r="A9663" t="s">
        <v>43003</v>
      </c>
      <c r="B9663" s="2" t="str">
        <f t="shared" si="144"/>
        <v>TGGCCACGCGGCCTGTAATTCGG</v>
      </c>
      <c r="C9663" t="s">
        <v>10095</v>
      </c>
      <c r="D9663">
        <v>0.9910714285714286</v>
      </c>
      <c r="E9663" s="1" t="s">
        <v>7</v>
      </c>
      <c r="F9663" t="s">
        <v>30726</v>
      </c>
      <c r="G9663" s="6">
        <v>0.36118478995620101</v>
      </c>
      <c r="H9663">
        <v>17.774999999999999</v>
      </c>
      <c r="I9663">
        <v>0.214514130520712</v>
      </c>
      <c r="J9663">
        <v>0.15019315481185899</v>
      </c>
      <c r="K9663">
        <v>5</v>
      </c>
      <c r="L9663">
        <v>18.25</v>
      </c>
    </row>
    <row r="9664" spans="1:12" x14ac:dyDescent="0.25">
      <c r="A9664" t="s">
        <v>43003</v>
      </c>
      <c r="B9664" s="2" t="str">
        <f t="shared" si="144"/>
        <v>TGGCCCGGCGTAGTTCCACTCGG</v>
      </c>
      <c r="C9664" t="s">
        <v>10096</v>
      </c>
      <c r="D9664">
        <v>0.87410071942446044</v>
      </c>
      <c r="E9664" s="1" t="s">
        <v>7</v>
      </c>
      <c r="F9664" t="s">
        <v>30727</v>
      </c>
      <c r="G9664" s="6">
        <v>0.58683756776859097</v>
      </c>
      <c r="H9664">
        <v>43.012</v>
      </c>
      <c r="I9664">
        <v>0.52137041324630795</v>
      </c>
      <c r="J9664">
        <v>0.53059858083724998</v>
      </c>
      <c r="K9664">
        <v>34</v>
      </c>
      <c r="L9664">
        <v>46.9</v>
      </c>
    </row>
    <row r="9665" spans="1:12" x14ac:dyDescent="0.25">
      <c r="A9665" t="s">
        <v>43003</v>
      </c>
      <c r="B9665" s="2" t="str">
        <f t="shared" si="144"/>
        <v>TGGCCCTCGACTACCTAATGCGG</v>
      </c>
      <c r="C9665" t="s">
        <v>10097</v>
      </c>
      <c r="D9665">
        <v>0.93238434163701067</v>
      </c>
      <c r="E9665" s="1" t="s">
        <v>7</v>
      </c>
      <c r="F9665" t="s">
        <v>30728</v>
      </c>
      <c r="G9665" s="6">
        <v>0.57675057092212501</v>
      </c>
      <c r="H9665">
        <v>46.984000000000002</v>
      </c>
      <c r="I9665">
        <v>0.57606417512341801</v>
      </c>
      <c r="J9665">
        <v>0.66641473770141602</v>
      </c>
      <c r="K9665">
        <v>93</v>
      </c>
      <c r="L9665">
        <v>48.81</v>
      </c>
    </row>
    <row r="9666" spans="1:12" x14ac:dyDescent="0.25">
      <c r="A9666" t="s">
        <v>43003</v>
      </c>
      <c r="B9666" s="2" t="str">
        <f t="shared" si="144"/>
        <v>TGGCCGCGGTTCCAATCCGCCGG</v>
      </c>
      <c r="C9666" t="s">
        <v>10098</v>
      </c>
      <c r="D9666">
        <v>0.96658097686375322</v>
      </c>
      <c r="E9666" s="1" t="s">
        <v>7</v>
      </c>
      <c r="F9666" t="s">
        <v>30729</v>
      </c>
      <c r="G9666" s="6">
        <v>0.52889140011954405</v>
      </c>
      <c r="H9666">
        <v>63.628</v>
      </c>
      <c r="I9666">
        <v>0.46026785347122801</v>
      </c>
      <c r="J9666">
        <v>0.60252612829208396</v>
      </c>
      <c r="K9666">
        <v>74</v>
      </c>
      <c r="L9666">
        <v>57.78</v>
      </c>
    </row>
    <row r="9667" spans="1:12" x14ac:dyDescent="0.25">
      <c r="A9667" t="s">
        <v>43003</v>
      </c>
      <c r="B9667" s="2" t="str">
        <f t="shared" si="144"/>
        <v>TGGCCGGGACCTAAATCTCACGG</v>
      </c>
      <c r="C9667" t="s">
        <v>10099</v>
      </c>
      <c r="D9667">
        <v>0.96440129449838186</v>
      </c>
      <c r="E9667" s="1" t="s">
        <v>7</v>
      </c>
      <c r="F9667" t="s">
        <v>30730</v>
      </c>
      <c r="G9667" s="6">
        <v>0.61713433285988695</v>
      </c>
      <c r="H9667">
        <v>54.079000000000001</v>
      </c>
      <c r="I9667">
        <v>0.51608692576353199</v>
      </c>
      <c r="J9667">
        <v>0.59240573644638095</v>
      </c>
      <c r="K9667">
        <v>91</v>
      </c>
      <c r="L9667">
        <v>47.28</v>
      </c>
    </row>
    <row r="9668" spans="1:12" x14ac:dyDescent="0.25">
      <c r="A9668" t="s">
        <v>43003</v>
      </c>
      <c r="B9668" s="2" t="str">
        <f t="shared" si="144"/>
        <v>TGGCGATTTGCGGTTATGGTCGG</v>
      </c>
      <c r="C9668" t="s">
        <v>10100</v>
      </c>
      <c r="D9668">
        <v>0.93296089385474856</v>
      </c>
      <c r="E9668" s="1" t="s">
        <v>7</v>
      </c>
      <c r="F9668" t="s">
        <v>30731</v>
      </c>
      <c r="G9668" s="6">
        <v>0.52676409575705596</v>
      </c>
      <c r="H9668">
        <v>48.433</v>
      </c>
      <c r="I9668">
        <v>0.34389518169778199</v>
      </c>
      <c r="J9668">
        <v>0.64771974086761497</v>
      </c>
      <c r="K9668">
        <v>67</v>
      </c>
      <c r="L9668">
        <v>48.16</v>
      </c>
    </row>
    <row r="9669" spans="1:12" x14ac:dyDescent="0.25">
      <c r="A9669" t="s">
        <v>43003</v>
      </c>
      <c r="B9669" s="2" t="str">
        <f t="shared" si="144"/>
        <v>TGGCGCAGCGCAAAGTATACCGG</v>
      </c>
      <c r="C9669" t="s">
        <v>10101</v>
      </c>
      <c r="D9669">
        <v>0.77094972067039103</v>
      </c>
      <c r="E9669" s="1" t="s">
        <v>7</v>
      </c>
      <c r="F9669" t="s">
        <v>30732</v>
      </c>
      <c r="G9669" s="6">
        <v>0.479534616110459</v>
      </c>
      <c r="H9669">
        <v>22.189</v>
      </c>
      <c r="I9669">
        <v>0.31354203811850101</v>
      </c>
      <c r="J9669">
        <v>0.43293464183807401</v>
      </c>
      <c r="K9669">
        <v>74</v>
      </c>
      <c r="L9669">
        <v>27.62</v>
      </c>
    </row>
    <row r="9670" spans="1:12" x14ac:dyDescent="0.25">
      <c r="A9670" t="s">
        <v>43003</v>
      </c>
      <c r="B9670" s="2" t="str">
        <f t="shared" si="144"/>
        <v>TGGCGCCCGTTCTAGCGACTCGG</v>
      </c>
      <c r="C9670" t="s">
        <v>10102</v>
      </c>
      <c r="D9670">
        <v>0.97727272727272729</v>
      </c>
      <c r="E9670" s="1" t="s">
        <v>7</v>
      </c>
      <c r="F9670" t="s">
        <v>30733</v>
      </c>
      <c r="G9670" s="6">
        <v>0.57307631088981603</v>
      </c>
      <c r="H9670">
        <v>47.055999999999997</v>
      </c>
      <c r="I9670">
        <v>0.50909781857515402</v>
      </c>
      <c r="J9670">
        <v>0.53191405534744296</v>
      </c>
      <c r="K9670">
        <v>34</v>
      </c>
      <c r="L9670">
        <v>40.04</v>
      </c>
    </row>
    <row r="9671" spans="1:12" x14ac:dyDescent="0.25">
      <c r="A9671" t="s">
        <v>43003</v>
      </c>
      <c r="B9671" s="2" t="str">
        <f t="shared" si="144"/>
        <v>TGGCGCGCGAGCTTAGAGTTCGG</v>
      </c>
      <c r="C9671" t="s">
        <v>10103</v>
      </c>
      <c r="D9671">
        <v>0.9662921348314607</v>
      </c>
      <c r="E9671" s="1" t="s">
        <v>7</v>
      </c>
      <c r="F9671" t="s">
        <v>30734</v>
      </c>
      <c r="G9671" s="6">
        <v>0.61963865680228203</v>
      </c>
      <c r="H9671">
        <v>42.854999999999997</v>
      </c>
      <c r="I9671">
        <v>0.29315084754074799</v>
      </c>
      <c r="J9671">
        <v>0.57607072591781605</v>
      </c>
      <c r="K9671">
        <v>49</v>
      </c>
      <c r="L9671">
        <v>42.98</v>
      </c>
    </row>
    <row r="9672" spans="1:12" x14ac:dyDescent="0.25">
      <c r="A9672" t="s">
        <v>43003</v>
      </c>
      <c r="B9672" s="2" t="str">
        <f t="shared" si="144"/>
        <v>TGGCGGCGCCTGCGAGTCATCGG</v>
      </c>
      <c r="C9672" t="s">
        <v>10104</v>
      </c>
      <c r="D9672">
        <v>0.95773294908741591</v>
      </c>
      <c r="E9672" s="1" t="s">
        <v>7</v>
      </c>
      <c r="F9672" t="s">
        <v>30735</v>
      </c>
      <c r="G9672" s="6">
        <v>0.43310849577515698</v>
      </c>
      <c r="H9672">
        <v>23.446999999999999</v>
      </c>
      <c r="I9672">
        <v>0.43795132009663001</v>
      </c>
      <c r="J9672">
        <v>0.47739186882972701</v>
      </c>
      <c r="K9672">
        <v>19</v>
      </c>
      <c r="L9672">
        <v>27.94</v>
      </c>
    </row>
    <row r="9673" spans="1:12" x14ac:dyDescent="0.25">
      <c r="A9673" t="s">
        <v>43003</v>
      </c>
      <c r="B9673" s="2" t="str">
        <f t="shared" si="144"/>
        <v>TGGCGGTCTCCGACTCCACTCGG</v>
      </c>
      <c r="C9673" t="s">
        <v>10105</v>
      </c>
      <c r="D9673">
        <v>0.92647058823529416</v>
      </c>
      <c r="E9673" s="1" t="s">
        <v>7</v>
      </c>
      <c r="F9673" t="s">
        <v>30736</v>
      </c>
      <c r="G9673" s="6">
        <v>0.499541381019733</v>
      </c>
      <c r="H9673">
        <v>38.424999999999997</v>
      </c>
      <c r="I9673">
        <v>0.44914771061116898</v>
      </c>
      <c r="J9673">
        <v>0.50195491313934304</v>
      </c>
      <c r="K9673">
        <v>45</v>
      </c>
      <c r="L9673">
        <v>37.72</v>
      </c>
    </row>
    <row r="9674" spans="1:12" x14ac:dyDescent="0.25">
      <c r="A9674" t="s">
        <v>43003</v>
      </c>
      <c r="B9674" s="2" t="str">
        <f t="shared" si="144"/>
        <v>TGGCTATGAATACCGGTCGTCGG</v>
      </c>
      <c r="C9674" t="s">
        <v>10106</v>
      </c>
      <c r="D9674">
        <v>0.97499999999999998</v>
      </c>
      <c r="E9674" s="1" t="s">
        <v>7</v>
      </c>
      <c r="F9674" t="s">
        <v>30737</v>
      </c>
      <c r="G9674" s="6">
        <v>0.68319978788147695</v>
      </c>
      <c r="H9674">
        <v>56.319000000000003</v>
      </c>
      <c r="I9674">
        <v>0.57705212132721095</v>
      </c>
      <c r="J9674">
        <v>0.63172632455825795</v>
      </c>
      <c r="K9674">
        <v>96</v>
      </c>
      <c r="L9674">
        <v>53.96</v>
      </c>
    </row>
    <row r="9675" spans="1:12" x14ac:dyDescent="0.25">
      <c r="A9675" t="s">
        <v>43003</v>
      </c>
      <c r="B9675" s="2" t="str">
        <f t="shared" si="144"/>
        <v>TGGCTTCGGGCATTAAAGACCGG</v>
      </c>
      <c r="C9675" t="s">
        <v>10107</v>
      </c>
      <c r="D9675">
        <v>0.95597484276729561</v>
      </c>
      <c r="E9675" s="1" t="s">
        <v>7</v>
      </c>
      <c r="F9675" t="s">
        <v>30738</v>
      </c>
      <c r="G9675" s="6">
        <v>0.58441397773687898</v>
      </c>
      <c r="H9675">
        <v>48.521000000000001</v>
      </c>
      <c r="I9675">
        <v>0.32458060680137202</v>
      </c>
      <c r="J9675">
        <v>0.65606886148452803</v>
      </c>
      <c r="K9675">
        <v>49</v>
      </c>
      <c r="L9675">
        <v>43.49</v>
      </c>
    </row>
    <row r="9676" spans="1:12" x14ac:dyDescent="0.25">
      <c r="A9676" t="s">
        <v>43003</v>
      </c>
      <c r="B9676" s="2" t="str">
        <f t="shared" si="144"/>
        <v>TGGGCCCGGAGTATTGATCACGG</v>
      </c>
      <c r="C9676" t="s">
        <v>10108</v>
      </c>
      <c r="D9676">
        <v>0.98245614035087714</v>
      </c>
      <c r="E9676" s="1" t="s">
        <v>7</v>
      </c>
      <c r="F9676" t="s">
        <v>30739</v>
      </c>
      <c r="G9676" s="6">
        <v>0.67335562020237505</v>
      </c>
      <c r="H9676">
        <v>70.308000000000007</v>
      </c>
      <c r="I9676">
        <v>0.44505297831208701</v>
      </c>
      <c r="J9676">
        <v>0.66482555866241499</v>
      </c>
      <c r="K9676">
        <v>87</v>
      </c>
      <c r="L9676">
        <v>62.68</v>
      </c>
    </row>
    <row r="9677" spans="1:12" x14ac:dyDescent="0.25">
      <c r="A9677" t="s">
        <v>43003</v>
      </c>
      <c r="B9677" s="2" t="str">
        <f t="shared" si="144"/>
        <v>TGGGTGTCACTAGCCGCTCCCGG</v>
      </c>
      <c r="C9677" t="s">
        <v>10109</v>
      </c>
      <c r="D9677">
        <v>0.93333333333333335</v>
      </c>
      <c r="E9677" s="1" t="s">
        <v>7</v>
      </c>
      <c r="F9677" t="s">
        <v>30740</v>
      </c>
      <c r="G9677" s="6">
        <v>0.52079274995019398</v>
      </c>
      <c r="H9677">
        <v>57.197000000000003</v>
      </c>
      <c r="I9677">
        <v>0.45243599303395399</v>
      </c>
      <c r="J9677">
        <v>0.63422799110412598</v>
      </c>
      <c r="K9677">
        <v>82</v>
      </c>
      <c r="L9677">
        <v>52.72</v>
      </c>
    </row>
    <row r="9678" spans="1:12" x14ac:dyDescent="0.25">
      <c r="A9678" t="s">
        <v>43003</v>
      </c>
      <c r="B9678" s="2" t="str">
        <f t="shared" si="144"/>
        <v>TGGTCCCGACGATAGTCGGGCGG</v>
      </c>
      <c r="C9678" t="s">
        <v>10110</v>
      </c>
      <c r="D9678">
        <v>0.75868055555555558</v>
      </c>
      <c r="E9678" s="1" t="s">
        <v>7</v>
      </c>
      <c r="F9678" t="s">
        <v>30741</v>
      </c>
      <c r="G9678" s="6">
        <v>0.72245837402139101</v>
      </c>
      <c r="H9678">
        <v>70.040999999999997</v>
      </c>
      <c r="I9678">
        <v>0.58330361238126005</v>
      </c>
      <c r="J9678">
        <v>0.61273884773254395</v>
      </c>
      <c r="K9678">
        <v>96</v>
      </c>
      <c r="L9678">
        <v>53.27</v>
      </c>
    </row>
    <row r="9679" spans="1:12" x14ac:dyDescent="0.25">
      <c r="A9679" t="s">
        <v>43003</v>
      </c>
      <c r="B9679" s="2" t="str">
        <f t="shared" si="144"/>
        <v>TGGTCGGTTACCCGGTTATGCGG</v>
      </c>
      <c r="C9679" t="s">
        <v>10111</v>
      </c>
      <c r="D9679">
        <v>0.93548387096774188</v>
      </c>
      <c r="E9679" s="1" t="s">
        <v>7</v>
      </c>
      <c r="F9679" t="s">
        <v>30742</v>
      </c>
      <c r="G9679" s="6">
        <v>0.55376098469374002</v>
      </c>
      <c r="H9679">
        <v>51.863999999999997</v>
      </c>
      <c r="I9679">
        <v>0.56125340464778795</v>
      </c>
      <c r="J9679">
        <v>0.57183533906936601</v>
      </c>
      <c r="K9679">
        <v>71</v>
      </c>
      <c r="L9679">
        <v>47.06</v>
      </c>
    </row>
    <row r="9680" spans="1:12" x14ac:dyDescent="0.25">
      <c r="A9680" t="s">
        <v>43003</v>
      </c>
      <c r="B9680" s="2" t="str">
        <f t="shared" si="144"/>
        <v>TGGTAATGCCGGTAGTCGTGCGG</v>
      </c>
      <c r="C9680" t="s">
        <v>10112</v>
      </c>
      <c r="D9680">
        <v>0.92070484581497802</v>
      </c>
      <c r="E9680" s="1" t="s">
        <v>7</v>
      </c>
      <c r="F9680" t="s">
        <v>30743</v>
      </c>
      <c r="G9680" s="6">
        <v>0.657406650323205</v>
      </c>
      <c r="H9680">
        <v>71.239999999999995</v>
      </c>
      <c r="I9680">
        <v>0.59576153321607095</v>
      </c>
      <c r="J9680">
        <v>0.65230357646942105</v>
      </c>
      <c r="K9680">
        <v>98</v>
      </c>
      <c r="L9680">
        <v>71.64</v>
      </c>
    </row>
    <row r="9681" spans="1:12" x14ac:dyDescent="0.25">
      <c r="A9681" t="s">
        <v>43003</v>
      </c>
      <c r="B9681" s="2" t="str">
        <f t="shared" si="144"/>
        <v>TGGAATGTGCGTATTCGCCACGG</v>
      </c>
      <c r="C9681" t="s">
        <v>10113</v>
      </c>
      <c r="D9681">
        <v>0.95901639344262291</v>
      </c>
      <c r="E9681" s="1" t="s">
        <v>7</v>
      </c>
      <c r="F9681" t="s">
        <v>30744</v>
      </c>
      <c r="G9681" s="6">
        <v>0.63614944303590404</v>
      </c>
      <c r="H9681">
        <v>61.77</v>
      </c>
      <c r="I9681">
        <v>0.39509884698350001</v>
      </c>
      <c r="J9681">
        <v>0.69376683235168501</v>
      </c>
      <c r="K9681">
        <v>87</v>
      </c>
      <c r="L9681">
        <v>60.26</v>
      </c>
    </row>
    <row r="9682" spans="1:12" x14ac:dyDescent="0.25">
      <c r="A9682" t="s">
        <v>43003</v>
      </c>
      <c r="B9682" s="2" t="str">
        <f t="shared" si="144"/>
        <v>TGTAGGAGAACCGGCACACGCGG</v>
      </c>
      <c r="C9682" t="s">
        <v>10114</v>
      </c>
      <c r="D9682">
        <v>0.95890410958904104</v>
      </c>
      <c r="E9682" s="1" t="s">
        <v>7</v>
      </c>
      <c r="F9682" t="s">
        <v>30745</v>
      </c>
      <c r="G9682" s="6">
        <v>0.66374175352417597</v>
      </c>
      <c r="H9682">
        <v>68.691999999999993</v>
      </c>
      <c r="I9682">
        <v>0.71964366488467202</v>
      </c>
      <c r="J9682">
        <v>0.70975410938262895</v>
      </c>
      <c r="K9682">
        <v>98</v>
      </c>
      <c r="L9682">
        <v>72.55</v>
      </c>
    </row>
    <row r="9683" spans="1:12" x14ac:dyDescent="0.25">
      <c r="A9683" t="s">
        <v>43003</v>
      </c>
      <c r="B9683" s="2" t="str">
        <f t="shared" si="144"/>
        <v>TGTCAGCCGGTTACCCATTTCGG</v>
      </c>
      <c r="C9683" t="s">
        <v>10115</v>
      </c>
      <c r="D9683">
        <v>0.75757575757575757</v>
      </c>
      <c r="E9683" s="1" t="s">
        <v>7</v>
      </c>
      <c r="F9683" t="s">
        <v>30746</v>
      </c>
      <c r="G9683" s="6">
        <v>0.30041661718950702</v>
      </c>
      <c r="H9683">
        <v>20.681000000000001</v>
      </c>
      <c r="I9683">
        <v>0.12260189371751901</v>
      </c>
      <c r="J9683">
        <v>0.34742078185081499</v>
      </c>
      <c r="K9683">
        <v>1</v>
      </c>
      <c r="L9683">
        <v>24.44</v>
      </c>
    </row>
    <row r="9684" spans="1:12" x14ac:dyDescent="0.25">
      <c r="A9684" t="s">
        <v>43003</v>
      </c>
      <c r="B9684" s="2" t="str">
        <f t="shared" si="144"/>
        <v>TGTCAGCGTCTATCTATAATCGG</v>
      </c>
      <c r="C9684" t="s">
        <v>10116</v>
      </c>
      <c r="D9684">
        <v>0.8392370572207084</v>
      </c>
      <c r="E9684" s="1" t="s">
        <v>7</v>
      </c>
      <c r="F9684" t="s">
        <v>30747</v>
      </c>
      <c r="G9684" s="6">
        <v>0.33296003530323398</v>
      </c>
      <c r="H9684">
        <v>11.965</v>
      </c>
      <c r="I9684">
        <v>0.45959006239081102</v>
      </c>
      <c r="J9684">
        <v>0.36430889368057301</v>
      </c>
      <c r="K9684">
        <v>16</v>
      </c>
      <c r="L9684">
        <v>18.04</v>
      </c>
    </row>
    <row r="9685" spans="1:12" x14ac:dyDescent="0.25">
      <c r="A9685" t="s">
        <v>43003</v>
      </c>
      <c r="B9685" s="2" t="str">
        <f t="shared" si="144"/>
        <v>TGTCCCGAGTTTGAACGCAACGG</v>
      </c>
      <c r="C9685" t="s">
        <v>10117</v>
      </c>
      <c r="D9685">
        <v>0.95348837209302328</v>
      </c>
      <c r="E9685" s="1" t="s">
        <v>7</v>
      </c>
      <c r="F9685" t="s">
        <v>30748</v>
      </c>
      <c r="G9685" s="6">
        <v>0.68741581398742102</v>
      </c>
      <c r="H9685">
        <v>51.579000000000001</v>
      </c>
      <c r="I9685">
        <v>0.490069144756757</v>
      </c>
      <c r="J9685">
        <v>0.68341493606567405</v>
      </c>
      <c r="K9685">
        <v>82</v>
      </c>
      <c r="L9685">
        <v>54.14</v>
      </c>
    </row>
    <row r="9686" spans="1:12" x14ac:dyDescent="0.25">
      <c r="A9686" t="s">
        <v>43003</v>
      </c>
      <c r="B9686" s="2" t="str">
        <f t="shared" ref="B9686:B9749" si="145">MID(C9686,5,23)</f>
        <v>TGTCCCTCCGCGGAATTGAACGG</v>
      </c>
      <c r="C9686" t="s">
        <v>10118</v>
      </c>
      <c r="D9686">
        <v>0.956989247311828</v>
      </c>
      <c r="E9686" s="1" t="s">
        <v>7</v>
      </c>
      <c r="F9686" t="s">
        <v>30749</v>
      </c>
      <c r="G9686" s="6">
        <v>0.55554394938960405</v>
      </c>
      <c r="H9686">
        <v>47.871000000000002</v>
      </c>
      <c r="I9686">
        <v>0.39680023049739499</v>
      </c>
      <c r="J9686">
        <v>0.49011176824569702</v>
      </c>
      <c r="K9686">
        <v>80</v>
      </c>
      <c r="L9686">
        <v>39.14</v>
      </c>
    </row>
    <row r="9687" spans="1:12" x14ac:dyDescent="0.25">
      <c r="A9687" t="s">
        <v>43003</v>
      </c>
      <c r="B9687" s="2" t="str">
        <f t="shared" si="145"/>
        <v>TGTCCCAACTCAATTGGTCGCGG</v>
      </c>
      <c r="C9687" t="s">
        <v>10119</v>
      </c>
      <c r="D9687">
        <v>0.91614906832298137</v>
      </c>
      <c r="E9687" s="1" t="s">
        <v>7</v>
      </c>
      <c r="F9687" t="s">
        <v>30750</v>
      </c>
      <c r="G9687" s="6">
        <v>0.61332951302539296</v>
      </c>
      <c r="H9687">
        <v>42.761000000000003</v>
      </c>
      <c r="I9687">
        <v>0.552333070084987</v>
      </c>
      <c r="J9687">
        <v>0.608262479305267</v>
      </c>
      <c r="K9687">
        <v>80</v>
      </c>
      <c r="L9687">
        <v>48.67</v>
      </c>
    </row>
    <row r="9688" spans="1:12" x14ac:dyDescent="0.25">
      <c r="A9688" t="s">
        <v>43003</v>
      </c>
      <c r="B9688" s="2" t="str">
        <f t="shared" si="145"/>
        <v>TGTCCGAGGATATACTTGTCCGG</v>
      </c>
      <c r="C9688" t="s">
        <v>10120</v>
      </c>
      <c r="D9688">
        <v>0.96506550218340614</v>
      </c>
      <c r="E9688" s="1" t="s">
        <v>7</v>
      </c>
      <c r="F9688" t="s">
        <v>30751</v>
      </c>
      <c r="G9688" s="6">
        <v>0.58217968276767496</v>
      </c>
      <c r="H9688">
        <v>50.987000000000002</v>
      </c>
      <c r="I9688">
        <v>0.50876170162648005</v>
      </c>
      <c r="J9688">
        <v>0.50270676612854004</v>
      </c>
      <c r="K9688">
        <v>27</v>
      </c>
      <c r="L9688">
        <v>38.369999999999997</v>
      </c>
    </row>
    <row r="9689" spans="1:12" x14ac:dyDescent="0.25">
      <c r="A9689" t="s">
        <v>43003</v>
      </c>
      <c r="B9689" s="2" t="str">
        <f t="shared" si="145"/>
        <v>TGTCCGGACTGTATCGAGCCCGG</v>
      </c>
      <c r="C9689" t="s">
        <v>10121</v>
      </c>
      <c r="D9689">
        <v>0.92222222222222228</v>
      </c>
      <c r="E9689" s="1" t="s">
        <v>7</v>
      </c>
      <c r="F9689" t="s">
        <v>30752</v>
      </c>
      <c r="G9689" s="6">
        <v>0.58607376781192499</v>
      </c>
      <c r="H9689">
        <v>54.765000000000001</v>
      </c>
      <c r="I9689">
        <v>0.32980100049695099</v>
      </c>
      <c r="J9689">
        <v>0.57854694128036499</v>
      </c>
      <c r="K9689">
        <v>63</v>
      </c>
      <c r="L9689">
        <v>50.48</v>
      </c>
    </row>
    <row r="9690" spans="1:12" x14ac:dyDescent="0.25">
      <c r="A9690" t="s">
        <v>43003</v>
      </c>
      <c r="B9690" s="2" t="str">
        <f t="shared" si="145"/>
        <v>TGTCGACGAGTGAAACCCGTCGG</v>
      </c>
      <c r="C9690" t="s">
        <v>10122</v>
      </c>
      <c r="D9690">
        <v>0.96296296296296291</v>
      </c>
      <c r="E9690" s="1" t="s">
        <v>7</v>
      </c>
      <c r="F9690" t="s">
        <v>30753</v>
      </c>
      <c r="G9690" s="6">
        <v>0.69819900063569595</v>
      </c>
      <c r="H9690">
        <v>50.304000000000002</v>
      </c>
      <c r="I9690">
        <v>0.50368018132759895</v>
      </c>
      <c r="J9690">
        <v>0.66767901182174705</v>
      </c>
      <c r="K9690">
        <v>98</v>
      </c>
      <c r="L9690">
        <v>58.5</v>
      </c>
    </row>
    <row r="9691" spans="1:12" x14ac:dyDescent="0.25">
      <c r="A9691" t="s">
        <v>43003</v>
      </c>
      <c r="B9691" s="2" t="str">
        <f t="shared" si="145"/>
        <v>TGTCGCCACGTATCTAGACTCGG</v>
      </c>
      <c r="C9691" t="s">
        <v>10123</v>
      </c>
      <c r="D9691">
        <v>0.90529247910863508</v>
      </c>
      <c r="E9691" s="1" t="s">
        <v>7</v>
      </c>
      <c r="F9691" t="s">
        <v>30754</v>
      </c>
      <c r="G9691" s="6">
        <v>0.56491953824237695</v>
      </c>
      <c r="H9691">
        <v>25.396999999999998</v>
      </c>
      <c r="I9691">
        <v>0.55614878571690496</v>
      </c>
      <c r="J9691">
        <v>0.56562680006027199</v>
      </c>
      <c r="K9691">
        <v>56</v>
      </c>
      <c r="L9691">
        <v>35.44</v>
      </c>
    </row>
    <row r="9692" spans="1:12" x14ac:dyDescent="0.25">
      <c r="A9692" t="s">
        <v>43003</v>
      </c>
      <c r="B9692" s="2" t="str">
        <f t="shared" si="145"/>
        <v>TGTCGCCCATTTCGTAGTAGCGG</v>
      </c>
      <c r="C9692" t="s">
        <v>10124</v>
      </c>
      <c r="D9692">
        <v>0.88741721854304634</v>
      </c>
      <c r="E9692" s="1" t="s">
        <v>7</v>
      </c>
      <c r="F9692" t="s">
        <v>30755</v>
      </c>
      <c r="G9692" s="6">
        <v>0.58475551131591397</v>
      </c>
      <c r="H9692">
        <v>23.657</v>
      </c>
      <c r="I9692">
        <v>0.421915958625809</v>
      </c>
      <c r="J9692">
        <v>0.47279459238052401</v>
      </c>
      <c r="K9692">
        <v>52</v>
      </c>
      <c r="L9692">
        <v>38.28</v>
      </c>
    </row>
    <row r="9693" spans="1:12" x14ac:dyDescent="0.25">
      <c r="A9693" t="s">
        <v>43003</v>
      </c>
      <c r="B9693" s="2" t="str">
        <f t="shared" si="145"/>
        <v>TGTCGCCAAAGGCCGAGCCGCGG</v>
      </c>
      <c r="C9693" t="s">
        <v>10125</v>
      </c>
      <c r="D9693">
        <v>0.9261744966442953</v>
      </c>
      <c r="E9693" s="1" t="s">
        <v>7</v>
      </c>
      <c r="F9693" t="s">
        <v>30756</v>
      </c>
      <c r="G9693" s="6">
        <v>0.63593316665861899</v>
      </c>
      <c r="H9693">
        <v>51.756999999999998</v>
      </c>
      <c r="I9693">
        <v>0.65510209792699103</v>
      </c>
      <c r="J9693">
        <v>0.59768199920654297</v>
      </c>
      <c r="K9693">
        <v>98</v>
      </c>
      <c r="L9693">
        <v>51.23</v>
      </c>
    </row>
    <row r="9694" spans="1:12" x14ac:dyDescent="0.25">
      <c r="A9694" t="s">
        <v>43003</v>
      </c>
      <c r="B9694" s="2" t="str">
        <f t="shared" si="145"/>
        <v>TGTCGCTAGCCATTGCGGAGCGG</v>
      </c>
      <c r="C9694" t="s">
        <v>10126</v>
      </c>
      <c r="D9694">
        <v>0.93798449612403101</v>
      </c>
      <c r="E9694" s="1" t="s">
        <v>7</v>
      </c>
      <c r="F9694" t="s">
        <v>30757</v>
      </c>
      <c r="G9694" s="6">
        <v>0.70429380561066701</v>
      </c>
      <c r="H9694">
        <v>53.325000000000003</v>
      </c>
      <c r="I9694">
        <v>0.55454204867548096</v>
      </c>
      <c r="J9694">
        <v>0.62839931249618497</v>
      </c>
      <c r="K9694">
        <v>96</v>
      </c>
      <c r="L9694">
        <v>46.94</v>
      </c>
    </row>
    <row r="9695" spans="1:12" x14ac:dyDescent="0.25">
      <c r="A9695" t="s">
        <v>43003</v>
      </c>
      <c r="B9695" s="2" t="str">
        <f t="shared" si="145"/>
        <v>TGTCGTCCTACCGGCCGTTACGG</v>
      </c>
      <c r="C9695" t="s">
        <v>10127</v>
      </c>
      <c r="D9695">
        <v>0.92125984251968507</v>
      </c>
      <c r="E9695" s="1" t="s">
        <v>7</v>
      </c>
      <c r="F9695" t="s">
        <v>30758</v>
      </c>
      <c r="G9695" s="6">
        <v>0.45917482862786702</v>
      </c>
      <c r="H9695">
        <v>30.611000000000001</v>
      </c>
      <c r="I9695">
        <v>0.26413121831564002</v>
      </c>
      <c r="J9695">
        <v>0.48108026385307301</v>
      </c>
      <c r="K9695">
        <v>30</v>
      </c>
      <c r="L9695">
        <v>27.91</v>
      </c>
    </row>
    <row r="9696" spans="1:12" x14ac:dyDescent="0.25">
      <c r="A9696" t="s">
        <v>43003</v>
      </c>
      <c r="B9696" s="2" t="str">
        <f t="shared" si="145"/>
        <v>TGTCTCGGATCACTATAGTACGG</v>
      </c>
      <c r="C9696" t="s">
        <v>10128</v>
      </c>
      <c r="D9696">
        <v>0.9356435643564357</v>
      </c>
      <c r="E9696" s="1" t="s">
        <v>7</v>
      </c>
      <c r="F9696" t="s">
        <v>30759</v>
      </c>
      <c r="G9696" s="6">
        <v>0.61633333132686097</v>
      </c>
      <c r="H9696">
        <v>73.028000000000006</v>
      </c>
      <c r="I9696">
        <v>0.54852925702406796</v>
      </c>
      <c r="J9696">
        <v>0.58089715242385898</v>
      </c>
      <c r="K9696">
        <v>93</v>
      </c>
      <c r="L9696">
        <v>59.13</v>
      </c>
    </row>
    <row r="9697" spans="1:12" x14ac:dyDescent="0.25">
      <c r="A9697" t="s">
        <v>43003</v>
      </c>
      <c r="B9697" s="2" t="str">
        <f t="shared" si="145"/>
        <v>TGTCTCAAGCGGCATAGCTACGG</v>
      </c>
      <c r="C9697" t="s">
        <v>10129</v>
      </c>
      <c r="D9697">
        <v>0.9375</v>
      </c>
      <c r="E9697" s="1" t="s">
        <v>7</v>
      </c>
      <c r="F9697" t="s">
        <v>30760</v>
      </c>
      <c r="G9697" s="6">
        <v>0.51659320168399803</v>
      </c>
      <c r="H9697">
        <v>65.191999999999993</v>
      </c>
      <c r="I9697">
        <v>0.55619830650966995</v>
      </c>
      <c r="J9697">
        <v>0.65714138746261597</v>
      </c>
      <c r="K9697">
        <v>93</v>
      </c>
      <c r="L9697">
        <v>52.56</v>
      </c>
    </row>
    <row r="9698" spans="1:12" x14ac:dyDescent="0.25">
      <c r="A9698" t="s">
        <v>43003</v>
      </c>
      <c r="B9698" s="2" t="str">
        <f t="shared" si="145"/>
        <v>TGTCTGGGCTCGGGCGTAAGCGG</v>
      </c>
      <c r="C9698" t="s">
        <v>10130</v>
      </c>
      <c r="D9698">
        <v>0.98148148148148151</v>
      </c>
      <c r="E9698" s="1" t="s">
        <v>7</v>
      </c>
      <c r="F9698" t="s">
        <v>30761</v>
      </c>
      <c r="G9698" s="6">
        <v>0.52645798044492798</v>
      </c>
      <c r="H9698">
        <v>53.276000000000003</v>
      </c>
      <c r="I9698">
        <v>0.41682515936835901</v>
      </c>
      <c r="J9698">
        <v>0.56778711080551103</v>
      </c>
      <c r="K9698">
        <v>74</v>
      </c>
      <c r="L9698">
        <v>45.22</v>
      </c>
    </row>
    <row r="9699" spans="1:12" x14ac:dyDescent="0.25">
      <c r="A9699" t="s">
        <v>43003</v>
      </c>
      <c r="B9699" s="2" t="str">
        <f t="shared" si="145"/>
        <v>TGTGACTCGCCGGGTAATGTCGG</v>
      </c>
      <c r="C9699" t="s">
        <v>10131</v>
      </c>
      <c r="D9699">
        <v>0.96491228070175439</v>
      </c>
      <c r="E9699" s="1" t="s">
        <v>7</v>
      </c>
      <c r="F9699" t="s">
        <v>30762</v>
      </c>
      <c r="G9699" s="6">
        <v>0.569397830410317</v>
      </c>
      <c r="H9699">
        <v>55.094999999999999</v>
      </c>
      <c r="I9699">
        <v>0.47682140327329597</v>
      </c>
      <c r="J9699">
        <v>0.60720908641815197</v>
      </c>
      <c r="K9699">
        <v>80</v>
      </c>
      <c r="L9699">
        <v>57.53</v>
      </c>
    </row>
    <row r="9700" spans="1:12" x14ac:dyDescent="0.25">
      <c r="A9700" t="s">
        <v>43003</v>
      </c>
      <c r="B9700" s="2" t="str">
        <f t="shared" si="145"/>
        <v>TGTGCGCATGAGGTAACACCCGG</v>
      </c>
      <c r="C9700" t="s">
        <v>10132</v>
      </c>
      <c r="D9700">
        <v>0.9555555555555556</v>
      </c>
      <c r="E9700" s="1" t="s">
        <v>7</v>
      </c>
      <c r="F9700" t="s">
        <v>30763</v>
      </c>
      <c r="G9700" s="6">
        <v>0.53551308792308605</v>
      </c>
      <c r="H9700">
        <v>74.093999999999994</v>
      </c>
      <c r="I9700">
        <v>0.65336325007795704</v>
      </c>
      <c r="J9700">
        <v>0.70826095342636097</v>
      </c>
      <c r="K9700">
        <v>98</v>
      </c>
      <c r="L9700">
        <v>69.989999999999995</v>
      </c>
    </row>
    <row r="9701" spans="1:12" x14ac:dyDescent="0.25">
      <c r="A9701" t="s">
        <v>43003</v>
      </c>
      <c r="B9701" s="2" t="str">
        <f t="shared" si="145"/>
        <v>TGTGCGGTTCTGCCTATCCGCGG</v>
      </c>
      <c r="C9701" t="s">
        <v>10133</v>
      </c>
      <c r="D9701">
        <v>0.97757847533632292</v>
      </c>
      <c r="E9701" s="1" t="s">
        <v>7</v>
      </c>
      <c r="F9701" t="s">
        <v>30764</v>
      </c>
      <c r="G9701" s="6">
        <v>0.67722588244504001</v>
      </c>
      <c r="H9701">
        <v>72.417000000000002</v>
      </c>
      <c r="I9701">
        <v>0.64753074008865696</v>
      </c>
      <c r="J9701">
        <v>0.71427822113037098</v>
      </c>
      <c r="K9701">
        <v>98</v>
      </c>
      <c r="L9701">
        <v>76.7</v>
      </c>
    </row>
    <row r="9702" spans="1:12" x14ac:dyDescent="0.25">
      <c r="A9702" t="s">
        <v>43003</v>
      </c>
      <c r="B9702" s="2" t="str">
        <f t="shared" si="145"/>
        <v>TGTTCACCGTATAAAGGCTACGG</v>
      </c>
      <c r="C9702" t="s">
        <v>10134</v>
      </c>
      <c r="D9702">
        <v>0.94230769230769229</v>
      </c>
      <c r="E9702" s="1" t="s">
        <v>7</v>
      </c>
      <c r="F9702" t="s">
        <v>30765</v>
      </c>
      <c r="G9702" s="6">
        <v>0.59636962174692598</v>
      </c>
      <c r="H9702">
        <v>53.228000000000002</v>
      </c>
      <c r="I9702">
        <v>0.49139647933863201</v>
      </c>
      <c r="J9702">
        <v>0.65651154518127397</v>
      </c>
      <c r="K9702">
        <v>93</v>
      </c>
      <c r="L9702">
        <v>58.17</v>
      </c>
    </row>
    <row r="9703" spans="1:12" x14ac:dyDescent="0.25">
      <c r="A9703" t="s">
        <v>43003</v>
      </c>
      <c r="B9703" s="2" t="str">
        <f t="shared" si="145"/>
        <v>TGTTCCCGCTTTCGTACAGGCGG</v>
      </c>
      <c r="C9703" t="s">
        <v>10135</v>
      </c>
      <c r="D9703">
        <v>0.9441624365482234</v>
      </c>
      <c r="E9703" s="1" t="s">
        <v>7</v>
      </c>
      <c r="F9703" t="s">
        <v>30766</v>
      </c>
      <c r="G9703" s="6">
        <v>0.62837420184319204</v>
      </c>
      <c r="H9703">
        <v>42.963000000000001</v>
      </c>
      <c r="I9703">
        <v>0.40809901332063803</v>
      </c>
      <c r="J9703">
        <v>0.55301707983017001</v>
      </c>
      <c r="K9703">
        <v>91</v>
      </c>
      <c r="L9703">
        <v>50.88</v>
      </c>
    </row>
    <row r="9704" spans="1:12" x14ac:dyDescent="0.25">
      <c r="A9704" t="s">
        <v>43003</v>
      </c>
      <c r="B9704" s="2" t="str">
        <f t="shared" si="145"/>
        <v>TGTTCGCTCGGCGTGACTCACGG</v>
      </c>
      <c r="C9704" t="s">
        <v>10136</v>
      </c>
      <c r="D9704">
        <v>0.98529411764705888</v>
      </c>
      <c r="E9704" s="1" t="s">
        <v>7</v>
      </c>
      <c r="F9704" t="s">
        <v>30767</v>
      </c>
      <c r="G9704" s="6">
        <v>0.56254107557491695</v>
      </c>
      <c r="H9704">
        <v>53.462000000000003</v>
      </c>
      <c r="I9704">
        <v>0.51448499902724099</v>
      </c>
      <c r="J9704">
        <v>0.65206557512283303</v>
      </c>
      <c r="K9704">
        <v>71</v>
      </c>
      <c r="L9704">
        <v>50.49</v>
      </c>
    </row>
    <row r="9705" spans="1:12" x14ac:dyDescent="0.25">
      <c r="A9705" t="s">
        <v>43003</v>
      </c>
      <c r="B9705" s="2" t="str">
        <f t="shared" si="145"/>
        <v>TGTTCGTGCATTCGGGTAGACGG</v>
      </c>
      <c r="C9705" t="s">
        <v>10137</v>
      </c>
      <c r="D9705">
        <v>0.95238095238095233</v>
      </c>
      <c r="E9705" s="1" t="s">
        <v>7</v>
      </c>
      <c r="F9705" t="s">
        <v>30768</v>
      </c>
      <c r="G9705" s="6">
        <v>0.49270060434248503</v>
      </c>
      <c r="H9705">
        <v>25.858000000000001</v>
      </c>
      <c r="I9705">
        <v>0.29908572180808402</v>
      </c>
      <c r="J9705">
        <v>0.48644798994064298</v>
      </c>
      <c r="K9705">
        <v>74</v>
      </c>
      <c r="L9705">
        <v>36.700000000000003</v>
      </c>
    </row>
    <row r="9706" spans="1:12" x14ac:dyDescent="0.25">
      <c r="A9706" t="s">
        <v>43003</v>
      </c>
      <c r="B9706" s="2" t="str">
        <f t="shared" si="145"/>
        <v>TGTTGCGCATTGCCACGTCACGG</v>
      </c>
      <c r="C9706" t="s">
        <v>10138</v>
      </c>
      <c r="D9706">
        <v>0.98601398601398604</v>
      </c>
      <c r="E9706" s="1" t="s">
        <v>7</v>
      </c>
      <c r="F9706" t="s">
        <v>30769</v>
      </c>
      <c r="G9706" s="6">
        <v>0.61653574195643002</v>
      </c>
      <c r="H9706">
        <v>40.313000000000002</v>
      </c>
      <c r="I9706">
        <v>0.52991096123364001</v>
      </c>
      <c r="J9706">
        <v>0.63894963264465299</v>
      </c>
      <c r="K9706">
        <v>76</v>
      </c>
      <c r="L9706">
        <v>37.96</v>
      </c>
    </row>
    <row r="9707" spans="1:12" x14ac:dyDescent="0.25">
      <c r="A9707" t="s">
        <v>43003</v>
      </c>
      <c r="B9707" s="2" t="str">
        <f t="shared" si="145"/>
        <v>TGTTTACCAAACGCGGCAAACGG</v>
      </c>
      <c r="C9707" t="s">
        <v>10139</v>
      </c>
      <c r="D9707">
        <v>0.92513368983957223</v>
      </c>
      <c r="E9707" s="1" t="s">
        <v>7</v>
      </c>
      <c r="F9707" t="s">
        <v>30770</v>
      </c>
      <c r="G9707" s="6">
        <v>0.51529626328320199</v>
      </c>
      <c r="H9707">
        <v>25.710999999999999</v>
      </c>
      <c r="I9707">
        <v>0.31223730935580901</v>
      </c>
      <c r="J9707">
        <v>0.44028237462043801</v>
      </c>
      <c r="K9707">
        <v>74</v>
      </c>
      <c r="L9707">
        <v>37.270000000000003</v>
      </c>
    </row>
    <row r="9708" spans="1:12" x14ac:dyDescent="0.25">
      <c r="A9708" t="s">
        <v>43003</v>
      </c>
      <c r="B9708" s="2" t="str">
        <f t="shared" si="145"/>
        <v>TGTTTATATGTCCGGGTCGCCGG</v>
      </c>
      <c r="C9708" t="s">
        <v>10140</v>
      </c>
      <c r="D9708">
        <v>0.97468354430379744</v>
      </c>
      <c r="E9708" s="1" t="s">
        <v>7</v>
      </c>
      <c r="F9708" t="s">
        <v>30771</v>
      </c>
      <c r="G9708" s="6">
        <v>0.45729917979385498</v>
      </c>
      <c r="H9708">
        <v>16.38</v>
      </c>
      <c r="I9708">
        <v>0.31231528547888998</v>
      </c>
      <c r="J9708">
        <v>0.372274339199066</v>
      </c>
      <c r="K9708">
        <v>58</v>
      </c>
      <c r="L9708">
        <v>26.82</v>
      </c>
    </row>
    <row r="9709" spans="1:12" x14ac:dyDescent="0.25">
      <c r="A9709" t="s">
        <v>43003</v>
      </c>
      <c r="B9709" s="2" t="str">
        <f t="shared" si="145"/>
        <v>TGTTTCCACTCTCGGTCGCTCGG</v>
      </c>
      <c r="C9709" t="s">
        <v>10141</v>
      </c>
      <c r="D9709">
        <v>0.66326530612244894</v>
      </c>
      <c r="E9709" s="1" t="s">
        <v>7</v>
      </c>
      <c r="F9709" t="s">
        <v>30772</v>
      </c>
      <c r="G9709" s="6">
        <v>0.51999997107593099</v>
      </c>
      <c r="H9709">
        <v>23.745999999999999</v>
      </c>
      <c r="I9709">
        <v>0.30992707531310798</v>
      </c>
      <c r="J9709">
        <v>0.3492751121521</v>
      </c>
      <c r="K9709">
        <v>27</v>
      </c>
      <c r="L9709">
        <v>29.98</v>
      </c>
    </row>
    <row r="9710" spans="1:12" x14ac:dyDescent="0.25">
      <c r="A9710" t="s">
        <v>43003</v>
      </c>
      <c r="B9710" s="2" t="str">
        <f t="shared" si="145"/>
        <v>TGTTTGCGCATGATACATAACGG</v>
      </c>
      <c r="C9710" t="s">
        <v>10142</v>
      </c>
      <c r="D9710">
        <v>0.88361045130641325</v>
      </c>
      <c r="E9710" s="1" t="s">
        <v>7</v>
      </c>
      <c r="F9710" t="s">
        <v>30773</v>
      </c>
      <c r="G9710" s="6">
        <v>0.56898664725272996</v>
      </c>
      <c r="H9710">
        <v>29.146999999999998</v>
      </c>
      <c r="I9710">
        <v>0.30410318145375298</v>
      </c>
      <c r="J9710">
        <v>0.46808797121048001</v>
      </c>
      <c r="K9710">
        <v>45</v>
      </c>
      <c r="L9710">
        <v>29.22</v>
      </c>
    </row>
    <row r="9711" spans="1:12" x14ac:dyDescent="0.25">
      <c r="A9711" t="s">
        <v>43003</v>
      </c>
      <c r="B9711" s="2" t="str">
        <f t="shared" si="145"/>
        <v>TGTAATCACCAGAGCGTACTCGG</v>
      </c>
      <c r="C9711" t="s">
        <v>10143</v>
      </c>
      <c r="D9711">
        <v>0.91666666666666663</v>
      </c>
      <c r="E9711" s="1" t="s">
        <v>7</v>
      </c>
      <c r="F9711" t="s">
        <v>30774</v>
      </c>
      <c r="G9711" s="6">
        <v>0.51492103961209601</v>
      </c>
      <c r="H9711">
        <v>43.963999999999999</v>
      </c>
      <c r="I9711">
        <v>0.50348676118240199</v>
      </c>
      <c r="J9711">
        <v>0.46112245321273798</v>
      </c>
      <c r="K9711">
        <v>52</v>
      </c>
      <c r="L9711">
        <v>37.11</v>
      </c>
    </row>
    <row r="9712" spans="1:12" x14ac:dyDescent="0.25">
      <c r="A9712" t="s">
        <v>43003</v>
      </c>
      <c r="B9712" s="2" t="str">
        <f t="shared" si="145"/>
        <v>TGAAACCGATCATAAATGCGCGG</v>
      </c>
      <c r="C9712" t="s">
        <v>10144</v>
      </c>
      <c r="D9712">
        <v>0.99523809523809526</v>
      </c>
      <c r="E9712" s="1" t="s">
        <v>7</v>
      </c>
      <c r="F9712" t="s">
        <v>30775</v>
      </c>
      <c r="G9712" s="6">
        <v>0.73668427048083396</v>
      </c>
      <c r="H9712">
        <v>78.180999999999997</v>
      </c>
      <c r="I9712">
        <v>0.70322446128591298</v>
      </c>
      <c r="J9712">
        <v>0.65870016813278198</v>
      </c>
      <c r="K9712">
        <v>98</v>
      </c>
      <c r="L9712">
        <v>77.040000000000006</v>
      </c>
    </row>
    <row r="9713" spans="1:12" x14ac:dyDescent="0.25">
      <c r="A9713" t="s">
        <v>43003</v>
      </c>
      <c r="B9713" s="2" t="str">
        <f t="shared" si="145"/>
        <v>TGAAAGCCTTTGTATCCGAGCGG</v>
      </c>
      <c r="C9713" t="s">
        <v>10145</v>
      </c>
      <c r="D9713">
        <v>0.98373983739837401</v>
      </c>
      <c r="E9713" s="1" t="s">
        <v>7</v>
      </c>
      <c r="F9713" t="s">
        <v>30776</v>
      </c>
      <c r="G9713" s="6">
        <v>0.68845147069328005</v>
      </c>
      <c r="H9713">
        <v>44.860999999999997</v>
      </c>
      <c r="I9713">
        <v>0.39910143073332299</v>
      </c>
      <c r="J9713">
        <v>0.68317043781280495</v>
      </c>
      <c r="K9713">
        <v>91</v>
      </c>
      <c r="L9713">
        <v>45.57</v>
      </c>
    </row>
    <row r="9714" spans="1:12" x14ac:dyDescent="0.25">
      <c r="A9714" t="s">
        <v>43003</v>
      </c>
      <c r="B9714" s="2" t="str">
        <f t="shared" si="145"/>
        <v>TGAACCCTTGATGGTCGTTACGG</v>
      </c>
      <c r="C9714" t="s">
        <v>10146</v>
      </c>
      <c r="D9714">
        <v>0.92432432432432432</v>
      </c>
      <c r="E9714" s="1" t="s">
        <v>7</v>
      </c>
      <c r="F9714" t="s">
        <v>30777</v>
      </c>
      <c r="G9714" s="6">
        <v>0.53757718194672199</v>
      </c>
      <c r="H9714">
        <v>38.322000000000003</v>
      </c>
      <c r="I9714">
        <v>0.23495191631266699</v>
      </c>
      <c r="J9714">
        <v>0.52450674772262595</v>
      </c>
      <c r="K9714">
        <v>23</v>
      </c>
      <c r="L9714">
        <v>38.36</v>
      </c>
    </row>
    <row r="9715" spans="1:12" x14ac:dyDescent="0.25">
      <c r="A9715" t="s">
        <v>43003</v>
      </c>
      <c r="B9715" s="2" t="str">
        <f t="shared" si="145"/>
        <v>TGAAGTAGTTCGACCATACACGG</v>
      </c>
      <c r="C9715" t="s">
        <v>10147</v>
      </c>
      <c r="D9715">
        <v>0.93650793650793651</v>
      </c>
      <c r="E9715" s="1" t="s">
        <v>7</v>
      </c>
      <c r="F9715" t="s">
        <v>30778</v>
      </c>
      <c r="G9715" s="6">
        <v>0.58953705940017598</v>
      </c>
      <c r="H9715">
        <v>50.121000000000002</v>
      </c>
      <c r="I9715">
        <v>0.61811392259045395</v>
      </c>
      <c r="J9715">
        <v>0.610981225967407</v>
      </c>
      <c r="K9715">
        <v>85</v>
      </c>
      <c r="L9715">
        <v>44.54</v>
      </c>
    </row>
    <row r="9716" spans="1:12" x14ac:dyDescent="0.25">
      <c r="A9716" t="s">
        <v>43003</v>
      </c>
      <c r="B9716" s="2" t="str">
        <f t="shared" si="145"/>
        <v>TGAATCCGTTCGGATAATATCGG</v>
      </c>
      <c r="C9716" t="s">
        <v>10148</v>
      </c>
      <c r="D9716">
        <v>0.81118881118881114</v>
      </c>
      <c r="E9716" s="1" t="s">
        <v>7</v>
      </c>
      <c r="F9716" t="s">
        <v>30779</v>
      </c>
      <c r="G9716" s="6">
        <v>0.48960162360742299</v>
      </c>
      <c r="H9716">
        <v>27.507000000000001</v>
      </c>
      <c r="I9716">
        <v>0.43571435939032099</v>
      </c>
      <c r="J9716">
        <v>0.40811163187027</v>
      </c>
      <c r="K9716">
        <v>52</v>
      </c>
      <c r="L9716">
        <v>27.41</v>
      </c>
    </row>
    <row r="9717" spans="1:12" x14ac:dyDescent="0.25">
      <c r="A9717" t="s">
        <v>43003</v>
      </c>
      <c r="B9717" s="2" t="str">
        <f t="shared" si="145"/>
        <v>TTACACACGATGAACGGTTACGG</v>
      </c>
      <c r="C9717" t="s">
        <v>10149</v>
      </c>
      <c r="D9717">
        <v>0.92941176470588238</v>
      </c>
      <c r="E9717" s="1" t="s">
        <v>7</v>
      </c>
      <c r="F9717" t="s">
        <v>30780</v>
      </c>
      <c r="G9717" s="6">
        <v>0.504422329167307</v>
      </c>
      <c r="H9717">
        <v>42.906999999999996</v>
      </c>
      <c r="I9717">
        <v>0.28677151030488202</v>
      </c>
      <c r="J9717">
        <v>0.49274456501007102</v>
      </c>
      <c r="K9717">
        <v>38</v>
      </c>
      <c r="L9717">
        <v>36.26</v>
      </c>
    </row>
    <row r="9718" spans="1:12" x14ac:dyDescent="0.25">
      <c r="A9718" t="s">
        <v>43003</v>
      </c>
      <c r="B9718" s="2" t="str">
        <f t="shared" si="145"/>
        <v>TTACCACCGGTGCACAGGTCCGG</v>
      </c>
      <c r="C9718" t="s">
        <v>10150</v>
      </c>
      <c r="D9718">
        <v>0.98734177215189878</v>
      </c>
      <c r="E9718" s="1" t="s">
        <v>7</v>
      </c>
      <c r="F9718" t="s">
        <v>30781</v>
      </c>
      <c r="G9718" s="6">
        <v>0.52435000342204596</v>
      </c>
      <c r="H9718">
        <v>53.218000000000004</v>
      </c>
      <c r="I9718">
        <v>0.33769437507009697</v>
      </c>
      <c r="J9718">
        <v>0.45630255341529802</v>
      </c>
      <c r="K9718">
        <v>71</v>
      </c>
      <c r="L9718">
        <v>49.03</v>
      </c>
    </row>
    <row r="9719" spans="1:12" x14ac:dyDescent="0.25">
      <c r="A9719" t="s">
        <v>43003</v>
      </c>
      <c r="B9719" s="2" t="str">
        <f t="shared" si="145"/>
        <v>TTACCACGTGATCGATTCCTCGG</v>
      </c>
      <c r="C9719" t="s">
        <v>10151</v>
      </c>
      <c r="D9719">
        <v>0.82692307692307687</v>
      </c>
      <c r="E9719" s="1" t="s">
        <v>7</v>
      </c>
      <c r="F9719" t="s">
        <v>30782</v>
      </c>
      <c r="G9719" s="6">
        <v>0.51832852186807399</v>
      </c>
      <c r="H9719">
        <v>40.798000000000002</v>
      </c>
      <c r="I9719">
        <v>0.492634204868653</v>
      </c>
      <c r="J9719">
        <v>0.43634679913520802</v>
      </c>
      <c r="K9719">
        <v>54</v>
      </c>
      <c r="L9719">
        <v>38.99</v>
      </c>
    </row>
    <row r="9720" spans="1:12" x14ac:dyDescent="0.25">
      <c r="A9720" t="s">
        <v>43003</v>
      </c>
      <c r="B9720" s="2" t="str">
        <f t="shared" si="145"/>
        <v>TTACCTCCGGAGCCCGCGTTCGG</v>
      </c>
      <c r="C9720" t="s">
        <v>10152</v>
      </c>
      <c r="D9720">
        <v>0.81818181818181823</v>
      </c>
      <c r="E9720" s="1" t="s">
        <v>7</v>
      </c>
      <c r="F9720" t="s">
        <v>30783</v>
      </c>
      <c r="G9720" s="6">
        <v>0.42548943809198098</v>
      </c>
      <c r="H9720">
        <v>37.774999999999999</v>
      </c>
      <c r="I9720">
        <v>0.217957797637826</v>
      </c>
      <c r="J9720">
        <v>0.42658910155296298</v>
      </c>
      <c r="K9720">
        <v>30</v>
      </c>
      <c r="L9720">
        <v>43.59</v>
      </c>
    </row>
    <row r="9721" spans="1:12" x14ac:dyDescent="0.25">
      <c r="A9721" t="s">
        <v>43003</v>
      </c>
      <c r="B9721" s="2" t="str">
        <f t="shared" si="145"/>
        <v>TTACCTTCGGTCGGCCCTATCGG</v>
      </c>
      <c r="C9721" t="s">
        <v>10153</v>
      </c>
      <c r="D9721">
        <v>0.83018867924528306</v>
      </c>
      <c r="E9721" s="1" t="s">
        <v>7</v>
      </c>
      <c r="F9721" t="s">
        <v>30784</v>
      </c>
      <c r="G9721" s="6">
        <v>0.39828814821289299</v>
      </c>
      <c r="H9721">
        <v>12.122999999999999</v>
      </c>
      <c r="I9721">
        <v>0.26051997592098802</v>
      </c>
      <c r="J9721">
        <v>0.23978546261787401</v>
      </c>
      <c r="K9721">
        <v>3</v>
      </c>
      <c r="L9721">
        <v>20.89</v>
      </c>
    </row>
    <row r="9722" spans="1:12" x14ac:dyDescent="0.25">
      <c r="A9722" t="s">
        <v>43003</v>
      </c>
      <c r="B9722" s="2" t="str">
        <f t="shared" si="145"/>
        <v>TTACGCATTATGCGCTAACTCGG</v>
      </c>
      <c r="C9722" t="s">
        <v>10154</v>
      </c>
      <c r="D9722">
        <v>0.27981651376146788</v>
      </c>
      <c r="E9722" s="1" t="s">
        <v>7</v>
      </c>
      <c r="F9722" t="s">
        <v>30785</v>
      </c>
      <c r="G9722" s="6">
        <v>0.38340846972269899</v>
      </c>
      <c r="H9722">
        <v>26.622</v>
      </c>
      <c r="I9722">
        <v>0.36869055480297303</v>
      </c>
      <c r="J9722">
        <v>0.191768378019333</v>
      </c>
      <c r="K9722">
        <v>8</v>
      </c>
      <c r="L9722">
        <v>20.58</v>
      </c>
    </row>
    <row r="9723" spans="1:12" x14ac:dyDescent="0.25">
      <c r="A9723" t="s">
        <v>43003</v>
      </c>
      <c r="B9723" s="2" t="str">
        <f t="shared" si="145"/>
        <v>TTACTCCGTAGTGAATTCCGCGG</v>
      </c>
      <c r="C9723" t="s">
        <v>10155</v>
      </c>
      <c r="D9723">
        <v>0.98144712430426717</v>
      </c>
      <c r="E9723" s="1" t="s">
        <v>7</v>
      </c>
      <c r="F9723" t="s">
        <v>30786</v>
      </c>
      <c r="G9723" s="6">
        <v>0.790300833541833</v>
      </c>
      <c r="H9723">
        <v>75.311999999999998</v>
      </c>
      <c r="I9723">
        <v>0.68338430482162704</v>
      </c>
      <c r="J9723">
        <v>0.66823309659957897</v>
      </c>
      <c r="K9723">
        <v>98</v>
      </c>
      <c r="L9723">
        <v>75.819999999999993</v>
      </c>
    </row>
    <row r="9724" spans="1:12" x14ac:dyDescent="0.25">
      <c r="A9724" t="s">
        <v>43003</v>
      </c>
      <c r="B9724" s="2" t="str">
        <f t="shared" si="145"/>
        <v>TTACTCGGCAGTACCGCGTGCGG</v>
      </c>
      <c r="C9724" t="s">
        <v>10156</v>
      </c>
      <c r="D9724">
        <v>0.95136778115501519</v>
      </c>
      <c r="E9724" s="1" t="s">
        <v>7</v>
      </c>
      <c r="F9724" t="s">
        <v>30787</v>
      </c>
      <c r="G9724" s="6">
        <v>0.70462253223966997</v>
      </c>
      <c r="H9724">
        <v>56.139000000000003</v>
      </c>
      <c r="I9724">
        <v>0.57371122599248603</v>
      </c>
      <c r="J9724">
        <v>0.63459056615829501</v>
      </c>
      <c r="K9724">
        <v>98</v>
      </c>
      <c r="L9724">
        <v>58.8</v>
      </c>
    </row>
    <row r="9725" spans="1:12" x14ac:dyDescent="0.25">
      <c r="A9725" t="s">
        <v>43003</v>
      </c>
      <c r="B9725" s="2" t="str">
        <f t="shared" si="145"/>
        <v>TTACTTTGGTCGACCATCCACGG</v>
      </c>
      <c r="C9725" t="s">
        <v>10157</v>
      </c>
      <c r="D9725">
        <v>0.86206896551724133</v>
      </c>
      <c r="E9725" s="1" t="s">
        <v>7</v>
      </c>
      <c r="F9725" t="s">
        <v>30788</v>
      </c>
      <c r="G9725" s="6">
        <v>0.54571426620292096</v>
      </c>
      <c r="H9725">
        <v>45.429000000000002</v>
      </c>
      <c r="I9725">
        <v>0.44059878405448399</v>
      </c>
      <c r="J9725">
        <v>0.52691394090652499</v>
      </c>
      <c r="K9725">
        <v>65</v>
      </c>
      <c r="L9725">
        <v>48.33</v>
      </c>
    </row>
    <row r="9726" spans="1:12" x14ac:dyDescent="0.25">
      <c r="A9726" t="s">
        <v>43003</v>
      </c>
      <c r="B9726" s="2" t="str">
        <f t="shared" si="145"/>
        <v>TTACAACCAGGGTCGCTTGGCGG</v>
      </c>
      <c r="C9726" t="s">
        <v>10158</v>
      </c>
      <c r="D9726">
        <v>0.88</v>
      </c>
      <c r="E9726" s="1" t="s">
        <v>7</v>
      </c>
      <c r="F9726" t="s">
        <v>30789</v>
      </c>
      <c r="G9726" s="6">
        <v>0.59016509974245102</v>
      </c>
      <c r="H9726">
        <v>57.357999999999997</v>
      </c>
      <c r="I9726">
        <v>0.37384199443604199</v>
      </c>
      <c r="J9726">
        <v>0.51984632015228305</v>
      </c>
      <c r="K9726">
        <v>91</v>
      </c>
      <c r="L9726">
        <v>42.95</v>
      </c>
    </row>
    <row r="9727" spans="1:12" x14ac:dyDescent="0.25">
      <c r="A9727" t="s">
        <v>43003</v>
      </c>
      <c r="B9727" s="2" t="str">
        <f t="shared" si="145"/>
        <v>TTAGAGTACGGCAACTACTACGG</v>
      </c>
      <c r="C9727" t="s">
        <v>10159</v>
      </c>
      <c r="D9727">
        <v>0.98181818181818181</v>
      </c>
      <c r="E9727" s="1" t="s">
        <v>7</v>
      </c>
      <c r="F9727" t="s">
        <v>30790</v>
      </c>
      <c r="G9727" s="6">
        <v>0.48203772161233999</v>
      </c>
      <c r="H9727">
        <v>65.944999999999993</v>
      </c>
      <c r="I9727">
        <v>0.50897107657721297</v>
      </c>
      <c r="J9727">
        <v>0.58137249946594205</v>
      </c>
      <c r="K9727">
        <v>67</v>
      </c>
      <c r="L9727">
        <v>57.28</v>
      </c>
    </row>
    <row r="9728" spans="1:12" x14ac:dyDescent="0.25">
      <c r="A9728" t="s">
        <v>43003</v>
      </c>
      <c r="B9728" s="2" t="str">
        <f t="shared" si="145"/>
        <v>TTAGAGAACTACGCATTGATCGG</v>
      </c>
      <c r="C9728" t="s">
        <v>10160</v>
      </c>
      <c r="D9728">
        <v>0.9504643962848297</v>
      </c>
      <c r="E9728" s="1" t="s">
        <v>7</v>
      </c>
      <c r="F9728" t="s">
        <v>30791</v>
      </c>
      <c r="G9728" s="6">
        <v>0.47599107722130402</v>
      </c>
      <c r="H9728">
        <v>45.128</v>
      </c>
      <c r="I9728">
        <v>0.480559054258408</v>
      </c>
      <c r="J9728">
        <v>0.45542377233505199</v>
      </c>
      <c r="K9728">
        <v>54</v>
      </c>
      <c r="L9728">
        <v>43.55</v>
      </c>
    </row>
    <row r="9729" spans="1:12" x14ac:dyDescent="0.25">
      <c r="A9729" t="s">
        <v>43003</v>
      </c>
      <c r="B9729" s="2" t="str">
        <f t="shared" si="145"/>
        <v>TTAGCGTATCGTAAATAGTCCGG</v>
      </c>
      <c r="C9729" t="s">
        <v>10161</v>
      </c>
      <c r="D9729">
        <v>0.96135265700483097</v>
      </c>
      <c r="E9729" s="1" t="s">
        <v>7</v>
      </c>
      <c r="F9729" t="s">
        <v>30792</v>
      </c>
      <c r="G9729" s="6">
        <v>0.478387752394487</v>
      </c>
      <c r="H9729">
        <v>49.902000000000001</v>
      </c>
      <c r="I9729">
        <v>0.35754932718538401</v>
      </c>
      <c r="J9729">
        <v>0.50189268589019798</v>
      </c>
      <c r="K9729">
        <v>71</v>
      </c>
      <c r="L9729">
        <v>40.04</v>
      </c>
    </row>
    <row r="9730" spans="1:12" x14ac:dyDescent="0.25">
      <c r="A9730" t="s">
        <v>43003</v>
      </c>
      <c r="B9730" s="2" t="str">
        <f t="shared" si="145"/>
        <v>TTAGGTATCCTCCCAATTCGCGG</v>
      </c>
      <c r="C9730" t="s">
        <v>10162</v>
      </c>
      <c r="D9730">
        <v>0.96352583586626139</v>
      </c>
      <c r="E9730" s="1" t="s">
        <v>7</v>
      </c>
      <c r="F9730" t="s">
        <v>30793</v>
      </c>
      <c r="G9730" s="6">
        <v>0.49325989248904401</v>
      </c>
      <c r="H9730">
        <v>55.707000000000001</v>
      </c>
      <c r="I9730">
        <v>0.37978244188211202</v>
      </c>
      <c r="J9730">
        <v>0.56786322593688998</v>
      </c>
      <c r="K9730">
        <v>96</v>
      </c>
      <c r="L9730">
        <v>61.53</v>
      </c>
    </row>
    <row r="9731" spans="1:12" x14ac:dyDescent="0.25">
      <c r="A9731" t="s">
        <v>43003</v>
      </c>
      <c r="B9731" s="2" t="str">
        <f t="shared" si="145"/>
        <v>TTAGGAAGCGCATATAATCGCGG</v>
      </c>
      <c r="C9731" t="s">
        <v>10163</v>
      </c>
      <c r="D9731">
        <v>0.91428571428571426</v>
      </c>
      <c r="E9731" s="1" t="s">
        <v>7</v>
      </c>
      <c r="F9731" t="s">
        <v>30794</v>
      </c>
      <c r="G9731" s="6">
        <v>0.70666913258417796</v>
      </c>
      <c r="H9731">
        <v>73.105000000000004</v>
      </c>
      <c r="I9731">
        <v>0.57324215004682599</v>
      </c>
      <c r="J9731">
        <v>0.65863513946533203</v>
      </c>
      <c r="K9731">
        <v>96</v>
      </c>
      <c r="L9731">
        <v>68.06</v>
      </c>
    </row>
    <row r="9732" spans="1:12" x14ac:dyDescent="0.25">
      <c r="A9732" t="s">
        <v>43003</v>
      </c>
      <c r="B9732" s="2" t="str">
        <f t="shared" si="145"/>
        <v>TTAGTAGGGTGTTCCGATATCGG</v>
      </c>
      <c r="C9732" t="s">
        <v>10164</v>
      </c>
      <c r="D9732">
        <v>0.80408163265306121</v>
      </c>
      <c r="E9732" s="1" t="s">
        <v>7</v>
      </c>
      <c r="F9732" t="s">
        <v>30795</v>
      </c>
      <c r="G9732" s="6">
        <v>0.43340682692495103</v>
      </c>
      <c r="H9732">
        <v>31.891999999999999</v>
      </c>
      <c r="I9732">
        <v>0.33205755779683999</v>
      </c>
      <c r="J9732">
        <v>0.414778292179108</v>
      </c>
      <c r="K9732">
        <v>65</v>
      </c>
      <c r="L9732">
        <v>26.81</v>
      </c>
    </row>
    <row r="9733" spans="1:12" x14ac:dyDescent="0.25">
      <c r="A9733" t="s">
        <v>43003</v>
      </c>
      <c r="B9733" s="2" t="str">
        <f t="shared" si="145"/>
        <v>TTATATTACCTCGGGTCTCACGG</v>
      </c>
      <c r="C9733" t="s">
        <v>10165</v>
      </c>
      <c r="D9733">
        <v>0.96951219512195119</v>
      </c>
      <c r="E9733" s="1" t="s">
        <v>7</v>
      </c>
      <c r="F9733" t="s">
        <v>30796</v>
      </c>
      <c r="G9733" s="6">
        <v>0.57979486918357104</v>
      </c>
      <c r="H9733">
        <v>25.594000000000001</v>
      </c>
      <c r="I9733">
        <v>0.38134227409378502</v>
      </c>
      <c r="J9733">
        <v>0.41987162828445401</v>
      </c>
      <c r="K9733">
        <v>21</v>
      </c>
      <c r="L9733">
        <v>28.2</v>
      </c>
    </row>
    <row r="9734" spans="1:12" x14ac:dyDescent="0.25">
      <c r="A9734" t="s">
        <v>43003</v>
      </c>
      <c r="B9734" s="2" t="str">
        <f t="shared" si="145"/>
        <v>TTATCACAATATTGCCGTTACGG</v>
      </c>
      <c r="C9734" t="s">
        <v>10166</v>
      </c>
      <c r="D9734">
        <v>0.85</v>
      </c>
      <c r="E9734" s="1" t="s">
        <v>7</v>
      </c>
      <c r="F9734" t="s">
        <v>30797</v>
      </c>
      <c r="G9734" s="6">
        <v>0.44371269338084901</v>
      </c>
      <c r="H9734">
        <v>23.794</v>
      </c>
      <c r="I9734">
        <v>0.251827802416138</v>
      </c>
      <c r="J9734">
        <v>0.36231821775436401</v>
      </c>
      <c r="K9734">
        <v>25</v>
      </c>
      <c r="L9734">
        <v>24.56</v>
      </c>
    </row>
    <row r="9735" spans="1:12" x14ac:dyDescent="0.25">
      <c r="A9735" t="s">
        <v>43003</v>
      </c>
      <c r="B9735" s="2" t="str">
        <f t="shared" si="145"/>
        <v>TTATCGCGGTGCAAGTCAGACGG</v>
      </c>
      <c r="C9735" t="s">
        <v>10167</v>
      </c>
      <c r="D9735">
        <v>0.96739130434782605</v>
      </c>
      <c r="E9735" s="1" t="s">
        <v>7</v>
      </c>
      <c r="F9735" t="s">
        <v>30798</v>
      </c>
      <c r="G9735" s="6">
        <v>0.625882053028888</v>
      </c>
      <c r="H9735">
        <v>38.523000000000003</v>
      </c>
      <c r="I9735">
        <v>0.34894333572527603</v>
      </c>
      <c r="J9735">
        <v>0.50371617078781095</v>
      </c>
      <c r="K9735">
        <v>98</v>
      </c>
      <c r="L9735">
        <v>42.37</v>
      </c>
    </row>
    <row r="9736" spans="1:12" x14ac:dyDescent="0.25">
      <c r="A9736" t="s">
        <v>43003</v>
      </c>
      <c r="B9736" s="2" t="str">
        <f t="shared" si="145"/>
        <v>TTATCGTGACGTCCTGTCGCCGG</v>
      </c>
      <c r="C9736" t="s">
        <v>10168</v>
      </c>
      <c r="D9736">
        <v>0.97113402061855669</v>
      </c>
      <c r="E9736" s="1" t="s">
        <v>7</v>
      </c>
      <c r="F9736" t="s">
        <v>30799</v>
      </c>
      <c r="G9736" s="6">
        <v>0.57791191994291102</v>
      </c>
      <c r="H9736">
        <v>53.877000000000002</v>
      </c>
      <c r="I9736">
        <v>0.40732353910874702</v>
      </c>
      <c r="J9736">
        <v>0.52646279335021995</v>
      </c>
      <c r="K9736">
        <v>91</v>
      </c>
      <c r="L9736">
        <v>51.51</v>
      </c>
    </row>
    <row r="9737" spans="1:12" x14ac:dyDescent="0.25">
      <c r="A9737" t="s">
        <v>43003</v>
      </c>
      <c r="B9737" s="2" t="str">
        <f t="shared" si="145"/>
        <v>TTATCGTGCTATTCGAATATCGG</v>
      </c>
      <c r="C9737" t="s">
        <v>10169</v>
      </c>
      <c r="D9737">
        <v>0.79166666666666663</v>
      </c>
      <c r="E9737" s="1" t="s">
        <v>7</v>
      </c>
      <c r="F9737" t="s">
        <v>30800</v>
      </c>
      <c r="G9737" s="6">
        <v>0.38063690350073998</v>
      </c>
      <c r="H9737">
        <v>22.956</v>
      </c>
      <c r="I9737">
        <v>0.32396229906721502</v>
      </c>
      <c r="J9737">
        <v>0.38649836182594299</v>
      </c>
      <c r="K9737">
        <v>36</v>
      </c>
      <c r="L9737">
        <v>15.87</v>
      </c>
    </row>
    <row r="9738" spans="1:12" x14ac:dyDescent="0.25">
      <c r="A9738" t="s">
        <v>43003</v>
      </c>
      <c r="B9738" s="2" t="str">
        <f t="shared" si="145"/>
        <v>TTATCTATTCGATGCGAACTCGG</v>
      </c>
      <c r="C9738" t="s">
        <v>10170</v>
      </c>
      <c r="D9738">
        <v>0.71341463414634143</v>
      </c>
      <c r="E9738" s="1" t="s">
        <v>7</v>
      </c>
      <c r="F9738" t="s">
        <v>30801</v>
      </c>
      <c r="G9738" s="6">
        <v>0.54686737220780202</v>
      </c>
      <c r="H9738">
        <v>25.623999999999999</v>
      </c>
      <c r="I9738">
        <v>0.36869055480297303</v>
      </c>
      <c r="J9738">
        <v>0.40301221609115601</v>
      </c>
      <c r="K9738">
        <v>8</v>
      </c>
      <c r="L9738">
        <v>24.42</v>
      </c>
    </row>
    <row r="9739" spans="1:12" x14ac:dyDescent="0.25">
      <c r="A9739" t="s">
        <v>43003</v>
      </c>
      <c r="B9739" s="2" t="str">
        <f t="shared" si="145"/>
        <v>TTATGGATTACGAAACGTTGCGG</v>
      </c>
      <c r="C9739" t="s">
        <v>10171</v>
      </c>
      <c r="D9739">
        <v>0.65517241379310343</v>
      </c>
      <c r="E9739" s="1" t="s">
        <v>7</v>
      </c>
      <c r="F9739" t="s">
        <v>30802</v>
      </c>
      <c r="G9739" s="6">
        <v>0.62384972739396105</v>
      </c>
      <c r="H9739">
        <v>55.621000000000002</v>
      </c>
      <c r="I9739">
        <v>0.44400724819068699</v>
      </c>
      <c r="J9739">
        <v>0.62933427095413197</v>
      </c>
      <c r="K9739">
        <v>93</v>
      </c>
      <c r="L9739">
        <v>49.55</v>
      </c>
    </row>
    <row r="9740" spans="1:12" x14ac:dyDescent="0.25">
      <c r="A9740" t="s">
        <v>43003</v>
      </c>
      <c r="B9740" s="2" t="str">
        <f t="shared" si="145"/>
        <v>TTATAAGCGAGCCCTAATTCCGG</v>
      </c>
      <c r="C9740" t="s">
        <v>10172</v>
      </c>
      <c r="D9740">
        <v>0.96474358974358976</v>
      </c>
      <c r="E9740" s="1" t="s">
        <v>7</v>
      </c>
      <c r="F9740" t="s">
        <v>30803</v>
      </c>
      <c r="G9740" s="6">
        <v>0.42162953760570099</v>
      </c>
      <c r="H9740">
        <v>43.677999999999997</v>
      </c>
      <c r="I9740">
        <v>0.20498989093173201</v>
      </c>
      <c r="J9740">
        <v>0.42904418706893899</v>
      </c>
      <c r="K9740">
        <v>65</v>
      </c>
      <c r="L9740">
        <v>37.47</v>
      </c>
    </row>
    <row r="9741" spans="1:12" x14ac:dyDescent="0.25">
      <c r="A9741" t="s">
        <v>43003</v>
      </c>
      <c r="B9741" s="2" t="str">
        <f t="shared" si="145"/>
        <v>TTCACCAGTTGCTAACGCAACGG</v>
      </c>
      <c r="C9741" t="s">
        <v>10173</v>
      </c>
      <c r="D9741">
        <v>0.95918367346938771</v>
      </c>
      <c r="E9741" s="1" t="s">
        <v>7</v>
      </c>
      <c r="F9741" t="s">
        <v>30804</v>
      </c>
      <c r="G9741" s="6">
        <v>0.59833353090168595</v>
      </c>
      <c r="H9741">
        <v>52.668999999999997</v>
      </c>
      <c r="I9741">
        <v>0.52023342369661396</v>
      </c>
      <c r="J9741">
        <v>0.64977025985717796</v>
      </c>
      <c r="K9741">
        <v>60</v>
      </c>
      <c r="L9741">
        <v>50.77</v>
      </c>
    </row>
    <row r="9742" spans="1:12" x14ac:dyDescent="0.25">
      <c r="A9742" t="s">
        <v>43003</v>
      </c>
      <c r="B9742" s="2" t="str">
        <f t="shared" si="145"/>
        <v>TTCACGCGCTTGATTCGCCTCGG</v>
      </c>
      <c r="C9742" t="s">
        <v>10174</v>
      </c>
      <c r="D9742">
        <v>0.86363636363636365</v>
      </c>
      <c r="E9742" s="1" t="s">
        <v>7</v>
      </c>
      <c r="F9742" t="s">
        <v>30805</v>
      </c>
      <c r="G9742" s="6">
        <v>0.48604263313178198</v>
      </c>
      <c r="H9742">
        <v>31.937000000000001</v>
      </c>
      <c r="I9742">
        <v>0.219618615630292</v>
      </c>
      <c r="J9742">
        <v>0.54607450962066695</v>
      </c>
      <c r="K9742">
        <v>5</v>
      </c>
      <c r="L9742">
        <v>36.799999999999997</v>
      </c>
    </row>
    <row r="9743" spans="1:12" x14ac:dyDescent="0.25">
      <c r="A9743" t="s">
        <v>43003</v>
      </c>
      <c r="B9743" s="2" t="str">
        <f t="shared" si="145"/>
        <v>TTCACTGCGGATACGGTATACGG</v>
      </c>
      <c r="C9743" t="s">
        <v>10175</v>
      </c>
      <c r="D9743">
        <v>0.92210526315789476</v>
      </c>
      <c r="E9743" s="1" t="s">
        <v>7</v>
      </c>
      <c r="F9743" t="s">
        <v>30806</v>
      </c>
      <c r="G9743" s="6">
        <v>0.460896003496372</v>
      </c>
      <c r="H9743">
        <v>34.188000000000002</v>
      </c>
      <c r="I9743">
        <v>0.26982594367514401</v>
      </c>
      <c r="J9743">
        <v>0.45582255721092202</v>
      </c>
      <c r="K9743">
        <v>71</v>
      </c>
      <c r="L9743">
        <v>26.99</v>
      </c>
    </row>
    <row r="9744" spans="1:12" x14ac:dyDescent="0.25">
      <c r="A9744" t="s">
        <v>43003</v>
      </c>
      <c r="B9744" s="2" t="str">
        <f t="shared" si="145"/>
        <v>TTCAGTTTAGACCCGATAGACGG</v>
      </c>
      <c r="C9744" t="s">
        <v>10176</v>
      </c>
      <c r="D9744">
        <v>0.95180722891566261</v>
      </c>
      <c r="E9744" s="1" t="s">
        <v>7</v>
      </c>
      <c r="F9744" t="s">
        <v>30807</v>
      </c>
      <c r="G9744" s="6">
        <v>0.48271134476633398</v>
      </c>
      <c r="H9744">
        <v>32.973999999999997</v>
      </c>
      <c r="I9744">
        <v>0.296716331803622</v>
      </c>
      <c r="J9744">
        <v>0.57653218507766701</v>
      </c>
      <c r="K9744">
        <v>91</v>
      </c>
      <c r="L9744">
        <v>35.76</v>
      </c>
    </row>
    <row r="9745" spans="1:12" x14ac:dyDescent="0.25">
      <c r="A9745" t="s">
        <v>43003</v>
      </c>
      <c r="B9745" s="2" t="str">
        <f t="shared" si="145"/>
        <v>TTCATGATCAATCCGCTGAACGG</v>
      </c>
      <c r="C9745" t="s">
        <v>10177</v>
      </c>
      <c r="D9745">
        <v>0.96083550913838123</v>
      </c>
      <c r="E9745" s="1" t="s">
        <v>7</v>
      </c>
      <c r="F9745" t="s">
        <v>30808</v>
      </c>
      <c r="G9745" s="6">
        <v>0.64885659255727901</v>
      </c>
      <c r="H9745">
        <v>56.594000000000001</v>
      </c>
      <c r="I9745">
        <v>0.41654426940435102</v>
      </c>
      <c r="J9745">
        <v>0.437616646289825</v>
      </c>
      <c r="K9745">
        <v>76</v>
      </c>
      <c r="L9745">
        <v>52.04</v>
      </c>
    </row>
    <row r="9746" spans="1:12" x14ac:dyDescent="0.25">
      <c r="A9746" t="s">
        <v>43003</v>
      </c>
      <c r="B9746" s="2" t="str">
        <f t="shared" si="145"/>
        <v>TTCCACCGCGCCACCCGTGACGG</v>
      </c>
      <c r="C9746" t="s">
        <v>10178</v>
      </c>
      <c r="D9746">
        <v>0.91338582677165359</v>
      </c>
      <c r="E9746" s="1" t="s">
        <v>7</v>
      </c>
      <c r="F9746" t="s">
        <v>30809</v>
      </c>
      <c r="G9746" s="6">
        <v>0.544908201355225</v>
      </c>
      <c r="H9746">
        <v>41.03</v>
      </c>
      <c r="I9746">
        <v>0.36787708663374702</v>
      </c>
      <c r="J9746">
        <v>0.59488588571548495</v>
      </c>
      <c r="K9746">
        <v>80</v>
      </c>
      <c r="L9746">
        <v>44.51</v>
      </c>
    </row>
    <row r="9747" spans="1:12" x14ac:dyDescent="0.25">
      <c r="A9747" t="s">
        <v>43003</v>
      </c>
      <c r="B9747" s="2" t="str">
        <f t="shared" si="145"/>
        <v>TTCCAGGGCCCGGTCGTAATCGG</v>
      </c>
      <c r="C9747" t="s">
        <v>10179</v>
      </c>
      <c r="D9747">
        <v>0.90740740740740744</v>
      </c>
      <c r="E9747" s="1" t="s">
        <v>7</v>
      </c>
      <c r="F9747" t="s">
        <v>30810</v>
      </c>
      <c r="G9747" s="6">
        <v>0.39763119306724798</v>
      </c>
      <c r="H9747">
        <v>17.594000000000001</v>
      </c>
      <c r="I9747">
        <v>0.31319145083371103</v>
      </c>
      <c r="J9747">
        <v>0.28052413463592502</v>
      </c>
      <c r="K9747">
        <v>25</v>
      </c>
      <c r="L9747">
        <v>24.99</v>
      </c>
    </row>
    <row r="9748" spans="1:12" x14ac:dyDescent="0.25">
      <c r="A9748" t="s">
        <v>43003</v>
      </c>
      <c r="B9748" s="2" t="str">
        <f t="shared" si="145"/>
        <v>TTCCCACTGTTACGCTGTGACGG</v>
      </c>
      <c r="C9748" t="s">
        <v>10180</v>
      </c>
      <c r="D9748">
        <v>0.96625222024866786</v>
      </c>
      <c r="E9748" s="1" t="s">
        <v>7</v>
      </c>
      <c r="F9748" t="s">
        <v>30811</v>
      </c>
      <c r="G9748" s="6">
        <v>0.52678386827530599</v>
      </c>
      <c r="H9748">
        <v>53.113</v>
      </c>
      <c r="I9748">
        <v>0.41394953738542301</v>
      </c>
      <c r="J9748">
        <v>0.58302301168441795</v>
      </c>
      <c r="K9748">
        <v>45</v>
      </c>
      <c r="L9748">
        <v>45.02</v>
      </c>
    </row>
    <row r="9749" spans="1:12" x14ac:dyDescent="0.25">
      <c r="A9749" t="s">
        <v>43003</v>
      </c>
      <c r="B9749" s="2" t="str">
        <f t="shared" si="145"/>
        <v>TTCCCGTCACGCCACACCAACGG</v>
      </c>
      <c r="C9749" t="s">
        <v>10181</v>
      </c>
      <c r="D9749">
        <v>0.93333333333333335</v>
      </c>
      <c r="E9749" s="1" t="s">
        <v>7</v>
      </c>
      <c r="F9749" t="s">
        <v>30812</v>
      </c>
      <c r="G9749" s="6">
        <v>0.58779405170994903</v>
      </c>
      <c r="H9749">
        <v>54.637</v>
      </c>
      <c r="I9749">
        <v>0.51614077309550799</v>
      </c>
      <c r="J9749">
        <v>0.633642137050629</v>
      </c>
      <c r="K9749">
        <v>96</v>
      </c>
      <c r="L9749">
        <v>53.66</v>
      </c>
    </row>
    <row r="9750" spans="1:12" x14ac:dyDescent="0.25">
      <c r="A9750" t="s">
        <v>43003</v>
      </c>
      <c r="B9750" s="2" t="str">
        <f t="shared" ref="B9750:B9813" si="146">MID(C9750,5,23)</f>
        <v>TTCCCGTTCCTTATCGAAATCGG</v>
      </c>
      <c r="C9750" t="s">
        <v>10182</v>
      </c>
      <c r="D9750">
        <v>0.47692307692307695</v>
      </c>
      <c r="E9750" s="1" t="s">
        <v>7</v>
      </c>
      <c r="F9750" t="s">
        <v>30813</v>
      </c>
      <c r="G9750" s="6">
        <v>0.34000416973894898</v>
      </c>
      <c r="H9750">
        <v>9.5879999999999992</v>
      </c>
      <c r="I9750">
        <v>0.209122235945299</v>
      </c>
      <c r="J9750">
        <v>0.29781526327133201</v>
      </c>
      <c r="K9750">
        <v>8</v>
      </c>
      <c r="L9750">
        <v>15.67</v>
      </c>
    </row>
    <row r="9751" spans="1:12" x14ac:dyDescent="0.25">
      <c r="A9751" t="s">
        <v>43003</v>
      </c>
      <c r="B9751" s="2" t="str">
        <f t="shared" si="146"/>
        <v>TTCCGATCCCTAGCGCACGCCGG</v>
      </c>
      <c r="C9751" t="s">
        <v>10183</v>
      </c>
      <c r="D9751">
        <v>0.9498069498069498</v>
      </c>
      <c r="E9751" s="1" t="s">
        <v>7</v>
      </c>
      <c r="F9751" t="s">
        <v>30814</v>
      </c>
      <c r="G9751" s="6">
        <v>0.65432002998582395</v>
      </c>
      <c r="H9751">
        <v>51.566000000000003</v>
      </c>
      <c r="I9751">
        <v>0.49501286158105601</v>
      </c>
      <c r="J9751">
        <v>0.53326880931854204</v>
      </c>
      <c r="K9751">
        <v>93</v>
      </c>
      <c r="L9751">
        <v>53.03</v>
      </c>
    </row>
    <row r="9752" spans="1:12" x14ac:dyDescent="0.25">
      <c r="A9752" t="s">
        <v>43003</v>
      </c>
      <c r="B9752" s="2" t="str">
        <f t="shared" si="146"/>
        <v>TTCCGATTACGAAGAACCATCGG</v>
      </c>
      <c r="C9752" t="s">
        <v>10184</v>
      </c>
      <c r="D9752">
        <v>0.99145299145299148</v>
      </c>
      <c r="E9752" s="1" t="s">
        <v>7</v>
      </c>
      <c r="F9752" t="s">
        <v>30815</v>
      </c>
      <c r="G9752" s="6">
        <v>0.60612410270500605</v>
      </c>
      <c r="H9752">
        <v>47.982999999999997</v>
      </c>
      <c r="I9752">
        <v>0.39964770900264102</v>
      </c>
      <c r="J9752">
        <v>0.54708224534988403</v>
      </c>
      <c r="K9752">
        <v>74</v>
      </c>
      <c r="L9752">
        <v>42.72</v>
      </c>
    </row>
    <row r="9753" spans="1:12" x14ac:dyDescent="0.25">
      <c r="A9753" t="s">
        <v>43003</v>
      </c>
      <c r="B9753" s="2" t="str">
        <f t="shared" si="146"/>
        <v>TTCCGCAGATCGAACCCAATCGG</v>
      </c>
      <c r="C9753" t="s">
        <v>10185</v>
      </c>
      <c r="D9753">
        <v>0.70399999999999996</v>
      </c>
      <c r="E9753" s="1" t="s">
        <v>7</v>
      </c>
      <c r="F9753" t="s">
        <v>30816</v>
      </c>
      <c r="G9753" s="6">
        <v>0.56652659764663305</v>
      </c>
      <c r="H9753">
        <v>12.069000000000001</v>
      </c>
      <c r="I9753">
        <v>0.32205304731359302</v>
      </c>
      <c r="J9753">
        <v>0.28986206650733898</v>
      </c>
      <c r="K9753">
        <v>19</v>
      </c>
      <c r="L9753">
        <v>24.09</v>
      </c>
    </row>
    <row r="9754" spans="1:12" x14ac:dyDescent="0.25">
      <c r="A9754" t="s">
        <v>43003</v>
      </c>
      <c r="B9754" s="2" t="str">
        <f t="shared" si="146"/>
        <v>TTCCGGAGCGGTCCGCTATCCGG</v>
      </c>
      <c r="C9754" t="s">
        <v>10186</v>
      </c>
      <c r="D9754">
        <v>0.73207547169811316</v>
      </c>
      <c r="E9754" s="1" t="s">
        <v>7</v>
      </c>
      <c r="F9754" t="s">
        <v>30817</v>
      </c>
      <c r="G9754" s="6">
        <v>0.369496366680578</v>
      </c>
      <c r="H9754">
        <v>18.318000000000001</v>
      </c>
      <c r="I9754">
        <v>0.23314712442285401</v>
      </c>
      <c r="J9754">
        <v>0.233539909124374</v>
      </c>
      <c r="K9754">
        <v>41</v>
      </c>
      <c r="L9754">
        <v>20.6</v>
      </c>
    </row>
    <row r="9755" spans="1:12" x14ac:dyDescent="0.25">
      <c r="A9755" t="s">
        <v>43003</v>
      </c>
      <c r="B9755" s="2" t="str">
        <f t="shared" si="146"/>
        <v>TTCCGTCGCATCAACAATTGCGG</v>
      </c>
      <c r="C9755" t="s">
        <v>10187</v>
      </c>
      <c r="D9755">
        <v>0.88559322033898302</v>
      </c>
      <c r="E9755" s="1" t="s">
        <v>7</v>
      </c>
      <c r="F9755" t="s">
        <v>30818</v>
      </c>
      <c r="G9755" s="6">
        <v>0.52986299167365802</v>
      </c>
      <c r="H9755">
        <v>40.694000000000003</v>
      </c>
      <c r="I9755">
        <v>0.383972971729173</v>
      </c>
      <c r="J9755">
        <v>0.46891522407531699</v>
      </c>
      <c r="K9755">
        <v>38</v>
      </c>
      <c r="L9755">
        <v>37.46</v>
      </c>
    </row>
    <row r="9756" spans="1:12" x14ac:dyDescent="0.25">
      <c r="A9756" t="s">
        <v>43003</v>
      </c>
      <c r="B9756" s="2" t="str">
        <f t="shared" si="146"/>
        <v>TTCCGTAATGGTTGTACAAGCGG</v>
      </c>
      <c r="C9756" t="s">
        <v>10188</v>
      </c>
      <c r="D9756">
        <v>0.92028985507246375</v>
      </c>
      <c r="E9756" s="1" t="s">
        <v>7</v>
      </c>
      <c r="F9756" t="s">
        <v>30819</v>
      </c>
      <c r="G9756" s="6">
        <v>0.52391203063375202</v>
      </c>
      <c r="H9756">
        <v>27.396000000000001</v>
      </c>
      <c r="I9756">
        <v>0.47018328877912102</v>
      </c>
      <c r="J9756">
        <v>0.49198853969574002</v>
      </c>
      <c r="K9756">
        <v>76</v>
      </c>
      <c r="L9756">
        <v>38.08</v>
      </c>
    </row>
    <row r="9757" spans="1:12" x14ac:dyDescent="0.25">
      <c r="A9757" t="s">
        <v>43003</v>
      </c>
      <c r="B9757" s="2" t="str">
        <f t="shared" si="146"/>
        <v>TTCCTGGTGTGAATCGAGTTCGG</v>
      </c>
      <c r="C9757" t="s">
        <v>10189</v>
      </c>
      <c r="D9757">
        <v>0.98026315789473684</v>
      </c>
      <c r="E9757" s="1" t="s">
        <v>7</v>
      </c>
      <c r="F9757" t="s">
        <v>30820</v>
      </c>
      <c r="G9757" s="6">
        <v>0.50421583272707005</v>
      </c>
      <c r="H9757">
        <v>37.826000000000001</v>
      </c>
      <c r="I9757">
        <v>0.19771815288036401</v>
      </c>
      <c r="J9757">
        <v>0.46072745323181202</v>
      </c>
      <c r="K9757">
        <v>30</v>
      </c>
      <c r="L9757">
        <v>34.39</v>
      </c>
    </row>
    <row r="9758" spans="1:12" x14ac:dyDescent="0.25">
      <c r="A9758" t="s">
        <v>43003</v>
      </c>
      <c r="B9758" s="2" t="str">
        <f t="shared" si="146"/>
        <v>TTCGATCATGCTAACCGGATCGG</v>
      </c>
      <c r="C9758" t="s">
        <v>10190</v>
      </c>
      <c r="D9758">
        <v>0.82727272727272727</v>
      </c>
      <c r="E9758" s="1" t="s">
        <v>7</v>
      </c>
      <c r="F9758" t="s">
        <v>30821</v>
      </c>
      <c r="G9758" s="6">
        <v>0.573797969309636</v>
      </c>
      <c r="H9758">
        <v>33.557000000000002</v>
      </c>
      <c r="I9758">
        <v>0.291948836747289</v>
      </c>
      <c r="J9758">
        <v>0.50494843721389804</v>
      </c>
      <c r="K9758">
        <v>34</v>
      </c>
      <c r="L9758">
        <v>35.61</v>
      </c>
    </row>
    <row r="9759" spans="1:12" x14ac:dyDescent="0.25">
      <c r="A9759" t="s">
        <v>43003</v>
      </c>
      <c r="B9759" s="2" t="str">
        <f t="shared" si="146"/>
        <v>TTCGCGATTGGCCGCGGAAACGG</v>
      </c>
      <c r="C9759" t="s">
        <v>10191</v>
      </c>
      <c r="D9759">
        <v>0.78445229681978801</v>
      </c>
      <c r="E9759" s="1" t="s">
        <v>7</v>
      </c>
      <c r="F9759" t="s">
        <v>30822</v>
      </c>
      <c r="G9759" s="6">
        <v>0.36778265293517698</v>
      </c>
      <c r="H9759">
        <v>24.273</v>
      </c>
      <c r="I9759">
        <v>0.20767756650107899</v>
      </c>
      <c r="J9759">
        <v>0.42528033256530801</v>
      </c>
      <c r="K9759">
        <v>14</v>
      </c>
      <c r="L9759">
        <v>22.79</v>
      </c>
    </row>
    <row r="9760" spans="1:12" x14ac:dyDescent="0.25">
      <c r="A9760" t="s">
        <v>43003</v>
      </c>
      <c r="B9760" s="2" t="str">
        <f t="shared" si="146"/>
        <v>TTCGCGTAACTCGTGAAACGCGG</v>
      </c>
      <c r="C9760" t="s">
        <v>10192</v>
      </c>
      <c r="D9760">
        <v>0.94961240310077522</v>
      </c>
      <c r="E9760" s="1" t="s">
        <v>7</v>
      </c>
      <c r="F9760" t="s">
        <v>30823</v>
      </c>
      <c r="G9760" s="6">
        <v>0.69312557193302904</v>
      </c>
      <c r="H9760">
        <v>70.799000000000007</v>
      </c>
      <c r="I9760">
        <v>0.66459679409372296</v>
      </c>
      <c r="J9760">
        <v>0.61983919143676802</v>
      </c>
      <c r="K9760">
        <v>82</v>
      </c>
      <c r="L9760">
        <v>55.73</v>
      </c>
    </row>
    <row r="9761" spans="1:12" x14ac:dyDescent="0.25">
      <c r="A9761" t="s">
        <v>43003</v>
      </c>
      <c r="B9761" s="2" t="str">
        <f t="shared" si="146"/>
        <v>TTCGCTAGCCGCAATCCAAGCGG</v>
      </c>
      <c r="C9761" t="s">
        <v>10193</v>
      </c>
      <c r="D9761">
        <v>0.86363636363636365</v>
      </c>
      <c r="E9761" s="1" t="s">
        <v>7</v>
      </c>
      <c r="F9761" t="s">
        <v>30824</v>
      </c>
      <c r="G9761" s="6">
        <v>0.65884662162781205</v>
      </c>
      <c r="H9761">
        <v>49.985999999999997</v>
      </c>
      <c r="I9761">
        <v>0.46586007398714102</v>
      </c>
      <c r="J9761">
        <v>0.552537441253662</v>
      </c>
      <c r="K9761">
        <v>91</v>
      </c>
      <c r="L9761">
        <v>52.2</v>
      </c>
    </row>
    <row r="9762" spans="1:12" x14ac:dyDescent="0.25">
      <c r="A9762" t="s">
        <v>43003</v>
      </c>
      <c r="B9762" s="2" t="str">
        <f t="shared" si="146"/>
        <v>TTCGCTGCCGCTTGACATATCGG</v>
      </c>
      <c r="C9762" t="s">
        <v>10194</v>
      </c>
      <c r="D9762">
        <v>0.47101449275362317</v>
      </c>
      <c r="E9762" s="1" t="s">
        <v>7</v>
      </c>
      <c r="F9762" t="s">
        <v>30825</v>
      </c>
      <c r="G9762" s="6">
        <v>0.40952892433125698</v>
      </c>
      <c r="H9762">
        <v>13.547000000000001</v>
      </c>
      <c r="I9762">
        <v>0.25590684444674699</v>
      </c>
      <c r="J9762">
        <v>0.31990009546279902</v>
      </c>
      <c r="K9762">
        <v>8</v>
      </c>
      <c r="L9762">
        <v>13.74</v>
      </c>
    </row>
    <row r="9763" spans="1:12" x14ac:dyDescent="0.25">
      <c r="A9763" t="s">
        <v>43003</v>
      </c>
      <c r="B9763" s="2" t="str">
        <f t="shared" si="146"/>
        <v>TTCGGACTAATTTCGAGGGACGG</v>
      </c>
      <c r="C9763" t="s">
        <v>10195</v>
      </c>
      <c r="D9763">
        <v>0.89682539682539686</v>
      </c>
      <c r="E9763" s="1" t="s">
        <v>7</v>
      </c>
      <c r="F9763" t="s">
        <v>30826</v>
      </c>
      <c r="G9763" s="6">
        <v>0.55141765777250895</v>
      </c>
      <c r="H9763">
        <v>31.242000000000001</v>
      </c>
      <c r="I9763">
        <v>0.29593197947912703</v>
      </c>
      <c r="J9763">
        <v>0.552517950534821</v>
      </c>
      <c r="K9763">
        <v>69</v>
      </c>
      <c r="L9763">
        <v>30.36</v>
      </c>
    </row>
    <row r="9764" spans="1:12" x14ac:dyDescent="0.25">
      <c r="A9764" t="s">
        <v>43003</v>
      </c>
      <c r="B9764" s="2" t="str">
        <f t="shared" si="146"/>
        <v>TTCGGCCGCATAGCGGGTCTCGG</v>
      </c>
      <c r="C9764" t="s">
        <v>10196</v>
      </c>
      <c r="D9764">
        <v>0.62244897959183676</v>
      </c>
      <c r="E9764" s="1" t="s">
        <v>7</v>
      </c>
      <c r="F9764" t="s">
        <v>30827</v>
      </c>
      <c r="G9764" s="6">
        <v>0.42916374491416598</v>
      </c>
      <c r="H9764">
        <v>29.859000000000002</v>
      </c>
      <c r="I9764">
        <v>0.45765126030180597</v>
      </c>
      <c r="J9764">
        <v>0.35970190167427102</v>
      </c>
      <c r="K9764">
        <v>3</v>
      </c>
      <c r="L9764">
        <v>34.479999999999997</v>
      </c>
    </row>
    <row r="9765" spans="1:12" x14ac:dyDescent="0.25">
      <c r="A9765" t="s">
        <v>43003</v>
      </c>
      <c r="B9765" s="2" t="str">
        <f t="shared" si="146"/>
        <v>TTCGGCGACGGGCGAGTTCGCGG</v>
      </c>
      <c r="C9765" t="s">
        <v>10197</v>
      </c>
      <c r="D9765">
        <v>0.96721311475409832</v>
      </c>
      <c r="E9765" s="1" t="s">
        <v>7</v>
      </c>
      <c r="F9765" t="s">
        <v>30828</v>
      </c>
      <c r="G9765" s="6">
        <v>0.476900414497336</v>
      </c>
      <c r="H9765">
        <v>39.78</v>
      </c>
      <c r="I9765">
        <v>0.36431535724034603</v>
      </c>
      <c r="J9765">
        <v>0.52043950557708696</v>
      </c>
      <c r="K9765">
        <v>74</v>
      </c>
      <c r="L9765">
        <v>42.45</v>
      </c>
    </row>
    <row r="9766" spans="1:12" x14ac:dyDescent="0.25">
      <c r="A9766" t="s">
        <v>43003</v>
      </c>
      <c r="B9766" s="2" t="str">
        <f t="shared" si="146"/>
        <v>TTCGGCTGGTTGGACCGGTGCGG</v>
      </c>
      <c r="C9766" t="s">
        <v>10198</v>
      </c>
      <c r="D9766">
        <v>0.94117647058823528</v>
      </c>
      <c r="E9766" s="1" t="s">
        <v>7</v>
      </c>
      <c r="F9766" t="s">
        <v>30829</v>
      </c>
      <c r="G9766" s="6">
        <v>0.60940714004626595</v>
      </c>
      <c r="H9766">
        <v>57.529000000000003</v>
      </c>
      <c r="I9766">
        <v>0.52526272043988098</v>
      </c>
      <c r="J9766">
        <v>0.59230232238769498</v>
      </c>
      <c r="K9766">
        <v>69</v>
      </c>
      <c r="L9766">
        <v>49.77</v>
      </c>
    </row>
    <row r="9767" spans="1:12" x14ac:dyDescent="0.25">
      <c r="A9767" t="s">
        <v>43003</v>
      </c>
      <c r="B9767" s="2" t="str">
        <f t="shared" si="146"/>
        <v>TTCGGTGGGACCATACCGCGCGG</v>
      </c>
      <c r="C9767" t="s">
        <v>10199</v>
      </c>
      <c r="D9767">
        <v>0.96590909090909094</v>
      </c>
      <c r="E9767" s="1" t="s">
        <v>7</v>
      </c>
      <c r="F9767" t="s">
        <v>30830</v>
      </c>
      <c r="G9767" s="6">
        <v>0.71062279468024103</v>
      </c>
      <c r="H9767">
        <v>64.521000000000001</v>
      </c>
      <c r="I9767">
        <v>0.56842412918456797</v>
      </c>
      <c r="J9767">
        <v>0.64529323577880904</v>
      </c>
      <c r="K9767">
        <v>98</v>
      </c>
      <c r="L9767">
        <v>68.28</v>
      </c>
    </row>
    <row r="9768" spans="1:12" x14ac:dyDescent="0.25">
      <c r="A9768" t="s">
        <v>43003</v>
      </c>
      <c r="B9768" s="2" t="str">
        <f t="shared" si="146"/>
        <v>TTCGTGCTAAAGGGTCAACGCGG</v>
      </c>
      <c r="C9768" t="s">
        <v>10200</v>
      </c>
      <c r="D9768">
        <v>0.85046728971962615</v>
      </c>
      <c r="E9768" s="1" t="s">
        <v>7</v>
      </c>
      <c r="F9768" t="s">
        <v>30831</v>
      </c>
      <c r="G9768" s="6">
        <v>0.73880997196021903</v>
      </c>
      <c r="H9768">
        <v>75.634</v>
      </c>
      <c r="I9768">
        <v>0.59328037683645796</v>
      </c>
      <c r="J9768">
        <v>0.65383881330490101</v>
      </c>
      <c r="K9768">
        <v>96</v>
      </c>
      <c r="L9768">
        <v>69.89</v>
      </c>
    </row>
    <row r="9769" spans="1:12" x14ac:dyDescent="0.25">
      <c r="A9769" t="s">
        <v>43003</v>
      </c>
      <c r="B9769" s="2" t="str">
        <f t="shared" si="146"/>
        <v>TTCGTGGCAAACAGTTCCGGCGG</v>
      </c>
      <c r="C9769" t="s">
        <v>10201</v>
      </c>
      <c r="D9769">
        <v>0.95199999999999996</v>
      </c>
      <c r="E9769" s="1" t="s">
        <v>7</v>
      </c>
      <c r="F9769" t="s">
        <v>30832</v>
      </c>
      <c r="G9769" s="6">
        <v>0.70071166263810403</v>
      </c>
      <c r="H9769">
        <v>64.45</v>
      </c>
      <c r="I9769">
        <v>0.50735525521050995</v>
      </c>
      <c r="J9769">
        <v>0.66382926702499401</v>
      </c>
      <c r="K9769">
        <v>98</v>
      </c>
      <c r="L9769">
        <v>59.47</v>
      </c>
    </row>
    <row r="9770" spans="1:12" x14ac:dyDescent="0.25">
      <c r="A9770" t="s">
        <v>43003</v>
      </c>
      <c r="B9770" s="2" t="str">
        <f t="shared" si="146"/>
        <v>TTCGTTCAAATTCCCGAAGGCGG</v>
      </c>
      <c r="C9770" t="s">
        <v>10202</v>
      </c>
      <c r="D9770">
        <v>0.95547945205479456</v>
      </c>
      <c r="E9770" s="1" t="s">
        <v>7</v>
      </c>
      <c r="F9770" t="s">
        <v>30833</v>
      </c>
      <c r="G9770" s="6">
        <v>0.56465088660741403</v>
      </c>
      <c r="H9770">
        <v>57.432000000000002</v>
      </c>
      <c r="I9770">
        <v>0.444844261643982</v>
      </c>
      <c r="J9770">
        <v>0.60112708806991599</v>
      </c>
      <c r="K9770">
        <v>85</v>
      </c>
      <c r="L9770">
        <v>48.45</v>
      </c>
    </row>
    <row r="9771" spans="1:12" x14ac:dyDescent="0.25">
      <c r="A9771" t="s">
        <v>43003</v>
      </c>
      <c r="B9771" s="2" t="str">
        <f t="shared" si="146"/>
        <v>TTCGTTGCACACGACATTAACGG</v>
      </c>
      <c r="C9771" t="s">
        <v>10203</v>
      </c>
      <c r="D9771">
        <v>0.79012345679012341</v>
      </c>
      <c r="E9771" s="1" t="s">
        <v>7</v>
      </c>
      <c r="F9771" t="s">
        <v>30834</v>
      </c>
      <c r="G9771" s="6">
        <v>0.34281766743652697</v>
      </c>
      <c r="H9771">
        <v>8.6449999999999996</v>
      </c>
      <c r="I9771">
        <v>0.24102070237382101</v>
      </c>
      <c r="J9771">
        <v>0.335524022579193</v>
      </c>
      <c r="K9771">
        <v>52</v>
      </c>
      <c r="L9771">
        <v>10.35</v>
      </c>
    </row>
    <row r="9772" spans="1:12" x14ac:dyDescent="0.25">
      <c r="A9772" t="s">
        <v>43003</v>
      </c>
      <c r="B9772" s="2" t="str">
        <f t="shared" si="146"/>
        <v>TTCGTTGCCGCTACTGGTCACGG</v>
      </c>
      <c r="C9772" t="s">
        <v>10204</v>
      </c>
      <c r="D9772">
        <v>0.87935656836461129</v>
      </c>
      <c r="E9772" s="1" t="s">
        <v>7</v>
      </c>
      <c r="F9772" t="s">
        <v>30835</v>
      </c>
      <c r="G9772" s="6">
        <v>0.52688837997986804</v>
      </c>
      <c r="H9772">
        <v>36.338999999999999</v>
      </c>
      <c r="I9772">
        <v>0.39165960532071398</v>
      </c>
      <c r="J9772">
        <v>0.574362933635712</v>
      </c>
      <c r="K9772">
        <v>25</v>
      </c>
      <c r="L9772">
        <v>33</v>
      </c>
    </row>
    <row r="9773" spans="1:12" x14ac:dyDescent="0.25">
      <c r="A9773" t="s">
        <v>43003</v>
      </c>
      <c r="B9773" s="2" t="str">
        <f t="shared" si="146"/>
        <v>TTCGTTTGAGTTTGCCGAAGCGG</v>
      </c>
      <c r="C9773" t="s">
        <v>10205</v>
      </c>
      <c r="D9773">
        <v>0.56164383561643838</v>
      </c>
      <c r="E9773" s="1" t="s">
        <v>7</v>
      </c>
      <c r="F9773" t="s">
        <v>30836</v>
      </c>
      <c r="G9773" s="6">
        <v>0.48026921484277801</v>
      </c>
      <c r="H9773">
        <v>23.728999999999999</v>
      </c>
      <c r="I9773">
        <v>0.27905670633174601</v>
      </c>
      <c r="J9773">
        <v>0.422739148139954</v>
      </c>
      <c r="K9773">
        <v>30</v>
      </c>
      <c r="L9773">
        <v>26.32</v>
      </c>
    </row>
    <row r="9774" spans="1:12" x14ac:dyDescent="0.25">
      <c r="A9774" t="s">
        <v>43003</v>
      </c>
      <c r="B9774" s="2" t="str">
        <f t="shared" si="146"/>
        <v>TTCTACGACCTGTCGCACGGCGG</v>
      </c>
      <c r="C9774" t="s">
        <v>10206</v>
      </c>
      <c r="D9774">
        <v>0.9</v>
      </c>
      <c r="E9774" s="1" t="s">
        <v>7</v>
      </c>
      <c r="F9774" t="s">
        <v>30837</v>
      </c>
      <c r="G9774" s="6">
        <v>0.76938084447032995</v>
      </c>
      <c r="H9774">
        <v>71.730999999999995</v>
      </c>
      <c r="I9774">
        <v>0.63370798061493905</v>
      </c>
      <c r="J9774">
        <v>0.64135062694549605</v>
      </c>
      <c r="K9774">
        <v>98</v>
      </c>
      <c r="L9774">
        <v>62.16</v>
      </c>
    </row>
    <row r="9775" spans="1:12" x14ac:dyDescent="0.25">
      <c r="A9775" t="s">
        <v>43003</v>
      </c>
      <c r="B9775" s="2" t="str">
        <f t="shared" si="146"/>
        <v>TTCTATCGCTCGAGTGTGTTCGG</v>
      </c>
      <c r="C9775" t="s">
        <v>10207</v>
      </c>
      <c r="D9775">
        <v>3.6630036630036632E-2</v>
      </c>
      <c r="E9775" s="1" t="s">
        <v>7</v>
      </c>
      <c r="F9775" t="s">
        <v>30838</v>
      </c>
      <c r="G9775" s="6">
        <v>0.362352461269488</v>
      </c>
      <c r="H9775">
        <v>16.414999999999999</v>
      </c>
      <c r="I9775">
        <v>0.225338118648892</v>
      </c>
      <c r="J9775">
        <v>0.37938275933265703</v>
      </c>
      <c r="K9775">
        <v>1</v>
      </c>
      <c r="L9775">
        <v>16.09</v>
      </c>
    </row>
    <row r="9776" spans="1:12" x14ac:dyDescent="0.25">
      <c r="A9776" t="s">
        <v>43003</v>
      </c>
      <c r="B9776" s="2" t="str">
        <f t="shared" si="146"/>
        <v>TTCTATGTAAGTGCCCGACCCGG</v>
      </c>
      <c r="C9776" t="s">
        <v>10208</v>
      </c>
      <c r="D9776">
        <v>0.91891891891891897</v>
      </c>
      <c r="E9776" s="1" t="s">
        <v>7</v>
      </c>
      <c r="F9776" t="s">
        <v>30839</v>
      </c>
      <c r="G9776" s="6">
        <v>0.60338449251838699</v>
      </c>
      <c r="H9776">
        <v>52.106000000000002</v>
      </c>
      <c r="I9776">
        <v>0.49036857747363</v>
      </c>
      <c r="J9776">
        <v>0.61329609155654896</v>
      </c>
      <c r="K9776">
        <v>87</v>
      </c>
      <c r="L9776">
        <v>48.99</v>
      </c>
    </row>
    <row r="9777" spans="1:12" x14ac:dyDescent="0.25">
      <c r="A9777" t="s">
        <v>43003</v>
      </c>
      <c r="B9777" s="2" t="str">
        <f t="shared" si="146"/>
        <v>TTCTCAGCTCGATATAATCGCGG</v>
      </c>
      <c r="C9777" t="s">
        <v>10209</v>
      </c>
      <c r="D9777">
        <v>0.93113772455089816</v>
      </c>
      <c r="E9777" s="1" t="s">
        <v>7</v>
      </c>
      <c r="F9777" t="s">
        <v>30840</v>
      </c>
      <c r="G9777" s="6">
        <v>0.67790540576292901</v>
      </c>
      <c r="H9777">
        <v>64.119</v>
      </c>
      <c r="I9777">
        <v>0.56441331044814302</v>
      </c>
      <c r="J9777">
        <v>0.65099620819091797</v>
      </c>
      <c r="K9777">
        <v>93</v>
      </c>
      <c r="L9777">
        <v>54.12</v>
      </c>
    </row>
    <row r="9778" spans="1:12" x14ac:dyDescent="0.25">
      <c r="A9778" t="s">
        <v>43003</v>
      </c>
      <c r="B9778" s="2" t="str">
        <f t="shared" si="146"/>
        <v>TTCTCATGTAATTTCGCCGCCGG</v>
      </c>
      <c r="C9778" t="s">
        <v>10210</v>
      </c>
      <c r="D9778">
        <v>0.94444444444444442</v>
      </c>
      <c r="E9778" s="1" t="s">
        <v>7</v>
      </c>
      <c r="F9778" t="s">
        <v>30841</v>
      </c>
      <c r="G9778" s="6">
        <v>0.49433970371051</v>
      </c>
      <c r="H9778">
        <v>37.018000000000001</v>
      </c>
      <c r="I9778">
        <v>0.34613587317081301</v>
      </c>
      <c r="J9778">
        <v>0.50847256183624301</v>
      </c>
      <c r="K9778">
        <v>67</v>
      </c>
      <c r="L9778">
        <v>33.26</v>
      </c>
    </row>
    <row r="9779" spans="1:12" x14ac:dyDescent="0.25">
      <c r="A9779" t="s">
        <v>43003</v>
      </c>
      <c r="B9779" s="2" t="str">
        <f t="shared" si="146"/>
        <v>TTCTCGACCCGACAGCAGACCGG</v>
      </c>
      <c r="C9779" t="s">
        <v>10211</v>
      </c>
      <c r="D9779">
        <v>0.97115384615384615</v>
      </c>
      <c r="E9779" s="1" t="s">
        <v>7</v>
      </c>
      <c r="F9779" t="s">
        <v>30842</v>
      </c>
      <c r="G9779" s="6">
        <v>0.594230123719379</v>
      </c>
      <c r="H9779">
        <v>54.594999999999999</v>
      </c>
      <c r="I9779">
        <v>0.38732849031163002</v>
      </c>
      <c r="J9779">
        <v>0.48063912987709001</v>
      </c>
      <c r="K9779">
        <v>91</v>
      </c>
      <c r="L9779">
        <v>47.42</v>
      </c>
    </row>
    <row r="9780" spans="1:12" x14ac:dyDescent="0.25">
      <c r="A9780" t="s">
        <v>43003</v>
      </c>
      <c r="B9780" s="2" t="str">
        <f t="shared" si="146"/>
        <v>TTCTCGACGCAAGTTACCACCGG</v>
      </c>
      <c r="C9780" t="s">
        <v>10212</v>
      </c>
      <c r="D9780">
        <v>0.95614035087719296</v>
      </c>
      <c r="E9780" s="1" t="s">
        <v>7</v>
      </c>
      <c r="F9780" t="s">
        <v>30843</v>
      </c>
      <c r="G9780" s="6">
        <v>0.58235770454580305</v>
      </c>
      <c r="H9780">
        <v>55.915999999999997</v>
      </c>
      <c r="I9780">
        <v>0.546873532722429</v>
      </c>
      <c r="J9780">
        <v>0.60646140575408902</v>
      </c>
      <c r="K9780">
        <v>89</v>
      </c>
      <c r="L9780">
        <v>56.31</v>
      </c>
    </row>
    <row r="9781" spans="1:12" x14ac:dyDescent="0.25">
      <c r="A9781" t="s">
        <v>43003</v>
      </c>
      <c r="B9781" s="2" t="str">
        <f t="shared" si="146"/>
        <v>TTCTCGCGCATGCCGGCAGTCGG</v>
      </c>
      <c r="C9781" t="s">
        <v>10213</v>
      </c>
      <c r="D9781">
        <v>0.90869565217391302</v>
      </c>
      <c r="E9781" s="1" t="s">
        <v>7</v>
      </c>
      <c r="F9781" t="s">
        <v>30844</v>
      </c>
      <c r="G9781" s="6">
        <v>0.47421361241792298</v>
      </c>
      <c r="H9781">
        <v>20.593</v>
      </c>
      <c r="I9781">
        <v>0.35981074453454598</v>
      </c>
      <c r="J9781">
        <v>0.49592411518096902</v>
      </c>
      <c r="K9781">
        <v>67</v>
      </c>
      <c r="L9781">
        <v>38.14</v>
      </c>
    </row>
    <row r="9782" spans="1:12" x14ac:dyDescent="0.25">
      <c r="A9782" t="s">
        <v>43003</v>
      </c>
      <c r="B9782" s="2" t="str">
        <f t="shared" si="146"/>
        <v>TTCTCGCAATCCATCGTTACCGG</v>
      </c>
      <c r="C9782" t="s">
        <v>10214</v>
      </c>
      <c r="D9782">
        <v>0.51351351351351349</v>
      </c>
      <c r="E9782" s="1" t="s">
        <v>7</v>
      </c>
      <c r="F9782" t="s">
        <v>30845</v>
      </c>
      <c r="G9782" s="6">
        <v>0.355242775458946</v>
      </c>
      <c r="H9782">
        <v>21.411000000000001</v>
      </c>
      <c r="I9782">
        <v>0.19700029739177399</v>
      </c>
      <c r="J9782">
        <v>0.37222728133201599</v>
      </c>
      <c r="K9782">
        <v>14</v>
      </c>
      <c r="L9782">
        <v>22.02</v>
      </c>
    </row>
    <row r="9783" spans="1:12" x14ac:dyDescent="0.25">
      <c r="A9783" t="s">
        <v>43003</v>
      </c>
      <c r="B9783" s="2" t="str">
        <f t="shared" si="146"/>
        <v>TTCTCGGAGTAATGAAGCGGCGG</v>
      </c>
      <c r="C9783" t="s">
        <v>10215</v>
      </c>
      <c r="D9783">
        <v>0.98750000000000004</v>
      </c>
      <c r="E9783" s="1" t="s">
        <v>7</v>
      </c>
      <c r="F9783" t="s">
        <v>30846</v>
      </c>
      <c r="G9783" s="6">
        <v>0.62500608920150302</v>
      </c>
      <c r="H9783">
        <v>62.683999999999997</v>
      </c>
      <c r="I9783">
        <v>0.68580617811310796</v>
      </c>
      <c r="J9783">
        <v>0.65459603071212802</v>
      </c>
      <c r="K9783">
        <v>100</v>
      </c>
      <c r="L9783">
        <v>65.7</v>
      </c>
    </row>
    <row r="9784" spans="1:12" x14ac:dyDescent="0.25">
      <c r="A9784" t="s">
        <v>43003</v>
      </c>
      <c r="B9784" s="2" t="str">
        <f t="shared" si="146"/>
        <v>TTCTGGCCGGCGGAACATCGCGG</v>
      </c>
      <c r="C9784" t="s">
        <v>10216</v>
      </c>
      <c r="D9784">
        <v>0.89795918367346939</v>
      </c>
      <c r="E9784" s="1" t="s">
        <v>7</v>
      </c>
      <c r="F9784" t="s">
        <v>30847</v>
      </c>
      <c r="G9784" s="6">
        <v>0.66302678427181905</v>
      </c>
      <c r="H9784">
        <v>64.861999999999995</v>
      </c>
      <c r="I9784">
        <v>0.47338349730816898</v>
      </c>
      <c r="J9784">
        <v>0.663407683372498</v>
      </c>
      <c r="K9784">
        <v>89</v>
      </c>
      <c r="L9784">
        <v>57.58</v>
      </c>
    </row>
    <row r="9785" spans="1:12" x14ac:dyDescent="0.25">
      <c r="A9785" t="s">
        <v>43003</v>
      </c>
      <c r="B9785" s="2" t="str">
        <f t="shared" si="146"/>
        <v>TTCTGGCGCGACTGGACCATCGG</v>
      </c>
      <c r="C9785" t="s">
        <v>10217</v>
      </c>
      <c r="D9785">
        <v>0.9452054794520548</v>
      </c>
      <c r="E9785" s="1" t="s">
        <v>7</v>
      </c>
      <c r="F9785" t="s">
        <v>30848</v>
      </c>
      <c r="G9785" s="6">
        <v>0.52458522510333705</v>
      </c>
      <c r="H9785">
        <v>42.325000000000003</v>
      </c>
      <c r="I9785">
        <v>0.39853052303791398</v>
      </c>
      <c r="J9785">
        <v>0.563828825950623</v>
      </c>
      <c r="K9785">
        <v>41</v>
      </c>
      <c r="L9785">
        <v>47.13</v>
      </c>
    </row>
    <row r="9786" spans="1:12" x14ac:dyDescent="0.25">
      <c r="A9786" t="s">
        <v>43003</v>
      </c>
      <c r="B9786" s="2" t="str">
        <f t="shared" si="146"/>
        <v>TTCTGGCAACTATTACCGTACGG</v>
      </c>
      <c r="C9786" t="s">
        <v>10218</v>
      </c>
      <c r="D9786">
        <v>0.98</v>
      </c>
      <c r="E9786" s="1" t="s">
        <v>7</v>
      </c>
      <c r="F9786" t="s">
        <v>30849</v>
      </c>
      <c r="G9786" s="6">
        <v>0.59373527294459805</v>
      </c>
      <c r="H9786">
        <v>50.271000000000001</v>
      </c>
      <c r="I9786">
        <v>0.350825065187302</v>
      </c>
      <c r="J9786">
        <v>0.52177035808563199</v>
      </c>
      <c r="K9786">
        <v>58</v>
      </c>
      <c r="L9786">
        <v>44.03</v>
      </c>
    </row>
    <row r="9787" spans="1:12" x14ac:dyDescent="0.25">
      <c r="A9787" t="s">
        <v>43003</v>
      </c>
      <c r="B9787" s="2" t="str">
        <f t="shared" si="146"/>
        <v>TTCTGGTGACAGATACTCGTCGG</v>
      </c>
      <c r="C9787" t="s">
        <v>10219</v>
      </c>
      <c r="D9787">
        <v>0.94403534609720174</v>
      </c>
      <c r="E9787" s="1" t="s">
        <v>7</v>
      </c>
      <c r="F9787" t="s">
        <v>30850</v>
      </c>
      <c r="G9787" s="6">
        <v>0.654399346837645</v>
      </c>
      <c r="H9787">
        <v>57.411999999999999</v>
      </c>
      <c r="I9787">
        <v>0.52081238566080001</v>
      </c>
      <c r="J9787">
        <v>0.58864617347717296</v>
      </c>
      <c r="K9787">
        <v>91</v>
      </c>
      <c r="L9787">
        <v>48.36</v>
      </c>
    </row>
    <row r="9788" spans="1:12" x14ac:dyDescent="0.25">
      <c r="A9788" t="s">
        <v>43003</v>
      </c>
      <c r="B9788" s="2" t="str">
        <f t="shared" si="146"/>
        <v>TTCTTGACGTTCGTTGATTGCGG</v>
      </c>
      <c r="C9788" t="s">
        <v>10220</v>
      </c>
      <c r="D9788">
        <v>0.77027027027027029</v>
      </c>
      <c r="E9788" s="1" t="s">
        <v>7</v>
      </c>
      <c r="F9788" t="s">
        <v>30851</v>
      </c>
      <c r="G9788" s="6">
        <v>0.53631092016697401</v>
      </c>
      <c r="H9788">
        <v>35.250999999999998</v>
      </c>
      <c r="I9788">
        <v>0.32204213828710898</v>
      </c>
      <c r="J9788">
        <v>0.42913600802421598</v>
      </c>
      <c r="K9788">
        <v>16</v>
      </c>
      <c r="L9788">
        <v>36.99</v>
      </c>
    </row>
    <row r="9789" spans="1:12" x14ac:dyDescent="0.25">
      <c r="A9789" t="s">
        <v>43003</v>
      </c>
      <c r="B9789" s="2" t="str">
        <f t="shared" si="146"/>
        <v>TTCTTGACAACAAGCGGGATCGG</v>
      </c>
      <c r="C9789" t="s">
        <v>10221</v>
      </c>
      <c r="D9789">
        <v>0.87711213517665132</v>
      </c>
      <c r="E9789" s="1" t="s">
        <v>7</v>
      </c>
      <c r="F9789" t="s">
        <v>30852</v>
      </c>
      <c r="G9789" s="6">
        <v>0.57639056063688598</v>
      </c>
      <c r="H9789">
        <v>19.023</v>
      </c>
      <c r="I9789">
        <v>0.30243251100133101</v>
      </c>
      <c r="J9789">
        <v>0.47427177429199202</v>
      </c>
      <c r="K9789">
        <v>14</v>
      </c>
      <c r="L9789">
        <v>29.31</v>
      </c>
    </row>
    <row r="9790" spans="1:12" x14ac:dyDescent="0.25">
      <c r="A9790" t="s">
        <v>43003</v>
      </c>
      <c r="B9790" s="2" t="str">
        <f t="shared" si="146"/>
        <v>TTCTTTGACACGGCATCCGACGG</v>
      </c>
      <c r="C9790" t="s">
        <v>10222</v>
      </c>
      <c r="D9790">
        <v>0.93508500772797531</v>
      </c>
      <c r="E9790" s="1" t="s">
        <v>7</v>
      </c>
      <c r="F9790" t="s">
        <v>30853</v>
      </c>
      <c r="G9790" s="6">
        <v>0.596153425179624</v>
      </c>
      <c r="H9790">
        <v>39.529000000000003</v>
      </c>
      <c r="I9790">
        <v>0.353198426113428</v>
      </c>
      <c r="J9790">
        <v>0.52297794818878196</v>
      </c>
      <c r="K9790">
        <v>87</v>
      </c>
      <c r="L9790">
        <v>38.770000000000003</v>
      </c>
    </row>
    <row r="9791" spans="1:12" x14ac:dyDescent="0.25">
      <c r="A9791" t="s">
        <v>43003</v>
      </c>
      <c r="B9791" s="2" t="str">
        <f t="shared" si="146"/>
        <v>TTCAACTGTTGGGCAACGGGCGG</v>
      </c>
      <c r="C9791" t="s">
        <v>10223</v>
      </c>
      <c r="D9791">
        <v>0.98795180722891562</v>
      </c>
      <c r="E9791" s="1" t="s">
        <v>7</v>
      </c>
      <c r="F9791" t="s">
        <v>30854</v>
      </c>
      <c r="G9791" s="6">
        <v>0.62312960705953802</v>
      </c>
      <c r="H9791">
        <v>50.445</v>
      </c>
      <c r="I9791">
        <v>0.54286355895415594</v>
      </c>
      <c r="J9791">
        <v>0.615958571434021</v>
      </c>
      <c r="K9791">
        <v>93</v>
      </c>
      <c r="L9791">
        <v>47.81</v>
      </c>
    </row>
    <row r="9792" spans="1:12" x14ac:dyDescent="0.25">
      <c r="A9792" t="s">
        <v>43003</v>
      </c>
      <c r="B9792" s="2" t="str">
        <f t="shared" si="146"/>
        <v>TTGACACAATGCGGATTGAACGG</v>
      </c>
      <c r="C9792" t="s">
        <v>10224</v>
      </c>
      <c r="D9792">
        <v>0.72972972972972971</v>
      </c>
      <c r="E9792" s="1" t="s">
        <v>7</v>
      </c>
      <c r="F9792" t="s">
        <v>30855</v>
      </c>
      <c r="G9792" s="6">
        <v>0.47626997584799602</v>
      </c>
      <c r="H9792">
        <v>41.295999999999999</v>
      </c>
      <c r="I9792">
        <v>0.40957750138884902</v>
      </c>
      <c r="J9792">
        <v>0.47397023439407299</v>
      </c>
      <c r="K9792">
        <v>49</v>
      </c>
      <c r="L9792">
        <v>35.159999999999997</v>
      </c>
    </row>
    <row r="9793" spans="1:12" x14ac:dyDescent="0.25">
      <c r="A9793" t="s">
        <v>43003</v>
      </c>
      <c r="B9793" s="2" t="str">
        <f t="shared" si="146"/>
        <v>TTGACGACCACCGCCGATAGCGG</v>
      </c>
      <c r="C9793" t="s">
        <v>10225</v>
      </c>
      <c r="D9793">
        <v>0.94117647058823528</v>
      </c>
      <c r="E9793" s="1" t="s">
        <v>7</v>
      </c>
      <c r="F9793" t="s">
        <v>30856</v>
      </c>
      <c r="G9793" s="6">
        <v>0.61452133540278997</v>
      </c>
      <c r="H9793">
        <v>57.965000000000003</v>
      </c>
      <c r="I9793">
        <v>0.47789398132532002</v>
      </c>
      <c r="J9793">
        <v>0.60075634717941295</v>
      </c>
      <c r="K9793">
        <v>98</v>
      </c>
      <c r="L9793">
        <v>51.27</v>
      </c>
    </row>
    <row r="9794" spans="1:12" x14ac:dyDescent="0.25">
      <c r="A9794" t="s">
        <v>43003</v>
      </c>
      <c r="B9794" s="2" t="str">
        <f t="shared" si="146"/>
        <v>TTGATGCATGGAAATGCGTACGG</v>
      </c>
      <c r="C9794" t="s">
        <v>10226</v>
      </c>
      <c r="D9794">
        <v>0.92500000000000004</v>
      </c>
      <c r="E9794" s="1" t="s">
        <v>7</v>
      </c>
      <c r="F9794" t="s">
        <v>30857</v>
      </c>
      <c r="G9794" s="6">
        <v>0.63891809872657601</v>
      </c>
      <c r="H9794">
        <v>44.064</v>
      </c>
      <c r="I9794">
        <v>0.33022313307284101</v>
      </c>
      <c r="J9794">
        <v>0.540482997894287</v>
      </c>
      <c r="K9794">
        <v>47</v>
      </c>
      <c r="L9794">
        <v>37.729999999999997</v>
      </c>
    </row>
    <row r="9795" spans="1:12" x14ac:dyDescent="0.25">
      <c r="A9795" t="s">
        <v>43003</v>
      </c>
      <c r="B9795" s="2" t="str">
        <f t="shared" si="146"/>
        <v>TTGCCACCCGTTTCGGTGGACGG</v>
      </c>
      <c r="C9795" t="s">
        <v>10227</v>
      </c>
      <c r="D9795">
        <v>0.63043478260869568</v>
      </c>
      <c r="E9795" s="1" t="s">
        <v>7</v>
      </c>
      <c r="F9795" t="s">
        <v>30858</v>
      </c>
      <c r="G9795" s="6">
        <v>0.47582590729093299</v>
      </c>
      <c r="H9795">
        <v>30.920999999999999</v>
      </c>
      <c r="I9795">
        <v>0.29044988093636398</v>
      </c>
      <c r="J9795">
        <v>0.39009287953376798</v>
      </c>
      <c r="K9795">
        <v>25</v>
      </c>
      <c r="L9795">
        <v>24.81</v>
      </c>
    </row>
    <row r="9796" spans="1:12" x14ac:dyDescent="0.25">
      <c r="A9796" t="s">
        <v>43003</v>
      </c>
      <c r="B9796" s="2" t="str">
        <f t="shared" si="146"/>
        <v>TTGCCCGTGATCCATTAGACCGG</v>
      </c>
      <c r="C9796" t="s">
        <v>10228</v>
      </c>
      <c r="D9796">
        <v>0.94886363636363635</v>
      </c>
      <c r="E9796" s="1" t="s">
        <v>7</v>
      </c>
      <c r="F9796" t="s">
        <v>30859</v>
      </c>
      <c r="G9796" s="6">
        <v>0.56776587412372503</v>
      </c>
      <c r="H9796">
        <v>53.69</v>
      </c>
      <c r="I9796">
        <v>0.31624837269498601</v>
      </c>
      <c r="J9796">
        <v>0.38652664422988903</v>
      </c>
      <c r="K9796">
        <v>58</v>
      </c>
      <c r="L9796">
        <v>41.42</v>
      </c>
    </row>
    <row r="9797" spans="1:12" x14ac:dyDescent="0.25">
      <c r="A9797" t="s">
        <v>43003</v>
      </c>
      <c r="B9797" s="2" t="str">
        <f t="shared" si="146"/>
        <v>TTGCCGACGGACCCTCCGTCCGG</v>
      </c>
      <c r="C9797" t="s">
        <v>10229</v>
      </c>
      <c r="D9797">
        <v>0.9372693726937269</v>
      </c>
      <c r="E9797" s="1" t="s">
        <v>7</v>
      </c>
      <c r="F9797" t="s">
        <v>30860</v>
      </c>
      <c r="G9797" s="6">
        <v>0.48315801326344898</v>
      </c>
      <c r="H9797">
        <v>48.222999999999999</v>
      </c>
      <c r="I9797">
        <v>0.29012974948291698</v>
      </c>
      <c r="J9797">
        <v>0.421467065811157</v>
      </c>
      <c r="K9797">
        <v>54</v>
      </c>
      <c r="L9797">
        <v>40.15</v>
      </c>
    </row>
    <row r="9798" spans="1:12" x14ac:dyDescent="0.25">
      <c r="A9798" t="s">
        <v>43003</v>
      </c>
      <c r="B9798" s="2" t="str">
        <f t="shared" si="146"/>
        <v>TTGCCGGTGTAGATCCGGCTCGG</v>
      </c>
      <c r="C9798" t="s">
        <v>10230</v>
      </c>
      <c r="D9798">
        <v>0.5625</v>
      </c>
      <c r="E9798" s="1" t="s">
        <v>7</v>
      </c>
      <c r="F9798" t="s">
        <v>30861</v>
      </c>
      <c r="G9798" s="6">
        <v>0.57411116500611803</v>
      </c>
      <c r="H9798">
        <v>48.759</v>
      </c>
      <c r="I9798">
        <v>0.407645265417094</v>
      </c>
      <c r="J9798">
        <v>0.53036850690841697</v>
      </c>
      <c r="K9798">
        <v>21</v>
      </c>
      <c r="L9798">
        <v>43</v>
      </c>
    </row>
    <row r="9799" spans="1:12" x14ac:dyDescent="0.25">
      <c r="A9799" t="s">
        <v>43003</v>
      </c>
      <c r="B9799" s="2" t="str">
        <f t="shared" si="146"/>
        <v>TTGCGAGCGTACCGGGAAACCGG</v>
      </c>
      <c r="C9799" t="s">
        <v>10231</v>
      </c>
      <c r="D9799">
        <v>0.97309417040358748</v>
      </c>
      <c r="E9799" s="1" t="s">
        <v>7</v>
      </c>
      <c r="F9799" t="s">
        <v>30862</v>
      </c>
      <c r="G9799" s="6">
        <v>0.40470119301469298</v>
      </c>
      <c r="H9799">
        <v>24.172000000000001</v>
      </c>
      <c r="I9799">
        <v>0.30164230413922999</v>
      </c>
      <c r="J9799">
        <v>0.47844177484512301</v>
      </c>
      <c r="K9799">
        <v>76</v>
      </c>
      <c r="L9799">
        <v>35.68</v>
      </c>
    </row>
    <row r="9800" spans="1:12" x14ac:dyDescent="0.25">
      <c r="A9800" t="s">
        <v>43003</v>
      </c>
      <c r="B9800" s="2" t="str">
        <f t="shared" si="146"/>
        <v>TTGCGCGGGAACGAGAGTGCCGG</v>
      </c>
      <c r="C9800" t="s">
        <v>10232</v>
      </c>
      <c r="D9800">
        <v>0.98837209302325579</v>
      </c>
      <c r="E9800" s="1" t="s">
        <v>7</v>
      </c>
      <c r="F9800" t="s">
        <v>30863</v>
      </c>
      <c r="G9800" s="6">
        <v>0.63980443735208403</v>
      </c>
      <c r="H9800">
        <v>51.923000000000002</v>
      </c>
      <c r="I9800">
        <v>0.59871288390991195</v>
      </c>
      <c r="J9800">
        <v>0.62655729055404696</v>
      </c>
      <c r="K9800">
        <v>98</v>
      </c>
      <c r="L9800">
        <v>54.89</v>
      </c>
    </row>
    <row r="9801" spans="1:12" x14ac:dyDescent="0.25">
      <c r="A9801" t="s">
        <v>43003</v>
      </c>
      <c r="B9801" s="2" t="str">
        <f t="shared" si="146"/>
        <v>TTGCGCGTACGTCTTTGGCACGG</v>
      </c>
      <c r="C9801" t="s">
        <v>10233</v>
      </c>
      <c r="D9801">
        <v>0.94029850746268662</v>
      </c>
      <c r="E9801" s="1" t="s">
        <v>7</v>
      </c>
      <c r="F9801" t="s">
        <v>30864</v>
      </c>
      <c r="G9801" s="6">
        <v>0.60884712782664396</v>
      </c>
      <c r="H9801">
        <v>47.819000000000003</v>
      </c>
      <c r="I9801">
        <v>0.44070671787920701</v>
      </c>
      <c r="J9801">
        <v>0.58783638477325395</v>
      </c>
      <c r="K9801">
        <v>41</v>
      </c>
      <c r="L9801">
        <v>46.49</v>
      </c>
    </row>
    <row r="9802" spans="1:12" x14ac:dyDescent="0.25">
      <c r="A9802" t="s">
        <v>43003</v>
      </c>
      <c r="B9802" s="2" t="str">
        <f t="shared" si="146"/>
        <v>TTGCTACGTCCAACTATATCCGG</v>
      </c>
      <c r="C9802" t="s">
        <v>10234</v>
      </c>
      <c r="D9802">
        <v>0.47826086956521741</v>
      </c>
      <c r="E9802" s="1" t="s">
        <v>7</v>
      </c>
      <c r="F9802" t="s">
        <v>30865</v>
      </c>
      <c r="G9802" s="6">
        <v>0.43844694555235902</v>
      </c>
      <c r="H9802">
        <v>17.021000000000001</v>
      </c>
      <c r="I9802">
        <v>0.38546717305218903</v>
      </c>
      <c r="J9802">
        <v>0.30563890933990501</v>
      </c>
      <c r="K9802">
        <v>69</v>
      </c>
      <c r="L9802">
        <v>19.82</v>
      </c>
    </row>
    <row r="9803" spans="1:12" x14ac:dyDescent="0.25">
      <c r="A9803" t="s">
        <v>43003</v>
      </c>
      <c r="B9803" s="2" t="str">
        <f t="shared" si="146"/>
        <v>TTGCTTTGAGGCCGCGAACTCGG</v>
      </c>
      <c r="C9803" t="s">
        <v>10235</v>
      </c>
      <c r="D9803">
        <v>0.9211822660098522</v>
      </c>
      <c r="E9803" s="1" t="s">
        <v>7</v>
      </c>
      <c r="F9803" t="s">
        <v>30866</v>
      </c>
      <c r="G9803" s="6">
        <v>0.46758041128346201</v>
      </c>
      <c r="H9803">
        <v>17.417000000000002</v>
      </c>
      <c r="I9803">
        <v>0.32163896664221903</v>
      </c>
      <c r="J9803">
        <v>0.37984463572502097</v>
      </c>
      <c r="K9803">
        <v>8</v>
      </c>
      <c r="L9803">
        <v>25.82</v>
      </c>
    </row>
    <row r="9804" spans="1:12" x14ac:dyDescent="0.25">
      <c r="A9804" t="s">
        <v>43003</v>
      </c>
      <c r="B9804" s="2" t="str">
        <f t="shared" si="146"/>
        <v>TTGGATACTTAAGGTCCCGGCGG</v>
      </c>
      <c r="C9804" t="s">
        <v>10236</v>
      </c>
      <c r="D9804">
        <v>0.953125</v>
      </c>
      <c r="E9804" s="1" t="s">
        <v>7</v>
      </c>
      <c r="F9804" t="s">
        <v>30867</v>
      </c>
      <c r="G9804" s="6">
        <v>0.76361202262521799</v>
      </c>
      <c r="H9804">
        <v>59.051000000000002</v>
      </c>
      <c r="I9804">
        <v>0.59090924425842695</v>
      </c>
      <c r="J9804">
        <v>0.66998666524887096</v>
      </c>
      <c r="K9804">
        <v>98</v>
      </c>
      <c r="L9804">
        <v>63.13</v>
      </c>
    </row>
    <row r="9805" spans="1:12" x14ac:dyDescent="0.25">
      <c r="A9805" t="s">
        <v>43003</v>
      </c>
      <c r="B9805" s="2" t="str">
        <f t="shared" si="146"/>
        <v>TTGGCGACCTGCGGCTCTTACGG</v>
      </c>
      <c r="C9805" t="s">
        <v>10237</v>
      </c>
      <c r="D9805">
        <v>0.96438746438746437</v>
      </c>
      <c r="E9805" s="1" t="s">
        <v>7</v>
      </c>
      <c r="F9805" t="s">
        <v>30868</v>
      </c>
      <c r="G9805" s="6">
        <v>0.333627857961518</v>
      </c>
      <c r="H9805">
        <v>24.018000000000001</v>
      </c>
      <c r="I9805">
        <v>0.16938891503088399</v>
      </c>
      <c r="J9805">
        <v>0.38454160094261203</v>
      </c>
      <c r="K9805">
        <v>8</v>
      </c>
      <c r="L9805">
        <v>24.01</v>
      </c>
    </row>
    <row r="9806" spans="1:12" x14ac:dyDescent="0.25">
      <c r="A9806" t="s">
        <v>43003</v>
      </c>
      <c r="B9806" s="2" t="str">
        <f t="shared" si="146"/>
        <v>TTGGTTGCAGGTCGGACTGTCGG</v>
      </c>
      <c r="C9806" t="s">
        <v>10238</v>
      </c>
      <c r="D9806">
        <v>0.96404919583727533</v>
      </c>
      <c r="E9806" s="1" t="s">
        <v>7</v>
      </c>
      <c r="F9806" t="s">
        <v>30869</v>
      </c>
      <c r="G9806" s="6">
        <v>0.56054968734365795</v>
      </c>
      <c r="H9806">
        <v>43.283999999999999</v>
      </c>
      <c r="I9806">
        <v>0.51422190580474902</v>
      </c>
      <c r="J9806">
        <v>0.55342918634414695</v>
      </c>
      <c r="K9806">
        <v>78</v>
      </c>
      <c r="L9806">
        <v>42.36</v>
      </c>
    </row>
    <row r="9807" spans="1:12" x14ac:dyDescent="0.25">
      <c r="A9807" t="s">
        <v>43003</v>
      </c>
      <c r="B9807" s="2" t="str">
        <f t="shared" si="146"/>
        <v>TTGTACTAGTTAGATAACCGCGG</v>
      </c>
      <c r="C9807" t="s">
        <v>10239</v>
      </c>
      <c r="D9807">
        <v>0.98717948717948723</v>
      </c>
      <c r="E9807" s="1" t="s">
        <v>7</v>
      </c>
      <c r="F9807" t="s">
        <v>30870</v>
      </c>
      <c r="G9807" s="6">
        <v>0.79464257193188403</v>
      </c>
      <c r="H9807">
        <v>77.867999999999995</v>
      </c>
      <c r="I9807">
        <v>0.81987652004221201</v>
      </c>
      <c r="J9807">
        <v>0.66494542360305797</v>
      </c>
      <c r="K9807">
        <v>96</v>
      </c>
      <c r="L9807">
        <v>71.87</v>
      </c>
    </row>
    <row r="9808" spans="1:12" x14ac:dyDescent="0.25">
      <c r="A9808" t="s">
        <v>43003</v>
      </c>
      <c r="B9808" s="2" t="str">
        <f t="shared" si="146"/>
        <v>TTGTCGGCTTAATACGCATTCGG</v>
      </c>
      <c r="C9808" t="s">
        <v>10240</v>
      </c>
      <c r="D9808">
        <v>0.93220338983050843</v>
      </c>
      <c r="E9808" s="1" t="s">
        <v>7</v>
      </c>
      <c r="F9808" t="s">
        <v>30871</v>
      </c>
      <c r="G9808" s="6">
        <v>0.46156849910055903</v>
      </c>
      <c r="H9808">
        <v>14.147</v>
      </c>
      <c r="I9808">
        <v>0.22369976768944999</v>
      </c>
      <c r="J9808">
        <v>0.440249264240265</v>
      </c>
      <c r="K9808">
        <v>16</v>
      </c>
      <c r="L9808">
        <v>21.67</v>
      </c>
    </row>
    <row r="9809" spans="1:12" x14ac:dyDescent="0.25">
      <c r="A9809" t="s">
        <v>43003</v>
      </c>
      <c r="B9809" s="2" t="str">
        <f t="shared" si="146"/>
        <v>TTGTGCGGAATCGAAGTAGGCGG</v>
      </c>
      <c r="C9809" t="s">
        <v>10241</v>
      </c>
      <c r="D9809">
        <v>0.95575221238938057</v>
      </c>
      <c r="E9809" s="1" t="s">
        <v>7</v>
      </c>
      <c r="F9809" t="s">
        <v>30872</v>
      </c>
      <c r="G9809" s="6">
        <v>0.74428953073978599</v>
      </c>
      <c r="H9809">
        <v>56.619</v>
      </c>
      <c r="I9809">
        <v>0.58341373162037302</v>
      </c>
      <c r="J9809">
        <v>0.64309948682785001</v>
      </c>
      <c r="K9809">
        <v>100</v>
      </c>
      <c r="L9809">
        <v>58.89</v>
      </c>
    </row>
    <row r="9810" spans="1:12" x14ac:dyDescent="0.25">
      <c r="A9810" t="s">
        <v>43003</v>
      </c>
      <c r="B9810" s="2" t="str">
        <f t="shared" si="146"/>
        <v>TTGTTCCTGTCGCGACTTGGCGG</v>
      </c>
      <c r="C9810" t="s">
        <v>10242</v>
      </c>
      <c r="D9810">
        <v>0.83333333333333337</v>
      </c>
      <c r="E9810" s="1" t="s">
        <v>7</v>
      </c>
      <c r="F9810" t="s">
        <v>30873</v>
      </c>
      <c r="G9810" s="6">
        <v>0.48695867345094301</v>
      </c>
      <c r="H9810">
        <v>44.652999999999999</v>
      </c>
      <c r="I9810">
        <v>0.37452262692835298</v>
      </c>
      <c r="J9810">
        <v>0.57561403512954701</v>
      </c>
      <c r="K9810">
        <v>89</v>
      </c>
      <c r="L9810">
        <v>48.73</v>
      </c>
    </row>
    <row r="9811" spans="1:12" x14ac:dyDescent="0.25">
      <c r="A9811" t="s">
        <v>43003</v>
      </c>
      <c r="B9811" s="2" t="str">
        <f t="shared" si="146"/>
        <v>TTGAAAGACCATCTTCGCTCCGG</v>
      </c>
      <c r="C9811" t="s">
        <v>10243</v>
      </c>
      <c r="D9811">
        <v>0.93181818181818177</v>
      </c>
      <c r="E9811" s="1" t="s">
        <v>7</v>
      </c>
      <c r="F9811" t="s">
        <v>30874</v>
      </c>
      <c r="G9811" s="6">
        <v>0.49404907858347802</v>
      </c>
      <c r="H9811">
        <v>53.131999999999998</v>
      </c>
      <c r="I9811">
        <v>0.46693000650140398</v>
      </c>
      <c r="J9811">
        <v>0.54289603233337402</v>
      </c>
      <c r="K9811">
        <v>87</v>
      </c>
      <c r="L9811">
        <v>50.7</v>
      </c>
    </row>
    <row r="9812" spans="1:12" x14ac:dyDescent="0.25">
      <c r="A9812" t="s">
        <v>43003</v>
      </c>
      <c r="B9812" s="2" t="str">
        <f t="shared" si="146"/>
        <v>TTTACCTCGAAAGCACGAATCGG</v>
      </c>
      <c r="C9812" t="s">
        <v>10244</v>
      </c>
      <c r="D9812">
        <v>0.875</v>
      </c>
      <c r="E9812" s="1" t="s">
        <v>7</v>
      </c>
      <c r="F9812" t="s">
        <v>30875</v>
      </c>
      <c r="G9812" s="6">
        <v>0.57365305069948302</v>
      </c>
      <c r="H9812">
        <v>20.856000000000002</v>
      </c>
      <c r="I9812">
        <v>0.321276633100123</v>
      </c>
      <c r="J9812">
        <v>0.39324915409088101</v>
      </c>
      <c r="K9812">
        <v>60</v>
      </c>
      <c r="L9812">
        <v>31.63</v>
      </c>
    </row>
    <row r="9813" spans="1:12" x14ac:dyDescent="0.25">
      <c r="A9813" t="s">
        <v>43003</v>
      </c>
      <c r="B9813" s="2" t="str">
        <f t="shared" si="146"/>
        <v>TTTAGGAGTTCGGATACCCTCGG</v>
      </c>
      <c r="C9813" t="s">
        <v>10245</v>
      </c>
      <c r="D9813">
        <v>0.99130434782608701</v>
      </c>
      <c r="E9813" s="1" t="s">
        <v>7</v>
      </c>
      <c r="F9813" t="s">
        <v>30876</v>
      </c>
      <c r="G9813" s="6">
        <v>0.64382039201501395</v>
      </c>
      <c r="H9813">
        <v>59.747999999999998</v>
      </c>
      <c r="I9813">
        <v>0.51866124624921905</v>
      </c>
      <c r="J9813">
        <v>0.55829572677612305</v>
      </c>
      <c r="K9813">
        <v>76</v>
      </c>
      <c r="L9813">
        <v>53.66</v>
      </c>
    </row>
    <row r="9814" spans="1:12" x14ac:dyDescent="0.25">
      <c r="A9814" t="s">
        <v>43003</v>
      </c>
      <c r="B9814" s="2" t="str">
        <f t="shared" ref="B9814:B9877" si="147">MID(C9814,5,23)</f>
        <v>TTTATCAGGACTACACCGCTCGG</v>
      </c>
      <c r="C9814" t="s">
        <v>10246</v>
      </c>
      <c r="D9814">
        <v>0.90350877192982459</v>
      </c>
      <c r="E9814" s="1" t="s">
        <v>7</v>
      </c>
      <c r="F9814" t="s">
        <v>30877</v>
      </c>
      <c r="G9814" s="6">
        <v>0.65030816060959495</v>
      </c>
      <c r="H9814">
        <v>46.881999999999998</v>
      </c>
      <c r="I9814">
        <v>0.35654539812347602</v>
      </c>
      <c r="J9814">
        <v>0.50635540485382102</v>
      </c>
      <c r="K9814">
        <v>78</v>
      </c>
      <c r="L9814">
        <v>48.25</v>
      </c>
    </row>
    <row r="9815" spans="1:12" x14ac:dyDescent="0.25">
      <c r="A9815" t="s">
        <v>43003</v>
      </c>
      <c r="B9815" s="2" t="str">
        <f t="shared" si="147"/>
        <v>TTTATGATAGGAACCCGCTCCGG</v>
      </c>
      <c r="C9815" t="s">
        <v>10247</v>
      </c>
      <c r="D9815">
        <v>0.9921875</v>
      </c>
      <c r="E9815" s="1" t="s">
        <v>7</v>
      </c>
      <c r="F9815" t="s">
        <v>30878</v>
      </c>
      <c r="G9815" s="6">
        <v>0.53627943039369996</v>
      </c>
      <c r="H9815">
        <v>52.161000000000001</v>
      </c>
      <c r="I9815">
        <v>0.31572634012913298</v>
      </c>
      <c r="J9815">
        <v>0.51400232315063499</v>
      </c>
      <c r="K9815">
        <v>89</v>
      </c>
      <c r="L9815">
        <v>47.91</v>
      </c>
    </row>
    <row r="9816" spans="1:12" x14ac:dyDescent="0.25">
      <c r="A9816" t="s">
        <v>43003</v>
      </c>
      <c r="B9816" s="2" t="str">
        <f t="shared" si="147"/>
        <v>TTTCCGCGAACCCAACTATTCGG</v>
      </c>
      <c r="C9816" t="s">
        <v>10248</v>
      </c>
      <c r="D9816">
        <v>0.64179104477611937</v>
      </c>
      <c r="E9816" s="1" t="s">
        <v>7</v>
      </c>
      <c r="F9816" t="s">
        <v>30879</v>
      </c>
      <c r="G9816" s="6">
        <v>0.36038983987175999</v>
      </c>
      <c r="H9816">
        <v>12.663</v>
      </c>
      <c r="I9816">
        <v>0.197110710730065</v>
      </c>
      <c r="J9816">
        <v>0.31030860543250999</v>
      </c>
      <c r="K9816">
        <v>16</v>
      </c>
      <c r="L9816">
        <v>16.87</v>
      </c>
    </row>
    <row r="9817" spans="1:12" x14ac:dyDescent="0.25">
      <c r="A9817" t="s">
        <v>43003</v>
      </c>
      <c r="B9817" s="2" t="str">
        <f t="shared" si="147"/>
        <v>TTTCCGTTCTCGCAAGAATTCGG</v>
      </c>
      <c r="C9817" t="s">
        <v>10249</v>
      </c>
      <c r="D9817">
        <v>0.52212389380530977</v>
      </c>
      <c r="E9817" s="1" t="s">
        <v>7</v>
      </c>
      <c r="F9817" t="s">
        <v>30880</v>
      </c>
      <c r="G9817" s="6">
        <v>0.39632850435393802</v>
      </c>
      <c r="H9817">
        <v>11.728999999999999</v>
      </c>
      <c r="I9817">
        <v>0.15759432062460799</v>
      </c>
      <c r="J9817">
        <v>0.32063212990760798</v>
      </c>
      <c r="K9817">
        <v>12</v>
      </c>
      <c r="L9817">
        <v>15.11</v>
      </c>
    </row>
    <row r="9818" spans="1:12" x14ac:dyDescent="0.25">
      <c r="A9818" t="s">
        <v>43003</v>
      </c>
      <c r="B9818" s="2" t="str">
        <f t="shared" si="147"/>
        <v>TTTCGCCATGGCCAACCGACCGG</v>
      </c>
      <c r="C9818" t="s">
        <v>10250</v>
      </c>
      <c r="D9818">
        <v>0.91413043478260869</v>
      </c>
      <c r="E9818" s="1" t="s">
        <v>7</v>
      </c>
      <c r="F9818" t="s">
        <v>30881</v>
      </c>
      <c r="G9818" s="6">
        <v>0.51161147737326995</v>
      </c>
      <c r="H9818">
        <v>38.037999999999997</v>
      </c>
      <c r="I9818">
        <v>0.314373788243556</v>
      </c>
      <c r="J9818">
        <v>0.42303204536437999</v>
      </c>
      <c r="K9818">
        <v>63</v>
      </c>
      <c r="L9818">
        <v>42.42</v>
      </c>
    </row>
    <row r="9819" spans="1:12" x14ac:dyDescent="0.25">
      <c r="A9819" t="s">
        <v>43003</v>
      </c>
      <c r="B9819" s="2" t="str">
        <f t="shared" si="147"/>
        <v>TTTCGGCGAACTATGTTATCCGG</v>
      </c>
      <c r="C9819" t="s">
        <v>10251</v>
      </c>
      <c r="D9819">
        <v>0.59090909090909094</v>
      </c>
      <c r="E9819" s="1" t="s">
        <v>7</v>
      </c>
      <c r="F9819" t="s">
        <v>30882</v>
      </c>
      <c r="G9819" s="6">
        <v>0.41900742061760998</v>
      </c>
      <c r="H9819">
        <v>10.731</v>
      </c>
      <c r="I9819">
        <v>0.25902370334066399</v>
      </c>
      <c r="J9819">
        <v>0.31229710578918501</v>
      </c>
      <c r="K9819">
        <v>19</v>
      </c>
      <c r="L9819">
        <v>17.13</v>
      </c>
    </row>
    <row r="9820" spans="1:12" x14ac:dyDescent="0.25">
      <c r="A9820" t="s">
        <v>43003</v>
      </c>
      <c r="B9820" s="2" t="str">
        <f t="shared" si="147"/>
        <v>TTTCTCAGGGAGTTGCGCCGCGG</v>
      </c>
      <c r="C9820" t="s">
        <v>10252</v>
      </c>
      <c r="D9820">
        <v>0.82857142857142863</v>
      </c>
      <c r="E9820" s="1" t="s">
        <v>7</v>
      </c>
      <c r="F9820" t="s">
        <v>30883</v>
      </c>
      <c r="G9820" s="6">
        <v>0.61689269692426496</v>
      </c>
      <c r="H9820">
        <v>53.865000000000002</v>
      </c>
      <c r="I9820">
        <v>0.43427876106261598</v>
      </c>
      <c r="J9820">
        <v>0.57189780473709095</v>
      </c>
      <c r="K9820">
        <v>96</v>
      </c>
      <c r="L9820">
        <v>51.65</v>
      </c>
    </row>
    <row r="9821" spans="1:12" x14ac:dyDescent="0.25">
      <c r="A9821" t="s">
        <v>43003</v>
      </c>
      <c r="B9821" s="2" t="str">
        <f t="shared" si="147"/>
        <v>TTTCTCGCGCGAATACTCCTCGG</v>
      </c>
      <c r="C9821" t="s">
        <v>10253</v>
      </c>
      <c r="D9821">
        <v>0.87589928057553956</v>
      </c>
      <c r="E9821" s="1" t="s">
        <v>7</v>
      </c>
      <c r="F9821" t="s">
        <v>30884</v>
      </c>
      <c r="G9821" s="6">
        <v>0.58137726089212505</v>
      </c>
      <c r="H9821">
        <v>30.994</v>
      </c>
      <c r="I9821">
        <v>0.42268788932047902</v>
      </c>
      <c r="J9821">
        <v>0.42829981446266202</v>
      </c>
      <c r="K9821">
        <v>49</v>
      </c>
      <c r="L9821">
        <v>32.22</v>
      </c>
    </row>
    <row r="9822" spans="1:12" x14ac:dyDescent="0.25">
      <c r="A9822" t="s">
        <v>43003</v>
      </c>
      <c r="B9822" s="2" t="str">
        <f t="shared" si="147"/>
        <v>TTTCAAACTCCGCGCAGCGACGG</v>
      </c>
      <c r="C9822" t="s">
        <v>10254</v>
      </c>
      <c r="D9822">
        <v>0.5629139072847682</v>
      </c>
      <c r="E9822" s="1" t="s">
        <v>7</v>
      </c>
      <c r="F9822" t="s">
        <v>30885</v>
      </c>
      <c r="G9822" s="6">
        <v>0.52318214555279596</v>
      </c>
      <c r="H9822">
        <v>35.466999999999999</v>
      </c>
      <c r="I9822">
        <v>0.329988852444148</v>
      </c>
      <c r="J9822">
        <v>0.494667828083038</v>
      </c>
      <c r="K9822">
        <v>67</v>
      </c>
      <c r="L9822">
        <v>41.63</v>
      </c>
    </row>
    <row r="9823" spans="1:12" x14ac:dyDescent="0.25">
      <c r="A9823" t="s">
        <v>43003</v>
      </c>
      <c r="B9823" s="2" t="str">
        <f t="shared" si="147"/>
        <v>TTTGACACCGATGAATCGTACGG</v>
      </c>
      <c r="C9823" t="s">
        <v>10255</v>
      </c>
      <c r="D9823">
        <v>0.92727272727272725</v>
      </c>
      <c r="E9823" s="1" t="s">
        <v>7</v>
      </c>
      <c r="F9823" t="s">
        <v>30886</v>
      </c>
      <c r="G9823" s="6">
        <v>0.67992589258802405</v>
      </c>
      <c r="H9823">
        <v>56.262</v>
      </c>
      <c r="I9823">
        <v>0.29217143473266</v>
      </c>
      <c r="J9823">
        <v>0.412969410419464</v>
      </c>
      <c r="K9823">
        <v>85</v>
      </c>
      <c r="L9823">
        <v>49.16</v>
      </c>
    </row>
    <row r="9824" spans="1:12" x14ac:dyDescent="0.25">
      <c r="A9824" t="s">
        <v>43003</v>
      </c>
      <c r="B9824" s="2" t="str">
        <f t="shared" si="147"/>
        <v>TTTGCCGTTCACGACGCCTCCGG</v>
      </c>
      <c r="C9824" t="s">
        <v>10256</v>
      </c>
      <c r="D9824">
        <v>0.97959183673469385</v>
      </c>
      <c r="E9824" s="1" t="s">
        <v>7</v>
      </c>
      <c r="F9824" t="s">
        <v>30887</v>
      </c>
      <c r="G9824" s="6">
        <v>0.49296970997755402</v>
      </c>
      <c r="H9824">
        <v>46.564</v>
      </c>
      <c r="I9824">
        <v>0.35623974735754999</v>
      </c>
      <c r="J9824">
        <v>0.45595371723174999</v>
      </c>
      <c r="K9824">
        <v>67</v>
      </c>
      <c r="L9824">
        <v>46.81</v>
      </c>
    </row>
    <row r="9825" spans="1:12" x14ac:dyDescent="0.25">
      <c r="A9825" t="s">
        <v>43003</v>
      </c>
      <c r="B9825" s="2" t="str">
        <f t="shared" si="147"/>
        <v>TTTGCTCCGAAGCACCGTTACGG</v>
      </c>
      <c r="C9825" t="s">
        <v>10257</v>
      </c>
      <c r="D9825">
        <v>0.85873605947955389</v>
      </c>
      <c r="E9825" s="1" t="s">
        <v>7</v>
      </c>
      <c r="F9825" t="s">
        <v>30888</v>
      </c>
      <c r="G9825" s="6">
        <v>0.54490680527451096</v>
      </c>
      <c r="H9825">
        <v>50.902000000000001</v>
      </c>
      <c r="I9825">
        <v>0.25987869785171003</v>
      </c>
      <c r="J9825">
        <v>0.34733903408050498</v>
      </c>
      <c r="K9825">
        <v>74</v>
      </c>
      <c r="L9825">
        <v>37.67</v>
      </c>
    </row>
    <row r="9826" spans="1:12" x14ac:dyDescent="0.25">
      <c r="A9826" t="s">
        <v>43003</v>
      </c>
      <c r="B9826" s="2" t="str">
        <f t="shared" si="147"/>
        <v>TTTGCTGCGTACAGGCGCGTCGG</v>
      </c>
      <c r="C9826" t="s">
        <v>10258</v>
      </c>
      <c r="D9826">
        <v>0.83606557377049184</v>
      </c>
      <c r="E9826" s="1" t="s">
        <v>7</v>
      </c>
      <c r="F9826" t="s">
        <v>30889</v>
      </c>
      <c r="G9826" s="6">
        <v>0.54815244066156299</v>
      </c>
      <c r="H9826">
        <v>50.366999999999997</v>
      </c>
      <c r="I9826">
        <v>0.36068004340920701</v>
      </c>
      <c r="J9826">
        <v>0.478038311004639</v>
      </c>
      <c r="K9826">
        <v>67</v>
      </c>
      <c r="L9826">
        <v>47.1</v>
      </c>
    </row>
    <row r="9827" spans="1:12" x14ac:dyDescent="0.25">
      <c r="A9827" t="s">
        <v>43003</v>
      </c>
      <c r="B9827" s="2" t="str">
        <f t="shared" si="147"/>
        <v>TTTGGACCAGTTATATAACGCGG</v>
      </c>
      <c r="C9827" t="s">
        <v>10259</v>
      </c>
      <c r="D9827">
        <v>0.92500000000000004</v>
      </c>
      <c r="E9827" s="1" t="s">
        <v>7</v>
      </c>
      <c r="F9827" t="s">
        <v>30890</v>
      </c>
      <c r="G9827" s="6">
        <v>0.73523719902686102</v>
      </c>
      <c r="H9827">
        <v>61.536999999999999</v>
      </c>
      <c r="I9827">
        <v>0.49571158147723199</v>
      </c>
      <c r="J9827">
        <v>0.56141471862793002</v>
      </c>
      <c r="K9827">
        <v>91</v>
      </c>
      <c r="L9827">
        <v>54.07</v>
      </c>
    </row>
    <row r="9828" spans="1:12" x14ac:dyDescent="0.25">
      <c r="A9828" t="s">
        <v>43003</v>
      </c>
      <c r="B9828" s="2" t="str">
        <f t="shared" si="147"/>
        <v>TTTGGCGGAAGTCCGTGTTACGG</v>
      </c>
      <c r="C9828" t="s">
        <v>10260</v>
      </c>
      <c r="D9828">
        <v>0.9375</v>
      </c>
      <c r="E9828" s="1" t="s">
        <v>7</v>
      </c>
      <c r="F9828" t="s">
        <v>30891</v>
      </c>
      <c r="G9828" s="6">
        <v>0.516808789811248</v>
      </c>
      <c r="H9828">
        <v>41.872999999999998</v>
      </c>
      <c r="I9828">
        <v>0.23042539247760699</v>
      </c>
      <c r="J9828">
        <v>0.39831906557083102</v>
      </c>
      <c r="K9828">
        <v>25</v>
      </c>
      <c r="L9828">
        <v>35.04</v>
      </c>
    </row>
    <row r="9829" spans="1:12" x14ac:dyDescent="0.25">
      <c r="A9829" t="s">
        <v>43003</v>
      </c>
      <c r="B9829" s="2" t="str">
        <f t="shared" si="147"/>
        <v>TTAAACGGAATAGTCACCACCGG</v>
      </c>
      <c r="C9829" t="s">
        <v>10261</v>
      </c>
      <c r="D9829">
        <v>0.89090909090909087</v>
      </c>
      <c r="E9829" s="1" t="s">
        <v>7</v>
      </c>
      <c r="F9829" t="s">
        <v>30892</v>
      </c>
      <c r="G9829" s="6">
        <v>0.69301927587104895</v>
      </c>
      <c r="H9829">
        <v>68.602999999999994</v>
      </c>
      <c r="I9829">
        <v>0.57860867330278998</v>
      </c>
      <c r="J9829">
        <v>0.63587760925293002</v>
      </c>
      <c r="K9829">
        <v>96</v>
      </c>
      <c r="L9829">
        <v>64.739999999999995</v>
      </c>
    </row>
    <row r="9830" spans="1:12" x14ac:dyDescent="0.25">
      <c r="A9830" t="s">
        <v>43003</v>
      </c>
      <c r="B9830" s="2" t="str">
        <f t="shared" si="147"/>
        <v>TTAAACTACGAACCGGCACTCGG</v>
      </c>
      <c r="C9830" t="s">
        <v>10262</v>
      </c>
      <c r="D9830">
        <v>0.96739130434782605</v>
      </c>
      <c r="E9830" s="1" t="s">
        <v>7</v>
      </c>
      <c r="F9830" t="s">
        <v>30893</v>
      </c>
      <c r="G9830" s="6">
        <v>0.58331012274931604</v>
      </c>
      <c r="H9830">
        <v>51.145000000000003</v>
      </c>
      <c r="I9830">
        <v>0.448693177363858</v>
      </c>
      <c r="J9830">
        <v>0.436631739139557</v>
      </c>
      <c r="K9830">
        <v>78</v>
      </c>
      <c r="L9830">
        <v>47.03</v>
      </c>
    </row>
    <row r="9831" spans="1:12" x14ac:dyDescent="0.25">
      <c r="A9831" t="s">
        <v>43003</v>
      </c>
      <c r="B9831" s="2" t="str">
        <f t="shared" si="147"/>
        <v>TTAACCGCTATTAACCTGCTCGG</v>
      </c>
      <c r="C9831" t="s">
        <v>10263</v>
      </c>
      <c r="D9831">
        <v>0.8666666666666667</v>
      </c>
      <c r="E9831" s="1" t="s">
        <v>7</v>
      </c>
      <c r="F9831" t="s">
        <v>30894</v>
      </c>
      <c r="G9831" s="6">
        <v>0.57311670222796995</v>
      </c>
      <c r="H9831">
        <v>48.487000000000002</v>
      </c>
      <c r="I9831">
        <v>0.45814280222986897</v>
      </c>
      <c r="J9831">
        <v>0.54849839210510298</v>
      </c>
      <c r="K9831">
        <v>36</v>
      </c>
      <c r="L9831">
        <v>48.43</v>
      </c>
    </row>
    <row r="9832" spans="1:12" x14ac:dyDescent="0.25">
      <c r="A9832" t="s">
        <v>43003</v>
      </c>
      <c r="B9832" s="2" t="str">
        <f t="shared" si="147"/>
        <v>TTAACCTCCACCTAGTGTAACGG</v>
      </c>
      <c r="C9832" t="s">
        <v>10264</v>
      </c>
      <c r="D9832">
        <v>0.92063492063492058</v>
      </c>
      <c r="E9832" s="1" t="s">
        <v>7</v>
      </c>
      <c r="F9832" t="s">
        <v>30895</v>
      </c>
      <c r="G9832" s="6">
        <v>0.56322033689155904</v>
      </c>
      <c r="H9832">
        <v>48.472000000000001</v>
      </c>
      <c r="I9832">
        <v>0.41751948256455601</v>
      </c>
      <c r="J9832">
        <v>0.46724799275398299</v>
      </c>
      <c r="K9832">
        <v>74</v>
      </c>
      <c r="L9832">
        <v>43.99</v>
      </c>
    </row>
    <row r="9833" spans="1:12" x14ac:dyDescent="0.25">
      <c r="A9833" t="s">
        <v>43003</v>
      </c>
      <c r="B9833" s="2" t="str">
        <f t="shared" si="147"/>
        <v>TTAAGCGGCCATCCTTCGAGCGG</v>
      </c>
      <c r="C9833" t="s">
        <v>10265</v>
      </c>
      <c r="D9833">
        <v>0.97</v>
      </c>
      <c r="E9833" s="1" t="s">
        <v>7</v>
      </c>
      <c r="F9833" t="s">
        <v>30896</v>
      </c>
      <c r="G9833" s="6">
        <v>0.67653229695328698</v>
      </c>
      <c r="H9833">
        <v>64.986000000000004</v>
      </c>
      <c r="I9833">
        <v>0.450760919712271</v>
      </c>
      <c r="J9833">
        <v>0.63469451665878296</v>
      </c>
      <c r="K9833">
        <v>96</v>
      </c>
      <c r="L9833">
        <v>62.83</v>
      </c>
    </row>
    <row r="9834" spans="1:12" x14ac:dyDescent="0.25">
      <c r="A9834" t="s">
        <v>43003</v>
      </c>
      <c r="B9834" s="2" t="str">
        <f t="shared" si="147"/>
        <v>TTAAGTAACGGATCACTCTACGG</v>
      </c>
      <c r="C9834" t="s">
        <v>10266</v>
      </c>
      <c r="D9834">
        <v>0.44736842105263158</v>
      </c>
      <c r="E9834" s="1" t="s">
        <v>7</v>
      </c>
      <c r="F9834" t="s">
        <v>30897</v>
      </c>
      <c r="G9834" s="6">
        <v>0.51199927930073696</v>
      </c>
      <c r="H9834">
        <v>37.542999999999999</v>
      </c>
      <c r="I9834">
        <v>0.465914698292688</v>
      </c>
      <c r="J9834">
        <v>0.523151755332947</v>
      </c>
      <c r="K9834">
        <v>78</v>
      </c>
      <c r="L9834">
        <v>34.74</v>
      </c>
    </row>
    <row r="9835" spans="1:12" x14ac:dyDescent="0.25">
      <c r="A9835" t="s">
        <v>43003</v>
      </c>
      <c r="B9835" s="2" t="str">
        <f t="shared" si="147"/>
        <v>TAAACGGCGATGTATCGGTACGG</v>
      </c>
      <c r="C9835" t="s">
        <v>10267</v>
      </c>
      <c r="D9835">
        <v>0.98918918918918919</v>
      </c>
      <c r="E9835" s="1" t="s">
        <v>7</v>
      </c>
      <c r="F9835" t="s">
        <v>30898</v>
      </c>
      <c r="G9835" s="6">
        <v>0.65437511927832803</v>
      </c>
      <c r="H9835">
        <v>67.427999999999997</v>
      </c>
      <c r="I9835">
        <v>0.35860449540808598</v>
      </c>
      <c r="J9835">
        <v>0.62450975179672197</v>
      </c>
      <c r="K9835">
        <v>82</v>
      </c>
      <c r="L9835">
        <v>63</v>
      </c>
    </row>
    <row r="9836" spans="1:12" x14ac:dyDescent="0.25">
      <c r="A9836" t="s">
        <v>43003</v>
      </c>
      <c r="B9836" s="2" t="str">
        <f t="shared" si="147"/>
        <v>TAAACTGTCTTGTATACCCGCGG</v>
      </c>
      <c r="C9836" t="s">
        <v>10268</v>
      </c>
      <c r="D9836">
        <v>0.96969696969696972</v>
      </c>
      <c r="E9836" s="1" t="s">
        <v>7</v>
      </c>
      <c r="F9836" t="s">
        <v>30899</v>
      </c>
      <c r="G9836" s="6">
        <v>0.72134169978702201</v>
      </c>
      <c r="H9836">
        <v>68.412999999999997</v>
      </c>
      <c r="I9836">
        <v>0.66144348545487996</v>
      </c>
      <c r="J9836">
        <v>0.62926304340362504</v>
      </c>
      <c r="K9836">
        <v>98</v>
      </c>
      <c r="L9836">
        <v>64.61</v>
      </c>
    </row>
    <row r="9837" spans="1:12" x14ac:dyDescent="0.25">
      <c r="A9837" t="s">
        <v>43003</v>
      </c>
      <c r="B9837" s="2" t="str">
        <f t="shared" si="147"/>
        <v>TAAACTTATGACACGGGCGGCGG</v>
      </c>
      <c r="C9837" t="s">
        <v>10269</v>
      </c>
      <c r="D9837">
        <v>0.953125</v>
      </c>
      <c r="E9837" s="1" t="s">
        <v>7</v>
      </c>
      <c r="F9837" t="s">
        <v>30900</v>
      </c>
      <c r="G9837" s="6">
        <v>0.63669553539796198</v>
      </c>
      <c r="H9837">
        <v>35.353000000000002</v>
      </c>
      <c r="I9837">
        <v>0.55694898520639302</v>
      </c>
      <c r="J9837">
        <v>0.40716746449470498</v>
      </c>
      <c r="K9837">
        <v>98</v>
      </c>
      <c r="L9837">
        <v>31.58</v>
      </c>
    </row>
    <row r="9838" spans="1:12" x14ac:dyDescent="0.25">
      <c r="A9838" t="s">
        <v>43003</v>
      </c>
      <c r="B9838" s="2" t="str">
        <f t="shared" si="147"/>
        <v>TAAAGCCCGAATAACGTTGGCGG</v>
      </c>
      <c r="C9838" t="s">
        <v>10270</v>
      </c>
      <c r="D9838">
        <v>0.97872340425531912</v>
      </c>
      <c r="E9838" s="1" t="s">
        <v>7</v>
      </c>
      <c r="F9838" t="s">
        <v>30901</v>
      </c>
      <c r="G9838" s="6">
        <v>0.636834684243478</v>
      </c>
      <c r="H9838">
        <v>53.088999999999999</v>
      </c>
      <c r="I9838">
        <v>0.46554642041004701</v>
      </c>
      <c r="J9838">
        <v>0.59342712163925204</v>
      </c>
      <c r="K9838">
        <v>98</v>
      </c>
      <c r="L9838">
        <v>54.94</v>
      </c>
    </row>
    <row r="9839" spans="1:12" x14ac:dyDescent="0.25">
      <c r="A9839" t="s">
        <v>43003</v>
      </c>
      <c r="B9839" s="2" t="str">
        <f t="shared" si="147"/>
        <v>TAAAGAACCACGACACGATACGG</v>
      </c>
      <c r="C9839" t="s">
        <v>10271</v>
      </c>
      <c r="D9839">
        <v>0.80148883374689828</v>
      </c>
      <c r="E9839" s="1" t="s">
        <v>7</v>
      </c>
      <c r="F9839" t="s">
        <v>30902</v>
      </c>
      <c r="G9839" s="6">
        <v>0.55616392652444802</v>
      </c>
      <c r="H9839">
        <v>31.468</v>
      </c>
      <c r="I9839">
        <v>0.35007847947911802</v>
      </c>
      <c r="J9839">
        <v>0.45199692249298101</v>
      </c>
      <c r="K9839">
        <v>93</v>
      </c>
      <c r="L9839">
        <v>23.88</v>
      </c>
    </row>
    <row r="9840" spans="1:12" x14ac:dyDescent="0.25">
      <c r="A9840" t="s">
        <v>43003</v>
      </c>
      <c r="B9840" s="2" t="str">
        <f t="shared" si="147"/>
        <v>TAACACAACTAGTCCATCGTCGG</v>
      </c>
      <c r="C9840" t="s">
        <v>10272</v>
      </c>
      <c r="D9840">
        <v>0.96178343949044587</v>
      </c>
      <c r="E9840" s="1" t="s">
        <v>7</v>
      </c>
      <c r="F9840" t="s">
        <v>30903</v>
      </c>
      <c r="G9840" s="6">
        <v>0.69218024741873796</v>
      </c>
      <c r="H9840">
        <v>57.546999999999997</v>
      </c>
      <c r="I9840">
        <v>0.58000563321657095</v>
      </c>
      <c r="J9840">
        <v>0.57987964153289795</v>
      </c>
      <c r="K9840">
        <v>91</v>
      </c>
      <c r="L9840">
        <v>50.39</v>
      </c>
    </row>
    <row r="9841" spans="1:12" x14ac:dyDescent="0.25">
      <c r="A9841" t="s">
        <v>43003</v>
      </c>
      <c r="B9841" s="2" t="str">
        <f t="shared" si="147"/>
        <v>TAACCACATGGTTATACGCCCGG</v>
      </c>
      <c r="C9841" t="s">
        <v>10273</v>
      </c>
      <c r="D9841">
        <v>0.87634408602150538</v>
      </c>
      <c r="E9841" s="1" t="s">
        <v>7</v>
      </c>
      <c r="F9841" t="s">
        <v>30904</v>
      </c>
      <c r="G9841" s="6">
        <v>0.55388805234952698</v>
      </c>
      <c r="H9841">
        <v>59.173000000000002</v>
      </c>
      <c r="I9841">
        <v>0.35843729593498302</v>
      </c>
      <c r="J9841">
        <v>0.54228168725967396</v>
      </c>
      <c r="K9841">
        <v>85</v>
      </c>
      <c r="L9841">
        <v>49.77</v>
      </c>
    </row>
    <row r="9842" spans="1:12" x14ac:dyDescent="0.25">
      <c r="A9842" t="s">
        <v>43003</v>
      </c>
      <c r="B9842" s="2" t="str">
        <f t="shared" si="147"/>
        <v>TAACCAGTGACTCGGGATCTCGG</v>
      </c>
      <c r="C9842" t="s">
        <v>10274</v>
      </c>
      <c r="D9842">
        <v>0.96794871794871795</v>
      </c>
      <c r="E9842" s="1" t="s">
        <v>7</v>
      </c>
      <c r="F9842" t="s">
        <v>30905</v>
      </c>
      <c r="G9842" s="6">
        <v>0.49450820888944402</v>
      </c>
      <c r="H9842">
        <v>46.749000000000002</v>
      </c>
      <c r="I9842">
        <v>0.39475366681117602</v>
      </c>
      <c r="J9842">
        <v>0.34330070018768299</v>
      </c>
      <c r="K9842">
        <v>71</v>
      </c>
      <c r="L9842">
        <v>34.880000000000003</v>
      </c>
    </row>
    <row r="9843" spans="1:12" x14ac:dyDescent="0.25">
      <c r="A9843" t="s">
        <v>43003</v>
      </c>
      <c r="B9843" s="2" t="str">
        <f t="shared" si="147"/>
        <v>TAACCCGATGGACTGCCCGGCGG</v>
      </c>
      <c r="C9843" t="s">
        <v>10275</v>
      </c>
      <c r="D9843">
        <v>0.94509803921568625</v>
      </c>
      <c r="E9843" s="1" t="s">
        <v>7</v>
      </c>
      <c r="F9843" t="s">
        <v>30906</v>
      </c>
      <c r="G9843" s="6">
        <v>0.74089277757827898</v>
      </c>
      <c r="H9843">
        <v>71.715000000000003</v>
      </c>
      <c r="I9843">
        <v>0.70881228430000398</v>
      </c>
      <c r="J9843">
        <v>0.68376964330673196</v>
      </c>
      <c r="K9843">
        <v>100</v>
      </c>
      <c r="L9843">
        <v>73.06</v>
      </c>
    </row>
    <row r="9844" spans="1:12" x14ac:dyDescent="0.25">
      <c r="A9844" t="s">
        <v>43003</v>
      </c>
      <c r="B9844" s="2" t="str">
        <f t="shared" si="147"/>
        <v>TAACCCAACGCCGTAAGAGTCGG</v>
      </c>
      <c r="C9844" t="s">
        <v>10276</v>
      </c>
      <c r="D9844">
        <v>0.97967479674796742</v>
      </c>
      <c r="E9844" s="1" t="s">
        <v>7</v>
      </c>
      <c r="F9844" t="s">
        <v>30907</v>
      </c>
      <c r="G9844" s="6">
        <v>0.60802616211873195</v>
      </c>
      <c r="H9844">
        <v>57.012</v>
      </c>
      <c r="I9844">
        <v>0.45020976782759498</v>
      </c>
      <c r="J9844">
        <v>0.64531320333480802</v>
      </c>
      <c r="K9844">
        <v>98</v>
      </c>
      <c r="L9844">
        <v>55.68</v>
      </c>
    </row>
    <row r="9845" spans="1:12" x14ac:dyDescent="0.25">
      <c r="A9845" t="s">
        <v>43003</v>
      </c>
      <c r="B9845" s="2" t="str">
        <f t="shared" si="147"/>
        <v>TAACCGACTTGTACGAGATACGG</v>
      </c>
      <c r="C9845" t="s">
        <v>10277</v>
      </c>
      <c r="D9845">
        <v>0.984375</v>
      </c>
      <c r="E9845" s="1" t="s">
        <v>7</v>
      </c>
      <c r="F9845" t="s">
        <v>30908</v>
      </c>
      <c r="G9845" s="6">
        <v>0.59325317170471503</v>
      </c>
      <c r="H9845">
        <v>41.186</v>
      </c>
      <c r="I9845">
        <v>0.34175013982778502</v>
      </c>
      <c r="J9845">
        <v>0.57080453634262096</v>
      </c>
      <c r="K9845">
        <v>78</v>
      </c>
      <c r="L9845">
        <v>35.4</v>
      </c>
    </row>
    <row r="9846" spans="1:12" x14ac:dyDescent="0.25">
      <c r="A9846" t="s">
        <v>43003</v>
      </c>
      <c r="B9846" s="2" t="str">
        <f t="shared" si="147"/>
        <v>TAACCGGCGATGGTCTACCTCGG</v>
      </c>
      <c r="C9846" t="s">
        <v>10278</v>
      </c>
      <c r="D9846">
        <v>0.91329479768786126</v>
      </c>
      <c r="E9846" s="1" t="s">
        <v>7</v>
      </c>
      <c r="F9846" t="s">
        <v>30909</v>
      </c>
      <c r="G9846" s="6">
        <v>0.58408381174994595</v>
      </c>
      <c r="H9846">
        <v>67.058000000000007</v>
      </c>
      <c r="I9846">
        <v>0.62449376526093103</v>
      </c>
      <c r="J9846">
        <v>0.55108547210693404</v>
      </c>
      <c r="K9846">
        <v>58</v>
      </c>
      <c r="L9846">
        <v>54.13</v>
      </c>
    </row>
    <row r="9847" spans="1:12" x14ac:dyDescent="0.25">
      <c r="A9847" t="s">
        <v>43003</v>
      </c>
      <c r="B9847" s="2" t="str">
        <f t="shared" si="147"/>
        <v>TAACCGTTGTGCAACGTGGGCGG</v>
      </c>
      <c r="C9847" t="s">
        <v>10279</v>
      </c>
      <c r="D9847">
        <v>0.93203883495145634</v>
      </c>
      <c r="E9847" s="1" t="s">
        <v>7</v>
      </c>
      <c r="F9847" t="s">
        <v>30910</v>
      </c>
      <c r="G9847" s="6">
        <v>0.68408792034142096</v>
      </c>
      <c r="H9847">
        <v>48.488</v>
      </c>
      <c r="I9847">
        <v>0.56387246448083495</v>
      </c>
      <c r="J9847">
        <v>0.62978857755661</v>
      </c>
      <c r="K9847">
        <v>98</v>
      </c>
      <c r="L9847">
        <v>58.47</v>
      </c>
    </row>
    <row r="9848" spans="1:12" x14ac:dyDescent="0.25">
      <c r="A9848" t="s">
        <v>43003</v>
      </c>
      <c r="B9848" s="2" t="str">
        <f t="shared" si="147"/>
        <v>TAACGTAGTGAGGCGTTATCCGG</v>
      </c>
      <c r="C9848" t="s">
        <v>10280</v>
      </c>
      <c r="D9848">
        <v>0.72413793103448276</v>
      </c>
      <c r="E9848" s="1" t="s">
        <v>7</v>
      </c>
      <c r="F9848" t="s">
        <v>30911</v>
      </c>
      <c r="G9848" s="6">
        <v>0.441935555535591</v>
      </c>
      <c r="H9848">
        <v>19.754000000000001</v>
      </c>
      <c r="I9848">
        <v>0.36563589888950898</v>
      </c>
      <c r="J9848">
        <v>0.25073394179344199</v>
      </c>
      <c r="K9848">
        <v>32</v>
      </c>
      <c r="L9848">
        <v>18.97</v>
      </c>
    </row>
    <row r="9849" spans="1:12" x14ac:dyDescent="0.25">
      <c r="A9849" t="s">
        <v>43003</v>
      </c>
      <c r="B9849" s="2" t="str">
        <f t="shared" si="147"/>
        <v>TAACGTCGCTATTATACCCACGG</v>
      </c>
      <c r="C9849" t="s">
        <v>10281</v>
      </c>
      <c r="D9849">
        <v>0.85869565217391308</v>
      </c>
      <c r="E9849" s="1" t="s">
        <v>7</v>
      </c>
      <c r="F9849" t="s">
        <v>30912</v>
      </c>
      <c r="G9849" s="6">
        <v>0.67609795231770298</v>
      </c>
      <c r="H9849">
        <v>63.167000000000002</v>
      </c>
      <c r="I9849">
        <v>0.65657843954524198</v>
      </c>
      <c r="J9849">
        <v>0.60130846500396695</v>
      </c>
      <c r="K9849">
        <v>98</v>
      </c>
      <c r="L9849">
        <v>60.04</v>
      </c>
    </row>
    <row r="9850" spans="1:12" x14ac:dyDescent="0.25">
      <c r="A9850" t="s">
        <v>43003</v>
      </c>
      <c r="B9850" s="2" t="str">
        <f t="shared" si="147"/>
        <v>TAACGAAGCTAATTACACCGCGG</v>
      </c>
      <c r="C9850" t="s">
        <v>10282</v>
      </c>
      <c r="D9850">
        <v>0.96875</v>
      </c>
      <c r="E9850" s="1" t="s">
        <v>7</v>
      </c>
      <c r="F9850" t="s">
        <v>30913</v>
      </c>
      <c r="G9850" s="6">
        <v>0.78919293208755603</v>
      </c>
      <c r="H9850">
        <v>82.225999999999999</v>
      </c>
      <c r="I9850">
        <v>0.74537794475901997</v>
      </c>
      <c r="J9850">
        <v>0.70530188083648704</v>
      </c>
      <c r="K9850">
        <v>100</v>
      </c>
      <c r="L9850">
        <v>72.64</v>
      </c>
    </row>
    <row r="9851" spans="1:12" x14ac:dyDescent="0.25">
      <c r="A9851" t="s">
        <v>43003</v>
      </c>
      <c r="B9851" s="2" t="str">
        <f t="shared" si="147"/>
        <v>TAACTAGCGCATACAACCGTCGG</v>
      </c>
      <c r="C9851" t="s">
        <v>10283</v>
      </c>
      <c r="D9851">
        <v>0.93581081081081086</v>
      </c>
      <c r="E9851" s="1" t="s">
        <v>7</v>
      </c>
      <c r="F9851" t="s">
        <v>30914</v>
      </c>
      <c r="G9851" s="6">
        <v>0.68039292307001098</v>
      </c>
      <c r="H9851">
        <v>61.112000000000002</v>
      </c>
      <c r="I9851">
        <v>0.57161295511960297</v>
      </c>
      <c r="J9851">
        <v>0.69887995719909701</v>
      </c>
      <c r="K9851">
        <v>100</v>
      </c>
      <c r="L9851">
        <v>63.31</v>
      </c>
    </row>
    <row r="9852" spans="1:12" x14ac:dyDescent="0.25">
      <c r="A9852" t="s">
        <v>43003</v>
      </c>
      <c r="B9852" s="2" t="str">
        <f t="shared" si="147"/>
        <v>TAACTAGAAGACAGCGCGCACGG</v>
      </c>
      <c r="C9852" t="s">
        <v>10284</v>
      </c>
      <c r="D9852">
        <v>0.97080291970802923</v>
      </c>
      <c r="E9852" s="1" t="s">
        <v>7</v>
      </c>
      <c r="F9852" t="s">
        <v>30915</v>
      </c>
      <c r="G9852" s="6">
        <v>0.64719323076025004</v>
      </c>
      <c r="H9852">
        <v>51.573999999999998</v>
      </c>
      <c r="I9852">
        <v>0.59789693434707403</v>
      </c>
      <c r="J9852">
        <v>0.57261443138122603</v>
      </c>
      <c r="K9852">
        <v>96</v>
      </c>
      <c r="L9852">
        <v>55.54</v>
      </c>
    </row>
    <row r="9853" spans="1:12" x14ac:dyDescent="0.25">
      <c r="A9853" t="s">
        <v>43003</v>
      </c>
      <c r="B9853" s="2" t="str">
        <f t="shared" si="147"/>
        <v>TAACTCGACATATTACCAGACGG</v>
      </c>
      <c r="C9853" t="s">
        <v>10285</v>
      </c>
      <c r="D9853">
        <v>0.86585365853658536</v>
      </c>
      <c r="E9853" s="1" t="s">
        <v>7</v>
      </c>
      <c r="F9853" t="s">
        <v>30916</v>
      </c>
      <c r="G9853" s="6">
        <v>0.69570309873562997</v>
      </c>
      <c r="H9853">
        <v>51.762</v>
      </c>
      <c r="I9853">
        <v>0.48579011994189603</v>
      </c>
      <c r="J9853">
        <v>0.65340536832809404</v>
      </c>
      <c r="K9853">
        <v>98</v>
      </c>
      <c r="L9853">
        <v>53.64</v>
      </c>
    </row>
    <row r="9854" spans="1:12" x14ac:dyDescent="0.25">
      <c r="A9854" t="s">
        <v>43003</v>
      </c>
      <c r="B9854" s="2" t="str">
        <f t="shared" si="147"/>
        <v>TAACTAATTGTGCAACGTGCCGG</v>
      </c>
      <c r="C9854" t="s">
        <v>10286</v>
      </c>
      <c r="D9854">
        <v>0.97841726618705038</v>
      </c>
      <c r="E9854" s="1" t="s">
        <v>7</v>
      </c>
      <c r="F9854" t="s">
        <v>30917</v>
      </c>
      <c r="G9854" s="6">
        <v>0.55337032793473695</v>
      </c>
      <c r="H9854">
        <v>31.834</v>
      </c>
      <c r="I9854">
        <v>0.403251499197534</v>
      </c>
      <c r="J9854">
        <v>0.58937978744506803</v>
      </c>
      <c r="K9854">
        <v>93</v>
      </c>
      <c r="L9854">
        <v>39.700000000000003</v>
      </c>
    </row>
    <row r="9855" spans="1:12" x14ac:dyDescent="0.25">
      <c r="A9855" t="s">
        <v>43003</v>
      </c>
      <c r="B9855" s="2" t="str">
        <f t="shared" si="147"/>
        <v>TAAGCCGCAAAGCGTGACTCCGG</v>
      </c>
      <c r="C9855" t="s">
        <v>10287</v>
      </c>
      <c r="D9855">
        <v>0.93989071038251371</v>
      </c>
      <c r="E9855" s="1" t="s">
        <v>7</v>
      </c>
      <c r="F9855" t="s">
        <v>30918</v>
      </c>
      <c r="G9855" s="6">
        <v>0.56981085897466399</v>
      </c>
      <c r="H9855">
        <v>62.170999999999999</v>
      </c>
      <c r="I9855">
        <v>0.50126830903462405</v>
      </c>
      <c r="J9855">
        <v>0.63752293586731001</v>
      </c>
      <c r="K9855">
        <v>93</v>
      </c>
      <c r="L9855">
        <v>52.48</v>
      </c>
    </row>
    <row r="9856" spans="1:12" x14ac:dyDescent="0.25">
      <c r="A9856" t="s">
        <v>43003</v>
      </c>
      <c r="B9856" s="2" t="str">
        <f t="shared" si="147"/>
        <v>TAAGCGATTAGGTATGCGTACGG</v>
      </c>
      <c r="C9856" t="s">
        <v>10288</v>
      </c>
      <c r="D9856">
        <v>0.9609375</v>
      </c>
      <c r="E9856" s="1" t="s">
        <v>7</v>
      </c>
      <c r="F9856" t="s">
        <v>30919</v>
      </c>
      <c r="G9856" s="6">
        <v>0.62597551999881695</v>
      </c>
      <c r="H9856">
        <v>63.39</v>
      </c>
      <c r="I9856">
        <v>0.36568840302205702</v>
      </c>
      <c r="J9856">
        <v>0.64686816930770896</v>
      </c>
      <c r="K9856">
        <v>93</v>
      </c>
      <c r="L9856">
        <v>57.53</v>
      </c>
    </row>
    <row r="9857" spans="1:12" x14ac:dyDescent="0.25">
      <c r="A9857" t="s">
        <v>43003</v>
      </c>
      <c r="B9857" s="2" t="str">
        <f t="shared" si="147"/>
        <v>TAAGCGCACATATACAAGCACGG</v>
      </c>
      <c r="C9857" t="s">
        <v>10289</v>
      </c>
      <c r="D9857">
        <v>0.99118942731277537</v>
      </c>
      <c r="E9857" s="1" t="s">
        <v>7</v>
      </c>
      <c r="F9857" t="s">
        <v>30920</v>
      </c>
      <c r="G9857" s="6">
        <v>0.69248044245504703</v>
      </c>
      <c r="H9857">
        <v>69.715999999999994</v>
      </c>
      <c r="I9857">
        <v>0.70315532334353503</v>
      </c>
      <c r="J9857">
        <v>0.64716362953186002</v>
      </c>
      <c r="K9857">
        <v>98</v>
      </c>
      <c r="L9857">
        <v>68.239999999999995</v>
      </c>
    </row>
    <row r="9858" spans="1:12" x14ac:dyDescent="0.25">
      <c r="A9858" t="s">
        <v>43003</v>
      </c>
      <c r="B9858" s="2" t="str">
        <f t="shared" si="147"/>
        <v>TAAGCGGGAGACTTATGAACCGG</v>
      </c>
      <c r="C9858" t="s">
        <v>10290</v>
      </c>
      <c r="D9858">
        <v>0.92241379310344829</v>
      </c>
      <c r="E9858" s="1" t="s">
        <v>7</v>
      </c>
      <c r="F9858" t="s">
        <v>30921</v>
      </c>
      <c r="G9858" s="6">
        <v>0.53953095946511898</v>
      </c>
      <c r="H9858">
        <v>65.647000000000006</v>
      </c>
      <c r="I9858">
        <v>0.35848544336645699</v>
      </c>
      <c r="J9858">
        <v>0.65429651737213101</v>
      </c>
      <c r="K9858">
        <v>96</v>
      </c>
      <c r="L9858">
        <v>59.4</v>
      </c>
    </row>
    <row r="9859" spans="1:12" x14ac:dyDescent="0.25">
      <c r="A9859" t="s">
        <v>43003</v>
      </c>
      <c r="B9859" s="2" t="str">
        <f t="shared" si="147"/>
        <v>TAAGCGGGTAACACCCGTTGCGG</v>
      </c>
      <c r="C9859" t="s">
        <v>10291</v>
      </c>
      <c r="D9859">
        <v>0.91326530612244894</v>
      </c>
      <c r="E9859" s="1" t="s">
        <v>7</v>
      </c>
      <c r="F9859" t="s">
        <v>30922</v>
      </c>
      <c r="G9859" s="6">
        <v>0.66523137898067897</v>
      </c>
      <c r="H9859">
        <v>61.145000000000003</v>
      </c>
      <c r="I9859">
        <v>0.52746620183813098</v>
      </c>
      <c r="J9859">
        <v>0.62366479635238603</v>
      </c>
      <c r="K9859">
        <v>93</v>
      </c>
      <c r="L9859">
        <v>56.02</v>
      </c>
    </row>
    <row r="9860" spans="1:12" x14ac:dyDescent="0.25">
      <c r="A9860" t="s">
        <v>43003</v>
      </c>
      <c r="B9860" s="2" t="str">
        <f t="shared" si="147"/>
        <v>TAAGGCCCGTTAGCAACCGACGG</v>
      </c>
      <c r="C9860" t="s">
        <v>10292</v>
      </c>
      <c r="D9860">
        <v>0.96234309623430958</v>
      </c>
      <c r="E9860" s="1" t="s">
        <v>7</v>
      </c>
      <c r="F9860" t="s">
        <v>30923</v>
      </c>
      <c r="G9860" s="6">
        <v>0.68497913966806701</v>
      </c>
      <c r="H9860">
        <v>67.570999999999998</v>
      </c>
      <c r="I9860">
        <v>0.59823614068382103</v>
      </c>
      <c r="J9860">
        <v>0.68987375497818004</v>
      </c>
      <c r="K9860">
        <v>100</v>
      </c>
      <c r="L9860">
        <v>69.150000000000006</v>
      </c>
    </row>
    <row r="9861" spans="1:12" x14ac:dyDescent="0.25">
      <c r="A9861" t="s">
        <v>43003</v>
      </c>
      <c r="B9861" s="2" t="str">
        <f t="shared" si="147"/>
        <v>TAAGGCAAGCAAGTCCACGGCGG</v>
      </c>
      <c r="C9861" t="s">
        <v>10293</v>
      </c>
      <c r="D9861">
        <v>0.9285714285714286</v>
      </c>
      <c r="E9861" s="1" t="s">
        <v>7</v>
      </c>
      <c r="F9861" t="s">
        <v>30924</v>
      </c>
      <c r="G9861" s="6">
        <v>0.79372090216165703</v>
      </c>
      <c r="H9861">
        <v>81.061000000000007</v>
      </c>
      <c r="I9861">
        <v>0.792703001818019</v>
      </c>
      <c r="J9861">
        <v>0.73745465278625499</v>
      </c>
      <c r="K9861">
        <v>100</v>
      </c>
      <c r="L9861">
        <v>78.83</v>
      </c>
    </row>
    <row r="9862" spans="1:12" x14ac:dyDescent="0.25">
      <c r="A9862" t="s">
        <v>43003</v>
      </c>
      <c r="B9862" s="2" t="str">
        <f t="shared" si="147"/>
        <v>TAAGGGTCGCATTTGCCCTACGG</v>
      </c>
      <c r="C9862" t="s">
        <v>10294</v>
      </c>
      <c r="D9862">
        <v>0.91760904684975764</v>
      </c>
      <c r="E9862" s="1" t="s">
        <v>7</v>
      </c>
      <c r="F9862" t="s">
        <v>30925</v>
      </c>
      <c r="G9862" s="6">
        <v>0.55448579678629795</v>
      </c>
      <c r="H9862">
        <v>52.997999999999998</v>
      </c>
      <c r="I9862">
        <v>0.31915037729587598</v>
      </c>
      <c r="J9862">
        <v>0.427970081567764</v>
      </c>
      <c r="K9862">
        <v>85</v>
      </c>
      <c r="L9862">
        <v>39.43</v>
      </c>
    </row>
    <row r="9863" spans="1:12" x14ac:dyDescent="0.25">
      <c r="A9863" t="s">
        <v>43003</v>
      </c>
      <c r="B9863" s="2" t="str">
        <f t="shared" si="147"/>
        <v>TAAGTGTTCTTTACTACGCACGG</v>
      </c>
      <c r="C9863" t="s">
        <v>10295</v>
      </c>
      <c r="D9863">
        <v>0.875</v>
      </c>
      <c r="E9863" s="1" t="s">
        <v>7</v>
      </c>
      <c r="F9863" t="s">
        <v>30926</v>
      </c>
      <c r="G9863" s="6">
        <v>0.57295727325002699</v>
      </c>
      <c r="H9863">
        <v>40.378</v>
      </c>
      <c r="I9863">
        <v>0.42836270928151299</v>
      </c>
      <c r="J9863">
        <v>0.50467520952224698</v>
      </c>
      <c r="K9863">
        <v>47</v>
      </c>
      <c r="L9863">
        <v>22.46</v>
      </c>
    </row>
    <row r="9864" spans="1:12" x14ac:dyDescent="0.25">
      <c r="A9864" t="s">
        <v>43003</v>
      </c>
      <c r="B9864" s="2" t="str">
        <f t="shared" si="147"/>
        <v>TAATCGGCTGGCAGCGGTTCCGG</v>
      </c>
      <c r="C9864" t="s">
        <v>10296</v>
      </c>
      <c r="D9864">
        <v>0.95121951219512191</v>
      </c>
      <c r="E9864" s="1" t="s">
        <v>7</v>
      </c>
      <c r="F9864" t="s">
        <v>30927</v>
      </c>
      <c r="G9864" s="6">
        <v>0.31873438982728802</v>
      </c>
      <c r="H9864">
        <v>42.003</v>
      </c>
      <c r="I9864">
        <v>0.207807567507684</v>
      </c>
      <c r="J9864">
        <v>0.47600468993187001</v>
      </c>
      <c r="K9864">
        <v>41</v>
      </c>
      <c r="L9864">
        <v>37.229999999999997</v>
      </c>
    </row>
    <row r="9865" spans="1:12" x14ac:dyDescent="0.25">
      <c r="A9865" t="s">
        <v>43003</v>
      </c>
      <c r="B9865" s="2" t="str">
        <f t="shared" si="147"/>
        <v>TAATGCCATCAAACCGATCACGG</v>
      </c>
      <c r="C9865" t="s">
        <v>10297</v>
      </c>
      <c r="D9865">
        <v>0.95901639344262291</v>
      </c>
      <c r="E9865" s="1" t="s">
        <v>7</v>
      </c>
      <c r="F9865" t="s">
        <v>30928</v>
      </c>
      <c r="G9865" s="6">
        <v>0.57495650748826399</v>
      </c>
      <c r="H9865">
        <v>59.716000000000001</v>
      </c>
      <c r="I9865">
        <v>0.50365651575861703</v>
      </c>
      <c r="J9865">
        <v>0.56189501285553001</v>
      </c>
      <c r="K9865">
        <v>71</v>
      </c>
      <c r="L9865">
        <v>54.2</v>
      </c>
    </row>
    <row r="9866" spans="1:12" x14ac:dyDescent="0.25">
      <c r="A9866" t="s">
        <v>43003</v>
      </c>
      <c r="B9866" s="2" t="str">
        <f t="shared" si="147"/>
        <v>TAATTCCGTCCGCAGCAGATCGG</v>
      </c>
      <c r="C9866" t="s">
        <v>10298</v>
      </c>
      <c r="D9866">
        <v>0.98255813953488369</v>
      </c>
      <c r="E9866" s="1" t="s">
        <v>7</v>
      </c>
      <c r="F9866" t="s">
        <v>30929</v>
      </c>
      <c r="G9866" s="6">
        <v>0.55290970429213904</v>
      </c>
      <c r="H9866">
        <v>53.834000000000003</v>
      </c>
      <c r="I9866">
        <v>0.373684989568766</v>
      </c>
      <c r="J9866">
        <v>0.40936338901519798</v>
      </c>
      <c r="K9866">
        <v>85</v>
      </c>
      <c r="L9866">
        <v>48.7</v>
      </c>
    </row>
    <row r="9867" spans="1:12" x14ac:dyDescent="0.25">
      <c r="A9867" t="s">
        <v>43003</v>
      </c>
      <c r="B9867" s="2" t="str">
        <f t="shared" si="147"/>
        <v>TAATTCGCGGATTGACATTCCGG</v>
      </c>
      <c r="C9867" t="s">
        <v>10299</v>
      </c>
      <c r="D9867">
        <v>0.8928571428571429</v>
      </c>
      <c r="E9867" s="1" t="s">
        <v>7</v>
      </c>
      <c r="F9867" t="s">
        <v>30930</v>
      </c>
      <c r="G9867" s="6">
        <v>0.38221732115548801</v>
      </c>
      <c r="H9867">
        <v>28.506</v>
      </c>
      <c r="I9867">
        <v>0.12937079565041801</v>
      </c>
      <c r="J9867">
        <v>0.40273809432983398</v>
      </c>
      <c r="K9867">
        <v>34</v>
      </c>
      <c r="L9867">
        <v>24.66</v>
      </c>
    </row>
    <row r="9868" spans="1:12" x14ac:dyDescent="0.25">
      <c r="A9868" t="s">
        <v>43003</v>
      </c>
      <c r="B9868" s="2" t="str">
        <f t="shared" si="147"/>
        <v>AAACCACCCGAAACGACCAGCGG</v>
      </c>
      <c r="C9868" t="s">
        <v>10300</v>
      </c>
      <c r="D9868">
        <v>0.9652173913043478</v>
      </c>
      <c r="E9868" s="1" t="s">
        <v>7</v>
      </c>
      <c r="F9868" t="s">
        <v>30931</v>
      </c>
      <c r="G9868" s="6">
        <v>0.77629347532013904</v>
      </c>
      <c r="H9868">
        <v>57.643999999999998</v>
      </c>
      <c r="I9868">
        <v>0.58479162657099304</v>
      </c>
      <c r="J9868">
        <v>0.56902587413787797</v>
      </c>
      <c r="K9868">
        <v>98</v>
      </c>
      <c r="L9868">
        <v>56.86</v>
      </c>
    </row>
    <row r="9869" spans="1:12" x14ac:dyDescent="0.25">
      <c r="A9869" t="s">
        <v>43003</v>
      </c>
      <c r="B9869" s="2" t="str">
        <f t="shared" si="147"/>
        <v>AAACCCGAGTGCGAAGATTGCGG</v>
      </c>
      <c r="C9869" t="s">
        <v>10301</v>
      </c>
      <c r="D9869">
        <v>0.96121883656509699</v>
      </c>
      <c r="E9869" s="1" t="s">
        <v>7</v>
      </c>
      <c r="F9869" t="s">
        <v>30932</v>
      </c>
      <c r="G9869" s="6">
        <v>0.69037698857954899</v>
      </c>
      <c r="H9869">
        <v>61.165999999999997</v>
      </c>
      <c r="I9869">
        <v>0.44175461248931502</v>
      </c>
      <c r="J9869">
        <v>0.56263786554336503</v>
      </c>
      <c r="K9869">
        <v>98</v>
      </c>
      <c r="L9869">
        <v>48.37</v>
      </c>
    </row>
    <row r="9870" spans="1:12" x14ac:dyDescent="0.25">
      <c r="A9870" t="s">
        <v>43003</v>
      </c>
      <c r="B9870" s="2" t="str">
        <f t="shared" si="147"/>
        <v>AAACCCGCCATAGTATATGGCGG</v>
      </c>
      <c r="C9870" t="s">
        <v>10302</v>
      </c>
      <c r="D9870">
        <v>0.98039215686274506</v>
      </c>
      <c r="E9870" s="1" t="s">
        <v>7</v>
      </c>
      <c r="F9870" t="s">
        <v>30933</v>
      </c>
      <c r="G9870" s="6">
        <v>0.71833797419274004</v>
      </c>
      <c r="H9870">
        <v>76.736000000000004</v>
      </c>
      <c r="I9870">
        <v>0.67615170830072802</v>
      </c>
      <c r="J9870">
        <v>0.63535583019256603</v>
      </c>
      <c r="K9870">
        <v>98</v>
      </c>
      <c r="L9870">
        <v>62.97</v>
      </c>
    </row>
    <row r="9871" spans="1:12" x14ac:dyDescent="0.25">
      <c r="A9871" t="s">
        <v>43003</v>
      </c>
      <c r="B9871" s="2" t="str">
        <f t="shared" si="147"/>
        <v>AAACCCGCCGGTATTTGCCACGG</v>
      </c>
      <c r="C9871" t="s">
        <v>10303</v>
      </c>
      <c r="D9871">
        <v>0.9320987654320988</v>
      </c>
      <c r="E9871" s="1" t="s">
        <v>7</v>
      </c>
      <c r="F9871" t="s">
        <v>30934</v>
      </c>
      <c r="G9871" s="6">
        <v>0.61678992822886902</v>
      </c>
      <c r="H9871">
        <v>58.622999999999998</v>
      </c>
      <c r="I9871">
        <v>0.20874975976579799</v>
      </c>
      <c r="J9871">
        <v>0.684084832668304</v>
      </c>
      <c r="K9871">
        <v>85</v>
      </c>
      <c r="L9871">
        <v>49.81</v>
      </c>
    </row>
    <row r="9872" spans="1:12" x14ac:dyDescent="0.25">
      <c r="A9872" t="s">
        <v>43003</v>
      </c>
      <c r="B9872" s="2" t="str">
        <f t="shared" si="147"/>
        <v>AAACCGAGTACTAGACCGAACGG</v>
      </c>
      <c r="C9872" t="s">
        <v>10304</v>
      </c>
      <c r="D9872">
        <v>0.94339622641509435</v>
      </c>
      <c r="E9872" s="1" t="s">
        <v>7</v>
      </c>
      <c r="F9872" t="s">
        <v>30935</v>
      </c>
      <c r="G9872" s="6">
        <v>0.66746843195090599</v>
      </c>
      <c r="H9872">
        <v>61.128999999999998</v>
      </c>
      <c r="I9872">
        <v>0.42541052490301601</v>
      </c>
      <c r="J9872">
        <v>0.59764724969863903</v>
      </c>
      <c r="K9872">
        <v>98</v>
      </c>
      <c r="L9872">
        <v>50.38</v>
      </c>
    </row>
    <row r="9873" spans="1:12" x14ac:dyDescent="0.25">
      <c r="A9873" t="s">
        <v>43003</v>
      </c>
      <c r="B9873" s="2" t="str">
        <f t="shared" si="147"/>
        <v>AAACCGCCCGGCAATTGAAGCGG</v>
      </c>
      <c r="C9873" t="s">
        <v>10305</v>
      </c>
      <c r="D9873">
        <v>0.9779411764705882</v>
      </c>
      <c r="E9873" s="1" t="s">
        <v>7</v>
      </c>
      <c r="F9873" t="s">
        <v>30936</v>
      </c>
      <c r="G9873" s="6">
        <v>0.63500555588805696</v>
      </c>
      <c r="H9873">
        <v>48.835999999999999</v>
      </c>
      <c r="I9873">
        <v>0.331533607498676</v>
      </c>
      <c r="J9873">
        <v>0.580055952072144</v>
      </c>
      <c r="K9873">
        <v>96</v>
      </c>
      <c r="L9873">
        <v>50.08</v>
      </c>
    </row>
    <row r="9874" spans="1:12" x14ac:dyDescent="0.25">
      <c r="A9874" t="s">
        <v>43003</v>
      </c>
      <c r="B9874" s="2" t="str">
        <f t="shared" si="147"/>
        <v>AAACCGGATCGCGAGTAGTTCGG</v>
      </c>
      <c r="C9874" t="s">
        <v>10306</v>
      </c>
      <c r="D9874">
        <v>0.90625</v>
      </c>
      <c r="E9874" s="1" t="s">
        <v>7</v>
      </c>
      <c r="F9874" t="s">
        <v>30937</v>
      </c>
      <c r="G9874" s="6">
        <v>0.454173739533625</v>
      </c>
      <c r="H9874">
        <v>42.639000000000003</v>
      </c>
      <c r="I9874">
        <v>0.262222531419599</v>
      </c>
      <c r="J9874">
        <v>0.26968905329704301</v>
      </c>
      <c r="K9874">
        <v>85</v>
      </c>
      <c r="L9874">
        <v>33.950000000000003</v>
      </c>
    </row>
    <row r="9875" spans="1:12" x14ac:dyDescent="0.25">
      <c r="A9875" t="s">
        <v>43003</v>
      </c>
      <c r="B9875" s="2" t="str">
        <f t="shared" si="147"/>
        <v>AAACCGGGCAGTAATCGTTTCGG</v>
      </c>
      <c r="C9875" t="s">
        <v>10307</v>
      </c>
      <c r="D9875">
        <v>0.73109243697478987</v>
      </c>
      <c r="E9875" s="1" t="s">
        <v>7</v>
      </c>
      <c r="F9875" t="s">
        <v>30938</v>
      </c>
      <c r="G9875" s="6">
        <v>0.496957373926456</v>
      </c>
      <c r="H9875">
        <v>47.613</v>
      </c>
      <c r="I9875">
        <v>0.20623780208541001</v>
      </c>
      <c r="J9875">
        <v>0.24468457698821999</v>
      </c>
      <c r="K9875">
        <v>25</v>
      </c>
      <c r="L9875">
        <v>35.24</v>
      </c>
    </row>
    <row r="9876" spans="1:12" x14ac:dyDescent="0.25">
      <c r="A9876" t="s">
        <v>43003</v>
      </c>
      <c r="B9876" s="2" t="str">
        <f t="shared" si="147"/>
        <v>AAACCGGAATTCGTCCGGATCGG</v>
      </c>
      <c r="C9876" t="s">
        <v>10308</v>
      </c>
      <c r="D9876">
        <v>0.79427083333333337</v>
      </c>
      <c r="E9876" s="1" t="s">
        <v>7</v>
      </c>
      <c r="F9876" t="s">
        <v>30939</v>
      </c>
      <c r="G9876" s="6">
        <v>0.63958526161697304</v>
      </c>
      <c r="H9876">
        <v>44.283999999999999</v>
      </c>
      <c r="I9876">
        <v>0.339731079328985</v>
      </c>
      <c r="J9876">
        <v>0.45525944232940702</v>
      </c>
      <c r="K9876">
        <v>43</v>
      </c>
      <c r="L9876">
        <v>36.83</v>
      </c>
    </row>
    <row r="9877" spans="1:12" x14ac:dyDescent="0.25">
      <c r="A9877" t="s">
        <v>43003</v>
      </c>
      <c r="B9877" s="2" t="str">
        <f t="shared" si="147"/>
        <v>AAACCGTATTCTGCTCGATACGG</v>
      </c>
      <c r="C9877" t="s">
        <v>10309</v>
      </c>
      <c r="D9877">
        <v>0.9287598944591029</v>
      </c>
      <c r="E9877" s="1" t="s">
        <v>7</v>
      </c>
      <c r="F9877" t="s">
        <v>30940</v>
      </c>
      <c r="G9877" s="6">
        <v>0.62442158694726002</v>
      </c>
      <c r="H9877">
        <v>44.7</v>
      </c>
      <c r="I9877">
        <v>0.27534098099867499</v>
      </c>
      <c r="J9877">
        <v>0.41137760877609297</v>
      </c>
      <c r="K9877">
        <v>54</v>
      </c>
      <c r="L9877">
        <v>33.9</v>
      </c>
    </row>
    <row r="9878" spans="1:12" x14ac:dyDescent="0.25">
      <c r="A9878" t="s">
        <v>43003</v>
      </c>
      <c r="B9878" s="2" t="str">
        <f t="shared" ref="B9878:B9941" si="148">MID(C9878,5,23)</f>
        <v>AAACCTACGATACGCAGAACCGG</v>
      </c>
      <c r="C9878" t="s">
        <v>10310</v>
      </c>
      <c r="D9878">
        <v>0.93632958801498123</v>
      </c>
      <c r="E9878" s="1" t="s">
        <v>7</v>
      </c>
      <c r="F9878" t="s">
        <v>30941</v>
      </c>
      <c r="G9878" s="6">
        <v>0.49483321542676501</v>
      </c>
      <c r="H9878">
        <v>51.412999999999997</v>
      </c>
      <c r="I9878">
        <v>0.38950771879613</v>
      </c>
      <c r="J9878">
        <v>0.46386414766311601</v>
      </c>
      <c r="K9878">
        <v>80</v>
      </c>
      <c r="L9878">
        <v>47</v>
      </c>
    </row>
    <row r="9879" spans="1:12" x14ac:dyDescent="0.25">
      <c r="A9879" t="s">
        <v>43003</v>
      </c>
      <c r="B9879" s="2" t="str">
        <f t="shared" si="148"/>
        <v>AAACCTCTATAGCCGTCGGTCGG</v>
      </c>
      <c r="C9879" t="s">
        <v>10311</v>
      </c>
      <c r="D9879">
        <v>0.87581699346405228</v>
      </c>
      <c r="E9879" s="1" t="s">
        <v>7</v>
      </c>
      <c r="F9879" t="s">
        <v>30942</v>
      </c>
      <c r="G9879" s="6">
        <v>0.68408375546507905</v>
      </c>
      <c r="H9879">
        <v>49.006999999999998</v>
      </c>
      <c r="I9879">
        <v>0.41557651959654501</v>
      </c>
      <c r="J9879">
        <v>0.47447973489761402</v>
      </c>
      <c r="K9879">
        <v>93</v>
      </c>
      <c r="L9879">
        <v>49.71</v>
      </c>
    </row>
    <row r="9880" spans="1:12" x14ac:dyDescent="0.25">
      <c r="A9880" t="s">
        <v>43003</v>
      </c>
      <c r="B9880" s="2" t="str">
        <f t="shared" si="148"/>
        <v>AAACGACGGTTCTTGAGTCTCGG</v>
      </c>
      <c r="C9880" t="s">
        <v>10312</v>
      </c>
      <c r="D9880">
        <v>0.96363636363636362</v>
      </c>
      <c r="E9880" s="1" t="s">
        <v>7</v>
      </c>
      <c r="F9880" t="s">
        <v>30943</v>
      </c>
      <c r="G9880" s="6">
        <v>0.57107805835699399</v>
      </c>
      <c r="H9880">
        <v>42.177999999999997</v>
      </c>
      <c r="I9880">
        <v>0.41474410321050698</v>
      </c>
      <c r="J9880">
        <v>0.332110375165939</v>
      </c>
      <c r="K9880">
        <v>23</v>
      </c>
      <c r="L9880">
        <v>35.42</v>
      </c>
    </row>
    <row r="9881" spans="1:12" x14ac:dyDescent="0.25">
      <c r="A9881" t="s">
        <v>43003</v>
      </c>
      <c r="B9881" s="2" t="str">
        <f t="shared" si="148"/>
        <v>AAACGAGCAACGCATTATAACGG</v>
      </c>
      <c r="C9881" t="s">
        <v>10313</v>
      </c>
      <c r="D9881">
        <v>0.91166077738515905</v>
      </c>
      <c r="E9881" s="1" t="s">
        <v>7</v>
      </c>
      <c r="F9881" t="s">
        <v>30944</v>
      </c>
      <c r="G9881" s="6">
        <v>0.43888237037392103</v>
      </c>
      <c r="H9881">
        <v>25.512</v>
      </c>
      <c r="I9881">
        <v>0.33143147218035601</v>
      </c>
      <c r="J9881">
        <v>0.38749492168426503</v>
      </c>
      <c r="K9881">
        <v>74</v>
      </c>
      <c r="L9881">
        <v>28.17</v>
      </c>
    </row>
    <row r="9882" spans="1:12" x14ac:dyDescent="0.25">
      <c r="A9882" t="s">
        <v>43003</v>
      </c>
      <c r="B9882" s="2" t="str">
        <f t="shared" si="148"/>
        <v>AAACGCAGCTTATTCGTTAACGG</v>
      </c>
      <c r="C9882" t="s">
        <v>10314</v>
      </c>
      <c r="D9882">
        <v>0.66666666666666663</v>
      </c>
      <c r="E9882" s="1" t="s">
        <v>7</v>
      </c>
      <c r="F9882" t="s">
        <v>30945</v>
      </c>
      <c r="G9882" s="6">
        <v>0.34881193057131799</v>
      </c>
      <c r="H9882">
        <v>7.0609999999999999</v>
      </c>
      <c r="I9882">
        <v>0.16472239110304199</v>
      </c>
      <c r="J9882">
        <v>0.277417153120041</v>
      </c>
      <c r="K9882">
        <v>10</v>
      </c>
      <c r="L9882">
        <v>13.85</v>
      </c>
    </row>
    <row r="9883" spans="1:12" x14ac:dyDescent="0.25">
      <c r="A9883" t="s">
        <v>43003</v>
      </c>
      <c r="B9883" s="2" t="str">
        <f t="shared" si="148"/>
        <v>AAACGCCGGCGATCCGCAGCCGG</v>
      </c>
      <c r="C9883" t="s">
        <v>10315</v>
      </c>
      <c r="D9883">
        <v>0.96952380952380957</v>
      </c>
      <c r="E9883" s="1" t="s">
        <v>7</v>
      </c>
      <c r="F9883" t="s">
        <v>30946</v>
      </c>
      <c r="G9883" s="6">
        <v>0.50614022615610699</v>
      </c>
      <c r="H9883">
        <v>39.365000000000002</v>
      </c>
      <c r="I9883">
        <v>0.35691263924904298</v>
      </c>
      <c r="J9883">
        <v>0.48137527704238903</v>
      </c>
      <c r="K9883">
        <v>91</v>
      </c>
      <c r="L9883">
        <v>42.57</v>
      </c>
    </row>
    <row r="9884" spans="1:12" x14ac:dyDescent="0.25">
      <c r="A9884" t="s">
        <v>43003</v>
      </c>
      <c r="B9884" s="2" t="str">
        <f t="shared" si="148"/>
        <v>AAACGCCGGGTCGGCCTTGCCGG</v>
      </c>
      <c r="C9884" t="s">
        <v>10316</v>
      </c>
      <c r="D9884">
        <v>0.8504464285714286</v>
      </c>
      <c r="E9884" s="1" t="s">
        <v>7</v>
      </c>
      <c r="F9884" t="s">
        <v>30947</v>
      </c>
      <c r="G9884" s="6">
        <v>0.37670623816370502</v>
      </c>
      <c r="H9884">
        <v>18.422000000000001</v>
      </c>
      <c r="I9884">
        <v>0.19867441628079499</v>
      </c>
      <c r="J9884">
        <v>0.20289838314056399</v>
      </c>
      <c r="K9884">
        <v>10</v>
      </c>
      <c r="L9884">
        <v>25.34</v>
      </c>
    </row>
    <row r="9885" spans="1:12" x14ac:dyDescent="0.25">
      <c r="A9885" t="s">
        <v>43003</v>
      </c>
      <c r="B9885" s="2" t="str">
        <f t="shared" si="148"/>
        <v>AAACGCTAATCGGTGCCTATCGG</v>
      </c>
      <c r="C9885" t="s">
        <v>10317</v>
      </c>
      <c r="D9885">
        <v>0.6887417218543046</v>
      </c>
      <c r="E9885" s="1" t="s">
        <v>7</v>
      </c>
      <c r="F9885" t="s">
        <v>30948</v>
      </c>
      <c r="G9885" s="6">
        <v>0.54526734628822804</v>
      </c>
      <c r="H9885">
        <v>19.291</v>
      </c>
      <c r="I9885">
        <v>0.39232736192885898</v>
      </c>
      <c r="J9885">
        <v>0.19926980137825001</v>
      </c>
      <c r="K9885">
        <v>49</v>
      </c>
      <c r="L9885">
        <v>21.65</v>
      </c>
    </row>
    <row r="9886" spans="1:12" x14ac:dyDescent="0.25">
      <c r="A9886" t="s">
        <v>43003</v>
      </c>
      <c r="B9886" s="2" t="str">
        <f t="shared" si="148"/>
        <v>AAACGGTGGGAGCACTAATTCGG</v>
      </c>
      <c r="C9886" t="s">
        <v>10318</v>
      </c>
      <c r="D9886">
        <v>0.49621212121212122</v>
      </c>
      <c r="E9886" s="1" t="s">
        <v>7</v>
      </c>
      <c r="F9886" t="s">
        <v>30949</v>
      </c>
      <c r="G9886" s="6">
        <v>0.35656517292351397</v>
      </c>
      <c r="H9886">
        <v>21.192</v>
      </c>
      <c r="I9886">
        <v>0.18205681238712201</v>
      </c>
      <c r="J9886">
        <v>8.4641039371490506E-2</v>
      </c>
      <c r="K9886">
        <v>63</v>
      </c>
      <c r="L9886">
        <v>17.899999999999999</v>
      </c>
    </row>
    <row r="9887" spans="1:12" x14ac:dyDescent="0.25">
      <c r="A9887" t="s">
        <v>43003</v>
      </c>
      <c r="B9887" s="2" t="str">
        <f t="shared" si="148"/>
        <v>AAACGTCGTGAACTCGAAGGCGG</v>
      </c>
      <c r="C9887" t="s">
        <v>10319</v>
      </c>
      <c r="D9887">
        <v>0.90151515151515149</v>
      </c>
      <c r="E9887" s="1" t="s">
        <v>7</v>
      </c>
      <c r="F9887" t="s">
        <v>30950</v>
      </c>
      <c r="G9887" s="6">
        <v>0.75614388501946905</v>
      </c>
      <c r="H9887">
        <v>60.692</v>
      </c>
      <c r="I9887">
        <v>0.62044427830126403</v>
      </c>
      <c r="J9887">
        <v>0.53884983062744096</v>
      </c>
      <c r="K9887">
        <v>98</v>
      </c>
      <c r="L9887">
        <v>66.650000000000006</v>
      </c>
    </row>
    <row r="9888" spans="1:12" x14ac:dyDescent="0.25">
      <c r="A9888" t="s">
        <v>43003</v>
      </c>
      <c r="B9888" s="2" t="str">
        <f t="shared" si="148"/>
        <v>AAACGTGTATTCGAATTTCGCGG</v>
      </c>
      <c r="C9888" t="s">
        <v>10320</v>
      </c>
      <c r="D9888">
        <v>0.90261282660332542</v>
      </c>
      <c r="E9888" s="1" t="s">
        <v>7</v>
      </c>
      <c r="F9888" t="s">
        <v>30951</v>
      </c>
      <c r="G9888" s="6">
        <v>0.57550145474209802</v>
      </c>
      <c r="H9888">
        <v>20.471</v>
      </c>
      <c r="I9888">
        <v>0.24909501921230001</v>
      </c>
      <c r="J9888">
        <v>0.36626145243644698</v>
      </c>
      <c r="K9888">
        <v>65</v>
      </c>
      <c r="L9888">
        <v>29.96</v>
      </c>
    </row>
    <row r="9889" spans="1:12" x14ac:dyDescent="0.25">
      <c r="A9889" t="s">
        <v>43003</v>
      </c>
      <c r="B9889" s="2" t="str">
        <f t="shared" si="148"/>
        <v>AAACTACCAGTCATCAACGTCGG</v>
      </c>
      <c r="C9889" t="s">
        <v>10321</v>
      </c>
      <c r="D9889">
        <v>0.94871794871794868</v>
      </c>
      <c r="E9889" s="1" t="s">
        <v>7</v>
      </c>
      <c r="F9889" t="s">
        <v>30952</v>
      </c>
      <c r="G9889" s="6">
        <v>0.75218402057117495</v>
      </c>
      <c r="H9889">
        <v>61.01</v>
      </c>
      <c r="I9889">
        <v>0.522539437062153</v>
      </c>
      <c r="J9889">
        <v>0.51945996284484897</v>
      </c>
      <c r="K9889">
        <v>96</v>
      </c>
      <c r="L9889">
        <v>52.52</v>
      </c>
    </row>
    <row r="9890" spans="1:12" x14ac:dyDescent="0.25">
      <c r="A9890" t="s">
        <v>43003</v>
      </c>
      <c r="B9890" s="2" t="str">
        <f t="shared" si="148"/>
        <v>AAACTATTCCAACCCGAGCTCGG</v>
      </c>
      <c r="C9890" t="s">
        <v>10322</v>
      </c>
      <c r="D9890">
        <v>0.93628808864265933</v>
      </c>
      <c r="E9890" s="1" t="s">
        <v>7</v>
      </c>
      <c r="F9890" t="s">
        <v>30953</v>
      </c>
      <c r="G9890" s="6">
        <v>0.63379996855954202</v>
      </c>
      <c r="H9890">
        <v>44.627000000000002</v>
      </c>
      <c r="I9890">
        <v>0.362573063541272</v>
      </c>
      <c r="J9890">
        <v>0.339881122112274</v>
      </c>
      <c r="K9890">
        <v>80</v>
      </c>
      <c r="L9890">
        <v>49.64</v>
      </c>
    </row>
    <row r="9891" spans="1:12" x14ac:dyDescent="0.25">
      <c r="A9891" t="s">
        <v>43003</v>
      </c>
      <c r="B9891" s="2" t="str">
        <f t="shared" si="148"/>
        <v>AAACTCCGTGACAACGCACACGG</v>
      </c>
      <c r="C9891" t="s">
        <v>10323</v>
      </c>
      <c r="D9891">
        <v>0.96511627906976749</v>
      </c>
      <c r="E9891" s="1" t="s">
        <v>7</v>
      </c>
      <c r="F9891" t="s">
        <v>30954</v>
      </c>
      <c r="G9891" s="6">
        <v>0.71493283362818705</v>
      </c>
      <c r="H9891">
        <v>60.918999999999997</v>
      </c>
      <c r="I9891">
        <v>0.59775134753622405</v>
      </c>
      <c r="J9891">
        <v>0.56645244359970104</v>
      </c>
      <c r="K9891">
        <v>98</v>
      </c>
      <c r="L9891">
        <v>61.57</v>
      </c>
    </row>
    <row r="9892" spans="1:12" x14ac:dyDescent="0.25">
      <c r="A9892" t="s">
        <v>43003</v>
      </c>
      <c r="B9892" s="2" t="str">
        <f t="shared" si="148"/>
        <v>AAACTCGTGTTACCAACCGTCGG</v>
      </c>
      <c r="C9892" t="s">
        <v>10324</v>
      </c>
      <c r="D9892">
        <v>0.95757575757575752</v>
      </c>
      <c r="E9892" s="1" t="s">
        <v>7</v>
      </c>
      <c r="F9892" t="s">
        <v>30955</v>
      </c>
      <c r="G9892" s="6">
        <v>0.72457478357306704</v>
      </c>
      <c r="H9892">
        <v>61.618000000000002</v>
      </c>
      <c r="I9892">
        <v>0.52797398803099904</v>
      </c>
      <c r="J9892">
        <v>0.61353790760040305</v>
      </c>
      <c r="K9892">
        <v>98</v>
      </c>
      <c r="L9892">
        <v>57.21</v>
      </c>
    </row>
    <row r="9893" spans="1:12" x14ac:dyDescent="0.25">
      <c r="A9893" t="s">
        <v>43003</v>
      </c>
      <c r="B9893" s="2" t="str">
        <f t="shared" si="148"/>
        <v>AAAGCCGCCGATATTGCCGTCGG</v>
      </c>
      <c r="C9893" t="s">
        <v>10325</v>
      </c>
      <c r="D9893">
        <v>0.91836734693877553</v>
      </c>
      <c r="E9893" s="1" t="s">
        <v>7</v>
      </c>
      <c r="F9893" t="s">
        <v>30956</v>
      </c>
      <c r="G9893" s="6">
        <v>0.70415165314101102</v>
      </c>
      <c r="H9893">
        <v>53.874000000000002</v>
      </c>
      <c r="I9893">
        <v>0.370317391255789</v>
      </c>
      <c r="J9893">
        <v>0.58743101358413696</v>
      </c>
      <c r="K9893">
        <v>98</v>
      </c>
      <c r="L9893">
        <v>55.7</v>
      </c>
    </row>
    <row r="9894" spans="1:12" x14ac:dyDescent="0.25">
      <c r="A9894" t="s">
        <v>43003</v>
      </c>
      <c r="B9894" s="2" t="str">
        <f t="shared" si="148"/>
        <v>AAAGCGACTTATCCTGTCGGCGG</v>
      </c>
      <c r="C9894" t="s">
        <v>10326</v>
      </c>
      <c r="D9894">
        <v>0.93918918918918914</v>
      </c>
      <c r="E9894" s="1" t="s">
        <v>7</v>
      </c>
      <c r="F9894" t="s">
        <v>30957</v>
      </c>
      <c r="G9894" s="6">
        <v>0.70105543403570003</v>
      </c>
      <c r="H9894">
        <v>64.405000000000001</v>
      </c>
      <c r="I9894">
        <v>0.51825428495068404</v>
      </c>
      <c r="J9894">
        <v>0.61759513616561901</v>
      </c>
      <c r="K9894">
        <v>98</v>
      </c>
      <c r="L9894">
        <v>58.17</v>
      </c>
    </row>
    <row r="9895" spans="1:12" x14ac:dyDescent="0.25">
      <c r="A9895" t="s">
        <v>43003</v>
      </c>
      <c r="B9895" s="2" t="str">
        <f t="shared" si="148"/>
        <v>AAAGGTCGGAACGTTACAAACGG</v>
      </c>
      <c r="C9895" t="s">
        <v>10327</v>
      </c>
      <c r="D9895">
        <v>0.96721311475409832</v>
      </c>
      <c r="E9895" s="1" t="s">
        <v>7</v>
      </c>
      <c r="F9895" t="s">
        <v>30958</v>
      </c>
      <c r="G9895" s="6">
        <v>0.51527986166250805</v>
      </c>
      <c r="H9895">
        <v>42.168999999999997</v>
      </c>
      <c r="I9895">
        <v>0.44820047615010999</v>
      </c>
      <c r="J9895">
        <v>0.48803800344467202</v>
      </c>
      <c r="K9895">
        <v>96</v>
      </c>
      <c r="L9895">
        <v>51.78</v>
      </c>
    </row>
    <row r="9896" spans="1:12" x14ac:dyDescent="0.25">
      <c r="A9896" t="s">
        <v>43003</v>
      </c>
      <c r="B9896" s="2" t="str">
        <f t="shared" si="148"/>
        <v>AAAGTTTAACTTCTACGGATCGG</v>
      </c>
      <c r="C9896" t="s">
        <v>10328</v>
      </c>
      <c r="D9896">
        <v>0.96153846153846156</v>
      </c>
      <c r="E9896" s="1" t="s">
        <v>7</v>
      </c>
      <c r="F9896" t="s">
        <v>30959</v>
      </c>
      <c r="G9896" s="6">
        <v>0.58067090823656997</v>
      </c>
      <c r="H9896">
        <v>40.798000000000002</v>
      </c>
      <c r="I9896">
        <v>0.36565438393086602</v>
      </c>
      <c r="J9896">
        <v>0.454900443553925</v>
      </c>
      <c r="K9896">
        <v>34</v>
      </c>
      <c r="L9896">
        <v>39.46</v>
      </c>
    </row>
    <row r="9897" spans="1:12" x14ac:dyDescent="0.25">
      <c r="A9897" t="s">
        <v>43003</v>
      </c>
      <c r="B9897" s="2" t="str">
        <f t="shared" si="148"/>
        <v>AAAGAATGGCCTGTCGGATCCGG</v>
      </c>
      <c r="C9897" t="s">
        <v>10329</v>
      </c>
      <c r="D9897">
        <v>0.9642857142857143</v>
      </c>
      <c r="E9897" s="1" t="s">
        <v>7</v>
      </c>
      <c r="F9897" t="s">
        <v>30960</v>
      </c>
      <c r="G9897" s="6">
        <v>0.48412722462901697</v>
      </c>
      <c r="H9897">
        <v>49.267000000000003</v>
      </c>
      <c r="I9897">
        <v>0.30442114301058099</v>
      </c>
      <c r="J9897">
        <v>0.47829896211624101</v>
      </c>
      <c r="K9897">
        <v>85</v>
      </c>
      <c r="L9897">
        <v>45.4</v>
      </c>
    </row>
    <row r="9898" spans="1:12" x14ac:dyDescent="0.25">
      <c r="A9898" t="s">
        <v>43003</v>
      </c>
      <c r="B9898" s="2" t="str">
        <f t="shared" si="148"/>
        <v>AAATACCGTCGGTATCTATTCGG</v>
      </c>
      <c r="C9898" t="s">
        <v>10330</v>
      </c>
      <c r="D9898">
        <v>0.87378640776699024</v>
      </c>
      <c r="E9898" s="1" t="s">
        <v>7</v>
      </c>
      <c r="F9898" t="s">
        <v>30961</v>
      </c>
      <c r="G9898" s="6">
        <v>0.421723152529769</v>
      </c>
      <c r="H9898">
        <v>26.491</v>
      </c>
      <c r="I9898">
        <v>0.210692291588677</v>
      </c>
      <c r="J9898">
        <v>0.28654965758323703</v>
      </c>
      <c r="K9898">
        <v>36</v>
      </c>
      <c r="L9898">
        <v>16.23</v>
      </c>
    </row>
    <row r="9899" spans="1:12" x14ac:dyDescent="0.25">
      <c r="A9899" t="s">
        <v>43003</v>
      </c>
      <c r="B9899" s="2" t="str">
        <f t="shared" si="148"/>
        <v>AAATCCACGGTGACTCCGTACGG</v>
      </c>
      <c r="C9899" t="s">
        <v>10331</v>
      </c>
      <c r="D9899">
        <v>0.8571428571428571</v>
      </c>
      <c r="E9899" s="1" t="s">
        <v>7</v>
      </c>
      <c r="F9899" t="s">
        <v>30962</v>
      </c>
      <c r="G9899" s="6">
        <v>0.56464036486466596</v>
      </c>
      <c r="H9899">
        <v>49.749000000000002</v>
      </c>
      <c r="I9899">
        <v>0.25371374897064197</v>
      </c>
      <c r="J9899">
        <v>0.52858728170394897</v>
      </c>
      <c r="K9899">
        <v>80</v>
      </c>
      <c r="L9899">
        <v>36.630000000000003</v>
      </c>
    </row>
    <row r="9900" spans="1:12" x14ac:dyDescent="0.25">
      <c r="A9900" t="s">
        <v>43003</v>
      </c>
      <c r="B9900" s="2" t="str">
        <f t="shared" si="148"/>
        <v>AAATCCCGCGTTAAGCCGCTCGG</v>
      </c>
      <c r="C9900" t="s">
        <v>10332</v>
      </c>
      <c r="D9900">
        <v>0.94725274725274722</v>
      </c>
      <c r="E9900" s="1" t="s">
        <v>7</v>
      </c>
      <c r="F9900" t="s">
        <v>30963</v>
      </c>
      <c r="G9900" s="6">
        <v>0.59793167442520201</v>
      </c>
      <c r="H9900">
        <v>47.795000000000002</v>
      </c>
      <c r="I9900">
        <v>0.33728309865692602</v>
      </c>
      <c r="J9900">
        <v>0.457440555095673</v>
      </c>
      <c r="K9900">
        <v>78</v>
      </c>
      <c r="L9900">
        <v>38.43</v>
      </c>
    </row>
    <row r="9901" spans="1:12" x14ac:dyDescent="0.25">
      <c r="A9901" t="s">
        <v>43003</v>
      </c>
      <c r="B9901" s="2" t="str">
        <f t="shared" si="148"/>
        <v>AAATCGATGTCGAAACTTACCGG</v>
      </c>
      <c r="C9901" t="s">
        <v>10333</v>
      </c>
      <c r="D9901">
        <v>0.80327868852459017</v>
      </c>
      <c r="E9901" s="1" t="s">
        <v>7</v>
      </c>
      <c r="F9901" t="s">
        <v>30964</v>
      </c>
      <c r="G9901" s="6">
        <v>0.46729820370179398</v>
      </c>
      <c r="H9901">
        <v>8.9540000000000006</v>
      </c>
      <c r="I9901">
        <v>0.16806700302000599</v>
      </c>
      <c r="J9901">
        <v>0.27498218417167702</v>
      </c>
      <c r="K9901">
        <v>32</v>
      </c>
      <c r="L9901">
        <v>15.93</v>
      </c>
    </row>
    <row r="9902" spans="1:12" x14ac:dyDescent="0.25">
      <c r="A9902" t="s">
        <v>43003</v>
      </c>
      <c r="B9902" s="2" t="str">
        <f t="shared" si="148"/>
        <v>AAATCGGAATCGAAAGGGCGCGG</v>
      </c>
      <c r="C9902" t="s">
        <v>10334</v>
      </c>
      <c r="D9902">
        <v>0.95</v>
      </c>
      <c r="E9902" s="1" t="s">
        <v>7</v>
      </c>
      <c r="F9902" t="s">
        <v>30965</v>
      </c>
      <c r="G9902" s="6">
        <v>0.58238848202040605</v>
      </c>
      <c r="H9902">
        <v>48.067</v>
      </c>
      <c r="I9902">
        <v>0.61143922958051899</v>
      </c>
      <c r="J9902">
        <v>0.605146944522858</v>
      </c>
      <c r="K9902">
        <v>98</v>
      </c>
      <c r="L9902">
        <v>52.91</v>
      </c>
    </row>
    <row r="9903" spans="1:12" x14ac:dyDescent="0.25">
      <c r="A9903" t="s">
        <v>43003</v>
      </c>
      <c r="B9903" s="2" t="str">
        <f t="shared" si="148"/>
        <v>AAATCGTGACGTATACTTCTCGG</v>
      </c>
      <c r="C9903" t="s">
        <v>10335</v>
      </c>
      <c r="D9903">
        <v>0.94230769230769229</v>
      </c>
      <c r="E9903" s="1" t="s">
        <v>7</v>
      </c>
      <c r="F9903" t="s">
        <v>30966</v>
      </c>
      <c r="G9903" s="6">
        <v>0.441611256376505</v>
      </c>
      <c r="H9903">
        <v>32.177</v>
      </c>
      <c r="I9903">
        <v>0.26471187392370998</v>
      </c>
      <c r="J9903">
        <v>0.38128441572189298</v>
      </c>
      <c r="K9903">
        <v>69</v>
      </c>
      <c r="L9903">
        <v>22.8</v>
      </c>
    </row>
    <row r="9904" spans="1:12" x14ac:dyDescent="0.25">
      <c r="A9904" t="s">
        <v>43003</v>
      </c>
      <c r="B9904" s="2" t="str">
        <f t="shared" si="148"/>
        <v>AAATGCTCGCGTGGGACGCGCGG</v>
      </c>
      <c r="C9904" t="s">
        <v>10336</v>
      </c>
      <c r="D9904">
        <v>0.6257309941520468</v>
      </c>
      <c r="E9904" s="1" t="s">
        <v>7</v>
      </c>
      <c r="F9904" t="s">
        <v>30967</v>
      </c>
      <c r="G9904" s="6">
        <v>0.59134948117566699</v>
      </c>
      <c r="H9904">
        <v>51.026000000000003</v>
      </c>
      <c r="I9904">
        <v>0.52421033839380704</v>
      </c>
      <c r="J9904">
        <v>0.48342460393905601</v>
      </c>
      <c r="K9904">
        <v>96</v>
      </c>
      <c r="L9904">
        <v>42.78</v>
      </c>
    </row>
    <row r="9905" spans="1:12" x14ac:dyDescent="0.25">
      <c r="A9905" t="s">
        <v>43003</v>
      </c>
      <c r="B9905" s="2" t="str">
        <f t="shared" si="148"/>
        <v>AAATAAGCTGGCCCGTATAACGG</v>
      </c>
      <c r="C9905" t="s">
        <v>10337</v>
      </c>
      <c r="D9905">
        <v>0.92105263157894735</v>
      </c>
      <c r="E9905" s="1" t="s">
        <v>7</v>
      </c>
      <c r="F9905" t="s">
        <v>30968</v>
      </c>
      <c r="G9905" s="6">
        <v>0.35768092558027598</v>
      </c>
      <c r="H9905">
        <v>35.716999999999999</v>
      </c>
      <c r="I9905">
        <v>0.25026653931437198</v>
      </c>
      <c r="J9905">
        <v>0.40977293252944902</v>
      </c>
      <c r="K9905">
        <v>80</v>
      </c>
      <c r="L9905">
        <v>30.48</v>
      </c>
    </row>
    <row r="9906" spans="1:12" x14ac:dyDescent="0.25">
      <c r="A9906" t="s">
        <v>43003</v>
      </c>
      <c r="B9906" s="2" t="str">
        <f t="shared" si="148"/>
        <v>AACACCGATAGGGTTCCGGGCGG</v>
      </c>
      <c r="C9906" t="s">
        <v>10338</v>
      </c>
      <c r="D9906">
        <v>0.94545454545454544</v>
      </c>
      <c r="E9906" s="1" t="s">
        <v>7</v>
      </c>
      <c r="F9906" t="s">
        <v>30969</v>
      </c>
      <c r="G9906" s="6">
        <v>0.79521224614121899</v>
      </c>
      <c r="H9906">
        <v>64.424000000000007</v>
      </c>
      <c r="I9906">
        <v>0.58895466182977396</v>
      </c>
      <c r="J9906">
        <v>0.66239303350448597</v>
      </c>
      <c r="K9906">
        <v>100</v>
      </c>
      <c r="L9906">
        <v>66.14</v>
      </c>
    </row>
    <row r="9907" spans="1:12" x14ac:dyDescent="0.25">
      <c r="A9907" t="s">
        <v>43003</v>
      </c>
      <c r="B9907" s="2" t="str">
        <f t="shared" si="148"/>
        <v>AACACCTGCCCTGACGTACGCGG</v>
      </c>
      <c r="C9907" t="s">
        <v>10339</v>
      </c>
      <c r="D9907">
        <v>0.9946666666666667</v>
      </c>
      <c r="E9907" s="1" t="s">
        <v>7</v>
      </c>
      <c r="F9907" t="s">
        <v>30970</v>
      </c>
      <c r="G9907" s="6">
        <v>0.70912111126014998</v>
      </c>
      <c r="H9907">
        <v>70.899000000000001</v>
      </c>
      <c r="I9907">
        <v>0.563248196697265</v>
      </c>
      <c r="J9907">
        <v>0.68634891510009799</v>
      </c>
      <c r="K9907">
        <v>89</v>
      </c>
      <c r="L9907">
        <v>68.52</v>
      </c>
    </row>
    <row r="9908" spans="1:12" x14ac:dyDescent="0.25">
      <c r="A9908" t="s">
        <v>43003</v>
      </c>
      <c r="B9908" s="2" t="str">
        <f t="shared" si="148"/>
        <v>AACACGAAAAGTGCTTCCGCCGG</v>
      </c>
      <c r="C9908" t="s">
        <v>10340</v>
      </c>
      <c r="D9908">
        <v>0.98026315789473684</v>
      </c>
      <c r="E9908" s="1" t="s">
        <v>7</v>
      </c>
      <c r="F9908" t="s">
        <v>30971</v>
      </c>
      <c r="G9908" s="6">
        <v>0.65762447903364496</v>
      </c>
      <c r="H9908">
        <v>62.462000000000003</v>
      </c>
      <c r="I9908">
        <v>0.376095419105899</v>
      </c>
      <c r="J9908">
        <v>0.65026426315307595</v>
      </c>
      <c r="K9908">
        <v>98</v>
      </c>
      <c r="L9908">
        <v>54.54</v>
      </c>
    </row>
    <row r="9909" spans="1:12" x14ac:dyDescent="0.25">
      <c r="A9909" t="s">
        <v>43003</v>
      </c>
      <c r="B9909" s="2" t="str">
        <f t="shared" si="148"/>
        <v>AACACTCGTTCGGAATCCTTCGG</v>
      </c>
      <c r="C9909" t="s">
        <v>10341</v>
      </c>
      <c r="D9909">
        <v>0.93905817174515238</v>
      </c>
      <c r="E9909" s="1" t="s">
        <v>7</v>
      </c>
      <c r="F9909" t="s">
        <v>30972</v>
      </c>
      <c r="G9909" s="6">
        <v>0.44878451732601099</v>
      </c>
      <c r="H9909">
        <v>46.691000000000003</v>
      </c>
      <c r="I9909">
        <v>0.324170044132226</v>
      </c>
      <c r="J9909">
        <v>0.43749928474426297</v>
      </c>
      <c r="K9909">
        <v>27</v>
      </c>
      <c r="L9909">
        <v>37.24</v>
      </c>
    </row>
    <row r="9910" spans="1:12" x14ac:dyDescent="0.25">
      <c r="A9910" t="s">
        <v>43003</v>
      </c>
      <c r="B9910" s="2" t="str">
        <f t="shared" si="148"/>
        <v>AACAGCAACTGGTTCCGTAGCGG</v>
      </c>
      <c r="C9910" t="s">
        <v>10342</v>
      </c>
      <c r="D9910">
        <v>0.9327731092436975</v>
      </c>
      <c r="E9910" s="1" t="s">
        <v>7</v>
      </c>
      <c r="F9910" t="s">
        <v>30973</v>
      </c>
      <c r="G9910" s="6">
        <v>0.70720087929691899</v>
      </c>
      <c r="H9910">
        <v>49.478999999999999</v>
      </c>
      <c r="I9910">
        <v>0.49382778181625198</v>
      </c>
      <c r="J9910">
        <v>0.66117960214614901</v>
      </c>
      <c r="K9910">
        <v>96</v>
      </c>
      <c r="L9910">
        <v>50.15</v>
      </c>
    </row>
    <row r="9911" spans="1:12" x14ac:dyDescent="0.25">
      <c r="A9911" t="s">
        <v>43003</v>
      </c>
      <c r="B9911" s="2" t="str">
        <f t="shared" si="148"/>
        <v>AACAGGAGGGCGACTTCGGGCGG</v>
      </c>
      <c r="C9911" t="s">
        <v>10343</v>
      </c>
      <c r="D9911">
        <v>0.86274509803921573</v>
      </c>
      <c r="E9911" s="1" t="s">
        <v>7</v>
      </c>
      <c r="F9911" t="s">
        <v>30974</v>
      </c>
      <c r="G9911" s="6">
        <v>0.57550754507854196</v>
      </c>
      <c r="H9911">
        <v>50.213999999999999</v>
      </c>
      <c r="I9911">
        <v>0.35138661353179601</v>
      </c>
      <c r="J9911">
        <v>0.63606470823287997</v>
      </c>
      <c r="K9911">
        <v>93</v>
      </c>
      <c r="L9911">
        <v>53.15</v>
      </c>
    </row>
    <row r="9912" spans="1:12" x14ac:dyDescent="0.25">
      <c r="A9912" t="s">
        <v>43003</v>
      </c>
      <c r="B9912" s="2" t="str">
        <f t="shared" si="148"/>
        <v>AACAGTCAGTGCGAGTCAATCGG</v>
      </c>
      <c r="C9912" t="s">
        <v>10344</v>
      </c>
      <c r="D9912">
        <v>0.84199584199584199</v>
      </c>
      <c r="E9912" s="1" t="s">
        <v>7</v>
      </c>
      <c r="F9912" t="s">
        <v>30975</v>
      </c>
      <c r="G9912" s="6">
        <v>0.458485055624059</v>
      </c>
      <c r="H9912">
        <v>14.481</v>
      </c>
      <c r="I9912">
        <v>0.37516801732396599</v>
      </c>
      <c r="J9912">
        <v>0.33095586299896201</v>
      </c>
      <c r="K9912">
        <v>63</v>
      </c>
      <c r="L9912">
        <v>24.72</v>
      </c>
    </row>
    <row r="9913" spans="1:12" x14ac:dyDescent="0.25">
      <c r="A9913" t="s">
        <v>43003</v>
      </c>
      <c r="B9913" s="2" t="str">
        <f t="shared" si="148"/>
        <v>AACATCATCGGCGTTTCTCGCGG</v>
      </c>
      <c r="C9913" t="s">
        <v>10345</v>
      </c>
      <c r="D9913">
        <v>0.97925311203319498</v>
      </c>
      <c r="E9913" s="1" t="s">
        <v>7</v>
      </c>
      <c r="F9913" t="s">
        <v>30976</v>
      </c>
      <c r="G9913" s="6">
        <v>0.60847745257092001</v>
      </c>
      <c r="H9913">
        <v>47.744</v>
      </c>
      <c r="I9913">
        <v>0.377224685319412</v>
      </c>
      <c r="J9913">
        <v>0.63223338127136197</v>
      </c>
      <c r="K9913">
        <v>85</v>
      </c>
      <c r="L9913">
        <v>54.15</v>
      </c>
    </row>
    <row r="9914" spans="1:12" x14ac:dyDescent="0.25">
      <c r="A9914" t="s">
        <v>43003</v>
      </c>
      <c r="B9914" s="2" t="str">
        <f t="shared" si="148"/>
        <v>AACATCGCCTTGTCAGCGCTCGG</v>
      </c>
      <c r="C9914" t="s">
        <v>10346</v>
      </c>
      <c r="D9914">
        <v>0.57528089887640455</v>
      </c>
      <c r="E9914" s="1" t="s">
        <v>7</v>
      </c>
      <c r="F9914" t="s">
        <v>30977</v>
      </c>
      <c r="G9914" s="6">
        <v>0.60697511487718203</v>
      </c>
      <c r="H9914">
        <v>26.759</v>
      </c>
      <c r="I9914">
        <v>0.36066314152062001</v>
      </c>
      <c r="J9914">
        <v>0.52184045314788796</v>
      </c>
      <c r="K9914">
        <v>21</v>
      </c>
      <c r="L9914">
        <v>36.47</v>
      </c>
    </row>
    <row r="9915" spans="1:12" x14ac:dyDescent="0.25">
      <c r="A9915" t="s">
        <v>43003</v>
      </c>
      <c r="B9915" s="2" t="str">
        <f t="shared" si="148"/>
        <v>AACCACCGTAGTTAGGCGATCGG</v>
      </c>
      <c r="C9915" t="s">
        <v>10347</v>
      </c>
      <c r="D9915">
        <v>0.9042553191489362</v>
      </c>
      <c r="E9915" s="1" t="s">
        <v>7</v>
      </c>
      <c r="F9915" t="s">
        <v>30978</v>
      </c>
      <c r="G9915" s="6">
        <v>0.62633352588294</v>
      </c>
      <c r="H9915">
        <v>50.344000000000001</v>
      </c>
      <c r="I9915">
        <v>0.42224305186296501</v>
      </c>
      <c r="J9915">
        <v>0.52060562372207597</v>
      </c>
      <c r="K9915">
        <v>82</v>
      </c>
      <c r="L9915">
        <v>45.33</v>
      </c>
    </row>
    <row r="9916" spans="1:12" x14ac:dyDescent="0.25">
      <c r="A9916" t="s">
        <v>43003</v>
      </c>
      <c r="B9916" s="2" t="str">
        <f t="shared" si="148"/>
        <v>AACCAGCCTAATTTATCGCACGG</v>
      </c>
      <c r="C9916" t="s">
        <v>10348</v>
      </c>
      <c r="D9916">
        <v>0.89247311827956988</v>
      </c>
      <c r="E9916" s="1" t="s">
        <v>7</v>
      </c>
      <c r="F9916" t="s">
        <v>30979</v>
      </c>
      <c r="G9916" s="6">
        <v>0.57823041502098405</v>
      </c>
      <c r="H9916">
        <v>43.005000000000003</v>
      </c>
      <c r="I9916">
        <v>0.37131685934417602</v>
      </c>
      <c r="J9916">
        <v>0.56927061080932595</v>
      </c>
      <c r="K9916">
        <v>78</v>
      </c>
      <c r="L9916">
        <v>46.37</v>
      </c>
    </row>
    <row r="9917" spans="1:12" x14ac:dyDescent="0.25">
      <c r="A9917" t="s">
        <v>43003</v>
      </c>
      <c r="B9917" s="2" t="str">
        <f t="shared" si="148"/>
        <v>AACCAGCGCACCCTGTCGTACGG</v>
      </c>
      <c r="C9917" t="s">
        <v>10349</v>
      </c>
      <c r="D9917">
        <v>0.98412698412698407</v>
      </c>
      <c r="E9917" s="1" t="s">
        <v>7</v>
      </c>
      <c r="F9917" t="s">
        <v>30980</v>
      </c>
      <c r="G9917" s="6">
        <v>0.570733166138922</v>
      </c>
      <c r="H9917">
        <v>57.917999999999999</v>
      </c>
      <c r="I9917">
        <v>0.41167785523050299</v>
      </c>
      <c r="J9917">
        <v>0.55129826068878196</v>
      </c>
      <c r="K9917">
        <v>93</v>
      </c>
      <c r="L9917">
        <v>47.11</v>
      </c>
    </row>
    <row r="9918" spans="1:12" x14ac:dyDescent="0.25">
      <c r="A9918" t="s">
        <v>43003</v>
      </c>
      <c r="B9918" s="2" t="str">
        <f t="shared" si="148"/>
        <v>AACCAGGATTCTCTACTCGACGG</v>
      </c>
      <c r="C9918" t="s">
        <v>10350</v>
      </c>
      <c r="D9918">
        <v>0.93442622950819676</v>
      </c>
      <c r="E9918" s="1" t="s">
        <v>7</v>
      </c>
      <c r="F9918" t="s">
        <v>30981</v>
      </c>
      <c r="G9918" s="6">
        <v>0.65904377066097597</v>
      </c>
      <c r="H9918">
        <v>64.290000000000006</v>
      </c>
      <c r="I9918">
        <v>0.487639151432881</v>
      </c>
      <c r="J9918">
        <v>0.66657358407974199</v>
      </c>
      <c r="K9918">
        <v>98</v>
      </c>
      <c r="L9918">
        <v>62.3</v>
      </c>
    </row>
    <row r="9919" spans="1:12" x14ac:dyDescent="0.25">
      <c r="A9919" t="s">
        <v>43003</v>
      </c>
      <c r="B9919" s="2" t="str">
        <f t="shared" si="148"/>
        <v>AACCCGACACGAGAACTGCCCGG</v>
      </c>
      <c r="C9919" t="s">
        <v>10351</v>
      </c>
      <c r="D9919">
        <v>0.98701298701298701</v>
      </c>
      <c r="E9919" s="1" t="s">
        <v>7</v>
      </c>
      <c r="F9919" t="s">
        <v>30982</v>
      </c>
      <c r="G9919" s="6">
        <v>0.65675906199109202</v>
      </c>
      <c r="H9919">
        <v>61.494999999999997</v>
      </c>
      <c r="I9919">
        <v>0.429978768508474</v>
      </c>
      <c r="J9919">
        <v>0.65655684471130404</v>
      </c>
      <c r="K9919">
        <v>93</v>
      </c>
      <c r="L9919">
        <v>55.6</v>
      </c>
    </row>
    <row r="9920" spans="1:12" x14ac:dyDescent="0.25">
      <c r="A9920" t="s">
        <v>43003</v>
      </c>
      <c r="B9920" s="2" t="str">
        <f t="shared" si="148"/>
        <v>AACCCGATGATCGTAATCAGCGG</v>
      </c>
      <c r="C9920" t="s">
        <v>10352</v>
      </c>
      <c r="D9920">
        <v>0.93043478260869561</v>
      </c>
      <c r="E9920" s="1" t="s">
        <v>7</v>
      </c>
      <c r="F9920" t="s">
        <v>30983</v>
      </c>
      <c r="G9920" s="6">
        <v>0.70415933528028296</v>
      </c>
      <c r="H9920">
        <v>71.933000000000007</v>
      </c>
      <c r="I9920">
        <v>0.65415127023156605</v>
      </c>
      <c r="J9920">
        <v>0.70595347881317105</v>
      </c>
      <c r="K9920">
        <v>98</v>
      </c>
      <c r="L9920">
        <v>65.209999999999994</v>
      </c>
    </row>
    <row r="9921" spans="1:12" x14ac:dyDescent="0.25">
      <c r="A9921" t="s">
        <v>43003</v>
      </c>
      <c r="B9921" s="2" t="str">
        <f t="shared" si="148"/>
        <v>AACCCGCACCGATTCAGAGCCGG</v>
      </c>
      <c r="C9921" t="s">
        <v>10353</v>
      </c>
      <c r="D9921">
        <v>0.88341968911917101</v>
      </c>
      <c r="E9921" s="1" t="s">
        <v>7</v>
      </c>
      <c r="F9921" t="s">
        <v>30984</v>
      </c>
      <c r="G9921" s="6">
        <v>0.60528787731158895</v>
      </c>
      <c r="H9921">
        <v>55.134999999999998</v>
      </c>
      <c r="I9921">
        <v>0.38824079709189402</v>
      </c>
      <c r="J9921">
        <v>0.62553876638412498</v>
      </c>
      <c r="K9921">
        <v>91</v>
      </c>
      <c r="L9921">
        <v>53</v>
      </c>
    </row>
    <row r="9922" spans="1:12" x14ac:dyDescent="0.25">
      <c r="A9922" t="s">
        <v>43003</v>
      </c>
      <c r="B9922" s="2" t="str">
        <f t="shared" si="148"/>
        <v>AACCCGCGCCTTTAACGAGCCGG</v>
      </c>
      <c r="C9922" t="s">
        <v>10354</v>
      </c>
      <c r="D9922">
        <v>0.86091127098321341</v>
      </c>
      <c r="E9922" s="1" t="s">
        <v>7</v>
      </c>
      <c r="F9922" t="s">
        <v>30985</v>
      </c>
      <c r="G9922" s="6">
        <v>0.48752719111813902</v>
      </c>
      <c r="H9922">
        <v>36.875999999999998</v>
      </c>
      <c r="I9922">
        <v>0.27271855234430198</v>
      </c>
      <c r="J9922">
        <v>0.57887601852417003</v>
      </c>
      <c r="K9922">
        <v>78</v>
      </c>
      <c r="L9922">
        <v>36.049999999999997</v>
      </c>
    </row>
    <row r="9923" spans="1:12" x14ac:dyDescent="0.25">
      <c r="A9923" t="s">
        <v>43003</v>
      </c>
      <c r="B9923" s="2" t="str">
        <f t="shared" si="148"/>
        <v>AACCCGGGACCGATCACCATCGG</v>
      </c>
      <c r="C9923" t="s">
        <v>10355</v>
      </c>
      <c r="D9923">
        <v>0.89189189189189189</v>
      </c>
      <c r="E9923" s="1" t="s">
        <v>7</v>
      </c>
      <c r="F9923" t="s">
        <v>30986</v>
      </c>
      <c r="G9923" s="6">
        <v>0.57637394618232696</v>
      </c>
      <c r="H9923">
        <v>60.264000000000003</v>
      </c>
      <c r="I9923">
        <v>0.43905533843546601</v>
      </c>
      <c r="J9923">
        <v>0.59576010704040505</v>
      </c>
      <c r="K9923">
        <v>93</v>
      </c>
      <c r="L9923">
        <v>51.76</v>
      </c>
    </row>
    <row r="9924" spans="1:12" x14ac:dyDescent="0.25">
      <c r="A9924" t="s">
        <v>43003</v>
      </c>
      <c r="B9924" s="2" t="str">
        <f t="shared" si="148"/>
        <v>AACCCGTACTATTGAGTTGCCGG</v>
      </c>
      <c r="C9924" t="s">
        <v>10356</v>
      </c>
      <c r="D9924">
        <v>0.9916666666666667</v>
      </c>
      <c r="E9924" s="1" t="s">
        <v>7</v>
      </c>
      <c r="F9924" t="s">
        <v>30987</v>
      </c>
      <c r="G9924" s="6">
        <v>0.36545729045094</v>
      </c>
      <c r="H9924">
        <v>33.262999999999998</v>
      </c>
      <c r="I9924">
        <v>0.26697539019834698</v>
      </c>
      <c r="J9924">
        <v>0.42943280935287498</v>
      </c>
      <c r="K9924">
        <v>85</v>
      </c>
      <c r="L9924">
        <v>39.15</v>
      </c>
    </row>
    <row r="9925" spans="1:12" x14ac:dyDescent="0.25">
      <c r="A9925" t="s">
        <v>43003</v>
      </c>
      <c r="B9925" s="2" t="str">
        <f t="shared" si="148"/>
        <v>AACCCTACCTAACGCCTAGACGG</v>
      </c>
      <c r="C9925" t="s">
        <v>10357</v>
      </c>
      <c r="D9925">
        <v>0.99832495812395305</v>
      </c>
      <c r="E9925" s="1" t="s">
        <v>7</v>
      </c>
      <c r="F9925" t="s">
        <v>30988</v>
      </c>
      <c r="G9925" s="6">
        <v>0.48029012566860202</v>
      </c>
      <c r="H9925">
        <v>36.088999999999999</v>
      </c>
      <c r="I9925">
        <v>0.32119740631069899</v>
      </c>
      <c r="J9925">
        <v>0.47603935003280601</v>
      </c>
      <c r="K9925">
        <v>87</v>
      </c>
      <c r="L9925">
        <v>42.13</v>
      </c>
    </row>
    <row r="9926" spans="1:12" x14ac:dyDescent="0.25">
      <c r="A9926" t="s">
        <v>43003</v>
      </c>
      <c r="B9926" s="2" t="str">
        <f t="shared" si="148"/>
        <v>AACCCTGTCTTGCCGGTTAGCGG</v>
      </c>
      <c r="C9926" t="s">
        <v>10358</v>
      </c>
      <c r="D9926">
        <v>0.90731707317073174</v>
      </c>
      <c r="E9926" s="1" t="s">
        <v>7</v>
      </c>
      <c r="F9926" t="s">
        <v>30989</v>
      </c>
      <c r="G9926" s="6">
        <v>0.401110337422104</v>
      </c>
      <c r="H9926">
        <v>33.588000000000001</v>
      </c>
      <c r="I9926">
        <v>0.26354378132572298</v>
      </c>
      <c r="J9926">
        <v>0.43182316422462502</v>
      </c>
      <c r="K9926">
        <v>74</v>
      </c>
      <c r="L9926">
        <v>32.49</v>
      </c>
    </row>
    <row r="9927" spans="1:12" x14ac:dyDescent="0.25">
      <c r="A9927" t="s">
        <v>43003</v>
      </c>
      <c r="B9927" s="2" t="str">
        <f t="shared" si="148"/>
        <v>AACCGACTCGACGGTAGTTACGG</v>
      </c>
      <c r="C9927" t="s">
        <v>10359</v>
      </c>
      <c r="D9927">
        <v>0.76190476190476186</v>
      </c>
      <c r="E9927" s="1" t="s">
        <v>7</v>
      </c>
      <c r="F9927" t="s">
        <v>30990</v>
      </c>
      <c r="G9927" s="6">
        <v>0.40646937487732598</v>
      </c>
      <c r="H9927">
        <v>35.204999999999998</v>
      </c>
      <c r="I9927">
        <v>0.26181082201535799</v>
      </c>
      <c r="J9927">
        <v>0.46404230594634999</v>
      </c>
      <c r="K9927">
        <v>52</v>
      </c>
      <c r="L9927">
        <v>32.840000000000003</v>
      </c>
    </row>
    <row r="9928" spans="1:12" x14ac:dyDescent="0.25">
      <c r="A9928" t="s">
        <v>43003</v>
      </c>
      <c r="B9928" s="2" t="str">
        <f t="shared" si="148"/>
        <v>AACCGATGACGGCATACCGACGG</v>
      </c>
      <c r="C9928" t="s">
        <v>10360</v>
      </c>
      <c r="D9928">
        <v>0.98484848484848486</v>
      </c>
      <c r="E9928" s="1" t="s">
        <v>7</v>
      </c>
      <c r="F9928" t="s">
        <v>30991</v>
      </c>
      <c r="G9928" s="6">
        <v>0.651340905686975</v>
      </c>
      <c r="H9928">
        <v>66.831000000000003</v>
      </c>
      <c r="I9928">
        <v>0.54259499276969103</v>
      </c>
      <c r="J9928">
        <v>0.636607885360718</v>
      </c>
      <c r="K9928">
        <v>100</v>
      </c>
      <c r="L9928">
        <v>61.2</v>
      </c>
    </row>
    <row r="9929" spans="1:12" x14ac:dyDescent="0.25">
      <c r="A9929" t="s">
        <v>43003</v>
      </c>
      <c r="B9929" s="2" t="str">
        <f t="shared" si="148"/>
        <v>AACCGCGGGTTCGCACAAGTCGG</v>
      </c>
      <c r="C9929" t="s">
        <v>10361</v>
      </c>
      <c r="D9929">
        <v>0.64935064935064934</v>
      </c>
      <c r="E9929" s="1" t="s">
        <v>7</v>
      </c>
      <c r="F9929" t="s">
        <v>30992</v>
      </c>
      <c r="G9929" s="6">
        <v>0.64073353604521399</v>
      </c>
      <c r="H9929">
        <v>37.241999999999997</v>
      </c>
      <c r="I9929">
        <v>0.361360410861018</v>
      </c>
      <c r="J9929">
        <v>0.47737914323806802</v>
      </c>
      <c r="K9929">
        <v>89</v>
      </c>
      <c r="L9929">
        <v>39.26</v>
      </c>
    </row>
    <row r="9930" spans="1:12" x14ac:dyDescent="0.25">
      <c r="A9930" t="s">
        <v>43003</v>
      </c>
      <c r="B9930" s="2" t="str">
        <f t="shared" si="148"/>
        <v>AACCGGTCCTGGCGTTAAGGCGG</v>
      </c>
      <c r="C9930" t="s">
        <v>10362</v>
      </c>
      <c r="D9930">
        <v>0.97478991596638653</v>
      </c>
      <c r="E9930" s="1" t="s">
        <v>7</v>
      </c>
      <c r="F9930" t="s">
        <v>30993</v>
      </c>
      <c r="G9930" s="6">
        <v>0.59345423659862095</v>
      </c>
      <c r="H9930">
        <v>59.997999999999998</v>
      </c>
      <c r="I9930">
        <v>0.36147672897914701</v>
      </c>
      <c r="J9930">
        <v>0.66099590063095104</v>
      </c>
      <c r="K9930">
        <v>96</v>
      </c>
      <c r="L9930">
        <v>55.39</v>
      </c>
    </row>
    <row r="9931" spans="1:12" x14ac:dyDescent="0.25">
      <c r="A9931" t="s">
        <v>43003</v>
      </c>
      <c r="B9931" s="2" t="str">
        <f t="shared" si="148"/>
        <v>AACCGGTGGCGATACTTAATCGG</v>
      </c>
      <c r="C9931" t="s">
        <v>10363</v>
      </c>
      <c r="D9931">
        <v>0.93975903614457834</v>
      </c>
      <c r="E9931" s="1" t="s">
        <v>7</v>
      </c>
      <c r="F9931" t="s">
        <v>30994</v>
      </c>
      <c r="G9931" s="6">
        <v>0.28164142460178998</v>
      </c>
      <c r="H9931">
        <v>9.1159999999999997</v>
      </c>
      <c r="I9931">
        <v>0.31933527558460401</v>
      </c>
      <c r="J9931">
        <v>0.18746575713157701</v>
      </c>
      <c r="K9931">
        <v>34</v>
      </c>
      <c r="L9931">
        <v>14.43</v>
      </c>
    </row>
    <row r="9932" spans="1:12" x14ac:dyDescent="0.25">
      <c r="A9932" t="s">
        <v>43003</v>
      </c>
      <c r="B9932" s="2" t="str">
        <f t="shared" si="148"/>
        <v>AACCGGTAACTGGAACTCGACGG</v>
      </c>
      <c r="C9932" t="s">
        <v>10364</v>
      </c>
      <c r="D9932">
        <v>0.92307692307692313</v>
      </c>
      <c r="E9932" s="1" t="s">
        <v>7</v>
      </c>
      <c r="F9932" t="s">
        <v>30995</v>
      </c>
      <c r="G9932" s="6">
        <v>0.71144764759440804</v>
      </c>
      <c r="H9932">
        <v>51.026000000000003</v>
      </c>
      <c r="I9932">
        <v>0.49837034723003698</v>
      </c>
      <c r="J9932">
        <v>0.63599598407745395</v>
      </c>
      <c r="K9932">
        <v>98</v>
      </c>
      <c r="L9932">
        <v>56.3</v>
      </c>
    </row>
    <row r="9933" spans="1:12" x14ac:dyDescent="0.25">
      <c r="A9933" t="s">
        <v>43003</v>
      </c>
      <c r="B9933" s="2" t="str">
        <f t="shared" si="148"/>
        <v>AACCGTCGCCTAGGCTACCTCGG</v>
      </c>
      <c r="C9933" t="s">
        <v>10365</v>
      </c>
      <c r="D9933">
        <v>0.88018433179723499</v>
      </c>
      <c r="E9933" s="1" t="s">
        <v>7</v>
      </c>
      <c r="F9933" t="s">
        <v>30996</v>
      </c>
      <c r="G9933" s="6">
        <v>0.48244973216370501</v>
      </c>
      <c r="H9933">
        <v>38.173000000000002</v>
      </c>
      <c r="I9933">
        <v>0.50849542352362398</v>
      </c>
      <c r="J9933">
        <v>0.40674304962158198</v>
      </c>
      <c r="K9933">
        <v>5</v>
      </c>
      <c r="L9933">
        <v>41.75</v>
      </c>
    </row>
    <row r="9934" spans="1:12" x14ac:dyDescent="0.25">
      <c r="A9934" t="s">
        <v>43003</v>
      </c>
      <c r="B9934" s="2" t="str">
        <f t="shared" si="148"/>
        <v>AACCGTCTACAGGCATAAGTCGG</v>
      </c>
      <c r="C9934" t="s">
        <v>10366</v>
      </c>
      <c r="D9934">
        <v>0.89552238805970152</v>
      </c>
      <c r="E9934" s="1" t="s">
        <v>7</v>
      </c>
      <c r="F9934" t="s">
        <v>30997</v>
      </c>
      <c r="G9934" s="6">
        <v>0.53914033119856997</v>
      </c>
      <c r="H9934">
        <v>43.045000000000002</v>
      </c>
      <c r="I9934">
        <v>0.44917511591031201</v>
      </c>
      <c r="J9934">
        <v>0.50730788707733199</v>
      </c>
      <c r="K9934">
        <v>93</v>
      </c>
      <c r="L9934">
        <v>39.49</v>
      </c>
    </row>
    <row r="9935" spans="1:12" x14ac:dyDescent="0.25">
      <c r="A9935" t="s">
        <v>43003</v>
      </c>
      <c r="B9935" s="2" t="str">
        <f t="shared" si="148"/>
        <v>AACCGTCTAGGAAACGGTCGCGG</v>
      </c>
      <c r="C9935" t="s">
        <v>10367</v>
      </c>
      <c r="D9935">
        <v>0.81633639439342676</v>
      </c>
      <c r="E9935" s="1" t="s">
        <v>7</v>
      </c>
      <c r="F9935" t="s">
        <v>30998</v>
      </c>
      <c r="G9935" s="6">
        <v>0.62016158096043195</v>
      </c>
      <c r="H9935">
        <v>45.743000000000002</v>
      </c>
      <c r="I9935">
        <v>0.53777009113285901</v>
      </c>
      <c r="J9935">
        <v>0.63030004501342796</v>
      </c>
      <c r="K9935">
        <v>91</v>
      </c>
      <c r="L9935">
        <v>49.62</v>
      </c>
    </row>
    <row r="9936" spans="1:12" x14ac:dyDescent="0.25">
      <c r="A9936" t="s">
        <v>43003</v>
      </c>
      <c r="B9936" s="2" t="str">
        <f t="shared" si="148"/>
        <v>AACCTAGGGCTCGGATTACGCGG</v>
      </c>
      <c r="C9936" t="s">
        <v>10368</v>
      </c>
      <c r="D9936">
        <v>0.96306818181818177</v>
      </c>
      <c r="E9936" s="1" t="s">
        <v>7</v>
      </c>
      <c r="F9936" t="s">
        <v>30999</v>
      </c>
      <c r="G9936" s="6">
        <v>0.62682482669655804</v>
      </c>
      <c r="H9936">
        <v>47.42</v>
      </c>
      <c r="I9936">
        <v>0.482444118886458</v>
      </c>
      <c r="J9936">
        <v>0.59048044681549094</v>
      </c>
      <c r="K9936">
        <v>85</v>
      </c>
      <c r="L9936">
        <v>54.93</v>
      </c>
    </row>
    <row r="9937" spans="1:12" x14ac:dyDescent="0.25">
      <c r="A9937" t="s">
        <v>43003</v>
      </c>
      <c r="B9937" s="2" t="str">
        <f t="shared" si="148"/>
        <v>AACCTCCGATTCGTAGCTGGCGG</v>
      </c>
      <c r="C9937" t="s">
        <v>10369</v>
      </c>
      <c r="D9937">
        <v>0.93087557603686633</v>
      </c>
      <c r="E9937" s="1" t="s">
        <v>7</v>
      </c>
      <c r="F9937" t="s">
        <v>31000</v>
      </c>
      <c r="G9937" s="6">
        <v>0.67225388100926198</v>
      </c>
      <c r="H9937">
        <v>62.393000000000001</v>
      </c>
      <c r="I9937">
        <v>0.58186337098041696</v>
      </c>
      <c r="J9937">
        <v>0.62664300203323398</v>
      </c>
      <c r="K9937">
        <v>98</v>
      </c>
      <c r="L9937">
        <v>61.91</v>
      </c>
    </row>
    <row r="9938" spans="1:12" x14ac:dyDescent="0.25">
      <c r="A9938" t="s">
        <v>43003</v>
      </c>
      <c r="B9938" s="2" t="str">
        <f t="shared" si="148"/>
        <v>AACCTCGCATAGTAATATCACGG</v>
      </c>
      <c r="C9938" t="s">
        <v>10370</v>
      </c>
      <c r="D9938">
        <v>0.80487804878048785</v>
      </c>
      <c r="E9938" s="1" t="s">
        <v>7</v>
      </c>
      <c r="F9938" t="s">
        <v>31001</v>
      </c>
      <c r="G9938" s="6">
        <v>0.56082763342637698</v>
      </c>
      <c r="H9938">
        <v>58.063000000000002</v>
      </c>
      <c r="I9938">
        <v>0.55865035884554803</v>
      </c>
      <c r="J9938">
        <v>0.56375718116760298</v>
      </c>
      <c r="K9938">
        <v>96</v>
      </c>
      <c r="L9938">
        <v>48.12</v>
      </c>
    </row>
    <row r="9939" spans="1:12" x14ac:dyDescent="0.25">
      <c r="A9939" t="s">
        <v>43003</v>
      </c>
      <c r="B9939" s="2" t="str">
        <f t="shared" si="148"/>
        <v>AACCTGCGGATTACGCTTACCGG</v>
      </c>
      <c r="C9939" t="s">
        <v>10371</v>
      </c>
      <c r="D9939">
        <v>0.66567164179104477</v>
      </c>
      <c r="E9939" s="1" t="s">
        <v>7</v>
      </c>
      <c r="F9939" t="s">
        <v>31002</v>
      </c>
      <c r="G9939" s="6">
        <v>0.35525067528801602</v>
      </c>
      <c r="H9939">
        <v>19.890999999999998</v>
      </c>
      <c r="I9939">
        <v>0.14289946403086001</v>
      </c>
      <c r="J9939">
        <v>0.36198323965072599</v>
      </c>
      <c r="K9939">
        <v>16</v>
      </c>
      <c r="L9939">
        <v>19.61</v>
      </c>
    </row>
    <row r="9940" spans="1:12" x14ac:dyDescent="0.25">
      <c r="A9940" t="s">
        <v>43003</v>
      </c>
      <c r="B9940" s="2" t="str">
        <f t="shared" si="148"/>
        <v>AACCTGTATCGTTCATAAGGCGG</v>
      </c>
      <c r="C9940" t="s">
        <v>10372</v>
      </c>
      <c r="D9940">
        <v>0.93283582089552242</v>
      </c>
      <c r="E9940" s="1" t="s">
        <v>7</v>
      </c>
      <c r="F9940" t="s">
        <v>31003</v>
      </c>
      <c r="G9940" s="6">
        <v>0.65681625282862599</v>
      </c>
      <c r="H9940">
        <v>63.598999999999997</v>
      </c>
      <c r="I9940">
        <v>0.47356328725763802</v>
      </c>
      <c r="J9940">
        <v>0.64627432823181197</v>
      </c>
      <c r="K9940">
        <v>98</v>
      </c>
      <c r="L9940">
        <v>55.94</v>
      </c>
    </row>
    <row r="9941" spans="1:12" x14ac:dyDescent="0.25">
      <c r="A9941" t="s">
        <v>43003</v>
      </c>
      <c r="B9941" s="2" t="str">
        <f t="shared" si="148"/>
        <v>AACCTGTCCCGATCATCGGCCGG</v>
      </c>
      <c r="C9941" t="s">
        <v>10373</v>
      </c>
      <c r="D9941">
        <v>0.8571428571428571</v>
      </c>
      <c r="E9941" s="1" t="s">
        <v>7</v>
      </c>
      <c r="F9941" t="s">
        <v>31004</v>
      </c>
      <c r="G9941" s="6">
        <v>0.58385293053133902</v>
      </c>
      <c r="H9941">
        <v>55.094000000000001</v>
      </c>
      <c r="I9941">
        <v>0.32785942230224302</v>
      </c>
      <c r="J9941">
        <v>0.61755287647247303</v>
      </c>
      <c r="K9941">
        <v>93</v>
      </c>
      <c r="L9941">
        <v>47.74</v>
      </c>
    </row>
    <row r="9942" spans="1:12" x14ac:dyDescent="0.25">
      <c r="A9942" t="s">
        <v>43003</v>
      </c>
      <c r="B9942" s="2" t="str">
        <f t="shared" ref="B9942:B10005" si="149">MID(C9942,5,23)</f>
        <v>AACCTTGCGTATCGGATACACGG</v>
      </c>
      <c r="C9942" t="s">
        <v>10374</v>
      </c>
      <c r="D9942">
        <v>0.9358974358974359</v>
      </c>
      <c r="E9942" s="1" t="s">
        <v>7</v>
      </c>
      <c r="F9942" t="s">
        <v>31005</v>
      </c>
      <c r="G9942" s="6">
        <v>0.53481560694378805</v>
      </c>
      <c r="H9942">
        <v>47.914000000000001</v>
      </c>
      <c r="I9942">
        <v>0.48845775656978202</v>
      </c>
      <c r="J9942">
        <v>0.51933360099792503</v>
      </c>
      <c r="K9942">
        <v>76</v>
      </c>
      <c r="L9942">
        <v>49.81</v>
      </c>
    </row>
    <row r="9943" spans="1:12" x14ac:dyDescent="0.25">
      <c r="A9943" t="s">
        <v>43003</v>
      </c>
      <c r="B9943" s="2" t="str">
        <f t="shared" si="149"/>
        <v>AACGACGTGATTTGTCGTGCCGG</v>
      </c>
      <c r="C9943" t="s">
        <v>10375</v>
      </c>
      <c r="D9943">
        <v>0.80645161290322576</v>
      </c>
      <c r="E9943" s="1" t="s">
        <v>7</v>
      </c>
      <c r="F9943" t="s">
        <v>31006</v>
      </c>
      <c r="G9943" s="6">
        <v>0.48781543089021201</v>
      </c>
      <c r="H9943">
        <v>50.703000000000003</v>
      </c>
      <c r="I9943">
        <v>0.26675491679287899</v>
      </c>
      <c r="J9943">
        <v>0.51421886682510398</v>
      </c>
      <c r="K9943">
        <v>47</v>
      </c>
      <c r="L9943">
        <v>33.92</v>
      </c>
    </row>
    <row r="9944" spans="1:12" x14ac:dyDescent="0.25">
      <c r="A9944" t="s">
        <v>43003</v>
      </c>
      <c r="B9944" s="2" t="str">
        <f t="shared" si="149"/>
        <v>AACGACAAGCTCTTCCTGTACGG</v>
      </c>
      <c r="C9944" t="s">
        <v>10376</v>
      </c>
      <c r="D9944">
        <v>0.97902097902097907</v>
      </c>
      <c r="E9944" s="1" t="s">
        <v>7</v>
      </c>
      <c r="F9944" t="s">
        <v>31007</v>
      </c>
      <c r="G9944" s="6">
        <v>0.53937769561506299</v>
      </c>
      <c r="H9944">
        <v>53.207999999999998</v>
      </c>
      <c r="I9944">
        <v>0.38949143044039802</v>
      </c>
      <c r="J9944">
        <v>0.49089089035987898</v>
      </c>
      <c r="K9944">
        <v>49</v>
      </c>
      <c r="L9944">
        <v>45.79</v>
      </c>
    </row>
    <row r="9945" spans="1:12" x14ac:dyDescent="0.25">
      <c r="A9945" t="s">
        <v>43003</v>
      </c>
      <c r="B9945" s="2" t="str">
        <f t="shared" si="149"/>
        <v>AACGCCCATCGGATCACCGCCGG</v>
      </c>
      <c r="C9945" t="s">
        <v>10377</v>
      </c>
      <c r="D9945">
        <v>0.90094339622641506</v>
      </c>
      <c r="E9945" s="1" t="s">
        <v>7</v>
      </c>
      <c r="F9945" t="s">
        <v>31008</v>
      </c>
      <c r="G9945" s="6">
        <v>0.57632250792417905</v>
      </c>
      <c r="H9945">
        <v>66.272000000000006</v>
      </c>
      <c r="I9945">
        <v>0.46508553523792401</v>
      </c>
      <c r="J9945">
        <v>0.65541291236877397</v>
      </c>
      <c r="K9945">
        <v>98</v>
      </c>
      <c r="L9945">
        <v>60.2</v>
      </c>
    </row>
    <row r="9946" spans="1:12" x14ac:dyDescent="0.25">
      <c r="A9946" t="s">
        <v>43003</v>
      </c>
      <c r="B9946" s="2" t="str">
        <f t="shared" si="149"/>
        <v>AACGCCGGTGAATTGACGCACGG</v>
      </c>
      <c r="C9946" t="s">
        <v>10378</v>
      </c>
      <c r="D9946">
        <v>0.9821428571428571</v>
      </c>
      <c r="E9946" s="1" t="s">
        <v>7</v>
      </c>
      <c r="F9946" t="s">
        <v>31009</v>
      </c>
      <c r="G9946" s="6">
        <v>0.67276450713316105</v>
      </c>
      <c r="H9946">
        <v>65.968000000000004</v>
      </c>
      <c r="I9946">
        <v>0.52220042043732495</v>
      </c>
      <c r="J9946">
        <v>0.65309417247772195</v>
      </c>
      <c r="K9946">
        <v>96</v>
      </c>
      <c r="L9946">
        <v>60.31</v>
      </c>
    </row>
    <row r="9947" spans="1:12" x14ac:dyDescent="0.25">
      <c r="A9947" t="s">
        <v>43003</v>
      </c>
      <c r="B9947" s="2" t="str">
        <f t="shared" si="149"/>
        <v>AACGCGCCGTAATGTGCGTGCGG</v>
      </c>
      <c r="C9947" t="s">
        <v>10379</v>
      </c>
      <c r="D9947">
        <v>0.84042553191489366</v>
      </c>
      <c r="E9947" s="1" t="s">
        <v>7</v>
      </c>
      <c r="F9947" t="s">
        <v>31010</v>
      </c>
      <c r="G9947" s="6">
        <v>0.61775149398140405</v>
      </c>
      <c r="H9947">
        <v>52.186</v>
      </c>
      <c r="I9947">
        <v>0.53063116281767897</v>
      </c>
      <c r="J9947">
        <v>0.59937262535095204</v>
      </c>
      <c r="K9947">
        <v>78</v>
      </c>
      <c r="L9947">
        <v>39.409999999999997</v>
      </c>
    </row>
    <row r="9948" spans="1:12" x14ac:dyDescent="0.25">
      <c r="A9948" t="s">
        <v>43003</v>
      </c>
      <c r="B9948" s="2" t="str">
        <f t="shared" si="149"/>
        <v>AACGCGCGTGTGTTCAAGGGCGG</v>
      </c>
      <c r="C9948" t="s">
        <v>10380</v>
      </c>
      <c r="D9948">
        <v>0.93548387096774188</v>
      </c>
      <c r="E9948" s="1" t="s">
        <v>7</v>
      </c>
      <c r="F9948" t="s">
        <v>31011</v>
      </c>
      <c r="G9948" s="6">
        <v>0.66882500597996297</v>
      </c>
      <c r="H9948">
        <v>64.994</v>
      </c>
      <c r="I9948">
        <v>0.50527937804031497</v>
      </c>
      <c r="J9948">
        <v>0.64744549989700295</v>
      </c>
      <c r="K9948">
        <v>98</v>
      </c>
      <c r="L9948">
        <v>61.3</v>
      </c>
    </row>
    <row r="9949" spans="1:12" x14ac:dyDescent="0.25">
      <c r="A9949" t="s">
        <v>43003</v>
      </c>
      <c r="B9949" s="2" t="str">
        <f t="shared" si="149"/>
        <v>AACGCGGAGTGGTATCTGTACGG</v>
      </c>
      <c r="C9949" t="s">
        <v>10381</v>
      </c>
      <c r="D9949">
        <v>0.92948717948717952</v>
      </c>
      <c r="E9949" s="1" t="s">
        <v>7</v>
      </c>
      <c r="F9949" t="s">
        <v>31012</v>
      </c>
      <c r="G9949" s="6">
        <v>0.55369399587879298</v>
      </c>
      <c r="H9949">
        <v>72.790999999999997</v>
      </c>
      <c r="I9949">
        <v>0.466503544523097</v>
      </c>
      <c r="J9949">
        <v>0.56073224544525102</v>
      </c>
      <c r="K9949">
        <v>80</v>
      </c>
      <c r="L9949">
        <v>54.29</v>
      </c>
    </row>
    <row r="9950" spans="1:12" x14ac:dyDescent="0.25">
      <c r="A9950" t="s">
        <v>43003</v>
      </c>
      <c r="B9950" s="2" t="str">
        <f t="shared" si="149"/>
        <v>AACGCTAGCTATATTTCCCGCGG</v>
      </c>
      <c r="C9950" t="s">
        <v>10382</v>
      </c>
      <c r="D9950">
        <v>0.9882352941176471</v>
      </c>
      <c r="E9950" s="1" t="s">
        <v>7</v>
      </c>
      <c r="F9950" t="s">
        <v>31013</v>
      </c>
      <c r="G9950" s="6">
        <v>0.676078349947697</v>
      </c>
      <c r="H9950">
        <v>65.942999999999998</v>
      </c>
      <c r="I9950">
        <v>0.44264662180283199</v>
      </c>
      <c r="J9950">
        <v>0.70024448633194003</v>
      </c>
      <c r="K9950">
        <v>98</v>
      </c>
      <c r="L9950">
        <v>61.18</v>
      </c>
    </row>
    <row r="9951" spans="1:12" x14ac:dyDescent="0.25">
      <c r="A9951" t="s">
        <v>43003</v>
      </c>
      <c r="B9951" s="2" t="str">
        <f t="shared" si="149"/>
        <v>AACGCTCTTGCGATAACAGCCGG</v>
      </c>
      <c r="C9951" t="s">
        <v>10383</v>
      </c>
      <c r="D9951">
        <v>0.87573964497041423</v>
      </c>
      <c r="E9951" s="1" t="s">
        <v>7</v>
      </c>
      <c r="F9951" t="s">
        <v>31014</v>
      </c>
      <c r="G9951" s="6">
        <v>0.56464245006996305</v>
      </c>
      <c r="H9951">
        <v>47.603000000000002</v>
      </c>
      <c r="I9951">
        <v>0.31675743931556499</v>
      </c>
      <c r="J9951">
        <v>0.60208392143249501</v>
      </c>
      <c r="K9951">
        <v>87</v>
      </c>
      <c r="L9951">
        <v>34.89</v>
      </c>
    </row>
    <row r="9952" spans="1:12" x14ac:dyDescent="0.25">
      <c r="A9952" t="s">
        <v>43003</v>
      </c>
      <c r="B9952" s="2" t="str">
        <f t="shared" si="149"/>
        <v>AACGCTGGCTACGTAACTGACGG</v>
      </c>
      <c r="C9952" t="s">
        <v>10384</v>
      </c>
      <c r="D9952">
        <v>0.92727272727272725</v>
      </c>
      <c r="E9952" s="1" t="s">
        <v>7</v>
      </c>
      <c r="F9952" t="s">
        <v>31015</v>
      </c>
      <c r="G9952" s="6">
        <v>0.63660544253381202</v>
      </c>
      <c r="H9952">
        <v>69.915000000000006</v>
      </c>
      <c r="I9952">
        <v>0.53424473924221705</v>
      </c>
      <c r="J9952">
        <v>0.67894750833511397</v>
      </c>
      <c r="K9952">
        <v>98</v>
      </c>
      <c r="L9952">
        <v>64.98</v>
      </c>
    </row>
    <row r="9953" spans="1:12" x14ac:dyDescent="0.25">
      <c r="A9953" t="s">
        <v>43003</v>
      </c>
      <c r="B9953" s="2" t="str">
        <f t="shared" si="149"/>
        <v>AACGCAAGATATAAACGAGCCGG</v>
      </c>
      <c r="C9953" t="s">
        <v>10385</v>
      </c>
      <c r="D9953">
        <v>0.91129032258064513</v>
      </c>
      <c r="E9953" s="1" t="s">
        <v>7</v>
      </c>
      <c r="F9953" t="s">
        <v>31016</v>
      </c>
      <c r="G9953" s="6">
        <v>0.57335656067390295</v>
      </c>
      <c r="H9953">
        <v>53.82</v>
      </c>
      <c r="I9953">
        <v>0.40582233066034301</v>
      </c>
      <c r="J9953">
        <v>0.62391734123230003</v>
      </c>
      <c r="K9953">
        <v>98</v>
      </c>
      <c r="L9953">
        <v>51.52</v>
      </c>
    </row>
    <row r="9954" spans="1:12" x14ac:dyDescent="0.25">
      <c r="A9954" t="s">
        <v>43003</v>
      </c>
      <c r="B9954" s="2" t="str">
        <f t="shared" si="149"/>
        <v>AACGGAGGATCCCGTAGACCCGG</v>
      </c>
      <c r="C9954" t="s">
        <v>10386</v>
      </c>
      <c r="D9954">
        <v>0.90243902439024393</v>
      </c>
      <c r="E9954" s="1" t="s">
        <v>7</v>
      </c>
      <c r="F9954" t="s">
        <v>31017</v>
      </c>
      <c r="G9954" s="6">
        <v>0.57099092946612595</v>
      </c>
      <c r="H9954">
        <v>60.33</v>
      </c>
      <c r="I9954">
        <v>0.49626077818169401</v>
      </c>
      <c r="J9954">
        <v>0.59143257141113303</v>
      </c>
      <c r="K9954">
        <v>69</v>
      </c>
      <c r="L9954">
        <v>55.84</v>
      </c>
    </row>
    <row r="9955" spans="1:12" x14ac:dyDescent="0.25">
      <c r="A9955" t="s">
        <v>43003</v>
      </c>
      <c r="B9955" s="2" t="str">
        <f t="shared" si="149"/>
        <v>AACGGATCTAGTGGGCTTAACGG</v>
      </c>
      <c r="C9955" t="s">
        <v>10387</v>
      </c>
      <c r="D9955">
        <v>0.78888888888888886</v>
      </c>
      <c r="E9955" s="1" t="s">
        <v>7</v>
      </c>
      <c r="F9955" t="s">
        <v>31018</v>
      </c>
      <c r="G9955" s="6">
        <v>0.40968272042841503</v>
      </c>
      <c r="H9955">
        <v>29.152999999999999</v>
      </c>
      <c r="I9955">
        <v>0.17357618652735701</v>
      </c>
      <c r="J9955">
        <v>0.40673899650573703</v>
      </c>
      <c r="K9955">
        <v>32</v>
      </c>
      <c r="L9955">
        <v>27.23</v>
      </c>
    </row>
    <row r="9956" spans="1:12" x14ac:dyDescent="0.25">
      <c r="A9956" t="s">
        <v>43003</v>
      </c>
      <c r="B9956" s="2" t="str">
        <f t="shared" si="149"/>
        <v>AACGGCAACTCGACATTTCGCGG</v>
      </c>
      <c r="C9956" t="s">
        <v>10388</v>
      </c>
      <c r="D9956">
        <v>0.90301003344481601</v>
      </c>
      <c r="E9956" s="1" t="s">
        <v>7</v>
      </c>
      <c r="F9956" t="s">
        <v>31019</v>
      </c>
      <c r="G9956" s="6">
        <v>0.51282596926220003</v>
      </c>
      <c r="H9956">
        <v>25.273</v>
      </c>
      <c r="I9956">
        <v>0.251690818115751</v>
      </c>
      <c r="J9956">
        <v>0.58332920074462902</v>
      </c>
      <c r="K9956">
        <v>67</v>
      </c>
      <c r="L9956">
        <v>33.799999999999997</v>
      </c>
    </row>
    <row r="9957" spans="1:12" x14ac:dyDescent="0.25">
      <c r="A9957" t="s">
        <v>43003</v>
      </c>
      <c r="B9957" s="2" t="str">
        <f t="shared" si="149"/>
        <v>AACGGGACGCGGTGTCGATTCGG</v>
      </c>
      <c r="C9957" t="s">
        <v>10389</v>
      </c>
      <c r="D9957">
        <v>0.88349514563106801</v>
      </c>
      <c r="E9957" s="1" t="s">
        <v>7</v>
      </c>
      <c r="F9957" t="s">
        <v>31020</v>
      </c>
      <c r="G9957" s="6">
        <v>0.40023859760971903</v>
      </c>
      <c r="H9957">
        <v>24.876000000000001</v>
      </c>
      <c r="I9957">
        <v>0.137330536629068</v>
      </c>
      <c r="J9957">
        <v>0.37703132629394498</v>
      </c>
      <c r="K9957">
        <v>27</v>
      </c>
      <c r="L9957">
        <v>24.87</v>
      </c>
    </row>
    <row r="9958" spans="1:12" x14ac:dyDescent="0.25">
      <c r="A9958" t="s">
        <v>43003</v>
      </c>
      <c r="B9958" s="2" t="str">
        <f t="shared" si="149"/>
        <v>AACGGTTTCGATACAGGCTCCGG</v>
      </c>
      <c r="C9958" t="s">
        <v>10390</v>
      </c>
      <c r="D9958">
        <v>0.96934865900383138</v>
      </c>
      <c r="E9958" s="1" t="s">
        <v>7</v>
      </c>
      <c r="F9958" t="s">
        <v>31021</v>
      </c>
      <c r="G9958" s="6">
        <v>0.55739713483937203</v>
      </c>
      <c r="H9958">
        <v>51.88</v>
      </c>
      <c r="I9958">
        <v>0.29929225308968799</v>
      </c>
      <c r="J9958">
        <v>0.61283314228057895</v>
      </c>
      <c r="K9958">
        <v>80</v>
      </c>
      <c r="L9958">
        <v>53.73</v>
      </c>
    </row>
    <row r="9959" spans="1:12" x14ac:dyDescent="0.25">
      <c r="A9959" t="s">
        <v>43003</v>
      </c>
      <c r="B9959" s="2" t="str">
        <f t="shared" si="149"/>
        <v>AACGAACGAAAGGTCGTGCGCGG</v>
      </c>
      <c r="C9959" t="s">
        <v>10391</v>
      </c>
      <c r="D9959">
        <v>0.98004201680672265</v>
      </c>
      <c r="E9959" s="1" t="s">
        <v>7</v>
      </c>
      <c r="F9959" t="s">
        <v>31022</v>
      </c>
      <c r="G9959" s="6">
        <v>0.67611664880197697</v>
      </c>
      <c r="H9959">
        <v>71.977000000000004</v>
      </c>
      <c r="I9959">
        <v>0.668261082679107</v>
      </c>
      <c r="J9959">
        <v>0.63943886756896995</v>
      </c>
      <c r="K9959">
        <v>98</v>
      </c>
      <c r="L9959">
        <v>74.150000000000006</v>
      </c>
    </row>
    <row r="9960" spans="1:12" x14ac:dyDescent="0.25">
      <c r="A9960" t="s">
        <v>43003</v>
      </c>
      <c r="B9960" s="2" t="str">
        <f t="shared" si="149"/>
        <v>AACTCACCTATGCGTTACCACGG</v>
      </c>
      <c r="C9960" t="s">
        <v>10392</v>
      </c>
      <c r="D9960">
        <v>0.96791443850267378</v>
      </c>
      <c r="E9960" s="1" t="s">
        <v>7</v>
      </c>
      <c r="F9960" t="s">
        <v>31023</v>
      </c>
      <c r="G9960" s="6">
        <v>0.59479351355117704</v>
      </c>
      <c r="H9960">
        <v>70.599999999999994</v>
      </c>
      <c r="I9960">
        <v>0.56486284305331402</v>
      </c>
      <c r="J9960">
        <v>0.68662267923355103</v>
      </c>
      <c r="K9960">
        <v>87</v>
      </c>
      <c r="L9960">
        <v>68.58</v>
      </c>
    </row>
    <row r="9961" spans="1:12" x14ac:dyDescent="0.25">
      <c r="A9961" t="s">
        <v>43003</v>
      </c>
      <c r="B9961" s="2" t="str">
        <f t="shared" si="149"/>
        <v>AACTCAGCGGAGGACTAGCGCGG</v>
      </c>
      <c r="C9961" t="s">
        <v>10393</v>
      </c>
      <c r="D9961">
        <v>0.49659863945578231</v>
      </c>
      <c r="E9961" s="1" t="s">
        <v>7</v>
      </c>
      <c r="F9961" t="s">
        <v>31024</v>
      </c>
      <c r="G9961" s="6">
        <v>0.75539386928981</v>
      </c>
      <c r="H9961">
        <v>63.234000000000002</v>
      </c>
      <c r="I9961">
        <v>0.53498093918737299</v>
      </c>
      <c r="J9961">
        <v>0.49666050076484702</v>
      </c>
      <c r="K9961">
        <v>98</v>
      </c>
      <c r="L9961">
        <v>60.35</v>
      </c>
    </row>
    <row r="9962" spans="1:12" x14ac:dyDescent="0.25">
      <c r="A9962" t="s">
        <v>43003</v>
      </c>
      <c r="B9962" s="2" t="str">
        <f t="shared" si="149"/>
        <v>AACTCATAGGGCAGCTCGCTCGG</v>
      </c>
      <c r="C9962" t="s">
        <v>10394</v>
      </c>
      <c r="D9962">
        <v>0.96735905044510384</v>
      </c>
      <c r="E9962" s="1" t="s">
        <v>7</v>
      </c>
      <c r="F9962" t="s">
        <v>31025</v>
      </c>
      <c r="G9962" s="6">
        <v>0.50217973051699105</v>
      </c>
      <c r="H9962">
        <v>23.524000000000001</v>
      </c>
      <c r="I9962">
        <v>0.35473392489969202</v>
      </c>
      <c r="J9962">
        <v>0.35086399316787698</v>
      </c>
      <c r="K9962">
        <v>21</v>
      </c>
      <c r="L9962">
        <v>30.46</v>
      </c>
    </row>
    <row r="9963" spans="1:12" x14ac:dyDescent="0.25">
      <c r="A9963" t="s">
        <v>43003</v>
      </c>
      <c r="B9963" s="2" t="str">
        <f t="shared" si="149"/>
        <v>AACTCGATCTTAATATTCGCCGG</v>
      </c>
      <c r="C9963" t="s">
        <v>10395</v>
      </c>
      <c r="D9963">
        <v>0.65517241379310343</v>
      </c>
      <c r="E9963" s="1" t="s">
        <v>7</v>
      </c>
      <c r="F9963" t="s">
        <v>31026</v>
      </c>
      <c r="G9963" s="6">
        <v>0.55384253417956897</v>
      </c>
      <c r="H9963">
        <v>28.85</v>
      </c>
      <c r="I9963">
        <v>0.31866196475956698</v>
      </c>
      <c r="J9963">
        <v>0.52971112728118896</v>
      </c>
      <c r="K9963">
        <v>60</v>
      </c>
      <c r="L9963">
        <v>31.38</v>
      </c>
    </row>
    <row r="9964" spans="1:12" x14ac:dyDescent="0.25">
      <c r="A9964" t="s">
        <v>43003</v>
      </c>
      <c r="B9964" s="2" t="str">
        <f t="shared" si="149"/>
        <v>AACTCGGAAACCGGATCACTCGG</v>
      </c>
      <c r="C9964" t="s">
        <v>10396</v>
      </c>
      <c r="D9964">
        <v>0.94444444444444442</v>
      </c>
      <c r="E9964" s="1" t="s">
        <v>7</v>
      </c>
      <c r="F9964" t="s">
        <v>31027</v>
      </c>
      <c r="G9964" s="6">
        <v>0.57519297351839804</v>
      </c>
      <c r="H9964">
        <v>36.639000000000003</v>
      </c>
      <c r="I9964">
        <v>0.46908229582843602</v>
      </c>
      <c r="J9964">
        <v>0.48359006643295299</v>
      </c>
      <c r="K9964">
        <v>52</v>
      </c>
      <c r="L9964">
        <v>34.93</v>
      </c>
    </row>
    <row r="9965" spans="1:12" x14ac:dyDescent="0.25">
      <c r="A9965" t="s">
        <v>43003</v>
      </c>
      <c r="B9965" s="2" t="str">
        <f t="shared" si="149"/>
        <v>AACTCTCGACATCAGCGTTCCGG</v>
      </c>
      <c r="C9965" t="s">
        <v>10397</v>
      </c>
      <c r="D9965">
        <v>0.875</v>
      </c>
      <c r="E9965" s="1" t="s">
        <v>7</v>
      </c>
      <c r="F9965" t="s">
        <v>31028</v>
      </c>
      <c r="G9965" s="6">
        <v>0.43196104503086902</v>
      </c>
      <c r="H9965">
        <v>40.015999999999998</v>
      </c>
      <c r="I9965">
        <v>0.296337369636824</v>
      </c>
      <c r="J9965">
        <v>0.36943769454956099</v>
      </c>
      <c r="K9965">
        <v>74</v>
      </c>
      <c r="L9965">
        <v>38.28</v>
      </c>
    </row>
    <row r="9966" spans="1:12" x14ac:dyDescent="0.25">
      <c r="A9966" t="s">
        <v>43003</v>
      </c>
      <c r="B9966" s="2" t="str">
        <f t="shared" si="149"/>
        <v>AACTCTGGACGGCAACCGTTCGG</v>
      </c>
      <c r="C9966" t="s">
        <v>10398</v>
      </c>
      <c r="D9966">
        <v>0.7857142857142857</v>
      </c>
      <c r="E9966" s="1" t="s">
        <v>7</v>
      </c>
      <c r="F9966" t="s">
        <v>31029</v>
      </c>
      <c r="G9966" s="6">
        <v>0.51467580275052904</v>
      </c>
      <c r="H9966">
        <v>45.902000000000001</v>
      </c>
      <c r="I9966">
        <v>0.26153514696186703</v>
      </c>
      <c r="J9966">
        <v>0.44019913673400901</v>
      </c>
      <c r="K9966">
        <v>78</v>
      </c>
      <c r="L9966">
        <v>40.1</v>
      </c>
    </row>
    <row r="9967" spans="1:12" x14ac:dyDescent="0.25">
      <c r="A9967" t="s">
        <v>43003</v>
      </c>
      <c r="B9967" s="2" t="str">
        <f t="shared" si="149"/>
        <v>AACTCTTGGTCCGGATTCGTCGG</v>
      </c>
      <c r="C9967" t="s">
        <v>10399</v>
      </c>
      <c r="D9967">
        <v>0.95454545454545459</v>
      </c>
      <c r="E9967" s="1" t="s">
        <v>7</v>
      </c>
      <c r="F9967" t="s">
        <v>31030</v>
      </c>
      <c r="G9967" s="6">
        <v>0.53019238122673895</v>
      </c>
      <c r="H9967">
        <v>23.702999999999999</v>
      </c>
      <c r="I9967">
        <v>0.33872315267476</v>
      </c>
      <c r="J9967">
        <v>0.46827715635299699</v>
      </c>
      <c r="K9967">
        <v>23</v>
      </c>
      <c r="L9967">
        <v>34.03</v>
      </c>
    </row>
    <row r="9968" spans="1:12" x14ac:dyDescent="0.25">
      <c r="A9968" t="s">
        <v>43003</v>
      </c>
      <c r="B9968" s="2" t="str">
        <f t="shared" si="149"/>
        <v>AACTCTAAATAGCTCCTCGACGG</v>
      </c>
      <c r="C9968" t="s">
        <v>10400</v>
      </c>
      <c r="D9968">
        <v>0.97777777777777775</v>
      </c>
      <c r="E9968" s="1" t="s">
        <v>7</v>
      </c>
      <c r="F9968" t="s">
        <v>31031</v>
      </c>
      <c r="G9968" s="6">
        <v>0.63065235696044597</v>
      </c>
      <c r="H9968">
        <v>62.494999999999997</v>
      </c>
      <c r="I9968">
        <v>0.53074146191983695</v>
      </c>
      <c r="J9968">
        <v>0.65264004468917802</v>
      </c>
      <c r="K9968">
        <v>98</v>
      </c>
      <c r="L9968">
        <v>59.06</v>
      </c>
    </row>
    <row r="9969" spans="1:12" x14ac:dyDescent="0.25">
      <c r="A9969" t="s">
        <v>43003</v>
      </c>
      <c r="B9969" s="2" t="str">
        <f t="shared" si="149"/>
        <v>AACTGACGGACTAGTCTCGCCGG</v>
      </c>
      <c r="C9969" t="s">
        <v>10401</v>
      </c>
      <c r="D9969">
        <v>0.67630057803468213</v>
      </c>
      <c r="E9969" s="1" t="s">
        <v>7</v>
      </c>
      <c r="F9969" t="s">
        <v>31032</v>
      </c>
      <c r="G9969" s="6">
        <v>0.57866119694236495</v>
      </c>
      <c r="H9969">
        <v>53.232999999999997</v>
      </c>
      <c r="I9969">
        <v>0.34660664489614501</v>
      </c>
      <c r="J9969">
        <v>0.58577138185501099</v>
      </c>
      <c r="K9969">
        <v>80</v>
      </c>
      <c r="L9969">
        <v>51.28</v>
      </c>
    </row>
    <row r="9970" spans="1:12" x14ac:dyDescent="0.25">
      <c r="A9970" t="s">
        <v>43003</v>
      </c>
      <c r="B9970" s="2" t="str">
        <f t="shared" si="149"/>
        <v>AACTGAGATCTAACCACGAACGG</v>
      </c>
      <c r="C9970" t="s">
        <v>10402</v>
      </c>
      <c r="D9970">
        <v>0.8125</v>
      </c>
      <c r="E9970" s="1" t="s">
        <v>7</v>
      </c>
      <c r="F9970" t="s">
        <v>31033</v>
      </c>
      <c r="G9970" s="6">
        <v>0.61649653673914095</v>
      </c>
      <c r="H9970">
        <v>34.512</v>
      </c>
      <c r="I9970">
        <v>0.42765154736486199</v>
      </c>
      <c r="J9970">
        <v>0.54616546630859397</v>
      </c>
      <c r="K9970">
        <v>82</v>
      </c>
      <c r="L9970">
        <v>23.83</v>
      </c>
    </row>
    <row r="9971" spans="1:12" x14ac:dyDescent="0.25">
      <c r="A9971" t="s">
        <v>43003</v>
      </c>
      <c r="B9971" s="2" t="str">
        <f t="shared" si="149"/>
        <v>AACTGGTCCCGCTCGGACTCCGG</v>
      </c>
      <c r="C9971" t="s">
        <v>10403</v>
      </c>
      <c r="D9971">
        <v>0.89528795811518325</v>
      </c>
      <c r="E9971" s="1" t="s">
        <v>7</v>
      </c>
      <c r="F9971" t="s">
        <v>31034</v>
      </c>
      <c r="G9971" s="6">
        <v>0.42438587556875101</v>
      </c>
      <c r="H9971">
        <v>50.198999999999998</v>
      </c>
      <c r="I9971">
        <v>0.403295936380202</v>
      </c>
      <c r="J9971">
        <v>0.47326540946960399</v>
      </c>
      <c r="K9971">
        <v>71</v>
      </c>
      <c r="L9971">
        <v>43.01</v>
      </c>
    </row>
    <row r="9972" spans="1:12" x14ac:dyDescent="0.25">
      <c r="A9972" t="s">
        <v>43003</v>
      </c>
      <c r="B9972" s="2" t="str">
        <f t="shared" si="149"/>
        <v>AACTGGTGGCGAATCATTATCGG</v>
      </c>
      <c r="C9972" t="s">
        <v>10404</v>
      </c>
      <c r="D9972">
        <v>0.66312997347480107</v>
      </c>
      <c r="E9972" s="1" t="s">
        <v>7</v>
      </c>
      <c r="F9972" t="s">
        <v>31035</v>
      </c>
      <c r="G9972" s="6">
        <v>0.31620470923072103</v>
      </c>
      <c r="H9972">
        <v>10.247</v>
      </c>
      <c r="I9972">
        <v>0.190986684636577</v>
      </c>
      <c r="J9972">
        <v>0.20822870731353799</v>
      </c>
      <c r="K9972">
        <v>36</v>
      </c>
      <c r="L9972">
        <v>12.28</v>
      </c>
    </row>
    <row r="9973" spans="1:12" x14ac:dyDescent="0.25">
      <c r="A9973" t="s">
        <v>43003</v>
      </c>
      <c r="B9973" s="2" t="str">
        <f t="shared" si="149"/>
        <v>AACTTATTTAGTCGTTAGGGCGG</v>
      </c>
      <c r="C9973" t="s">
        <v>10405</v>
      </c>
      <c r="D9973">
        <v>0.96174863387978138</v>
      </c>
      <c r="E9973" s="1" t="s">
        <v>7</v>
      </c>
      <c r="F9973" t="s">
        <v>31036</v>
      </c>
      <c r="G9973" s="6">
        <v>0.67852093733422003</v>
      </c>
      <c r="H9973">
        <v>44.893000000000001</v>
      </c>
      <c r="I9973">
        <v>0.264594621233815</v>
      </c>
      <c r="J9973">
        <v>0.43046733736991899</v>
      </c>
      <c r="K9973">
        <v>82</v>
      </c>
      <c r="L9973">
        <v>38.39</v>
      </c>
    </row>
    <row r="9974" spans="1:12" x14ac:dyDescent="0.25">
      <c r="A9974" t="s">
        <v>43003</v>
      </c>
      <c r="B9974" s="2" t="str">
        <f t="shared" si="149"/>
        <v>AACTTCGATACGATTATGGACGG</v>
      </c>
      <c r="C9974" t="s">
        <v>10406</v>
      </c>
      <c r="D9974">
        <v>0.92344497607655507</v>
      </c>
      <c r="E9974" s="1" t="s">
        <v>7</v>
      </c>
      <c r="F9974" t="s">
        <v>31037</v>
      </c>
      <c r="G9974" s="6">
        <v>0.61226990296716599</v>
      </c>
      <c r="H9974">
        <v>59.186999999999998</v>
      </c>
      <c r="I9974">
        <v>0.40752273704380898</v>
      </c>
      <c r="J9974">
        <v>0.61414825916290305</v>
      </c>
      <c r="K9974">
        <v>87</v>
      </c>
      <c r="L9974">
        <v>57.95</v>
      </c>
    </row>
    <row r="9975" spans="1:12" x14ac:dyDescent="0.25">
      <c r="A9975" t="s">
        <v>43003</v>
      </c>
      <c r="B9975" s="2" t="str">
        <f t="shared" si="149"/>
        <v>AACTTCTGTGGCAAACGCGGCGG</v>
      </c>
      <c r="C9975" t="s">
        <v>10407</v>
      </c>
      <c r="D9975">
        <v>0.94459833795013848</v>
      </c>
      <c r="E9975" s="1" t="s">
        <v>7</v>
      </c>
      <c r="F9975" t="s">
        <v>31038</v>
      </c>
      <c r="G9975" s="6">
        <v>0.62653276590005202</v>
      </c>
      <c r="H9975">
        <v>57.722999999999999</v>
      </c>
      <c r="I9975">
        <v>0.54717886067631105</v>
      </c>
      <c r="J9975">
        <v>0.64930915832519498</v>
      </c>
      <c r="K9975">
        <v>98</v>
      </c>
      <c r="L9975">
        <v>59.08</v>
      </c>
    </row>
    <row r="9976" spans="1:12" x14ac:dyDescent="0.25">
      <c r="A9976" t="s">
        <v>43003</v>
      </c>
      <c r="B9976" s="2" t="str">
        <f t="shared" si="149"/>
        <v>AACTTCTTCGGCAATATGCGCGG</v>
      </c>
      <c r="C9976" t="s">
        <v>10408</v>
      </c>
      <c r="D9976">
        <v>0.95616883116883122</v>
      </c>
      <c r="E9976" s="1" t="s">
        <v>7</v>
      </c>
      <c r="F9976" t="s">
        <v>31039</v>
      </c>
      <c r="G9976" s="6">
        <v>0.61788893232596698</v>
      </c>
      <c r="H9976">
        <v>58.04</v>
      </c>
      <c r="I9976">
        <v>0.53444327342945397</v>
      </c>
      <c r="J9976">
        <v>0.59905809164047197</v>
      </c>
      <c r="K9976">
        <v>76</v>
      </c>
      <c r="L9976">
        <v>54.53</v>
      </c>
    </row>
    <row r="9977" spans="1:12" x14ac:dyDescent="0.25">
      <c r="A9977" t="s">
        <v>43003</v>
      </c>
      <c r="B9977" s="2" t="str">
        <f t="shared" si="149"/>
        <v>AACTTGCCGTAAGGCGGCTTCGG</v>
      </c>
      <c r="C9977" t="s">
        <v>10409</v>
      </c>
      <c r="D9977">
        <v>0.86670448099829833</v>
      </c>
      <c r="E9977" s="1" t="s">
        <v>7</v>
      </c>
      <c r="F9977" t="s">
        <v>31040</v>
      </c>
      <c r="G9977" s="6">
        <v>0.38916170766651398</v>
      </c>
      <c r="H9977">
        <v>38.173999999999999</v>
      </c>
      <c r="I9977">
        <v>0.24376153227052599</v>
      </c>
      <c r="J9977">
        <v>0.34234145283699002</v>
      </c>
      <c r="K9977">
        <v>1</v>
      </c>
      <c r="L9977">
        <v>31.96</v>
      </c>
    </row>
    <row r="9978" spans="1:12" x14ac:dyDescent="0.25">
      <c r="A9978" t="s">
        <v>43003</v>
      </c>
      <c r="B9978" s="2" t="str">
        <f t="shared" si="149"/>
        <v>AACTTGTACCCGTAAACAGGCGG</v>
      </c>
      <c r="C9978" t="s">
        <v>10410</v>
      </c>
      <c r="D9978">
        <v>0.93728222996515675</v>
      </c>
      <c r="E9978" s="1" t="s">
        <v>7</v>
      </c>
      <c r="F9978" t="s">
        <v>31041</v>
      </c>
      <c r="G9978" s="6">
        <v>0.72061431428606004</v>
      </c>
      <c r="H9978">
        <v>65.566999999999993</v>
      </c>
      <c r="I9978">
        <v>0.54481932529319899</v>
      </c>
      <c r="J9978">
        <v>0.64874053001403797</v>
      </c>
      <c r="K9978">
        <v>98</v>
      </c>
      <c r="L9978">
        <v>58.56</v>
      </c>
    </row>
    <row r="9979" spans="1:12" x14ac:dyDescent="0.25">
      <c r="A9979" t="s">
        <v>43003</v>
      </c>
      <c r="B9979" s="2" t="str">
        <f t="shared" si="149"/>
        <v>AACTTTACCTACGCCTCGCGCGG</v>
      </c>
      <c r="C9979" t="s">
        <v>10411</v>
      </c>
      <c r="D9979">
        <v>0.92052980132450335</v>
      </c>
      <c r="E9979" s="1" t="s">
        <v>7</v>
      </c>
      <c r="F9979" t="s">
        <v>31042</v>
      </c>
      <c r="G9979" s="6">
        <v>0.59538425468762601</v>
      </c>
      <c r="H9979">
        <v>52.572000000000003</v>
      </c>
      <c r="I9979">
        <v>0.37815656648382401</v>
      </c>
      <c r="J9979">
        <v>0.54981124401092496</v>
      </c>
      <c r="K9979">
        <v>91</v>
      </c>
      <c r="L9979">
        <v>56.52</v>
      </c>
    </row>
    <row r="9980" spans="1:12" x14ac:dyDescent="0.25">
      <c r="A9980" t="s">
        <v>43003</v>
      </c>
      <c r="B9980" s="2" t="str">
        <f t="shared" si="149"/>
        <v>AACTTTCACACTCCAGCGTACGG</v>
      </c>
      <c r="C9980" t="s">
        <v>10412</v>
      </c>
      <c r="D9980">
        <v>0.91694133157547797</v>
      </c>
      <c r="E9980" s="1" t="s">
        <v>7</v>
      </c>
      <c r="F9980" t="s">
        <v>31043</v>
      </c>
      <c r="G9980" s="6">
        <v>0.538155441874128</v>
      </c>
      <c r="H9980">
        <v>40.383000000000003</v>
      </c>
      <c r="I9980">
        <v>0.29381451809018899</v>
      </c>
      <c r="J9980">
        <v>0.56019157171249401</v>
      </c>
      <c r="K9980">
        <v>52</v>
      </c>
      <c r="L9980">
        <v>38.909999999999997</v>
      </c>
    </row>
    <row r="9981" spans="1:12" x14ac:dyDescent="0.25">
      <c r="A9981" t="s">
        <v>43003</v>
      </c>
      <c r="B9981" s="2" t="str">
        <f t="shared" si="149"/>
        <v>AACTTTGATAGCATCCTCGACGG</v>
      </c>
      <c r="C9981" t="s">
        <v>10413</v>
      </c>
      <c r="D9981">
        <v>0.96567862714508579</v>
      </c>
      <c r="E9981" s="1" t="s">
        <v>7</v>
      </c>
      <c r="F9981" t="s">
        <v>31044</v>
      </c>
      <c r="G9981" s="6">
        <v>0.63636528489257405</v>
      </c>
      <c r="H9981">
        <v>50.345999999999997</v>
      </c>
      <c r="I9981">
        <v>0.33283714265832798</v>
      </c>
      <c r="J9981">
        <v>0.60513830184936501</v>
      </c>
      <c r="K9981">
        <v>87</v>
      </c>
      <c r="L9981">
        <v>53.69</v>
      </c>
    </row>
    <row r="9982" spans="1:12" x14ac:dyDescent="0.25">
      <c r="A9982" t="s">
        <v>43003</v>
      </c>
      <c r="B9982" s="2" t="str">
        <f t="shared" si="149"/>
        <v>AACAAGTTCCGGTTACTCATCGG</v>
      </c>
      <c r="C9982" t="s">
        <v>10414</v>
      </c>
      <c r="D9982">
        <v>0.9366391184573003</v>
      </c>
      <c r="E9982" s="1" t="s">
        <v>7</v>
      </c>
      <c r="F9982" t="s">
        <v>31045</v>
      </c>
      <c r="G9982" s="6">
        <v>0.54705363222933001</v>
      </c>
      <c r="H9982">
        <v>45.356999999999999</v>
      </c>
      <c r="I9982">
        <v>0.40422944367899999</v>
      </c>
      <c r="J9982">
        <v>0.50142651796340898</v>
      </c>
      <c r="K9982">
        <v>67</v>
      </c>
      <c r="L9982">
        <v>38.880000000000003</v>
      </c>
    </row>
    <row r="9983" spans="1:12" x14ac:dyDescent="0.25">
      <c r="A9983" t="s">
        <v>43003</v>
      </c>
      <c r="B9983" s="2" t="str">
        <f t="shared" si="149"/>
        <v>AAGACCCGCTGTCAGACTAACGG</v>
      </c>
      <c r="C9983" t="s">
        <v>10415</v>
      </c>
      <c r="D9983">
        <v>0.95102040816326527</v>
      </c>
      <c r="E9983" s="1" t="s">
        <v>7</v>
      </c>
      <c r="F9983" t="s">
        <v>31046</v>
      </c>
      <c r="G9983" s="6">
        <v>0.576655117674582</v>
      </c>
      <c r="H9983">
        <v>47.579000000000001</v>
      </c>
      <c r="I9983">
        <v>0.41131552795390702</v>
      </c>
      <c r="J9983">
        <v>0.62800282239913896</v>
      </c>
      <c r="K9983">
        <v>93</v>
      </c>
      <c r="L9983">
        <v>39.909999999999997</v>
      </c>
    </row>
    <row r="9984" spans="1:12" x14ac:dyDescent="0.25">
      <c r="A9984" t="s">
        <v>43003</v>
      </c>
      <c r="B9984" s="2" t="str">
        <f t="shared" si="149"/>
        <v>AAGACCCGTCTTCGTCCACTCGG</v>
      </c>
      <c r="C9984" t="s">
        <v>10416</v>
      </c>
      <c r="D9984">
        <v>0.85496183206106868</v>
      </c>
      <c r="E9984" s="1" t="s">
        <v>7</v>
      </c>
      <c r="F9984" t="s">
        <v>31047</v>
      </c>
      <c r="G9984" s="6">
        <v>0.63619516305936596</v>
      </c>
      <c r="H9984">
        <v>35.334000000000003</v>
      </c>
      <c r="I9984">
        <v>0.44281878716180401</v>
      </c>
      <c r="J9984">
        <v>0.429480820894241</v>
      </c>
      <c r="K9984">
        <v>36</v>
      </c>
      <c r="L9984">
        <v>34.450000000000003</v>
      </c>
    </row>
    <row r="9985" spans="1:12" x14ac:dyDescent="0.25">
      <c r="A9985" t="s">
        <v>43003</v>
      </c>
      <c r="B9985" s="2" t="str">
        <f t="shared" si="149"/>
        <v>AAGAGCATCGACGAACGGGTCGG</v>
      </c>
      <c r="C9985" t="s">
        <v>10417</v>
      </c>
      <c r="D9985">
        <v>0.91249999999999998</v>
      </c>
      <c r="E9985" s="1" t="s">
        <v>7</v>
      </c>
      <c r="F9985" t="s">
        <v>31048</v>
      </c>
      <c r="G9985" s="6">
        <v>0.74193038565682101</v>
      </c>
      <c r="H9985">
        <v>55.101999999999997</v>
      </c>
      <c r="I9985">
        <v>0.45881873959207098</v>
      </c>
      <c r="J9985">
        <v>0.70889693498611495</v>
      </c>
      <c r="K9985">
        <v>100</v>
      </c>
      <c r="L9985">
        <v>63.8</v>
      </c>
    </row>
    <row r="9986" spans="1:12" x14ac:dyDescent="0.25">
      <c r="A9986" t="s">
        <v>43003</v>
      </c>
      <c r="B9986" s="2" t="str">
        <f t="shared" si="149"/>
        <v>AAGAGCCGCACCGGATGTTCCGG</v>
      </c>
      <c r="C9986" t="s">
        <v>10418</v>
      </c>
      <c r="D9986">
        <v>0.92277486910994766</v>
      </c>
      <c r="E9986" s="1" t="s">
        <v>7</v>
      </c>
      <c r="F9986" t="s">
        <v>31049</v>
      </c>
      <c r="G9986" s="6">
        <v>0.35610485118525498</v>
      </c>
      <c r="H9986">
        <v>42.039000000000001</v>
      </c>
      <c r="I9986">
        <v>0.28122971080200299</v>
      </c>
      <c r="J9986">
        <v>0.488227128982544</v>
      </c>
      <c r="K9986">
        <v>71</v>
      </c>
      <c r="L9986">
        <v>39.090000000000003</v>
      </c>
    </row>
    <row r="9987" spans="1:12" x14ac:dyDescent="0.25">
      <c r="A9987" t="s">
        <v>43003</v>
      </c>
      <c r="B9987" s="2" t="str">
        <f t="shared" si="149"/>
        <v>AAGAGGCCCTAGGTCGACGGCGG</v>
      </c>
      <c r="C9987" t="s">
        <v>10419</v>
      </c>
      <c r="D9987">
        <v>0.98738738738738741</v>
      </c>
      <c r="E9987" s="1" t="s">
        <v>7</v>
      </c>
      <c r="F9987" t="s">
        <v>31050</v>
      </c>
      <c r="G9987" s="6">
        <v>0.73809974297167802</v>
      </c>
      <c r="H9987">
        <v>74.662000000000006</v>
      </c>
      <c r="I9987">
        <v>0.75438915006483998</v>
      </c>
      <c r="J9987">
        <v>0.68475914001464799</v>
      </c>
      <c r="K9987">
        <v>100</v>
      </c>
      <c r="L9987">
        <v>78.64</v>
      </c>
    </row>
    <row r="9988" spans="1:12" x14ac:dyDescent="0.25">
      <c r="A9988" t="s">
        <v>43003</v>
      </c>
      <c r="B9988" s="2" t="str">
        <f t="shared" si="149"/>
        <v>AAGAGGCGACCCGGCCCACTCGG</v>
      </c>
      <c r="C9988" t="s">
        <v>10420</v>
      </c>
      <c r="D9988">
        <v>0.95454545454545459</v>
      </c>
      <c r="E9988" s="1" t="s">
        <v>7</v>
      </c>
      <c r="F9988" t="s">
        <v>31051</v>
      </c>
      <c r="G9988" s="6">
        <v>0.52224721512787597</v>
      </c>
      <c r="H9988">
        <v>33.612000000000002</v>
      </c>
      <c r="I9988">
        <v>0.47227774016920399</v>
      </c>
      <c r="J9988">
        <v>0.37656250596046398</v>
      </c>
      <c r="K9988">
        <v>56</v>
      </c>
      <c r="L9988">
        <v>31.65</v>
      </c>
    </row>
    <row r="9989" spans="1:12" x14ac:dyDescent="0.25">
      <c r="A9989" t="s">
        <v>43003</v>
      </c>
      <c r="B9989" s="2" t="str">
        <f t="shared" si="149"/>
        <v>AAGAGAATGAGTGCGCCGCTCGG</v>
      </c>
      <c r="C9989" t="s">
        <v>10421</v>
      </c>
      <c r="D9989">
        <v>0.89344262295081966</v>
      </c>
      <c r="E9989" s="1" t="s">
        <v>7</v>
      </c>
      <c r="F9989" t="s">
        <v>31052</v>
      </c>
      <c r="G9989" s="6">
        <v>0.63815762071372995</v>
      </c>
      <c r="H9989">
        <v>58.469000000000001</v>
      </c>
      <c r="I9989">
        <v>0.44054473879602801</v>
      </c>
      <c r="J9989">
        <v>0.58532989025116</v>
      </c>
      <c r="K9989">
        <v>98</v>
      </c>
      <c r="L9989">
        <v>56.18</v>
      </c>
    </row>
    <row r="9990" spans="1:12" x14ac:dyDescent="0.25">
      <c r="A9990" t="s">
        <v>43003</v>
      </c>
      <c r="B9990" s="2" t="str">
        <f t="shared" si="149"/>
        <v>AAGCATCTGCCGGCGATTCGCGG</v>
      </c>
      <c r="C9990" t="s">
        <v>10422</v>
      </c>
      <c r="D9990">
        <v>0.95411392405063289</v>
      </c>
      <c r="E9990" s="1" t="s">
        <v>7</v>
      </c>
      <c r="F9990" t="s">
        <v>31053</v>
      </c>
      <c r="G9990" s="6">
        <v>0.55444641455602395</v>
      </c>
      <c r="H9990">
        <v>43.872999999999998</v>
      </c>
      <c r="I9990">
        <v>0.36735634070632001</v>
      </c>
      <c r="J9990">
        <v>0.59087991714477495</v>
      </c>
      <c r="K9990">
        <v>71</v>
      </c>
      <c r="L9990">
        <v>52.56</v>
      </c>
    </row>
    <row r="9991" spans="1:12" x14ac:dyDescent="0.25">
      <c r="A9991" t="s">
        <v>43003</v>
      </c>
      <c r="B9991" s="2" t="str">
        <f t="shared" si="149"/>
        <v>AAGCCACCGATCTAACGACTCGG</v>
      </c>
      <c r="C9991" t="s">
        <v>10423</v>
      </c>
      <c r="D9991">
        <v>0.96319018404907975</v>
      </c>
      <c r="E9991" s="1" t="s">
        <v>7</v>
      </c>
      <c r="F9991" t="s">
        <v>31054</v>
      </c>
      <c r="G9991" s="6">
        <v>0.63650454209859397</v>
      </c>
      <c r="H9991">
        <v>62.607999999999997</v>
      </c>
      <c r="I9991">
        <v>0.56353749606195802</v>
      </c>
      <c r="J9991">
        <v>0.64877712726592995</v>
      </c>
      <c r="K9991">
        <v>89</v>
      </c>
      <c r="L9991">
        <v>50.85</v>
      </c>
    </row>
    <row r="9992" spans="1:12" x14ac:dyDescent="0.25">
      <c r="A9992" t="s">
        <v>43003</v>
      </c>
      <c r="B9992" s="2" t="str">
        <f t="shared" si="149"/>
        <v>AAGCCATTCGGCGCGCACTCCGG</v>
      </c>
      <c r="C9992" t="s">
        <v>10424</v>
      </c>
      <c r="D9992">
        <v>0.93975903614457834</v>
      </c>
      <c r="E9992" s="1" t="s">
        <v>7</v>
      </c>
      <c r="F9992" t="s">
        <v>31055</v>
      </c>
      <c r="G9992" s="6">
        <v>0.47939188769521202</v>
      </c>
      <c r="H9992">
        <v>46.176000000000002</v>
      </c>
      <c r="I9992">
        <v>0.36982638584390498</v>
      </c>
      <c r="J9992">
        <v>0.45181891322135898</v>
      </c>
      <c r="K9992">
        <v>52</v>
      </c>
      <c r="L9992">
        <v>38.92</v>
      </c>
    </row>
    <row r="9993" spans="1:12" x14ac:dyDescent="0.25">
      <c r="A9993" t="s">
        <v>43003</v>
      </c>
      <c r="B9993" s="2" t="str">
        <f t="shared" si="149"/>
        <v>AAGCCGCAATAGTGACTACTCGG</v>
      </c>
      <c r="C9993" t="s">
        <v>10425</v>
      </c>
      <c r="D9993">
        <v>0.91818181818181821</v>
      </c>
      <c r="E9993" s="1" t="s">
        <v>7</v>
      </c>
      <c r="F9993" t="s">
        <v>31056</v>
      </c>
      <c r="G9993" s="6">
        <v>0.49163369209037799</v>
      </c>
      <c r="H9993">
        <v>40.566000000000003</v>
      </c>
      <c r="I9993">
        <v>0.578638911456691</v>
      </c>
      <c r="J9993">
        <v>0.47217512130737299</v>
      </c>
      <c r="K9993">
        <v>69</v>
      </c>
      <c r="L9993">
        <v>32.979999999999997</v>
      </c>
    </row>
    <row r="9994" spans="1:12" x14ac:dyDescent="0.25">
      <c r="A9994" t="s">
        <v>43003</v>
      </c>
      <c r="B9994" s="2" t="str">
        <f t="shared" si="149"/>
        <v>AAGCGACAGTAGCTCCGGCTCGG</v>
      </c>
      <c r="C9994" t="s">
        <v>10426</v>
      </c>
      <c r="D9994">
        <v>0.96969696969696972</v>
      </c>
      <c r="E9994" s="1" t="s">
        <v>7</v>
      </c>
      <c r="F9994" t="s">
        <v>31057</v>
      </c>
      <c r="G9994" s="6">
        <v>0.61839695084325796</v>
      </c>
      <c r="H9994">
        <v>55.661000000000001</v>
      </c>
      <c r="I9994">
        <v>0.580888315575536</v>
      </c>
      <c r="J9994">
        <v>0.62905234098434404</v>
      </c>
      <c r="K9994">
        <v>91</v>
      </c>
      <c r="L9994">
        <v>48.57</v>
      </c>
    </row>
    <row r="9995" spans="1:12" x14ac:dyDescent="0.25">
      <c r="A9995" t="s">
        <v>43003</v>
      </c>
      <c r="B9995" s="2" t="str">
        <f t="shared" si="149"/>
        <v>AAGCGACGTCTAACACCAGGCGG</v>
      </c>
      <c r="C9995" t="s">
        <v>10427</v>
      </c>
      <c r="D9995">
        <v>0.91732283464566933</v>
      </c>
      <c r="E9995" s="1" t="s">
        <v>7</v>
      </c>
      <c r="F9995" t="s">
        <v>31058</v>
      </c>
      <c r="G9995" s="6">
        <v>0.75758237803589901</v>
      </c>
      <c r="H9995">
        <v>56.222000000000001</v>
      </c>
      <c r="I9995">
        <v>0.62381534499202096</v>
      </c>
      <c r="J9995">
        <v>0.68450969457626298</v>
      </c>
      <c r="K9995">
        <v>100</v>
      </c>
      <c r="L9995">
        <v>62.59</v>
      </c>
    </row>
    <row r="9996" spans="1:12" x14ac:dyDescent="0.25">
      <c r="A9996" t="s">
        <v>43003</v>
      </c>
      <c r="B9996" s="2" t="str">
        <f t="shared" si="149"/>
        <v>AAGCGACTCTAACAAATCGACGG</v>
      </c>
      <c r="C9996" t="s">
        <v>10428</v>
      </c>
      <c r="D9996">
        <v>0.91056910569105687</v>
      </c>
      <c r="E9996" s="1" t="s">
        <v>7</v>
      </c>
      <c r="F9996" t="s">
        <v>31059</v>
      </c>
      <c r="G9996" s="6">
        <v>0.68555248884731101</v>
      </c>
      <c r="H9996">
        <v>52.707000000000001</v>
      </c>
      <c r="I9996">
        <v>0.55825907724401203</v>
      </c>
      <c r="J9996">
        <v>0.65694659948348999</v>
      </c>
      <c r="K9996">
        <v>98</v>
      </c>
      <c r="L9996">
        <v>57.59</v>
      </c>
    </row>
    <row r="9997" spans="1:12" x14ac:dyDescent="0.25">
      <c r="A9997" t="s">
        <v>43003</v>
      </c>
      <c r="B9997" s="2" t="str">
        <f t="shared" si="149"/>
        <v>AAGCGCATCCAGTCACGGCACGG</v>
      </c>
      <c r="C9997" t="s">
        <v>10429</v>
      </c>
      <c r="D9997">
        <v>0.96019108280254772</v>
      </c>
      <c r="E9997" s="1" t="s">
        <v>7</v>
      </c>
      <c r="F9997" t="s">
        <v>31060</v>
      </c>
      <c r="G9997" s="6">
        <v>0.65393417333501702</v>
      </c>
      <c r="H9997">
        <v>59.375999999999998</v>
      </c>
      <c r="I9997">
        <v>0.60328174216505004</v>
      </c>
      <c r="J9997">
        <v>0.66713732481002797</v>
      </c>
      <c r="K9997">
        <v>85</v>
      </c>
      <c r="L9997">
        <v>60.01</v>
      </c>
    </row>
    <row r="9998" spans="1:12" x14ac:dyDescent="0.25">
      <c r="A9998" t="s">
        <v>43003</v>
      </c>
      <c r="B9998" s="2" t="str">
        <f t="shared" si="149"/>
        <v>AAGCGCCTCCTGTTTAAGATCGG</v>
      </c>
      <c r="C9998" t="s">
        <v>10430</v>
      </c>
      <c r="D9998">
        <v>0.96875</v>
      </c>
      <c r="E9998" s="1" t="s">
        <v>7</v>
      </c>
      <c r="F9998" t="s">
        <v>31061</v>
      </c>
      <c r="G9998" s="6">
        <v>0.54408006619822802</v>
      </c>
      <c r="H9998">
        <v>20.795999999999999</v>
      </c>
      <c r="I9998">
        <v>0.29031913598124398</v>
      </c>
      <c r="J9998">
        <v>0.42306122183799699</v>
      </c>
      <c r="K9998">
        <v>34</v>
      </c>
      <c r="L9998">
        <v>25.96</v>
      </c>
    </row>
    <row r="9999" spans="1:12" x14ac:dyDescent="0.25">
      <c r="A9999" t="s">
        <v>43003</v>
      </c>
      <c r="B9999" s="2" t="str">
        <f t="shared" si="149"/>
        <v>AAGCGCGTTGACACTATTACCGG</v>
      </c>
      <c r="C9999" t="s">
        <v>10431</v>
      </c>
      <c r="D9999">
        <v>0.65925925925925921</v>
      </c>
      <c r="E9999" s="1" t="s">
        <v>7</v>
      </c>
      <c r="F9999" t="s">
        <v>31062</v>
      </c>
      <c r="G9999" s="6">
        <v>0.54340865738327004</v>
      </c>
      <c r="H9999">
        <v>20.100000000000001</v>
      </c>
      <c r="I9999">
        <v>0.19385826530269101</v>
      </c>
      <c r="J9999">
        <v>0.48991852998733498</v>
      </c>
      <c r="K9999">
        <v>78</v>
      </c>
      <c r="L9999">
        <v>25.3</v>
      </c>
    </row>
    <row r="10000" spans="1:12" x14ac:dyDescent="0.25">
      <c r="A10000" t="s">
        <v>43003</v>
      </c>
      <c r="B10000" s="2" t="str">
        <f t="shared" si="149"/>
        <v>AAGCGCAATCCTGCGATAGACGG</v>
      </c>
      <c r="C10000" t="s">
        <v>10432</v>
      </c>
      <c r="D10000">
        <v>0.89130434782608692</v>
      </c>
      <c r="E10000" s="1" t="s">
        <v>7</v>
      </c>
      <c r="F10000" t="s">
        <v>31063</v>
      </c>
      <c r="G10000" s="6">
        <v>0.51554069970516503</v>
      </c>
      <c r="H10000">
        <v>34.737000000000002</v>
      </c>
      <c r="I10000">
        <v>0.41131552795390702</v>
      </c>
      <c r="J10000">
        <v>0.54270207881927501</v>
      </c>
      <c r="K10000">
        <v>96</v>
      </c>
      <c r="L10000">
        <v>34.67</v>
      </c>
    </row>
    <row r="10001" spans="1:12" x14ac:dyDescent="0.25">
      <c r="A10001" t="s">
        <v>43003</v>
      </c>
      <c r="B10001" s="2" t="str">
        <f t="shared" si="149"/>
        <v>AAGCGGGATCGGGCTTCGTTCGG</v>
      </c>
      <c r="C10001" t="s">
        <v>10433</v>
      </c>
      <c r="D10001">
        <v>0.97368421052631582</v>
      </c>
      <c r="E10001" s="1" t="s">
        <v>7</v>
      </c>
      <c r="F10001" t="s">
        <v>31064</v>
      </c>
      <c r="G10001" s="6">
        <v>0.47928416495949</v>
      </c>
      <c r="H10001">
        <v>40.962000000000003</v>
      </c>
      <c r="I10001">
        <v>0.234538484086695</v>
      </c>
      <c r="J10001">
        <v>0.40511876344680797</v>
      </c>
      <c r="K10001">
        <v>36</v>
      </c>
      <c r="L10001">
        <v>39.44</v>
      </c>
    </row>
    <row r="10002" spans="1:12" x14ac:dyDescent="0.25">
      <c r="A10002" t="s">
        <v>43003</v>
      </c>
      <c r="B10002" s="2" t="str">
        <f t="shared" si="149"/>
        <v>AAGCGGTATGCTGAGCGATCCGG</v>
      </c>
      <c r="C10002" t="s">
        <v>10434</v>
      </c>
      <c r="D10002">
        <v>0.90295358649789026</v>
      </c>
      <c r="E10002" s="1" t="s">
        <v>7</v>
      </c>
      <c r="F10002" t="s">
        <v>31065</v>
      </c>
      <c r="G10002" s="6">
        <v>0.58822151324164695</v>
      </c>
      <c r="H10002">
        <v>46.377000000000002</v>
      </c>
      <c r="I10002">
        <v>0.357713181297664</v>
      </c>
      <c r="J10002">
        <v>0.49440380930900601</v>
      </c>
      <c r="K10002">
        <v>89</v>
      </c>
      <c r="L10002">
        <v>42.69</v>
      </c>
    </row>
    <row r="10003" spans="1:12" x14ac:dyDescent="0.25">
      <c r="A10003" t="s">
        <v>43003</v>
      </c>
      <c r="B10003" s="2" t="str">
        <f t="shared" si="149"/>
        <v>AAGCTACGACAGTCGAAATCCGG</v>
      </c>
      <c r="C10003" t="s">
        <v>10435</v>
      </c>
      <c r="D10003">
        <v>0.8764044943820225</v>
      </c>
      <c r="E10003" s="1" t="s">
        <v>7</v>
      </c>
      <c r="F10003" t="s">
        <v>31066</v>
      </c>
      <c r="G10003" s="6">
        <v>0.51279653847252704</v>
      </c>
      <c r="H10003">
        <v>40.121000000000002</v>
      </c>
      <c r="I10003">
        <v>0.38221176120442102</v>
      </c>
      <c r="J10003">
        <v>0.45759332180023199</v>
      </c>
      <c r="K10003">
        <v>96</v>
      </c>
      <c r="L10003">
        <v>38.94</v>
      </c>
    </row>
    <row r="10004" spans="1:12" x14ac:dyDescent="0.25">
      <c r="A10004" t="s">
        <v>43003</v>
      </c>
      <c r="B10004" s="2" t="str">
        <f t="shared" si="149"/>
        <v>AAGCTCGACACGATGCCTGTCGG</v>
      </c>
      <c r="C10004" t="s">
        <v>10436</v>
      </c>
      <c r="D10004">
        <v>0.96060606060606057</v>
      </c>
      <c r="E10004" s="1" t="s">
        <v>7</v>
      </c>
      <c r="F10004" t="s">
        <v>31067</v>
      </c>
      <c r="G10004" s="6">
        <v>0.666365111344008</v>
      </c>
      <c r="H10004">
        <v>48.273000000000003</v>
      </c>
      <c r="I10004">
        <v>0.551931648355942</v>
      </c>
      <c r="J10004">
        <v>0.54009091854095503</v>
      </c>
      <c r="K10004">
        <v>96</v>
      </c>
      <c r="L10004">
        <v>44.78</v>
      </c>
    </row>
    <row r="10005" spans="1:12" x14ac:dyDescent="0.25">
      <c r="A10005" t="s">
        <v>43003</v>
      </c>
      <c r="B10005" s="2" t="str">
        <f t="shared" si="149"/>
        <v>AAGCTCGCCGTCATCCCATCCGG</v>
      </c>
      <c r="C10005" t="s">
        <v>10437</v>
      </c>
      <c r="D10005">
        <v>0.89189189189189189</v>
      </c>
      <c r="E10005" s="1" t="s">
        <v>7</v>
      </c>
      <c r="F10005" t="s">
        <v>31068</v>
      </c>
      <c r="G10005" s="6">
        <v>0.52014387032892095</v>
      </c>
      <c r="H10005">
        <v>30.552</v>
      </c>
      <c r="I10005">
        <v>0.27187599769089399</v>
      </c>
      <c r="J10005">
        <v>0.43055644631385798</v>
      </c>
      <c r="K10005">
        <v>74</v>
      </c>
      <c r="L10005">
        <v>29.46</v>
      </c>
    </row>
    <row r="10006" spans="1:12" x14ac:dyDescent="0.25">
      <c r="A10006" t="s">
        <v>43003</v>
      </c>
      <c r="B10006" s="2" t="str">
        <f t="shared" ref="B10006:B10069" si="150">MID(C10006,5,23)</f>
        <v>AAGCTGGCCGATCCCATAATCGG</v>
      </c>
      <c r="C10006" t="s">
        <v>10438</v>
      </c>
      <c r="D10006">
        <v>0.82</v>
      </c>
      <c r="E10006" s="1" t="s">
        <v>7</v>
      </c>
      <c r="F10006" t="s">
        <v>31069</v>
      </c>
      <c r="G10006" s="6">
        <v>0.34557117505096502</v>
      </c>
      <c r="H10006">
        <v>27.754000000000001</v>
      </c>
      <c r="I10006">
        <v>0.36589727953575601</v>
      </c>
      <c r="J10006">
        <v>0.41593536734580999</v>
      </c>
      <c r="K10006">
        <v>80</v>
      </c>
      <c r="L10006">
        <v>24.95</v>
      </c>
    </row>
    <row r="10007" spans="1:12" x14ac:dyDescent="0.25">
      <c r="A10007" t="s">
        <v>43003</v>
      </c>
      <c r="B10007" s="2" t="str">
        <f t="shared" si="150"/>
        <v>AAGCAACAACTATCCGATCTCGG</v>
      </c>
      <c r="C10007" t="s">
        <v>10439</v>
      </c>
      <c r="D10007">
        <v>0.98347107438016534</v>
      </c>
      <c r="E10007" s="1" t="s">
        <v>7</v>
      </c>
      <c r="F10007" t="s">
        <v>31070</v>
      </c>
      <c r="G10007" s="6">
        <v>0.56740157443855999</v>
      </c>
      <c r="H10007">
        <v>45.500999999999998</v>
      </c>
      <c r="I10007">
        <v>0.48406892145735397</v>
      </c>
      <c r="J10007">
        <v>0.45530897378921498</v>
      </c>
      <c r="K10007">
        <v>38</v>
      </c>
      <c r="L10007">
        <v>37.65</v>
      </c>
    </row>
    <row r="10008" spans="1:12" x14ac:dyDescent="0.25">
      <c r="A10008" t="s">
        <v>43003</v>
      </c>
      <c r="B10008" s="2" t="str">
        <f t="shared" si="150"/>
        <v>AAGGACGTGTATTCGACGTTCGG</v>
      </c>
      <c r="C10008" t="s">
        <v>10440</v>
      </c>
      <c r="D10008">
        <v>0.92227979274611394</v>
      </c>
      <c r="E10008" s="1" t="s">
        <v>7</v>
      </c>
      <c r="F10008" t="s">
        <v>31071</v>
      </c>
      <c r="G10008" s="6">
        <v>0.49911359710824499</v>
      </c>
      <c r="H10008">
        <v>55.854999999999997</v>
      </c>
      <c r="I10008">
        <v>0.24429531469611801</v>
      </c>
      <c r="J10008">
        <v>0.50765395164489702</v>
      </c>
      <c r="K10008">
        <v>69</v>
      </c>
      <c r="L10008">
        <v>41.56</v>
      </c>
    </row>
    <row r="10009" spans="1:12" x14ac:dyDescent="0.25">
      <c r="A10009" t="s">
        <v>43003</v>
      </c>
      <c r="B10009" s="2" t="str">
        <f t="shared" si="150"/>
        <v>AAGGCGTACTTCACCTACGACGG</v>
      </c>
      <c r="C10009" t="s">
        <v>10441</v>
      </c>
      <c r="D10009">
        <v>0.99632352941176472</v>
      </c>
      <c r="E10009" s="1" t="s">
        <v>7</v>
      </c>
      <c r="F10009" t="s">
        <v>31072</v>
      </c>
      <c r="G10009" s="6">
        <v>0.72937939017104503</v>
      </c>
      <c r="H10009">
        <v>69.108000000000004</v>
      </c>
      <c r="I10009">
        <v>0.49355812586959102</v>
      </c>
      <c r="J10009">
        <v>0.66398930549621604</v>
      </c>
      <c r="K10009">
        <v>98</v>
      </c>
      <c r="L10009">
        <v>57.4</v>
      </c>
    </row>
    <row r="10010" spans="1:12" x14ac:dyDescent="0.25">
      <c r="A10010" t="s">
        <v>43003</v>
      </c>
      <c r="B10010" s="2" t="str">
        <f t="shared" si="150"/>
        <v>AAGGCTTAACCGCTCGGTTGCGG</v>
      </c>
      <c r="C10010" t="s">
        <v>10442</v>
      </c>
      <c r="D10010">
        <v>0.95283018867924529</v>
      </c>
      <c r="E10010" s="1" t="s">
        <v>7</v>
      </c>
      <c r="F10010" t="s">
        <v>31073</v>
      </c>
      <c r="G10010" s="6">
        <v>0.48250834546499199</v>
      </c>
      <c r="H10010">
        <v>65.447000000000003</v>
      </c>
      <c r="I10010">
        <v>0.59735252272412198</v>
      </c>
      <c r="J10010">
        <v>0.66433376073837302</v>
      </c>
      <c r="K10010">
        <v>89</v>
      </c>
      <c r="L10010">
        <v>62.64</v>
      </c>
    </row>
    <row r="10011" spans="1:12" x14ac:dyDescent="0.25">
      <c r="A10011" t="s">
        <v>43003</v>
      </c>
      <c r="B10011" s="2" t="str">
        <f t="shared" si="150"/>
        <v>AAGGGAGAGCCGGCCGACAACGG</v>
      </c>
      <c r="C10011" t="s">
        <v>10443</v>
      </c>
      <c r="D10011">
        <v>0.97580645161290325</v>
      </c>
      <c r="E10011" s="1" t="s">
        <v>7</v>
      </c>
      <c r="F10011" t="s">
        <v>31074</v>
      </c>
      <c r="G10011" s="6">
        <v>0.59558835154185896</v>
      </c>
      <c r="H10011">
        <v>63.220999999999997</v>
      </c>
      <c r="I10011">
        <v>0.59407786000318297</v>
      </c>
      <c r="J10011">
        <v>0.71767389774322499</v>
      </c>
      <c r="K10011">
        <v>98</v>
      </c>
      <c r="L10011">
        <v>62.07</v>
      </c>
    </row>
    <row r="10012" spans="1:12" x14ac:dyDescent="0.25">
      <c r="A10012" t="s">
        <v>43003</v>
      </c>
      <c r="B10012" s="2" t="str">
        <f t="shared" si="150"/>
        <v>AAGTAGGACCGTCTATAACGCGG</v>
      </c>
      <c r="C10012" t="s">
        <v>10444</v>
      </c>
      <c r="D10012">
        <v>0.93560606060606055</v>
      </c>
      <c r="E10012" s="1" t="s">
        <v>7</v>
      </c>
      <c r="F10012" t="s">
        <v>31075</v>
      </c>
      <c r="G10012" s="6">
        <v>0.777745769520791</v>
      </c>
      <c r="H10012">
        <v>80.445999999999998</v>
      </c>
      <c r="I10012">
        <v>0.73052965004453296</v>
      </c>
      <c r="J10012">
        <v>0.73111474514007602</v>
      </c>
      <c r="K10012">
        <v>98</v>
      </c>
      <c r="L10012">
        <v>74.02</v>
      </c>
    </row>
    <row r="10013" spans="1:12" x14ac:dyDescent="0.25">
      <c r="A10013" t="s">
        <v>43003</v>
      </c>
      <c r="B10013" s="2" t="str">
        <f t="shared" si="150"/>
        <v>AAGTCACTACTACCCGAAATCGG</v>
      </c>
      <c r="C10013" t="s">
        <v>10445</v>
      </c>
      <c r="D10013">
        <v>0.84705882352941175</v>
      </c>
      <c r="E10013" s="1" t="s">
        <v>7</v>
      </c>
      <c r="F10013" t="s">
        <v>31076</v>
      </c>
      <c r="G10013" s="6">
        <v>0.46157985265322599</v>
      </c>
      <c r="H10013">
        <v>33.149000000000001</v>
      </c>
      <c r="I10013">
        <v>0.357936236789202</v>
      </c>
      <c r="J10013">
        <v>0.47034084796905501</v>
      </c>
      <c r="K10013">
        <v>71</v>
      </c>
      <c r="L10013">
        <v>33.64</v>
      </c>
    </row>
    <row r="10014" spans="1:12" x14ac:dyDescent="0.25">
      <c r="A10014" t="s">
        <v>43003</v>
      </c>
      <c r="B10014" s="2" t="str">
        <f t="shared" si="150"/>
        <v>AAGTCGCCTCGTAATCTTCACGG</v>
      </c>
      <c r="C10014" t="s">
        <v>10446</v>
      </c>
      <c r="D10014">
        <v>0.82857142857142863</v>
      </c>
      <c r="E10014" s="1" t="s">
        <v>7</v>
      </c>
      <c r="F10014" t="s">
        <v>31077</v>
      </c>
      <c r="G10014" s="6">
        <v>0.52344163287737799</v>
      </c>
      <c r="H10014">
        <v>30.463000000000001</v>
      </c>
      <c r="I10014">
        <v>0.32166766919249301</v>
      </c>
      <c r="J10014">
        <v>0.49854677915573098</v>
      </c>
      <c r="K10014">
        <v>65</v>
      </c>
      <c r="L10014">
        <v>34.82</v>
      </c>
    </row>
    <row r="10015" spans="1:12" x14ac:dyDescent="0.25">
      <c r="A10015" t="s">
        <v>43003</v>
      </c>
      <c r="B10015" s="2" t="str">
        <f t="shared" si="150"/>
        <v>AAGTCGCTGGTAACGGAGAGCGG</v>
      </c>
      <c r="C10015" t="s">
        <v>10447</v>
      </c>
      <c r="D10015">
        <v>0.95939086294416243</v>
      </c>
      <c r="E10015" s="1" t="s">
        <v>7</v>
      </c>
      <c r="F10015" t="s">
        <v>31078</v>
      </c>
      <c r="G10015" s="6">
        <v>0.649722194233746</v>
      </c>
      <c r="H10015">
        <v>44.576999999999998</v>
      </c>
      <c r="I10015">
        <v>0.51379099842599696</v>
      </c>
      <c r="J10015">
        <v>0.64288395643234297</v>
      </c>
      <c r="K10015">
        <v>93</v>
      </c>
      <c r="L10015">
        <v>38.65</v>
      </c>
    </row>
    <row r="10016" spans="1:12" x14ac:dyDescent="0.25">
      <c r="A10016" t="s">
        <v>43003</v>
      </c>
      <c r="B10016" s="2" t="str">
        <f t="shared" si="150"/>
        <v>AAGTCGTACGACTTTAATCCCGG</v>
      </c>
      <c r="C10016" t="s">
        <v>10448</v>
      </c>
      <c r="D10016">
        <v>0.87323943661971826</v>
      </c>
      <c r="E10016" s="1" t="s">
        <v>7</v>
      </c>
      <c r="F10016" t="s">
        <v>31079</v>
      </c>
      <c r="G10016" s="6">
        <v>0.52533800291241795</v>
      </c>
      <c r="H10016">
        <v>58.624000000000002</v>
      </c>
      <c r="I10016">
        <v>0.32241785903400599</v>
      </c>
      <c r="J10016">
        <v>0.62128013372421298</v>
      </c>
      <c r="K10016">
        <v>74</v>
      </c>
      <c r="L10016">
        <v>44.06</v>
      </c>
    </row>
    <row r="10017" spans="1:12" x14ac:dyDescent="0.25">
      <c r="A10017" t="s">
        <v>43003</v>
      </c>
      <c r="B10017" s="2" t="str">
        <f t="shared" si="150"/>
        <v>AAGTCGTTAATCCCGGCAGCCGG</v>
      </c>
      <c r="C10017" t="s">
        <v>10449</v>
      </c>
      <c r="D10017">
        <v>0.77777777777777779</v>
      </c>
      <c r="E10017" s="1" t="s">
        <v>7</v>
      </c>
      <c r="F10017" t="s">
        <v>31080</v>
      </c>
      <c r="G10017" s="6">
        <v>0.56608585664288502</v>
      </c>
      <c r="H10017">
        <v>48.588999999999999</v>
      </c>
      <c r="I10017">
        <v>0.43329063190774098</v>
      </c>
      <c r="J10017">
        <v>0.51189231872558605</v>
      </c>
      <c r="K10017">
        <v>91</v>
      </c>
      <c r="L10017">
        <v>46.7</v>
      </c>
    </row>
    <row r="10018" spans="1:12" x14ac:dyDescent="0.25">
      <c r="A10018" t="s">
        <v>43003</v>
      </c>
      <c r="B10018" s="2" t="str">
        <f t="shared" si="150"/>
        <v>AAGTGCATATAGGTCCCGTTCGG</v>
      </c>
      <c r="C10018" t="s">
        <v>10450</v>
      </c>
      <c r="D10018">
        <v>0.93600000000000005</v>
      </c>
      <c r="E10018" s="1" t="s">
        <v>7</v>
      </c>
      <c r="F10018" t="s">
        <v>31081</v>
      </c>
      <c r="G10018" s="6">
        <v>0.566356291429162</v>
      </c>
      <c r="H10018">
        <v>47.783999999999999</v>
      </c>
      <c r="I10018">
        <v>0.33695977253047998</v>
      </c>
      <c r="J10018">
        <v>0.55413180589675903</v>
      </c>
      <c r="K10018">
        <v>76</v>
      </c>
      <c r="L10018">
        <v>45.04</v>
      </c>
    </row>
    <row r="10019" spans="1:12" x14ac:dyDescent="0.25">
      <c r="A10019" t="s">
        <v>43003</v>
      </c>
      <c r="B10019" s="2" t="str">
        <f t="shared" si="150"/>
        <v>AAGTGCCTAGGAATTTACGCCGG</v>
      </c>
      <c r="C10019" t="s">
        <v>10451</v>
      </c>
      <c r="D10019">
        <v>0.90170940170940173</v>
      </c>
      <c r="E10019" s="1" t="s">
        <v>7</v>
      </c>
      <c r="F10019" t="s">
        <v>31082</v>
      </c>
      <c r="G10019" s="6">
        <v>0.72035440259477201</v>
      </c>
      <c r="H10019">
        <v>60.606999999999999</v>
      </c>
      <c r="I10019">
        <v>0.34805499781217197</v>
      </c>
      <c r="J10019">
        <v>0.65806484222412098</v>
      </c>
      <c r="K10019">
        <v>96</v>
      </c>
      <c r="L10019">
        <v>56.56</v>
      </c>
    </row>
    <row r="10020" spans="1:12" x14ac:dyDescent="0.25">
      <c r="A10020" t="s">
        <v>43003</v>
      </c>
      <c r="B10020" s="2" t="str">
        <f t="shared" si="150"/>
        <v>AAGTGGAGAAGGGCGCTACCCGG</v>
      </c>
      <c r="C10020" t="s">
        <v>10452</v>
      </c>
      <c r="D10020">
        <v>0.95922330097087383</v>
      </c>
      <c r="E10020" s="1" t="s">
        <v>7</v>
      </c>
      <c r="F10020" t="s">
        <v>31083</v>
      </c>
      <c r="G10020" s="6">
        <v>0.61894711969918503</v>
      </c>
      <c r="H10020">
        <v>51.761000000000003</v>
      </c>
      <c r="I10020">
        <v>0.51821380832554698</v>
      </c>
      <c r="J10020">
        <v>0.56536239385604903</v>
      </c>
      <c r="K10020">
        <v>71</v>
      </c>
      <c r="L10020">
        <v>53.93</v>
      </c>
    </row>
    <row r="10021" spans="1:12" x14ac:dyDescent="0.25">
      <c r="A10021" t="s">
        <v>43003</v>
      </c>
      <c r="B10021" s="2" t="str">
        <f t="shared" si="150"/>
        <v>AAGTTGTTTGCGGCGGTCGGCGG</v>
      </c>
      <c r="C10021" t="s">
        <v>10453</v>
      </c>
      <c r="D10021">
        <v>0.96039603960396036</v>
      </c>
      <c r="E10021" s="1" t="s">
        <v>7</v>
      </c>
      <c r="F10021" t="s">
        <v>31084</v>
      </c>
      <c r="G10021" s="6">
        <v>0.52933931968393799</v>
      </c>
      <c r="H10021">
        <v>40.851999999999997</v>
      </c>
      <c r="I10021">
        <v>0.41663758547956597</v>
      </c>
      <c r="J10021">
        <v>0.58537858724594105</v>
      </c>
      <c r="K10021">
        <v>96</v>
      </c>
      <c r="L10021">
        <v>43.04</v>
      </c>
    </row>
    <row r="10022" spans="1:12" x14ac:dyDescent="0.25">
      <c r="A10022" t="s">
        <v>43003</v>
      </c>
      <c r="B10022" s="2" t="str">
        <f t="shared" si="150"/>
        <v>AATCCGAGACTCGAGTTCCGCGG</v>
      </c>
      <c r="C10022" t="s">
        <v>10454</v>
      </c>
      <c r="D10022">
        <v>0.92753623188405798</v>
      </c>
      <c r="E10022" s="1" t="s">
        <v>7</v>
      </c>
      <c r="F10022" t="s">
        <v>31085</v>
      </c>
      <c r="G10022" s="6">
        <v>0.73979642257410205</v>
      </c>
      <c r="H10022">
        <v>63.017000000000003</v>
      </c>
      <c r="I10022">
        <v>0.68920934197435402</v>
      </c>
      <c r="J10022">
        <v>0.68417793512344405</v>
      </c>
      <c r="K10022">
        <v>98</v>
      </c>
      <c r="L10022">
        <v>58.08</v>
      </c>
    </row>
    <row r="10023" spans="1:12" x14ac:dyDescent="0.25">
      <c r="A10023" t="s">
        <v>43003</v>
      </c>
      <c r="B10023" s="2" t="str">
        <f t="shared" si="150"/>
        <v>AATCCGCTTAGCAGGACGGTCGG</v>
      </c>
      <c r="C10023" t="s">
        <v>10455</v>
      </c>
      <c r="D10023">
        <v>0.96385542168674698</v>
      </c>
      <c r="E10023" s="1" t="s">
        <v>7</v>
      </c>
      <c r="F10023" t="s">
        <v>31086</v>
      </c>
      <c r="G10023" s="6">
        <v>0.67500490756169296</v>
      </c>
      <c r="H10023">
        <v>55.502000000000002</v>
      </c>
      <c r="I10023">
        <v>0.40126007040646799</v>
      </c>
      <c r="J10023">
        <v>0.66678839921951305</v>
      </c>
      <c r="K10023">
        <v>93</v>
      </c>
      <c r="L10023">
        <v>49.89</v>
      </c>
    </row>
    <row r="10024" spans="1:12" x14ac:dyDescent="0.25">
      <c r="A10024" t="s">
        <v>43003</v>
      </c>
      <c r="B10024" s="2" t="str">
        <f t="shared" si="150"/>
        <v>AATCCGTTTCTCGGTCGAAGCGG</v>
      </c>
      <c r="C10024" t="s">
        <v>10456</v>
      </c>
      <c r="D10024">
        <v>0.75342465753424659</v>
      </c>
      <c r="E10024" s="1" t="s">
        <v>7</v>
      </c>
      <c r="F10024" t="s">
        <v>31087</v>
      </c>
      <c r="G10024" s="6">
        <v>0.63497361914031902</v>
      </c>
      <c r="H10024">
        <v>35.412999999999997</v>
      </c>
      <c r="I10024">
        <v>0.36831799444416302</v>
      </c>
      <c r="J10024">
        <v>0.59048342704772905</v>
      </c>
      <c r="K10024">
        <v>82</v>
      </c>
      <c r="L10024">
        <v>38.78</v>
      </c>
    </row>
    <row r="10025" spans="1:12" x14ac:dyDescent="0.25">
      <c r="A10025" t="s">
        <v>43003</v>
      </c>
      <c r="B10025" s="2" t="str">
        <f t="shared" si="150"/>
        <v>AATCCTATGTGGCTCGTTTCCGG</v>
      </c>
      <c r="C10025" t="s">
        <v>10457</v>
      </c>
      <c r="D10025">
        <v>0.86861313868613144</v>
      </c>
      <c r="E10025" s="1" t="s">
        <v>7</v>
      </c>
      <c r="F10025" t="s">
        <v>31088</v>
      </c>
      <c r="G10025" s="6">
        <v>0.19587323776627499</v>
      </c>
      <c r="H10025">
        <v>26.452000000000002</v>
      </c>
      <c r="I10025">
        <v>0.19474285424589199</v>
      </c>
      <c r="J10025">
        <v>0.32862126827240001</v>
      </c>
      <c r="K10025">
        <v>8</v>
      </c>
      <c r="L10025">
        <v>22.07</v>
      </c>
    </row>
    <row r="10026" spans="1:12" x14ac:dyDescent="0.25">
      <c r="A10026" t="s">
        <v>43003</v>
      </c>
      <c r="B10026" s="2" t="str">
        <f t="shared" si="150"/>
        <v>AATCCAATTGACGTCATGCACGG</v>
      </c>
      <c r="C10026" t="s">
        <v>10458</v>
      </c>
      <c r="D10026">
        <v>0.99557522123893805</v>
      </c>
      <c r="E10026" s="1" t="s">
        <v>7</v>
      </c>
      <c r="F10026" t="s">
        <v>31089</v>
      </c>
      <c r="G10026" s="6">
        <v>0.65566085250560602</v>
      </c>
      <c r="H10026">
        <v>61.921999999999997</v>
      </c>
      <c r="I10026">
        <v>0.57705123052559104</v>
      </c>
      <c r="J10026">
        <v>0.63611692190170299</v>
      </c>
      <c r="K10026">
        <v>93</v>
      </c>
      <c r="L10026">
        <v>55.36</v>
      </c>
    </row>
    <row r="10027" spans="1:12" x14ac:dyDescent="0.25">
      <c r="A10027" t="s">
        <v>43003</v>
      </c>
      <c r="B10027" s="2" t="str">
        <f t="shared" si="150"/>
        <v>AATCGACGTCCAGCATCGCACGG</v>
      </c>
      <c r="C10027" t="s">
        <v>10459</v>
      </c>
      <c r="D10027">
        <v>0.95945945945945943</v>
      </c>
      <c r="E10027" s="1" t="s">
        <v>7</v>
      </c>
      <c r="F10027" t="s">
        <v>31090</v>
      </c>
      <c r="G10027" s="6">
        <v>0.68288264434779899</v>
      </c>
      <c r="H10027">
        <v>61.043999999999997</v>
      </c>
      <c r="I10027">
        <v>0.58512140720316796</v>
      </c>
      <c r="J10027">
        <v>0.586697697639465</v>
      </c>
      <c r="K10027">
        <v>98</v>
      </c>
      <c r="L10027">
        <v>60.43</v>
      </c>
    </row>
    <row r="10028" spans="1:12" x14ac:dyDescent="0.25">
      <c r="A10028" t="s">
        <v>43003</v>
      </c>
      <c r="B10028" s="2" t="str">
        <f t="shared" si="150"/>
        <v>AATCGCATCATGGCCTTAGGCGG</v>
      </c>
      <c r="C10028" t="s">
        <v>10460</v>
      </c>
      <c r="D10028">
        <v>0.95714285714285718</v>
      </c>
      <c r="E10028" s="1" t="s">
        <v>7</v>
      </c>
      <c r="F10028" t="s">
        <v>31091</v>
      </c>
      <c r="G10028" s="6">
        <v>0.64981848725700597</v>
      </c>
      <c r="H10028">
        <v>42.44</v>
      </c>
      <c r="I10028">
        <v>0.46549857697862701</v>
      </c>
      <c r="J10028">
        <v>0.572592914104462</v>
      </c>
      <c r="K10028">
        <v>87</v>
      </c>
      <c r="L10028">
        <v>48.42</v>
      </c>
    </row>
    <row r="10029" spans="1:12" x14ac:dyDescent="0.25">
      <c r="A10029" t="s">
        <v>43003</v>
      </c>
      <c r="B10029" s="2" t="str">
        <f t="shared" si="150"/>
        <v>AATCGCCACCGGCCGCGCAACGG</v>
      </c>
      <c r="C10029" t="s">
        <v>10461</v>
      </c>
      <c r="D10029">
        <v>0.93156732891832228</v>
      </c>
      <c r="E10029" s="1" t="s">
        <v>7</v>
      </c>
      <c r="F10029" t="s">
        <v>31092</v>
      </c>
      <c r="G10029" s="6">
        <v>0.53464788647782402</v>
      </c>
      <c r="H10029">
        <v>46.362000000000002</v>
      </c>
      <c r="I10029">
        <v>0.49270158375626799</v>
      </c>
      <c r="J10029">
        <v>0.61699432134628296</v>
      </c>
      <c r="K10029">
        <v>91</v>
      </c>
      <c r="L10029">
        <v>49.95</v>
      </c>
    </row>
    <row r="10030" spans="1:12" x14ac:dyDescent="0.25">
      <c r="A10030" t="s">
        <v>43003</v>
      </c>
      <c r="B10030" s="2" t="str">
        <f t="shared" si="150"/>
        <v>AATCGCGGAAAGACATATCACGG</v>
      </c>
      <c r="C10030" t="s">
        <v>10462</v>
      </c>
      <c r="D10030">
        <v>0.97674418604651159</v>
      </c>
      <c r="E10030" s="1" t="s">
        <v>7</v>
      </c>
      <c r="F10030" t="s">
        <v>31093</v>
      </c>
      <c r="G10030" s="6">
        <v>0.51250174176372498</v>
      </c>
      <c r="H10030">
        <v>54.53</v>
      </c>
      <c r="I10030">
        <v>0.554970650462843</v>
      </c>
      <c r="J10030">
        <v>0.60403054952621504</v>
      </c>
      <c r="K10030">
        <v>98</v>
      </c>
      <c r="L10030">
        <v>50.09</v>
      </c>
    </row>
    <row r="10031" spans="1:12" x14ac:dyDescent="0.25">
      <c r="A10031" t="s">
        <v>43003</v>
      </c>
      <c r="B10031" s="2" t="str">
        <f t="shared" si="150"/>
        <v>AATCGCTAGATCTCACGCGGCGG</v>
      </c>
      <c r="C10031" t="s">
        <v>10463</v>
      </c>
      <c r="D10031">
        <v>0.94736842105263153</v>
      </c>
      <c r="E10031" s="1" t="s">
        <v>7</v>
      </c>
      <c r="F10031" t="s">
        <v>31094</v>
      </c>
      <c r="G10031" s="6">
        <v>0.74165402095687005</v>
      </c>
      <c r="H10031">
        <v>58.005000000000003</v>
      </c>
      <c r="I10031">
        <v>0.70763915353067197</v>
      </c>
      <c r="J10031">
        <v>0.65241986513137795</v>
      </c>
      <c r="K10031">
        <v>100</v>
      </c>
      <c r="L10031">
        <v>61.57</v>
      </c>
    </row>
    <row r="10032" spans="1:12" x14ac:dyDescent="0.25">
      <c r="A10032" t="s">
        <v>43003</v>
      </c>
      <c r="B10032" s="2" t="str">
        <f t="shared" si="150"/>
        <v>AATCGCTGTCCGGATTTGCGCGG</v>
      </c>
      <c r="C10032" t="s">
        <v>10464</v>
      </c>
      <c r="D10032">
        <v>0.96380090497737558</v>
      </c>
      <c r="E10032" s="1" t="s">
        <v>7</v>
      </c>
      <c r="F10032" t="s">
        <v>31095</v>
      </c>
      <c r="G10032" s="6">
        <v>0.68792222252767399</v>
      </c>
      <c r="H10032">
        <v>63.338000000000001</v>
      </c>
      <c r="I10032">
        <v>0.54456998964113201</v>
      </c>
      <c r="J10032">
        <v>0.61404013633728005</v>
      </c>
      <c r="K10032">
        <v>80</v>
      </c>
      <c r="L10032">
        <v>65.75</v>
      </c>
    </row>
    <row r="10033" spans="1:12" x14ac:dyDescent="0.25">
      <c r="A10033" t="s">
        <v>43003</v>
      </c>
      <c r="B10033" s="2" t="str">
        <f t="shared" si="150"/>
        <v>AATCGCTTGCACGAATTAAACGG</v>
      </c>
      <c r="C10033" t="s">
        <v>10465</v>
      </c>
      <c r="D10033">
        <v>0.88461538461538458</v>
      </c>
      <c r="E10033" s="1" t="s">
        <v>7</v>
      </c>
      <c r="F10033" t="s">
        <v>31096</v>
      </c>
      <c r="G10033" s="6">
        <v>0.40021502476343601</v>
      </c>
      <c r="H10033">
        <v>9.8620000000000001</v>
      </c>
      <c r="I10033">
        <v>0.29843460986551401</v>
      </c>
      <c r="J10033">
        <v>0.31016439199447599</v>
      </c>
      <c r="K10033">
        <v>52</v>
      </c>
      <c r="L10033">
        <v>12.19</v>
      </c>
    </row>
    <row r="10034" spans="1:12" x14ac:dyDescent="0.25">
      <c r="A10034" t="s">
        <v>43003</v>
      </c>
      <c r="B10034" s="2" t="str">
        <f t="shared" si="150"/>
        <v>AATCGGATAGACGCCTCATTCGG</v>
      </c>
      <c r="C10034" t="s">
        <v>10466</v>
      </c>
      <c r="D10034">
        <v>0.92253521126760563</v>
      </c>
      <c r="E10034" s="1" t="s">
        <v>7</v>
      </c>
      <c r="F10034" t="s">
        <v>31097</v>
      </c>
      <c r="G10034" s="6">
        <v>0.46145595567301001</v>
      </c>
      <c r="H10034">
        <v>20.988</v>
      </c>
      <c r="I10034">
        <v>0.216058716590071</v>
      </c>
      <c r="J10034">
        <v>0.360429346561432</v>
      </c>
      <c r="K10034">
        <v>47</v>
      </c>
      <c r="L10034">
        <v>27.38</v>
      </c>
    </row>
    <row r="10035" spans="1:12" x14ac:dyDescent="0.25">
      <c r="A10035" t="s">
        <v>43003</v>
      </c>
      <c r="B10035" s="2" t="str">
        <f t="shared" si="150"/>
        <v>AATCGGCAAACGGGTTAATTCGG</v>
      </c>
      <c r="C10035" t="s">
        <v>10467</v>
      </c>
      <c r="D10035">
        <v>0.84090909090909094</v>
      </c>
      <c r="E10035" s="1" t="s">
        <v>7</v>
      </c>
      <c r="F10035" t="s">
        <v>31098</v>
      </c>
      <c r="G10035" s="6">
        <v>0.25745811942869801</v>
      </c>
      <c r="H10035">
        <v>14.731999999999999</v>
      </c>
      <c r="I10035">
        <v>0.19158514162336299</v>
      </c>
      <c r="J10035">
        <v>0.20772653818130499</v>
      </c>
      <c r="K10035">
        <v>5</v>
      </c>
      <c r="L10035">
        <v>21.8</v>
      </c>
    </row>
    <row r="10036" spans="1:12" x14ac:dyDescent="0.25">
      <c r="A10036" t="s">
        <v>43003</v>
      </c>
      <c r="B10036" s="2" t="str">
        <f t="shared" si="150"/>
        <v>AATCGTACGCACTCTAAATCCGG</v>
      </c>
      <c r="C10036" t="s">
        <v>10468</v>
      </c>
      <c r="D10036">
        <v>0.89130434782608692</v>
      </c>
      <c r="E10036" s="1" t="s">
        <v>7</v>
      </c>
      <c r="F10036" t="s">
        <v>31099</v>
      </c>
      <c r="G10036" s="6">
        <v>0.49869691622795698</v>
      </c>
      <c r="H10036">
        <v>27.890999999999998</v>
      </c>
      <c r="I10036">
        <v>0.32450240878724401</v>
      </c>
      <c r="J10036">
        <v>0.399649858474731</v>
      </c>
      <c r="K10036">
        <v>78</v>
      </c>
      <c r="L10036">
        <v>29.19</v>
      </c>
    </row>
    <row r="10037" spans="1:12" x14ac:dyDescent="0.25">
      <c r="A10037" t="s">
        <v>43003</v>
      </c>
      <c r="B10037" s="2" t="str">
        <f t="shared" si="150"/>
        <v>AATCTACAAATCCCACGCGCCGG</v>
      </c>
      <c r="C10037" t="s">
        <v>10469</v>
      </c>
      <c r="D10037">
        <v>0.96259351620947631</v>
      </c>
      <c r="E10037" s="1" t="s">
        <v>7</v>
      </c>
      <c r="F10037" t="s">
        <v>31100</v>
      </c>
      <c r="G10037" s="6">
        <v>0.62499626329895897</v>
      </c>
      <c r="H10037">
        <v>55.972999999999999</v>
      </c>
      <c r="I10037">
        <v>0.54184845300906903</v>
      </c>
      <c r="J10037">
        <v>0.645166516304016</v>
      </c>
      <c r="K10037">
        <v>98</v>
      </c>
      <c r="L10037">
        <v>58</v>
      </c>
    </row>
    <row r="10038" spans="1:12" x14ac:dyDescent="0.25">
      <c r="A10038" t="s">
        <v>43003</v>
      </c>
      <c r="B10038" s="2" t="str">
        <f t="shared" si="150"/>
        <v>AATCTCCCATGTAGTCGCTGCGG</v>
      </c>
      <c r="C10038" t="s">
        <v>10470</v>
      </c>
      <c r="D10038">
        <v>0.96678966789667897</v>
      </c>
      <c r="E10038" s="1" t="s">
        <v>7</v>
      </c>
      <c r="F10038" t="s">
        <v>31101</v>
      </c>
      <c r="G10038" s="6">
        <v>0.66368380132540905</v>
      </c>
      <c r="H10038">
        <v>63.256999999999998</v>
      </c>
      <c r="I10038">
        <v>0.64203415894258398</v>
      </c>
      <c r="J10038">
        <v>0.64346849918365501</v>
      </c>
      <c r="K10038">
        <v>98</v>
      </c>
      <c r="L10038">
        <v>59.49</v>
      </c>
    </row>
    <row r="10039" spans="1:12" x14ac:dyDescent="0.25">
      <c r="A10039" t="s">
        <v>43003</v>
      </c>
      <c r="B10039" s="2" t="str">
        <f t="shared" si="150"/>
        <v>AATCTCGGGACCGGATAAGCCGG</v>
      </c>
      <c r="C10039" t="s">
        <v>10471</v>
      </c>
      <c r="D10039">
        <v>0.96666666666666667</v>
      </c>
      <c r="E10039" s="1" t="s">
        <v>7</v>
      </c>
      <c r="F10039" t="s">
        <v>31102</v>
      </c>
      <c r="G10039" s="6">
        <v>0.58309167425804997</v>
      </c>
      <c r="H10039">
        <v>38.466999999999999</v>
      </c>
      <c r="I10039">
        <v>0.335840924579766</v>
      </c>
      <c r="J10039">
        <v>0.411918014287949</v>
      </c>
      <c r="K10039">
        <v>91</v>
      </c>
      <c r="L10039">
        <v>35.200000000000003</v>
      </c>
    </row>
    <row r="10040" spans="1:12" x14ac:dyDescent="0.25">
      <c r="A10040" t="s">
        <v>43003</v>
      </c>
      <c r="B10040" s="2" t="str">
        <f t="shared" si="150"/>
        <v>AATCTGTCTCGCGTTATATTCGG</v>
      </c>
      <c r="C10040" t="s">
        <v>10472</v>
      </c>
      <c r="D10040">
        <v>0.10759493670886076</v>
      </c>
      <c r="E10040" s="1" t="s">
        <v>7</v>
      </c>
      <c r="F10040" t="s">
        <v>31103</v>
      </c>
      <c r="G10040" s="6">
        <v>0.28579807672995999</v>
      </c>
      <c r="H10040">
        <v>11.367000000000001</v>
      </c>
      <c r="I10040">
        <v>0.241991594678646</v>
      </c>
      <c r="J10040">
        <v>0.29649949073791498</v>
      </c>
      <c r="K10040">
        <v>21</v>
      </c>
      <c r="L10040">
        <v>9.61</v>
      </c>
    </row>
    <row r="10041" spans="1:12" x14ac:dyDescent="0.25">
      <c r="A10041" t="s">
        <v>43003</v>
      </c>
      <c r="B10041" s="2" t="str">
        <f t="shared" si="150"/>
        <v>AATCTTATCGAGGCCCAAACCGG</v>
      </c>
      <c r="C10041" t="s">
        <v>10473</v>
      </c>
      <c r="D10041">
        <v>0.83333333333333337</v>
      </c>
      <c r="E10041" s="1" t="s">
        <v>7</v>
      </c>
      <c r="F10041" t="s">
        <v>31104</v>
      </c>
      <c r="G10041" s="6">
        <v>0.51286922732624596</v>
      </c>
      <c r="H10041">
        <v>23.951000000000001</v>
      </c>
      <c r="I10041">
        <v>0.29126810697484301</v>
      </c>
      <c r="J10041">
        <v>0.36791139841079701</v>
      </c>
      <c r="K10041">
        <v>52</v>
      </c>
      <c r="L10041">
        <v>18.399999999999999</v>
      </c>
    </row>
    <row r="10042" spans="1:12" x14ac:dyDescent="0.25">
      <c r="A10042" t="s">
        <v>43003</v>
      </c>
      <c r="B10042" s="2" t="str">
        <f t="shared" si="150"/>
        <v>AATCTTGGTAGACAACGTTGCGG</v>
      </c>
      <c r="C10042" t="s">
        <v>10474</v>
      </c>
      <c r="D10042">
        <v>0.75</v>
      </c>
      <c r="E10042" s="1" t="s">
        <v>7</v>
      </c>
      <c r="F10042" t="s">
        <v>31105</v>
      </c>
      <c r="G10042" s="6">
        <v>0.69686179205854004</v>
      </c>
      <c r="H10042">
        <v>60.695999999999998</v>
      </c>
      <c r="I10042">
        <v>0.58825393739668397</v>
      </c>
      <c r="J10042">
        <v>0.66525495052337602</v>
      </c>
      <c r="K10042">
        <v>98</v>
      </c>
      <c r="L10042">
        <v>61.83</v>
      </c>
    </row>
    <row r="10043" spans="1:12" x14ac:dyDescent="0.25">
      <c r="A10043" t="s">
        <v>43003</v>
      </c>
      <c r="B10043" s="2" t="str">
        <f t="shared" si="150"/>
        <v>AATGCGCGATATGGTAGTAGCGG</v>
      </c>
      <c r="C10043" t="s">
        <v>10475</v>
      </c>
      <c r="D10043">
        <v>0.96478873239436624</v>
      </c>
      <c r="E10043" s="1" t="s">
        <v>7</v>
      </c>
      <c r="F10043" t="s">
        <v>31106</v>
      </c>
      <c r="G10043" s="6">
        <v>0.62698344192005195</v>
      </c>
      <c r="H10043">
        <v>63.771000000000001</v>
      </c>
      <c r="I10043">
        <v>0.59811121158102398</v>
      </c>
      <c r="J10043">
        <v>0.63638311624527</v>
      </c>
      <c r="K10043">
        <v>98</v>
      </c>
      <c r="L10043">
        <v>57.08</v>
      </c>
    </row>
    <row r="10044" spans="1:12" x14ac:dyDescent="0.25">
      <c r="A10044" t="s">
        <v>43003</v>
      </c>
      <c r="B10044" s="2" t="str">
        <f t="shared" si="150"/>
        <v>AATGCGTCGCCCATAACAGCCGG</v>
      </c>
      <c r="C10044" t="s">
        <v>10476</v>
      </c>
      <c r="D10044">
        <v>0.97560975609756095</v>
      </c>
      <c r="E10044" s="1" t="s">
        <v>7</v>
      </c>
      <c r="F10044" t="s">
        <v>31107</v>
      </c>
      <c r="G10044" s="6">
        <v>0.58826308319423504</v>
      </c>
      <c r="H10044">
        <v>55.337000000000003</v>
      </c>
      <c r="I10044">
        <v>0.41711767203732802</v>
      </c>
      <c r="J10044">
        <v>0.63258290290832497</v>
      </c>
      <c r="K10044">
        <v>98</v>
      </c>
      <c r="L10044">
        <v>53.27</v>
      </c>
    </row>
    <row r="10045" spans="1:12" x14ac:dyDescent="0.25">
      <c r="A10045" t="s">
        <v>43003</v>
      </c>
      <c r="B10045" s="2" t="str">
        <f t="shared" si="150"/>
        <v>AATGCGTGTCGTTGGCTAGTCGG</v>
      </c>
      <c r="C10045" t="s">
        <v>10477</v>
      </c>
      <c r="D10045">
        <v>0.93548387096774188</v>
      </c>
      <c r="E10045" s="1" t="s">
        <v>7</v>
      </c>
      <c r="F10045" t="s">
        <v>31108</v>
      </c>
      <c r="G10045" s="6">
        <v>0.46850055864529599</v>
      </c>
      <c r="H10045">
        <v>32.481999999999999</v>
      </c>
      <c r="I10045">
        <v>0.34521773631352398</v>
      </c>
      <c r="J10045">
        <v>0.32947230339050299</v>
      </c>
      <c r="K10045">
        <v>67</v>
      </c>
      <c r="L10045">
        <v>30.81</v>
      </c>
    </row>
    <row r="10046" spans="1:12" x14ac:dyDescent="0.25">
      <c r="A10046" t="s">
        <v>43003</v>
      </c>
      <c r="B10046" s="2" t="str">
        <f t="shared" si="150"/>
        <v>AATGGTTGCCGGTCCGGTGTCGG</v>
      </c>
      <c r="C10046" t="s">
        <v>10478</v>
      </c>
      <c r="D10046">
        <v>0.99549549549549554</v>
      </c>
      <c r="E10046" s="1" t="s">
        <v>7</v>
      </c>
      <c r="F10046" t="s">
        <v>31109</v>
      </c>
      <c r="G10046" s="6">
        <v>0.51841152922181399</v>
      </c>
      <c r="H10046">
        <v>59.531999999999996</v>
      </c>
      <c r="I10046">
        <v>0.46938325288114602</v>
      </c>
      <c r="J10046">
        <v>0.61533075571060203</v>
      </c>
      <c r="K10046">
        <v>91</v>
      </c>
      <c r="L10046">
        <v>50.43</v>
      </c>
    </row>
    <row r="10047" spans="1:12" x14ac:dyDescent="0.25">
      <c r="A10047" t="s">
        <v>43003</v>
      </c>
      <c r="B10047" s="2" t="str">
        <f t="shared" si="150"/>
        <v>AATGGTAATAAGGGCGGCCTCGG</v>
      </c>
      <c r="C10047" t="s">
        <v>10479</v>
      </c>
      <c r="D10047">
        <v>0.17587939698492464</v>
      </c>
      <c r="E10047" s="1" t="s">
        <v>7</v>
      </c>
      <c r="F10047" t="s">
        <v>31110</v>
      </c>
      <c r="G10047" s="6">
        <v>0.47250011513802898</v>
      </c>
      <c r="H10047">
        <v>31.013999999999999</v>
      </c>
      <c r="I10047">
        <v>0.40619622685364398</v>
      </c>
      <c r="J10047">
        <v>0.34335443377494801</v>
      </c>
      <c r="K10047">
        <v>32</v>
      </c>
      <c r="L10047">
        <v>22.16</v>
      </c>
    </row>
    <row r="10048" spans="1:12" x14ac:dyDescent="0.25">
      <c r="A10048" t="s">
        <v>43003</v>
      </c>
      <c r="B10048" s="2" t="str">
        <f t="shared" si="150"/>
        <v>AATGTACAGTCTGGACGGCTCGG</v>
      </c>
      <c r="C10048" t="s">
        <v>10480</v>
      </c>
      <c r="D10048">
        <v>0.93382352941176472</v>
      </c>
      <c r="E10048" s="1" t="s">
        <v>7</v>
      </c>
      <c r="F10048" t="s">
        <v>31111</v>
      </c>
      <c r="G10048" s="6">
        <v>0.61156708109431202</v>
      </c>
      <c r="H10048">
        <v>58.067</v>
      </c>
      <c r="I10048">
        <v>0.43338294685145501</v>
      </c>
      <c r="J10048">
        <v>0.61535459756851196</v>
      </c>
      <c r="K10048">
        <v>74</v>
      </c>
      <c r="L10048">
        <v>47.41</v>
      </c>
    </row>
    <row r="10049" spans="1:12" x14ac:dyDescent="0.25">
      <c r="A10049" t="s">
        <v>43003</v>
      </c>
      <c r="B10049" s="2" t="str">
        <f t="shared" si="150"/>
        <v>AATGTCTCACGGCCGGAAACCGG</v>
      </c>
      <c r="C10049" t="s">
        <v>10481</v>
      </c>
      <c r="D10049">
        <v>0.99130434782608701</v>
      </c>
      <c r="E10049" s="1" t="s">
        <v>7</v>
      </c>
      <c r="F10049" t="s">
        <v>31112</v>
      </c>
      <c r="G10049" s="6">
        <v>0.491313396078148</v>
      </c>
      <c r="H10049">
        <v>43.792999999999999</v>
      </c>
      <c r="I10049">
        <v>0.33506379609626302</v>
      </c>
      <c r="J10049">
        <v>0.51430267095565796</v>
      </c>
      <c r="K10049">
        <v>89</v>
      </c>
      <c r="L10049">
        <v>38.020000000000003</v>
      </c>
    </row>
    <row r="10050" spans="1:12" x14ac:dyDescent="0.25">
      <c r="A10050" t="s">
        <v>43003</v>
      </c>
      <c r="B10050" s="2" t="str">
        <f t="shared" si="150"/>
        <v>AATTACATTAGCGGCTAGGTCGG</v>
      </c>
      <c r="C10050" t="s">
        <v>10482</v>
      </c>
      <c r="D10050">
        <v>0.80674846625766872</v>
      </c>
      <c r="E10050" s="1" t="s">
        <v>7</v>
      </c>
      <c r="F10050" t="s">
        <v>31113</v>
      </c>
      <c r="G10050" s="6">
        <v>0.51343151656407005</v>
      </c>
      <c r="H10050">
        <v>45.911999999999999</v>
      </c>
      <c r="I10050">
        <v>0.29154647956586899</v>
      </c>
      <c r="J10050">
        <v>0.48295843601226801</v>
      </c>
      <c r="K10050">
        <v>54</v>
      </c>
      <c r="L10050">
        <v>44</v>
      </c>
    </row>
    <row r="10051" spans="1:12" x14ac:dyDescent="0.25">
      <c r="A10051" t="s">
        <v>43003</v>
      </c>
      <c r="B10051" s="2" t="str">
        <f t="shared" si="150"/>
        <v>AATTATGCCTCGCATACGACCGG</v>
      </c>
      <c r="C10051" t="s">
        <v>10483</v>
      </c>
      <c r="D10051">
        <v>0.93103448275862066</v>
      </c>
      <c r="E10051" s="1" t="s">
        <v>7</v>
      </c>
      <c r="F10051" t="s">
        <v>31114</v>
      </c>
      <c r="G10051" s="6">
        <v>0.62233524882245195</v>
      </c>
      <c r="H10051">
        <v>41.491999999999997</v>
      </c>
      <c r="I10051">
        <v>0.37184683147620001</v>
      </c>
      <c r="J10051">
        <v>0.58043915033340499</v>
      </c>
      <c r="K10051">
        <v>74</v>
      </c>
      <c r="L10051">
        <v>37.29</v>
      </c>
    </row>
    <row r="10052" spans="1:12" x14ac:dyDescent="0.25">
      <c r="A10052" t="s">
        <v>43003</v>
      </c>
      <c r="B10052" s="2" t="str">
        <f t="shared" si="150"/>
        <v>AATTATAATTACCTCGCGCGCGG</v>
      </c>
      <c r="C10052" t="s">
        <v>10484</v>
      </c>
      <c r="D10052">
        <v>0.98473282442748089</v>
      </c>
      <c r="E10052" s="1" t="s">
        <v>7</v>
      </c>
      <c r="F10052" t="s">
        <v>31115</v>
      </c>
      <c r="G10052" s="6">
        <v>0.651161278968308</v>
      </c>
      <c r="H10052">
        <v>47.247999999999998</v>
      </c>
      <c r="I10052">
        <v>0.59924374510846501</v>
      </c>
      <c r="J10052">
        <v>0.54325079917907704</v>
      </c>
      <c r="K10052">
        <v>96</v>
      </c>
      <c r="L10052">
        <v>53.13</v>
      </c>
    </row>
    <row r="10053" spans="1:12" x14ac:dyDescent="0.25">
      <c r="A10053" t="s">
        <v>43003</v>
      </c>
      <c r="B10053" s="2" t="str">
        <f t="shared" si="150"/>
        <v>AATTCCGCGGAGTACAAAGACGG</v>
      </c>
      <c r="C10053" t="s">
        <v>10485</v>
      </c>
      <c r="D10053">
        <v>0.97777777777777775</v>
      </c>
      <c r="E10053" s="1" t="s">
        <v>7</v>
      </c>
      <c r="F10053" t="s">
        <v>31116</v>
      </c>
      <c r="G10053" s="6">
        <v>0.62408193604015505</v>
      </c>
      <c r="H10053">
        <v>66.551000000000002</v>
      </c>
      <c r="I10053">
        <v>0.37460957787343901</v>
      </c>
      <c r="J10053">
        <v>0.71490585803985596</v>
      </c>
      <c r="K10053">
        <v>98</v>
      </c>
      <c r="L10053">
        <v>56.26</v>
      </c>
    </row>
    <row r="10054" spans="1:12" x14ac:dyDescent="0.25">
      <c r="A10054" t="s">
        <v>43003</v>
      </c>
      <c r="B10054" s="2" t="str">
        <f t="shared" si="150"/>
        <v>AATTCCGCTCACCGGTCAGTCGG</v>
      </c>
      <c r="C10054" t="s">
        <v>10486</v>
      </c>
      <c r="D10054">
        <v>0.91287878787878785</v>
      </c>
      <c r="E10054" s="1" t="s">
        <v>7</v>
      </c>
      <c r="F10054" t="s">
        <v>31117</v>
      </c>
      <c r="G10054" s="6">
        <v>0.65285189433421298</v>
      </c>
      <c r="H10054">
        <v>27.507000000000001</v>
      </c>
      <c r="I10054">
        <v>0.33009201895853901</v>
      </c>
      <c r="J10054">
        <v>0.43477073311805697</v>
      </c>
      <c r="K10054">
        <v>91</v>
      </c>
      <c r="L10054">
        <v>34.659999999999997</v>
      </c>
    </row>
    <row r="10055" spans="1:12" x14ac:dyDescent="0.25">
      <c r="A10055" t="s">
        <v>43003</v>
      </c>
      <c r="B10055" s="2" t="str">
        <f t="shared" si="150"/>
        <v>AATTCGCAAAGGTCGCAAGGCGG</v>
      </c>
      <c r="C10055" t="s">
        <v>10487</v>
      </c>
      <c r="D10055">
        <v>0.99257884972170685</v>
      </c>
      <c r="E10055" s="1" t="s">
        <v>7</v>
      </c>
      <c r="F10055" t="s">
        <v>31118</v>
      </c>
      <c r="G10055" s="6">
        <v>0.80394373420245702</v>
      </c>
      <c r="H10055">
        <v>62.66</v>
      </c>
      <c r="I10055">
        <v>0.51628775198115695</v>
      </c>
      <c r="J10055">
        <v>0.684029281139374</v>
      </c>
      <c r="K10055">
        <v>98</v>
      </c>
      <c r="L10055">
        <v>59.13</v>
      </c>
    </row>
    <row r="10056" spans="1:12" x14ac:dyDescent="0.25">
      <c r="A10056" t="s">
        <v>43003</v>
      </c>
      <c r="B10056" s="2" t="str">
        <f t="shared" si="150"/>
        <v>AATTCGGGCGCACCAGTAATCGG</v>
      </c>
      <c r="C10056" t="s">
        <v>10488</v>
      </c>
      <c r="D10056">
        <v>0.8363136176066025</v>
      </c>
      <c r="E10056" s="1" t="s">
        <v>7</v>
      </c>
      <c r="F10056" t="s">
        <v>31119</v>
      </c>
      <c r="G10056" s="6">
        <v>0.38967169338540197</v>
      </c>
      <c r="H10056">
        <v>21.983000000000001</v>
      </c>
      <c r="I10056">
        <v>0.31177567325021199</v>
      </c>
      <c r="J10056">
        <v>0.41757243871688798</v>
      </c>
      <c r="K10056">
        <v>63</v>
      </c>
      <c r="L10056">
        <v>26.46</v>
      </c>
    </row>
    <row r="10057" spans="1:12" x14ac:dyDescent="0.25">
      <c r="A10057" t="s">
        <v>43003</v>
      </c>
      <c r="B10057" s="2" t="str">
        <f t="shared" si="150"/>
        <v>AATTCGGAACTTGAGCGCGACGG</v>
      </c>
      <c r="C10057" t="s">
        <v>10489</v>
      </c>
      <c r="D10057">
        <v>0.97222222222222221</v>
      </c>
      <c r="E10057" s="1" t="s">
        <v>7</v>
      </c>
      <c r="F10057" t="s">
        <v>31120</v>
      </c>
      <c r="G10057" s="6">
        <v>0.666930046769725</v>
      </c>
      <c r="H10057">
        <v>54.9</v>
      </c>
      <c r="I10057">
        <v>0.50077576051146999</v>
      </c>
      <c r="J10057">
        <v>0.636915683746338</v>
      </c>
      <c r="K10057">
        <v>98</v>
      </c>
      <c r="L10057">
        <v>52.6</v>
      </c>
    </row>
    <row r="10058" spans="1:12" x14ac:dyDescent="0.25">
      <c r="A10058" t="s">
        <v>43003</v>
      </c>
      <c r="B10058" s="2" t="str">
        <f t="shared" si="150"/>
        <v>AATTGACGGCCTGCCCGCATCGG</v>
      </c>
      <c r="C10058" t="s">
        <v>10490</v>
      </c>
      <c r="D10058">
        <v>0.95151515151515154</v>
      </c>
      <c r="E10058" s="1" t="s">
        <v>7</v>
      </c>
      <c r="F10058" t="s">
        <v>31121</v>
      </c>
      <c r="G10058" s="6">
        <v>0.53632526206411002</v>
      </c>
      <c r="H10058">
        <v>46.116</v>
      </c>
      <c r="I10058">
        <v>0.35713187228416798</v>
      </c>
      <c r="J10058">
        <v>0.53938567638397195</v>
      </c>
      <c r="K10058">
        <v>49</v>
      </c>
      <c r="L10058">
        <v>44.68</v>
      </c>
    </row>
    <row r="10059" spans="1:12" x14ac:dyDescent="0.25">
      <c r="A10059" t="s">
        <v>43003</v>
      </c>
      <c r="B10059" s="2" t="str">
        <f t="shared" si="150"/>
        <v>AATTGACTTCCGGGCACGTTCGG</v>
      </c>
      <c r="C10059" t="s">
        <v>10491</v>
      </c>
      <c r="D10059">
        <v>0.92332268370607029</v>
      </c>
      <c r="E10059" s="1" t="s">
        <v>7</v>
      </c>
      <c r="F10059" t="s">
        <v>31122</v>
      </c>
      <c r="G10059" s="6">
        <v>0.42749731302898403</v>
      </c>
      <c r="H10059">
        <v>31.702999999999999</v>
      </c>
      <c r="I10059">
        <v>0.16993026798656999</v>
      </c>
      <c r="J10059">
        <v>0.403488039970398</v>
      </c>
      <c r="K10059">
        <v>14</v>
      </c>
      <c r="L10059">
        <v>33.700000000000003</v>
      </c>
    </row>
    <row r="10060" spans="1:12" x14ac:dyDescent="0.25">
      <c r="A10060" t="s">
        <v>43003</v>
      </c>
      <c r="B10060" s="2" t="str">
        <f t="shared" si="150"/>
        <v>AATTGAGCTCCTTGCCGATGCGG</v>
      </c>
      <c r="C10060" t="s">
        <v>10492</v>
      </c>
      <c r="D10060">
        <v>0.97872340425531912</v>
      </c>
      <c r="E10060" s="1" t="s">
        <v>7</v>
      </c>
      <c r="F10060" t="s">
        <v>31123</v>
      </c>
      <c r="G10060" s="6">
        <v>0.56233775932191699</v>
      </c>
      <c r="H10060">
        <v>46.372999999999998</v>
      </c>
      <c r="I10060">
        <v>0.43803782477569603</v>
      </c>
      <c r="J10060">
        <v>0.59455341100692705</v>
      </c>
      <c r="K10060">
        <v>80</v>
      </c>
      <c r="L10060">
        <v>42.23</v>
      </c>
    </row>
    <row r="10061" spans="1:12" x14ac:dyDescent="0.25">
      <c r="A10061" t="s">
        <v>43003</v>
      </c>
      <c r="B10061" s="2" t="str">
        <f t="shared" si="150"/>
        <v>AATTGTAACACTACTAGCCGCGG</v>
      </c>
      <c r="C10061" t="s">
        <v>10493</v>
      </c>
      <c r="D10061">
        <v>0.81818181818181823</v>
      </c>
      <c r="E10061" s="1" t="s">
        <v>7</v>
      </c>
      <c r="F10061" t="s">
        <v>31124</v>
      </c>
      <c r="G10061" s="6">
        <v>0.620123662497854</v>
      </c>
      <c r="H10061">
        <v>47.527000000000001</v>
      </c>
      <c r="I10061">
        <v>0.57157556694062495</v>
      </c>
      <c r="J10061">
        <v>0.589741230010986</v>
      </c>
      <c r="K10061">
        <v>96</v>
      </c>
      <c r="L10061">
        <v>43.78</v>
      </c>
    </row>
    <row r="10062" spans="1:12" x14ac:dyDescent="0.25">
      <c r="A10062" t="s">
        <v>43003</v>
      </c>
      <c r="B10062" s="2" t="str">
        <f t="shared" si="150"/>
        <v>AATTTGTCGACTAAGCTGATCGG</v>
      </c>
      <c r="C10062" t="s">
        <v>10494</v>
      </c>
      <c r="D10062">
        <v>0.83490566037735847</v>
      </c>
      <c r="E10062" s="1" t="s">
        <v>7</v>
      </c>
      <c r="F10062" t="s">
        <v>31125</v>
      </c>
      <c r="G10062" s="6">
        <v>0.64421776525548502</v>
      </c>
      <c r="H10062">
        <v>37.866999999999997</v>
      </c>
      <c r="I10062">
        <v>0.345734611230404</v>
      </c>
      <c r="J10062">
        <v>0.400774896144867</v>
      </c>
      <c r="K10062">
        <v>38</v>
      </c>
      <c r="L10062">
        <v>32.18</v>
      </c>
    </row>
    <row r="10063" spans="1:12" x14ac:dyDescent="0.25">
      <c r="A10063" t="s">
        <v>43003</v>
      </c>
      <c r="B10063" s="2" t="str">
        <f t="shared" si="150"/>
        <v>AATAATTAATTTCGACCTCGCGG</v>
      </c>
      <c r="C10063" t="s">
        <v>10495</v>
      </c>
      <c r="D10063">
        <v>0.79234972677595628</v>
      </c>
      <c r="E10063" s="1" t="s">
        <v>7</v>
      </c>
      <c r="F10063" t="s">
        <v>31126</v>
      </c>
      <c r="G10063" s="6">
        <v>0.65317337944189802</v>
      </c>
      <c r="H10063">
        <v>13.542</v>
      </c>
      <c r="I10063">
        <v>0.35731506073505598</v>
      </c>
      <c r="J10063">
        <v>0.41705393791198703</v>
      </c>
      <c r="K10063">
        <v>43</v>
      </c>
      <c r="L10063">
        <v>19.32</v>
      </c>
    </row>
    <row r="10064" spans="1:12" x14ac:dyDescent="0.25">
      <c r="A10064" t="s">
        <v>43004</v>
      </c>
      <c r="B10064" s="2" t="str">
        <f t="shared" si="150"/>
        <v>GTTCCACACGTGGACAGCATAGG</v>
      </c>
      <c r="C10064" s="1" t="s">
        <v>10496</v>
      </c>
      <c r="D10064" s="1">
        <v>94.27554413</v>
      </c>
      <c r="E10064" s="1" t="s">
        <v>7</v>
      </c>
      <c r="F10064" t="s">
        <v>31127</v>
      </c>
      <c r="G10064" s="6">
        <v>0.62769354022354795</v>
      </c>
      <c r="H10064">
        <v>46.756</v>
      </c>
      <c r="I10064">
        <v>0.51862494374485402</v>
      </c>
      <c r="J10064">
        <v>0.65123188495635997</v>
      </c>
      <c r="K10064">
        <v>87</v>
      </c>
      <c r="L10064">
        <v>48.04</v>
      </c>
    </row>
    <row r="10065" spans="1:12" x14ac:dyDescent="0.25">
      <c r="A10065" t="s">
        <v>43004</v>
      </c>
      <c r="B10065" s="2" t="str">
        <f t="shared" si="150"/>
        <v>ACTTCTTCCAGTCCTGCCAGGGG</v>
      </c>
      <c r="C10065" s="1" t="s">
        <v>10497</v>
      </c>
      <c r="D10065" s="1">
        <v>59.24967977</v>
      </c>
      <c r="E10065" s="1" t="s">
        <v>7</v>
      </c>
      <c r="F10065" t="s">
        <v>31128</v>
      </c>
      <c r="G10065" s="6">
        <v>0.717993942171126</v>
      </c>
      <c r="H10065">
        <v>58.52</v>
      </c>
      <c r="I10065">
        <v>0.60624082558138503</v>
      </c>
      <c r="J10065">
        <v>0.67155838012695301</v>
      </c>
      <c r="K10065">
        <v>98</v>
      </c>
      <c r="L10065">
        <v>59.3</v>
      </c>
    </row>
    <row r="10066" spans="1:12" x14ac:dyDescent="0.25">
      <c r="A10066" t="s">
        <v>43004</v>
      </c>
      <c r="B10066" s="2" t="str">
        <f t="shared" si="150"/>
        <v>CTTCCAGTCCTGCCAGGGGATGG</v>
      </c>
      <c r="C10066" s="1" t="s">
        <v>10498</v>
      </c>
      <c r="D10066" s="1">
        <v>36.317018349999998</v>
      </c>
      <c r="E10066" s="1" t="s">
        <v>7</v>
      </c>
      <c r="F10066" t="s">
        <v>31129</v>
      </c>
      <c r="G10066" s="6">
        <v>0.35665638332028698</v>
      </c>
      <c r="H10066">
        <v>34.692</v>
      </c>
      <c r="I10066">
        <v>0.20597763322618001</v>
      </c>
      <c r="J10066">
        <v>0.61472177505493197</v>
      </c>
      <c r="K10066">
        <v>85</v>
      </c>
      <c r="L10066">
        <v>43.38</v>
      </c>
    </row>
    <row r="10067" spans="1:12" x14ac:dyDescent="0.25">
      <c r="A10067" t="s">
        <v>43004</v>
      </c>
      <c r="B10067" s="2" t="str">
        <f t="shared" si="150"/>
        <v>TTCCAGTCCTGCCAGGGGATGGG</v>
      </c>
      <c r="C10067" s="1" t="s">
        <v>10499</v>
      </c>
      <c r="D10067" s="1">
        <v>53.97789993</v>
      </c>
      <c r="E10067" s="1" t="s">
        <v>7</v>
      </c>
      <c r="F10067" t="s">
        <v>31130</v>
      </c>
      <c r="G10067" s="6">
        <v>0.34152480375855299</v>
      </c>
      <c r="H10067">
        <v>36.058999999999997</v>
      </c>
      <c r="I10067">
        <v>0.24759656523898799</v>
      </c>
      <c r="J10067">
        <v>0.46760600805282598</v>
      </c>
      <c r="K10067">
        <v>45</v>
      </c>
      <c r="L10067">
        <v>45.35</v>
      </c>
    </row>
    <row r="10068" spans="1:12" x14ac:dyDescent="0.25">
      <c r="A10068" t="s">
        <v>43004</v>
      </c>
      <c r="B10068" s="2" t="str">
        <f t="shared" si="150"/>
        <v>CCCAGATCCAGCCGTTGTAGTGG</v>
      </c>
      <c r="C10068" s="1" t="s">
        <v>10500</v>
      </c>
      <c r="D10068" s="1">
        <v>39.46880848</v>
      </c>
      <c r="E10068" s="1" t="s">
        <v>7</v>
      </c>
      <c r="F10068" t="s">
        <v>31131</v>
      </c>
      <c r="G10068" s="6">
        <v>0.48264010679236002</v>
      </c>
      <c r="H10068">
        <v>47.161000000000001</v>
      </c>
      <c r="I10068">
        <v>0.442001901418208</v>
      </c>
      <c r="J10068">
        <v>0.63130247592926003</v>
      </c>
      <c r="K10068">
        <v>80</v>
      </c>
      <c r="L10068">
        <v>42.43</v>
      </c>
    </row>
    <row r="10069" spans="1:12" x14ac:dyDescent="0.25">
      <c r="A10069" t="s">
        <v>43004</v>
      </c>
      <c r="B10069" s="2" t="str">
        <f t="shared" si="150"/>
        <v>CTTCCACATGAGTGCGATCCTGG</v>
      </c>
      <c r="C10069" s="1" t="s">
        <v>10501</v>
      </c>
      <c r="D10069" s="1">
        <v>16.033160769999999</v>
      </c>
      <c r="E10069" s="1" t="s">
        <v>7</v>
      </c>
      <c r="F10069" t="s">
        <v>31132</v>
      </c>
      <c r="G10069" s="6">
        <v>0.37522141513247897</v>
      </c>
      <c r="H10069">
        <v>41.344000000000001</v>
      </c>
      <c r="I10069">
        <v>0.34194839886152001</v>
      </c>
      <c r="J10069">
        <v>0.381178349256516</v>
      </c>
      <c r="K10069">
        <v>45</v>
      </c>
      <c r="L10069">
        <v>30.97</v>
      </c>
    </row>
    <row r="10070" spans="1:12" x14ac:dyDescent="0.25">
      <c r="A10070" t="s">
        <v>43004</v>
      </c>
      <c r="B10070" s="2" t="str">
        <f t="shared" ref="B10070:B10133" si="151">MID(C10070,5,23)</f>
        <v>GGGCTCCCAGCGCCCCTGCACGG</v>
      </c>
      <c r="C10070" s="1" t="s">
        <v>10502</v>
      </c>
      <c r="D10070" s="1">
        <v>5.6843558520000004</v>
      </c>
      <c r="E10070" s="1" t="s">
        <v>7</v>
      </c>
      <c r="F10070" t="s">
        <v>31133</v>
      </c>
      <c r="G10070" s="6">
        <v>0.47846903721866302</v>
      </c>
      <c r="H10070">
        <v>36.837000000000003</v>
      </c>
      <c r="I10070">
        <v>0.60170558226548099</v>
      </c>
      <c r="J10070">
        <v>0.43827462196350098</v>
      </c>
      <c r="K10070">
        <v>12</v>
      </c>
      <c r="L10070">
        <v>39.450000000000003</v>
      </c>
    </row>
    <row r="10071" spans="1:12" x14ac:dyDescent="0.25">
      <c r="A10071" t="s">
        <v>43004</v>
      </c>
      <c r="B10071" s="2" t="str">
        <f t="shared" si="151"/>
        <v>AGACTCCCAAGGCGAGAGTGAGG</v>
      </c>
      <c r="C10071" s="1" t="s">
        <v>10503</v>
      </c>
      <c r="D10071" s="1">
        <v>51.427699140000001</v>
      </c>
      <c r="E10071" s="1" t="s">
        <v>7</v>
      </c>
      <c r="F10071" t="s">
        <v>31134</v>
      </c>
      <c r="G10071" s="6">
        <v>0.59179343019543496</v>
      </c>
      <c r="H10071">
        <v>65.376999999999995</v>
      </c>
      <c r="I10071">
        <v>0.67839567514260302</v>
      </c>
      <c r="J10071">
        <v>0.65638059377670299</v>
      </c>
      <c r="K10071">
        <v>96</v>
      </c>
      <c r="L10071">
        <v>57.59</v>
      </c>
    </row>
    <row r="10072" spans="1:12" x14ac:dyDescent="0.25">
      <c r="A10072" t="s">
        <v>43004</v>
      </c>
      <c r="B10072" s="2" t="str">
        <f t="shared" si="151"/>
        <v>GGGACCAGCTCTTGGAAGGAAGG</v>
      </c>
      <c r="C10072" s="1" t="s">
        <v>10504</v>
      </c>
      <c r="D10072" s="1">
        <v>73.004164779999996</v>
      </c>
      <c r="E10072" s="1" t="s">
        <v>7</v>
      </c>
      <c r="F10072" t="s">
        <v>31135</v>
      </c>
      <c r="G10072" s="6">
        <v>0.50179114305503003</v>
      </c>
      <c r="H10072">
        <v>61.656999999999996</v>
      </c>
      <c r="I10072">
        <v>0.38939805579752401</v>
      </c>
      <c r="J10072">
        <v>0.71806585788726796</v>
      </c>
      <c r="K10072">
        <v>85</v>
      </c>
      <c r="L10072">
        <v>55.72</v>
      </c>
    </row>
    <row r="10073" spans="1:12" x14ac:dyDescent="0.25">
      <c r="A10073" t="s">
        <v>43004</v>
      </c>
      <c r="B10073" s="2" t="str">
        <f t="shared" si="151"/>
        <v>CTGTCCAGGAGGGTGTAACCAGG</v>
      </c>
      <c r="C10073" s="1" t="s">
        <v>10505</v>
      </c>
      <c r="D10073" s="1">
        <v>34.661489670000002</v>
      </c>
      <c r="E10073" s="1" t="s">
        <v>7</v>
      </c>
      <c r="F10073" t="s">
        <v>31136</v>
      </c>
      <c r="G10073" s="6">
        <v>0.51782927465752204</v>
      </c>
      <c r="H10073">
        <v>56.972999999999999</v>
      </c>
      <c r="I10073">
        <v>0.49840066741660399</v>
      </c>
      <c r="J10073">
        <v>0.459025889635086</v>
      </c>
      <c r="K10073">
        <v>91</v>
      </c>
      <c r="L10073">
        <v>45.31</v>
      </c>
    </row>
    <row r="10074" spans="1:12" x14ac:dyDescent="0.25">
      <c r="A10074" t="s">
        <v>43004</v>
      </c>
      <c r="B10074" s="2" t="str">
        <f t="shared" si="151"/>
        <v>TGGAGCGCCAGTGCCCGCGCTGG</v>
      </c>
      <c r="C10074" s="1" t="s">
        <v>10506</v>
      </c>
      <c r="D10074" s="1">
        <v>40.50249256</v>
      </c>
      <c r="E10074" s="1" t="s">
        <v>7</v>
      </c>
      <c r="F10074" t="s">
        <v>31137</v>
      </c>
      <c r="G10074" s="6">
        <v>0.34801568645307401</v>
      </c>
      <c r="H10074">
        <v>42.893999999999998</v>
      </c>
      <c r="I10074">
        <v>0.40307758040650199</v>
      </c>
      <c r="J10074">
        <v>0.61383575201034501</v>
      </c>
      <c r="K10074">
        <v>67</v>
      </c>
      <c r="L10074">
        <v>48.5</v>
      </c>
    </row>
    <row r="10075" spans="1:12" x14ac:dyDescent="0.25">
      <c r="A10075" t="s">
        <v>43004</v>
      </c>
      <c r="B10075" s="2" t="str">
        <f t="shared" si="151"/>
        <v>GGAGCGCCAGTGCCCGCGCTGGG</v>
      </c>
      <c r="C10075" s="1" t="s">
        <v>10507</v>
      </c>
      <c r="D10075" s="1">
        <v>47.937006510000003</v>
      </c>
      <c r="E10075" s="1" t="s">
        <v>7</v>
      </c>
      <c r="F10075" t="s">
        <v>31138</v>
      </c>
      <c r="G10075" s="6">
        <v>0.36034980487920598</v>
      </c>
      <c r="H10075">
        <v>44.718000000000004</v>
      </c>
      <c r="I10075">
        <v>0.47010865629228898</v>
      </c>
      <c r="J10075">
        <v>0.55248665809631303</v>
      </c>
      <c r="K10075">
        <v>67</v>
      </c>
      <c r="L10075">
        <v>47.4</v>
      </c>
    </row>
    <row r="10076" spans="1:12" x14ac:dyDescent="0.25">
      <c r="A10076" t="s">
        <v>43004</v>
      </c>
      <c r="B10076" s="2" t="str">
        <f t="shared" si="151"/>
        <v>GCGCCAGTGCCCGCGCTGGGCGG</v>
      </c>
      <c r="C10076" s="1" t="s">
        <v>10508</v>
      </c>
      <c r="D10076" s="1">
        <v>53.723325420000002</v>
      </c>
      <c r="E10076" s="1" t="s">
        <v>7</v>
      </c>
      <c r="F10076" t="s">
        <v>31139</v>
      </c>
      <c r="G10076" s="6">
        <v>0.51339041542756503</v>
      </c>
      <c r="H10076">
        <v>50.817999999999998</v>
      </c>
      <c r="I10076">
        <v>0.444876573485392</v>
      </c>
      <c r="J10076">
        <v>0.54094165563583396</v>
      </c>
      <c r="K10076">
        <v>87</v>
      </c>
      <c r="L10076">
        <v>45.55</v>
      </c>
    </row>
    <row r="10077" spans="1:12" x14ac:dyDescent="0.25">
      <c r="A10077" t="s">
        <v>43004</v>
      </c>
      <c r="B10077" s="2" t="str">
        <f t="shared" si="151"/>
        <v>GCGGCCCCAGGGGACGTCGACGG</v>
      </c>
      <c r="C10077" s="1" t="s">
        <v>10509</v>
      </c>
      <c r="D10077" s="1">
        <v>20.917367370000001</v>
      </c>
      <c r="E10077" s="1" t="s">
        <v>7</v>
      </c>
      <c r="F10077" t="s">
        <v>31140</v>
      </c>
      <c r="G10077" s="6">
        <v>0.45074507483439002</v>
      </c>
      <c r="H10077">
        <v>48.173000000000002</v>
      </c>
      <c r="I10077">
        <v>0.24415429910231601</v>
      </c>
      <c r="J10077">
        <v>0.56032252311706499</v>
      </c>
      <c r="K10077">
        <v>63</v>
      </c>
      <c r="L10077">
        <v>44.96</v>
      </c>
    </row>
    <row r="10078" spans="1:12" x14ac:dyDescent="0.25">
      <c r="A10078" t="s">
        <v>43004</v>
      </c>
      <c r="B10078" s="2" t="str">
        <f t="shared" si="151"/>
        <v>CGGCCCCAGGGGACGTCGACGGG</v>
      </c>
      <c r="C10078" s="1" t="s">
        <v>10510</v>
      </c>
      <c r="D10078" s="1">
        <v>3.4834830079999999</v>
      </c>
      <c r="E10078" s="1" t="s">
        <v>7</v>
      </c>
      <c r="F10078" t="s">
        <v>31141</v>
      </c>
      <c r="G10078" s="6">
        <v>0.42266484656115799</v>
      </c>
      <c r="H10078">
        <v>17.577999999999999</v>
      </c>
      <c r="I10078">
        <v>0.16147680267438999</v>
      </c>
      <c r="J10078">
        <v>0.42880430817604098</v>
      </c>
      <c r="K10078">
        <v>56</v>
      </c>
      <c r="L10078">
        <v>25.96</v>
      </c>
    </row>
    <row r="10079" spans="1:12" x14ac:dyDescent="0.25">
      <c r="A10079" t="s">
        <v>43004</v>
      </c>
      <c r="B10079" s="2" t="str">
        <f t="shared" si="151"/>
        <v>CCCCAGGGGACGTCGACGGGTGG</v>
      </c>
      <c r="C10079" s="1" t="s">
        <v>10511</v>
      </c>
      <c r="D10079" s="1">
        <v>52.33941961</v>
      </c>
      <c r="E10079" s="1" t="s">
        <v>7</v>
      </c>
      <c r="F10079" t="s">
        <v>31142</v>
      </c>
      <c r="G10079" s="6">
        <v>0.54573690620533599</v>
      </c>
      <c r="H10079">
        <v>38.817999999999998</v>
      </c>
      <c r="I10079">
        <v>0.26427019798588702</v>
      </c>
      <c r="J10079">
        <v>0.591538965702057</v>
      </c>
      <c r="K10079">
        <v>93</v>
      </c>
      <c r="L10079">
        <v>54.48</v>
      </c>
    </row>
    <row r="10080" spans="1:12" x14ac:dyDescent="0.25">
      <c r="A10080" t="s">
        <v>43004</v>
      </c>
      <c r="B10080" s="2" t="str">
        <f t="shared" si="151"/>
        <v>AGAGAGCCGAGGCAATTACCTGG</v>
      </c>
      <c r="C10080" s="1" t="s">
        <v>10512</v>
      </c>
      <c r="D10080" s="1">
        <v>28.11726853</v>
      </c>
      <c r="E10080" s="1" t="s">
        <v>7</v>
      </c>
      <c r="F10080" t="s">
        <v>31143</v>
      </c>
      <c r="G10080" s="6">
        <v>0.561668291611504</v>
      </c>
      <c r="H10080">
        <v>58.963999999999999</v>
      </c>
      <c r="I10080">
        <v>0.52543468230330104</v>
      </c>
      <c r="J10080">
        <v>0.62127554416656505</v>
      </c>
      <c r="K10080">
        <v>91</v>
      </c>
      <c r="L10080">
        <v>45.11</v>
      </c>
    </row>
    <row r="10081" spans="1:12" x14ac:dyDescent="0.25">
      <c r="A10081" t="s">
        <v>43004</v>
      </c>
      <c r="B10081" s="2" t="str">
        <f t="shared" si="151"/>
        <v>GCATTGTCCAGTTCCCATTCTGG</v>
      </c>
      <c r="C10081" s="1" t="s">
        <v>10513</v>
      </c>
      <c r="D10081" s="1">
        <v>8.1953092569999999</v>
      </c>
      <c r="E10081" s="1" t="s">
        <v>7</v>
      </c>
      <c r="F10081" t="s">
        <v>31144</v>
      </c>
      <c r="G10081" s="6">
        <v>0.341684157181599</v>
      </c>
      <c r="H10081">
        <v>29.756</v>
      </c>
      <c r="I10081">
        <v>0.17494436686720999</v>
      </c>
      <c r="J10081">
        <v>0.34701588749885598</v>
      </c>
      <c r="K10081">
        <v>30</v>
      </c>
      <c r="L10081">
        <v>25.42</v>
      </c>
    </row>
    <row r="10082" spans="1:12" x14ac:dyDescent="0.25">
      <c r="A10082" t="s">
        <v>43004</v>
      </c>
      <c r="B10082" s="2" t="str">
        <f t="shared" si="151"/>
        <v>GTCCATGCAGAATATAGTGTGGG</v>
      </c>
      <c r="C10082" s="1" t="s">
        <v>10514</v>
      </c>
      <c r="D10082" s="1">
        <v>44.238590260000002</v>
      </c>
      <c r="E10082" s="1" t="s">
        <v>7</v>
      </c>
      <c r="F10082" t="s">
        <v>31145</v>
      </c>
      <c r="G10082" s="6">
        <v>0.62833226332942205</v>
      </c>
      <c r="H10082">
        <v>64.188000000000002</v>
      </c>
      <c r="I10082">
        <v>0.66056833844426299</v>
      </c>
      <c r="J10082">
        <v>0.68822729587554898</v>
      </c>
      <c r="K10082">
        <v>96</v>
      </c>
      <c r="L10082">
        <v>52.67</v>
      </c>
    </row>
    <row r="10083" spans="1:12" x14ac:dyDescent="0.25">
      <c r="A10083" t="s">
        <v>43004</v>
      </c>
      <c r="B10083" s="2" t="str">
        <f t="shared" si="151"/>
        <v>ATCCCACACTATATTCTGCATGG</v>
      </c>
      <c r="C10083" s="1" t="s">
        <v>10515</v>
      </c>
      <c r="D10083" s="1">
        <v>33.718477290000003</v>
      </c>
      <c r="E10083" s="1" t="s">
        <v>7</v>
      </c>
      <c r="F10083" t="s">
        <v>31146</v>
      </c>
      <c r="G10083" s="6">
        <v>0.59256131688444003</v>
      </c>
      <c r="H10083">
        <v>62.45</v>
      </c>
      <c r="I10083">
        <v>0.54438155717730097</v>
      </c>
      <c r="J10083">
        <v>0.57933825254440297</v>
      </c>
      <c r="K10083">
        <v>74</v>
      </c>
      <c r="L10083">
        <v>48.47</v>
      </c>
    </row>
    <row r="10084" spans="1:12" x14ac:dyDescent="0.25">
      <c r="A10084" t="s">
        <v>43004</v>
      </c>
      <c r="B10084" s="2" t="str">
        <f t="shared" si="151"/>
        <v>CTCGCAGCCAGCTGACTGCATGG</v>
      </c>
      <c r="C10084" s="1" t="s">
        <v>10516</v>
      </c>
      <c r="D10084" s="1">
        <v>13.34842132</v>
      </c>
      <c r="E10084" s="1" t="s">
        <v>7</v>
      </c>
      <c r="F10084" t="s">
        <v>31147</v>
      </c>
      <c r="G10084" s="6">
        <v>0.50891515108063201</v>
      </c>
      <c r="H10084">
        <v>57.99</v>
      </c>
      <c r="I10084">
        <v>0.54373825253151198</v>
      </c>
      <c r="J10084">
        <v>0.57160377502441395</v>
      </c>
      <c r="K10084">
        <v>23</v>
      </c>
      <c r="L10084">
        <v>43.32</v>
      </c>
    </row>
    <row r="10085" spans="1:12" x14ac:dyDescent="0.25">
      <c r="A10085" t="s">
        <v>43004</v>
      </c>
      <c r="B10085" s="2" t="str">
        <f t="shared" si="151"/>
        <v>CTGCTTCAGAAGACACTCACAGG</v>
      </c>
      <c r="C10085" s="1" t="s">
        <v>10517</v>
      </c>
      <c r="D10085" s="1">
        <v>8.4330715600000001</v>
      </c>
      <c r="E10085" s="1" t="s">
        <v>7</v>
      </c>
      <c r="F10085" t="s">
        <v>31148</v>
      </c>
      <c r="G10085" s="6">
        <v>0.60019332499354505</v>
      </c>
      <c r="H10085">
        <v>46.993000000000002</v>
      </c>
      <c r="I10085">
        <v>0.49898830782426001</v>
      </c>
      <c r="J10085">
        <v>0.64373457431793202</v>
      </c>
      <c r="K10085">
        <v>87</v>
      </c>
      <c r="L10085">
        <v>36.76</v>
      </c>
    </row>
    <row r="10086" spans="1:12" x14ac:dyDescent="0.25">
      <c r="A10086" t="s">
        <v>43004</v>
      </c>
      <c r="B10086" s="2" t="str">
        <f t="shared" si="151"/>
        <v>GAGCAGGTGTCTGGCGTGCTGGG</v>
      </c>
      <c r="C10086" s="1" t="s">
        <v>10518</v>
      </c>
      <c r="D10086" s="1">
        <v>50.284412580000001</v>
      </c>
      <c r="E10086" s="1" t="s">
        <v>7</v>
      </c>
      <c r="F10086" t="s">
        <v>31149</v>
      </c>
      <c r="G10086" s="6">
        <v>0.50213624882099595</v>
      </c>
      <c r="H10086">
        <v>51.194000000000003</v>
      </c>
      <c r="I10086">
        <v>0.53515009137845704</v>
      </c>
      <c r="J10086">
        <v>0.459214746952057</v>
      </c>
      <c r="K10086">
        <v>30</v>
      </c>
      <c r="L10086">
        <v>40.83</v>
      </c>
    </row>
    <row r="10087" spans="1:12" x14ac:dyDescent="0.25">
      <c r="A10087" t="s">
        <v>43004</v>
      </c>
      <c r="B10087" s="2" t="str">
        <f t="shared" si="151"/>
        <v>GGAGCAGGTGTCTGGCGTGCTGG</v>
      </c>
      <c r="C10087" s="1" t="s">
        <v>10519</v>
      </c>
      <c r="D10087" s="1">
        <v>30.07426628</v>
      </c>
      <c r="E10087" s="1" t="s">
        <v>7</v>
      </c>
      <c r="F10087" t="s">
        <v>31150</v>
      </c>
      <c r="G10087" s="6">
        <v>0.34194030769811901</v>
      </c>
      <c r="H10087">
        <v>45.741</v>
      </c>
      <c r="I10087">
        <v>0.39858526097967001</v>
      </c>
      <c r="J10087">
        <v>0.60728621482849099</v>
      </c>
      <c r="K10087">
        <v>25</v>
      </c>
      <c r="L10087">
        <v>40.92</v>
      </c>
    </row>
    <row r="10088" spans="1:12" x14ac:dyDescent="0.25">
      <c r="A10088" t="s">
        <v>43004</v>
      </c>
      <c r="B10088" s="2" t="str">
        <f t="shared" si="151"/>
        <v>GGCCCAGGTGTTCAGCAAGATGG</v>
      </c>
      <c r="C10088" s="1" t="s">
        <v>10520</v>
      </c>
      <c r="D10088" s="1">
        <v>17.903653210000002</v>
      </c>
      <c r="E10088" s="1" t="s">
        <v>7</v>
      </c>
      <c r="F10088" t="s">
        <v>31151</v>
      </c>
      <c r="G10088" s="6">
        <v>0.54283061741778804</v>
      </c>
      <c r="H10088">
        <v>52.412999999999997</v>
      </c>
      <c r="I10088">
        <v>0.38367991847334898</v>
      </c>
      <c r="J10088">
        <v>0.52168905735015902</v>
      </c>
      <c r="K10088">
        <v>89</v>
      </c>
      <c r="L10088">
        <v>45.18</v>
      </c>
    </row>
    <row r="10089" spans="1:12" x14ac:dyDescent="0.25">
      <c r="A10089" t="s">
        <v>43004</v>
      </c>
      <c r="B10089" s="2" t="str">
        <f t="shared" si="151"/>
        <v>GGTGCAGTACCAGCTCAAGTCGG</v>
      </c>
      <c r="C10089" s="1" t="s">
        <v>10521</v>
      </c>
      <c r="D10089" s="1">
        <v>37.025437109999999</v>
      </c>
      <c r="E10089" s="1" t="s">
        <v>7</v>
      </c>
      <c r="F10089" t="s">
        <v>31152</v>
      </c>
      <c r="G10089" s="6">
        <v>0.70278420703645705</v>
      </c>
      <c r="H10089">
        <v>59.195999999999998</v>
      </c>
      <c r="I10089">
        <v>0.461672581939924</v>
      </c>
      <c r="J10089">
        <v>0.60932523012161299</v>
      </c>
      <c r="K10089">
        <v>98</v>
      </c>
      <c r="L10089">
        <v>52.28</v>
      </c>
    </row>
    <row r="10090" spans="1:12" x14ac:dyDescent="0.25">
      <c r="A10090" t="s">
        <v>43004</v>
      </c>
      <c r="B10090" s="2" t="str">
        <f t="shared" si="151"/>
        <v>CAGCCAGAGTGTGAAGGACGTGG</v>
      </c>
      <c r="C10090" s="1" t="s">
        <v>10522</v>
      </c>
      <c r="D10090" s="1">
        <v>47.860817509999997</v>
      </c>
      <c r="E10090" s="1" t="s">
        <v>7</v>
      </c>
      <c r="F10090" t="s">
        <v>31153</v>
      </c>
      <c r="G10090" s="6">
        <v>0.52157575359311703</v>
      </c>
      <c r="H10090">
        <v>59.16</v>
      </c>
      <c r="I10090">
        <v>0.69576542380929096</v>
      </c>
      <c r="J10090">
        <v>0.70694625377654996</v>
      </c>
      <c r="K10090">
        <v>98</v>
      </c>
      <c r="L10090">
        <v>55.8</v>
      </c>
    </row>
    <row r="10091" spans="1:12" x14ac:dyDescent="0.25">
      <c r="A10091" t="s">
        <v>43004</v>
      </c>
      <c r="B10091" s="2" t="str">
        <f t="shared" si="151"/>
        <v>GCCCAGCTGAGGTCACGGCCCGG</v>
      </c>
      <c r="C10091" s="1" t="s">
        <v>10523</v>
      </c>
      <c r="D10091" s="1">
        <v>11.81229985</v>
      </c>
      <c r="E10091" s="1" t="s">
        <v>7</v>
      </c>
      <c r="F10091" t="s">
        <v>31154</v>
      </c>
      <c r="G10091" s="6">
        <v>0.55839179966597796</v>
      </c>
      <c r="H10091">
        <v>56.762</v>
      </c>
      <c r="I10091">
        <v>0.34038039177993401</v>
      </c>
      <c r="J10091">
        <v>0.540094614028931</v>
      </c>
      <c r="K10091">
        <v>47</v>
      </c>
      <c r="L10091">
        <v>51.83</v>
      </c>
    </row>
    <row r="10092" spans="1:12" x14ac:dyDescent="0.25">
      <c r="A10092" t="s">
        <v>43004</v>
      </c>
      <c r="B10092" s="2" t="str">
        <f t="shared" si="151"/>
        <v>AGGGCAACAGGAGGCGCTGGAGG</v>
      </c>
      <c r="C10092" s="1" t="s">
        <v>10524</v>
      </c>
      <c r="D10092" s="1">
        <v>43.14706425</v>
      </c>
      <c r="E10092" s="1" t="s">
        <v>7</v>
      </c>
      <c r="F10092" t="s">
        <v>31155</v>
      </c>
      <c r="G10092" s="6">
        <v>0.58808599268174</v>
      </c>
      <c r="H10092">
        <v>55.902000000000001</v>
      </c>
      <c r="I10092">
        <v>0.64336598273767998</v>
      </c>
      <c r="J10092">
        <v>0.66395199298858598</v>
      </c>
      <c r="K10092">
        <v>98</v>
      </c>
      <c r="L10092">
        <v>60.89</v>
      </c>
    </row>
    <row r="10093" spans="1:12" x14ac:dyDescent="0.25">
      <c r="A10093" t="s">
        <v>43004</v>
      </c>
      <c r="B10093" s="2" t="str">
        <f t="shared" si="151"/>
        <v>TGAAGGGCAACAGGAGGCGCTGG</v>
      </c>
      <c r="C10093" s="1" t="s">
        <v>10525</v>
      </c>
      <c r="D10093" s="1">
        <v>46.848835029999996</v>
      </c>
      <c r="E10093" s="1" t="s">
        <v>7</v>
      </c>
      <c r="F10093" t="s">
        <v>31156</v>
      </c>
      <c r="G10093" s="6">
        <v>0.374901355492539</v>
      </c>
      <c r="H10093">
        <v>56.701999999999998</v>
      </c>
      <c r="I10093">
        <v>0.573437353227915</v>
      </c>
      <c r="J10093">
        <v>0.58471977710723899</v>
      </c>
      <c r="K10093">
        <v>96</v>
      </c>
      <c r="L10093">
        <v>57.88</v>
      </c>
    </row>
    <row r="10094" spans="1:12" x14ac:dyDescent="0.25">
      <c r="A10094" t="s">
        <v>43004</v>
      </c>
      <c r="B10094" s="2" t="str">
        <f t="shared" si="151"/>
        <v>GGTGCAGAGTGAAGGGCAACAGG</v>
      </c>
      <c r="C10094" s="1" t="s">
        <v>10526</v>
      </c>
      <c r="D10094" s="1">
        <v>32.159613010000001</v>
      </c>
      <c r="E10094" s="1" t="s">
        <v>7</v>
      </c>
      <c r="F10094" t="s">
        <v>31157</v>
      </c>
      <c r="G10094" s="6">
        <v>0.36060497024977101</v>
      </c>
      <c r="H10094">
        <v>57.451000000000001</v>
      </c>
      <c r="I10094">
        <v>0.435377744509716</v>
      </c>
      <c r="J10094">
        <v>0.61144691705703702</v>
      </c>
      <c r="K10094">
        <v>89</v>
      </c>
      <c r="L10094">
        <v>47.16</v>
      </c>
    </row>
    <row r="10095" spans="1:12" x14ac:dyDescent="0.25">
      <c r="A10095" t="s">
        <v>43004</v>
      </c>
      <c r="B10095" s="2" t="str">
        <f t="shared" si="151"/>
        <v>ACGAGCCCGAGAGTCTGGCAAGG</v>
      </c>
      <c r="C10095" s="1" t="s">
        <v>10527</v>
      </c>
      <c r="D10095" s="1">
        <v>48.569907899999997</v>
      </c>
      <c r="E10095" s="1" t="s">
        <v>7</v>
      </c>
      <c r="F10095" t="s">
        <v>31158</v>
      </c>
      <c r="G10095" s="6">
        <v>0.64030290707147997</v>
      </c>
      <c r="H10095">
        <v>52.908999999999999</v>
      </c>
      <c r="I10095">
        <v>0.630436087592673</v>
      </c>
      <c r="J10095">
        <v>0.61230719089508101</v>
      </c>
      <c r="K10095">
        <v>80</v>
      </c>
      <c r="L10095">
        <v>54.37</v>
      </c>
    </row>
    <row r="10096" spans="1:12" x14ac:dyDescent="0.25">
      <c r="A10096" t="s">
        <v>43004</v>
      </c>
      <c r="B10096" s="2" t="str">
        <f t="shared" si="151"/>
        <v>GTGGCACGAGCCCGAGAGTCTGG</v>
      </c>
      <c r="C10096" s="1" t="s">
        <v>10528</v>
      </c>
      <c r="D10096" s="1">
        <v>10.81159544</v>
      </c>
      <c r="E10096" s="1" t="s">
        <v>7</v>
      </c>
      <c r="F10096" t="s">
        <v>31159</v>
      </c>
      <c r="G10096" s="6">
        <v>0.40400878728831702</v>
      </c>
      <c r="H10096">
        <v>38.573</v>
      </c>
      <c r="I10096">
        <v>0.38019447779582999</v>
      </c>
      <c r="J10096">
        <v>0.49691593647003202</v>
      </c>
      <c r="K10096">
        <v>89</v>
      </c>
      <c r="L10096">
        <v>34.950000000000003</v>
      </c>
    </row>
    <row r="10097" spans="1:12" x14ac:dyDescent="0.25">
      <c r="A10097" t="s">
        <v>43004</v>
      </c>
      <c r="B10097" s="2" t="str">
        <f t="shared" si="151"/>
        <v>CGGTGTCCCAAAGCAGGCGCCGG</v>
      </c>
      <c r="C10097" s="1" t="s">
        <v>10529</v>
      </c>
      <c r="D10097" s="1">
        <v>22.71184418</v>
      </c>
      <c r="E10097" s="1" t="s">
        <v>7</v>
      </c>
      <c r="F10097" t="s">
        <v>31160</v>
      </c>
      <c r="G10097" s="6">
        <v>0.39709976043256001</v>
      </c>
      <c r="H10097">
        <v>43.502000000000002</v>
      </c>
      <c r="I10097">
        <v>0.45853962056259401</v>
      </c>
      <c r="J10097">
        <v>0.63508772850036599</v>
      </c>
      <c r="K10097">
        <v>87</v>
      </c>
      <c r="L10097">
        <v>47.34</v>
      </c>
    </row>
    <row r="10098" spans="1:12" x14ac:dyDescent="0.25">
      <c r="A10098" t="s">
        <v>43004</v>
      </c>
      <c r="B10098" s="2" t="str">
        <f t="shared" si="151"/>
        <v>GGTGTCCCAAAGCAGGCGCCGGG</v>
      </c>
      <c r="C10098" s="1" t="s">
        <v>10530</v>
      </c>
      <c r="D10098" s="1">
        <v>62.027972030000001</v>
      </c>
      <c r="E10098" s="1" t="s">
        <v>7</v>
      </c>
      <c r="F10098" t="s">
        <v>31161</v>
      </c>
      <c r="G10098" s="6">
        <v>0.51667539178701904</v>
      </c>
      <c r="H10098">
        <v>55.118000000000002</v>
      </c>
      <c r="I10098">
        <v>0.46193453046927402</v>
      </c>
      <c r="J10098">
        <v>0.51006287336349498</v>
      </c>
      <c r="K10098">
        <v>65</v>
      </c>
      <c r="L10098">
        <v>45.96</v>
      </c>
    </row>
    <row r="10099" spans="1:12" x14ac:dyDescent="0.25">
      <c r="A10099" t="s">
        <v>43004</v>
      </c>
      <c r="B10099" s="2" t="str">
        <f t="shared" si="151"/>
        <v>TTCACAATCTTTTTTTAAGCTGG</v>
      </c>
      <c r="C10099" s="1" t="s">
        <v>10531</v>
      </c>
      <c r="D10099" s="1">
        <v>5.1263464010000002</v>
      </c>
      <c r="E10099" s="1" t="s">
        <v>7</v>
      </c>
      <c r="F10099" t="s">
        <v>31162</v>
      </c>
      <c r="G10099" s="6">
        <v>0.3845504432447</v>
      </c>
      <c r="H10099">
        <v>2.3860000000000001</v>
      </c>
      <c r="I10099">
        <v>7.1817620042050404E-2</v>
      </c>
      <c r="J10099">
        <v>0.16438481211662301</v>
      </c>
      <c r="K10099">
        <v>1</v>
      </c>
      <c r="L10099">
        <v>1.6</v>
      </c>
    </row>
    <row r="10100" spans="1:12" x14ac:dyDescent="0.25">
      <c r="A10100" t="s">
        <v>43004</v>
      </c>
      <c r="B10100" s="2" t="str">
        <f t="shared" si="151"/>
        <v>GGCCACAGCACGTTCTCTTGAGG</v>
      </c>
      <c r="C10100" s="1" t="s">
        <v>10532</v>
      </c>
      <c r="D10100" s="1">
        <v>35.583922209999997</v>
      </c>
      <c r="E10100" s="1" t="s">
        <v>7</v>
      </c>
      <c r="F10100" t="s">
        <v>31163</v>
      </c>
      <c r="G10100" s="6">
        <v>0.50312709756627505</v>
      </c>
      <c r="H10100">
        <v>37.755000000000003</v>
      </c>
      <c r="I10100">
        <v>0.36137868257755801</v>
      </c>
      <c r="J10100">
        <v>0.60397356748580899</v>
      </c>
      <c r="K10100">
        <v>43</v>
      </c>
      <c r="L10100">
        <v>44.93</v>
      </c>
    </row>
    <row r="10101" spans="1:12" x14ac:dyDescent="0.25">
      <c r="A10101" t="s">
        <v>43004</v>
      </c>
      <c r="B10101" s="2" t="str">
        <f t="shared" si="151"/>
        <v>GAACCAGACGTGCTCGTCCACGG</v>
      </c>
      <c r="C10101" s="1" t="s">
        <v>10533</v>
      </c>
      <c r="D10101" s="1">
        <v>57.408063689999999</v>
      </c>
      <c r="E10101" s="1" t="s">
        <v>7</v>
      </c>
      <c r="F10101" t="s">
        <v>31164</v>
      </c>
      <c r="G10101" s="6">
        <v>0.65142241063460704</v>
      </c>
      <c r="H10101">
        <v>64.738</v>
      </c>
      <c r="I10101">
        <v>0.66251444630677703</v>
      </c>
      <c r="J10101">
        <v>0.70077633857727095</v>
      </c>
      <c r="K10101">
        <v>98</v>
      </c>
      <c r="L10101">
        <v>52.27</v>
      </c>
    </row>
    <row r="10102" spans="1:12" x14ac:dyDescent="0.25">
      <c r="A10102" t="s">
        <v>43004</v>
      </c>
      <c r="B10102" s="2" t="str">
        <f t="shared" si="151"/>
        <v>CGAGCAGGACCGTCTGCTGCAGG</v>
      </c>
      <c r="C10102" s="1" t="s">
        <v>10534</v>
      </c>
      <c r="D10102" s="1">
        <v>26.659751839999998</v>
      </c>
      <c r="E10102" s="1" t="s">
        <v>7</v>
      </c>
      <c r="F10102" t="s">
        <v>31165</v>
      </c>
      <c r="G10102" s="6">
        <v>0.44710694000386503</v>
      </c>
      <c r="H10102">
        <v>42.311</v>
      </c>
      <c r="I10102">
        <v>0.42705563412347403</v>
      </c>
      <c r="J10102">
        <v>0.49138557910919201</v>
      </c>
      <c r="K10102">
        <v>80</v>
      </c>
      <c r="L10102">
        <v>41</v>
      </c>
    </row>
    <row r="10103" spans="1:12" x14ac:dyDescent="0.25">
      <c r="A10103" t="s">
        <v>43004</v>
      </c>
      <c r="B10103" s="2" t="str">
        <f t="shared" si="151"/>
        <v>TCTGCTGCAGGATGTGGGGCTGG</v>
      </c>
      <c r="C10103" s="1" t="s">
        <v>10535</v>
      </c>
      <c r="D10103" s="1">
        <v>41.123591650000002</v>
      </c>
      <c r="E10103" s="1" t="s">
        <v>7</v>
      </c>
      <c r="F10103" t="s">
        <v>31166</v>
      </c>
      <c r="G10103" s="6">
        <v>0.42054633267554697</v>
      </c>
      <c r="H10103">
        <v>36.673000000000002</v>
      </c>
      <c r="I10103">
        <v>0.31891125929703701</v>
      </c>
      <c r="J10103">
        <v>0.500407695770264</v>
      </c>
      <c r="K10103">
        <v>36</v>
      </c>
      <c r="L10103">
        <v>43.19</v>
      </c>
    </row>
    <row r="10104" spans="1:12" x14ac:dyDescent="0.25">
      <c r="A10104" t="s">
        <v>43004</v>
      </c>
      <c r="B10104" s="2" t="str">
        <f t="shared" si="151"/>
        <v>AAGCCCGCAGCCAGCCCTGCGGG</v>
      </c>
      <c r="C10104" s="1" t="s">
        <v>10536</v>
      </c>
      <c r="D10104" s="1">
        <v>14.297052150000001</v>
      </c>
      <c r="E10104" s="1" t="s">
        <v>7</v>
      </c>
      <c r="F10104" t="s">
        <v>31167</v>
      </c>
      <c r="G10104" s="6">
        <v>0.348461101013817</v>
      </c>
      <c r="H10104">
        <v>30.969000000000001</v>
      </c>
      <c r="I10104">
        <v>0.35558650670624298</v>
      </c>
      <c r="J10104">
        <v>0.42828196287155201</v>
      </c>
      <c r="K10104">
        <v>69</v>
      </c>
      <c r="L10104">
        <v>33.32</v>
      </c>
    </row>
    <row r="10105" spans="1:12" x14ac:dyDescent="0.25">
      <c r="A10105" t="s">
        <v>43004</v>
      </c>
      <c r="B10105" s="2" t="str">
        <f t="shared" si="151"/>
        <v>AGCCCGCAGCCAGCCCTGCGGGG</v>
      </c>
      <c r="C10105" s="1" t="s">
        <v>10537</v>
      </c>
      <c r="D10105" s="1">
        <v>39.600295000000003</v>
      </c>
      <c r="E10105" s="1" t="s">
        <v>7</v>
      </c>
      <c r="F10105" t="s">
        <v>31168</v>
      </c>
      <c r="G10105" s="6">
        <v>0.524782295884203</v>
      </c>
      <c r="H10105">
        <v>59.529000000000003</v>
      </c>
      <c r="I10105">
        <v>0.60401241312245602</v>
      </c>
      <c r="J10105">
        <v>0.54738414287567105</v>
      </c>
      <c r="K10105">
        <v>89</v>
      </c>
      <c r="L10105">
        <v>47.89</v>
      </c>
    </row>
    <row r="10106" spans="1:12" x14ac:dyDescent="0.25">
      <c r="A10106" t="s">
        <v>43004</v>
      </c>
      <c r="B10106" s="2" t="str">
        <f t="shared" si="151"/>
        <v>GGGCCAGACGCTGGCTCTGGTGG</v>
      </c>
      <c r="C10106" s="1" t="s">
        <v>10538</v>
      </c>
      <c r="D10106" s="1">
        <v>19.856382159999999</v>
      </c>
      <c r="E10106" s="1" t="s">
        <v>7</v>
      </c>
      <c r="F10106" t="s">
        <v>31169</v>
      </c>
      <c r="G10106" s="6">
        <v>0.47155953749279</v>
      </c>
      <c r="H10106">
        <v>42.432000000000002</v>
      </c>
      <c r="I10106">
        <v>0.52984404446588695</v>
      </c>
      <c r="J10106">
        <v>0.605507493019104</v>
      </c>
      <c r="K10106">
        <v>47</v>
      </c>
      <c r="L10106">
        <v>37.770000000000003</v>
      </c>
    </row>
    <row r="10107" spans="1:12" x14ac:dyDescent="0.25">
      <c r="A10107" t="s">
        <v>43004</v>
      </c>
      <c r="B10107" s="2" t="str">
        <f t="shared" si="151"/>
        <v>GAAGGGCCAGACGCTGGCTCTGG</v>
      </c>
      <c r="C10107" s="1" t="s">
        <v>10539</v>
      </c>
      <c r="D10107" s="1">
        <v>20.31985164</v>
      </c>
      <c r="E10107" s="1" t="s">
        <v>7</v>
      </c>
      <c r="F10107" t="s">
        <v>31170</v>
      </c>
      <c r="G10107" s="6">
        <v>0.425447518388547</v>
      </c>
      <c r="H10107">
        <v>53.655999999999999</v>
      </c>
      <c r="I10107">
        <v>0.45927916217847098</v>
      </c>
      <c r="J10107">
        <v>0.54198867082595803</v>
      </c>
      <c r="K10107">
        <v>47</v>
      </c>
      <c r="L10107">
        <v>45.06</v>
      </c>
    </row>
    <row r="10108" spans="1:12" x14ac:dyDescent="0.25">
      <c r="A10108" t="s">
        <v>43004</v>
      </c>
      <c r="B10108" s="2" t="str">
        <f t="shared" si="151"/>
        <v>GCTTCAGGGACTGAGCCTGGAGG</v>
      </c>
      <c r="C10108" s="1" t="s">
        <v>10540</v>
      </c>
      <c r="D10108" s="1">
        <v>55.083565460000003</v>
      </c>
      <c r="E10108" s="1" t="s">
        <v>7</v>
      </c>
      <c r="F10108" t="s">
        <v>31171</v>
      </c>
      <c r="G10108" s="6">
        <v>0.72922111376614596</v>
      </c>
      <c r="H10108">
        <v>68.742000000000004</v>
      </c>
      <c r="I10108">
        <v>0.66394779468901299</v>
      </c>
      <c r="J10108">
        <v>0.712760269641876</v>
      </c>
      <c r="K10108">
        <v>98</v>
      </c>
      <c r="L10108">
        <v>57.46</v>
      </c>
    </row>
    <row r="10109" spans="1:12" x14ac:dyDescent="0.25">
      <c r="A10109" t="s">
        <v>43004</v>
      </c>
      <c r="B10109" s="2" t="str">
        <f t="shared" si="151"/>
        <v>GTCACAGGAAGAGATTGTGAGGG</v>
      </c>
      <c r="C10109" s="1" t="s">
        <v>10541</v>
      </c>
      <c r="D10109" s="1">
        <v>68.607303099999996</v>
      </c>
      <c r="E10109" s="1" t="s">
        <v>7</v>
      </c>
      <c r="F10109" t="s">
        <v>31172</v>
      </c>
      <c r="G10109" s="6">
        <v>0.72885650403316204</v>
      </c>
      <c r="H10109">
        <v>76.546000000000006</v>
      </c>
      <c r="I10109">
        <v>0.63403033797244601</v>
      </c>
      <c r="J10109">
        <v>0.68188291788101196</v>
      </c>
      <c r="K10109">
        <v>100</v>
      </c>
      <c r="L10109">
        <v>57.96</v>
      </c>
    </row>
    <row r="10110" spans="1:12" x14ac:dyDescent="0.25">
      <c r="A10110" t="s">
        <v>43004</v>
      </c>
      <c r="B10110" s="2" t="str">
        <f t="shared" si="151"/>
        <v>TGTCACAGGAAGAGATTGTGAGG</v>
      </c>
      <c r="C10110" s="1" t="s">
        <v>10542</v>
      </c>
      <c r="D10110" s="1">
        <v>62.00768523</v>
      </c>
      <c r="E10110" s="1" t="s">
        <v>7</v>
      </c>
      <c r="F10110" t="s">
        <v>31173</v>
      </c>
      <c r="G10110" s="6">
        <v>0.62494052238398501</v>
      </c>
      <c r="H10110">
        <v>59.143999999999998</v>
      </c>
      <c r="I10110">
        <v>0.55568404200031696</v>
      </c>
      <c r="J10110">
        <v>0.69954997301101696</v>
      </c>
      <c r="K10110">
        <v>89</v>
      </c>
      <c r="L10110">
        <v>51.41</v>
      </c>
    </row>
    <row r="10111" spans="1:12" x14ac:dyDescent="0.25">
      <c r="A10111" t="s">
        <v>43004</v>
      </c>
      <c r="B10111" s="2" t="str">
        <f t="shared" si="151"/>
        <v>TAAAGCGACTGAATGTTCAGTGG</v>
      </c>
      <c r="C10111" s="1" t="s">
        <v>10543</v>
      </c>
      <c r="D10111" s="1">
        <v>44.476631609999998</v>
      </c>
      <c r="E10111" s="1" t="s">
        <v>7</v>
      </c>
      <c r="F10111" t="s">
        <v>31174</v>
      </c>
      <c r="G10111" s="6">
        <v>0.70711644100094995</v>
      </c>
      <c r="H10111">
        <v>43.094000000000001</v>
      </c>
      <c r="I10111">
        <v>0.53428486802092001</v>
      </c>
      <c r="J10111">
        <v>0.60297816991805997</v>
      </c>
      <c r="K10111">
        <v>89</v>
      </c>
      <c r="L10111">
        <v>46.29</v>
      </c>
    </row>
    <row r="10112" spans="1:12" x14ac:dyDescent="0.25">
      <c r="A10112" t="s">
        <v>43004</v>
      </c>
      <c r="B10112" s="2" t="str">
        <f t="shared" si="151"/>
        <v>AATCCAGAGAGTGGCTGAAGTGG</v>
      </c>
      <c r="C10112" s="1" t="s">
        <v>10544</v>
      </c>
      <c r="D10112" s="1">
        <v>50.324459269999998</v>
      </c>
      <c r="E10112" s="1" t="s">
        <v>7</v>
      </c>
      <c r="F10112" t="s">
        <v>31175</v>
      </c>
      <c r="G10112" s="6">
        <v>0.56840238380910801</v>
      </c>
      <c r="H10112">
        <v>54.954000000000001</v>
      </c>
      <c r="I10112">
        <v>0.50155115115709903</v>
      </c>
      <c r="J10112">
        <v>0.66112047433853105</v>
      </c>
      <c r="K10112">
        <v>96</v>
      </c>
      <c r="L10112">
        <v>48.44</v>
      </c>
    </row>
    <row r="10113" spans="1:12" x14ac:dyDescent="0.25">
      <c r="A10113" t="s">
        <v>43004</v>
      </c>
      <c r="B10113" s="2" t="str">
        <f t="shared" si="151"/>
        <v>GAACAAAGGTCACAGATCAATGG</v>
      </c>
      <c r="C10113" s="1" t="s">
        <v>10545</v>
      </c>
      <c r="D10113" s="1">
        <v>23.688598979999998</v>
      </c>
      <c r="E10113" s="1" t="s">
        <v>7</v>
      </c>
      <c r="F10113" t="s">
        <v>31176</v>
      </c>
      <c r="G10113" s="6">
        <v>0.52663046973761696</v>
      </c>
      <c r="H10113">
        <v>55.398000000000003</v>
      </c>
      <c r="I10113">
        <v>0.52640813851836099</v>
      </c>
      <c r="J10113">
        <v>0.60718142986297596</v>
      </c>
      <c r="K10113">
        <v>78</v>
      </c>
      <c r="L10113">
        <v>44.14</v>
      </c>
    </row>
    <row r="10114" spans="1:12" x14ac:dyDescent="0.25">
      <c r="A10114" t="s">
        <v>43004</v>
      </c>
      <c r="B10114" s="2" t="str">
        <f t="shared" si="151"/>
        <v>ACAACCTCAAATCCTCCTGTTGG</v>
      </c>
      <c r="C10114" s="1" t="s">
        <v>10546</v>
      </c>
      <c r="D10114" s="1">
        <v>44.367415559999998</v>
      </c>
      <c r="E10114" s="1" t="s">
        <v>7</v>
      </c>
      <c r="F10114" t="s">
        <v>31177</v>
      </c>
      <c r="G10114" s="6">
        <v>0.56734850714142204</v>
      </c>
      <c r="H10114">
        <v>53.305999999999997</v>
      </c>
      <c r="I10114">
        <v>0.55927125353068696</v>
      </c>
      <c r="J10114">
        <v>0.62243318557739302</v>
      </c>
      <c r="K10114">
        <v>87</v>
      </c>
      <c r="L10114">
        <v>47.35</v>
      </c>
    </row>
    <row r="10115" spans="1:12" x14ac:dyDescent="0.25">
      <c r="A10115" t="s">
        <v>43004</v>
      </c>
      <c r="B10115" s="2" t="str">
        <f t="shared" si="151"/>
        <v>AGGCCAGACACTAGCCCTGGTGG</v>
      </c>
      <c r="C10115" s="1" t="s">
        <v>10547</v>
      </c>
      <c r="D10115" s="1">
        <v>43.273353899999996</v>
      </c>
      <c r="E10115" s="1" t="s">
        <v>7</v>
      </c>
      <c r="F10115" t="s">
        <v>31178</v>
      </c>
      <c r="G10115" s="6">
        <v>0.60569382599990995</v>
      </c>
      <c r="H10115">
        <v>52.564999999999998</v>
      </c>
      <c r="I10115">
        <v>0.53179674289716905</v>
      </c>
      <c r="J10115">
        <v>0.64417165517806996</v>
      </c>
      <c r="K10115">
        <v>93</v>
      </c>
      <c r="L10115">
        <v>46.77</v>
      </c>
    </row>
    <row r="10116" spans="1:12" x14ac:dyDescent="0.25">
      <c r="A10116" t="s">
        <v>43004</v>
      </c>
      <c r="B10116" s="2" t="str">
        <f t="shared" si="151"/>
        <v>GAAAGGCCAGACACTAGCCCTGG</v>
      </c>
      <c r="C10116" s="1" t="s">
        <v>10548</v>
      </c>
      <c r="D10116" s="1">
        <v>45.844926909999998</v>
      </c>
      <c r="E10116" s="1" t="s">
        <v>7</v>
      </c>
      <c r="F10116" t="s">
        <v>31179</v>
      </c>
      <c r="G10116" s="6">
        <v>0.60538398187708398</v>
      </c>
      <c r="H10116">
        <v>54.838999999999999</v>
      </c>
      <c r="I10116">
        <v>0.47918916734813799</v>
      </c>
      <c r="J10116">
        <v>0.57283347845077504</v>
      </c>
      <c r="K10116">
        <v>96</v>
      </c>
      <c r="L10116">
        <v>49.19</v>
      </c>
    </row>
    <row r="10117" spans="1:12" x14ac:dyDescent="0.25">
      <c r="A10117" t="s">
        <v>43004</v>
      </c>
      <c r="B10117" s="2" t="str">
        <f t="shared" si="151"/>
        <v>AGTGCTTCAGGGGCTGAGCCTGG</v>
      </c>
      <c r="C10117" s="1" t="s">
        <v>10549</v>
      </c>
      <c r="D10117" s="1">
        <v>24.379505229999999</v>
      </c>
      <c r="E10117" s="1" t="s">
        <v>7</v>
      </c>
      <c r="F10117" t="s">
        <v>31180</v>
      </c>
      <c r="G10117" s="6">
        <v>0.34431865667517503</v>
      </c>
      <c r="H10117">
        <v>29.404</v>
      </c>
      <c r="I10117">
        <v>0.23443906739824599</v>
      </c>
      <c r="J10117">
        <v>0.17962336540222201</v>
      </c>
      <c r="K10117">
        <v>10</v>
      </c>
      <c r="L10117">
        <v>30.82</v>
      </c>
    </row>
    <row r="10118" spans="1:12" x14ac:dyDescent="0.25">
      <c r="A10118" t="s">
        <v>43004</v>
      </c>
      <c r="B10118" s="2" t="str">
        <f t="shared" si="151"/>
        <v>TTATCGAGACCATATTGGAGTGG</v>
      </c>
      <c r="C10118" s="1" t="s">
        <v>10550</v>
      </c>
      <c r="D10118" s="1">
        <v>60.876165499999999</v>
      </c>
      <c r="E10118" s="1" t="s">
        <v>7</v>
      </c>
      <c r="F10118" t="s">
        <v>31181</v>
      </c>
      <c r="G10118" s="6">
        <v>0.62343961189308295</v>
      </c>
      <c r="H10118">
        <v>65.103999999999999</v>
      </c>
      <c r="I10118">
        <v>0.49475627000430999</v>
      </c>
      <c r="J10118">
        <v>0.64054501056671098</v>
      </c>
      <c r="K10118">
        <v>71</v>
      </c>
      <c r="L10118">
        <v>56.31</v>
      </c>
    </row>
    <row r="10119" spans="1:12" x14ac:dyDescent="0.25">
      <c r="A10119" t="s">
        <v>43004</v>
      </c>
      <c r="B10119" s="2" t="str">
        <f t="shared" si="151"/>
        <v>AGTCAAGAGCCTGTTTTGTTCGG</v>
      </c>
      <c r="C10119" s="1" t="s">
        <v>10551</v>
      </c>
      <c r="D10119" s="1">
        <v>8.8846624100000007</v>
      </c>
      <c r="E10119" s="1" t="s">
        <v>7</v>
      </c>
      <c r="F10119" t="s">
        <v>31182</v>
      </c>
      <c r="G10119" s="6">
        <v>0.333886098570437</v>
      </c>
      <c r="H10119">
        <v>14.423</v>
      </c>
      <c r="I10119">
        <v>0.233417493845052</v>
      </c>
      <c r="J10119">
        <v>0.32758751511573803</v>
      </c>
      <c r="K10119">
        <v>1</v>
      </c>
      <c r="L10119">
        <v>19.649999999999999</v>
      </c>
    </row>
    <row r="10120" spans="1:12" x14ac:dyDescent="0.25">
      <c r="A10120" t="s">
        <v>43004</v>
      </c>
      <c r="B10120" s="2" t="str">
        <f t="shared" si="151"/>
        <v>TGACCAGATCCTCGTCATCAAGG</v>
      </c>
      <c r="C10120" s="1" t="s">
        <v>10552</v>
      </c>
      <c r="D10120" s="1">
        <v>23.01319024</v>
      </c>
      <c r="E10120" s="1" t="s">
        <v>7</v>
      </c>
      <c r="F10120" t="s">
        <v>31183</v>
      </c>
      <c r="G10120" s="6">
        <v>0.60940371630389001</v>
      </c>
      <c r="H10120">
        <v>53.674999999999997</v>
      </c>
      <c r="I10120">
        <v>0.48574904544058001</v>
      </c>
      <c r="J10120">
        <v>0.46631097793579102</v>
      </c>
      <c r="K10120">
        <v>54</v>
      </c>
      <c r="L10120">
        <v>39.630000000000003</v>
      </c>
    </row>
    <row r="10121" spans="1:12" x14ac:dyDescent="0.25">
      <c r="A10121" t="s">
        <v>43004</v>
      </c>
      <c r="B10121" s="2" t="str">
        <f t="shared" si="151"/>
        <v>AGGACACAGGTGGGCGAGCGGGG</v>
      </c>
      <c r="C10121" s="1" t="s">
        <v>10553</v>
      </c>
      <c r="D10121" s="1">
        <v>20.867715660000002</v>
      </c>
      <c r="E10121" s="1" t="s">
        <v>7</v>
      </c>
      <c r="F10121" t="s">
        <v>31184</v>
      </c>
      <c r="G10121" s="6">
        <v>0.51645229278489702</v>
      </c>
      <c r="H10121">
        <v>40.633000000000003</v>
      </c>
      <c r="I10121">
        <v>0.60373623577574598</v>
      </c>
      <c r="J10121">
        <v>0.63424521684646595</v>
      </c>
      <c r="K10121">
        <v>91</v>
      </c>
      <c r="L10121">
        <v>42.89</v>
      </c>
    </row>
    <row r="10122" spans="1:12" x14ac:dyDescent="0.25">
      <c r="A10122" t="s">
        <v>43004</v>
      </c>
      <c r="B10122" s="2" t="str">
        <f t="shared" si="151"/>
        <v>CAGGACACAGGTGGGCGAGCGGG</v>
      </c>
      <c r="C10122" s="1" t="s">
        <v>10554</v>
      </c>
      <c r="D10122" s="1">
        <v>35.187250259999999</v>
      </c>
      <c r="E10122" s="1" t="s">
        <v>7</v>
      </c>
      <c r="F10122" t="s">
        <v>31185</v>
      </c>
      <c r="G10122" s="6">
        <v>0.42381035871251399</v>
      </c>
      <c r="H10122">
        <v>49.146999999999998</v>
      </c>
      <c r="I10122">
        <v>0.27525353759605198</v>
      </c>
      <c r="J10122">
        <v>0.62294828891754195</v>
      </c>
      <c r="K10122">
        <v>87</v>
      </c>
      <c r="L10122">
        <v>42.84</v>
      </c>
    </row>
    <row r="10123" spans="1:12" x14ac:dyDescent="0.25">
      <c r="A10123" t="s">
        <v>43004</v>
      </c>
      <c r="B10123" s="2" t="str">
        <f t="shared" si="151"/>
        <v>GACACCCAAGTAGGGGAACGAGG</v>
      </c>
      <c r="C10123" s="1" t="s">
        <v>10555</v>
      </c>
      <c r="D10123" s="1">
        <v>45.723975299999999</v>
      </c>
      <c r="E10123" s="1" t="s">
        <v>7</v>
      </c>
      <c r="F10123" t="s">
        <v>31186</v>
      </c>
      <c r="G10123" s="6">
        <v>0.66837647748314399</v>
      </c>
      <c r="H10123">
        <v>63.652000000000001</v>
      </c>
      <c r="I10123">
        <v>0.63760616270263204</v>
      </c>
      <c r="J10123">
        <v>0.59675222635269198</v>
      </c>
      <c r="K10123">
        <v>69</v>
      </c>
      <c r="L10123">
        <v>50.54</v>
      </c>
    </row>
    <row r="10124" spans="1:12" x14ac:dyDescent="0.25">
      <c r="A10124" t="s">
        <v>43004</v>
      </c>
      <c r="B10124" s="2" t="str">
        <f t="shared" si="151"/>
        <v>TGTACAGATCCCCCTGCTCCTGG</v>
      </c>
      <c r="C10124" s="1" t="s">
        <v>10556</v>
      </c>
      <c r="D10124" s="1">
        <v>50.307658699999998</v>
      </c>
      <c r="E10124" s="1" t="s">
        <v>7</v>
      </c>
      <c r="F10124" t="s">
        <v>31187</v>
      </c>
      <c r="G10124" s="6">
        <v>0.30162947263370299</v>
      </c>
      <c r="H10124">
        <v>50.433999999999997</v>
      </c>
      <c r="I10124">
        <v>0.30079511678181903</v>
      </c>
      <c r="J10124">
        <v>0.60453784465789795</v>
      </c>
      <c r="K10124">
        <v>56</v>
      </c>
      <c r="L10124">
        <v>44.17</v>
      </c>
    </row>
    <row r="10125" spans="1:12" x14ac:dyDescent="0.25">
      <c r="A10125" t="s">
        <v>43004</v>
      </c>
      <c r="B10125" s="2" t="str">
        <f t="shared" si="151"/>
        <v>GTACAGATCCCCCTGCTCCTGGG</v>
      </c>
      <c r="C10125" s="1" t="s">
        <v>10557</v>
      </c>
      <c r="D10125" s="1">
        <v>18.873786119999998</v>
      </c>
      <c r="E10125" s="1" t="s">
        <v>7</v>
      </c>
      <c r="F10125" t="s">
        <v>31188</v>
      </c>
      <c r="G10125" s="6">
        <v>0.55811060371747201</v>
      </c>
      <c r="H10125">
        <v>60.783999999999999</v>
      </c>
      <c r="I10125">
        <v>0.56814914743654998</v>
      </c>
      <c r="J10125">
        <v>0.48767155408859297</v>
      </c>
      <c r="K10125">
        <v>89</v>
      </c>
      <c r="L10125">
        <v>40.729999999999997</v>
      </c>
    </row>
    <row r="10126" spans="1:12" x14ac:dyDescent="0.25">
      <c r="A10126" t="s">
        <v>43004</v>
      </c>
      <c r="B10126" s="2" t="str">
        <f t="shared" si="151"/>
        <v>GGGCCAGCTGGTAGAGGTCGTGG</v>
      </c>
      <c r="C10126" s="1" t="s">
        <v>10558</v>
      </c>
      <c r="D10126" s="1">
        <v>33.07998224</v>
      </c>
      <c r="E10126" s="1" t="s">
        <v>7</v>
      </c>
      <c r="F10126" t="s">
        <v>31189</v>
      </c>
      <c r="G10126" s="6">
        <v>0.43971171077776899</v>
      </c>
      <c r="H10126">
        <v>50.411000000000001</v>
      </c>
      <c r="I10126">
        <v>0.60419934425339095</v>
      </c>
      <c r="J10126">
        <v>0.67642378807067904</v>
      </c>
      <c r="K10126">
        <v>91</v>
      </c>
      <c r="L10126">
        <v>53.82</v>
      </c>
    </row>
    <row r="10127" spans="1:12" x14ac:dyDescent="0.25">
      <c r="A10127" t="s">
        <v>43004</v>
      </c>
      <c r="B10127" s="2" t="str">
        <f t="shared" si="151"/>
        <v>GCACAGAAGGCCAATGCCCACGG</v>
      </c>
      <c r="C10127" s="1" t="s">
        <v>10559</v>
      </c>
      <c r="D10127" s="1">
        <v>64.194494289999994</v>
      </c>
      <c r="E10127" s="1" t="s">
        <v>7</v>
      </c>
      <c r="F10127" t="s">
        <v>31190</v>
      </c>
      <c r="G10127" s="6">
        <v>0.57878226504243802</v>
      </c>
      <c r="H10127">
        <v>59.292999999999999</v>
      </c>
      <c r="I10127">
        <v>0.62464658364395598</v>
      </c>
      <c r="J10127">
        <v>0.65996664762496904</v>
      </c>
      <c r="K10127">
        <v>96</v>
      </c>
      <c r="L10127">
        <v>55.45</v>
      </c>
    </row>
    <row r="10128" spans="1:12" x14ac:dyDescent="0.25">
      <c r="A10128" t="s">
        <v>43004</v>
      </c>
      <c r="B10128" s="2" t="str">
        <f t="shared" si="151"/>
        <v>GCCCCAGACGTAGTACATGTAGG</v>
      </c>
      <c r="C10128" s="1" t="s">
        <v>10560</v>
      </c>
      <c r="D10128" s="1">
        <v>65.333406449999998</v>
      </c>
      <c r="E10128" s="1" t="s">
        <v>7</v>
      </c>
      <c r="F10128" t="s">
        <v>31191</v>
      </c>
      <c r="G10128" s="6">
        <v>0.69310794081626204</v>
      </c>
      <c r="H10128">
        <v>74.566000000000003</v>
      </c>
      <c r="I10128">
        <v>0.57792511938822999</v>
      </c>
      <c r="J10128">
        <v>0.65448629856109597</v>
      </c>
      <c r="K10128">
        <v>98</v>
      </c>
      <c r="L10128">
        <v>63.89</v>
      </c>
    </row>
    <row r="10129" spans="1:12" x14ac:dyDescent="0.25">
      <c r="A10129" t="s">
        <v>43004</v>
      </c>
      <c r="B10129" s="2" t="str">
        <f t="shared" si="151"/>
        <v>TTTCCCAGAAAGAGTAGAAGAGG</v>
      </c>
      <c r="C10129" s="1" t="s">
        <v>10561</v>
      </c>
      <c r="D10129" s="1">
        <v>43.48967657</v>
      </c>
      <c r="E10129" s="1" t="s">
        <v>7</v>
      </c>
      <c r="F10129" t="s">
        <v>31192</v>
      </c>
      <c r="G10129" s="6">
        <v>0.49298833165671901</v>
      </c>
      <c r="H10129">
        <v>48.180999999999997</v>
      </c>
      <c r="I10129">
        <v>0.49650766441250499</v>
      </c>
      <c r="J10129">
        <v>0.59042537212371804</v>
      </c>
      <c r="K10129">
        <v>89</v>
      </c>
      <c r="L10129">
        <v>46.98</v>
      </c>
    </row>
    <row r="10130" spans="1:12" x14ac:dyDescent="0.25">
      <c r="A10130" t="s">
        <v>43004</v>
      </c>
      <c r="B10130" s="2" t="str">
        <f t="shared" si="151"/>
        <v>GGAACAAGTCGTGCCTGTTTTGG</v>
      </c>
      <c r="C10130" s="1" t="s">
        <v>10562</v>
      </c>
      <c r="D10130" s="1">
        <v>11.18351882</v>
      </c>
      <c r="E10130" s="1" t="s">
        <v>7</v>
      </c>
      <c r="F10130" t="s">
        <v>31193</v>
      </c>
      <c r="G10130" s="6">
        <v>0.31340015589360798</v>
      </c>
      <c r="H10130">
        <v>21.344999999999999</v>
      </c>
      <c r="I10130">
        <v>0.155224861963216</v>
      </c>
      <c r="J10130">
        <v>0.40056332945823703</v>
      </c>
      <c r="K10130">
        <v>21</v>
      </c>
      <c r="L10130">
        <v>25.32</v>
      </c>
    </row>
    <row r="10131" spans="1:12" x14ac:dyDescent="0.25">
      <c r="A10131" t="s">
        <v>43004</v>
      </c>
      <c r="B10131" s="2" t="str">
        <f t="shared" si="151"/>
        <v>TTCCAGTTCTTTACCAAAACAGG</v>
      </c>
      <c r="C10131" s="1" t="s">
        <v>10563</v>
      </c>
      <c r="D10131" s="1">
        <v>2.1663786950000001</v>
      </c>
      <c r="E10131" s="1" t="s">
        <v>7</v>
      </c>
      <c r="F10131" t="s">
        <v>31194</v>
      </c>
      <c r="G10131" s="6">
        <v>0.29519050119256901</v>
      </c>
      <c r="H10131">
        <v>11.804</v>
      </c>
      <c r="I10131">
        <v>0.19165226838479099</v>
      </c>
      <c r="J10131">
        <v>0.35496875643730202</v>
      </c>
      <c r="K10131">
        <v>3</v>
      </c>
      <c r="L10131">
        <v>15.1</v>
      </c>
    </row>
    <row r="10132" spans="1:12" x14ac:dyDescent="0.25">
      <c r="A10132" t="s">
        <v>43004</v>
      </c>
      <c r="B10132" s="2" t="str">
        <f t="shared" si="151"/>
        <v>TGGAGACCAGACAGAGGTGGGGG</v>
      </c>
      <c r="C10132" s="1" t="s">
        <v>10564</v>
      </c>
      <c r="D10132" s="1">
        <v>62.97073297</v>
      </c>
      <c r="E10132" s="1" t="s">
        <v>7</v>
      </c>
      <c r="F10132" t="s">
        <v>31195</v>
      </c>
      <c r="G10132" s="6">
        <v>0.57646490100930703</v>
      </c>
      <c r="H10132">
        <v>55.302999999999997</v>
      </c>
      <c r="I10132">
        <v>0.71976291161572903</v>
      </c>
      <c r="J10132">
        <v>0.68825626373291005</v>
      </c>
      <c r="K10132">
        <v>100</v>
      </c>
      <c r="L10132">
        <v>58.27</v>
      </c>
    </row>
    <row r="10133" spans="1:12" x14ac:dyDescent="0.25">
      <c r="A10133" t="s">
        <v>43004</v>
      </c>
      <c r="B10133" s="2" t="str">
        <f t="shared" si="151"/>
        <v>GCATCAGCTCACACAGGAGGAGG</v>
      </c>
      <c r="C10133" s="1" t="s">
        <v>10565</v>
      </c>
      <c r="D10133" s="1">
        <v>59.348774759999998</v>
      </c>
      <c r="E10133" s="1" t="s">
        <v>7</v>
      </c>
      <c r="F10133" t="s">
        <v>31196</v>
      </c>
      <c r="G10133" s="6">
        <v>0.56461290699661704</v>
      </c>
      <c r="H10133">
        <v>58.972000000000001</v>
      </c>
      <c r="I10133">
        <v>0.65672265491112203</v>
      </c>
      <c r="J10133">
        <v>0.64969789981841997</v>
      </c>
      <c r="K10133">
        <v>100</v>
      </c>
      <c r="L10133">
        <v>60.68</v>
      </c>
    </row>
    <row r="10134" spans="1:12" x14ac:dyDescent="0.25">
      <c r="A10134" t="s">
        <v>43004</v>
      </c>
      <c r="B10134" s="2" t="str">
        <f t="shared" ref="B10134:B10197" si="152">MID(C10134,5,23)</f>
        <v>GGAGCATCAGCTCACACAGGAGG</v>
      </c>
      <c r="C10134" s="1" t="s">
        <v>10566</v>
      </c>
      <c r="D10134" s="1">
        <v>88.325730300000004</v>
      </c>
      <c r="E10134" s="1" t="s">
        <v>7</v>
      </c>
      <c r="F10134" t="s">
        <v>31197</v>
      </c>
      <c r="G10134" s="6">
        <v>0.65729221407726501</v>
      </c>
      <c r="H10134">
        <v>64.826999999999998</v>
      </c>
      <c r="I10134">
        <v>0.66062643796634501</v>
      </c>
      <c r="J10134">
        <v>0.67490243911743197</v>
      </c>
      <c r="K10134">
        <v>100</v>
      </c>
      <c r="L10134">
        <v>57.36</v>
      </c>
    </row>
    <row r="10135" spans="1:12" x14ac:dyDescent="0.25">
      <c r="A10135" t="s">
        <v>43004</v>
      </c>
      <c r="B10135" s="2" t="str">
        <f t="shared" si="152"/>
        <v>TTGTGGCCAGATCATTTTGTTGG</v>
      </c>
      <c r="C10135" s="1" t="s">
        <v>10567</v>
      </c>
      <c r="D10135" s="1">
        <v>2.509316568</v>
      </c>
      <c r="E10135" s="1" t="s">
        <v>7</v>
      </c>
      <c r="F10135" t="s">
        <v>31198</v>
      </c>
      <c r="G10135" s="6">
        <v>0.393048659247209</v>
      </c>
      <c r="H10135">
        <v>11.693</v>
      </c>
      <c r="I10135">
        <v>7.7183548675517202E-2</v>
      </c>
      <c r="J10135">
        <v>0.37094783782959001</v>
      </c>
      <c r="K10135">
        <v>10</v>
      </c>
      <c r="L10135">
        <v>20.67</v>
      </c>
    </row>
    <row r="10136" spans="1:12" x14ac:dyDescent="0.25">
      <c r="A10136" t="s">
        <v>43004</v>
      </c>
      <c r="B10136" s="2" t="str">
        <f t="shared" si="152"/>
        <v>CGACCGTCAGATCTACCTGCTGG</v>
      </c>
      <c r="C10136" s="1" t="s">
        <v>10568</v>
      </c>
      <c r="D10136" s="1">
        <v>72.133500560000002</v>
      </c>
      <c r="E10136" s="1" t="s">
        <v>7</v>
      </c>
      <c r="F10136" t="s">
        <v>31199</v>
      </c>
      <c r="G10136" s="6">
        <v>0.56185294846718603</v>
      </c>
      <c r="H10136">
        <v>56.213999999999999</v>
      </c>
      <c r="I10136">
        <v>0.47899926280597799</v>
      </c>
      <c r="J10136">
        <v>0.67038965225219704</v>
      </c>
      <c r="K10136">
        <v>96</v>
      </c>
      <c r="L10136">
        <v>50.56</v>
      </c>
    </row>
    <row r="10137" spans="1:12" x14ac:dyDescent="0.25">
      <c r="A10137" t="s">
        <v>43004</v>
      </c>
      <c r="B10137" s="2" t="str">
        <f t="shared" si="152"/>
        <v>GCAGAAACAGAGGATCAGCCTGG</v>
      </c>
      <c r="C10137" s="1" t="s">
        <v>10569</v>
      </c>
      <c r="D10137" s="1">
        <v>27.053272889999999</v>
      </c>
      <c r="E10137" s="1" t="s">
        <v>7</v>
      </c>
      <c r="F10137" t="s">
        <v>31200</v>
      </c>
      <c r="G10137" s="6">
        <v>0.461347740982822</v>
      </c>
      <c r="H10137">
        <v>52.435000000000002</v>
      </c>
      <c r="I10137">
        <v>0.274427965193904</v>
      </c>
      <c r="J10137">
        <v>0.51182371377944902</v>
      </c>
      <c r="K10137">
        <v>85</v>
      </c>
      <c r="L10137">
        <v>42.38</v>
      </c>
    </row>
    <row r="10138" spans="1:12" x14ac:dyDescent="0.25">
      <c r="A10138" t="s">
        <v>43004</v>
      </c>
      <c r="B10138" s="2" t="str">
        <f t="shared" si="152"/>
        <v>GGAACGTCAGCTGCTTTGTGTGG</v>
      </c>
      <c r="C10138" s="1" t="s">
        <v>10570</v>
      </c>
      <c r="D10138" s="1">
        <v>45.065206799999999</v>
      </c>
      <c r="E10138" s="1" t="s">
        <v>7</v>
      </c>
      <c r="F10138" t="s">
        <v>31201</v>
      </c>
      <c r="G10138" s="6">
        <v>0.62059349925069796</v>
      </c>
      <c r="H10138">
        <v>62.892000000000003</v>
      </c>
      <c r="I10138">
        <v>0.408926838016133</v>
      </c>
      <c r="J10138">
        <v>0.69241952896118197</v>
      </c>
      <c r="K10138">
        <v>32</v>
      </c>
      <c r="L10138">
        <v>51.34</v>
      </c>
    </row>
    <row r="10139" spans="1:12" x14ac:dyDescent="0.25">
      <c r="A10139" t="s">
        <v>43004</v>
      </c>
      <c r="B10139" s="2" t="str">
        <f t="shared" si="152"/>
        <v>AACCTGCCAGAGCATCTCATCGG</v>
      </c>
      <c r="C10139" s="1" t="s">
        <v>10571</v>
      </c>
      <c r="D10139" s="1">
        <v>16.663871539999999</v>
      </c>
      <c r="E10139" s="1" t="s">
        <v>7</v>
      </c>
      <c r="F10139" t="s">
        <v>31202</v>
      </c>
      <c r="G10139" s="6">
        <v>0.62448691219672603</v>
      </c>
      <c r="H10139">
        <v>49.261000000000003</v>
      </c>
      <c r="I10139">
        <v>0.49485517450892402</v>
      </c>
      <c r="J10139">
        <v>0.49210247397422802</v>
      </c>
      <c r="K10139">
        <v>78</v>
      </c>
      <c r="L10139">
        <v>36.94</v>
      </c>
    </row>
    <row r="10140" spans="1:12" x14ac:dyDescent="0.25">
      <c r="A10140" t="s">
        <v>43004</v>
      </c>
      <c r="B10140" s="2" t="str">
        <f t="shared" si="152"/>
        <v>TTCCAACTGTGCTTCAAGCTGGG</v>
      </c>
      <c r="C10140" s="1" t="s">
        <v>10572</v>
      </c>
      <c r="D10140" s="1">
        <v>13.48091252</v>
      </c>
      <c r="E10140" s="1" t="s">
        <v>7</v>
      </c>
      <c r="F10140" t="s">
        <v>31203</v>
      </c>
      <c r="G10140" s="6">
        <v>0.46345501059483502</v>
      </c>
      <c r="H10140">
        <v>19.254999999999999</v>
      </c>
      <c r="I10140">
        <v>0.26912377187007502</v>
      </c>
      <c r="J10140">
        <v>0.45352667570114102</v>
      </c>
      <c r="K10140">
        <v>27</v>
      </c>
      <c r="L10140">
        <v>31.78</v>
      </c>
    </row>
    <row r="10141" spans="1:12" x14ac:dyDescent="0.25">
      <c r="A10141" t="s">
        <v>43004</v>
      </c>
      <c r="B10141" s="2" t="str">
        <f t="shared" si="152"/>
        <v>TGACCACAGCAGATTGAGGAAGG</v>
      </c>
      <c r="C10141" s="1" t="s">
        <v>10573</v>
      </c>
      <c r="D10141" s="1">
        <v>49.128196940000002</v>
      </c>
      <c r="E10141" s="1" t="s">
        <v>7</v>
      </c>
      <c r="F10141" t="s">
        <v>31204</v>
      </c>
      <c r="G10141" s="6">
        <v>0.59143059597885395</v>
      </c>
      <c r="H10141">
        <v>54.503</v>
      </c>
      <c r="I10141">
        <v>0.32894628450101798</v>
      </c>
      <c r="J10141">
        <v>0.67559778690338101</v>
      </c>
      <c r="K10141">
        <v>89</v>
      </c>
      <c r="L10141">
        <v>52.55</v>
      </c>
    </row>
    <row r="10142" spans="1:12" x14ac:dyDescent="0.25">
      <c r="A10142" t="s">
        <v>43004</v>
      </c>
      <c r="B10142" s="2" t="str">
        <f t="shared" si="152"/>
        <v>GTGCTGACCACAGCAGATTGAGG</v>
      </c>
      <c r="C10142" s="1" t="s">
        <v>10574</v>
      </c>
      <c r="D10142" s="1">
        <v>50.613386579999997</v>
      </c>
      <c r="E10142" s="1" t="s">
        <v>7</v>
      </c>
      <c r="F10142" t="s">
        <v>31205</v>
      </c>
      <c r="G10142" s="6">
        <v>0.61238411513894098</v>
      </c>
      <c r="H10142">
        <v>70.375</v>
      </c>
      <c r="I10142">
        <v>0.48594728158894002</v>
      </c>
      <c r="J10142">
        <v>0.65667563676834095</v>
      </c>
      <c r="K10142">
        <v>93</v>
      </c>
      <c r="L10142">
        <v>53.09</v>
      </c>
    </row>
    <row r="10143" spans="1:12" x14ac:dyDescent="0.25">
      <c r="A10143" t="s">
        <v>43004</v>
      </c>
      <c r="B10143" s="2" t="str">
        <f t="shared" si="152"/>
        <v>AGTGAACAACCTCCAGTTCCAGG</v>
      </c>
      <c r="C10143" s="1" t="s">
        <v>10575</v>
      </c>
      <c r="D10143" s="1">
        <v>6.1762123869999996</v>
      </c>
      <c r="E10143" s="1" t="s">
        <v>7</v>
      </c>
      <c r="F10143" t="s">
        <v>31206</v>
      </c>
      <c r="G10143" s="6">
        <v>0.55281897811063696</v>
      </c>
      <c r="H10143">
        <v>46.957000000000001</v>
      </c>
      <c r="I10143">
        <v>0.31051315792795298</v>
      </c>
      <c r="J10143">
        <v>0.47091144323348999</v>
      </c>
      <c r="K10143">
        <v>85</v>
      </c>
      <c r="L10143">
        <v>35.549999999999997</v>
      </c>
    </row>
    <row r="10144" spans="1:12" x14ac:dyDescent="0.25">
      <c r="A10144" t="s">
        <v>43004</v>
      </c>
      <c r="B10144" s="2" t="str">
        <f t="shared" si="152"/>
        <v>AATTGCTCAGCTGAAGAATATGG</v>
      </c>
      <c r="C10144" s="1" t="s">
        <v>10576</v>
      </c>
      <c r="D10144" s="1">
        <v>14.183476150000001</v>
      </c>
      <c r="E10144" s="1" t="s">
        <v>7</v>
      </c>
      <c r="F10144" t="s">
        <v>31207</v>
      </c>
      <c r="G10144" s="6">
        <v>0.46241473426301999</v>
      </c>
      <c r="H10144">
        <v>42.87</v>
      </c>
      <c r="I10144">
        <v>0.33119354328163803</v>
      </c>
      <c r="J10144">
        <v>0.46024835109710699</v>
      </c>
      <c r="K10144">
        <v>76</v>
      </c>
      <c r="L10144">
        <v>30.75</v>
      </c>
    </row>
    <row r="10145" spans="1:12" x14ac:dyDescent="0.25">
      <c r="A10145" t="s">
        <v>43004</v>
      </c>
      <c r="B10145" s="2" t="str">
        <f t="shared" si="152"/>
        <v>CCTGCTACAGCGCTCCTACCAGG</v>
      </c>
      <c r="C10145" s="1" t="s">
        <v>10577</v>
      </c>
      <c r="D10145" s="1">
        <v>13.381545819999999</v>
      </c>
      <c r="E10145" s="1" t="s">
        <v>7</v>
      </c>
      <c r="F10145" t="s">
        <v>31208</v>
      </c>
      <c r="G10145" s="6">
        <v>0.51210081253801998</v>
      </c>
      <c r="H10145">
        <v>46.344999999999999</v>
      </c>
      <c r="I10145">
        <v>0.491967674547442</v>
      </c>
      <c r="J10145">
        <v>0.47324943542480502</v>
      </c>
      <c r="K10145">
        <v>19</v>
      </c>
      <c r="L10145">
        <v>36.24</v>
      </c>
    </row>
    <row r="10146" spans="1:12" x14ac:dyDescent="0.25">
      <c r="A10146" t="s">
        <v>43004</v>
      </c>
      <c r="B10146" s="2" t="str">
        <f t="shared" si="152"/>
        <v>CGCTCCACACATACTTCATGAGG</v>
      </c>
      <c r="C10146" s="1" t="s">
        <v>10578</v>
      </c>
      <c r="D10146" s="1">
        <v>59.372621000000002</v>
      </c>
      <c r="E10146" s="1" t="s">
        <v>7</v>
      </c>
      <c r="F10146" t="s">
        <v>31209</v>
      </c>
      <c r="G10146" s="6">
        <v>0.62290209972721799</v>
      </c>
      <c r="H10146">
        <v>40.276000000000003</v>
      </c>
      <c r="I10146">
        <v>0.51495397131034804</v>
      </c>
      <c r="J10146">
        <v>0.65286862850189198</v>
      </c>
      <c r="K10146">
        <v>85</v>
      </c>
      <c r="L10146">
        <v>49.67</v>
      </c>
    </row>
    <row r="10147" spans="1:12" x14ac:dyDescent="0.25">
      <c r="A10147" t="s">
        <v>43004</v>
      </c>
      <c r="B10147" s="2" t="str">
        <f t="shared" si="152"/>
        <v>GCTCGAAATTTACTGGCCTCTGG</v>
      </c>
      <c r="C10147" s="1" t="s">
        <v>10579</v>
      </c>
      <c r="D10147" s="1">
        <v>15.885610550000001</v>
      </c>
      <c r="E10147" s="1" t="s">
        <v>7</v>
      </c>
      <c r="F10147" t="s">
        <v>31210</v>
      </c>
      <c r="G10147" s="6">
        <v>0.432994979727503</v>
      </c>
      <c r="H10147">
        <v>34.774000000000001</v>
      </c>
      <c r="I10147">
        <v>0.38384509810443601</v>
      </c>
      <c r="J10147">
        <v>0.39769214391708402</v>
      </c>
      <c r="K10147">
        <v>19</v>
      </c>
      <c r="L10147">
        <v>39.840000000000003</v>
      </c>
    </row>
    <row r="10148" spans="1:12" x14ac:dyDescent="0.25">
      <c r="A10148" t="s">
        <v>43004</v>
      </c>
      <c r="B10148" s="2" t="str">
        <f t="shared" si="152"/>
        <v>GGATGGCCAAAAGCAAGTTATGG</v>
      </c>
      <c r="C10148" s="1" t="s">
        <v>10580</v>
      </c>
      <c r="D10148" s="1">
        <v>23.818805690000001</v>
      </c>
      <c r="E10148" s="1" t="s">
        <v>7</v>
      </c>
      <c r="F10148" t="s">
        <v>31211</v>
      </c>
      <c r="G10148" s="6">
        <v>0.53944119255963796</v>
      </c>
      <c r="H10148">
        <v>44.323999999999998</v>
      </c>
      <c r="I10148">
        <v>0.46390734186826899</v>
      </c>
      <c r="J10148">
        <v>0.61203122138977095</v>
      </c>
      <c r="K10148">
        <v>96</v>
      </c>
      <c r="L10148">
        <v>45.2</v>
      </c>
    </row>
    <row r="10149" spans="1:12" x14ac:dyDescent="0.25">
      <c r="A10149" t="s">
        <v>43004</v>
      </c>
      <c r="B10149" s="2" t="str">
        <f t="shared" si="152"/>
        <v>CCAGCCAGGCCAGACACACTCGG</v>
      </c>
      <c r="C10149" s="1" t="s">
        <v>10581</v>
      </c>
      <c r="D10149" s="1">
        <v>19.038499510000001</v>
      </c>
      <c r="E10149" s="1" t="s">
        <v>7</v>
      </c>
      <c r="F10149" t="s">
        <v>31212</v>
      </c>
      <c r="G10149" s="6">
        <v>0.46565985066733301</v>
      </c>
      <c r="H10149">
        <v>44.728999999999999</v>
      </c>
      <c r="I10149">
        <v>0.57453180138264504</v>
      </c>
      <c r="J10149">
        <v>0.550484478473663</v>
      </c>
      <c r="K10149">
        <v>82</v>
      </c>
      <c r="L10149">
        <v>41.8</v>
      </c>
    </row>
    <row r="10150" spans="1:12" x14ac:dyDescent="0.25">
      <c r="A10150" t="s">
        <v>43004</v>
      </c>
      <c r="B10150" s="2" t="str">
        <f t="shared" si="152"/>
        <v>AAGCTTCAGGAGAAGGATGAAGG</v>
      </c>
      <c r="C10150" s="1" t="s">
        <v>10582</v>
      </c>
      <c r="D10150" s="1">
        <v>35.505934269999997</v>
      </c>
      <c r="E10150" s="1" t="s">
        <v>7</v>
      </c>
      <c r="F10150" t="s">
        <v>31213</v>
      </c>
      <c r="G10150" s="6">
        <v>0.57815612989457799</v>
      </c>
      <c r="H10150">
        <v>54.348999999999997</v>
      </c>
      <c r="I10150">
        <v>0.526949236648102</v>
      </c>
      <c r="J10150">
        <v>0.65856689214706399</v>
      </c>
      <c r="K10150">
        <v>96</v>
      </c>
      <c r="L10150">
        <v>52.04</v>
      </c>
    </row>
    <row r="10151" spans="1:12" x14ac:dyDescent="0.25">
      <c r="A10151" t="s">
        <v>43004</v>
      </c>
      <c r="B10151" s="2" t="str">
        <f t="shared" si="152"/>
        <v>AGGTGGTCAGCGCAAGCGCCTGG</v>
      </c>
      <c r="C10151" s="1" t="s">
        <v>10583</v>
      </c>
      <c r="D10151" s="1">
        <v>26.161798439999998</v>
      </c>
      <c r="E10151" s="1" t="s">
        <v>7</v>
      </c>
      <c r="F10151" t="s">
        <v>31214</v>
      </c>
      <c r="G10151" s="6">
        <v>0.43447392495711601</v>
      </c>
      <c r="H10151">
        <v>41.216999999999999</v>
      </c>
      <c r="I10151">
        <v>0.34772925234059499</v>
      </c>
      <c r="J10151">
        <v>0.46998941898345897</v>
      </c>
      <c r="K10151">
        <v>74</v>
      </c>
      <c r="L10151">
        <v>43.53</v>
      </c>
    </row>
    <row r="10152" spans="1:12" x14ac:dyDescent="0.25">
      <c r="A10152" t="s">
        <v>43004</v>
      </c>
      <c r="B10152" s="2" t="str">
        <f t="shared" si="152"/>
        <v>TTGGGACAAAACTTCTGCCCAGG</v>
      </c>
      <c r="C10152" s="1" t="s">
        <v>10584</v>
      </c>
      <c r="D10152" s="1">
        <v>47.96523732</v>
      </c>
      <c r="E10152" s="1" t="s">
        <v>7</v>
      </c>
      <c r="F10152" t="s">
        <v>31215</v>
      </c>
      <c r="G10152" s="6">
        <v>0.467360060264079</v>
      </c>
      <c r="H10152">
        <v>45.448999999999998</v>
      </c>
      <c r="I10152">
        <v>0.302390888410766</v>
      </c>
      <c r="J10152">
        <v>0.64052724838256803</v>
      </c>
      <c r="K10152">
        <v>45</v>
      </c>
      <c r="L10152">
        <v>47.55</v>
      </c>
    </row>
    <row r="10153" spans="1:12" x14ac:dyDescent="0.25">
      <c r="A10153" t="s">
        <v>43004</v>
      </c>
      <c r="B10153" s="2" t="str">
        <f t="shared" si="152"/>
        <v>AAGGGGCAGATCCTGGTTAATGG</v>
      </c>
      <c r="C10153" s="1" t="s">
        <v>10585</v>
      </c>
      <c r="D10153" s="1">
        <v>18.228902779999999</v>
      </c>
      <c r="E10153" s="1" t="s">
        <v>7</v>
      </c>
      <c r="F10153" t="s">
        <v>31216</v>
      </c>
      <c r="G10153" s="6">
        <v>0.39357366742350502</v>
      </c>
      <c r="H10153">
        <v>39.378999999999998</v>
      </c>
      <c r="I10153">
        <v>0.31153315509694901</v>
      </c>
      <c r="J10153">
        <v>0.487802684307098</v>
      </c>
      <c r="K10153">
        <v>71</v>
      </c>
      <c r="L10153">
        <v>32.97</v>
      </c>
    </row>
    <row r="10154" spans="1:12" x14ac:dyDescent="0.25">
      <c r="A10154" t="s">
        <v>43004</v>
      </c>
      <c r="B10154" s="2" t="str">
        <f t="shared" si="152"/>
        <v>TGAGAAGCAGGAGGTGAAGAAGG</v>
      </c>
      <c r="C10154" s="1" t="s">
        <v>10586</v>
      </c>
      <c r="D10154" s="1">
        <v>65.153281269999994</v>
      </c>
      <c r="E10154" s="1" t="s">
        <v>7</v>
      </c>
      <c r="F10154" t="s">
        <v>31217</v>
      </c>
      <c r="G10154" s="6">
        <v>0.50353047597307599</v>
      </c>
      <c r="H10154">
        <v>63.494999999999997</v>
      </c>
      <c r="I10154">
        <v>0.49627480667427498</v>
      </c>
      <c r="J10154">
        <v>0.68662434816360496</v>
      </c>
      <c r="K10154">
        <v>96</v>
      </c>
      <c r="L10154">
        <v>59.42</v>
      </c>
    </row>
    <row r="10155" spans="1:12" x14ac:dyDescent="0.25">
      <c r="A10155" t="s">
        <v>43004</v>
      </c>
      <c r="B10155" s="2" t="str">
        <f t="shared" si="152"/>
        <v>TGGCGGGCAGAGGAAGCGTCTGG</v>
      </c>
      <c r="C10155" s="1" t="s">
        <v>10587</v>
      </c>
      <c r="D10155" s="1">
        <v>58.699843979999997</v>
      </c>
      <c r="E10155" s="1" t="s">
        <v>7</v>
      </c>
      <c r="F10155" t="s">
        <v>31218</v>
      </c>
      <c r="G10155" s="6">
        <v>0.489233787109152</v>
      </c>
      <c r="H10155">
        <v>48.392000000000003</v>
      </c>
      <c r="I10155">
        <v>0.45757735195127602</v>
      </c>
      <c r="J10155">
        <v>0.64205741882324197</v>
      </c>
      <c r="K10155">
        <v>89</v>
      </c>
      <c r="L10155">
        <v>52.44</v>
      </c>
    </row>
    <row r="10156" spans="1:12" x14ac:dyDescent="0.25">
      <c r="A10156" t="s">
        <v>43004</v>
      </c>
      <c r="B10156" s="2" t="str">
        <f t="shared" si="152"/>
        <v>CACTGCAGCTACTGTCACAGAGG</v>
      </c>
      <c r="C10156" s="1" t="s">
        <v>10588</v>
      </c>
      <c r="D10156" s="1">
        <v>54.82903632</v>
      </c>
      <c r="E10156" s="1" t="s">
        <v>7</v>
      </c>
      <c r="F10156" t="s">
        <v>31219</v>
      </c>
      <c r="G10156" s="6">
        <v>0.66372547512878699</v>
      </c>
      <c r="H10156">
        <v>64.114999999999995</v>
      </c>
      <c r="I10156">
        <v>0.486711041438119</v>
      </c>
      <c r="J10156">
        <v>0.682575464248657</v>
      </c>
      <c r="K10156">
        <v>82</v>
      </c>
      <c r="L10156">
        <v>61.39</v>
      </c>
    </row>
    <row r="10157" spans="1:12" x14ac:dyDescent="0.25">
      <c r="A10157" t="s">
        <v>43004</v>
      </c>
      <c r="B10157" s="2" t="str">
        <f t="shared" si="152"/>
        <v>ACTGCAGCTACTGTCACAGAGGG</v>
      </c>
      <c r="C10157" s="1" t="s">
        <v>10589</v>
      </c>
      <c r="D10157" s="1">
        <v>58.217454279999998</v>
      </c>
      <c r="E10157" s="1" t="s">
        <v>7</v>
      </c>
      <c r="F10157" t="s">
        <v>31220</v>
      </c>
      <c r="G10157" s="6">
        <v>0.65606254745027703</v>
      </c>
      <c r="H10157">
        <v>61.869</v>
      </c>
      <c r="I10157">
        <v>0.48032448263295602</v>
      </c>
      <c r="J10157">
        <v>0.63449549674987804</v>
      </c>
      <c r="K10157">
        <v>98</v>
      </c>
      <c r="L10157">
        <v>52.3</v>
      </c>
    </row>
    <row r="10158" spans="1:12" x14ac:dyDescent="0.25">
      <c r="A10158" t="s">
        <v>43004</v>
      </c>
      <c r="B10158" s="2" t="str">
        <f t="shared" si="152"/>
        <v>CTGCAGCTACTGTCACAGAGGGG</v>
      </c>
      <c r="C10158" s="1" t="s">
        <v>10590</v>
      </c>
      <c r="D10158" s="1">
        <v>50.919969190000003</v>
      </c>
      <c r="E10158" s="1" t="s">
        <v>7</v>
      </c>
      <c r="F10158" t="s">
        <v>31221</v>
      </c>
      <c r="G10158" s="6">
        <v>0.75446935696208695</v>
      </c>
      <c r="H10158">
        <v>66.888999999999996</v>
      </c>
      <c r="I10158">
        <v>0.55425081555809297</v>
      </c>
      <c r="J10158">
        <v>0.68515276908874501</v>
      </c>
      <c r="K10158">
        <v>98</v>
      </c>
      <c r="L10158">
        <v>53.13</v>
      </c>
    </row>
    <row r="10159" spans="1:12" x14ac:dyDescent="0.25">
      <c r="A10159" t="s">
        <v>43004</v>
      </c>
      <c r="B10159" s="2" t="str">
        <f t="shared" si="152"/>
        <v>ACTGTCACAGAGGGGCTACCGGG</v>
      </c>
      <c r="C10159" s="1" t="s">
        <v>10591</v>
      </c>
      <c r="D10159" s="1">
        <v>9.2802923219999993</v>
      </c>
      <c r="E10159" s="1" t="s">
        <v>7</v>
      </c>
      <c r="F10159" t="s">
        <v>31222</v>
      </c>
      <c r="G10159" s="6">
        <v>0.52183804482088603</v>
      </c>
      <c r="H10159">
        <v>58.618000000000002</v>
      </c>
      <c r="I10159">
        <v>0.50321033298267803</v>
      </c>
      <c r="J10159">
        <v>0.39291551709175099</v>
      </c>
      <c r="K10159">
        <v>60</v>
      </c>
      <c r="L10159">
        <v>42.13</v>
      </c>
    </row>
    <row r="10160" spans="1:12" x14ac:dyDescent="0.25">
      <c r="A10160" t="s">
        <v>43004</v>
      </c>
      <c r="B10160" s="2" t="str">
        <f t="shared" si="152"/>
        <v>TTGGACGAAGTAGTAGACCCAGG</v>
      </c>
      <c r="C10160" s="1" t="s">
        <v>10592</v>
      </c>
      <c r="D10160" s="1">
        <v>50.98762644</v>
      </c>
      <c r="E10160" s="1" t="s">
        <v>7</v>
      </c>
      <c r="F10160" t="s">
        <v>31223</v>
      </c>
      <c r="G10160" s="6">
        <v>0.57775653708665997</v>
      </c>
      <c r="H10160">
        <v>78.606999999999999</v>
      </c>
      <c r="I10160">
        <v>0.63712731947258205</v>
      </c>
      <c r="J10160">
        <v>0.69354844093322798</v>
      </c>
      <c r="K10160">
        <v>96</v>
      </c>
      <c r="L10160">
        <v>69.459999999999994</v>
      </c>
    </row>
    <row r="10161" spans="1:12" x14ac:dyDescent="0.25">
      <c r="A10161" t="s">
        <v>43004</v>
      </c>
      <c r="B10161" s="2" t="str">
        <f t="shared" si="152"/>
        <v>TACCCAGGCACTGGCCAGCGTGG</v>
      </c>
      <c r="C10161" s="1" t="s">
        <v>10593</v>
      </c>
      <c r="D10161" s="1">
        <v>49.95744097</v>
      </c>
      <c r="E10161" s="1" t="s">
        <v>7</v>
      </c>
      <c r="F10161" t="s">
        <v>31224</v>
      </c>
      <c r="G10161" s="6">
        <v>0.57265738610761896</v>
      </c>
      <c r="H10161">
        <v>53.423999999999999</v>
      </c>
      <c r="I10161">
        <v>0.50837202824210004</v>
      </c>
      <c r="J10161">
        <v>0.53474724292755105</v>
      </c>
      <c r="K10161">
        <v>87</v>
      </c>
      <c r="L10161">
        <v>51.41</v>
      </c>
    </row>
    <row r="10162" spans="1:12" x14ac:dyDescent="0.25">
      <c r="A10162" t="s">
        <v>43004</v>
      </c>
      <c r="B10162" s="2" t="str">
        <f t="shared" si="152"/>
        <v>GGCCTACCAGGTGGGCAACCTGG</v>
      </c>
      <c r="C10162" s="1" t="s">
        <v>10594</v>
      </c>
      <c r="D10162" s="1">
        <v>23.877708980000001</v>
      </c>
      <c r="E10162" s="1" t="s">
        <v>7</v>
      </c>
      <c r="F10162" t="s">
        <v>31225</v>
      </c>
      <c r="G10162" s="6">
        <v>0.48059392339788998</v>
      </c>
      <c r="H10162">
        <v>45.362000000000002</v>
      </c>
      <c r="I10162">
        <v>0.39927202042833398</v>
      </c>
      <c r="J10162">
        <v>0.37646827101707497</v>
      </c>
      <c r="K10162">
        <v>5</v>
      </c>
      <c r="L10162">
        <v>37.25</v>
      </c>
    </row>
    <row r="10163" spans="1:12" x14ac:dyDescent="0.25">
      <c r="A10163" t="s">
        <v>43004</v>
      </c>
      <c r="B10163" s="2" t="str">
        <f t="shared" si="152"/>
        <v>TACCAGGTGGGCAACCTGGCCGG</v>
      </c>
      <c r="C10163" s="1" t="s">
        <v>10595</v>
      </c>
      <c r="D10163" s="1">
        <v>9.4885548350000004</v>
      </c>
      <c r="E10163" s="1" t="s">
        <v>7</v>
      </c>
      <c r="F10163" t="s">
        <v>31226</v>
      </c>
      <c r="G10163" s="6">
        <v>0.38148883989849303</v>
      </c>
      <c r="H10163">
        <v>45.598999999999997</v>
      </c>
      <c r="I10163">
        <v>0.30856053210477502</v>
      </c>
      <c r="J10163">
        <v>0.30530291795730602</v>
      </c>
      <c r="K10163">
        <v>23</v>
      </c>
      <c r="L10163">
        <v>26.95</v>
      </c>
    </row>
    <row r="10164" spans="1:12" x14ac:dyDescent="0.25">
      <c r="A10164" t="s">
        <v>43004</v>
      </c>
      <c r="B10164" s="2" t="str">
        <f t="shared" si="152"/>
        <v>ACCTGCAGGGGGCCGCCCTGCGG</v>
      </c>
      <c r="C10164" s="1" t="s">
        <v>10596</v>
      </c>
      <c r="D10164" s="1">
        <v>41.445016189999997</v>
      </c>
      <c r="E10164" s="1" t="s">
        <v>7</v>
      </c>
      <c r="F10164" t="s">
        <v>31227</v>
      </c>
      <c r="G10164" s="6">
        <v>0.54524469984677104</v>
      </c>
      <c r="H10164">
        <v>29.352</v>
      </c>
      <c r="I10164">
        <v>0.54885733008726501</v>
      </c>
      <c r="J10164">
        <v>0.330787032842636</v>
      </c>
      <c r="K10164">
        <v>91</v>
      </c>
      <c r="L10164">
        <v>33.15</v>
      </c>
    </row>
    <row r="10165" spans="1:12" x14ac:dyDescent="0.25">
      <c r="A10165" t="s">
        <v>43004</v>
      </c>
      <c r="B10165" s="2" t="str">
        <f t="shared" si="152"/>
        <v>ACTGTCCAGCGGCTGCCCCCCGG</v>
      </c>
      <c r="C10165" s="1" t="s">
        <v>10597</v>
      </c>
      <c r="D10165" s="1">
        <v>70.120033559999996</v>
      </c>
      <c r="E10165" s="1" t="s">
        <v>7</v>
      </c>
      <c r="F10165" t="s">
        <v>31228</v>
      </c>
      <c r="G10165" s="6">
        <v>0.42920589936796999</v>
      </c>
      <c r="H10165">
        <v>65.652000000000001</v>
      </c>
      <c r="I10165">
        <v>0.69649948761447</v>
      </c>
      <c r="J10165">
        <v>0.61568021774292003</v>
      </c>
      <c r="K10165">
        <v>96</v>
      </c>
      <c r="L10165">
        <v>56.57</v>
      </c>
    </row>
    <row r="10166" spans="1:12" x14ac:dyDescent="0.25">
      <c r="A10166" t="s">
        <v>43004</v>
      </c>
      <c r="B10166" s="2" t="str">
        <f t="shared" si="152"/>
        <v>AGCACGCAGCTGTCAAGAACAGG</v>
      </c>
      <c r="C10166" s="1" t="s">
        <v>10598</v>
      </c>
      <c r="D10166" s="1">
        <v>24.98567405</v>
      </c>
      <c r="E10166" s="1" t="s">
        <v>7</v>
      </c>
      <c r="F10166" t="s">
        <v>31229</v>
      </c>
      <c r="G10166" s="6">
        <v>0.46354041729672002</v>
      </c>
      <c r="H10166">
        <v>46.784999999999997</v>
      </c>
      <c r="I10166">
        <v>0.46652867960474997</v>
      </c>
      <c r="J10166">
        <v>0.59787184000015303</v>
      </c>
      <c r="K10166">
        <v>76</v>
      </c>
      <c r="L10166">
        <v>44.79</v>
      </c>
    </row>
    <row r="10167" spans="1:12" x14ac:dyDescent="0.25">
      <c r="A10167" t="s">
        <v>43004</v>
      </c>
      <c r="B10167" s="2" t="str">
        <f t="shared" si="152"/>
        <v>CCTGTCTCGAAAGAGCATCAAGG</v>
      </c>
      <c r="C10167" s="1" t="s">
        <v>10599</v>
      </c>
      <c r="D10167" s="1">
        <v>22.53081998</v>
      </c>
      <c r="E10167" s="1" t="s">
        <v>7</v>
      </c>
      <c r="F10167" t="s">
        <v>31230</v>
      </c>
      <c r="G10167" s="6">
        <v>0.65817005252123995</v>
      </c>
      <c r="H10167">
        <v>70.709000000000003</v>
      </c>
      <c r="I10167">
        <v>0.53460127477886199</v>
      </c>
      <c r="J10167">
        <v>0.56217718124389604</v>
      </c>
      <c r="K10167">
        <v>78</v>
      </c>
      <c r="L10167">
        <v>51.38</v>
      </c>
    </row>
    <row r="10168" spans="1:12" x14ac:dyDescent="0.25">
      <c r="A10168" t="s">
        <v>43004</v>
      </c>
      <c r="B10168" s="2" t="str">
        <f t="shared" si="152"/>
        <v>GACCCAGCCTTGGCCATTTTTGG</v>
      </c>
      <c r="C10168" s="1" t="s">
        <v>10600</v>
      </c>
      <c r="D10168" s="1">
        <v>5.2717455729999996</v>
      </c>
      <c r="E10168" s="1" t="s">
        <v>7</v>
      </c>
      <c r="F10168" t="s">
        <v>31231</v>
      </c>
      <c r="G10168" s="6">
        <v>0.19319955212586501</v>
      </c>
      <c r="H10168">
        <v>5.8920000000000003</v>
      </c>
      <c r="I10168">
        <v>7.8941585173624207E-2</v>
      </c>
      <c r="J10168">
        <v>0.31769230961799599</v>
      </c>
      <c r="K10168">
        <v>1</v>
      </c>
      <c r="L10168">
        <v>13.59</v>
      </c>
    </row>
    <row r="10169" spans="1:12" x14ac:dyDescent="0.25">
      <c r="A10169" t="s">
        <v>43004</v>
      </c>
      <c r="B10169" s="2" t="str">
        <f t="shared" si="152"/>
        <v>CTCCCACTTGTCGTAGTTGGGGG</v>
      </c>
      <c r="C10169" s="1" t="s">
        <v>10601</v>
      </c>
      <c r="D10169" s="1">
        <v>29.241741739999998</v>
      </c>
      <c r="E10169" s="1" t="s">
        <v>7</v>
      </c>
      <c r="F10169" t="s">
        <v>31232</v>
      </c>
      <c r="G10169" s="6">
        <v>0.55975890186453303</v>
      </c>
      <c r="H10169">
        <v>55.158000000000001</v>
      </c>
      <c r="I10169">
        <v>0.34874661810769902</v>
      </c>
      <c r="J10169">
        <v>0.638585805892944</v>
      </c>
      <c r="K10169">
        <v>85</v>
      </c>
      <c r="L10169">
        <v>43.31</v>
      </c>
    </row>
    <row r="10170" spans="1:12" x14ac:dyDescent="0.25">
      <c r="A10170" t="s">
        <v>43004</v>
      </c>
      <c r="B10170" s="2" t="str">
        <f t="shared" si="152"/>
        <v>ATCTCCCACTTGTCGTAGTTGGG</v>
      </c>
      <c r="C10170" s="1" t="s">
        <v>10602</v>
      </c>
      <c r="D10170" s="1">
        <v>12.31528642</v>
      </c>
      <c r="E10170" s="1" t="s">
        <v>7</v>
      </c>
      <c r="F10170" t="s">
        <v>31233</v>
      </c>
      <c r="G10170" s="6">
        <v>0.27376310244795898</v>
      </c>
      <c r="H10170">
        <v>16.163</v>
      </c>
      <c r="I10170">
        <v>0.16814978847034201</v>
      </c>
      <c r="J10170">
        <v>0.35556963086128202</v>
      </c>
      <c r="K10170">
        <v>3</v>
      </c>
      <c r="L10170">
        <v>25.65</v>
      </c>
    </row>
    <row r="10171" spans="1:12" x14ac:dyDescent="0.25">
      <c r="A10171" t="s">
        <v>43004</v>
      </c>
      <c r="B10171" s="2" t="str">
        <f t="shared" si="152"/>
        <v>CATCTCCCACTTGTCGTAGTTGG</v>
      </c>
      <c r="C10171" s="1" t="s">
        <v>10603</v>
      </c>
      <c r="D10171" s="1">
        <v>17.73940232</v>
      </c>
      <c r="E10171" s="1" t="s">
        <v>7</v>
      </c>
      <c r="F10171" t="s">
        <v>31234</v>
      </c>
      <c r="G10171" s="6">
        <v>0.27890107742311099</v>
      </c>
      <c r="H10171">
        <v>14.625999999999999</v>
      </c>
      <c r="I10171">
        <v>0.250425809644165</v>
      </c>
      <c r="J10171">
        <v>0.29482716321945202</v>
      </c>
      <c r="K10171">
        <v>12</v>
      </c>
      <c r="L10171">
        <v>25.34</v>
      </c>
    </row>
    <row r="10172" spans="1:12" x14ac:dyDescent="0.25">
      <c r="A10172" t="s">
        <v>43004</v>
      </c>
      <c r="B10172" s="2" t="str">
        <f t="shared" si="152"/>
        <v>TATCGAATGGAACAGCCTGAGGG</v>
      </c>
      <c r="C10172" s="1" t="s">
        <v>10604</v>
      </c>
      <c r="D10172" s="1">
        <v>77.885460399999999</v>
      </c>
      <c r="E10172" s="1" t="s">
        <v>7</v>
      </c>
      <c r="F10172" t="s">
        <v>31235</v>
      </c>
      <c r="G10172" s="6">
        <v>0.68645760481976903</v>
      </c>
      <c r="H10172">
        <v>54.351999999999997</v>
      </c>
      <c r="I10172">
        <v>0.57909154812128905</v>
      </c>
      <c r="J10172">
        <v>0.69501417875289895</v>
      </c>
      <c r="K10172">
        <v>98</v>
      </c>
      <c r="L10172">
        <v>54.41</v>
      </c>
    </row>
    <row r="10173" spans="1:12" x14ac:dyDescent="0.25">
      <c r="A10173" t="s">
        <v>43004</v>
      </c>
      <c r="B10173" s="2" t="str">
        <f t="shared" si="152"/>
        <v>TGTCCACTTAATAGGAAATTTGG</v>
      </c>
      <c r="C10173" s="1" t="s">
        <v>10605</v>
      </c>
      <c r="D10173" s="1">
        <v>11.957085660000001</v>
      </c>
      <c r="E10173" s="1" t="s">
        <v>7</v>
      </c>
      <c r="F10173" t="s">
        <v>31236</v>
      </c>
      <c r="G10173" s="6">
        <v>0.37389539700689201</v>
      </c>
      <c r="H10173">
        <v>15.875999999999999</v>
      </c>
      <c r="I10173">
        <v>0.142465379603127</v>
      </c>
      <c r="J10173">
        <v>0.33235904574394198</v>
      </c>
      <c r="K10173">
        <v>3</v>
      </c>
      <c r="L10173">
        <v>24.35</v>
      </c>
    </row>
    <row r="10174" spans="1:12" x14ac:dyDescent="0.25">
      <c r="A10174" t="s">
        <v>43004</v>
      </c>
      <c r="B10174" s="2" t="str">
        <f t="shared" si="152"/>
        <v>CACAAACCAGCGCCTTAACATGG</v>
      </c>
      <c r="C10174" s="1" t="s">
        <v>10606</v>
      </c>
      <c r="D10174" s="1">
        <v>25.56216908</v>
      </c>
      <c r="E10174" s="1" t="s">
        <v>7</v>
      </c>
      <c r="F10174" t="s">
        <v>31237</v>
      </c>
      <c r="G10174" s="6">
        <v>0.43170896694926802</v>
      </c>
      <c r="H10174">
        <v>40.020000000000003</v>
      </c>
      <c r="I10174">
        <v>0.30789856866078202</v>
      </c>
      <c r="J10174">
        <v>0.50613749027252197</v>
      </c>
      <c r="K10174">
        <v>34</v>
      </c>
      <c r="L10174">
        <v>39.76</v>
      </c>
    </row>
    <row r="10175" spans="1:12" x14ac:dyDescent="0.25">
      <c r="A10175" t="s">
        <v>43004</v>
      </c>
      <c r="B10175" s="2" t="str">
        <f t="shared" si="152"/>
        <v>CCGCCAGTAGAAGAAGGTACGGG</v>
      </c>
      <c r="C10175" s="1" t="s">
        <v>10607</v>
      </c>
      <c r="D10175" s="1">
        <v>50.407271549999997</v>
      </c>
      <c r="E10175" s="1" t="s">
        <v>7</v>
      </c>
      <c r="F10175" t="s">
        <v>31238</v>
      </c>
      <c r="G10175" s="6">
        <v>0.61657457945462302</v>
      </c>
      <c r="H10175">
        <v>58.210999999999999</v>
      </c>
      <c r="I10175">
        <v>0.53200279354685198</v>
      </c>
      <c r="J10175">
        <v>0.64711713790893599</v>
      </c>
      <c r="K10175">
        <v>98</v>
      </c>
      <c r="L10175">
        <v>51.32</v>
      </c>
    </row>
    <row r="10176" spans="1:12" x14ac:dyDescent="0.25">
      <c r="A10176" t="s">
        <v>43004</v>
      </c>
      <c r="B10176" s="2" t="str">
        <f t="shared" si="152"/>
        <v>GAGTTACCAGAGAGCAGCTTGGG</v>
      </c>
      <c r="C10176" s="1" t="s">
        <v>10608</v>
      </c>
      <c r="D10176" s="1">
        <v>45.448566249999999</v>
      </c>
      <c r="E10176" s="1" t="s">
        <v>7</v>
      </c>
      <c r="F10176" t="s">
        <v>31239</v>
      </c>
      <c r="G10176" s="6">
        <v>0.41572394665132201</v>
      </c>
      <c r="H10176">
        <v>57.914999999999999</v>
      </c>
      <c r="I10176">
        <v>0.44829101361953699</v>
      </c>
      <c r="J10176">
        <v>0.63984400033950795</v>
      </c>
      <c r="K10176">
        <v>89</v>
      </c>
      <c r="L10176">
        <v>52.23</v>
      </c>
    </row>
    <row r="10177" spans="1:12" x14ac:dyDescent="0.25">
      <c r="A10177" t="s">
        <v>43004</v>
      </c>
      <c r="B10177" s="2" t="str">
        <f t="shared" si="152"/>
        <v>TTACCAGAGAGCAGCTTGGGAGG</v>
      </c>
      <c r="C10177" s="1" t="s">
        <v>10609</v>
      </c>
      <c r="D10177" s="1">
        <v>79.812839069999995</v>
      </c>
      <c r="E10177" s="1" t="s">
        <v>7</v>
      </c>
      <c r="F10177" t="s">
        <v>31240</v>
      </c>
      <c r="G10177" s="6">
        <v>0.56472429731348806</v>
      </c>
      <c r="H10177">
        <v>62.116999999999997</v>
      </c>
      <c r="I10177">
        <v>0.64468519285407899</v>
      </c>
      <c r="J10177">
        <v>0.63197535276412997</v>
      </c>
      <c r="K10177">
        <v>96</v>
      </c>
      <c r="L10177">
        <v>56.03</v>
      </c>
    </row>
    <row r="10178" spans="1:12" x14ac:dyDescent="0.25">
      <c r="A10178" t="s">
        <v>43004</v>
      </c>
      <c r="B10178" s="2" t="str">
        <f t="shared" si="152"/>
        <v>CAACCTCCCAAGCTGCTCTCTGG</v>
      </c>
      <c r="C10178" s="1" t="s">
        <v>10610</v>
      </c>
      <c r="D10178" s="1">
        <v>18.701240219999999</v>
      </c>
      <c r="E10178" s="1" t="s">
        <v>7</v>
      </c>
      <c r="F10178" t="s">
        <v>31241</v>
      </c>
      <c r="G10178" s="6">
        <v>0.44033357928723099</v>
      </c>
      <c r="H10178">
        <v>32.76</v>
      </c>
      <c r="I10178">
        <v>0.471150920525436</v>
      </c>
      <c r="J10178">
        <v>0.381803929805756</v>
      </c>
      <c r="K10178">
        <v>89</v>
      </c>
      <c r="L10178">
        <v>36.54</v>
      </c>
    </row>
    <row r="10179" spans="1:12" x14ac:dyDescent="0.25">
      <c r="A10179" t="s">
        <v>43004</v>
      </c>
      <c r="B10179" s="2" t="str">
        <f t="shared" si="152"/>
        <v>GTGCAGATACTTGGAGGCAATGG</v>
      </c>
      <c r="C10179" s="1" t="s">
        <v>10611</v>
      </c>
      <c r="D10179" s="1">
        <v>40.358061460000002</v>
      </c>
      <c r="E10179" s="1" t="s">
        <v>7</v>
      </c>
      <c r="F10179" t="s">
        <v>31242</v>
      </c>
      <c r="G10179" s="6">
        <v>0.52739605437713699</v>
      </c>
      <c r="H10179">
        <v>44.137999999999998</v>
      </c>
      <c r="I10179">
        <v>0.40697288264306403</v>
      </c>
      <c r="J10179">
        <v>0.65514671802520796</v>
      </c>
      <c r="K10179">
        <v>69</v>
      </c>
      <c r="L10179">
        <v>48.88</v>
      </c>
    </row>
    <row r="10180" spans="1:12" x14ac:dyDescent="0.25">
      <c r="A10180" t="s">
        <v>43004</v>
      </c>
      <c r="B10180" s="2" t="str">
        <f t="shared" si="152"/>
        <v>CCCCAAAAAGTGAATATCAATGG</v>
      </c>
      <c r="C10180" s="1" t="s">
        <v>10612</v>
      </c>
      <c r="D10180" s="1">
        <v>0.91498805100000002</v>
      </c>
      <c r="E10180" s="1" t="s">
        <v>7</v>
      </c>
      <c r="F10180" t="s">
        <v>31243</v>
      </c>
      <c r="G10180" s="6">
        <v>0.46103654453674803</v>
      </c>
      <c r="H10180">
        <v>15.781000000000001</v>
      </c>
      <c r="I10180">
        <v>0.32592398539360501</v>
      </c>
      <c r="J10180">
        <v>0.450001060962677</v>
      </c>
      <c r="K10180">
        <v>38</v>
      </c>
      <c r="L10180">
        <v>19.63</v>
      </c>
    </row>
    <row r="10181" spans="1:12" x14ac:dyDescent="0.25">
      <c r="A10181" t="s">
        <v>43004</v>
      </c>
      <c r="B10181" s="2" t="str">
        <f t="shared" si="152"/>
        <v>AGCCCTCCCATGCCCATAACAGG</v>
      </c>
      <c r="C10181" s="1" t="s">
        <v>10613</v>
      </c>
      <c r="D10181" s="1">
        <v>27.72298456</v>
      </c>
      <c r="E10181" s="1" t="s">
        <v>7</v>
      </c>
      <c r="F10181" t="s">
        <v>31244</v>
      </c>
      <c r="G10181" s="6">
        <v>0.37340089206289401</v>
      </c>
      <c r="H10181">
        <v>24.882000000000001</v>
      </c>
      <c r="I10181">
        <v>0.36367577091647102</v>
      </c>
      <c r="J10181">
        <v>0.30494636297226002</v>
      </c>
      <c r="K10181">
        <v>12</v>
      </c>
      <c r="L10181">
        <v>24.83</v>
      </c>
    </row>
    <row r="10182" spans="1:12" x14ac:dyDescent="0.25">
      <c r="A10182" t="s">
        <v>43004</v>
      </c>
      <c r="B10182" s="2" t="str">
        <f t="shared" si="152"/>
        <v>GAAGGTTCAGGACCTAGAACGGG</v>
      </c>
      <c r="C10182" s="1" t="s">
        <v>10614</v>
      </c>
      <c r="D10182" s="1">
        <v>49.148618720000002</v>
      </c>
      <c r="E10182" s="1" t="s">
        <v>7</v>
      </c>
      <c r="F10182" t="s">
        <v>31245</v>
      </c>
      <c r="G10182" s="6">
        <v>0.50410593259605097</v>
      </c>
      <c r="H10182">
        <v>58.341000000000001</v>
      </c>
      <c r="I10182">
        <v>0.47484809119099902</v>
      </c>
      <c r="J10182">
        <v>0.65854871273040805</v>
      </c>
      <c r="K10182">
        <v>98</v>
      </c>
      <c r="L10182">
        <v>48.63</v>
      </c>
    </row>
    <row r="10183" spans="1:12" x14ac:dyDescent="0.25">
      <c r="A10183" t="s">
        <v>43004</v>
      </c>
      <c r="B10183" s="2" t="str">
        <f t="shared" si="152"/>
        <v>TGTCAAGCAGCTAAACATGAAGG</v>
      </c>
      <c r="C10183" s="1" t="s">
        <v>10615</v>
      </c>
      <c r="D10183" s="1">
        <v>6.3735422740000001</v>
      </c>
      <c r="E10183" s="1" t="s">
        <v>7</v>
      </c>
      <c r="F10183" t="s">
        <v>31246</v>
      </c>
      <c r="G10183" s="6">
        <v>0.66315417274459199</v>
      </c>
      <c r="H10183">
        <v>41.368000000000002</v>
      </c>
      <c r="I10183">
        <v>0.36064878341418399</v>
      </c>
      <c r="J10183">
        <v>0.62409871816635099</v>
      </c>
      <c r="K10183">
        <v>80</v>
      </c>
      <c r="L10183">
        <v>41.61</v>
      </c>
    </row>
    <row r="10184" spans="1:12" x14ac:dyDescent="0.25">
      <c r="A10184" t="s">
        <v>43004</v>
      </c>
      <c r="B10184" s="2" t="str">
        <f t="shared" si="152"/>
        <v>CCAGCGACTGATGCGATACTGGG</v>
      </c>
      <c r="C10184" s="1" t="s">
        <v>10616</v>
      </c>
      <c r="D10184" s="1">
        <v>14.83604995</v>
      </c>
      <c r="E10184" s="1" t="s">
        <v>7</v>
      </c>
      <c r="F10184" t="s">
        <v>31247</v>
      </c>
      <c r="G10184" s="6">
        <v>0.488901474119111</v>
      </c>
      <c r="H10184">
        <v>45.488999999999997</v>
      </c>
      <c r="I10184">
        <v>0.50434794006764905</v>
      </c>
      <c r="J10184">
        <v>0.56890833377838101</v>
      </c>
      <c r="K10184">
        <v>91</v>
      </c>
      <c r="L10184">
        <v>38.49</v>
      </c>
    </row>
    <row r="10185" spans="1:12" x14ac:dyDescent="0.25">
      <c r="A10185" t="s">
        <v>43004</v>
      </c>
      <c r="B10185" s="2" t="str">
        <f t="shared" si="152"/>
        <v>CCCAGCGACTGATGCGATACTGG</v>
      </c>
      <c r="C10185" s="1" t="s">
        <v>10617</v>
      </c>
      <c r="D10185" s="1">
        <v>4.7046091030000001</v>
      </c>
      <c r="E10185" s="1" t="s">
        <v>7</v>
      </c>
      <c r="F10185" t="s">
        <v>31248</v>
      </c>
      <c r="G10185" s="6">
        <v>0.32631858000408098</v>
      </c>
      <c r="H10185">
        <v>18.963000000000001</v>
      </c>
      <c r="I10185">
        <v>0.22387586864614001</v>
      </c>
      <c r="J10185">
        <v>0.476876050233841</v>
      </c>
      <c r="K10185">
        <v>23</v>
      </c>
      <c r="L10185">
        <v>18.32</v>
      </c>
    </row>
    <row r="10186" spans="1:12" x14ac:dyDescent="0.25">
      <c r="A10186" t="s">
        <v>43004</v>
      </c>
      <c r="B10186" s="2" t="str">
        <f t="shared" si="152"/>
        <v>CTCTCGAAACTACACGGCAGAGG</v>
      </c>
      <c r="C10186" s="1" t="s">
        <v>10618</v>
      </c>
      <c r="D10186" s="1">
        <v>59.727335949999997</v>
      </c>
      <c r="E10186" s="1" t="s">
        <v>7</v>
      </c>
      <c r="F10186" t="s">
        <v>31249</v>
      </c>
      <c r="G10186" s="6">
        <v>0.57662765711661601</v>
      </c>
      <c r="H10186">
        <v>54.591000000000001</v>
      </c>
      <c r="I10186">
        <v>0.64093026956521704</v>
      </c>
      <c r="J10186">
        <v>0.65353274345397905</v>
      </c>
      <c r="K10186">
        <v>96</v>
      </c>
      <c r="L10186">
        <v>57.59</v>
      </c>
    </row>
    <row r="10187" spans="1:12" x14ac:dyDescent="0.25">
      <c r="A10187" t="s">
        <v>43004</v>
      </c>
      <c r="B10187" s="2" t="str">
        <f t="shared" si="152"/>
        <v>GCTGGGCGACTGGCTGCCCAGGG</v>
      </c>
      <c r="C10187" s="1" t="s">
        <v>10619</v>
      </c>
      <c r="D10187" s="1">
        <v>27.062823699999999</v>
      </c>
      <c r="E10187" s="1" t="s">
        <v>7</v>
      </c>
      <c r="F10187" t="s">
        <v>31250</v>
      </c>
      <c r="G10187" s="6">
        <v>0.42464398670527898</v>
      </c>
      <c r="H10187">
        <v>65.622</v>
      </c>
      <c r="I10187">
        <v>0.70036976874310997</v>
      </c>
      <c r="J10187">
        <v>0.62469726800918601</v>
      </c>
      <c r="K10187">
        <v>71</v>
      </c>
      <c r="L10187">
        <v>56.95</v>
      </c>
    </row>
    <row r="10188" spans="1:12" x14ac:dyDescent="0.25">
      <c r="A10188" t="s">
        <v>43004</v>
      </c>
      <c r="B10188" s="2" t="str">
        <f t="shared" si="152"/>
        <v>GGCTGGGCGACTGGCTGCCCAGG</v>
      </c>
      <c r="C10188" s="1" t="s">
        <v>10620</v>
      </c>
      <c r="D10188" s="1">
        <v>9.2479919969999997</v>
      </c>
      <c r="E10188" s="1" t="s">
        <v>7</v>
      </c>
      <c r="F10188" t="s">
        <v>31251</v>
      </c>
      <c r="G10188" s="6">
        <v>0.26537769905366898</v>
      </c>
      <c r="H10188">
        <v>37.512999999999998</v>
      </c>
      <c r="I10188">
        <v>0.33996438091209102</v>
      </c>
      <c r="J10188">
        <v>0.58340799808502197</v>
      </c>
      <c r="K10188">
        <v>14</v>
      </c>
      <c r="L10188">
        <v>29.29</v>
      </c>
    </row>
    <row r="10189" spans="1:12" x14ac:dyDescent="0.25">
      <c r="A10189" t="s">
        <v>43004</v>
      </c>
      <c r="B10189" s="2" t="str">
        <f t="shared" si="152"/>
        <v>CTGCCAATCCTTGGGCACGACGG</v>
      </c>
      <c r="C10189" s="1" t="s">
        <v>10621</v>
      </c>
      <c r="D10189" s="1">
        <v>16.736005169999999</v>
      </c>
      <c r="E10189" s="1" t="s">
        <v>7</v>
      </c>
      <c r="F10189" t="s">
        <v>31252</v>
      </c>
      <c r="G10189" s="6">
        <v>0.49389659316319401</v>
      </c>
      <c r="H10189">
        <v>39.493000000000002</v>
      </c>
      <c r="I10189">
        <v>0.35494854178809199</v>
      </c>
      <c r="J10189">
        <v>0.56343579292297397</v>
      </c>
      <c r="K10189">
        <v>23</v>
      </c>
      <c r="L10189">
        <v>38.31</v>
      </c>
    </row>
    <row r="10190" spans="1:12" x14ac:dyDescent="0.25">
      <c r="A10190" t="s">
        <v>43004</v>
      </c>
      <c r="B10190" s="2" t="str">
        <f t="shared" si="152"/>
        <v>TGCCAATCCTTGGGCACGACGGG</v>
      </c>
      <c r="C10190" s="1" t="s">
        <v>10622</v>
      </c>
      <c r="D10190" s="1">
        <v>7.4187750670000003</v>
      </c>
      <c r="E10190" s="1" t="s">
        <v>7</v>
      </c>
      <c r="F10190" t="s">
        <v>31253</v>
      </c>
      <c r="G10190" s="6">
        <v>0.43614210284197502</v>
      </c>
      <c r="H10190">
        <v>18.355</v>
      </c>
      <c r="I10190">
        <v>0.33633443532926599</v>
      </c>
      <c r="J10190">
        <v>0.39571809768676802</v>
      </c>
      <c r="K10190">
        <v>3</v>
      </c>
      <c r="L10190">
        <v>26.88</v>
      </c>
    </row>
    <row r="10191" spans="1:12" x14ac:dyDescent="0.25">
      <c r="A10191" t="s">
        <v>43004</v>
      </c>
      <c r="B10191" s="2" t="str">
        <f t="shared" si="152"/>
        <v>ATGGAGCAGCATTATGAACTTGG</v>
      </c>
      <c r="C10191" s="1" t="s">
        <v>10623</v>
      </c>
      <c r="D10191" s="1">
        <v>14.189390899999999</v>
      </c>
      <c r="E10191" s="1" t="s">
        <v>7</v>
      </c>
      <c r="F10191" t="s">
        <v>31254</v>
      </c>
      <c r="G10191" s="6">
        <v>0.55202921565426999</v>
      </c>
      <c r="H10191">
        <v>53.116</v>
      </c>
      <c r="I10191">
        <v>0.52885069062363699</v>
      </c>
      <c r="J10191">
        <v>0.476755410432816</v>
      </c>
      <c r="K10191">
        <v>45</v>
      </c>
      <c r="L10191">
        <v>43.27</v>
      </c>
    </row>
    <row r="10192" spans="1:12" x14ac:dyDescent="0.25">
      <c r="A10192" t="s">
        <v>43004</v>
      </c>
      <c r="B10192" s="2" t="str">
        <f t="shared" si="152"/>
        <v>TTCAGGCAAAACCCACAGGGTGG</v>
      </c>
      <c r="C10192" s="1" t="s">
        <v>10624</v>
      </c>
      <c r="D10192" s="1">
        <v>69.406256249999998</v>
      </c>
      <c r="E10192" s="1" t="s">
        <v>7</v>
      </c>
      <c r="F10192" t="s">
        <v>31255</v>
      </c>
      <c r="G10192" s="6">
        <v>0.72971027354185702</v>
      </c>
      <c r="H10192">
        <v>61.865000000000002</v>
      </c>
      <c r="I10192">
        <v>0.57559679322078905</v>
      </c>
      <c r="J10192">
        <v>0.67689216136932395</v>
      </c>
      <c r="K10192">
        <v>98</v>
      </c>
      <c r="L10192">
        <v>63.95</v>
      </c>
    </row>
    <row r="10193" spans="1:12" x14ac:dyDescent="0.25">
      <c r="A10193" t="s">
        <v>43004</v>
      </c>
      <c r="B10193" s="2" t="str">
        <f t="shared" si="152"/>
        <v>TCCCAGAGCTGCTGGGTGGCCGG</v>
      </c>
      <c r="C10193" s="1" t="s">
        <v>10625</v>
      </c>
      <c r="D10193" s="1">
        <v>27.197556809999998</v>
      </c>
      <c r="E10193" s="1" t="s">
        <v>7</v>
      </c>
      <c r="F10193" t="s">
        <v>31256</v>
      </c>
      <c r="G10193" s="6">
        <v>0.42364272590400598</v>
      </c>
      <c r="H10193">
        <v>50.991999999999997</v>
      </c>
      <c r="I10193">
        <v>0.37258411769313898</v>
      </c>
      <c r="J10193">
        <v>0.363264679908752</v>
      </c>
      <c r="K10193">
        <v>19</v>
      </c>
      <c r="L10193">
        <v>40.770000000000003</v>
      </c>
    </row>
    <row r="10194" spans="1:12" x14ac:dyDescent="0.25">
      <c r="A10194" t="s">
        <v>43004</v>
      </c>
      <c r="B10194" s="2" t="str">
        <f t="shared" si="152"/>
        <v>GCCCAAAAGAGAGGATTTGAAGG</v>
      </c>
      <c r="C10194" s="1" t="s">
        <v>10626</v>
      </c>
      <c r="D10194" s="1">
        <v>9.0459593090000006</v>
      </c>
      <c r="E10194" s="1" t="s">
        <v>7</v>
      </c>
      <c r="F10194" t="s">
        <v>31257</v>
      </c>
      <c r="G10194" s="6">
        <v>0.44640863484337701</v>
      </c>
      <c r="H10194">
        <v>21.577999999999999</v>
      </c>
      <c r="I10194">
        <v>0.189983024988367</v>
      </c>
      <c r="J10194">
        <v>0.502005815505981</v>
      </c>
      <c r="K10194">
        <v>65</v>
      </c>
      <c r="L10194">
        <v>29.15</v>
      </c>
    </row>
    <row r="10195" spans="1:12" x14ac:dyDescent="0.25">
      <c r="A10195" t="s">
        <v>43004</v>
      </c>
      <c r="B10195" s="2" t="str">
        <f t="shared" si="152"/>
        <v>GTTGCTCAGGTGTTTGTCCACGG</v>
      </c>
      <c r="C10195" s="1" t="s">
        <v>10627</v>
      </c>
      <c r="D10195" s="1">
        <v>37.284115020000002</v>
      </c>
      <c r="E10195" s="1" t="s">
        <v>7</v>
      </c>
      <c r="F10195" t="s">
        <v>31258</v>
      </c>
      <c r="G10195" s="6">
        <v>0.55324057292757001</v>
      </c>
      <c r="H10195">
        <v>55.755000000000003</v>
      </c>
      <c r="I10195">
        <v>0.49798816996290601</v>
      </c>
      <c r="J10195">
        <v>0.63941121101379395</v>
      </c>
      <c r="K10195">
        <v>65</v>
      </c>
      <c r="L10195">
        <v>51.8</v>
      </c>
    </row>
    <row r="10196" spans="1:12" x14ac:dyDescent="0.25">
      <c r="A10196" t="s">
        <v>43004</v>
      </c>
      <c r="B10196" s="2" t="str">
        <f t="shared" si="152"/>
        <v>GATGGCCAAGTCATCACTATTGG</v>
      </c>
      <c r="C10196" s="1" t="s">
        <v>10628</v>
      </c>
      <c r="D10196" s="1">
        <v>16.622855229999999</v>
      </c>
      <c r="E10196" s="1" t="s">
        <v>7</v>
      </c>
      <c r="F10196" t="s">
        <v>31259</v>
      </c>
      <c r="G10196" s="6">
        <v>0.48813865181726901</v>
      </c>
      <c r="H10196">
        <v>31.92</v>
      </c>
      <c r="I10196">
        <v>0.35385934441132499</v>
      </c>
      <c r="J10196">
        <v>0.40468364953994801</v>
      </c>
      <c r="K10196">
        <v>47</v>
      </c>
      <c r="L10196">
        <v>29.08</v>
      </c>
    </row>
    <row r="10197" spans="1:12" x14ac:dyDescent="0.25">
      <c r="A10197" t="s">
        <v>43004</v>
      </c>
      <c r="B10197" s="2" t="str">
        <f t="shared" si="152"/>
        <v>CGCCATCCAGGACATCTCCGTGG</v>
      </c>
      <c r="C10197" s="1" t="s">
        <v>10629</v>
      </c>
      <c r="D10197" s="1">
        <v>71.297361570000007</v>
      </c>
      <c r="E10197" s="1" t="s">
        <v>7</v>
      </c>
      <c r="F10197" t="s">
        <v>31260</v>
      </c>
      <c r="G10197" s="6">
        <v>0.66122467810736596</v>
      </c>
      <c r="H10197">
        <v>71.741</v>
      </c>
      <c r="I10197">
        <v>0.60292437561076095</v>
      </c>
      <c r="J10197">
        <v>0.68321681022643999</v>
      </c>
      <c r="K10197">
        <v>96</v>
      </c>
      <c r="L10197">
        <v>64.64</v>
      </c>
    </row>
    <row r="10198" spans="1:12" x14ac:dyDescent="0.25">
      <c r="A10198" t="s">
        <v>43004</v>
      </c>
      <c r="B10198" s="2" t="str">
        <f t="shared" ref="B10198:B10261" si="153">MID(C10198,5,23)</f>
        <v>GGCGGCAGCAGCAATTGCGGCGG</v>
      </c>
      <c r="C10198" s="1" t="s">
        <v>10630</v>
      </c>
      <c r="D10198" s="1">
        <v>85.694818870000006</v>
      </c>
      <c r="E10198" s="1" t="s">
        <v>7</v>
      </c>
      <c r="F10198" t="s">
        <v>31261</v>
      </c>
      <c r="G10198" s="6">
        <v>0.54687821878240095</v>
      </c>
      <c r="H10198">
        <v>63.335000000000001</v>
      </c>
      <c r="I10198">
        <v>0.496883141054694</v>
      </c>
      <c r="J10198">
        <v>0.68684762716293302</v>
      </c>
      <c r="K10198">
        <v>98</v>
      </c>
      <c r="L10198">
        <v>64.92</v>
      </c>
    </row>
    <row r="10199" spans="1:12" x14ac:dyDescent="0.25">
      <c r="A10199" t="s">
        <v>43004</v>
      </c>
      <c r="B10199" s="2" t="str">
        <f t="shared" si="153"/>
        <v>GGCTGCAGGAGCTCAATGCCCGG</v>
      </c>
      <c r="C10199" s="1" t="s">
        <v>10631</v>
      </c>
      <c r="D10199" s="1">
        <v>16.41975309</v>
      </c>
      <c r="E10199" s="1" t="s">
        <v>7</v>
      </c>
      <c r="F10199" t="s">
        <v>31262</v>
      </c>
      <c r="G10199" s="6">
        <v>0.45507415395623702</v>
      </c>
      <c r="H10199">
        <v>56.156999999999996</v>
      </c>
      <c r="I10199">
        <v>0.43047687965764397</v>
      </c>
      <c r="J10199">
        <v>0.58005833625793501</v>
      </c>
      <c r="K10199">
        <v>27</v>
      </c>
      <c r="L10199">
        <v>47.93</v>
      </c>
    </row>
    <row r="10200" spans="1:12" x14ac:dyDescent="0.25">
      <c r="A10200" t="s">
        <v>43004</v>
      </c>
      <c r="B10200" s="2" t="str">
        <f t="shared" si="153"/>
        <v>TGCACAGGGAGATGGCCTGATGG</v>
      </c>
      <c r="C10200" s="1" t="s">
        <v>10632</v>
      </c>
      <c r="D10200" s="1">
        <v>60.52973575</v>
      </c>
      <c r="E10200" s="1" t="s">
        <v>7</v>
      </c>
      <c r="F10200" t="s">
        <v>31263</v>
      </c>
      <c r="G10200" s="6">
        <v>0.56463603124554995</v>
      </c>
      <c r="H10200">
        <v>47.192999999999998</v>
      </c>
      <c r="I10200">
        <v>0.46695967136178201</v>
      </c>
      <c r="J10200">
        <v>0.59195941686630205</v>
      </c>
      <c r="K10200">
        <v>74</v>
      </c>
      <c r="L10200">
        <v>48.75</v>
      </c>
    </row>
    <row r="10201" spans="1:12" x14ac:dyDescent="0.25">
      <c r="A10201" t="s">
        <v>43004</v>
      </c>
      <c r="B10201" s="2" t="str">
        <f t="shared" si="153"/>
        <v>ATTCCCAGGAGGTAGATTTGGGG</v>
      </c>
      <c r="C10201" s="1" t="s">
        <v>10633</v>
      </c>
      <c r="D10201" s="1">
        <v>13.26968969</v>
      </c>
      <c r="E10201" s="1" t="s">
        <v>7</v>
      </c>
      <c r="F10201" t="s">
        <v>31264</v>
      </c>
      <c r="G10201" s="6">
        <v>0.63173010456806</v>
      </c>
      <c r="H10201">
        <v>57.947000000000003</v>
      </c>
      <c r="I10201">
        <v>0.37127713700890003</v>
      </c>
      <c r="J10201">
        <v>0.53658044338226296</v>
      </c>
      <c r="K10201">
        <v>93</v>
      </c>
      <c r="L10201">
        <v>35.85</v>
      </c>
    </row>
    <row r="10202" spans="1:12" x14ac:dyDescent="0.25">
      <c r="A10202" t="s">
        <v>43004</v>
      </c>
      <c r="B10202" s="2" t="str">
        <f t="shared" si="153"/>
        <v>CATTCCCAGGAGGTAGATTTGGG</v>
      </c>
      <c r="C10202" s="1" t="s">
        <v>10634</v>
      </c>
      <c r="D10202" s="1">
        <v>11.084629939999999</v>
      </c>
      <c r="E10202" s="1" t="s">
        <v>7</v>
      </c>
      <c r="F10202" t="s">
        <v>31265</v>
      </c>
      <c r="G10202" s="6">
        <v>0.29947389887582199</v>
      </c>
      <c r="H10202">
        <v>33.167999999999999</v>
      </c>
      <c r="I10202">
        <v>0.12591359996870399</v>
      </c>
      <c r="J10202">
        <v>0.374990344047546</v>
      </c>
      <c r="K10202">
        <v>14</v>
      </c>
      <c r="L10202">
        <v>26.09</v>
      </c>
    </row>
    <row r="10203" spans="1:12" x14ac:dyDescent="0.25">
      <c r="A10203" t="s">
        <v>43004</v>
      </c>
      <c r="B10203" s="2" t="str">
        <f t="shared" si="153"/>
        <v>CCATTCCCAGGAGGTAGATTTGG</v>
      </c>
      <c r="C10203" s="1" t="s">
        <v>10635</v>
      </c>
      <c r="D10203" s="1">
        <v>18.13620998</v>
      </c>
      <c r="E10203" s="1" t="s">
        <v>7</v>
      </c>
      <c r="F10203" t="s">
        <v>31266</v>
      </c>
      <c r="G10203" s="6">
        <v>0.32028170449633903</v>
      </c>
      <c r="H10203">
        <v>25.57</v>
      </c>
      <c r="I10203">
        <v>9.3000659323053403E-2</v>
      </c>
      <c r="J10203">
        <v>0.32228529453277599</v>
      </c>
      <c r="K10203">
        <v>8</v>
      </c>
      <c r="L10203">
        <v>28.67</v>
      </c>
    </row>
    <row r="10204" spans="1:12" x14ac:dyDescent="0.25">
      <c r="A10204" t="s">
        <v>43004</v>
      </c>
      <c r="B10204" s="2" t="str">
        <f t="shared" si="153"/>
        <v>CAGATCTCAGGGCGATCCTGAGG</v>
      </c>
      <c r="C10204" s="1" t="s">
        <v>10636</v>
      </c>
      <c r="D10204" s="1">
        <v>58.74664954</v>
      </c>
      <c r="E10204" s="1" t="s">
        <v>7</v>
      </c>
      <c r="F10204" t="s">
        <v>31267</v>
      </c>
      <c r="G10204" s="6">
        <v>0.61384750350320105</v>
      </c>
      <c r="H10204">
        <v>56.213000000000001</v>
      </c>
      <c r="I10204">
        <v>0.68090803335795802</v>
      </c>
      <c r="J10204">
        <v>0.69772738218307495</v>
      </c>
      <c r="K10204">
        <v>96</v>
      </c>
      <c r="L10204">
        <v>53.02</v>
      </c>
    </row>
    <row r="10205" spans="1:12" x14ac:dyDescent="0.25">
      <c r="A10205" t="s">
        <v>43004</v>
      </c>
      <c r="B10205" s="2" t="str">
        <f t="shared" si="153"/>
        <v>ACTTTGCAGCACAGATCTCAGGG</v>
      </c>
      <c r="C10205" s="1" t="s">
        <v>10637</v>
      </c>
      <c r="D10205" s="1">
        <v>22.65028268</v>
      </c>
      <c r="E10205" s="1" t="s">
        <v>7</v>
      </c>
      <c r="F10205" t="s">
        <v>31268</v>
      </c>
      <c r="G10205" s="6">
        <v>0.62724329828916803</v>
      </c>
      <c r="H10205">
        <v>43.645000000000003</v>
      </c>
      <c r="I10205">
        <v>0.50074069294603496</v>
      </c>
      <c r="J10205">
        <v>0.47702354192733798</v>
      </c>
      <c r="K10205">
        <v>69</v>
      </c>
      <c r="L10205">
        <v>44.25</v>
      </c>
    </row>
    <row r="10206" spans="1:12" x14ac:dyDescent="0.25">
      <c r="A10206" t="s">
        <v>43004</v>
      </c>
      <c r="B10206" s="2" t="str">
        <f t="shared" si="153"/>
        <v>GACTTTGCAGCACAGATCTCAGG</v>
      </c>
      <c r="C10206" s="1" t="s">
        <v>10638</v>
      </c>
      <c r="D10206" s="1">
        <v>16.076570220000001</v>
      </c>
      <c r="E10206" s="1" t="s">
        <v>7</v>
      </c>
      <c r="F10206" t="s">
        <v>31269</v>
      </c>
      <c r="G10206" s="6">
        <v>0.409879942029935</v>
      </c>
      <c r="H10206">
        <v>23.198</v>
      </c>
      <c r="I10206">
        <v>0.34007576998079703</v>
      </c>
      <c r="J10206">
        <v>0.49688804149627702</v>
      </c>
      <c r="K10206">
        <v>49</v>
      </c>
      <c r="L10206">
        <v>28.85</v>
      </c>
    </row>
    <row r="10207" spans="1:12" x14ac:dyDescent="0.25">
      <c r="A10207" t="s">
        <v>43004</v>
      </c>
      <c r="B10207" s="2" t="str">
        <f t="shared" si="153"/>
        <v>TTCCCACAAAACAAGTCCAAAGG</v>
      </c>
      <c r="C10207" s="1" t="s">
        <v>10639</v>
      </c>
      <c r="D10207" s="1">
        <v>16.481387120000001</v>
      </c>
      <c r="E10207" s="1" t="s">
        <v>7</v>
      </c>
      <c r="F10207" t="s">
        <v>31270</v>
      </c>
      <c r="G10207" s="6">
        <v>0.671142424068494</v>
      </c>
      <c r="H10207">
        <v>39.423999999999999</v>
      </c>
      <c r="I10207">
        <v>0.444727807923541</v>
      </c>
      <c r="J10207">
        <v>0.49324336647987399</v>
      </c>
      <c r="K10207">
        <v>76</v>
      </c>
      <c r="L10207">
        <v>42.72</v>
      </c>
    </row>
    <row r="10208" spans="1:12" x14ac:dyDescent="0.25">
      <c r="A10208" t="s">
        <v>43004</v>
      </c>
      <c r="B10208" s="2" t="str">
        <f t="shared" si="153"/>
        <v>AATTAACCACAGCTGGGTACTGG</v>
      </c>
      <c r="C10208" s="1" t="s">
        <v>10640</v>
      </c>
      <c r="D10208" s="1">
        <v>28.69803791</v>
      </c>
      <c r="E10208" s="1" t="s">
        <v>7</v>
      </c>
      <c r="F10208" t="s">
        <v>31271</v>
      </c>
      <c r="G10208" s="6">
        <v>0.50116081483064401</v>
      </c>
      <c r="H10208">
        <v>32.997999999999998</v>
      </c>
      <c r="I10208">
        <v>0.47057963508266998</v>
      </c>
      <c r="J10208">
        <v>0.520654916763306</v>
      </c>
      <c r="K10208">
        <v>85</v>
      </c>
      <c r="L10208">
        <v>42.85</v>
      </c>
    </row>
    <row r="10209" spans="1:12" x14ac:dyDescent="0.25">
      <c r="A10209" t="s">
        <v>43004</v>
      </c>
      <c r="B10209" s="2" t="str">
        <f t="shared" si="153"/>
        <v>CCCCACATGGACGGGTGCTCAGG</v>
      </c>
      <c r="C10209" s="1" t="s">
        <v>10641</v>
      </c>
      <c r="D10209" s="1">
        <v>40.023210890000001</v>
      </c>
      <c r="E10209" s="1" t="s">
        <v>7</v>
      </c>
      <c r="F10209" t="s">
        <v>31272</v>
      </c>
      <c r="G10209" s="6">
        <v>0.40530248593717999</v>
      </c>
      <c r="H10209">
        <v>26.704999999999998</v>
      </c>
      <c r="I10209">
        <v>0.31863160167025101</v>
      </c>
      <c r="J10209">
        <v>0.44555720686912498</v>
      </c>
      <c r="K10209">
        <v>34</v>
      </c>
      <c r="L10209">
        <v>36.01</v>
      </c>
    </row>
    <row r="10210" spans="1:12" x14ac:dyDescent="0.25">
      <c r="A10210" t="s">
        <v>43004</v>
      </c>
      <c r="B10210" s="2" t="str">
        <f t="shared" si="153"/>
        <v>TGCCACTGGTTTGGGATACTTGG</v>
      </c>
      <c r="C10210" s="1" t="s">
        <v>10642</v>
      </c>
      <c r="D10210" s="1">
        <v>4.0359851029999998</v>
      </c>
      <c r="E10210" s="1" t="s">
        <v>7</v>
      </c>
      <c r="F10210" t="s">
        <v>31273</v>
      </c>
      <c r="G10210" s="6">
        <v>0.35800635781517998</v>
      </c>
      <c r="H10210">
        <v>23.033999999999999</v>
      </c>
      <c r="I10210">
        <v>0.224789494736197</v>
      </c>
      <c r="J10210">
        <v>0.31112271547317499</v>
      </c>
      <c r="K10210">
        <v>3</v>
      </c>
      <c r="L10210">
        <v>20.98</v>
      </c>
    </row>
    <row r="10211" spans="1:12" x14ac:dyDescent="0.25">
      <c r="A10211" t="s">
        <v>43004</v>
      </c>
      <c r="B10211" s="2" t="str">
        <f t="shared" si="153"/>
        <v>ACTGCAGCTGCTGGAGATCAAGG</v>
      </c>
      <c r="C10211" s="1" t="s">
        <v>10643</v>
      </c>
      <c r="D10211" s="1">
        <v>20.814176929999999</v>
      </c>
      <c r="E10211" s="1" t="s">
        <v>7</v>
      </c>
      <c r="F10211" t="s">
        <v>31274</v>
      </c>
      <c r="G10211" s="6">
        <v>0.42558130443013598</v>
      </c>
      <c r="H10211">
        <v>63.064999999999998</v>
      </c>
      <c r="I10211">
        <v>0.50916266892915896</v>
      </c>
      <c r="J10211">
        <v>0.52706384658813499</v>
      </c>
      <c r="K10211">
        <v>93</v>
      </c>
      <c r="L10211">
        <v>47.52</v>
      </c>
    </row>
    <row r="10212" spans="1:12" x14ac:dyDescent="0.25">
      <c r="A10212" t="s">
        <v>43004</v>
      </c>
      <c r="B10212" s="2" t="str">
        <f t="shared" si="153"/>
        <v>CTCACAGGGCAGCGATTACCTGG</v>
      </c>
      <c r="C10212" s="1" t="s">
        <v>10644</v>
      </c>
      <c r="D10212" s="1">
        <v>9.0998368519999993</v>
      </c>
      <c r="E10212" s="1" t="s">
        <v>7</v>
      </c>
      <c r="F10212" t="s">
        <v>31275</v>
      </c>
      <c r="G10212" s="6">
        <v>0.39738524463368002</v>
      </c>
      <c r="H10212">
        <v>20.658000000000001</v>
      </c>
      <c r="I10212">
        <v>0.34536237666103098</v>
      </c>
      <c r="J10212">
        <v>0.399849712848663</v>
      </c>
      <c r="K10212">
        <v>65</v>
      </c>
      <c r="L10212">
        <v>25.38</v>
      </c>
    </row>
    <row r="10213" spans="1:12" x14ac:dyDescent="0.25">
      <c r="A10213" t="s">
        <v>43004</v>
      </c>
      <c r="B10213" s="2" t="str">
        <f t="shared" si="153"/>
        <v>TGATTACCAGATGACCAAACGGG</v>
      </c>
      <c r="C10213" s="1" t="s">
        <v>10645</v>
      </c>
      <c r="D10213" s="1">
        <v>43.968253969999999</v>
      </c>
      <c r="E10213" s="1" t="s">
        <v>7</v>
      </c>
      <c r="F10213" t="s">
        <v>31276</v>
      </c>
      <c r="G10213" s="6">
        <v>0.54783428172547899</v>
      </c>
      <c r="H10213">
        <v>47.587000000000003</v>
      </c>
      <c r="I10213">
        <v>0.39400071104526602</v>
      </c>
      <c r="J10213">
        <v>0.57273757457733199</v>
      </c>
      <c r="K10213">
        <v>89</v>
      </c>
      <c r="L10213">
        <v>42.36</v>
      </c>
    </row>
    <row r="10214" spans="1:12" x14ac:dyDescent="0.25">
      <c r="A10214" t="s">
        <v>43004</v>
      </c>
      <c r="B10214" s="2" t="str">
        <f t="shared" si="153"/>
        <v>CCGGCTTCCAGGCACCAGTGAGG</v>
      </c>
      <c r="C10214" s="1" t="s">
        <v>10646</v>
      </c>
      <c r="D10214" s="1">
        <v>27.855715709999998</v>
      </c>
      <c r="E10214" s="1" t="s">
        <v>7</v>
      </c>
      <c r="F10214" t="s">
        <v>31277</v>
      </c>
      <c r="G10214" s="6">
        <v>0.68181709399472101</v>
      </c>
      <c r="H10214">
        <v>63.576999999999998</v>
      </c>
      <c r="I10214">
        <v>0.60372479913286603</v>
      </c>
      <c r="J10214">
        <v>0.62796676158904996</v>
      </c>
      <c r="K10214">
        <v>98</v>
      </c>
      <c r="L10214">
        <v>63.29</v>
      </c>
    </row>
    <row r="10215" spans="1:12" x14ac:dyDescent="0.25">
      <c r="A10215" t="s">
        <v>43004</v>
      </c>
      <c r="B10215" s="2" t="str">
        <f t="shared" si="153"/>
        <v>CGAGCAGATGCGACAGTCGGTGG</v>
      </c>
      <c r="C10215" s="1" t="s">
        <v>10647</v>
      </c>
      <c r="D10215" s="1">
        <v>48.582504219999997</v>
      </c>
      <c r="E10215" s="1" t="s">
        <v>7</v>
      </c>
      <c r="F10215" t="s">
        <v>31278</v>
      </c>
      <c r="G10215" s="6">
        <v>0.62761795348385896</v>
      </c>
      <c r="H10215">
        <v>56.335000000000001</v>
      </c>
      <c r="I10215">
        <v>0.57535505439952805</v>
      </c>
      <c r="J10215">
        <v>0.69230365753173795</v>
      </c>
      <c r="K10215">
        <v>98</v>
      </c>
      <c r="L10215">
        <v>54.33</v>
      </c>
    </row>
    <row r="10216" spans="1:12" x14ac:dyDescent="0.25">
      <c r="A10216" t="s">
        <v>43004</v>
      </c>
      <c r="B10216" s="2" t="str">
        <f t="shared" si="153"/>
        <v>GGTACCACACCAGGGTTGGGCGG</v>
      </c>
      <c r="C10216" s="1" t="s">
        <v>10648</v>
      </c>
      <c r="D10216" s="1">
        <v>62.045653860000002</v>
      </c>
      <c r="E10216" s="1" t="s">
        <v>7</v>
      </c>
      <c r="F10216" t="s">
        <v>31279</v>
      </c>
      <c r="G10216" s="6">
        <v>0.59283380478202896</v>
      </c>
      <c r="H10216">
        <v>65.914000000000001</v>
      </c>
      <c r="I10216">
        <v>0.62296275529182399</v>
      </c>
      <c r="J10216">
        <v>0.63710623979568504</v>
      </c>
      <c r="K10216">
        <v>98</v>
      </c>
      <c r="L10216">
        <v>58.35</v>
      </c>
    </row>
    <row r="10217" spans="1:12" x14ac:dyDescent="0.25">
      <c r="A10217" t="s">
        <v>43004</v>
      </c>
      <c r="B10217" s="2" t="str">
        <f t="shared" si="153"/>
        <v>GCTGGTACCACACCAGGGTTGGG</v>
      </c>
      <c r="C10217" s="1" t="s">
        <v>10649</v>
      </c>
      <c r="D10217" s="1">
        <v>32.954600280000001</v>
      </c>
      <c r="E10217" s="1" t="s">
        <v>7</v>
      </c>
      <c r="F10217" t="s">
        <v>31280</v>
      </c>
      <c r="G10217" s="6">
        <v>0.43062634733403199</v>
      </c>
      <c r="H10217">
        <v>48.442999999999998</v>
      </c>
      <c r="I10217">
        <v>0.378199118922874</v>
      </c>
      <c r="J10217">
        <v>0.56060153245925903</v>
      </c>
      <c r="K10217">
        <v>82</v>
      </c>
      <c r="L10217">
        <v>43.01</v>
      </c>
    </row>
    <row r="10218" spans="1:12" x14ac:dyDescent="0.25">
      <c r="A10218" t="s">
        <v>43004</v>
      </c>
      <c r="B10218" s="2" t="str">
        <f t="shared" si="153"/>
        <v>GGTACCAGCCCGATGGCACTCGG</v>
      </c>
      <c r="C10218" s="1" t="s">
        <v>10650</v>
      </c>
      <c r="D10218" s="1">
        <v>20.777397310000001</v>
      </c>
      <c r="E10218" s="1" t="s">
        <v>7</v>
      </c>
      <c r="F10218" t="s">
        <v>31281</v>
      </c>
      <c r="G10218" s="6">
        <v>0.42738394377717798</v>
      </c>
      <c r="H10218">
        <v>54.33</v>
      </c>
      <c r="I10218">
        <v>0.40738709800119499</v>
      </c>
      <c r="J10218">
        <v>0.57051998376846302</v>
      </c>
      <c r="K10218">
        <v>78</v>
      </c>
      <c r="L10218">
        <v>45.54</v>
      </c>
    </row>
    <row r="10219" spans="1:12" x14ac:dyDescent="0.25">
      <c r="A10219" t="s">
        <v>43004</v>
      </c>
      <c r="B10219" s="2" t="str">
        <f t="shared" si="153"/>
        <v>GTACCAGCCCGATGGCACTCGGG</v>
      </c>
      <c r="C10219" s="1" t="s">
        <v>10651</v>
      </c>
      <c r="D10219" s="1">
        <v>27.91406203</v>
      </c>
      <c r="E10219" s="1" t="s">
        <v>7</v>
      </c>
      <c r="F10219" t="s">
        <v>31282</v>
      </c>
      <c r="G10219" s="6">
        <v>0.53546498152430499</v>
      </c>
      <c r="H10219">
        <v>62.209000000000003</v>
      </c>
      <c r="I10219">
        <v>0.52850195413869805</v>
      </c>
      <c r="J10219">
        <v>0.57231807708740201</v>
      </c>
      <c r="K10219">
        <v>96</v>
      </c>
      <c r="L10219">
        <v>43.45</v>
      </c>
    </row>
    <row r="10220" spans="1:12" x14ac:dyDescent="0.25">
      <c r="A10220" t="s">
        <v>43004</v>
      </c>
      <c r="B10220" s="2" t="str">
        <f t="shared" si="153"/>
        <v>CTGCTACCAGGGAAGAGTGCGGG</v>
      </c>
      <c r="C10220" s="1" t="s">
        <v>10652</v>
      </c>
      <c r="D10220" s="1">
        <v>42.39936805</v>
      </c>
      <c r="E10220" s="1" t="s">
        <v>7</v>
      </c>
      <c r="F10220" t="s">
        <v>31283</v>
      </c>
      <c r="G10220" s="6">
        <v>0.48978192447416202</v>
      </c>
      <c r="H10220">
        <v>51.932000000000002</v>
      </c>
      <c r="I10220">
        <v>0.41891556872503899</v>
      </c>
      <c r="J10220">
        <v>0.67519086599349998</v>
      </c>
      <c r="K10220">
        <v>98</v>
      </c>
      <c r="L10220">
        <v>42.67</v>
      </c>
    </row>
    <row r="10221" spans="1:12" x14ac:dyDescent="0.25">
      <c r="A10221" t="s">
        <v>43004</v>
      </c>
      <c r="B10221" s="2" t="str">
        <f t="shared" si="153"/>
        <v>TGCTACCAGGGAAGAGTGCGGGG</v>
      </c>
      <c r="C10221" s="1" t="s">
        <v>10653</v>
      </c>
      <c r="D10221" s="1">
        <v>38.535094549999997</v>
      </c>
      <c r="E10221" s="1" t="s">
        <v>7</v>
      </c>
      <c r="F10221" t="s">
        <v>31284</v>
      </c>
      <c r="G10221" s="6">
        <v>0.593251195147528</v>
      </c>
      <c r="H10221">
        <v>59.204000000000001</v>
      </c>
      <c r="I10221">
        <v>0.66148384484285705</v>
      </c>
      <c r="J10221">
        <v>0.683155536651611</v>
      </c>
      <c r="K10221">
        <v>98</v>
      </c>
      <c r="L10221">
        <v>53.89</v>
      </c>
    </row>
    <row r="10222" spans="1:12" x14ac:dyDescent="0.25">
      <c r="A10222" t="s">
        <v>43004</v>
      </c>
      <c r="B10222" s="2" t="str">
        <f t="shared" si="153"/>
        <v>AAATGGCCATCTCATTGGTTTGG</v>
      </c>
      <c r="C10222" s="1" t="s">
        <v>10654</v>
      </c>
      <c r="D10222" s="1">
        <v>15.020232529999999</v>
      </c>
      <c r="E10222" s="1" t="s">
        <v>7</v>
      </c>
      <c r="F10222" t="s">
        <v>31285</v>
      </c>
      <c r="G10222" s="6">
        <v>0.39982339071713502</v>
      </c>
      <c r="H10222">
        <v>46.752000000000002</v>
      </c>
      <c r="I10222">
        <v>0.123455992005248</v>
      </c>
      <c r="J10222">
        <v>0.41722127795219399</v>
      </c>
      <c r="K10222">
        <v>5</v>
      </c>
      <c r="L10222">
        <v>32.15</v>
      </c>
    </row>
    <row r="10223" spans="1:12" x14ac:dyDescent="0.25">
      <c r="A10223" t="s">
        <v>43004</v>
      </c>
      <c r="B10223" s="2" t="str">
        <f t="shared" si="153"/>
        <v>GTTCAATCAGATCTATGGCCTGG</v>
      </c>
      <c r="C10223" s="1" t="s">
        <v>10655</v>
      </c>
      <c r="D10223" s="1">
        <v>52.748717769999999</v>
      </c>
      <c r="E10223" s="1" t="s">
        <v>7</v>
      </c>
      <c r="F10223" t="s">
        <v>31286</v>
      </c>
      <c r="G10223" s="6">
        <v>0.52422739333892898</v>
      </c>
      <c r="H10223">
        <v>55.095999999999997</v>
      </c>
      <c r="I10223">
        <v>0.420784152681343</v>
      </c>
      <c r="J10223">
        <v>0.58767366409301802</v>
      </c>
      <c r="K10223">
        <v>87</v>
      </c>
      <c r="L10223">
        <v>51.69</v>
      </c>
    </row>
    <row r="10224" spans="1:12" x14ac:dyDescent="0.25">
      <c r="A10224" t="s">
        <v>43004</v>
      </c>
      <c r="B10224" s="2" t="str">
        <f t="shared" si="153"/>
        <v>CTCCCAGCATTTCACTTCCCCGG</v>
      </c>
      <c r="C10224" s="1" t="s">
        <v>10656</v>
      </c>
      <c r="D10224" s="1">
        <v>12.85959639</v>
      </c>
      <c r="E10224" s="1" t="s">
        <v>7</v>
      </c>
      <c r="F10224" t="s">
        <v>31287</v>
      </c>
      <c r="G10224" s="6">
        <v>0.45780577582391202</v>
      </c>
      <c r="H10224">
        <v>37.304000000000002</v>
      </c>
      <c r="I10224">
        <v>0.36249865377060803</v>
      </c>
      <c r="J10224">
        <v>0.51311492919921897</v>
      </c>
      <c r="K10224">
        <v>21</v>
      </c>
      <c r="L10224">
        <v>36.65</v>
      </c>
    </row>
    <row r="10225" spans="1:12" x14ac:dyDescent="0.25">
      <c r="A10225" t="s">
        <v>43004</v>
      </c>
      <c r="B10225" s="2" t="str">
        <f t="shared" si="153"/>
        <v>AATTCTCAGGGAAACCGTTTTGG</v>
      </c>
      <c r="C10225" s="1" t="s">
        <v>10657</v>
      </c>
      <c r="D10225" s="1">
        <v>1.051308189</v>
      </c>
      <c r="E10225" s="1" t="s">
        <v>7</v>
      </c>
      <c r="F10225" t="s">
        <v>31288</v>
      </c>
      <c r="G10225" s="6">
        <v>0.34733531252174099</v>
      </c>
      <c r="H10225">
        <v>20.277999999999999</v>
      </c>
      <c r="I10225">
        <v>0.14356217082717501</v>
      </c>
      <c r="J10225">
        <v>0.38178771734237699</v>
      </c>
      <c r="K10225">
        <v>3</v>
      </c>
      <c r="L10225">
        <v>23.02</v>
      </c>
    </row>
    <row r="10226" spans="1:12" x14ac:dyDescent="0.25">
      <c r="A10226" t="s">
        <v>43004</v>
      </c>
      <c r="B10226" s="2" t="str">
        <f t="shared" si="153"/>
        <v>AGCTTCCAGATTGAAGCCTTCGG</v>
      </c>
      <c r="C10226" s="1" t="s">
        <v>10658</v>
      </c>
      <c r="D10226" s="1">
        <v>14.70230254</v>
      </c>
      <c r="E10226" s="1" t="s">
        <v>7</v>
      </c>
      <c r="F10226" t="s">
        <v>31289</v>
      </c>
      <c r="G10226" s="6">
        <v>0.40471156011293402</v>
      </c>
      <c r="H10226">
        <v>47.735999999999997</v>
      </c>
      <c r="I10226">
        <v>0.32025788166456998</v>
      </c>
      <c r="J10226">
        <v>0.48917502164840698</v>
      </c>
      <c r="K10226">
        <v>10</v>
      </c>
      <c r="L10226">
        <v>33.03</v>
      </c>
    </row>
    <row r="10227" spans="1:12" x14ac:dyDescent="0.25">
      <c r="A10227" t="s">
        <v>43004</v>
      </c>
      <c r="B10227" s="2" t="str">
        <f t="shared" si="153"/>
        <v>TGGGAACCAGTTGGTGGAAATGG</v>
      </c>
      <c r="C10227" s="1" t="s">
        <v>10659</v>
      </c>
      <c r="D10227" s="1">
        <v>11.1592539</v>
      </c>
      <c r="E10227" s="1" t="s">
        <v>7</v>
      </c>
      <c r="F10227" t="s">
        <v>31290</v>
      </c>
      <c r="G10227" s="6">
        <v>0.37574436962435598</v>
      </c>
      <c r="H10227">
        <v>23.783000000000001</v>
      </c>
      <c r="I10227">
        <v>0.19235314532404199</v>
      </c>
      <c r="J10227">
        <v>0.59528720378875699</v>
      </c>
      <c r="K10227">
        <v>32</v>
      </c>
      <c r="L10227">
        <v>29.28</v>
      </c>
    </row>
    <row r="10228" spans="1:12" x14ac:dyDescent="0.25">
      <c r="A10228" t="s">
        <v>43004</v>
      </c>
      <c r="B10228" s="2" t="str">
        <f t="shared" si="153"/>
        <v>GGGAACCAGTTGGTGGAAATGGG</v>
      </c>
      <c r="C10228" s="1" t="s">
        <v>10660</v>
      </c>
      <c r="D10228" s="1">
        <v>27.112535279999999</v>
      </c>
      <c r="E10228" s="1" t="s">
        <v>7</v>
      </c>
      <c r="F10228" t="s">
        <v>31291</v>
      </c>
      <c r="G10228" s="6">
        <v>0.39897927810574702</v>
      </c>
      <c r="H10228">
        <v>41.084000000000003</v>
      </c>
      <c r="I10228">
        <v>0.427491673302758</v>
      </c>
      <c r="J10228">
        <v>0.56839287281036399</v>
      </c>
      <c r="K10228">
        <v>80</v>
      </c>
      <c r="L10228">
        <v>35.9</v>
      </c>
    </row>
    <row r="10229" spans="1:12" x14ac:dyDescent="0.25">
      <c r="A10229" t="s">
        <v>43004</v>
      </c>
      <c r="B10229" s="2" t="str">
        <f t="shared" si="153"/>
        <v>CCCCCAATATCACAGCCCTCCGG</v>
      </c>
      <c r="C10229" s="1" t="s">
        <v>10661</v>
      </c>
      <c r="D10229" s="1">
        <v>23.911211489999999</v>
      </c>
      <c r="E10229" s="1" t="s">
        <v>7</v>
      </c>
      <c r="F10229" t="s">
        <v>31292</v>
      </c>
      <c r="G10229" s="6">
        <v>0.58422034142770995</v>
      </c>
      <c r="H10229">
        <v>46.36</v>
      </c>
      <c r="I10229">
        <v>0.37145365540095798</v>
      </c>
      <c r="J10229">
        <v>0.51092970371246305</v>
      </c>
      <c r="K10229">
        <v>82</v>
      </c>
      <c r="L10229">
        <v>40.43</v>
      </c>
    </row>
    <row r="10230" spans="1:12" x14ac:dyDescent="0.25">
      <c r="A10230" t="s">
        <v>43004</v>
      </c>
      <c r="B10230" s="2" t="str">
        <f t="shared" si="153"/>
        <v>AGACCAGGGTGCTATCCTTGAGG</v>
      </c>
      <c r="C10230" s="1" t="s">
        <v>10662</v>
      </c>
      <c r="D10230" s="1">
        <v>46.058638260000002</v>
      </c>
      <c r="E10230" s="1" t="s">
        <v>7</v>
      </c>
      <c r="F10230" t="s">
        <v>31293</v>
      </c>
      <c r="G10230" s="6">
        <v>0.69159616995829898</v>
      </c>
      <c r="H10230">
        <v>55.622</v>
      </c>
      <c r="I10230">
        <v>0.48203067355222201</v>
      </c>
      <c r="J10230">
        <v>0.68908017873764005</v>
      </c>
      <c r="K10230">
        <v>80</v>
      </c>
      <c r="L10230">
        <v>48.12</v>
      </c>
    </row>
    <row r="10231" spans="1:12" x14ac:dyDescent="0.25">
      <c r="A10231" t="s">
        <v>43004</v>
      </c>
      <c r="B10231" s="2" t="str">
        <f t="shared" si="153"/>
        <v>TCAGAAGCAAAGTTCTTATGTGG</v>
      </c>
      <c r="C10231" s="1" t="s">
        <v>10663</v>
      </c>
      <c r="D10231" s="1">
        <v>33.966364749999997</v>
      </c>
      <c r="E10231" s="1" t="s">
        <v>7</v>
      </c>
      <c r="F10231" t="s">
        <v>31294</v>
      </c>
      <c r="G10231" s="6">
        <v>0.49368191634488301</v>
      </c>
      <c r="H10231">
        <v>34.561</v>
      </c>
      <c r="I10231">
        <v>0.565308389103091</v>
      </c>
      <c r="J10231">
        <v>0.57286250591278098</v>
      </c>
      <c r="K10231">
        <v>67</v>
      </c>
      <c r="L10231">
        <v>38.25</v>
      </c>
    </row>
    <row r="10232" spans="1:12" x14ac:dyDescent="0.25">
      <c r="A10232" t="s">
        <v>43004</v>
      </c>
      <c r="B10232" s="2" t="str">
        <f t="shared" si="153"/>
        <v>CAGAAGCAAAGTTCTTATGTGGG</v>
      </c>
      <c r="C10232" s="1" t="s">
        <v>10664</v>
      </c>
      <c r="D10232" s="1">
        <v>12.717764409999999</v>
      </c>
      <c r="E10232" s="1" t="s">
        <v>7</v>
      </c>
      <c r="F10232" t="s">
        <v>31295</v>
      </c>
      <c r="G10232" s="6">
        <v>0.52146834148601495</v>
      </c>
      <c r="H10232">
        <v>54.69</v>
      </c>
      <c r="I10232">
        <v>0.53172841774125901</v>
      </c>
      <c r="J10232">
        <v>0.52984392642974898</v>
      </c>
      <c r="K10232">
        <v>87</v>
      </c>
      <c r="L10232">
        <v>42.1</v>
      </c>
    </row>
    <row r="10233" spans="1:12" x14ac:dyDescent="0.25">
      <c r="A10233" t="s">
        <v>43004</v>
      </c>
      <c r="B10233" s="2" t="str">
        <f t="shared" si="153"/>
        <v>GAACAGTGTAGGAGGATTTTTGG</v>
      </c>
      <c r="C10233" s="1" t="s">
        <v>10665</v>
      </c>
      <c r="D10233" s="1">
        <v>3.791341954</v>
      </c>
      <c r="E10233" s="1" t="s">
        <v>7</v>
      </c>
      <c r="F10233" t="s">
        <v>31296</v>
      </c>
      <c r="G10233" s="6">
        <v>0.240717409355865</v>
      </c>
      <c r="H10233">
        <v>15.041</v>
      </c>
      <c r="I10233">
        <v>0.16479959672803801</v>
      </c>
      <c r="J10233">
        <v>0.348109871149063</v>
      </c>
      <c r="K10233">
        <v>3</v>
      </c>
      <c r="L10233">
        <v>18.32</v>
      </c>
    </row>
    <row r="10234" spans="1:12" x14ac:dyDescent="0.25">
      <c r="A10234" t="s">
        <v>43004</v>
      </c>
      <c r="B10234" s="2" t="str">
        <f t="shared" si="153"/>
        <v>ACCTCCCCAGAGTCAACCTTGGG</v>
      </c>
      <c r="C10234" s="1" t="s">
        <v>10666</v>
      </c>
      <c r="D10234" s="1">
        <v>38.29584371</v>
      </c>
      <c r="E10234" s="1" t="s">
        <v>7</v>
      </c>
      <c r="F10234" t="s">
        <v>31297</v>
      </c>
      <c r="G10234" s="6">
        <v>0.52570989464254003</v>
      </c>
      <c r="H10234">
        <v>56.36</v>
      </c>
      <c r="I10234">
        <v>0.416340901094432</v>
      </c>
      <c r="J10234">
        <v>0.60777878761291504</v>
      </c>
      <c r="K10234">
        <v>91</v>
      </c>
      <c r="L10234">
        <v>44.49</v>
      </c>
    </row>
    <row r="10235" spans="1:12" x14ac:dyDescent="0.25">
      <c r="A10235" t="s">
        <v>43004</v>
      </c>
      <c r="B10235" s="2" t="str">
        <f t="shared" si="153"/>
        <v>GCCTTCCCAGAGTCATCCTCAGG</v>
      </c>
      <c r="C10235" s="1" t="s">
        <v>10667</v>
      </c>
      <c r="D10235" s="1">
        <v>64.893727549999994</v>
      </c>
      <c r="E10235" s="1" t="s">
        <v>7</v>
      </c>
      <c r="F10235" t="s">
        <v>31298</v>
      </c>
      <c r="G10235" s="6">
        <v>0.52007983212670095</v>
      </c>
      <c r="H10235">
        <v>44.332999999999998</v>
      </c>
      <c r="I10235">
        <v>0.45163887430871702</v>
      </c>
      <c r="J10235">
        <v>0.595386862754822</v>
      </c>
      <c r="K10235">
        <v>76</v>
      </c>
      <c r="L10235">
        <v>46.35</v>
      </c>
    </row>
    <row r="10236" spans="1:12" x14ac:dyDescent="0.25">
      <c r="A10236" t="s">
        <v>43004</v>
      </c>
      <c r="B10236" s="2" t="str">
        <f t="shared" si="153"/>
        <v>ACCCTCCCAGAGTCAACCTCGGG</v>
      </c>
      <c r="C10236" s="1" t="s">
        <v>10668</v>
      </c>
      <c r="D10236" s="1">
        <v>50.861486890000002</v>
      </c>
      <c r="E10236" s="1" t="s">
        <v>7</v>
      </c>
      <c r="F10236" t="s">
        <v>31299</v>
      </c>
      <c r="G10236" s="6">
        <v>0.57017228915862295</v>
      </c>
      <c r="H10236">
        <v>58.442</v>
      </c>
      <c r="I10236">
        <v>0.53774033320411696</v>
      </c>
      <c r="J10236">
        <v>0.62964367866516102</v>
      </c>
      <c r="K10236">
        <v>98</v>
      </c>
      <c r="L10236">
        <v>52.29</v>
      </c>
    </row>
    <row r="10237" spans="1:12" x14ac:dyDescent="0.25">
      <c r="A10237" t="s">
        <v>43004</v>
      </c>
      <c r="B10237" s="2" t="str">
        <f t="shared" si="153"/>
        <v>GTGCCCACCCATACATGCAGTGG</v>
      </c>
      <c r="C10237" s="1" t="s">
        <v>10669</v>
      </c>
      <c r="D10237" s="1">
        <v>59.555822329999998</v>
      </c>
      <c r="E10237" s="1" t="s">
        <v>7</v>
      </c>
      <c r="F10237" t="s">
        <v>31300</v>
      </c>
      <c r="G10237" s="6">
        <v>0.63500057774998098</v>
      </c>
      <c r="H10237">
        <v>63.231999999999999</v>
      </c>
      <c r="I10237">
        <v>0.65955594124405903</v>
      </c>
      <c r="J10237">
        <v>0.68782663345336903</v>
      </c>
      <c r="K10237">
        <v>100</v>
      </c>
      <c r="L10237">
        <v>65.08</v>
      </c>
    </row>
    <row r="10238" spans="1:12" x14ac:dyDescent="0.25">
      <c r="A10238" t="s">
        <v>43004</v>
      </c>
      <c r="B10238" s="2" t="str">
        <f t="shared" si="153"/>
        <v>CAGACCAGGTAGCAGGGGCAAGG</v>
      </c>
      <c r="C10238" s="1" t="s">
        <v>10670</v>
      </c>
      <c r="D10238" s="1">
        <v>8.5794965820000009</v>
      </c>
      <c r="E10238" s="1" t="s">
        <v>7</v>
      </c>
      <c r="F10238" t="s">
        <v>31301</v>
      </c>
      <c r="G10238" s="6">
        <v>0.49182833862408698</v>
      </c>
      <c r="H10238">
        <v>40.146999999999998</v>
      </c>
      <c r="I10238">
        <v>0.54244652717642405</v>
      </c>
      <c r="J10238">
        <v>0.45348674058914201</v>
      </c>
      <c r="K10238">
        <v>78</v>
      </c>
      <c r="L10238">
        <v>35.74</v>
      </c>
    </row>
    <row r="10239" spans="1:12" x14ac:dyDescent="0.25">
      <c r="A10239" t="s">
        <v>43004</v>
      </c>
      <c r="B10239" s="2" t="str">
        <f t="shared" si="153"/>
        <v>AATGTGCCCAATCTGATGACAGG</v>
      </c>
      <c r="C10239" s="1" t="s">
        <v>10671</v>
      </c>
      <c r="D10239" s="1">
        <v>45.530208399999999</v>
      </c>
      <c r="E10239" s="1" t="s">
        <v>7</v>
      </c>
      <c r="F10239" t="s">
        <v>31302</v>
      </c>
      <c r="G10239" s="6">
        <v>0.55729981059335698</v>
      </c>
      <c r="H10239">
        <v>56.256</v>
      </c>
      <c r="I10239">
        <v>0.57417492877380105</v>
      </c>
      <c r="J10239">
        <v>0.60563027858734098</v>
      </c>
      <c r="K10239">
        <v>96</v>
      </c>
      <c r="L10239">
        <v>49.02</v>
      </c>
    </row>
    <row r="10240" spans="1:12" x14ac:dyDescent="0.25">
      <c r="A10240" t="s">
        <v>43004</v>
      </c>
      <c r="B10240" s="2" t="str">
        <f t="shared" si="153"/>
        <v>GCTCTCAGTGTGATATTGGGAGG</v>
      </c>
      <c r="C10240" s="1" t="s">
        <v>10672</v>
      </c>
      <c r="D10240" s="1">
        <v>51.374606970000002</v>
      </c>
      <c r="E10240" s="1" t="s">
        <v>7</v>
      </c>
      <c r="F10240" t="s">
        <v>31303</v>
      </c>
      <c r="G10240" s="6">
        <v>0.61649244154750005</v>
      </c>
      <c r="H10240">
        <v>60.322000000000003</v>
      </c>
      <c r="I10240">
        <v>0.50124916108820505</v>
      </c>
      <c r="J10240">
        <v>0.67904621362686202</v>
      </c>
      <c r="K10240">
        <v>89</v>
      </c>
      <c r="L10240">
        <v>50.62</v>
      </c>
    </row>
    <row r="10241" spans="1:12" x14ac:dyDescent="0.25">
      <c r="A10241" t="s">
        <v>43004</v>
      </c>
      <c r="B10241" s="2" t="str">
        <f t="shared" si="153"/>
        <v>CTGATACAGAAGCGAGATACTGG</v>
      </c>
      <c r="C10241" s="1" t="s">
        <v>10673</v>
      </c>
      <c r="D10241" s="1">
        <v>7.0464730290000004</v>
      </c>
      <c r="E10241" s="1" t="s">
        <v>7</v>
      </c>
      <c r="F10241" t="s">
        <v>31304</v>
      </c>
      <c r="G10241" s="6">
        <v>0.43156630404615598</v>
      </c>
      <c r="H10241">
        <v>34.311</v>
      </c>
      <c r="I10241">
        <v>0.39411988270578502</v>
      </c>
      <c r="J10241">
        <v>0.57005065679550204</v>
      </c>
      <c r="K10241">
        <v>91</v>
      </c>
      <c r="L10241">
        <v>31.1</v>
      </c>
    </row>
    <row r="10242" spans="1:12" x14ac:dyDescent="0.25">
      <c r="A10242" t="s">
        <v>43004</v>
      </c>
      <c r="B10242" s="2" t="str">
        <f t="shared" si="153"/>
        <v>CCAGCAGTGCCAGGCCTTCTGGG</v>
      </c>
      <c r="C10242" s="1" t="s">
        <v>10674</v>
      </c>
      <c r="D10242" s="1">
        <v>14.37835068</v>
      </c>
      <c r="E10242" s="1" t="s">
        <v>7</v>
      </c>
      <c r="F10242" t="s">
        <v>31305</v>
      </c>
      <c r="G10242" s="6">
        <v>0.202418562214329</v>
      </c>
      <c r="H10242">
        <v>12.185</v>
      </c>
      <c r="I10242">
        <v>0.185567430338617</v>
      </c>
      <c r="J10242">
        <v>0.262714862823486</v>
      </c>
      <c r="K10242">
        <v>10</v>
      </c>
      <c r="L10242">
        <v>23.21</v>
      </c>
    </row>
    <row r="10243" spans="1:12" x14ac:dyDescent="0.25">
      <c r="A10243" t="s">
        <v>43004</v>
      </c>
      <c r="B10243" s="2" t="str">
        <f t="shared" si="153"/>
        <v>CCCAGCAGTGCCAGGCCTTCTGG</v>
      </c>
      <c r="C10243" s="1" t="s">
        <v>10675</v>
      </c>
      <c r="D10243" s="1">
        <v>4.6043395269999996</v>
      </c>
      <c r="E10243" s="1" t="s">
        <v>7</v>
      </c>
      <c r="F10243" t="s">
        <v>31306</v>
      </c>
      <c r="G10243" s="6">
        <v>5.0587015356174499E-2</v>
      </c>
      <c r="H10243">
        <v>6.7119999999999997</v>
      </c>
      <c r="I10243">
        <v>0.100839366121198</v>
      </c>
      <c r="J10243">
        <v>0.26539829373359702</v>
      </c>
      <c r="K10243">
        <v>3</v>
      </c>
      <c r="L10243">
        <v>18.920000000000002</v>
      </c>
    </row>
    <row r="10244" spans="1:12" x14ac:dyDescent="0.25">
      <c r="A10244" t="s">
        <v>43004</v>
      </c>
      <c r="B10244" s="2" t="str">
        <f t="shared" si="153"/>
        <v>CAGCCACCCAGCGGGCCGGGGGG</v>
      </c>
      <c r="C10244" s="1" t="s">
        <v>10676</v>
      </c>
      <c r="D10244" s="1">
        <v>49.539822809999997</v>
      </c>
      <c r="E10244" s="1" t="s">
        <v>7</v>
      </c>
      <c r="F10244" t="s">
        <v>31307</v>
      </c>
      <c r="G10244" s="6">
        <v>0.50004450463401795</v>
      </c>
      <c r="H10244">
        <v>53.89</v>
      </c>
      <c r="I10244">
        <v>0.33577402685666702</v>
      </c>
      <c r="J10244">
        <v>0.58057045936584495</v>
      </c>
      <c r="K10244">
        <v>98</v>
      </c>
      <c r="L10244">
        <v>51.59</v>
      </c>
    </row>
    <row r="10245" spans="1:12" x14ac:dyDescent="0.25">
      <c r="A10245" t="s">
        <v>43004</v>
      </c>
      <c r="B10245" s="2" t="str">
        <f t="shared" si="153"/>
        <v>CGCCCACTCCGGAGGGCAAGTGG</v>
      </c>
      <c r="C10245" s="1" t="s">
        <v>10677</v>
      </c>
      <c r="D10245" s="1">
        <v>30.011725169999998</v>
      </c>
      <c r="E10245" s="1" t="s">
        <v>7</v>
      </c>
      <c r="F10245" t="s">
        <v>31308</v>
      </c>
      <c r="G10245" s="6">
        <v>0.421304727134932</v>
      </c>
      <c r="H10245">
        <v>32.545999999999999</v>
      </c>
      <c r="I10245">
        <v>0.22964886811482499</v>
      </c>
      <c r="J10245">
        <v>0.47336590290069602</v>
      </c>
      <c r="K10245">
        <v>38</v>
      </c>
      <c r="L10245">
        <v>36.869999999999997</v>
      </c>
    </row>
    <row r="10246" spans="1:12" x14ac:dyDescent="0.25">
      <c r="A10246" t="s">
        <v>43004</v>
      </c>
      <c r="B10246" s="2" t="str">
        <f t="shared" si="153"/>
        <v>GCCCACTCCGGAGGGCAAGTGGG</v>
      </c>
      <c r="C10246" s="1" t="s">
        <v>10678</v>
      </c>
      <c r="D10246" s="1">
        <v>26.584382609999999</v>
      </c>
      <c r="E10246" s="1" t="s">
        <v>7</v>
      </c>
      <c r="F10246" t="s">
        <v>31309</v>
      </c>
      <c r="G10246" s="6">
        <v>0.44505358010068002</v>
      </c>
      <c r="H10246">
        <v>46.625999999999998</v>
      </c>
      <c r="I10246">
        <v>0.28912031086214102</v>
      </c>
      <c r="J10246">
        <v>0.33310806751251198</v>
      </c>
      <c r="K10246">
        <v>41</v>
      </c>
      <c r="L10246">
        <v>33.549999999999997</v>
      </c>
    </row>
    <row r="10247" spans="1:12" x14ac:dyDescent="0.25">
      <c r="A10247" t="s">
        <v>43004</v>
      </c>
      <c r="B10247" s="2" t="str">
        <f t="shared" si="153"/>
        <v>GCCGGAGCAGACATATGGCCAGG</v>
      </c>
      <c r="C10247" s="1" t="s">
        <v>10679</v>
      </c>
      <c r="D10247" s="1">
        <v>62.038737529999999</v>
      </c>
      <c r="E10247" s="1" t="s">
        <v>7</v>
      </c>
      <c r="F10247" t="s">
        <v>31310</v>
      </c>
      <c r="G10247" s="6">
        <v>0.49387484657236802</v>
      </c>
      <c r="H10247">
        <v>50.512</v>
      </c>
      <c r="I10247">
        <v>0.32077486378215903</v>
      </c>
      <c r="J10247">
        <v>0.62457108497619596</v>
      </c>
      <c r="K10247">
        <v>74</v>
      </c>
      <c r="L10247">
        <v>53.79</v>
      </c>
    </row>
    <row r="10248" spans="1:12" x14ac:dyDescent="0.25">
      <c r="A10248" t="s">
        <v>43004</v>
      </c>
      <c r="B10248" s="2" t="str">
        <f t="shared" si="153"/>
        <v>GAGCAGACATATGGCCAGGATGG</v>
      </c>
      <c r="C10248" s="1" t="s">
        <v>10680</v>
      </c>
      <c r="D10248" s="1">
        <v>65.9958125</v>
      </c>
      <c r="E10248" s="1" t="s">
        <v>7</v>
      </c>
      <c r="F10248" t="s">
        <v>31311</v>
      </c>
      <c r="G10248" s="6">
        <v>0.56758488010693897</v>
      </c>
      <c r="H10248">
        <v>63.875999999999998</v>
      </c>
      <c r="I10248">
        <v>0.431646669809234</v>
      </c>
      <c r="J10248">
        <v>0.66401386260986295</v>
      </c>
      <c r="K10248">
        <v>96</v>
      </c>
      <c r="L10248">
        <v>60.11</v>
      </c>
    </row>
    <row r="10249" spans="1:12" x14ac:dyDescent="0.25">
      <c r="A10249" t="s">
        <v>43004</v>
      </c>
      <c r="B10249" s="2" t="str">
        <f t="shared" si="153"/>
        <v>GTACCAGGTCTGCAACAGCGAGG</v>
      </c>
      <c r="C10249" s="1" t="s">
        <v>10681</v>
      </c>
      <c r="D10249" s="1">
        <v>90.862352619999996</v>
      </c>
      <c r="E10249" s="1" t="s">
        <v>7</v>
      </c>
      <c r="F10249" t="s">
        <v>31312</v>
      </c>
      <c r="G10249" s="6">
        <v>0.73515284955243898</v>
      </c>
      <c r="H10249">
        <v>77.86</v>
      </c>
      <c r="I10249">
        <v>0.73637391486366299</v>
      </c>
      <c r="J10249">
        <v>0.74117445945739702</v>
      </c>
      <c r="K10249">
        <v>98</v>
      </c>
      <c r="L10249">
        <v>71.959999999999994</v>
      </c>
    </row>
    <row r="10250" spans="1:12" x14ac:dyDescent="0.25">
      <c r="A10250" t="s">
        <v>43004</v>
      </c>
      <c r="B10250" s="2" t="str">
        <f t="shared" si="153"/>
        <v>CCTGAGCCAGCAGTGCGAGCTGG</v>
      </c>
      <c r="C10250" s="1" t="s">
        <v>10682</v>
      </c>
      <c r="D10250" s="1">
        <v>37.226789840000002</v>
      </c>
      <c r="E10250" s="1" t="s">
        <v>7</v>
      </c>
      <c r="F10250" t="s">
        <v>31313</v>
      </c>
      <c r="G10250" s="6">
        <v>0.47224100070003</v>
      </c>
      <c r="H10250">
        <v>47.292999999999999</v>
      </c>
      <c r="I10250">
        <v>0.36247267647070303</v>
      </c>
      <c r="J10250">
        <v>0.53511101007461503</v>
      </c>
      <c r="K10250">
        <v>98</v>
      </c>
      <c r="L10250">
        <v>44.48</v>
      </c>
    </row>
    <row r="10251" spans="1:12" x14ac:dyDescent="0.25">
      <c r="A10251" t="s">
        <v>43004</v>
      </c>
      <c r="B10251" s="2" t="str">
        <f t="shared" si="153"/>
        <v>CAGCAGTGCGAGCTGGCTTTTGG</v>
      </c>
      <c r="C10251" s="1" t="s">
        <v>10683</v>
      </c>
      <c r="D10251" s="1">
        <v>20.70585642</v>
      </c>
      <c r="E10251" s="1" t="s">
        <v>7</v>
      </c>
      <c r="F10251" t="s">
        <v>31314</v>
      </c>
      <c r="G10251" s="6">
        <v>0.30348515203918702</v>
      </c>
      <c r="H10251">
        <v>24.215</v>
      </c>
      <c r="I10251">
        <v>0.168950676083963</v>
      </c>
      <c r="J10251">
        <v>0.300546705722809</v>
      </c>
      <c r="K10251">
        <v>8</v>
      </c>
      <c r="L10251">
        <v>26.94</v>
      </c>
    </row>
    <row r="10252" spans="1:12" x14ac:dyDescent="0.25">
      <c r="A10252" t="s">
        <v>43004</v>
      </c>
      <c r="B10252" s="2" t="str">
        <f t="shared" si="153"/>
        <v>GAAATACCGATCCTGCAATCTGG</v>
      </c>
      <c r="C10252" s="1" t="s">
        <v>10684</v>
      </c>
      <c r="D10252" s="1">
        <v>11.62797876</v>
      </c>
      <c r="E10252" s="1" t="s">
        <v>7</v>
      </c>
      <c r="F10252" t="s">
        <v>31315</v>
      </c>
      <c r="G10252" s="6">
        <v>0.48313285606628398</v>
      </c>
      <c r="H10252">
        <v>44.103000000000002</v>
      </c>
      <c r="I10252">
        <v>0.38827007150665199</v>
      </c>
      <c r="J10252">
        <v>0.43739420175552401</v>
      </c>
      <c r="K10252">
        <v>87</v>
      </c>
      <c r="L10252">
        <v>35.909999999999997</v>
      </c>
    </row>
    <row r="10253" spans="1:12" x14ac:dyDescent="0.25">
      <c r="A10253" t="s">
        <v>43004</v>
      </c>
      <c r="B10253" s="2" t="str">
        <f t="shared" si="153"/>
        <v>GTGCAGACGTTGGGAAAGACAGG</v>
      </c>
      <c r="C10253" s="1" t="s">
        <v>10685</v>
      </c>
      <c r="D10253" s="1">
        <v>32.203856250000001</v>
      </c>
      <c r="E10253" s="1" t="s">
        <v>7</v>
      </c>
      <c r="F10253" t="s">
        <v>31316</v>
      </c>
      <c r="G10253" s="6">
        <v>0.54130413587902604</v>
      </c>
      <c r="H10253">
        <v>44.231000000000002</v>
      </c>
      <c r="I10253">
        <v>0.34468490100237897</v>
      </c>
      <c r="J10253">
        <v>0.60377502441406194</v>
      </c>
      <c r="K10253">
        <v>82</v>
      </c>
      <c r="L10253">
        <v>43.09</v>
      </c>
    </row>
    <row r="10254" spans="1:12" x14ac:dyDescent="0.25">
      <c r="A10254" t="s">
        <v>43004</v>
      </c>
      <c r="B10254" s="2" t="str">
        <f t="shared" si="153"/>
        <v>TGTGCAGACTTTACCGCCAGAGG</v>
      </c>
      <c r="C10254" s="1" t="s">
        <v>10686</v>
      </c>
      <c r="D10254" s="1">
        <v>42.131837310000002</v>
      </c>
      <c r="E10254" s="1" t="s">
        <v>7</v>
      </c>
      <c r="F10254" t="s">
        <v>31317</v>
      </c>
      <c r="G10254" s="6">
        <v>0.65311800906397499</v>
      </c>
      <c r="H10254">
        <v>45.255000000000003</v>
      </c>
      <c r="I10254">
        <v>0.57169186802748895</v>
      </c>
      <c r="J10254">
        <v>0.70727568864822399</v>
      </c>
      <c r="K10254">
        <v>89</v>
      </c>
      <c r="L10254">
        <v>44.53</v>
      </c>
    </row>
    <row r="10255" spans="1:12" x14ac:dyDescent="0.25">
      <c r="A10255" t="s">
        <v>43004</v>
      </c>
      <c r="B10255" s="2" t="str">
        <f t="shared" si="153"/>
        <v>AAGGCTCCATTGTGGAGGGCAGG</v>
      </c>
      <c r="C10255" s="1" t="s">
        <v>10687</v>
      </c>
      <c r="D10255" s="1">
        <v>43.778158070000003</v>
      </c>
      <c r="E10255" s="1" t="s">
        <v>7</v>
      </c>
      <c r="F10255" t="s">
        <v>31318</v>
      </c>
      <c r="G10255" s="6">
        <v>0.48225109630013702</v>
      </c>
      <c r="H10255">
        <v>46.945</v>
      </c>
      <c r="I10255">
        <v>0.382597191552567</v>
      </c>
      <c r="J10255">
        <v>0.41140112280845598</v>
      </c>
      <c r="K10255">
        <v>16</v>
      </c>
      <c r="L10255">
        <v>44.4</v>
      </c>
    </row>
    <row r="10256" spans="1:12" x14ac:dyDescent="0.25">
      <c r="A10256" t="s">
        <v>43004</v>
      </c>
      <c r="B10256" s="2" t="str">
        <f t="shared" si="153"/>
        <v>GAACAATGCCAGATCCTTTTTGG</v>
      </c>
      <c r="C10256" s="1" t="s">
        <v>10688</v>
      </c>
      <c r="D10256" s="1">
        <v>6.5918907769999997</v>
      </c>
      <c r="E10256" s="1" t="s">
        <v>7</v>
      </c>
      <c r="F10256" t="s">
        <v>31319</v>
      </c>
      <c r="G10256" s="6">
        <v>0.19248662620957199</v>
      </c>
      <c r="H10256">
        <v>4.7350000000000003</v>
      </c>
      <c r="I10256">
        <v>0.11040766682252499</v>
      </c>
      <c r="J10256">
        <v>0.31890431046485901</v>
      </c>
      <c r="K10256">
        <v>1</v>
      </c>
      <c r="L10256">
        <v>10.119999999999999</v>
      </c>
    </row>
    <row r="10257" spans="1:12" x14ac:dyDescent="0.25">
      <c r="A10257" t="s">
        <v>43004</v>
      </c>
      <c r="B10257" s="2" t="str">
        <f t="shared" si="153"/>
        <v>CGCCGGCCAGTCGTGGGCGAAGG</v>
      </c>
      <c r="C10257" s="1" t="s">
        <v>10689</v>
      </c>
      <c r="D10257" s="1">
        <v>35.794536309999998</v>
      </c>
      <c r="E10257" s="1" t="s">
        <v>7</v>
      </c>
      <c r="F10257" t="s">
        <v>31320</v>
      </c>
      <c r="G10257" s="6">
        <v>0.37099510352472997</v>
      </c>
      <c r="H10257">
        <v>38.328000000000003</v>
      </c>
      <c r="I10257">
        <v>0.33698641035302501</v>
      </c>
      <c r="J10257">
        <v>0.56757754087448098</v>
      </c>
      <c r="K10257">
        <v>19</v>
      </c>
      <c r="L10257">
        <v>42.3</v>
      </c>
    </row>
    <row r="10258" spans="1:12" x14ac:dyDescent="0.25">
      <c r="A10258" t="s">
        <v>43004</v>
      </c>
      <c r="B10258" s="2" t="str">
        <f t="shared" si="153"/>
        <v>GCCGGCCAGTCGTGGGCGAAGGG</v>
      </c>
      <c r="C10258" s="1" t="s">
        <v>10690</v>
      </c>
      <c r="D10258" s="1">
        <v>74.225558620000001</v>
      </c>
      <c r="E10258" s="1" t="s">
        <v>7</v>
      </c>
      <c r="F10258" t="s">
        <v>31321</v>
      </c>
      <c r="G10258" s="6">
        <v>0.48279584547233201</v>
      </c>
      <c r="H10258">
        <v>39.642000000000003</v>
      </c>
      <c r="I10258">
        <v>0.30484407462427698</v>
      </c>
      <c r="J10258">
        <v>0.53517901897430398</v>
      </c>
      <c r="K10258">
        <v>12</v>
      </c>
      <c r="L10258">
        <v>45.2</v>
      </c>
    </row>
    <row r="10259" spans="1:12" x14ac:dyDescent="0.25">
      <c r="A10259" t="s">
        <v>43004</v>
      </c>
      <c r="B10259" s="2" t="str">
        <f t="shared" si="153"/>
        <v>CCGGCCAGTCGTGGGCGAAGGGG</v>
      </c>
      <c r="C10259" s="1" t="s">
        <v>10691</v>
      </c>
      <c r="D10259" s="1">
        <v>66.185260690000007</v>
      </c>
      <c r="E10259" s="1" t="s">
        <v>7</v>
      </c>
      <c r="F10259" t="s">
        <v>31322</v>
      </c>
      <c r="G10259" s="6">
        <v>0.60600642946635297</v>
      </c>
      <c r="H10259">
        <v>58.536000000000001</v>
      </c>
      <c r="I10259">
        <v>0.47467979328794702</v>
      </c>
      <c r="J10259">
        <v>0.61265593767166104</v>
      </c>
      <c r="K10259">
        <v>96</v>
      </c>
      <c r="L10259">
        <v>48.03</v>
      </c>
    </row>
    <row r="10260" spans="1:12" x14ac:dyDescent="0.25">
      <c r="A10260" t="s">
        <v>43004</v>
      </c>
      <c r="B10260" s="2" t="str">
        <f t="shared" si="153"/>
        <v>AGCGGGACCAGTGGAAGCGGTGG</v>
      </c>
      <c r="C10260" s="1" t="s">
        <v>10692</v>
      </c>
      <c r="D10260" s="1">
        <v>70.206518189999997</v>
      </c>
      <c r="E10260" s="1" t="s">
        <v>7</v>
      </c>
      <c r="F10260" t="s">
        <v>31323</v>
      </c>
      <c r="G10260" s="6">
        <v>0.60254102147294397</v>
      </c>
      <c r="H10260">
        <v>68.58</v>
      </c>
      <c r="I10260">
        <v>0.61998160395759006</v>
      </c>
      <c r="J10260">
        <v>0.70891916751861594</v>
      </c>
      <c r="K10260">
        <v>100</v>
      </c>
      <c r="L10260">
        <v>76.569999999999993</v>
      </c>
    </row>
    <row r="10261" spans="1:12" x14ac:dyDescent="0.25">
      <c r="A10261" t="s">
        <v>43004</v>
      </c>
      <c r="B10261" s="2" t="str">
        <f t="shared" si="153"/>
        <v>GGACCAGTGGAAGCGGTGGAAGG</v>
      </c>
      <c r="C10261" s="1" t="s">
        <v>10693</v>
      </c>
      <c r="D10261" s="1">
        <v>87.363774280000001</v>
      </c>
      <c r="E10261" s="1" t="s">
        <v>7</v>
      </c>
      <c r="F10261" t="s">
        <v>31324</v>
      </c>
      <c r="G10261" s="6">
        <v>0.56761120409844901</v>
      </c>
      <c r="H10261">
        <v>53</v>
      </c>
      <c r="I10261">
        <v>0.51130540562226801</v>
      </c>
      <c r="J10261">
        <v>0.677543044090271</v>
      </c>
      <c r="K10261">
        <v>98</v>
      </c>
      <c r="L10261">
        <v>62.88</v>
      </c>
    </row>
    <row r="10262" spans="1:12" x14ac:dyDescent="0.25">
      <c r="A10262" t="s">
        <v>43004</v>
      </c>
      <c r="B10262" s="2" t="str">
        <f t="shared" ref="B10262:B10325" si="154">MID(C10262,5,23)</f>
        <v>AGTGAGCCACTTTGCTGTGCTGG</v>
      </c>
      <c r="C10262" s="1" t="s">
        <v>10694</v>
      </c>
      <c r="D10262" s="1">
        <v>8.8832248969999998</v>
      </c>
      <c r="E10262" s="1" t="s">
        <v>7</v>
      </c>
      <c r="F10262" t="s">
        <v>31325</v>
      </c>
      <c r="G10262" s="6">
        <v>0.41331444489610902</v>
      </c>
      <c r="H10262">
        <v>30.190999999999999</v>
      </c>
      <c r="I10262">
        <v>0.37429212023615399</v>
      </c>
      <c r="J10262">
        <v>0.41868770122528098</v>
      </c>
      <c r="K10262">
        <v>30</v>
      </c>
      <c r="L10262">
        <v>33.85</v>
      </c>
    </row>
    <row r="10263" spans="1:12" x14ac:dyDescent="0.25">
      <c r="A10263" t="s">
        <v>43004</v>
      </c>
      <c r="B10263" s="2" t="str">
        <f t="shared" si="154"/>
        <v>GTTTTCCACTGTGCAGGGCAGGG</v>
      </c>
      <c r="C10263" s="1" t="s">
        <v>10695</v>
      </c>
      <c r="D10263" s="1">
        <v>25.70715139</v>
      </c>
      <c r="E10263" s="1" t="s">
        <v>7</v>
      </c>
      <c r="F10263" t="s">
        <v>31326</v>
      </c>
      <c r="G10263" s="6">
        <v>0.51393470431918797</v>
      </c>
      <c r="H10263">
        <v>51.552</v>
      </c>
      <c r="I10263">
        <v>0.51945685983104695</v>
      </c>
      <c r="J10263">
        <v>0.60154098272323597</v>
      </c>
      <c r="K10263">
        <v>36</v>
      </c>
      <c r="L10263">
        <v>45.59</v>
      </c>
    </row>
    <row r="10264" spans="1:12" x14ac:dyDescent="0.25">
      <c r="A10264" t="s">
        <v>43004</v>
      </c>
      <c r="B10264" s="2" t="str">
        <f t="shared" si="154"/>
        <v>GAACCCAGTCCATGGGCCCTGGG</v>
      </c>
      <c r="C10264" s="1" t="s">
        <v>10696</v>
      </c>
      <c r="D10264" s="1">
        <v>15.40158901</v>
      </c>
      <c r="E10264" s="1" t="s">
        <v>7</v>
      </c>
      <c r="F10264" t="s">
        <v>31327</v>
      </c>
      <c r="G10264" s="6">
        <v>0.48808914569857897</v>
      </c>
      <c r="H10264">
        <v>55.984999999999999</v>
      </c>
      <c r="I10264">
        <v>0.59784484746316802</v>
      </c>
      <c r="J10264">
        <v>0.35332924127578702</v>
      </c>
      <c r="K10264">
        <v>30</v>
      </c>
      <c r="L10264">
        <v>42.42</v>
      </c>
    </row>
    <row r="10265" spans="1:12" x14ac:dyDescent="0.25">
      <c r="A10265" t="s">
        <v>43004</v>
      </c>
      <c r="B10265" s="2" t="str">
        <f t="shared" si="154"/>
        <v>CCGGCCTCCAGACCGCACCCAGG</v>
      </c>
      <c r="C10265" s="1" t="s">
        <v>10697</v>
      </c>
      <c r="D10265" s="1">
        <v>63.695383900000003</v>
      </c>
      <c r="E10265" s="1" t="s">
        <v>7</v>
      </c>
      <c r="F10265" t="s">
        <v>31328</v>
      </c>
      <c r="G10265" s="6">
        <v>0.62088041415585205</v>
      </c>
      <c r="H10265">
        <v>54.331000000000003</v>
      </c>
      <c r="I10265">
        <v>0.70462306099814798</v>
      </c>
      <c r="J10265">
        <v>0.62122321128845204</v>
      </c>
      <c r="K10265">
        <v>96</v>
      </c>
      <c r="L10265">
        <v>55.89</v>
      </c>
    </row>
    <row r="10266" spans="1:12" x14ac:dyDescent="0.25">
      <c r="A10266" t="s">
        <v>43004</v>
      </c>
      <c r="B10266" s="2" t="str">
        <f t="shared" si="154"/>
        <v>TGCCCAGCCTCCATCTGCCACGG</v>
      </c>
      <c r="C10266" s="1" t="s">
        <v>10698</v>
      </c>
      <c r="D10266" s="1">
        <v>36.232877100000003</v>
      </c>
      <c r="E10266" s="1" t="s">
        <v>7</v>
      </c>
      <c r="F10266" t="s">
        <v>31329</v>
      </c>
      <c r="G10266" s="6">
        <v>0.50280492125661902</v>
      </c>
      <c r="H10266">
        <v>45.314999999999998</v>
      </c>
      <c r="I10266">
        <v>0.32620293293687502</v>
      </c>
      <c r="J10266">
        <v>0.65525972843170199</v>
      </c>
      <c r="K10266">
        <v>80</v>
      </c>
      <c r="L10266">
        <v>48.54</v>
      </c>
    </row>
    <row r="10267" spans="1:12" x14ac:dyDescent="0.25">
      <c r="A10267" t="s">
        <v>43004</v>
      </c>
      <c r="B10267" s="2" t="str">
        <f t="shared" si="154"/>
        <v>GCCCAGCCTCCATCTGCCACGGG</v>
      </c>
      <c r="C10267" s="1" t="s">
        <v>10699</v>
      </c>
      <c r="D10267" s="1">
        <v>44.934023740000001</v>
      </c>
      <c r="E10267" s="1" t="s">
        <v>7</v>
      </c>
      <c r="F10267" t="s">
        <v>31330</v>
      </c>
      <c r="G10267" s="6">
        <v>0.45099426434347201</v>
      </c>
      <c r="H10267">
        <v>59.295000000000002</v>
      </c>
      <c r="I10267">
        <v>0.50695214025385804</v>
      </c>
      <c r="J10267">
        <v>0.62174588441848799</v>
      </c>
      <c r="K10267">
        <v>82</v>
      </c>
      <c r="L10267">
        <v>56.76</v>
      </c>
    </row>
    <row r="10268" spans="1:12" x14ac:dyDescent="0.25">
      <c r="A10268" t="s">
        <v>43004</v>
      </c>
      <c r="B10268" s="2" t="str">
        <f t="shared" si="154"/>
        <v>GGACGGCCAGCGGCAGCTCATGG</v>
      </c>
      <c r="C10268" s="1" t="s">
        <v>10700</v>
      </c>
      <c r="D10268" s="1">
        <v>58.671007260000003</v>
      </c>
      <c r="E10268" s="1" t="s">
        <v>7</v>
      </c>
      <c r="F10268" t="s">
        <v>31331</v>
      </c>
      <c r="G10268" s="6">
        <v>0.48307571388901699</v>
      </c>
      <c r="H10268">
        <v>56.987000000000002</v>
      </c>
      <c r="I10268">
        <v>0.53793595091725999</v>
      </c>
      <c r="J10268">
        <v>0.66385179758071899</v>
      </c>
      <c r="K10268">
        <v>60</v>
      </c>
      <c r="L10268">
        <v>50.48</v>
      </c>
    </row>
    <row r="10269" spans="1:12" x14ac:dyDescent="0.25">
      <c r="A10269" t="s">
        <v>43004</v>
      </c>
      <c r="B10269" s="2" t="str">
        <f t="shared" si="154"/>
        <v>CTGCGAGGGGTTTGCGTGTCTGG</v>
      </c>
      <c r="C10269" s="1" t="s">
        <v>10701</v>
      </c>
      <c r="D10269" s="1">
        <v>5.430621146</v>
      </c>
      <c r="E10269" s="1" t="s">
        <v>7</v>
      </c>
      <c r="F10269" t="s">
        <v>31332</v>
      </c>
      <c r="G10269" s="6">
        <v>0.36086804096869801</v>
      </c>
      <c r="H10269">
        <v>6.8500000000000006E-4</v>
      </c>
      <c r="I10269">
        <v>0.181359848071865</v>
      </c>
      <c r="J10269">
        <v>0.31680750846862799</v>
      </c>
      <c r="K10269">
        <v>3</v>
      </c>
      <c r="L10269">
        <v>16.48</v>
      </c>
    </row>
    <row r="10270" spans="1:12" x14ac:dyDescent="0.25">
      <c r="A10270" t="s">
        <v>43004</v>
      </c>
      <c r="B10270" s="2" t="str">
        <f t="shared" si="154"/>
        <v>AATTTCAGAGGGGCTCCGAGAGG</v>
      </c>
      <c r="C10270" s="1" t="s">
        <v>10702</v>
      </c>
      <c r="D10270" s="1">
        <v>52.145555960000003</v>
      </c>
      <c r="E10270" s="1" t="s">
        <v>7</v>
      </c>
      <c r="F10270" t="s">
        <v>31333</v>
      </c>
      <c r="G10270" s="6">
        <v>0.70684368755087701</v>
      </c>
      <c r="H10270">
        <v>51.98</v>
      </c>
      <c r="I10270">
        <v>0.344579385942059</v>
      </c>
      <c r="J10270">
        <v>0.66329538822174094</v>
      </c>
      <c r="K10270">
        <v>96</v>
      </c>
      <c r="L10270">
        <v>54.95</v>
      </c>
    </row>
    <row r="10271" spans="1:12" x14ac:dyDescent="0.25">
      <c r="A10271" t="s">
        <v>43004</v>
      </c>
      <c r="B10271" s="2" t="str">
        <f t="shared" si="154"/>
        <v>ATCTTTCAGGAGGAAAACCCAGG</v>
      </c>
      <c r="C10271" s="1" t="s">
        <v>10703</v>
      </c>
      <c r="D10271" s="1">
        <v>52.826113790000001</v>
      </c>
      <c r="E10271" s="1" t="s">
        <v>7</v>
      </c>
      <c r="F10271" t="s">
        <v>31334</v>
      </c>
      <c r="G10271" s="6">
        <v>0.58151900003119905</v>
      </c>
      <c r="H10271">
        <v>64.225999999999999</v>
      </c>
      <c r="I10271">
        <v>0.64465036626912497</v>
      </c>
      <c r="J10271">
        <v>0.64194875955581698</v>
      </c>
      <c r="K10271">
        <v>63</v>
      </c>
      <c r="L10271">
        <v>55.22</v>
      </c>
    </row>
    <row r="10272" spans="1:12" x14ac:dyDescent="0.25">
      <c r="A10272" t="s">
        <v>43004</v>
      </c>
      <c r="B10272" s="2" t="str">
        <f t="shared" si="154"/>
        <v>TCTTTCAGAAATCAGAGCGAGGG</v>
      </c>
      <c r="C10272" s="1" t="s">
        <v>10704</v>
      </c>
      <c r="D10272" s="1">
        <v>51.781192560000001</v>
      </c>
      <c r="E10272" s="1" t="s">
        <v>7</v>
      </c>
      <c r="F10272" t="s">
        <v>31335</v>
      </c>
      <c r="G10272" s="6">
        <v>0.61660827967336296</v>
      </c>
      <c r="H10272">
        <v>50.957000000000001</v>
      </c>
      <c r="I10272">
        <v>0.48293885237836498</v>
      </c>
      <c r="J10272">
        <v>0.57305711507797197</v>
      </c>
      <c r="K10272">
        <v>98</v>
      </c>
      <c r="L10272">
        <v>49.54</v>
      </c>
    </row>
    <row r="10273" spans="1:12" x14ac:dyDescent="0.25">
      <c r="A10273" t="s">
        <v>43004</v>
      </c>
      <c r="B10273" s="2" t="str">
        <f t="shared" si="154"/>
        <v>CTTTCAGAAATCAGAGCGAGGGG</v>
      </c>
      <c r="C10273" s="1" t="s">
        <v>10705</v>
      </c>
      <c r="D10273" s="1">
        <v>26.985414670000001</v>
      </c>
      <c r="E10273" s="1" t="s">
        <v>7</v>
      </c>
      <c r="F10273" t="s">
        <v>31336</v>
      </c>
      <c r="G10273" s="6">
        <v>0.61598318273969199</v>
      </c>
      <c r="H10273">
        <v>27.715</v>
      </c>
      <c r="I10273">
        <v>0.36385594753480099</v>
      </c>
      <c r="J10273">
        <v>0.56717211008071899</v>
      </c>
      <c r="K10273">
        <v>91</v>
      </c>
      <c r="L10273">
        <v>35.82</v>
      </c>
    </row>
    <row r="10274" spans="1:12" x14ac:dyDescent="0.25">
      <c r="A10274" t="s">
        <v>43004</v>
      </c>
      <c r="B10274" s="2" t="str">
        <f t="shared" si="154"/>
        <v>TTTCAGAAATCAGAGCGAGGGGG</v>
      </c>
      <c r="C10274" s="1" t="s">
        <v>10706</v>
      </c>
      <c r="D10274" s="1">
        <v>41.432096999999999</v>
      </c>
      <c r="E10274" s="1" t="s">
        <v>7</v>
      </c>
      <c r="F10274" t="s">
        <v>31337</v>
      </c>
      <c r="G10274" s="6">
        <v>0.69177477710767399</v>
      </c>
      <c r="H10274">
        <v>42.835000000000001</v>
      </c>
      <c r="I10274">
        <v>0.47006423716458501</v>
      </c>
      <c r="J10274">
        <v>0.55059665441513095</v>
      </c>
      <c r="K10274">
        <v>98</v>
      </c>
      <c r="L10274">
        <v>44.24</v>
      </c>
    </row>
    <row r="10275" spans="1:12" x14ac:dyDescent="0.25">
      <c r="A10275" t="s">
        <v>43004</v>
      </c>
      <c r="B10275" s="2" t="str">
        <f t="shared" si="154"/>
        <v>GAGCATCCAAACGTGGGACGGGG</v>
      </c>
      <c r="C10275" s="1" t="s">
        <v>10707</v>
      </c>
      <c r="D10275" s="1">
        <v>60.503747109999999</v>
      </c>
      <c r="E10275" s="1" t="s">
        <v>7</v>
      </c>
      <c r="F10275" t="s">
        <v>31338</v>
      </c>
      <c r="G10275" s="6">
        <v>0.58772510345776596</v>
      </c>
      <c r="H10275">
        <v>51.4</v>
      </c>
      <c r="I10275">
        <v>0.73884456350209204</v>
      </c>
      <c r="J10275">
        <v>0.68316268920898404</v>
      </c>
      <c r="K10275">
        <v>98</v>
      </c>
      <c r="L10275">
        <v>59.79</v>
      </c>
    </row>
    <row r="10276" spans="1:12" x14ac:dyDescent="0.25">
      <c r="A10276" t="s">
        <v>43004</v>
      </c>
      <c r="B10276" s="2" t="str">
        <f t="shared" si="154"/>
        <v>GGCATCCCAGTGCACAGCCCAGG</v>
      </c>
      <c r="C10276" s="1" t="s">
        <v>10708</v>
      </c>
      <c r="D10276" s="1">
        <v>75.498435990000004</v>
      </c>
      <c r="E10276" s="1" t="s">
        <v>7</v>
      </c>
      <c r="F10276" t="s">
        <v>31339</v>
      </c>
      <c r="G10276" s="6">
        <v>0.47628958456166498</v>
      </c>
      <c r="H10276">
        <v>59.241999999999997</v>
      </c>
      <c r="I10276">
        <v>0.536688024201883</v>
      </c>
      <c r="J10276">
        <v>0.63728618621826205</v>
      </c>
      <c r="K10276">
        <v>89</v>
      </c>
      <c r="L10276">
        <v>53.47</v>
      </c>
    </row>
    <row r="10277" spans="1:12" x14ac:dyDescent="0.25">
      <c r="A10277" t="s">
        <v>43004</v>
      </c>
      <c r="B10277" s="2" t="str">
        <f t="shared" si="154"/>
        <v>TTGCCCCAGATGTCGTAGTGTGG</v>
      </c>
      <c r="C10277" s="1" t="s">
        <v>10709</v>
      </c>
      <c r="D10277" s="1">
        <v>14.701495850000001</v>
      </c>
      <c r="E10277" s="1" t="s">
        <v>7</v>
      </c>
      <c r="F10277" t="s">
        <v>31340</v>
      </c>
      <c r="G10277" s="6">
        <v>0.63631364593752704</v>
      </c>
      <c r="H10277">
        <v>46.258000000000003</v>
      </c>
      <c r="I10277">
        <v>0.52261581003035396</v>
      </c>
      <c r="J10277">
        <v>0.54212647676467896</v>
      </c>
      <c r="K10277">
        <v>58</v>
      </c>
      <c r="L10277">
        <v>39.36</v>
      </c>
    </row>
    <row r="10278" spans="1:12" x14ac:dyDescent="0.25">
      <c r="A10278" t="s">
        <v>43004</v>
      </c>
      <c r="B10278" s="2" t="str">
        <f t="shared" si="154"/>
        <v>GTGCTGCCAGCGCTCTCTCTCGG</v>
      </c>
      <c r="C10278" s="1" t="s">
        <v>10710</v>
      </c>
      <c r="D10278" s="1">
        <v>9.3684061859999996</v>
      </c>
      <c r="E10278" s="1" t="s">
        <v>7</v>
      </c>
      <c r="F10278" t="s">
        <v>31341</v>
      </c>
      <c r="G10278" s="6">
        <v>0.42444873903242503</v>
      </c>
      <c r="H10278">
        <v>35.948999999999998</v>
      </c>
      <c r="I10278">
        <v>0.518808122396621</v>
      </c>
      <c r="J10278">
        <v>0.46776902675628701</v>
      </c>
      <c r="K10278">
        <v>19</v>
      </c>
      <c r="L10278">
        <v>29.38</v>
      </c>
    </row>
    <row r="10279" spans="1:12" x14ac:dyDescent="0.25">
      <c r="A10279" t="s">
        <v>43004</v>
      </c>
      <c r="B10279" s="2" t="str">
        <f t="shared" si="154"/>
        <v>TTGCCCCAAATGTCATATTGCGG</v>
      </c>
      <c r="C10279" s="1" t="s">
        <v>10711</v>
      </c>
      <c r="D10279" s="1">
        <v>10.44365646</v>
      </c>
      <c r="E10279" s="1" t="s">
        <v>7</v>
      </c>
      <c r="F10279" t="s">
        <v>31342</v>
      </c>
      <c r="G10279" s="6">
        <v>0.62916589412565505</v>
      </c>
      <c r="H10279">
        <v>36.683</v>
      </c>
      <c r="I10279">
        <v>0.45632963571704999</v>
      </c>
      <c r="J10279">
        <v>0.456595569849014</v>
      </c>
      <c r="K10279">
        <v>30</v>
      </c>
      <c r="L10279">
        <v>31.75</v>
      </c>
    </row>
    <row r="10280" spans="1:12" x14ac:dyDescent="0.25">
      <c r="A10280" t="s">
        <v>43004</v>
      </c>
      <c r="B10280" s="2" t="str">
        <f t="shared" si="154"/>
        <v>TTGCCCCAGATGTCGTACTGAGG</v>
      </c>
      <c r="C10280" s="1" t="s">
        <v>10712</v>
      </c>
      <c r="D10280" s="1">
        <v>43.860517559999998</v>
      </c>
      <c r="E10280" s="1" t="s">
        <v>7</v>
      </c>
      <c r="F10280" t="s">
        <v>31343</v>
      </c>
      <c r="G10280" s="6">
        <v>0.65563668554260901</v>
      </c>
      <c r="H10280">
        <v>57.368000000000002</v>
      </c>
      <c r="I10280">
        <v>0.73205326399110204</v>
      </c>
      <c r="J10280">
        <v>0.60142976045608498</v>
      </c>
      <c r="K10280">
        <v>69</v>
      </c>
      <c r="L10280">
        <v>49.49</v>
      </c>
    </row>
    <row r="10281" spans="1:12" x14ac:dyDescent="0.25">
      <c r="A10281" t="s">
        <v>43004</v>
      </c>
      <c r="B10281" s="2" t="str">
        <f t="shared" si="154"/>
        <v>TTCCCCCAGATGTCATACTGTGG</v>
      </c>
      <c r="C10281" s="1" t="s">
        <v>10713</v>
      </c>
      <c r="D10281" s="1">
        <v>55.885867269999999</v>
      </c>
      <c r="E10281" s="1" t="s">
        <v>7</v>
      </c>
      <c r="F10281" t="s">
        <v>31344</v>
      </c>
      <c r="G10281" s="6">
        <v>0.6587090012072</v>
      </c>
      <c r="H10281">
        <v>60.91</v>
      </c>
      <c r="I10281">
        <v>0.71808244554369405</v>
      </c>
      <c r="J10281">
        <v>0.66124033927917503</v>
      </c>
      <c r="K10281">
        <v>49</v>
      </c>
      <c r="L10281">
        <v>50.53</v>
      </c>
    </row>
    <row r="10282" spans="1:12" x14ac:dyDescent="0.25">
      <c r="A10282" t="s">
        <v>43004</v>
      </c>
      <c r="B10282" s="2" t="str">
        <f t="shared" si="154"/>
        <v>TGCATGCGAATCAAGATCCTCGG</v>
      </c>
      <c r="C10282" s="1" t="s">
        <v>10714</v>
      </c>
      <c r="D10282" s="1">
        <v>50.970943660000003</v>
      </c>
      <c r="E10282" s="1" t="s">
        <v>7</v>
      </c>
      <c r="F10282" t="s">
        <v>31345</v>
      </c>
      <c r="G10282" s="6">
        <v>0.58204222388319404</v>
      </c>
      <c r="H10282">
        <v>59.051000000000002</v>
      </c>
      <c r="I10282">
        <v>0.60213592553383299</v>
      </c>
      <c r="J10282">
        <v>0.57126182317733798</v>
      </c>
      <c r="K10282">
        <v>89</v>
      </c>
      <c r="L10282">
        <v>49.76</v>
      </c>
    </row>
    <row r="10283" spans="1:12" x14ac:dyDescent="0.25">
      <c r="A10283" t="s">
        <v>43004</v>
      </c>
      <c r="B10283" s="2" t="str">
        <f t="shared" si="154"/>
        <v>ACCTCATCCAGGAGCTGAGCTGG</v>
      </c>
      <c r="C10283" s="1" t="s">
        <v>10715</v>
      </c>
      <c r="D10283" s="1">
        <v>52.983777519999997</v>
      </c>
      <c r="E10283" s="1" t="s">
        <v>7</v>
      </c>
      <c r="F10283" t="s">
        <v>31346</v>
      </c>
      <c r="G10283" s="6">
        <v>0.45563736866643401</v>
      </c>
      <c r="H10283">
        <v>53.878999999999998</v>
      </c>
      <c r="I10283">
        <v>0.32687019759959302</v>
      </c>
      <c r="J10283">
        <v>0.46930149197578402</v>
      </c>
      <c r="K10283">
        <v>67</v>
      </c>
      <c r="L10283">
        <v>49.83</v>
      </c>
    </row>
    <row r="10284" spans="1:12" x14ac:dyDescent="0.25">
      <c r="A10284" t="s">
        <v>43004</v>
      </c>
      <c r="B10284" s="2" t="str">
        <f t="shared" si="154"/>
        <v>GATCCACTCCAGCAGGCGCTTGG</v>
      </c>
      <c r="C10284" s="1" t="s">
        <v>10716</v>
      </c>
      <c r="D10284" s="1">
        <v>52.061691039999999</v>
      </c>
      <c r="E10284" s="1" t="s">
        <v>7</v>
      </c>
      <c r="F10284" t="s">
        <v>31347</v>
      </c>
      <c r="G10284" s="6">
        <v>0.452294254582914</v>
      </c>
      <c r="H10284">
        <v>54.753</v>
      </c>
      <c r="I10284">
        <v>0.47914846370747</v>
      </c>
      <c r="J10284">
        <v>0.54685175418853804</v>
      </c>
      <c r="K10284">
        <v>93</v>
      </c>
      <c r="L10284">
        <v>53.32</v>
      </c>
    </row>
    <row r="10285" spans="1:12" x14ac:dyDescent="0.25">
      <c r="A10285" t="s">
        <v>43004</v>
      </c>
      <c r="B10285" s="2" t="str">
        <f t="shared" si="154"/>
        <v>ACCTGCAGTCGCTCGTGGCCCGG</v>
      </c>
      <c r="C10285" s="1" t="s">
        <v>10717</v>
      </c>
      <c r="D10285" s="1">
        <v>16.493033359999998</v>
      </c>
      <c r="E10285" s="1" t="s">
        <v>7</v>
      </c>
      <c r="F10285" t="s">
        <v>31348</v>
      </c>
      <c r="G10285" s="6">
        <v>0.36148017201563298</v>
      </c>
      <c r="H10285">
        <v>33.124000000000002</v>
      </c>
      <c r="I10285">
        <v>0.18355393655303201</v>
      </c>
      <c r="J10285">
        <v>0.392790257930756</v>
      </c>
      <c r="K10285">
        <v>10</v>
      </c>
      <c r="L10285">
        <v>36.9</v>
      </c>
    </row>
    <row r="10286" spans="1:12" x14ac:dyDescent="0.25">
      <c r="A10286" t="s">
        <v>43004</v>
      </c>
      <c r="B10286" s="2" t="str">
        <f t="shared" si="154"/>
        <v>CCTGCAGTCGCTCGTGGCCCGGG</v>
      </c>
      <c r="C10286" s="1" t="s">
        <v>10718</v>
      </c>
      <c r="D10286" s="1">
        <v>30.1285791</v>
      </c>
      <c r="E10286" s="1" t="s">
        <v>7</v>
      </c>
      <c r="F10286" t="s">
        <v>31349</v>
      </c>
      <c r="G10286" s="6">
        <v>0.36978253453600302</v>
      </c>
      <c r="H10286">
        <v>36.271000000000001</v>
      </c>
      <c r="I10286">
        <v>0.32257504275771498</v>
      </c>
      <c r="J10286">
        <v>0.46159327030181901</v>
      </c>
      <c r="K10286">
        <v>58</v>
      </c>
      <c r="L10286">
        <v>40.020000000000003</v>
      </c>
    </row>
    <row r="10287" spans="1:12" x14ac:dyDescent="0.25">
      <c r="A10287" t="s">
        <v>43004</v>
      </c>
      <c r="B10287" s="2" t="str">
        <f t="shared" si="154"/>
        <v>CTGCAGTCGCTCGTGGCCCGGGG</v>
      </c>
      <c r="C10287" s="1" t="s">
        <v>10719</v>
      </c>
      <c r="D10287" s="1">
        <v>65.772216259999993</v>
      </c>
      <c r="E10287" s="1" t="s">
        <v>7</v>
      </c>
      <c r="F10287" t="s">
        <v>31350</v>
      </c>
      <c r="G10287" s="6">
        <v>0.52462992415734799</v>
      </c>
      <c r="H10287">
        <v>62.713000000000001</v>
      </c>
      <c r="I10287">
        <v>0.65055675453290995</v>
      </c>
      <c r="J10287">
        <v>0.63903963565826405</v>
      </c>
      <c r="K10287">
        <v>98</v>
      </c>
      <c r="L10287">
        <v>59.3</v>
      </c>
    </row>
    <row r="10288" spans="1:12" x14ac:dyDescent="0.25">
      <c r="A10288" t="s">
        <v>43004</v>
      </c>
      <c r="B10288" s="2" t="str">
        <f t="shared" si="154"/>
        <v>GAAGGAGCAAGCCATGTGCCTGG</v>
      </c>
      <c r="C10288" s="1" t="s">
        <v>10720</v>
      </c>
      <c r="D10288" s="1">
        <v>20.644693270000001</v>
      </c>
      <c r="E10288" s="1" t="s">
        <v>7</v>
      </c>
      <c r="F10288" t="s">
        <v>31351</v>
      </c>
      <c r="G10288" s="6">
        <v>0.504022051309862</v>
      </c>
      <c r="H10288">
        <v>59.7</v>
      </c>
      <c r="I10288">
        <v>0.48238112889676299</v>
      </c>
      <c r="J10288">
        <v>0.55644863843917802</v>
      </c>
      <c r="K10288">
        <v>96</v>
      </c>
      <c r="L10288">
        <v>45.34</v>
      </c>
    </row>
    <row r="10289" spans="1:12" x14ac:dyDescent="0.25">
      <c r="A10289" t="s">
        <v>43004</v>
      </c>
      <c r="B10289" s="2" t="str">
        <f t="shared" si="154"/>
        <v>GATACAGGAGCAATTTAAGAAGG</v>
      </c>
      <c r="C10289" s="1" t="s">
        <v>10721</v>
      </c>
      <c r="D10289" s="1">
        <v>9.6245785660000003</v>
      </c>
      <c r="E10289" s="1" t="s">
        <v>7</v>
      </c>
      <c r="F10289" t="s">
        <v>31352</v>
      </c>
      <c r="G10289" s="6">
        <v>0.44462765643243202</v>
      </c>
      <c r="H10289">
        <v>34.405000000000001</v>
      </c>
      <c r="I10289">
        <v>0.16731350094123201</v>
      </c>
      <c r="J10289">
        <v>0.51487612724304199</v>
      </c>
      <c r="K10289">
        <v>80</v>
      </c>
      <c r="L10289">
        <v>34.799999999999997</v>
      </c>
    </row>
    <row r="10290" spans="1:12" x14ac:dyDescent="0.25">
      <c r="A10290" t="s">
        <v>43004</v>
      </c>
      <c r="B10290" s="2" t="str">
        <f t="shared" si="154"/>
        <v>GTGCAGGCCCTAGCAGGTGCAGG</v>
      </c>
      <c r="C10290" s="1" t="s">
        <v>10722</v>
      </c>
      <c r="D10290" s="1">
        <v>53.400282910000001</v>
      </c>
      <c r="E10290" s="1" t="s">
        <v>7</v>
      </c>
      <c r="F10290" t="s">
        <v>31353</v>
      </c>
      <c r="G10290" s="6">
        <v>0.43713928368806998</v>
      </c>
      <c r="H10290">
        <v>61.960999999999999</v>
      </c>
      <c r="I10290">
        <v>0.60172765645376403</v>
      </c>
      <c r="J10290">
        <v>0.66932237148284901</v>
      </c>
      <c r="K10290">
        <v>93</v>
      </c>
      <c r="L10290">
        <v>56.55</v>
      </c>
    </row>
    <row r="10291" spans="1:12" x14ac:dyDescent="0.25">
      <c r="A10291" t="s">
        <v>43004</v>
      </c>
      <c r="B10291" s="2" t="str">
        <f t="shared" si="154"/>
        <v>TCCCATCAAAAATGGAAGGTTGG</v>
      </c>
      <c r="C10291" s="1" t="s">
        <v>10723</v>
      </c>
      <c r="D10291" s="1">
        <v>56.296296300000002</v>
      </c>
      <c r="E10291" s="1" t="s">
        <v>7</v>
      </c>
      <c r="F10291" t="s">
        <v>31354</v>
      </c>
      <c r="G10291" s="6">
        <v>0.52469935811286095</v>
      </c>
      <c r="H10291">
        <v>54.042999999999999</v>
      </c>
      <c r="I10291">
        <v>0.42740384712546597</v>
      </c>
      <c r="J10291">
        <v>0.60711830854415905</v>
      </c>
      <c r="K10291">
        <v>60</v>
      </c>
      <c r="L10291">
        <v>48.7</v>
      </c>
    </row>
    <row r="10292" spans="1:12" x14ac:dyDescent="0.25">
      <c r="A10292" t="s">
        <v>43004</v>
      </c>
      <c r="B10292" s="2" t="str">
        <f t="shared" si="154"/>
        <v>GACCAGGAAACCACGACTCAAGG</v>
      </c>
      <c r="C10292" s="1" t="s">
        <v>10724</v>
      </c>
      <c r="D10292" s="1">
        <v>43.712501099999997</v>
      </c>
      <c r="E10292" s="1" t="s">
        <v>7</v>
      </c>
      <c r="F10292" t="s">
        <v>31355</v>
      </c>
      <c r="G10292" s="6">
        <v>0.54291432915788596</v>
      </c>
      <c r="H10292">
        <v>45.618000000000002</v>
      </c>
      <c r="I10292">
        <v>0.47046818535930701</v>
      </c>
      <c r="J10292">
        <v>0.64487886428832997</v>
      </c>
      <c r="K10292">
        <v>74</v>
      </c>
      <c r="L10292">
        <v>46.95</v>
      </c>
    </row>
    <row r="10293" spans="1:12" x14ac:dyDescent="0.25">
      <c r="A10293" t="s">
        <v>43004</v>
      </c>
      <c r="B10293" s="2" t="str">
        <f t="shared" si="154"/>
        <v>TCAGTACCAGGAAAATAATGTGG</v>
      </c>
      <c r="C10293" s="1" t="s">
        <v>10725</v>
      </c>
      <c r="D10293" s="1">
        <v>58.932179840000003</v>
      </c>
      <c r="E10293" s="1" t="s">
        <v>7</v>
      </c>
      <c r="F10293" t="s">
        <v>31356</v>
      </c>
      <c r="G10293" s="6">
        <v>0.56078475266666095</v>
      </c>
      <c r="H10293">
        <v>57.790999999999997</v>
      </c>
      <c r="I10293">
        <v>0.62716278228426903</v>
      </c>
      <c r="J10293">
        <v>0.65883934497833296</v>
      </c>
      <c r="K10293">
        <v>93</v>
      </c>
      <c r="L10293">
        <v>47.99</v>
      </c>
    </row>
    <row r="10294" spans="1:12" x14ac:dyDescent="0.25">
      <c r="A10294" t="s">
        <v>43004</v>
      </c>
      <c r="B10294" s="2" t="str">
        <f t="shared" si="154"/>
        <v>GGGCGACCAAGTCTGGCTCCAGG</v>
      </c>
      <c r="C10294" s="1" t="s">
        <v>10726</v>
      </c>
      <c r="D10294" s="1">
        <v>38.030521210000003</v>
      </c>
      <c r="E10294" s="1" t="s">
        <v>7</v>
      </c>
      <c r="F10294" t="s">
        <v>31357</v>
      </c>
      <c r="G10294" s="6">
        <v>0.48851990900779702</v>
      </c>
      <c r="H10294">
        <v>53.191000000000003</v>
      </c>
      <c r="I10294">
        <v>0.56442938820689603</v>
      </c>
      <c r="J10294">
        <v>0.60346341133117698</v>
      </c>
      <c r="K10294">
        <v>78</v>
      </c>
      <c r="L10294">
        <v>48.28</v>
      </c>
    </row>
    <row r="10295" spans="1:12" x14ac:dyDescent="0.25">
      <c r="A10295" t="s">
        <v>43004</v>
      </c>
      <c r="B10295" s="2" t="str">
        <f t="shared" si="154"/>
        <v>TGGCTCCAGGTGTATGGGGAAGG</v>
      </c>
      <c r="C10295" s="1" t="s">
        <v>10727</v>
      </c>
      <c r="D10295" s="1">
        <v>44.208480780000002</v>
      </c>
      <c r="E10295" s="1" t="s">
        <v>7</v>
      </c>
      <c r="F10295" t="s">
        <v>31358</v>
      </c>
      <c r="G10295" s="6">
        <v>0.58539715923689195</v>
      </c>
      <c r="H10295">
        <v>47.08</v>
      </c>
      <c r="I10295">
        <v>0.41851112418845698</v>
      </c>
      <c r="J10295">
        <v>0.67595791816711404</v>
      </c>
      <c r="K10295">
        <v>47</v>
      </c>
      <c r="L10295">
        <v>47.33</v>
      </c>
    </row>
    <row r="10296" spans="1:12" x14ac:dyDescent="0.25">
      <c r="A10296" t="s">
        <v>43004</v>
      </c>
      <c r="B10296" s="2" t="str">
        <f t="shared" si="154"/>
        <v>GTCCCACTGCGCCACAATGATGG</v>
      </c>
      <c r="C10296" s="1" t="s">
        <v>10728</v>
      </c>
      <c r="D10296" s="1">
        <v>39.202334630000003</v>
      </c>
      <c r="E10296" s="1" t="s">
        <v>7</v>
      </c>
      <c r="F10296" t="s">
        <v>31359</v>
      </c>
      <c r="G10296" s="6">
        <v>0.51581516946957995</v>
      </c>
      <c r="H10296">
        <v>68.884</v>
      </c>
      <c r="I10296">
        <v>0.48265102752146899</v>
      </c>
      <c r="J10296">
        <v>0.59685766696929898</v>
      </c>
      <c r="K10296">
        <v>96</v>
      </c>
      <c r="L10296">
        <v>53.83</v>
      </c>
    </row>
    <row r="10297" spans="1:12" x14ac:dyDescent="0.25">
      <c r="A10297" t="s">
        <v>43004</v>
      </c>
      <c r="B10297" s="2" t="str">
        <f t="shared" si="154"/>
        <v>CTGCAAGAGAAGGTGGTCTTTGG</v>
      </c>
      <c r="C10297" s="1" t="s">
        <v>10729</v>
      </c>
      <c r="D10297" s="1">
        <v>3.4761208649999999</v>
      </c>
      <c r="E10297" s="1" t="s">
        <v>7</v>
      </c>
      <c r="F10297" t="s">
        <v>31360</v>
      </c>
      <c r="G10297" s="6">
        <v>0.35293820807826398</v>
      </c>
      <c r="H10297">
        <v>27.803999999999998</v>
      </c>
      <c r="I10297">
        <v>0.25643439507020699</v>
      </c>
      <c r="J10297">
        <v>0.387147486209869</v>
      </c>
      <c r="K10297">
        <v>45</v>
      </c>
      <c r="L10297">
        <v>26.96</v>
      </c>
    </row>
    <row r="10298" spans="1:12" x14ac:dyDescent="0.25">
      <c r="A10298" t="s">
        <v>43004</v>
      </c>
      <c r="B10298" s="2" t="str">
        <f t="shared" si="154"/>
        <v>AGCTTCCAGACCACAGGTCGGGG</v>
      </c>
      <c r="C10298" s="1" t="s">
        <v>10730</v>
      </c>
      <c r="D10298" s="1">
        <v>24.42786886</v>
      </c>
      <c r="E10298" s="1" t="s">
        <v>7</v>
      </c>
      <c r="F10298" t="s">
        <v>31361</v>
      </c>
      <c r="G10298" s="6">
        <v>0.56342374522922201</v>
      </c>
      <c r="H10298">
        <v>47.597000000000001</v>
      </c>
      <c r="I10298">
        <v>0.618214025150156</v>
      </c>
      <c r="J10298">
        <v>0.63469529151916504</v>
      </c>
      <c r="K10298">
        <v>98</v>
      </c>
      <c r="L10298">
        <v>47.1</v>
      </c>
    </row>
    <row r="10299" spans="1:12" x14ac:dyDescent="0.25">
      <c r="A10299" t="s">
        <v>43004</v>
      </c>
      <c r="B10299" s="2" t="str">
        <f t="shared" si="154"/>
        <v>AAGCTTCCAGACCACAGGTCGGG</v>
      </c>
      <c r="C10299" s="1" t="s">
        <v>10731</v>
      </c>
      <c r="D10299" s="1">
        <v>24.045229299999999</v>
      </c>
      <c r="E10299" s="1" t="s">
        <v>7</v>
      </c>
      <c r="F10299" t="s">
        <v>31362</v>
      </c>
      <c r="G10299" s="6">
        <v>0.44739692867151898</v>
      </c>
      <c r="H10299">
        <v>43.197000000000003</v>
      </c>
      <c r="I10299">
        <v>0.35587414757485702</v>
      </c>
      <c r="J10299">
        <v>0.60381042957305897</v>
      </c>
      <c r="K10299">
        <v>91</v>
      </c>
      <c r="L10299">
        <v>44.45</v>
      </c>
    </row>
    <row r="10300" spans="1:12" x14ac:dyDescent="0.25">
      <c r="A10300" t="s">
        <v>43004</v>
      </c>
      <c r="B10300" s="2" t="str">
        <f t="shared" si="154"/>
        <v>CTCCAGGCACAGAGGGGTGCCGG</v>
      </c>
      <c r="C10300" s="1" t="s">
        <v>10732</v>
      </c>
      <c r="D10300" s="1">
        <v>45.341812769999997</v>
      </c>
      <c r="E10300" s="1" t="s">
        <v>7</v>
      </c>
      <c r="F10300" t="s">
        <v>31363</v>
      </c>
      <c r="G10300" s="6">
        <v>0.41987585972730801</v>
      </c>
      <c r="H10300">
        <v>43.895000000000003</v>
      </c>
      <c r="I10300">
        <v>0.37067811175847398</v>
      </c>
      <c r="J10300">
        <v>0.53433990478515603</v>
      </c>
      <c r="K10300">
        <v>60</v>
      </c>
      <c r="L10300">
        <v>46.87</v>
      </c>
    </row>
    <row r="10301" spans="1:12" x14ac:dyDescent="0.25">
      <c r="A10301" t="s">
        <v>43004</v>
      </c>
      <c r="B10301" s="2" t="str">
        <f t="shared" si="154"/>
        <v>GGCACAGAGGGGTGCCGGCCTGG</v>
      </c>
      <c r="C10301" s="1" t="s">
        <v>10733</v>
      </c>
      <c r="D10301" s="1">
        <v>2.5846317069999998</v>
      </c>
      <c r="E10301" s="1" t="s">
        <v>7</v>
      </c>
      <c r="F10301" t="s">
        <v>31364</v>
      </c>
      <c r="G10301" s="6">
        <v>0.34508960303210401</v>
      </c>
      <c r="H10301">
        <v>10.125999999999999</v>
      </c>
      <c r="I10301">
        <v>0.21291581181903901</v>
      </c>
      <c r="J10301">
        <v>0.19557711482048001</v>
      </c>
      <c r="K10301">
        <v>1</v>
      </c>
      <c r="L10301">
        <v>20.239999999999998</v>
      </c>
    </row>
    <row r="10302" spans="1:12" x14ac:dyDescent="0.25">
      <c r="A10302" t="s">
        <v>43004</v>
      </c>
      <c r="B10302" s="2" t="str">
        <f t="shared" si="154"/>
        <v>ATGGGTCAGCCTCTCCGGGATGG</v>
      </c>
      <c r="C10302" s="1" t="s">
        <v>10734</v>
      </c>
      <c r="D10302" s="1">
        <v>58.042127690000001</v>
      </c>
      <c r="E10302" s="1" t="s">
        <v>7</v>
      </c>
      <c r="F10302" t="s">
        <v>31365</v>
      </c>
      <c r="G10302" s="6">
        <v>0.528834439461631</v>
      </c>
      <c r="H10302">
        <v>58.076999999999998</v>
      </c>
      <c r="I10302">
        <v>0.481471073671905</v>
      </c>
      <c r="J10302">
        <v>0.65443038940429699</v>
      </c>
      <c r="K10302">
        <v>96</v>
      </c>
      <c r="L10302">
        <v>59.62</v>
      </c>
    </row>
    <row r="10303" spans="1:12" x14ac:dyDescent="0.25">
      <c r="A10303" t="s">
        <v>43004</v>
      </c>
      <c r="B10303" s="2" t="str">
        <f t="shared" si="154"/>
        <v>CCAAGCCCAGCTCCTGCGAGTGG</v>
      </c>
      <c r="C10303" s="1" t="s">
        <v>10735</v>
      </c>
      <c r="D10303" s="1">
        <v>37.086326399999997</v>
      </c>
      <c r="E10303" s="1" t="s">
        <v>7</v>
      </c>
      <c r="F10303" t="s">
        <v>31366</v>
      </c>
      <c r="G10303" s="6">
        <v>0.484641669852653</v>
      </c>
      <c r="H10303">
        <v>44.095999999999997</v>
      </c>
      <c r="I10303">
        <v>0.36348691797404198</v>
      </c>
      <c r="J10303">
        <v>0.59842538833618197</v>
      </c>
      <c r="K10303">
        <v>96</v>
      </c>
      <c r="L10303">
        <v>47.74</v>
      </c>
    </row>
    <row r="10304" spans="1:12" x14ac:dyDescent="0.25">
      <c r="A10304" t="s">
        <v>43004</v>
      </c>
      <c r="B10304" s="2" t="str">
        <f t="shared" si="154"/>
        <v>CAAGCCCAGCTCCTGCGAGTGGG</v>
      </c>
      <c r="C10304" s="1" t="s">
        <v>10736</v>
      </c>
      <c r="D10304" s="1">
        <v>57.951725150000001</v>
      </c>
      <c r="E10304" s="1" t="s">
        <v>7</v>
      </c>
      <c r="F10304" t="s">
        <v>31367</v>
      </c>
      <c r="G10304" s="6">
        <v>0.57605921038265895</v>
      </c>
      <c r="H10304">
        <v>59.865000000000002</v>
      </c>
      <c r="I10304">
        <v>0.51620048874325397</v>
      </c>
      <c r="J10304">
        <v>0.60692781209945701</v>
      </c>
      <c r="K10304">
        <v>98</v>
      </c>
      <c r="L10304">
        <v>48.8</v>
      </c>
    </row>
    <row r="10305" spans="1:12" x14ac:dyDescent="0.25">
      <c r="A10305" t="s">
        <v>43004</v>
      </c>
      <c r="B10305" s="2" t="str">
        <f t="shared" si="154"/>
        <v>CCTGCGAGTGGGCTGTGTGCTGG</v>
      </c>
      <c r="C10305" s="1" t="s">
        <v>10737</v>
      </c>
      <c r="D10305" s="1">
        <v>23.388157169999999</v>
      </c>
      <c r="E10305" s="1" t="s">
        <v>7</v>
      </c>
      <c r="F10305" t="s">
        <v>31368</v>
      </c>
      <c r="G10305" s="6">
        <v>0.23220095946198999</v>
      </c>
      <c r="H10305">
        <v>57.241</v>
      </c>
      <c r="I10305">
        <v>0.41052137941678601</v>
      </c>
      <c r="J10305">
        <v>0.59123355150222801</v>
      </c>
      <c r="K10305">
        <v>74</v>
      </c>
      <c r="L10305">
        <v>44.35</v>
      </c>
    </row>
    <row r="10306" spans="1:12" x14ac:dyDescent="0.25">
      <c r="A10306" t="s">
        <v>43004</v>
      </c>
      <c r="B10306" s="2" t="str">
        <f t="shared" si="154"/>
        <v>CCTGTGGCAACTCATGGGACCGG</v>
      </c>
      <c r="C10306" s="1" t="s">
        <v>10738</v>
      </c>
      <c r="D10306" s="1">
        <v>67.035229349999994</v>
      </c>
      <c r="E10306" s="1" t="s">
        <v>7</v>
      </c>
      <c r="F10306" t="s">
        <v>31369</v>
      </c>
      <c r="G10306" s="6">
        <v>0.65983624543757902</v>
      </c>
      <c r="H10306">
        <v>54.56</v>
      </c>
      <c r="I10306">
        <v>0.41017534885713902</v>
      </c>
      <c r="J10306">
        <v>0.62155658006668102</v>
      </c>
      <c r="K10306">
        <v>54</v>
      </c>
      <c r="L10306">
        <v>48.01</v>
      </c>
    </row>
    <row r="10307" spans="1:12" x14ac:dyDescent="0.25">
      <c r="A10307" t="s">
        <v>43004</v>
      </c>
      <c r="B10307" s="2" t="str">
        <f t="shared" si="154"/>
        <v>TGGCAACTCATGGGACCGGCCGG</v>
      </c>
      <c r="C10307" s="1" t="s">
        <v>10739</v>
      </c>
      <c r="D10307" s="1">
        <v>28.004913169999998</v>
      </c>
      <c r="E10307" s="1" t="s">
        <v>7</v>
      </c>
      <c r="F10307" t="s">
        <v>31370</v>
      </c>
      <c r="G10307" s="6">
        <v>0.55084929174011199</v>
      </c>
      <c r="H10307">
        <v>37.337000000000003</v>
      </c>
      <c r="I10307">
        <v>0.39960377315457402</v>
      </c>
      <c r="J10307">
        <v>0.60178750753402699</v>
      </c>
      <c r="K10307">
        <v>56</v>
      </c>
      <c r="L10307">
        <v>42.51</v>
      </c>
    </row>
    <row r="10308" spans="1:12" x14ac:dyDescent="0.25">
      <c r="A10308" t="s">
        <v>43004</v>
      </c>
      <c r="B10308" s="2" t="str">
        <f t="shared" si="154"/>
        <v>GAGGATCCAGCAGCCGGCTATGG</v>
      </c>
      <c r="C10308" s="1" t="s">
        <v>10740</v>
      </c>
      <c r="D10308" s="1">
        <v>59.56082954</v>
      </c>
      <c r="E10308" s="1" t="s">
        <v>7</v>
      </c>
      <c r="F10308" t="s">
        <v>31371</v>
      </c>
      <c r="G10308" s="6">
        <v>0.47692002105067799</v>
      </c>
      <c r="H10308">
        <v>53.24</v>
      </c>
      <c r="I10308">
        <v>0.53666472614669003</v>
      </c>
      <c r="J10308">
        <v>0.64027702808380105</v>
      </c>
      <c r="K10308">
        <v>60</v>
      </c>
      <c r="L10308">
        <v>51.45</v>
      </c>
    </row>
    <row r="10309" spans="1:12" x14ac:dyDescent="0.25">
      <c r="A10309" t="s">
        <v>43004</v>
      </c>
      <c r="B10309" s="2" t="str">
        <f t="shared" si="154"/>
        <v>ATTGTTCCAGCCAAACATAGGGG</v>
      </c>
      <c r="C10309" s="1" t="s">
        <v>10741</v>
      </c>
      <c r="D10309" s="1">
        <v>36.716617339999999</v>
      </c>
      <c r="E10309" s="1" t="s">
        <v>7</v>
      </c>
      <c r="F10309" t="s">
        <v>31372</v>
      </c>
      <c r="G10309" s="6">
        <v>0.61604086995354301</v>
      </c>
      <c r="H10309">
        <v>55.942</v>
      </c>
      <c r="I10309">
        <v>0.44904897188387999</v>
      </c>
      <c r="J10309">
        <v>0.538898706436157</v>
      </c>
      <c r="K10309">
        <v>96</v>
      </c>
      <c r="L10309">
        <v>38.99</v>
      </c>
    </row>
    <row r="10310" spans="1:12" x14ac:dyDescent="0.25">
      <c r="A10310" t="s">
        <v>43004</v>
      </c>
      <c r="B10310" s="2" t="str">
        <f t="shared" si="154"/>
        <v>GATTGTTCCAGCCAAACATAGGG</v>
      </c>
      <c r="C10310" s="1" t="s">
        <v>10742</v>
      </c>
      <c r="D10310" s="1">
        <v>14.8232964</v>
      </c>
      <c r="E10310" s="1" t="s">
        <v>7</v>
      </c>
      <c r="F10310" t="s">
        <v>31373</v>
      </c>
      <c r="G10310" s="6">
        <v>0.50453635625674997</v>
      </c>
      <c r="H10310">
        <v>42.002000000000002</v>
      </c>
      <c r="I10310">
        <v>0.35057552742479298</v>
      </c>
      <c r="J10310">
        <v>0.54716771841049205</v>
      </c>
      <c r="K10310">
        <v>85</v>
      </c>
      <c r="L10310">
        <v>36.06</v>
      </c>
    </row>
    <row r="10311" spans="1:12" x14ac:dyDescent="0.25">
      <c r="A10311" t="s">
        <v>43004</v>
      </c>
      <c r="B10311" s="2" t="str">
        <f t="shared" si="154"/>
        <v>CCCGCAGAAGTACTATGGGAAGG</v>
      </c>
      <c r="C10311" s="1" t="s">
        <v>10743</v>
      </c>
      <c r="D10311" s="1">
        <v>70.072751319999995</v>
      </c>
      <c r="E10311" s="1" t="s">
        <v>7</v>
      </c>
      <c r="F10311" t="s">
        <v>31374</v>
      </c>
      <c r="G10311" s="6">
        <v>0.64833006337596</v>
      </c>
      <c r="H10311">
        <v>70.334000000000003</v>
      </c>
      <c r="I10311">
        <v>0.46430916490700302</v>
      </c>
      <c r="J10311">
        <v>0.67250567674636796</v>
      </c>
      <c r="K10311">
        <v>98</v>
      </c>
      <c r="L10311">
        <v>61.13</v>
      </c>
    </row>
    <row r="10312" spans="1:12" x14ac:dyDescent="0.25">
      <c r="A10312" t="s">
        <v>43004</v>
      </c>
      <c r="B10312" s="2" t="str">
        <f t="shared" si="154"/>
        <v>GCAGCCAGCTGAGGGCAAAGAGG</v>
      </c>
      <c r="C10312" s="1" t="s">
        <v>10744</v>
      </c>
      <c r="D10312" s="1">
        <v>51.938832769999998</v>
      </c>
      <c r="E10312" s="1" t="s">
        <v>7</v>
      </c>
      <c r="F10312" t="s">
        <v>31375</v>
      </c>
      <c r="G10312" s="6">
        <v>0.62382329428366701</v>
      </c>
      <c r="H10312">
        <v>70.441000000000003</v>
      </c>
      <c r="I10312">
        <v>0.48725137068545998</v>
      </c>
      <c r="J10312">
        <v>0.65069514513015703</v>
      </c>
      <c r="K10312">
        <v>91</v>
      </c>
      <c r="L10312">
        <v>58.09</v>
      </c>
    </row>
    <row r="10313" spans="1:12" x14ac:dyDescent="0.25">
      <c r="A10313" t="s">
        <v>43004</v>
      </c>
      <c r="B10313" s="2" t="str">
        <f t="shared" si="154"/>
        <v>GTCATTCCAAATCTTAAGGAAGG</v>
      </c>
      <c r="C10313" s="1" t="s">
        <v>10745</v>
      </c>
      <c r="D10313" s="1">
        <v>12.50025787</v>
      </c>
      <c r="E10313" s="1" t="s">
        <v>7</v>
      </c>
      <c r="F10313" t="s">
        <v>31376</v>
      </c>
      <c r="G10313" s="6">
        <v>0.551939499271909</v>
      </c>
      <c r="H10313">
        <v>61.128</v>
      </c>
      <c r="I10313">
        <v>0.45221631910544702</v>
      </c>
      <c r="J10313">
        <v>0.59121501445770297</v>
      </c>
      <c r="K10313">
        <v>91</v>
      </c>
      <c r="L10313">
        <v>46.54</v>
      </c>
    </row>
    <row r="10314" spans="1:12" x14ac:dyDescent="0.25">
      <c r="A10314" t="s">
        <v>43004</v>
      </c>
      <c r="B10314" s="2" t="str">
        <f t="shared" si="154"/>
        <v>CCACTCCCAGGGCTGCGGGGAGG</v>
      </c>
      <c r="C10314" s="1" t="s">
        <v>10746</v>
      </c>
      <c r="D10314" s="1">
        <v>38.287337860000001</v>
      </c>
      <c r="E10314" s="1" t="s">
        <v>7</v>
      </c>
      <c r="F10314" t="s">
        <v>31377</v>
      </c>
      <c r="G10314" s="6">
        <v>0.520505914963455</v>
      </c>
      <c r="H10314">
        <v>38.399000000000001</v>
      </c>
      <c r="I10314">
        <v>0.44819826243608002</v>
      </c>
      <c r="J10314">
        <v>0.60416889190673795</v>
      </c>
      <c r="K10314">
        <v>89</v>
      </c>
      <c r="L10314">
        <v>46.24</v>
      </c>
    </row>
    <row r="10315" spans="1:12" x14ac:dyDescent="0.25">
      <c r="A10315" t="s">
        <v>43004</v>
      </c>
      <c r="B10315" s="2" t="str">
        <f t="shared" si="154"/>
        <v>CACTCCCAGGGCTGCGGGGAGGG</v>
      </c>
      <c r="C10315" s="1" t="s">
        <v>10747</v>
      </c>
      <c r="D10315" s="1">
        <v>41.838840750000003</v>
      </c>
      <c r="E10315" s="1" t="s">
        <v>7</v>
      </c>
      <c r="F10315" t="s">
        <v>31378</v>
      </c>
      <c r="G10315" s="6">
        <v>0.44703832883571798</v>
      </c>
      <c r="H10315">
        <v>16.27</v>
      </c>
      <c r="I10315">
        <v>0.29653415159799201</v>
      </c>
      <c r="J10315">
        <v>0.56056612730026201</v>
      </c>
      <c r="K10315">
        <v>47</v>
      </c>
      <c r="L10315">
        <v>38.94</v>
      </c>
    </row>
    <row r="10316" spans="1:12" x14ac:dyDescent="0.25">
      <c r="A10316" t="s">
        <v>43004</v>
      </c>
      <c r="B10316" s="2" t="str">
        <f t="shared" si="154"/>
        <v>GCGACGACAGCTGAAGCAGATGG</v>
      </c>
      <c r="C10316" s="1" t="s">
        <v>10748</v>
      </c>
      <c r="D10316" s="1">
        <v>65.992864929999996</v>
      </c>
      <c r="E10316" s="1" t="s">
        <v>7</v>
      </c>
      <c r="F10316" t="s">
        <v>31379</v>
      </c>
      <c r="G10316" s="6">
        <v>0.59186596635809796</v>
      </c>
      <c r="H10316">
        <v>60.78</v>
      </c>
      <c r="I10316">
        <v>0.45870232950321999</v>
      </c>
      <c r="J10316">
        <v>0.634452223777771</v>
      </c>
      <c r="K10316">
        <v>100</v>
      </c>
      <c r="L10316">
        <v>53.1</v>
      </c>
    </row>
    <row r="10317" spans="1:12" x14ac:dyDescent="0.25">
      <c r="A10317" t="s">
        <v>43004</v>
      </c>
      <c r="B10317" s="2" t="str">
        <f t="shared" si="154"/>
        <v>GGAGAGCCAGCCTCTGCCGGGGG</v>
      </c>
      <c r="C10317" s="1" t="s">
        <v>10749</v>
      </c>
      <c r="D10317" s="1">
        <v>84.772476850000004</v>
      </c>
      <c r="E10317" s="1" t="s">
        <v>7</v>
      </c>
      <c r="F10317" t="s">
        <v>31380</v>
      </c>
      <c r="G10317" s="6">
        <v>0.58471317368751896</v>
      </c>
      <c r="H10317">
        <v>58.45</v>
      </c>
      <c r="I10317">
        <v>0.65540435244139905</v>
      </c>
      <c r="J10317">
        <v>0.69384139776229903</v>
      </c>
      <c r="K10317">
        <v>98</v>
      </c>
      <c r="L10317">
        <v>63.95</v>
      </c>
    </row>
    <row r="10318" spans="1:12" x14ac:dyDescent="0.25">
      <c r="A10318" t="s">
        <v>43004</v>
      </c>
      <c r="B10318" s="2" t="str">
        <f t="shared" si="154"/>
        <v>ACATGAGCCAGAGAGGGGCGTGG</v>
      </c>
      <c r="C10318" s="1" t="s">
        <v>10750</v>
      </c>
      <c r="D10318" s="1">
        <v>43.839305690000003</v>
      </c>
      <c r="E10318" s="1" t="s">
        <v>7</v>
      </c>
      <c r="F10318" t="s">
        <v>31381</v>
      </c>
      <c r="G10318" s="6">
        <v>0.59232342348994105</v>
      </c>
      <c r="H10318">
        <v>51.764000000000003</v>
      </c>
      <c r="I10318">
        <v>0.64437119348414496</v>
      </c>
      <c r="J10318">
        <v>0.50654774904251099</v>
      </c>
      <c r="K10318">
        <v>98</v>
      </c>
      <c r="L10318">
        <v>53.13</v>
      </c>
    </row>
    <row r="10319" spans="1:12" x14ac:dyDescent="0.25">
      <c r="A10319" t="s">
        <v>43004</v>
      </c>
      <c r="B10319" s="2" t="str">
        <f t="shared" si="154"/>
        <v>GAGGCAGCAAGAACCTTTCAAGG</v>
      </c>
      <c r="C10319" s="1" t="s">
        <v>10751</v>
      </c>
      <c r="D10319" s="1">
        <v>19.336518739999999</v>
      </c>
      <c r="E10319" s="1" t="s">
        <v>7</v>
      </c>
      <c r="F10319" t="s">
        <v>31382</v>
      </c>
      <c r="G10319" s="6">
        <v>0.39747944942078201</v>
      </c>
      <c r="H10319">
        <v>38.057000000000002</v>
      </c>
      <c r="I10319">
        <v>0.350659799994268</v>
      </c>
      <c r="J10319">
        <v>0.61670768260955799</v>
      </c>
      <c r="K10319">
        <v>65</v>
      </c>
      <c r="L10319">
        <v>41.12</v>
      </c>
    </row>
    <row r="10320" spans="1:12" x14ac:dyDescent="0.25">
      <c r="A10320" t="s">
        <v>43004</v>
      </c>
      <c r="B10320" s="2" t="str">
        <f t="shared" si="154"/>
        <v>TGCCAGATCAACGAGGAGCCGGG</v>
      </c>
      <c r="C10320" s="1" t="s">
        <v>10752</v>
      </c>
      <c r="D10320" s="1">
        <v>13.922822999999999</v>
      </c>
      <c r="E10320" s="1" t="s">
        <v>7</v>
      </c>
      <c r="F10320" t="s">
        <v>31383</v>
      </c>
      <c r="G10320" s="6">
        <v>0.539674060911979</v>
      </c>
      <c r="H10320">
        <v>48.722999999999999</v>
      </c>
      <c r="I10320">
        <v>0.42935534719068602</v>
      </c>
      <c r="J10320">
        <v>0.39641976356506298</v>
      </c>
      <c r="K10320">
        <v>91</v>
      </c>
      <c r="L10320">
        <v>37.72</v>
      </c>
    </row>
    <row r="10321" spans="1:12" x14ac:dyDescent="0.25">
      <c r="A10321" t="s">
        <v>43004</v>
      </c>
      <c r="B10321" s="2" t="str">
        <f t="shared" si="154"/>
        <v>CTGCCAGATCAACGAGGAGCCGG</v>
      </c>
      <c r="C10321" s="1" t="s">
        <v>10753</v>
      </c>
      <c r="D10321" s="1">
        <v>35.71425327</v>
      </c>
      <c r="E10321" s="1" t="s">
        <v>7</v>
      </c>
      <c r="F10321" t="s">
        <v>31384</v>
      </c>
      <c r="G10321" s="6">
        <v>0.44988939608596101</v>
      </c>
      <c r="H10321">
        <v>28.576000000000001</v>
      </c>
      <c r="I10321">
        <v>0.383397389828461</v>
      </c>
      <c r="J10321">
        <v>0.60401409864425704</v>
      </c>
      <c r="K10321">
        <v>91</v>
      </c>
      <c r="L10321">
        <v>41.15</v>
      </c>
    </row>
    <row r="10322" spans="1:12" x14ac:dyDescent="0.25">
      <c r="A10322" t="s">
        <v>43004</v>
      </c>
      <c r="B10322" s="2" t="str">
        <f t="shared" si="154"/>
        <v>CTGGAGGCAGCCGGCCCCCGAGG</v>
      </c>
      <c r="C10322" s="1" t="s">
        <v>10754</v>
      </c>
      <c r="D10322" s="1">
        <v>41.395815630000001</v>
      </c>
      <c r="E10322" s="1" t="s">
        <v>7</v>
      </c>
      <c r="F10322" t="s">
        <v>31385</v>
      </c>
      <c r="G10322" s="6">
        <v>0.57386990082392297</v>
      </c>
      <c r="H10322">
        <v>41.94</v>
      </c>
      <c r="I10322">
        <v>0.592669052230821</v>
      </c>
      <c r="J10322">
        <v>0.32785496115684498</v>
      </c>
      <c r="K10322">
        <v>80</v>
      </c>
      <c r="L10322">
        <v>43.53</v>
      </c>
    </row>
    <row r="10323" spans="1:12" x14ac:dyDescent="0.25">
      <c r="A10323" t="s">
        <v>43004</v>
      </c>
      <c r="B10323" s="2" t="str">
        <f t="shared" si="154"/>
        <v>CACCCAGAGGAGGGGTCTCATGG</v>
      </c>
      <c r="C10323" s="1" t="s">
        <v>10755</v>
      </c>
      <c r="D10323" s="1">
        <v>8.5667751869999993</v>
      </c>
      <c r="E10323" s="1" t="s">
        <v>7</v>
      </c>
      <c r="F10323" t="s">
        <v>31386</v>
      </c>
      <c r="G10323" s="6">
        <v>0.48534819816665697</v>
      </c>
      <c r="H10323">
        <v>21.338000000000001</v>
      </c>
      <c r="I10323">
        <v>0.38447955250427301</v>
      </c>
      <c r="J10323">
        <v>0.30614838004112199</v>
      </c>
      <c r="K10323">
        <v>32</v>
      </c>
      <c r="L10323">
        <v>31.11</v>
      </c>
    </row>
    <row r="10324" spans="1:12" x14ac:dyDescent="0.25">
      <c r="A10324" t="s">
        <v>43004</v>
      </c>
      <c r="B10324" s="2" t="str">
        <f t="shared" si="154"/>
        <v>CTCTCTGCAGTATCCCACGCTGG</v>
      </c>
      <c r="C10324" s="1" t="s">
        <v>10756</v>
      </c>
      <c r="D10324" s="1">
        <v>28.398549760000002</v>
      </c>
      <c r="E10324" s="1" t="s">
        <v>7</v>
      </c>
      <c r="F10324" t="s">
        <v>31387</v>
      </c>
      <c r="G10324" s="6">
        <v>0.60657682800559398</v>
      </c>
      <c r="H10324">
        <v>46.835000000000001</v>
      </c>
      <c r="I10324">
        <v>0.41794327405897003</v>
      </c>
      <c r="J10324">
        <v>0.58821332454681396</v>
      </c>
      <c r="K10324">
        <v>45</v>
      </c>
      <c r="L10324">
        <v>47.26</v>
      </c>
    </row>
    <row r="10325" spans="1:12" x14ac:dyDescent="0.25">
      <c r="A10325" t="s">
        <v>43004</v>
      </c>
      <c r="B10325" s="2" t="str">
        <f t="shared" si="154"/>
        <v>CGAGCGAGGCAAGGCCTCCGAGG</v>
      </c>
      <c r="C10325" s="1" t="s">
        <v>10757</v>
      </c>
      <c r="D10325" s="1">
        <v>20.83480947</v>
      </c>
      <c r="E10325" s="1" t="s">
        <v>7</v>
      </c>
      <c r="F10325" t="s">
        <v>31388</v>
      </c>
      <c r="G10325" s="6">
        <v>0.61469909215431595</v>
      </c>
      <c r="H10325">
        <v>56.704000000000001</v>
      </c>
      <c r="I10325">
        <v>0.64158752003263397</v>
      </c>
      <c r="J10325">
        <v>0.63722950220107999</v>
      </c>
      <c r="K10325">
        <v>89</v>
      </c>
      <c r="L10325">
        <v>51.33</v>
      </c>
    </row>
    <row r="10326" spans="1:12" x14ac:dyDescent="0.25">
      <c r="A10326" t="s">
        <v>43004</v>
      </c>
      <c r="B10326" s="2" t="str">
        <f t="shared" ref="B10326:B10389" si="155">MID(C10326,5,23)</f>
        <v>CTACGACCCAGAGCAGGGCCAGG</v>
      </c>
      <c r="C10326" s="1" t="s">
        <v>10758</v>
      </c>
      <c r="D10326" s="1">
        <v>35.576351750000001</v>
      </c>
      <c r="E10326" s="1" t="s">
        <v>7</v>
      </c>
      <c r="F10326" t="s">
        <v>31389</v>
      </c>
      <c r="G10326" s="6">
        <v>0.48365537052454499</v>
      </c>
      <c r="H10326">
        <v>47.527000000000001</v>
      </c>
      <c r="I10326">
        <v>0.40638349503981902</v>
      </c>
      <c r="J10326">
        <v>0.37156158685684199</v>
      </c>
      <c r="K10326">
        <v>54</v>
      </c>
      <c r="L10326">
        <v>46.08</v>
      </c>
    </row>
    <row r="10327" spans="1:12" x14ac:dyDescent="0.25">
      <c r="A10327" t="s">
        <v>43004</v>
      </c>
      <c r="B10327" s="2" t="str">
        <f t="shared" si="155"/>
        <v>GACCCAGAGCAGGGCCAGGATGG</v>
      </c>
      <c r="C10327" s="1" t="s">
        <v>10759</v>
      </c>
      <c r="D10327" s="1">
        <v>47.096442109999998</v>
      </c>
      <c r="E10327" s="1" t="s">
        <v>7</v>
      </c>
      <c r="F10327" t="s">
        <v>31390</v>
      </c>
      <c r="G10327" s="6">
        <v>0.51297817967626103</v>
      </c>
      <c r="H10327">
        <v>50.253</v>
      </c>
      <c r="I10327">
        <v>0.387333990340886</v>
      </c>
      <c r="J10327">
        <v>0.5806023478508</v>
      </c>
      <c r="K10327">
        <v>87</v>
      </c>
      <c r="L10327">
        <v>50.53</v>
      </c>
    </row>
    <row r="10328" spans="1:12" x14ac:dyDescent="0.25">
      <c r="A10328" t="s">
        <v>43004</v>
      </c>
      <c r="B10328" s="2" t="str">
        <f t="shared" si="155"/>
        <v>GGCGGCCCATACGTCGCAGAAGG</v>
      </c>
      <c r="C10328" s="1" t="s">
        <v>10760</v>
      </c>
      <c r="D10328" s="1">
        <v>31.049715809999999</v>
      </c>
      <c r="E10328" s="1" t="s">
        <v>7</v>
      </c>
      <c r="F10328" t="s">
        <v>31391</v>
      </c>
      <c r="G10328" s="6">
        <v>0.58566200848962102</v>
      </c>
      <c r="H10328">
        <v>50.88</v>
      </c>
      <c r="I10328">
        <v>0.48957376310926898</v>
      </c>
      <c r="J10328">
        <v>0.62881839275360096</v>
      </c>
      <c r="K10328">
        <v>82</v>
      </c>
      <c r="L10328">
        <v>46.48</v>
      </c>
    </row>
    <row r="10329" spans="1:12" x14ac:dyDescent="0.25">
      <c r="A10329" t="s">
        <v>43004</v>
      </c>
      <c r="B10329" s="2" t="str">
        <f t="shared" si="155"/>
        <v>CACCTGCCAGGCCTACGAATTGG</v>
      </c>
      <c r="C10329" s="1" t="s">
        <v>10761</v>
      </c>
      <c r="D10329" s="1">
        <v>46.576106760000002</v>
      </c>
      <c r="E10329" s="1" t="s">
        <v>7</v>
      </c>
      <c r="F10329" t="s">
        <v>31392</v>
      </c>
      <c r="G10329" s="6">
        <v>0.44734416997626297</v>
      </c>
      <c r="H10329">
        <v>32.536000000000001</v>
      </c>
      <c r="I10329">
        <v>0.31445989345282199</v>
      </c>
      <c r="J10329">
        <v>0.46524479985237099</v>
      </c>
      <c r="K10329">
        <v>45</v>
      </c>
      <c r="L10329">
        <v>36.799999999999997</v>
      </c>
    </row>
    <row r="10330" spans="1:12" x14ac:dyDescent="0.25">
      <c r="A10330" t="s">
        <v>43004</v>
      </c>
      <c r="B10330" s="2" t="str">
        <f t="shared" si="155"/>
        <v>CGCCCAGCGCTCAGAGGTGGAGG</v>
      </c>
      <c r="C10330" s="1" t="s">
        <v>10762</v>
      </c>
      <c r="D10330" s="1">
        <v>36.973485050000001</v>
      </c>
      <c r="E10330" s="1" t="s">
        <v>7</v>
      </c>
      <c r="F10330" t="s">
        <v>31393</v>
      </c>
      <c r="G10330" s="6">
        <v>0.43697140288658798</v>
      </c>
      <c r="H10330">
        <v>55.664000000000001</v>
      </c>
      <c r="I10330">
        <v>0.54965741158714299</v>
      </c>
      <c r="J10330">
        <v>0.63619679212570202</v>
      </c>
      <c r="K10330">
        <v>96</v>
      </c>
      <c r="L10330">
        <v>52.5</v>
      </c>
    </row>
    <row r="10331" spans="1:12" x14ac:dyDescent="0.25">
      <c r="A10331" t="s">
        <v>43004</v>
      </c>
      <c r="B10331" s="2" t="str">
        <f t="shared" si="155"/>
        <v>GTGCGCCCAGCGCTCAGAGGTGG</v>
      </c>
      <c r="C10331" s="1" t="s">
        <v>10763</v>
      </c>
      <c r="D10331" s="1">
        <v>66.180547599999997</v>
      </c>
      <c r="E10331" s="1" t="s">
        <v>7</v>
      </c>
      <c r="F10331" t="s">
        <v>31394</v>
      </c>
      <c r="G10331" s="6">
        <v>0.59381150322432297</v>
      </c>
      <c r="H10331">
        <v>56.780999999999999</v>
      </c>
      <c r="I10331">
        <v>0.65497387925075201</v>
      </c>
      <c r="J10331">
        <v>0.65718799829482999</v>
      </c>
      <c r="K10331">
        <v>98</v>
      </c>
      <c r="L10331">
        <v>54.22</v>
      </c>
    </row>
    <row r="10332" spans="1:12" x14ac:dyDescent="0.25">
      <c r="A10332" t="s">
        <v>43004</v>
      </c>
      <c r="B10332" s="2" t="str">
        <f t="shared" si="155"/>
        <v>CCTCCACTCGCGGAAGGCGCTGG</v>
      </c>
      <c r="C10332" s="1" t="s">
        <v>10764</v>
      </c>
      <c r="D10332" s="1">
        <v>11.69685934</v>
      </c>
      <c r="E10332" s="1" t="s">
        <v>7</v>
      </c>
      <c r="F10332" t="s">
        <v>31395</v>
      </c>
      <c r="G10332" s="6">
        <v>0.31873103352306198</v>
      </c>
      <c r="H10332">
        <v>37.752000000000002</v>
      </c>
      <c r="I10332">
        <v>0.33458741485047799</v>
      </c>
      <c r="J10332">
        <v>0.54176354408264205</v>
      </c>
      <c r="K10332">
        <v>87</v>
      </c>
      <c r="L10332">
        <v>39.19</v>
      </c>
    </row>
    <row r="10333" spans="1:12" x14ac:dyDescent="0.25">
      <c r="A10333" t="s">
        <v>43004</v>
      </c>
      <c r="B10333" s="2" t="str">
        <f t="shared" si="155"/>
        <v>CTCCACTCGCGGAAGGCGCTGGG</v>
      </c>
      <c r="C10333" s="1" t="s">
        <v>10765</v>
      </c>
      <c r="D10333" s="1">
        <v>63.839802380000002</v>
      </c>
      <c r="E10333" s="1" t="s">
        <v>7</v>
      </c>
      <c r="F10333" t="s">
        <v>31396</v>
      </c>
      <c r="G10333" s="6">
        <v>0.40005539281568803</v>
      </c>
      <c r="H10333">
        <v>46.058999999999997</v>
      </c>
      <c r="I10333">
        <v>0.37691910658793698</v>
      </c>
      <c r="J10333">
        <v>0.47608724236488298</v>
      </c>
      <c r="K10333">
        <v>69</v>
      </c>
      <c r="L10333">
        <v>46.79</v>
      </c>
    </row>
    <row r="10334" spans="1:12" x14ac:dyDescent="0.25">
      <c r="A10334" t="s">
        <v>43004</v>
      </c>
      <c r="B10334" s="2" t="str">
        <f t="shared" si="155"/>
        <v>CCGCAGCTGAAGCCATCGGAGGG</v>
      </c>
      <c r="C10334" s="1" t="s">
        <v>10766</v>
      </c>
      <c r="D10334" s="1">
        <v>68.031416300000004</v>
      </c>
      <c r="E10334" s="1" t="s">
        <v>7</v>
      </c>
      <c r="F10334" t="s">
        <v>31397</v>
      </c>
      <c r="G10334" s="6">
        <v>0.62266922628754595</v>
      </c>
      <c r="H10334">
        <v>59.503</v>
      </c>
      <c r="I10334">
        <v>0.45847102007412099</v>
      </c>
      <c r="J10334">
        <v>0.64529478549957298</v>
      </c>
      <c r="K10334">
        <v>98</v>
      </c>
      <c r="L10334">
        <v>58.4</v>
      </c>
    </row>
    <row r="10335" spans="1:12" x14ac:dyDescent="0.25">
      <c r="A10335" t="s">
        <v>43004</v>
      </c>
      <c r="B10335" s="2" t="str">
        <f t="shared" si="155"/>
        <v>CCCGCAGCTGAAGCCATCGGAGG</v>
      </c>
      <c r="C10335" s="1" t="s">
        <v>10767</v>
      </c>
      <c r="D10335" s="1">
        <v>74.141470249999998</v>
      </c>
      <c r="E10335" s="1" t="s">
        <v>7</v>
      </c>
      <c r="F10335" t="s">
        <v>31398</v>
      </c>
      <c r="G10335" s="6">
        <v>0.59218485254692199</v>
      </c>
      <c r="H10335">
        <v>68.23</v>
      </c>
      <c r="I10335">
        <v>0.49130236625455997</v>
      </c>
      <c r="J10335">
        <v>0.71193200349807695</v>
      </c>
      <c r="K10335">
        <v>93</v>
      </c>
      <c r="L10335">
        <v>67.28</v>
      </c>
    </row>
    <row r="10336" spans="1:12" x14ac:dyDescent="0.25">
      <c r="A10336" t="s">
        <v>43004</v>
      </c>
      <c r="B10336" s="2" t="str">
        <f t="shared" si="155"/>
        <v>GTTCCCGCAGCTGAAGCCATCGG</v>
      </c>
      <c r="C10336" s="1" t="s">
        <v>10768</v>
      </c>
      <c r="D10336" s="1">
        <v>62.82178794</v>
      </c>
      <c r="E10336" s="1" t="s">
        <v>7</v>
      </c>
      <c r="F10336" t="s">
        <v>31399</v>
      </c>
      <c r="G10336" s="6">
        <v>0.58231077020135502</v>
      </c>
      <c r="H10336">
        <v>56.661999999999999</v>
      </c>
      <c r="I10336">
        <v>0.514148280248519</v>
      </c>
      <c r="J10336">
        <v>0.65417170524597201</v>
      </c>
      <c r="K10336">
        <v>96</v>
      </c>
      <c r="L10336">
        <v>51.55</v>
      </c>
    </row>
    <row r="10337" spans="1:12" x14ac:dyDescent="0.25">
      <c r="A10337" t="s">
        <v>43004</v>
      </c>
      <c r="B10337" s="2" t="str">
        <f t="shared" si="155"/>
        <v>CACCAGGCCGTCTGGGTCCACGG</v>
      </c>
      <c r="C10337" s="1" t="s">
        <v>10769</v>
      </c>
      <c r="D10337" s="1">
        <v>30.754017220000001</v>
      </c>
      <c r="E10337" s="1" t="s">
        <v>7</v>
      </c>
      <c r="F10337" t="s">
        <v>31400</v>
      </c>
      <c r="G10337" s="6">
        <v>0.38010596429452798</v>
      </c>
      <c r="H10337">
        <v>41.779000000000003</v>
      </c>
      <c r="I10337">
        <v>0.36614976960821299</v>
      </c>
      <c r="J10337">
        <v>0.50994968414306596</v>
      </c>
      <c r="K10337">
        <v>3</v>
      </c>
      <c r="L10337">
        <v>40.520000000000003</v>
      </c>
    </row>
    <row r="10338" spans="1:12" x14ac:dyDescent="0.25">
      <c r="A10338" t="s">
        <v>43004</v>
      </c>
      <c r="B10338" s="2" t="str">
        <f t="shared" si="155"/>
        <v>TCTGGGTCCACGGGCGGCACAGG</v>
      </c>
      <c r="C10338" s="1" t="s">
        <v>10770</v>
      </c>
      <c r="D10338" s="1">
        <v>35.156246060000001</v>
      </c>
      <c r="E10338" s="1" t="s">
        <v>7</v>
      </c>
      <c r="F10338" t="s">
        <v>31401</v>
      </c>
      <c r="G10338" s="6">
        <v>0.412043367887302</v>
      </c>
      <c r="H10338">
        <v>40.113</v>
      </c>
      <c r="I10338">
        <v>0.47636117888879298</v>
      </c>
      <c r="J10338">
        <v>0.60444283485412598</v>
      </c>
      <c r="K10338">
        <v>63</v>
      </c>
      <c r="L10338">
        <v>44.22</v>
      </c>
    </row>
    <row r="10339" spans="1:12" x14ac:dyDescent="0.25">
      <c r="A10339" t="s">
        <v>43004</v>
      </c>
      <c r="B10339" s="2" t="str">
        <f t="shared" si="155"/>
        <v>TTCCAGTTCTTCTTCTGGATCGG</v>
      </c>
      <c r="C10339" s="1" t="s">
        <v>10771</v>
      </c>
      <c r="D10339" s="1">
        <v>23.84221741</v>
      </c>
      <c r="E10339" s="1" t="s">
        <v>7</v>
      </c>
      <c r="F10339" t="s">
        <v>31402</v>
      </c>
      <c r="G10339" s="6">
        <v>0.42124427857575902</v>
      </c>
      <c r="H10339">
        <v>16.347000000000001</v>
      </c>
      <c r="I10339">
        <v>0.251279365451123</v>
      </c>
      <c r="J10339">
        <v>0.40935891866683999</v>
      </c>
      <c r="K10339">
        <v>3</v>
      </c>
      <c r="L10339">
        <v>25.48</v>
      </c>
    </row>
    <row r="10340" spans="1:12" x14ac:dyDescent="0.25">
      <c r="A10340" t="s">
        <v>43004</v>
      </c>
      <c r="B10340" s="2" t="str">
        <f t="shared" si="155"/>
        <v>TGGGCAGTGGTGGCGTCGACGGG</v>
      </c>
      <c r="C10340" s="1" t="s">
        <v>10772</v>
      </c>
      <c r="D10340" s="1">
        <v>31.824148489999999</v>
      </c>
      <c r="E10340" s="1" t="s">
        <v>7</v>
      </c>
      <c r="F10340" t="s">
        <v>31403</v>
      </c>
      <c r="G10340" s="6">
        <v>0.43658369843440697</v>
      </c>
      <c r="H10340">
        <v>34.28</v>
      </c>
      <c r="I10340">
        <v>0.344546496688316</v>
      </c>
      <c r="J10340">
        <v>0.53066480159759499</v>
      </c>
      <c r="K10340">
        <v>65</v>
      </c>
      <c r="L10340">
        <v>38.19</v>
      </c>
    </row>
    <row r="10341" spans="1:12" x14ac:dyDescent="0.25">
      <c r="A10341" t="s">
        <v>43004</v>
      </c>
      <c r="B10341" s="2" t="str">
        <f t="shared" si="155"/>
        <v>GTGGGCAGTGGTGGCGTCGACGG</v>
      </c>
      <c r="C10341" s="1" t="s">
        <v>10773</v>
      </c>
      <c r="D10341" s="1">
        <v>48.93449674</v>
      </c>
      <c r="E10341" s="1" t="s">
        <v>7</v>
      </c>
      <c r="F10341" t="s">
        <v>31404</v>
      </c>
      <c r="G10341" s="6">
        <v>0.38387555128725598</v>
      </c>
      <c r="H10341">
        <v>45.433</v>
      </c>
      <c r="I10341">
        <v>0.40472275488937398</v>
      </c>
      <c r="J10341">
        <v>0.66938883066177401</v>
      </c>
      <c r="K10341">
        <v>52</v>
      </c>
      <c r="L10341">
        <v>51.57</v>
      </c>
    </row>
    <row r="10342" spans="1:12" x14ac:dyDescent="0.25">
      <c r="A10342" t="s">
        <v>43004</v>
      </c>
      <c r="B10342" s="2" t="str">
        <f t="shared" si="155"/>
        <v>GGCCAGGTGCTCCTGGGCAGGGG</v>
      </c>
      <c r="C10342" s="1" t="s">
        <v>10774</v>
      </c>
      <c r="D10342" s="1">
        <v>61.553440360000003</v>
      </c>
      <c r="E10342" s="1" t="s">
        <v>7</v>
      </c>
      <c r="F10342" t="s">
        <v>31405</v>
      </c>
      <c r="G10342" s="6">
        <v>0.46859979393234602</v>
      </c>
      <c r="H10342">
        <v>52.23</v>
      </c>
      <c r="I10342">
        <v>0.65936602192474303</v>
      </c>
      <c r="J10342">
        <v>0.42384836077690102</v>
      </c>
      <c r="K10342">
        <v>96</v>
      </c>
      <c r="L10342">
        <v>51.47</v>
      </c>
    </row>
    <row r="10343" spans="1:12" x14ac:dyDescent="0.25">
      <c r="A10343" t="s">
        <v>43004</v>
      </c>
      <c r="B10343" s="2" t="str">
        <f t="shared" si="155"/>
        <v>TGGCCAGGTGCTCCTGGGCAGGG</v>
      </c>
      <c r="C10343" s="1" t="s">
        <v>10775</v>
      </c>
      <c r="D10343" s="1">
        <v>12.16167121</v>
      </c>
      <c r="E10343" s="1" t="s">
        <v>7</v>
      </c>
      <c r="F10343" t="s">
        <v>31406</v>
      </c>
      <c r="G10343" s="6">
        <v>0.35121832327602798</v>
      </c>
      <c r="H10343">
        <v>26.536999999999999</v>
      </c>
      <c r="I10343">
        <v>0.47929481077858299</v>
      </c>
      <c r="J10343">
        <v>0.36908975243568398</v>
      </c>
      <c r="K10343">
        <v>5</v>
      </c>
      <c r="L10343">
        <v>33.86</v>
      </c>
    </row>
    <row r="10344" spans="1:12" x14ac:dyDescent="0.25">
      <c r="A10344" t="s">
        <v>43004</v>
      </c>
      <c r="B10344" s="2" t="str">
        <f t="shared" si="155"/>
        <v>GTGGCCAGGTGCTCCTGGGCAGG</v>
      </c>
      <c r="C10344" s="1" t="s">
        <v>10776</v>
      </c>
      <c r="D10344" s="1">
        <v>12.516817850000001</v>
      </c>
      <c r="E10344" s="1" t="s">
        <v>7</v>
      </c>
      <c r="F10344" t="s">
        <v>31407</v>
      </c>
      <c r="G10344" s="6">
        <v>0.34162646794645501</v>
      </c>
      <c r="H10344">
        <v>19.577000000000002</v>
      </c>
      <c r="I10344">
        <v>0.239883609368885</v>
      </c>
      <c r="J10344">
        <v>0.32435315847396901</v>
      </c>
      <c r="K10344">
        <v>10</v>
      </c>
      <c r="L10344">
        <v>31.23</v>
      </c>
    </row>
    <row r="10345" spans="1:12" x14ac:dyDescent="0.25">
      <c r="A10345" t="s">
        <v>43004</v>
      </c>
      <c r="B10345" s="2" t="str">
        <f t="shared" si="155"/>
        <v>GCCACAGGGCTCCCGGGTGCTGG</v>
      </c>
      <c r="C10345" s="1" t="s">
        <v>10777</v>
      </c>
      <c r="D10345" s="1">
        <v>34.151844879999999</v>
      </c>
      <c r="E10345" s="1" t="s">
        <v>7</v>
      </c>
      <c r="F10345" t="s">
        <v>31408</v>
      </c>
      <c r="G10345" s="6">
        <v>0.39750213138465801</v>
      </c>
      <c r="H10345">
        <v>36.101999999999997</v>
      </c>
      <c r="I10345">
        <v>0.45437102234204901</v>
      </c>
      <c r="J10345">
        <v>0.44654065370559698</v>
      </c>
      <c r="K10345">
        <v>25</v>
      </c>
      <c r="L10345">
        <v>42.1</v>
      </c>
    </row>
    <row r="10346" spans="1:12" x14ac:dyDescent="0.25">
      <c r="A10346" t="s">
        <v>43004</v>
      </c>
      <c r="B10346" s="2" t="str">
        <f t="shared" si="155"/>
        <v>GCAGCAGCCACAGGGCTCCCGGG</v>
      </c>
      <c r="C10346" s="1" t="s">
        <v>10778</v>
      </c>
      <c r="D10346" s="1">
        <v>23.397255699999999</v>
      </c>
      <c r="E10346" s="1" t="s">
        <v>7</v>
      </c>
      <c r="F10346" t="s">
        <v>31409</v>
      </c>
      <c r="G10346" s="6">
        <v>0.46045389828713701</v>
      </c>
      <c r="H10346">
        <v>64.739000000000004</v>
      </c>
      <c r="I10346">
        <v>0.66849223805633395</v>
      </c>
      <c r="J10346">
        <v>0.52784615755081199</v>
      </c>
      <c r="K10346">
        <v>78</v>
      </c>
      <c r="L10346">
        <v>40.75</v>
      </c>
    </row>
    <row r="10347" spans="1:12" x14ac:dyDescent="0.25">
      <c r="A10347" t="s">
        <v>43004</v>
      </c>
      <c r="B10347" s="2" t="str">
        <f t="shared" si="155"/>
        <v>TGCAGCAGCCACAGGGCTCCCGG</v>
      </c>
      <c r="C10347" s="1" t="s">
        <v>10779</v>
      </c>
      <c r="D10347" s="1">
        <v>18.842684670000001</v>
      </c>
      <c r="E10347" s="1" t="s">
        <v>7</v>
      </c>
      <c r="F10347" t="s">
        <v>31410</v>
      </c>
      <c r="G10347" s="6">
        <v>0.31775215220994002</v>
      </c>
      <c r="H10347">
        <v>49.816000000000003</v>
      </c>
      <c r="I10347">
        <v>0.30233146126361199</v>
      </c>
      <c r="J10347">
        <v>0.50528717041015603</v>
      </c>
      <c r="K10347">
        <v>21</v>
      </c>
      <c r="L10347">
        <v>41.98</v>
      </c>
    </row>
    <row r="10348" spans="1:12" x14ac:dyDescent="0.25">
      <c r="A10348" t="s">
        <v>43004</v>
      </c>
      <c r="B10348" s="2" t="str">
        <f t="shared" si="155"/>
        <v>GGCCAGAAGGAGGGTGTTTGTGG</v>
      </c>
      <c r="C10348" s="1" t="s">
        <v>10780</v>
      </c>
      <c r="D10348" s="1">
        <v>1.2896234179999999</v>
      </c>
      <c r="E10348" s="1" t="s">
        <v>7</v>
      </c>
      <c r="F10348" t="s">
        <v>31411</v>
      </c>
      <c r="G10348" s="6">
        <v>0.36695991321383697</v>
      </c>
      <c r="H10348">
        <v>19.268000000000001</v>
      </c>
      <c r="I10348">
        <v>0.26765634375699399</v>
      </c>
      <c r="J10348">
        <v>0.52666008472442605</v>
      </c>
      <c r="K10348">
        <v>21</v>
      </c>
      <c r="L10348">
        <v>24.41</v>
      </c>
    </row>
    <row r="10349" spans="1:12" x14ac:dyDescent="0.25">
      <c r="A10349" t="s">
        <v>43004</v>
      </c>
      <c r="B10349" s="2" t="str">
        <f t="shared" si="155"/>
        <v>GGCAGCCCAACTGGGTGGCAAGG</v>
      </c>
      <c r="C10349" s="1" t="s">
        <v>10781</v>
      </c>
      <c r="D10349" s="1">
        <v>31.225601940000001</v>
      </c>
      <c r="E10349" s="1" t="s">
        <v>7</v>
      </c>
      <c r="F10349" t="s">
        <v>31412</v>
      </c>
      <c r="G10349" s="6">
        <v>0.49798812410205601</v>
      </c>
      <c r="H10349">
        <v>26.074999999999999</v>
      </c>
      <c r="I10349">
        <v>0.46661114985513402</v>
      </c>
      <c r="J10349">
        <v>0.47770437598228499</v>
      </c>
      <c r="K10349">
        <v>8</v>
      </c>
      <c r="L10349">
        <v>35.97</v>
      </c>
    </row>
    <row r="10350" spans="1:12" x14ac:dyDescent="0.25">
      <c r="A10350" t="s">
        <v>43004</v>
      </c>
      <c r="B10350" s="2" t="str">
        <f t="shared" si="155"/>
        <v>TCACGGCCCAGTAGCGGTCCAGG</v>
      </c>
      <c r="C10350" s="1" t="s">
        <v>10782</v>
      </c>
      <c r="D10350" s="1">
        <v>32.53630965</v>
      </c>
      <c r="E10350" s="1" t="s">
        <v>7</v>
      </c>
      <c r="F10350" t="s">
        <v>31413</v>
      </c>
      <c r="G10350" s="6">
        <v>0.44793804076629101</v>
      </c>
      <c r="H10350">
        <v>53.128</v>
      </c>
      <c r="I10350">
        <v>0.45215927286464702</v>
      </c>
      <c r="J10350">
        <v>0.56875634193420399</v>
      </c>
      <c r="K10350">
        <v>23</v>
      </c>
      <c r="L10350">
        <v>48.6</v>
      </c>
    </row>
    <row r="10351" spans="1:12" x14ac:dyDescent="0.25">
      <c r="A10351" t="s">
        <v>43004</v>
      </c>
      <c r="B10351" s="2" t="str">
        <f t="shared" si="155"/>
        <v>CGGCCAGTACTCGGCGGGCGCGG</v>
      </c>
      <c r="C10351" s="1" t="s">
        <v>10783</v>
      </c>
      <c r="D10351" s="1">
        <v>23.10783108</v>
      </c>
      <c r="E10351" s="1" t="s">
        <v>7</v>
      </c>
      <c r="F10351" t="s">
        <v>31414</v>
      </c>
      <c r="G10351" s="6">
        <v>0.41745210799593802</v>
      </c>
      <c r="H10351">
        <v>31.382000000000001</v>
      </c>
      <c r="I10351">
        <v>0.38603718882104399</v>
      </c>
      <c r="J10351">
        <v>0.50352352857589699</v>
      </c>
      <c r="K10351">
        <v>23</v>
      </c>
      <c r="L10351">
        <v>36.9</v>
      </c>
    </row>
    <row r="10352" spans="1:12" x14ac:dyDescent="0.25">
      <c r="A10352" t="s">
        <v>43004</v>
      </c>
      <c r="B10352" s="2" t="str">
        <f t="shared" si="155"/>
        <v>CGCGCCACAGAACCTCTTCCTGG</v>
      </c>
      <c r="C10352" s="1" t="s">
        <v>10784</v>
      </c>
      <c r="D10352" s="1">
        <v>26.899210570000001</v>
      </c>
      <c r="E10352" s="1" t="s">
        <v>7</v>
      </c>
      <c r="F10352" t="s">
        <v>31415</v>
      </c>
      <c r="G10352" s="6">
        <v>0.393862519574394</v>
      </c>
      <c r="H10352">
        <v>29.751999999999999</v>
      </c>
      <c r="I10352">
        <v>0.21887367472723099</v>
      </c>
      <c r="J10352">
        <v>0.48909586668014499</v>
      </c>
      <c r="K10352">
        <v>34</v>
      </c>
      <c r="L10352">
        <v>37.26</v>
      </c>
    </row>
    <row r="10353" spans="1:12" x14ac:dyDescent="0.25">
      <c r="A10353" t="s">
        <v>43004</v>
      </c>
      <c r="B10353" s="2" t="str">
        <f t="shared" si="155"/>
        <v>TCACCGACCAGTAGCGGTCCAGG</v>
      </c>
      <c r="C10353" s="1" t="s">
        <v>10785</v>
      </c>
      <c r="D10353" s="1">
        <v>41.227072479999997</v>
      </c>
      <c r="E10353" s="1" t="s">
        <v>7</v>
      </c>
      <c r="F10353" t="s">
        <v>31416</v>
      </c>
      <c r="G10353" s="6">
        <v>0.50079997384234798</v>
      </c>
      <c r="H10353">
        <v>57.098999999999997</v>
      </c>
      <c r="I10353">
        <v>0.45215927286464702</v>
      </c>
      <c r="J10353">
        <v>0.56609791517257702</v>
      </c>
      <c r="K10353">
        <v>32</v>
      </c>
      <c r="L10353">
        <v>44.77</v>
      </c>
    </row>
    <row r="10354" spans="1:12" x14ac:dyDescent="0.25">
      <c r="A10354" t="s">
        <v>43004</v>
      </c>
      <c r="B10354" s="2" t="str">
        <f t="shared" si="155"/>
        <v>GAGCCACACGGCCACGATGGTGG</v>
      </c>
      <c r="C10354" s="1" t="s">
        <v>10786</v>
      </c>
      <c r="D10354" s="1">
        <v>63.573473710000002</v>
      </c>
      <c r="E10354" s="1" t="s">
        <v>7</v>
      </c>
      <c r="F10354" t="s">
        <v>31417</v>
      </c>
      <c r="G10354" s="6">
        <v>0.55916047252261203</v>
      </c>
      <c r="H10354">
        <v>59.326999999999998</v>
      </c>
      <c r="I10354">
        <v>0.63389885972106597</v>
      </c>
      <c r="J10354">
        <v>0.68152076005935702</v>
      </c>
      <c r="K10354">
        <v>96</v>
      </c>
      <c r="L10354">
        <v>56.26</v>
      </c>
    </row>
    <row r="10355" spans="1:12" x14ac:dyDescent="0.25">
      <c r="A10355" t="s">
        <v>43004</v>
      </c>
      <c r="B10355" s="2" t="str">
        <f t="shared" si="155"/>
        <v>CCTCTTCCGACGGAGGAGAAGGG</v>
      </c>
      <c r="C10355" s="1" t="s">
        <v>10787</v>
      </c>
      <c r="D10355" s="1">
        <v>20.81788933</v>
      </c>
      <c r="E10355" s="1" t="s">
        <v>7</v>
      </c>
      <c r="F10355" t="s">
        <v>31418</v>
      </c>
      <c r="G10355" s="6">
        <v>0.53294099315145604</v>
      </c>
      <c r="H10355">
        <v>45.17</v>
      </c>
      <c r="I10355">
        <v>0.33108724635699299</v>
      </c>
      <c r="J10355">
        <v>0.46593436598777799</v>
      </c>
      <c r="K10355">
        <v>60</v>
      </c>
      <c r="L10355">
        <v>35.270000000000003</v>
      </c>
    </row>
    <row r="10356" spans="1:12" x14ac:dyDescent="0.25">
      <c r="A10356" t="s">
        <v>43004</v>
      </c>
      <c r="B10356" s="2" t="str">
        <f t="shared" si="155"/>
        <v>CTCTTCCGACGGAGGAGAAGGGG</v>
      </c>
      <c r="C10356" s="1" t="s">
        <v>10788</v>
      </c>
      <c r="D10356" s="1">
        <v>52.148166080000003</v>
      </c>
      <c r="E10356" s="1" t="s">
        <v>7</v>
      </c>
      <c r="F10356" t="s">
        <v>31419</v>
      </c>
      <c r="G10356" s="6">
        <v>0.49810926644676801</v>
      </c>
      <c r="H10356">
        <v>58.539000000000001</v>
      </c>
      <c r="I10356">
        <v>0.40334907755005101</v>
      </c>
      <c r="J10356">
        <v>0.63537847995758101</v>
      </c>
      <c r="K10356">
        <v>87</v>
      </c>
      <c r="L10356">
        <v>44.28</v>
      </c>
    </row>
    <row r="10357" spans="1:12" x14ac:dyDescent="0.25">
      <c r="A10357" t="s">
        <v>43004</v>
      </c>
      <c r="B10357" s="2" t="str">
        <f t="shared" si="155"/>
        <v>GCTGTCCACTGCTGAGACAGCGG</v>
      </c>
      <c r="C10357" s="1" t="s">
        <v>10789</v>
      </c>
      <c r="D10357" s="1">
        <v>56.856405799999997</v>
      </c>
      <c r="E10357" s="1" t="s">
        <v>7</v>
      </c>
      <c r="F10357" t="s">
        <v>31420</v>
      </c>
      <c r="G10357" s="6">
        <v>0.67435252645750199</v>
      </c>
      <c r="H10357">
        <v>66.707999999999998</v>
      </c>
      <c r="I10357">
        <v>0.73027143301460695</v>
      </c>
      <c r="J10357">
        <v>0.648795425891876</v>
      </c>
      <c r="K10357">
        <v>98</v>
      </c>
      <c r="L10357">
        <v>56.46</v>
      </c>
    </row>
    <row r="10358" spans="1:12" x14ac:dyDescent="0.25">
      <c r="A10358" t="s">
        <v>43004</v>
      </c>
      <c r="B10358" s="2" t="str">
        <f t="shared" si="155"/>
        <v>GCTGTCTCAGCAGTGGACAGCGG</v>
      </c>
      <c r="C10358" s="1" t="s">
        <v>10790</v>
      </c>
      <c r="D10358" s="1">
        <v>43.325207249999998</v>
      </c>
      <c r="E10358" s="1" t="s">
        <v>7</v>
      </c>
      <c r="F10358" t="s">
        <v>31421</v>
      </c>
      <c r="G10358" s="6">
        <v>0.68322454151200696</v>
      </c>
      <c r="H10358">
        <v>72.48</v>
      </c>
      <c r="I10358">
        <v>0.73420460952941402</v>
      </c>
      <c r="J10358">
        <v>0.62536185979843095</v>
      </c>
      <c r="K10358">
        <v>93</v>
      </c>
      <c r="L10358">
        <v>58.08</v>
      </c>
    </row>
    <row r="10359" spans="1:12" x14ac:dyDescent="0.25">
      <c r="A10359" t="s">
        <v>43004</v>
      </c>
      <c r="B10359" s="2" t="str">
        <f t="shared" si="155"/>
        <v>CTGTCTCAGCAGTGGACAGCGGG</v>
      </c>
      <c r="C10359" s="1" t="s">
        <v>10791</v>
      </c>
      <c r="D10359" s="1">
        <v>15.05336623</v>
      </c>
      <c r="E10359" s="1" t="s">
        <v>7</v>
      </c>
      <c r="F10359" t="s">
        <v>31422</v>
      </c>
      <c r="G10359" s="6">
        <v>0.50917640212386295</v>
      </c>
      <c r="H10359">
        <v>47.334000000000003</v>
      </c>
      <c r="I10359">
        <v>0.46477923799068599</v>
      </c>
      <c r="J10359">
        <v>0.51046723127365101</v>
      </c>
      <c r="K10359">
        <v>82</v>
      </c>
      <c r="L10359">
        <v>39.520000000000003</v>
      </c>
    </row>
    <row r="10360" spans="1:12" x14ac:dyDescent="0.25">
      <c r="A10360" t="s">
        <v>43004</v>
      </c>
      <c r="B10360" s="2" t="str">
        <f t="shared" si="155"/>
        <v>TCAGCAGTGGACAGCGGGCATGG</v>
      </c>
      <c r="C10360" s="1" t="s">
        <v>10792</v>
      </c>
      <c r="D10360" s="1">
        <v>23.302507210000002</v>
      </c>
      <c r="E10360" s="1" t="s">
        <v>7</v>
      </c>
      <c r="F10360" t="s">
        <v>31423</v>
      </c>
      <c r="G10360" s="6">
        <v>0.42952207931035402</v>
      </c>
      <c r="H10360">
        <v>36.226999999999997</v>
      </c>
      <c r="I10360">
        <v>0.434861448716308</v>
      </c>
      <c r="J10360">
        <v>0.53243815898895297</v>
      </c>
      <c r="K10360">
        <v>36</v>
      </c>
      <c r="L10360">
        <v>42.93</v>
      </c>
    </row>
    <row r="10361" spans="1:12" x14ac:dyDescent="0.25">
      <c r="A10361" t="s">
        <v>43004</v>
      </c>
      <c r="B10361" s="2" t="str">
        <f t="shared" si="155"/>
        <v>CAGCAGTGGACAGCGGGCATGGG</v>
      </c>
      <c r="C10361" s="1" t="s">
        <v>10793</v>
      </c>
      <c r="D10361" s="1">
        <v>61.255176710000001</v>
      </c>
      <c r="E10361" s="1" t="s">
        <v>7</v>
      </c>
      <c r="F10361" t="s">
        <v>31424</v>
      </c>
      <c r="G10361" s="6">
        <v>0.50446865542056196</v>
      </c>
      <c r="H10361">
        <v>44.146000000000001</v>
      </c>
      <c r="I10361">
        <v>0.52476820553040704</v>
      </c>
      <c r="J10361">
        <v>0.57446229457855202</v>
      </c>
      <c r="K10361">
        <v>93</v>
      </c>
      <c r="L10361">
        <v>53.15</v>
      </c>
    </row>
    <row r="10362" spans="1:12" x14ac:dyDescent="0.25">
      <c r="A10362" t="s">
        <v>43004</v>
      </c>
      <c r="B10362" s="2" t="str">
        <f t="shared" si="155"/>
        <v>CGCCACCAGTGCATGAGGATGGG</v>
      </c>
      <c r="C10362" s="1" t="s">
        <v>10794</v>
      </c>
      <c r="D10362" s="1">
        <v>12.725162640000001</v>
      </c>
      <c r="E10362" s="1" t="s">
        <v>7</v>
      </c>
      <c r="F10362" t="s">
        <v>31425</v>
      </c>
      <c r="G10362" s="6">
        <v>0.48066707138176201</v>
      </c>
      <c r="H10362">
        <v>45.881</v>
      </c>
      <c r="I10362">
        <v>0.38253404497698901</v>
      </c>
      <c r="J10362">
        <v>0.62420481443405196</v>
      </c>
      <c r="K10362">
        <v>80</v>
      </c>
      <c r="L10362">
        <v>45.84</v>
      </c>
    </row>
    <row r="10363" spans="1:12" x14ac:dyDescent="0.25">
      <c r="A10363" t="s">
        <v>43004</v>
      </c>
      <c r="B10363" s="2" t="str">
        <f t="shared" si="155"/>
        <v>CCGCCACCAGTGCATGAGGATGG</v>
      </c>
      <c r="C10363" s="1" t="s">
        <v>10795</v>
      </c>
      <c r="D10363" s="1">
        <v>42.070250209999998</v>
      </c>
      <c r="E10363" s="1" t="s">
        <v>7</v>
      </c>
      <c r="F10363" t="s">
        <v>31426</v>
      </c>
      <c r="G10363" s="6">
        <v>0.49387924588793303</v>
      </c>
      <c r="H10363">
        <v>45.618000000000002</v>
      </c>
      <c r="I10363">
        <v>0.289877157999262</v>
      </c>
      <c r="J10363">
        <v>0.61535334587097201</v>
      </c>
      <c r="K10363">
        <v>76</v>
      </c>
      <c r="L10363">
        <v>45.5</v>
      </c>
    </row>
    <row r="10364" spans="1:12" x14ac:dyDescent="0.25">
      <c r="A10364" t="s">
        <v>43004</v>
      </c>
      <c r="B10364" s="2" t="str">
        <f t="shared" si="155"/>
        <v>CCGCCCGCCACCAGTGCATGAGG</v>
      </c>
      <c r="C10364" s="1" t="s">
        <v>10796</v>
      </c>
      <c r="D10364" s="1">
        <v>52.236869009999999</v>
      </c>
      <c r="E10364" s="1" t="s">
        <v>7</v>
      </c>
      <c r="F10364" t="s">
        <v>31427</v>
      </c>
      <c r="G10364" s="6">
        <v>0.55267173603810305</v>
      </c>
      <c r="H10364">
        <v>44.174999999999997</v>
      </c>
      <c r="I10364">
        <v>0.52382673030402105</v>
      </c>
      <c r="J10364">
        <v>0.56892871856689498</v>
      </c>
      <c r="K10364">
        <v>76</v>
      </c>
      <c r="L10364">
        <v>48.2</v>
      </c>
    </row>
    <row r="10365" spans="1:12" x14ac:dyDescent="0.25">
      <c r="A10365" t="s">
        <v>43004</v>
      </c>
      <c r="B10365" s="2" t="str">
        <f t="shared" si="155"/>
        <v>CGTCACGCAGGAAAGGGACGAGG</v>
      </c>
      <c r="C10365" s="1" t="s">
        <v>10797</v>
      </c>
      <c r="D10365" s="1">
        <v>54.331703089999998</v>
      </c>
      <c r="E10365" s="1" t="s">
        <v>7</v>
      </c>
      <c r="F10365" t="s">
        <v>31428</v>
      </c>
      <c r="G10365" s="6">
        <v>0.59127854673597202</v>
      </c>
      <c r="H10365">
        <v>45.808</v>
      </c>
      <c r="I10365">
        <v>0.63784439378879598</v>
      </c>
      <c r="J10365">
        <v>0.650290787220001</v>
      </c>
      <c r="K10365">
        <v>93</v>
      </c>
      <c r="L10365">
        <v>53.1</v>
      </c>
    </row>
    <row r="10366" spans="1:12" x14ac:dyDescent="0.25">
      <c r="A10366" t="s">
        <v>43004</v>
      </c>
      <c r="B10366" s="2" t="str">
        <f t="shared" si="155"/>
        <v>CGGTACCAGTGCATCTGAATGGG</v>
      </c>
      <c r="C10366" s="1" t="s">
        <v>10798</v>
      </c>
      <c r="D10366" s="1">
        <v>16.343327309999999</v>
      </c>
      <c r="E10366" s="1" t="s">
        <v>7</v>
      </c>
      <c r="F10366" t="s">
        <v>31429</v>
      </c>
      <c r="G10366" s="6">
        <v>0.40108423363079898</v>
      </c>
      <c r="H10366">
        <v>29.699000000000002</v>
      </c>
      <c r="I10366">
        <v>0.340088031528748</v>
      </c>
      <c r="J10366">
        <v>0.448325306177139</v>
      </c>
      <c r="K10366">
        <v>78</v>
      </c>
      <c r="L10366">
        <v>34.72</v>
      </c>
    </row>
    <row r="10367" spans="1:12" x14ac:dyDescent="0.25">
      <c r="A10367" t="s">
        <v>43004</v>
      </c>
      <c r="B10367" s="2" t="str">
        <f t="shared" si="155"/>
        <v>CCATTCAGATGCACTGGTACCGG</v>
      </c>
      <c r="C10367" s="1" t="s">
        <v>10799</v>
      </c>
      <c r="D10367" s="1">
        <v>18.65636233</v>
      </c>
      <c r="E10367" s="1" t="s">
        <v>7</v>
      </c>
      <c r="F10367" t="s">
        <v>31430</v>
      </c>
      <c r="G10367" s="6">
        <v>0.48574241510049698</v>
      </c>
      <c r="H10367">
        <v>20.323</v>
      </c>
      <c r="I10367">
        <v>0.24189306709548999</v>
      </c>
      <c r="J10367">
        <v>0.59595954418182395</v>
      </c>
      <c r="K10367">
        <v>25</v>
      </c>
      <c r="L10367">
        <v>33.69</v>
      </c>
    </row>
    <row r="10368" spans="1:12" x14ac:dyDescent="0.25">
      <c r="A10368" t="s">
        <v>43004</v>
      </c>
      <c r="B10368" s="2" t="str">
        <f t="shared" si="155"/>
        <v>CATTCAGATGCACTGGTACCGGG</v>
      </c>
      <c r="C10368" s="1" t="s">
        <v>10800</v>
      </c>
      <c r="D10368" s="1">
        <v>17.114958680000001</v>
      </c>
      <c r="E10368" s="1" t="s">
        <v>7</v>
      </c>
      <c r="F10368" t="s">
        <v>31431</v>
      </c>
      <c r="G10368" s="6">
        <v>0.52500484092352895</v>
      </c>
      <c r="H10368">
        <v>59.085999999999999</v>
      </c>
      <c r="I10368">
        <v>0.50368260693661604</v>
      </c>
      <c r="J10368">
        <v>0.52896922826767001</v>
      </c>
      <c r="K10368">
        <v>93</v>
      </c>
      <c r="L10368">
        <v>40.71</v>
      </c>
    </row>
    <row r="10369" spans="1:12" x14ac:dyDescent="0.25">
      <c r="A10369" t="s">
        <v>43004</v>
      </c>
      <c r="B10369" s="2" t="str">
        <f t="shared" si="155"/>
        <v>CCATGTCCAGAACCTTAGCCAGG</v>
      </c>
      <c r="C10369" s="1" t="s">
        <v>10801</v>
      </c>
      <c r="D10369" s="1">
        <v>7.0940125260000002</v>
      </c>
      <c r="E10369" s="1" t="s">
        <v>7</v>
      </c>
      <c r="F10369" t="s">
        <v>31432</v>
      </c>
      <c r="G10369" s="6">
        <v>0.51808132601752899</v>
      </c>
      <c r="H10369">
        <v>54.597999999999999</v>
      </c>
      <c r="I10369">
        <v>0.24948144188650201</v>
      </c>
      <c r="J10369">
        <v>0.142995715141296</v>
      </c>
      <c r="K10369">
        <v>56</v>
      </c>
      <c r="L10369">
        <v>38.729999999999997</v>
      </c>
    </row>
    <row r="10370" spans="1:12" x14ac:dyDescent="0.25">
      <c r="A10370" t="s">
        <v>43004</v>
      </c>
      <c r="B10370" s="2" t="str">
        <f t="shared" si="155"/>
        <v>TGTCCAGAACCTTAGCCAGGTGG</v>
      </c>
      <c r="C10370" s="1" t="s">
        <v>10802</v>
      </c>
      <c r="D10370" s="1">
        <v>44.74400739</v>
      </c>
      <c r="E10370" s="1" t="s">
        <v>7</v>
      </c>
      <c r="F10370" t="s">
        <v>31433</v>
      </c>
      <c r="G10370" s="6">
        <v>0.70399853958143799</v>
      </c>
      <c r="H10370">
        <v>63.793999999999997</v>
      </c>
      <c r="I10370">
        <v>0.591616662300533</v>
      </c>
      <c r="J10370">
        <v>0.63899463415145896</v>
      </c>
      <c r="K10370">
        <v>98</v>
      </c>
      <c r="L10370">
        <v>54.08</v>
      </c>
    </row>
    <row r="10371" spans="1:12" x14ac:dyDescent="0.25">
      <c r="A10371" t="s">
        <v>43004</v>
      </c>
      <c r="B10371" s="2" t="str">
        <f t="shared" si="155"/>
        <v>CTTAGCCAGGTGGAGCAGGATGG</v>
      </c>
      <c r="C10371" s="1" t="s">
        <v>10803</v>
      </c>
      <c r="D10371" s="1">
        <v>30.143707819999999</v>
      </c>
      <c r="E10371" s="1" t="s">
        <v>7</v>
      </c>
      <c r="F10371" t="s">
        <v>31434</v>
      </c>
      <c r="G10371" s="6">
        <v>0.59507547189594601</v>
      </c>
      <c r="H10371">
        <v>45.631</v>
      </c>
      <c r="I10371">
        <v>0.27722696811344399</v>
      </c>
      <c r="J10371">
        <v>0.63202130794525102</v>
      </c>
      <c r="K10371">
        <v>80</v>
      </c>
      <c r="L10371">
        <v>43.71</v>
      </c>
    </row>
    <row r="10372" spans="1:12" x14ac:dyDescent="0.25">
      <c r="A10372" t="s">
        <v>43004</v>
      </c>
      <c r="B10372" s="2" t="str">
        <f t="shared" si="155"/>
        <v>TTAGCCAGGTGGAGCAGGATGGG</v>
      </c>
      <c r="C10372" s="1" t="s">
        <v>10804</v>
      </c>
      <c r="D10372" s="1">
        <v>54.011703199999999</v>
      </c>
      <c r="E10372" s="1" t="s">
        <v>7</v>
      </c>
      <c r="F10372" t="s">
        <v>31435</v>
      </c>
      <c r="G10372" s="6">
        <v>0.48221353519583099</v>
      </c>
      <c r="H10372">
        <v>49.21</v>
      </c>
      <c r="I10372">
        <v>0.38974115826245798</v>
      </c>
      <c r="J10372">
        <v>0.60039329528808605</v>
      </c>
      <c r="K10372">
        <v>85</v>
      </c>
      <c r="L10372">
        <v>53.26</v>
      </c>
    </row>
    <row r="10373" spans="1:12" x14ac:dyDescent="0.25">
      <c r="A10373" t="s">
        <v>43004</v>
      </c>
      <c r="B10373" s="2" t="str">
        <f t="shared" si="155"/>
        <v>GGTGGAGCAGGATGGGCGGACGG</v>
      </c>
      <c r="C10373" s="1" t="s">
        <v>10805</v>
      </c>
      <c r="D10373" s="1">
        <v>25.87972109</v>
      </c>
      <c r="E10373" s="1" t="s">
        <v>7</v>
      </c>
      <c r="F10373" t="s">
        <v>31436</v>
      </c>
      <c r="G10373" s="6">
        <v>0.43841758230903399</v>
      </c>
      <c r="H10373">
        <v>49.514000000000003</v>
      </c>
      <c r="I10373">
        <v>0.35589520947483499</v>
      </c>
      <c r="J10373">
        <v>0.64848846197128296</v>
      </c>
      <c r="K10373">
        <v>96</v>
      </c>
      <c r="L10373">
        <v>53.4</v>
      </c>
    </row>
    <row r="10374" spans="1:12" x14ac:dyDescent="0.25">
      <c r="A10374" t="s">
        <v>43004</v>
      </c>
      <c r="B10374" s="2" t="str">
        <f t="shared" si="155"/>
        <v>GTGGAGCAGGATGGGCGGACGGG</v>
      </c>
      <c r="C10374" s="1" t="s">
        <v>10806</v>
      </c>
      <c r="D10374" s="1">
        <v>43.436162580000001</v>
      </c>
      <c r="E10374" s="1" t="s">
        <v>7</v>
      </c>
      <c r="F10374" t="s">
        <v>31437</v>
      </c>
      <c r="G10374" s="6">
        <v>0.42527526144861599</v>
      </c>
      <c r="H10374">
        <v>42.392000000000003</v>
      </c>
      <c r="I10374">
        <v>0.36612194200406301</v>
      </c>
      <c r="J10374">
        <v>0.674552202224731</v>
      </c>
      <c r="K10374">
        <v>85</v>
      </c>
      <c r="L10374">
        <v>49.2</v>
      </c>
    </row>
    <row r="10375" spans="1:12" x14ac:dyDescent="0.25">
      <c r="A10375" t="s">
        <v>43004</v>
      </c>
      <c r="B10375" s="2" t="str">
        <f t="shared" si="155"/>
        <v>TGGAGCAGGATGGGCGGACGGGG</v>
      </c>
      <c r="C10375" s="1" t="s">
        <v>10807</v>
      </c>
      <c r="D10375" s="1">
        <v>54.001469919999998</v>
      </c>
      <c r="E10375" s="1" t="s">
        <v>7</v>
      </c>
      <c r="F10375" t="s">
        <v>31438</v>
      </c>
      <c r="G10375" s="6">
        <v>0.45530484409659799</v>
      </c>
      <c r="H10375">
        <v>47.57</v>
      </c>
      <c r="I10375">
        <v>0.66609839450186603</v>
      </c>
      <c r="J10375">
        <v>0.67059737443923995</v>
      </c>
      <c r="K10375">
        <v>85</v>
      </c>
      <c r="L10375">
        <v>51.84</v>
      </c>
    </row>
    <row r="10376" spans="1:12" x14ac:dyDescent="0.25">
      <c r="A10376" t="s">
        <v>43004</v>
      </c>
      <c r="B10376" s="2" t="str">
        <f t="shared" si="155"/>
        <v>GGAGCAGAGTGGATATCACGTGG</v>
      </c>
      <c r="C10376" s="1" t="s">
        <v>10808</v>
      </c>
      <c r="D10376" s="1">
        <v>84.343688400000005</v>
      </c>
      <c r="E10376" s="1" t="s">
        <v>7</v>
      </c>
      <c r="F10376" t="s">
        <v>31439</v>
      </c>
      <c r="G10376" s="6">
        <v>0.69025496047046997</v>
      </c>
      <c r="H10376">
        <v>72.363</v>
      </c>
      <c r="I10376">
        <v>0.63960896881846496</v>
      </c>
      <c r="J10376">
        <v>0.73207914829254195</v>
      </c>
      <c r="K10376">
        <v>98</v>
      </c>
      <c r="L10376">
        <v>68.650000000000006</v>
      </c>
    </row>
    <row r="10377" spans="1:12" x14ac:dyDescent="0.25">
      <c r="A10377" t="s">
        <v>43004</v>
      </c>
      <c r="B10377" s="2" t="str">
        <f t="shared" si="155"/>
        <v>AACCTAGCCAGTTCAGGGCAAGG</v>
      </c>
      <c r="C10377" s="1" t="s">
        <v>10809</v>
      </c>
      <c r="D10377" s="1">
        <v>36.615828460000003</v>
      </c>
      <c r="E10377" s="1" t="s">
        <v>7</v>
      </c>
      <c r="F10377" t="s">
        <v>31440</v>
      </c>
      <c r="G10377" s="6">
        <v>0.57449786809826098</v>
      </c>
      <c r="H10377">
        <v>43.762999999999998</v>
      </c>
      <c r="I10377">
        <v>0.52890403110435003</v>
      </c>
      <c r="J10377">
        <v>0.57730567455291704</v>
      </c>
      <c r="K10377">
        <v>82</v>
      </c>
      <c r="L10377">
        <v>43.07</v>
      </c>
    </row>
    <row r="10378" spans="1:12" x14ac:dyDescent="0.25">
      <c r="A10378" t="s">
        <v>43004</v>
      </c>
      <c r="B10378" s="2" t="str">
        <f t="shared" si="155"/>
        <v>GGGCAACCAGCAGAGAGTGAAGG</v>
      </c>
      <c r="C10378" s="1" t="s">
        <v>10810</v>
      </c>
      <c r="D10378" s="1">
        <v>72.897822450000007</v>
      </c>
      <c r="E10378" s="1" t="s">
        <v>7</v>
      </c>
      <c r="F10378" t="s">
        <v>31441</v>
      </c>
      <c r="G10378" s="6">
        <v>0.61340208769976401</v>
      </c>
      <c r="H10378">
        <v>61.07</v>
      </c>
      <c r="I10378">
        <v>0.65999447942621903</v>
      </c>
      <c r="J10378">
        <v>0.70321410894393899</v>
      </c>
      <c r="K10378">
        <v>98</v>
      </c>
      <c r="L10378">
        <v>57.5</v>
      </c>
    </row>
    <row r="10379" spans="1:12" x14ac:dyDescent="0.25">
      <c r="A10379" t="s">
        <v>43004</v>
      </c>
      <c r="B10379" s="2" t="str">
        <f t="shared" si="155"/>
        <v>CGCCAGCTGCGCTTGCTGCGCGG</v>
      </c>
      <c r="C10379" s="1" t="s">
        <v>10811</v>
      </c>
      <c r="D10379" s="1">
        <v>24.95716457</v>
      </c>
      <c r="E10379" s="1" t="s">
        <v>7</v>
      </c>
      <c r="F10379" t="s">
        <v>31442</v>
      </c>
      <c r="G10379" s="6">
        <v>0.47493585930846299</v>
      </c>
      <c r="H10379">
        <v>48.311</v>
      </c>
      <c r="I10379">
        <v>0.385132587978882</v>
      </c>
      <c r="J10379">
        <v>0.50356322526931796</v>
      </c>
      <c r="K10379">
        <v>65</v>
      </c>
      <c r="L10379">
        <v>44.4</v>
      </c>
    </row>
    <row r="10380" spans="1:12" x14ac:dyDescent="0.25">
      <c r="A10380" t="s">
        <v>43004</v>
      </c>
      <c r="B10380" s="2" t="str">
        <f t="shared" si="155"/>
        <v>GCGCCACCACTGGCTCATGATGG</v>
      </c>
      <c r="C10380" s="1" t="s">
        <v>10812</v>
      </c>
      <c r="D10380" s="1">
        <v>39.92506573</v>
      </c>
      <c r="E10380" s="1" t="s">
        <v>7</v>
      </c>
      <c r="F10380" t="s">
        <v>31443</v>
      </c>
      <c r="G10380" s="6">
        <v>0.50012324739920599</v>
      </c>
      <c r="H10380">
        <v>38.152999999999999</v>
      </c>
      <c r="I10380">
        <v>0.41953198764918698</v>
      </c>
      <c r="J10380">
        <v>0.53027433156967196</v>
      </c>
      <c r="K10380">
        <v>36</v>
      </c>
      <c r="L10380">
        <v>38.19</v>
      </c>
    </row>
    <row r="10381" spans="1:12" x14ac:dyDescent="0.25">
      <c r="A10381" t="s">
        <v>43004</v>
      </c>
      <c r="B10381" s="2" t="str">
        <f t="shared" si="155"/>
        <v>CGCCACCACTGGCTCATGATGGG</v>
      </c>
      <c r="C10381" s="1" t="s">
        <v>10813</v>
      </c>
      <c r="D10381" s="1">
        <v>11.336124849999999</v>
      </c>
      <c r="E10381" s="1" t="s">
        <v>7</v>
      </c>
      <c r="F10381" t="s">
        <v>31444</v>
      </c>
      <c r="G10381" s="6">
        <v>0.51622443356204495</v>
      </c>
      <c r="H10381">
        <v>41.063000000000002</v>
      </c>
      <c r="I10381">
        <v>0.54765837848704202</v>
      </c>
      <c r="J10381">
        <v>0.42292249202728299</v>
      </c>
      <c r="K10381">
        <v>19</v>
      </c>
      <c r="L10381">
        <v>33.46</v>
      </c>
    </row>
    <row r="10382" spans="1:12" x14ac:dyDescent="0.25">
      <c r="A10382" t="s">
        <v>43004</v>
      </c>
      <c r="B10382" s="2" t="str">
        <f t="shared" si="155"/>
        <v>GGTCCACAGCTCGCAGCCAGTGG</v>
      </c>
      <c r="C10382" s="1" t="s">
        <v>10814</v>
      </c>
      <c r="D10382" s="1">
        <v>72.641880090000001</v>
      </c>
      <c r="E10382" s="1" t="s">
        <v>7</v>
      </c>
      <c r="F10382" t="s">
        <v>31445</v>
      </c>
      <c r="G10382" s="6">
        <v>0.53889226290815495</v>
      </c>
      <c r="H10382">
        <v>55.972999999999999</v>
      </c>
      <c r="I10382">
        <v>0.67754546242604596</v>
      </c>
      <c r="J10382">
        <v>0.70930504798889205</v>
      </c>
      <c r="K10382">
        <v>98</v>
      </c>
      <c r="L10382">
        <v>60.31</v>
      </c>
    </row>
    <row r="10383" spans="1:12" x14ac:dyDescent="0.25">
      <c r="A10383" t="s">
        <v>43004</v>
      </c>
      <c r="B10383" s="2" t="str">
        <f t="shared" si="155"/>
        <v>CACTCCCCACTCGTGGCCGCGGG</v>
      </c>
      <c r="C10383" s="1" t="s">
        <v>10815</v>
      </c>
      <c r="D10383" s="1">
        <v>19.772077100000001</v>
      </c>
      <c r="E10383" s="1" t="s">
        <v>7</v>
      </c>
      <c r="F10383" t="s">
        <v>31446</v>
      </c>
      <c r="G10383" s="6">
        <v>0.47520335426402299</v>
      </c>
      <c r="H10383">
        <v>38.85</v>
      </c>
      <c r="I10383">
        <v>0.47868191551507999</v>
      </c>
      <c r="J10383">
        <v>0.52493888139724698</v>
      </c>
      <c r="K10383">
        <v>87</v>
      </c>
      <c r="L10383">
        <v>41.45</v>
      </c>
    </row>
    <row r="10384" spans="1:12" x14ac:dyDescent="0.25">
      <c r="A10384" t="s">
        <v>43004</v>
      </c>
      <c r="B10384" s="2" t="str">
        <f t="shared" si="155"/>
        <v>TCACTCCCCACTCGTGGCCGCGG</v>
      </c>
      <c r="C10384" s="1" t="s">
        <v>10816</v>
      </c>
      <c r="D10384" s="1">
        <v>20.600199920000001</v>
      </c>
      <c r="E10384" s="1" t="s">
        <v>7</v>
      </c>
      <c r="F10384" t="s">
        <v>31447</v>
      </c>
      <c r="G10384" s="6">
        <v>0.42105156278380601</v>
      </c>
      <c r="H10384">
        <v>46.66</v>
      </c>
      <c r="I10384">
        <v>0.47667022302679402</v>
      </c>
      <c r="J10384">
        <v>0.54633021354675304</v>
      </c>
      <c r="K10384">
        <v>91</v>
      </c>
      <c r="L10384">
        <v>40.46</v>
      </c>
    </row>
    <row r="10385" spans="1:12" x14ac:dyDescent="0.25">
      <c r="A10385" t="s">
        <v>43004</v>
      </c>
      <c r="B10385" s="2" t="str">
        <f t="shared" si="155"/>
        <v>TTGAACCAGACTCGGAAGCGTGG</v>
      </c>
      <c r="C10385" s="1" t="s">
        <v>10817</v>
      </c>
      <c r="D10385" s="1">
        <v>30.847023589999999</v>
      </c>
      <c r="E10385" s="1" t="s">
        <v>7</v>
      </c>
      <c r="F10385" t="s">
        <v>31448</v>
      </c>
      <c r="G10385" s="6">
        <v>0.59121479979908598</v>
      </c>
      <c r="H10385">
        <v>56.732999999999997</v>
      </c>
      <c r="I10385">
        <v>0.51430539391106</v>
      </c>
      <c r="J10385">
        <v>0.56388616561889604</v>
      </c>
      <c r="K10385">
        <v>87</v>
      </c>
      <c r="L10385">
        <v>47.79</v>
      </c>
    </row>
    <row r="10386" spans="1:12" x14ac:dyDescent="0.25">
      <c r="A10386" t="s">
        <v>43004</v>
      </c>
      <c r="B10386" s="2" t="str">
        <f t="shared" si="155"/>
        <v>CCTCGACCATTCCGTTTCGCAGG</v>
      </c>
      <c r="C10386" s="1" t="s">
        <v>10818</v>
      </c>
      <c r="D10386" s="1">
        <v>10.091752489999999</v>
      </c>
      <c r="E10386" s="1" t="s">
        <v>7</v>
      </c>
      <c r="F10386" t="s">
        <v>31449</v>
      </c>
      <c r="G10386" s="6">
        <v>0.50136984491050995</v>
      </c>
      <c r="H10386">
        <v>29.346</v>
      </c>
      <c r="I10386">
        <v>0.226293314396319</v>
      </c>
      <c r="J10386">
        <v>0.329409569501877</v>
      </c>
      <c r="K10386">
        <v>27</v>
      </c>
      <c r="L10386">
        <v>31.02</v>
      </c>
    </row>
    <row r="10387" spans="1:12" x14ac:dyDescent="0.25">
      <c r="A10387" t="s">
        <v>43004</v>
      </c>
      <c r="B10387" s="2" t="str">
        <f t="shared" si="155"/>
        <v>TGACAACCAGGTGTCCACTGGGG</v>
      </c>
      <c r="C10387" s="1" t="s">
        <v>10819</v>
      </c>
      <c r="D10387" s="1">
        <v>74.995251449999998</v>
      </c>
      <c r="E10387" s="1" t="s">
        <v>7</v>
      </c>
      <c r="F10387" t="s">
        <v>31450</v>
      </c>
      <c r="G10387" s="6">
        <v>0.73790083798556205</v>
      </c>
      <c r="H10387">
        <v>71.775000000000006</v>
      </c>
      <c r="I10387">
        <v>0.74396648487980399</v>
      </c>
      <c r="J10387">
        <v>0.72483700513839699</v>
      </c>
      <c r="K10387">
        <v>98</v>
      </c>
      <c r="L10387">
        <v>61.17</v>
      </c>
    </row>
    <row r="10388" spans="1:12" x14ac:dyDescent="0.25">
      <c r="A10388" t="s">
        <v>43004</v>
      </c>
      <c r="B10388" s="2" t="str">
        <f t="shared" si="155"/>
        <v>GGCCACAGGTATGGGGGTGCAGG</v>
      </c>
      <c r="C10388" s="1" t="s">
        <v>10820</v>
      </c>
      <c r="D10388" s="1">
        <v>12.74572596</v>
      </c>
      <c r="E10388" s="1" t="s">
        <v>7</v>
      </c>
      <c r="F10388" t="s">
        <v>31451</v>
      </c>
      <c r="G10388" s="6">
        <v>0.27294880748522399</v>
      </c>
      <c r="H10388">
        <v>26.952000000000002</v>
      </c>
      <c r="I10388">
        <v>0.32994986475500199</v>
      </c>
      <c r="J10388">
        <v>0.49072974920272799</v>
      </c>
      <c r="K10388">
        <v>19</v>
      </c>
      <c r="L10388">
        <v>34.51</v>
      </c>
    </row>
    <row r="10389" spans="1:12" x14ac:dyDescent="0.25">
      <c r="A10389" t="s">
        <v>43004</v>
      </c>
      <c r="B10389" s="2" t="str">
        <f t="shared" si="155"/>
        <v>GTTGCAGGAGGCTCAGGCCTTGG</v>
      </c>
      <c r="C10389" s="1" t="s">
        <v>10821</v>
      </c>
      <c r="D10389" s="1">
        <v>14.28865248</v>
      </c>
      <c r="E10389" s="1" t="s">
        <v>7</v>
      </c>
      <c r="F10389" t="s">
        <v>31452</v>
      </c>
      <c r="G10389" s="6">
        <v>0.37640806762647</v>
      </c>
      <c r="H10389">
        <v>46.887999999999998</v>
      </c>
      <c r="I10389">
        <v>0.42415314404204502</v>
      </c>
      <c r="J10389">
        <v>0.23571828007698101</v>
      </c>
      <c r="K10389">
        <v>36</v>
      </c>
      <c r="L10389">
        <v>34.71</v>
      </c>
    </row>
    <row r="10390" spans="1:12" x14ac:dyDescent="0.25">
      <c r="A10390" t="s">
        <v>43004</v>
      </c>
      <c r="B10390" s="2" t="str">
        <f t="shared" ref="B10390:B10453" si="156">MID(C10390,5,23)</f>
        <v>CCTGCAGGACCTGCTCGCCCAGG</v>
      </c>
      <c r="C10390" s="1" t="s">
        <v>10822</v>
      </c>
      <c r="D10390" s="1">
        <v>59.008475179999998</v>
      </c>
      <c r="E10390" s="1" t="s">
        <v>7</v>
      </c>
      <c r="F10390" t="s">
        <v>31453</v>
      </c>
      <c r="G10390" s="6">
        <v>0.50565459622678399</v>
      </c>
      <c r="H10390">
        <v>50.470999999999997</v>
      </c>
      <c r="I10390">
        <v>0.473492061848025</v>
      </c>
      <c r="J10390">
        <v>0.63929629325866699</v>
      </c>
      <c r="K10390">
        <v>93</v>
      </c>
      <c r="L10390">
        <v>53.82</v>
      </c>
    </row>
    <row r="10391" spans="1:12" x14ac:dyDescent="0.25">
      <c r="A10391" t="s">
        <v>43004</v>
      </c>
      <c r="B10391" s="2" t="str">
        <f t="shared" si="156"/>
        <v>ATGCCCCAACTGGTGCTGCAAGG</v>
      </c>
      <c r="C10391" s="1" t="s">
        <v>10823</v>
      </c>
      <c r="D10391" s="1">
        <v>21.089498710000001</v>
      </c>
      <c r="E10391" s="1" t="s">
        <v>7</v>
      </c>
      <c r="F10391" t="s">
        <v>31454</v>
      </c>
      <c r="G10391" s="6">
        <v>0.62061849561030002</v>
      </c>
      <c r="H10391">
        <v>53.366999999999997</v>
      </c>
      <c r="I10391">
        <v>0.68215344264416999</v>
      </c>
      <c r="J10391">
        <v>0.43417537212371798</v>
      </c>
      <c r="K10391">
        <v>65</v>
      </c>
      <c r="L10391">
        <v>45.27</v>
      </c>
    </row>
    <row r="10392" spans="1:12" x14ac:dyDescent="0.25">
      <c r="A10392" t="s">
        <v>43004</v>
      </c>
      <c r="B10392" s="2" t="str">
        <f t="shared" si="156"/>
        <v>TGACATCCAGGACAACTTCTCGG</v>
      </c>
      <c r="C10392" s="1" t="s">
        <v>10824</v>
      </c>
      <c r="D10392" s="1">
        <v>14.575151419999999</v>
      </c>
      <c r="E10392" s="1" t="s">
        <v>7</v>
      </c>
      <c r="F10392" t="s">
        <v>31455</v>
      </c>
      <c r="G10392" s="6">
        <v>0.48887330452632</v>
      </c>
      <c r="H10392">
        <v>28.82</v>
      </c>
      <c r="I10392">
        <v>0.376187292405187</v>
      </c>
      <c r="J10392">
        <v>0.42052811384201</v>
      </c>
      <c r="K10392">
        <v>65</v>
      </c>
      <c r="L10392">
        <v>30.53</v>
      </c>
    </row>
    <row r="10393" spans="1:12" x14ac:dyDescent="0.25">
      <c r="A10393" t="s">
        <v>43004</v>
      </c>
      <c r="B10393" s="2" t="str">
        <f t="shared" si="156"/>
        <v>CGAGCCCCAGGAGTTCTGGGTGG</v>
      </c>
      <c r="C10393" s="1" t="s">
        <v>10825</v>
      </c>
      <c r="D10393" s="1">
        <v>56.325200889999998</v>
      </c>
      <c r="E10393" s="1" t="s">
        <v>7</v>
      </c>
      <c r="F10393" t="s">
        <v>31456</v>
      </c>
      <c r="G10393" s="6">
        <v>0.68542657765896797</v>
      </c>
      <c r="H10393">
        <v>74.19</v>
      </c>
      <c r="I10393">
        <v>0.62937101319902999</v>
      </c>
      <c r="J10393">
        <v>0.66697180271148704</v>
      </c>
      <c r="K10393">
        <v>89</v>
      </c>
      <c r="L10393">
        <v>58.73</v>
      </c>
    </row>
    <row r="10394" spans="1:12" x14ac:dyDescent="0.25">
      <c r="A10394" t="s">
        <v>43004</v>
      </c>
      <c r="B10394" s="2" t="str">
        <f t="shared" si="156"/>
        <v>CACCCAGAACTCCTGGGGCTCGG</v>
      </c>
      <c r="C10394" s="1" t="s">
        <v>10826</v>
      </c>
      <c r="D10394" s="1">
        <v>13.907153259999999</v>
      </c>
      <c r="E10394" s="1" t="s">
        <v>7</v>
      </c>
      <c r="F10394" t="s">
        <v>31457</v>
      </c>
      <c r="G10394" s="6">
        <v>0.50095524639941902</v>
      </c>
      <c r="H10394">
        <v>29.956</v>
      </c>
      <c r="I10394">
        <v>0.40444934852444497</v>
      </c>
      <c r="J10394">
        <v>0.32750400900840798</v>
      </c>
      <c r="K10394">
        <v>8</v>
      </c>
      <c r="L10394">
        <v>34.090000000000003</v>
      </c>
    </row>
    <row r="10395" spans="1:12" x14ac:dyDescent="0.25">
      <c r="A10395" t="s">
        <v>43004</v>
      </c>
      <c r="B10395" s="2" t="str">
        <f t="shared" si="156"/>
        <v>CAGCAGCCAAATGATGATGCAGG</v>
      </c>
      <c r="C10395" s="1" t="s">
        <v>10827</v>
      </c>
      <c r="D10395" s="1">
        <v>66.982538079999998</v>
      </c>
      <c r="E10395" s="1" t="s">
        <v>7</v>
      </c>
      <c r="F10395" t="s">
        <v>31458</v>
      </c>
      <c r="G10395" s="6">
        <v>0.605126404551391</v>
      </c>
      <c r="H10395">
        <v>61.991</v>
      </c>
      <c r="I10395">
        <v>0.49259315750268801</v>
      </c>
      <c r="J10395">
        <v>0.64623439311981201</v>
      </c>
      <c r="K10395">
        <v>96</v>
      </c>
      <c r="L10395">
        <v>52.73</v>
      </c>
    </row>
    <row r="10396" spans="1:12" x14ac:dyDescent="0.25">
      <c r="A10396" t="s">
        <v>43004</v>
      </c>
      <c r="B10396" s="2" t="str">
        <f t="shared" si="156"/>
        <v>CCACCAAATATTCACTTTTCTGG</v>
      </c>
      <c r="C10396" s="1" t="s">
        <v>10828</v>
      </c>
      <c r="D10396" s="1">
        <v>1.6582598719999999</v>
      </c>
      <c r="E10396" s="1" t="s">
        <v>7</v>
      </c>
      <c r="F10396" t="s">
        <v>31459</v>
      </c>
      <c r="G10396" s="6">
        <v>2.0218100014927499E-2</v>
      </c>
      <c r="H10396">
        <v>1.1970000000000001</v>
      </c>
      <c r="I10396">
        <v>9.6976270885670998E-2</v>
      </c>
      <c r="J10396">
        <v>0.1815025806427</v>
      </c>
      <c r="K10396">
        <v>1</v>
      </c>
      <c r="L10396">
        <v>9.1999999999999993</v>
      </c>
    </row>
    <row r="10397" spans="1:12" x14ac:dyDescent="0.25">
      <c r="A10397" t="s">
        <v>43004</v>
      </c>
      <c r="B10397" s="2" t="str">
        <f t="shared" si="156"/>
        <v>TTGTCAAAAGGGTCCTAAAAAGG</v>
      </c>
      <c r="C10397" s="1" t="s">
        <v>10829</v>
      </c>
      <c r="D10397" s="1">
        <v>4.0909175480000002</v>
      </c>
      <c r="E10397" s="1" t="s">
        <v>7</v>
      </c>
      <c r="F10397" t="s">
        <v>31460</v>
      </c>
      <c r="G10397" s="6">
        <v>0.21474780142404301</v>
      </c>
      <c r="H10397">
        <v>16.122</v>
      </c>
      <c r="I10397">
        <v>7.7985929706311297E-2</v>
      </c>
      <c r="J10397">
        <v>0.30050060153007502</v>
      </c>
      <c r="K10397">
        <v>14</v>
      </c>
      <c r="L10397">
        <v>20.66</v>
      </c>
    </row>
    <row r="10398" spans="1:12" x14ac:dyDescent="0.25">
      <c r="A10398" t="s">
        <v>43004</v>
      </c>
      <c r="B10398" s="2" t="str">
        <f t="shared" si="156"/>
        <v>TGTCTCAAAGAAGAAATCCCTGG</v>
      </c>
      <c r="C10398" s="1" t="s">
        <v>10830</v>
      </c>
      <c r="D10398" s="1">
        <v>51.440268320000001</v>
      </c>
      <c r="E10398" s="1" t="s">
        <v>7</v>
      </c>
      <c r="F10398" t="s">
        <v>31461</v>
      </c>
      <c r="G10398" s="6">
        <v>0.49934972455005699</v>
      </c>
      <c r="H10398">
        <v>69.319999999999993</v>
      </c>
      <c r="I10398">
        <v>0.59914700698062795</v>
      </c>
      <c r="J10398">
        <v>0.69003164768219005</v>
      </c>
      <c r="K10398">
        <v>96</v>
      </c>
      <c r="L10398">
        <v>59.38</v>
      </c>
    </row>
    <row r="10399" spans="1:12" x14ac:dyDescent="0.25">
      <c r="A10399" t="s">
        <v>43004</v>
      </c>
      <c r="B10399" s="2" t="str">
        <f t="shared" si="156"/>
        <v>CCGTGACCAAGTCCTGAAGATGG</v>
      </c>
      <c r="C10399" s="1" t="s">
        <v>10831</v>
      </c>
      <c r="D10399" s="1">
        <v>74.451223279999994</v>
      </c>
      <c r="E10399" s="1" t="s">
        <v>7</v>
      </c>
      <c r="F10399" t="s">
        <v>31462</v>
      </c>
      <c r="G10399" s="6">
        <v>0.57338743645926904</v>
      </c>
      <c r="H10399">
        <v>57.06</v>
      </c>
      <c r="I10399">
        <v>0.35740625605548898</v>
      </c>
      <c r="J10399">
        <v>0.638638556003571</v>
      </c>
      <c r="K10399">
        <v>98</v>
      </c>
      <c r="L10399">
        <v>52.94</v>
      </c>
    </row>
    <row r="10400" spans="1:12" x14ac:dyDescent="0.25">
      <c r="A10400" t="s">
        <v>43004</v>
      </c>
      <c r="B10400" s="2" t="str">
        <f t="shared" si="156"/>
        <v>CAGCCCACACGCCCAAGGCCAGG</v>
      </c>
      <c r="C10400" s="1" t="s">
        <v>10832</v>
      </c>
      <c r="D10400" s="1">
        <v>42.462543109999999</v>
      </c>
      <c r="E10400" s="1" t="s">
        <v>7</v>
      </c>
      <c r="F10400" t="s">
        <v>31463</v>
      </c>
      <c r="G10400" s="6">
        <v>0.46544108052980698</v>
      </c>
      <c r="H10400">
        <v>34.499000000000002</v>
      </c>
      <c r="I10400">
        <v>0.37581861236798803</v>
      </c>
      <c r="J10400">
        <v>0.40700349211692799</v>
      </c>
      <c r="K10400">
        <v>82</v>
      </c>
      <c r="L10400">
        <v>40.369999999999997</v>
      </c>
    </row>
    <row r="10401" spans="1:12" x14ac:dyDescent="0.25">
      <c r="A10401" t="s">
        <v>43004</v>
      </c>
      <c r="B10401" s="2" t="str">
        <f t="shared" si="156"/>
        <v>AGACCGACTTAATACAGAGTTGG</v>
      </c>
      <c r="C10401" s="1" t="s">
        <v>10833</v>
      </c>
      <c r="D10401" s="1">
        <v>23.216950780000001</v>
      </c>
      <c r="E10401" s="1" t="s">
        <v>7</v>
      </c>
      <c r="F10401" t="s">
        <v>31464</v>
      </c>
      <c r="G10401" s="6">
        <v>0.53085304903983599</v>
      </c>
      <c r="H10401">
        <v>50.808999999999997</v>
      </c>
      <c r="I10401">
        <v>0.55988035042749595</v>
      </c>
      <c r="J10401">
        <v>0.66592669486999501</v>
      </c>
      <c r="K10401">
        <v>80</v>
      </c>
      <c r="L10401">
        <v>44.93</v>
      </c>
    </row>
    <row r="10402" spans="1:12" x14ac:dyDescent="0.25">
      <c r="A10402" t="s">
        <v>43004</v>
      </c>
      <c r="B10402" s="2" t="str">
        <f t="shared" si="156"/>
        <v>TTCCAGCTGTTGAAACTAGATGG</v>
      </c>
      <c r="C10402" s="1" t="s">
        <v>10834</v>
      </c>
      <c r="D10402" s="1">
        <v>2.1496142690000002</v>
      </c>
      <c r="E10402" s="1" t="s">
        <v>7</v>
      </c>
      <c r="F10402" t="s">
        <v>31465</v>
      </c>
      <c r="G10402" s="6">
        <v>0.45638398815637299</v>
      </c>
      <c r="H10402">
        <v>16.736000000000001</v>
      </c>
      <c r="I10402">
        <v>0.21274521217068201</v>
      </c>
      <c r="J10402">
        <v>0.41044735908508301</v>
      </c>
      <c r="K10402">
        <v>65</v>
      </c>
      <c r="L10402">
        <v>23.03</v>
      </c>
    </row>
    <row r="10403" spans="1:12" x14ac:dyDescent="0.25">
      <c r="A10403" t="s">
        <v>43004</v>
      </c>
      <c r="B10403" s="2" t="str">
        <f t="shared" si="156"/>
        <v>GTGCCAAGACTGCCCCCTGCTGG</v>
      </c>
      <c r="C10403" s="1" t="s">
        <v>10835</v>
      </c>
      <c r="D10403" s="1">
        <v>14.2964986</v>
      </c>
      <c r="E10403" s="1" t="s">
        <v>7</v>
      </c>
      <c r="F10403" t="s">
        <v>31466</v>
      </c>
      <c r="G10403" s="6">
        <v>0.40854450255791103</v>
      </c>
      <c r="H10403">
        <v>36.137999999999998</v>
      </c>
      <c r="I10403">
        <v>0.41176979998209301</v>
      </c>
      <c r="J10403">
        <v>0.51419508457183805</v>
      </c>
      <c r="K10403">
        <v>41</v>
      </c>
      <c r="L10403">
        <v>36.18</v>
      </c>
    </row>
    <row r="10404" spans="1:12" x14ac:dyDescent="0.25">
      <c r="A10404" t="s">
        <v>43004</v>
      </c>
      <c r="B10404" s="2" t="str">
        <f t="shared" si="156"/>
        <v>GGCCTACCAGGGCAATGGCACGG</v>
      </c>
      <c r="C10404" s="1" t="s">
        <v>10836</v>
      </c>
      <c r="D10404" s="1">
        <v>46.748123550000003</v>
      </c>
      <c r="E10404" s="1" t="s">
        <v>7</v>
      </c>
      <c r="F10404" t="s">
        <v>31467</v>
      </c>
      <c r="G10404" s="6">
        <v>0.54597418176086798</v>
      </c>
      <c r="H10404">
        <v>51.134</v>
      </c>
      <c r="I10404">
        <v>0.50784194470177202</v>
      </c>
      <c r="J10404">
        <v>0.64659881591796897</v>
      </c>
      <c r="K10404">
        <v>58</v>
      </c>
      <c r="L10404">
        <v>48.65</v>
      </c>
    </row>
    <row r="10405" spans="1:12" x14ac:dyDescent="0.25">
      <c r="A10405" t="s">
        <v>43004</v>
      </c>
      <c r="B10405" s="2" t="str">
        <f t="shared" si="156"/>
        <v>CAGCCCTCAGGATTGCGTGGAGG</v>
      </c>
      <c r="C10405" s="1" t="s">
        <v>10837</v>
      </c>
      <c r="D10405" s="1">
        <v>63.208689159999999</v>
      </c>
      <c r="E10405" s="1" t="s">
        <v>7</v>
      </c>
      <c r="F10405" t="s">
        <v>31468</v>
      </c>
      <c r="G10405" s="6">
        <v>0.652591787655038</v>
      </c>
      <c r="H10405">
        <v>61.21</v>
      </c>
      <c r="I10405">
        <v>0.57506974283302204</v>
      </c>
      <c r="J10405">
        <v>0.70961534976959195</v>
      </c>
      <c r="K10405">
        <v>98</v>
      </c>
      <c r="L10405">
        <v>59.59</v>
      </c>
    </row>
    <row r="10406" spans="1:12" x14ac:dyDescent="0.25">
      <c r="A10406" t="s">
        <v>43004</v>
      </c>
      <c r="B10406" s="2" t="str">
        <f t="shared" si="156"/>
        <v>CAGCAGGAATCTATCAGAGAAGG</v>
      </c>
      <c r="C10406" s="1" t="s">
        <v>10838</v>
      </c>
      <c r="D10406" s="1">
        <v>31.504931110000001</v>
      </c>
      <c r="E10406" s="1" t="s">
        <v>7</v>
      </c>
      <c r="F10406" t="s">
        <v>31469</v>
      </c>
      <c r="G10406" s="6">
        <v>0.53078772742226299</v>
      </c>
      <c r="H10406">
        <v>52.277999999999999</v>
      </c>
      <c r="I10406">
        <v>0.413775786124087</v>
      </c>
      <c r="J10406">
        <v>0.64988654851913497</v>
      </c>
      <c r="K10406">
        <v>89</v>
      </c>
      <c r="L10406">
        <v>52.27</v>
      </c>
    </row>
    <row r="10407" spans="1:12" x14ac:dyDescent="0.25">
      <c r="A10407" t="s">
        <v>43004</v>
      </c>
      <c r="B10407" s="2" t="str">
        <f t="shared" si="156"/>
        <v>GAAACAGATGGTGGCCCAGCAGG</v>
      </c>
      <c r="C10407" s="1" t="s">
        <v>10839</v>
      </c>
      <c r="D10407" s="1">
        <v>27.473763120000001</v>
      </c>
      <c r="E10407" s="1" t="s">
        <v>7</v>
      </c>
      <c r="F10407" t="s">
        <v>31470</v>
      </c>
      <c r="G10407" s="6">
        <v>0.46709673820854503</v>
      </c>
      <c r="H10407">
        <v>44.206000000000003</v>
      </c>
      <c r="I10407">
        <v>0.34467854366740103</v>
      </c>
      <c r="J10407">
        <v>0.52742213010787997</v>
      </c>
      <c r="K10407">
        <v>91</v>
      </c>
      <c r="L10407">
        <v>36.299999999999997</v>
      </c>
    </row>
    <row r="10408" spans="1:12" x14ac:dyDescent="0.25">
      <c r="A10408" t="s">
        <v>43004</v>
      </c>
      <c r="B10408" s="2" t="str">
        <f t="shared" si="156"/>
        <v>ATTCAGGCAGAAATTCAAAATGG</v>
      </c>
      <c r="C10408" s="1" t="s">
        <v>10840</v>
      </c>
      <c r="D10408" s="1">
        <v>10.584847140000001</v>
      </c>
      <c r="E10408" s="1" t="s">
        <v>7</v>
      </c>
      <c r="F10408" t="s">
        <v>31471</v>
      </c>
      <c r="G10408" s="6">
        <v>0.44783245874043598</v>
      </c>
      <c r="H10408">
        <v>20.945</v>
      </c>
      <c r="I10408">
        <v>0.23544860572943299</v>
      </c>
      <c r="J10408">
        <v>0.37307870388031</v>
      </c>
      <c r="K10408">
        <v>14</v>
      </c>
      <c r="L10408">
        <v>25.57</v>
      </c>
    </row>
    <row r="10409" spans="1:12" x14ac:dyDescent="0.25">
      <c r="A10409" t="s">
        <v>43004</v>
      </c>
      <c r="B10409" s="2" t="str">
        <f t="shared" si="156"/>
        <v>AAGCAAATACCATTTCCATCTGG</v>
      </c>
      <c r="C10409" s="1" t="s">
        <v>10841</v>
      </c>
      <c r="D10409" s="1">
        <v>11.9633655</v>
      </c>
      <c r="E10409" s="1" t="s">
        <v>7</v>
      </c>
      <c r="F10409" t="s">
        <v>31472</v>
      </c>
      <c r="G10409" s="6">
        <v>0.50357765167192603</v>
      </c>
      <c r="H10409">
        <v>21.001999999999999</v>
      </c>
      <c r="I10409">
        <v>0.23010741018808101</v>
      </c>
      <c r="J10409">
        <v>0.33156621456146201</v>
      </c>
      <c r="K10409">
        <v>19</v>
      </c>
      <c r="L10409">
        <v>26.28</v>
      </c>
    </row>
    <row r="10410" spans="1:12" x14ac:dyDescent="0.25">
      <c r="A10410" t="s">
        <v>43004</v>
      </c>
      <c r="B10410" s="2" t="str">
        <f t="shared" si="156"/>
        <v>GAGGGCCAGCGGCACTGCTGCGG</v>
      </c>
      <c r="C10410" s="1" t="s">
        <v>10842</v>
      </c>
      <c r="D10410" s="1">
        <v>74.193340680000006</v>
      </c>
      <c r="E10410" s="1" t="s">
        <v>7</v>
      </c>
      <c r="F10410" t="s">
        <v>31473</v>
      </c>
      <c r="G10410" s="6">
        <v>0.55908387214869204</v>
      </c>
      <c r="H10410">
        <v>64.578999999999994</v>
      </c>
      <c r="I10410">
        <v>0.74434826311560198</v>
      </c>
      <c r="J10410">
        <v>0.73240751028060902</v>
      </c>
      <c r="K10410">
        <v>98</v>
      </c>
      <c r="L10410">
        <v>62.55</v>
      </c>
    </row>
    <row r="10411" spans="1:12" x14ac:dyDescent="0.25">
      <c r="A10411" t="s">
        <v>43004</v>
      </c>
      <c r="B10411" s="2" t="str">
        <f t="shared" si="156"/>
        <v>CACGTACCAGCAGGACCCATGGG</v>
      </c>
      <c r="C10411" s="1" t="s">
        <v>10843</v>
      </c>
      <c r="D10411" s="1">
        <v>15.49510765</v>
      </c>
      <c r="E10411" s="1" t="s">
        <v>7</v>
      </c>
      <c r="F10411" t="s">
        <v>31474</v>
      </c>
      <c r="G10411" s="6">
        <v>0.58605980604570995</v>
      </c>
      <c r="H10411">
        <v>50.322000000000003</v>
      </c>
      <c r="I10411">
        <v>0.47096778001359302</v>
      </c>
      <c r="J10411">
        <v>0.57433915138244596</v>
      </c>
      <c r="K10411">
        <v>93</v>
      </c>
      <c r="L10411">
        <v>40.86</v>
      </c>
    </row>
    <row r="10412" spans="1:12" x14ac:dyDescent="0.25">
      <c r="A10412" t="s">
        <v>43004</v>
      </c>
      <c r="B10412" s="2" t="str">
        <f t="shared" si="156"/>
        <v>CTACTGCCAGTGCAAGCTGGTGG</v>
      </c>
      <c r="C10412" s="1" t="s">
        <v>10844</v>
      </c>
      <c r="D10412" s="1">
        <v>43.564216930000001</v>
      </c>
      <c r="E10412" s="1" t="s">
        <v>7</v>
      </c>
      <c r="F10412" t="s">
        <v>31475</v>
      </c>
      <c r="G10412" s="6">
        <v>0.64724312157966701</v>
      </c>
      <c r="H10412">
        <v>58.902999999999999</v>
      </c>
      <c r="I10412">
        <v>0.58634517400015995</v>
      </c>
      <c r="J10412">
        <v>0.63067108392715499</v>
      </c>
      <c r="K10412">
        <v>98</v>
      </c>
      <c r="L10412">
        <v>48.87</v>
      </c>
    </row>
    <row r="10413" spans="1:12" x14ac:dyDescent="0.25">
      <c r="A10413" t="s">
        <v>43004</v>
      </c>
      <c r="B10413" s="2" t="str">
        <f t="shared" si="156"/>
        <v>TGGATTCCAATACATTTCTGTGG</v>
      </c>
      <c r="C10413" s="1" t="s">
        <v>10845</v>
      </c>
      <c r="D10413" s="1">
        <v>49.474385830000003</v>
      </c>
      <c r="E10413" s="1" t="s">
        <v>7</v>
      </c>
      <c r="F10413" t="s">
        <v>31476</v>
      </c>
      <c r="G10413" s="6">
        <v>0.57187651745105395</v>
      </c>
      <c r="H10413">
        <v>50.180999999999997</v>
      </c>
      <c r="I10413">
        <v>0.548247606529769</v>
      </c>
      <c r="J10413">
        <v>0.65993130207061801</v>
      </c>
      <c r="K10413">
        <v>36</v>
      </c>
      <c r="L10413">
        <v>45.76</v>
      </c>
    </row>
    <row r="10414" spans="1:12" x14ac:dyDescent="0.25">
      <c r="A10414" t="s">
        <v>43004</v>
      </c>
      <c r="B10414" s="2" t="str">
        <f t="shared" si="156"/>
        <v>GGATTCCAATACATTTCTGTGGG</v>
      </c>
      <c r="C10414" s="1" t="s">
        <v>10846</v>
      </c>
      <c r="D10414" s="1">
        <v>32.408814589999999</v>
      </c>
      <c r="E10414" s="1" t="s">
        <v>7</v>
      </c>
      <c r="F10414" t="s">
        <v>31477</v>
      </c>
      <c r="G10414" s="6">
        <v>0.58509058155913196</v>
      </c>
      <c r="H10414">
        <v>43.204000000000001</v>
      </c>
      <c r="I10414">
        <v>0.43757133497228101</v>
      </c>
      <c r="J10414">
        <v>0.535386562347412</v>
      </c>
      <c r="K10414">
        <v>69</v>
      </c>
      <c r="L10414">
        <v>42.28</v>
      </c>
    </row>
    <row r="10415" spans="1:12" x14ac:dyDescent="0.25">
      <c r="A10415" t="s">
        <v>43004</v>
      </c>
      <c r="B10415" s="2" t="str">
        <f t="shared" si="156"/>
        <v>CTGGACCGACATTCTTCTCATGG</v>
      </c>
      <c r="C10415" s="1" t="s">
        <v>10847</v>
      </c>
      <c r="D10415" s="1">
        <v>42.622167070000003</v>
      </c>
      <c r="E10415" s="1" t="s">
        <v>7</v>
      </c>
      <c r="F10415" t="s">
        <v>31478</v>
      </c>
      <c r="G10415" s="6">
        <v>0.49899290491654202</v>
      </c>
      <c r="H10415">
        <v>53.055</v>
      </c>
      <c r="I10415">
        <v>0.41498419139292397</v>
      </c>
      <c r="J10415">
        <v>0.494506776332855</v>
      </c>
      <c r="K10415">
        <v>58</v>
      </c>
      <c r="L10415">
        <v>45.62</v>
      </c>
    </row>
    <row r="10416" spans="1:12" x14ac:dyDescent="0.25">
      <c r="A10416" t="s">
        <v>43004</v>
      </c>
      <c r="B10416" s="2" t="str">
        <f t="shared" si="156"/>
        <v>AAGATCCAGGACACAATGGCAGG</v>
      </c>
      <c r="C10416" s="1" t="s">
        <v>10848</v>
      </c>
      <c r="D10416" s="1">
        <v>28.6419605</v>
      </c>
      <c r="E10416" s="1" t="s">
        <v>7</v>
      </c>
      <c r="F10416" t="s">
        <v>31479</v>
      </c>
      <c r="G10416" s="6">
        <v>0.58081392645949204</v>
      </c>
      <c r="H10416">
        <v>55.954999999999998</v>
      </c>
      <c r="I10416">
        <v>0.50177449089373405</v>
      </c>
      <c r="J10416">
        <v>0.633794665336609</v>
      </c>
      <c r="K10416">
        <v>91</v>
      </c>
      <c r="L10416">
        <v>43.5</v>
      </c>
    </row>
    <row r="10417" spans="1:12" x14ac:dyDescent="0.25">
      <c r="A10417" t="s">
        <v>43004</v>
      </c>
      <c r="B10417" s="2" t="str">
        <f t="shared" si="156"/>
        <v>AGATCCAGGACACAATGGCAGGG</v>
      </c>
      <c r="C10417" s="1" t="s">
        <v>10849</v>
      </c>
      <c r="D10417" s="1">
        <v>80.008277030000002</v>
      </c>
      <c r="E10417" s="1" t="s">
        <v>7</v>
      </c>
      <c r="F10417" t="s">
        <v>31480</v>
      </c>
      <c r="G10417" s="6">
        <v>0.68373979277453201</v>
      </c>
      <c r="H10417">
        <v>67.394000000000005</v>
      </c>
      <c r="I10417">
        <v>0.68366775497263099</v>
      </c>
      <c r="J10417">
        <v>0.67054927349090598</v>
      </c>
      <c r="K10417">
        <v>98</v>
      </c>
      <c r="L10417">
        <v>64</v>
      </c>
    </row>
    <row r="10418" spans="1:12" x14ac:dyDescent="0.25">
      <c r="A10418" t="s">
        <v>43004</v>
      </c>
      <c r="B10418" s="2" t="str">
        <f t="shared" si="156"/>
        <v>CTGCCAAGCACGTGGCCTGGAGG</v>
      </c>
      <c r="C10418" s="1" t="s">
        <v>10850</v>
      </c>
      <c r="D10418" s="1">
        <v>50.609388459999998</v>
      </c>
      <c r="E10418" s="1" t="s">
        <v>7</v>
      </c>
      <c r="F10418" t="s">
        <v>31481</v>
      </c>
      <c r="G10418" s="6">
        <v>0.64040458179766002</v>
      </c>
      <c r="H10418">
        <v>47.487000000000002</v>
      </c>
      <c r="I10418">
        <v>0.50756279158558204</v>
      </c>
      <c r="J10418">
        <v>0.60764890909194902</v>
      </c>
      <c r="K10418">
        <v>93</v>
      </c>
      <c r="L10418">
        <v>43.44</v>
      </c>
    </row>
    <row r="10419" spans="1:12" x14ac:dyDescent="0.25">
      <c r="A10419" t="s">
        <v>43004</v>
      </c>
      <c r="B10419" s="2" t="str">
        <f t="shared" si="156"/>
        <v>CTATCAGAATGAACATGAAGTGG</v>
      </c>
      <c r="C10419" s="1" t="s">
        <v>10851</v>
      </c>
      <c r="D10419" s="1">
        <v>25.945913170000001</v>
      </c>
      <c r="E10419" s="1" t="s">
        <v>7</v>
      </c>
      <c r="F10419" t="s">
        <v>31482</v>
      </c>
      <c r="G10419" s="6">
        <v>0.58554589389830802</v>
      </c>
      <c r="H10419">
        <v>32.832999999999998</v>
      </c>
      <c r="I10419">
        <v>0.414681044312389</v>
      </c>
      <c r="J10419">
        <v>0.67104291915893599</v>
      </c>
      <c r="K10419">
        <v>76</v>
      </c>
      <c r="L10419">
        <v>35.479999999999997</v>
      </c>
    </row>
    <row r="10420" spans="1:12" x14ac:dyDescent="0.25">
      <c r="A10420" t="s">
        <v>43004</v>
      </c>
      <c r="B10420" s="2" t="str">
        <f t="shared" si="156"/>
        <v>TATCAGAATGAACATGAAGTGGG</v>
      </c>
      <c r="C10420" s="1" t="s">
        <v>10852</v>
      </c>
      <c r="D10420" s="1">
        <v>38.293013899999998</v>
      </c>
      <c r="E10420" s="1" t="s">
        <v>7</v>
      </c>
      <c r="F10420" t="s">
        <v>31483</v>
      </c>
      <c r="G10420" s="6">
        <v>0.59077561074311102</v>
      </c>
      <c r="H10420">
        <v>44.366</v>
      </c>
      <c r="I10420">
        <v>0.41634012685964999</v>
      </c>
      <c r="J10420">
        <v>0.63289916515350297</v>
      </c>
      <c r="K10420">
        <v>96</v>
      </c>
      <c r="L10420">
        <v>43.77</v>
      </c>
    </row>
    <row r="10421" spans="1:12" x14ac:dyDescent="0.25">
      <c r="A10421" t="s">
        <v>43004</v>
      </c>
      <c r="B10421" s="2" t="str">
        <f t="shared" si="156"/>
        <v>AGGGTACCGACATATTGATGGGG</v>
      </c>
      <c r="C10421" s="1" t="s">
        <v>10853</v>
      </c>
      <c r="D10421" s="1">
        <v>50.641995389999998</v>
      </c>
      <c r="E10421" s="1" t="s">
        <v>7</v>
      </c>
      <c r="F10421" t="s">
        <v>31484</v>
      </c>
      <c r="G10421" s="6">
        <v>0.70806938316011303</v>
      </c>
      <c r="H10421">
        <v>59.780999999999999</v>
      </c>
      <c r="I10421">
        <v>0.62579233822278901</v>
      </c>
      <c r="J10421">
        <v>0.71229851245880105</v>
      </c>
      <c r="K10421">
        <v>98</v>
      </c>
      <c r="L10421">
        <v>58.42</v>
      </c>
    </row>
    <row r="10422" spans="1:12" x14ac:dyDescent="0.25">
      <c r="A10422" t="s">
        <v>43004</v>
      </c>
      <c r="B10422" s="2" t="str">
        <f t="shared" si="156"/>
        <v>TACCAAAATGAACACGAAGTTGG</v>
      </c>
      <c r="C10422" s="1" t="s">
        <v>10854</v>
      </c>
      <c r="D10422" s="1">
        <v>16.84643097</v>
      </c>
      <c r="E10422" s="1" t="s">
        <v>7</v>
      </c>
      <c r="F10422" t="s">
        <v>31485</v>
      </c>
      <c r="G10422" s="6">
        <v>0.49636439124722298</v>
      </c>
      <c r="H10422">
        <v>25.76</v>
      </c>
      <c r="I10422">
        <v>0.28027841792293201</v>
      </c>
      <c r="J10422">
        <v>0.53413677215576205</v>
      </c>
      <c r="K10422">
        <v>82</v>
      </c>
      <c r="L10422">
        <v>33.590000000000003</v>
      </c>
    </row>
    <row r="10423" spans="1:12" x14ac:dyDescent="0.25">
      <c r="A10423" t="s">
        <v>43004</v>
      </c>
      <c r="B10423" s="2" t="str">
        <f t="shared" si="156"/>
        <v>GGTCCTCCAGCTAGATTATGTGG</v>
      </c>
      <c r="C10423" s="1" t="s">
        <v>10855</v>
      </c>
      <c r="D10423" s="1">
        <v>13.554841919999999</v>
      </c>
      <c r="E10423" s="1" t="s">
        <v>7</v>
      </c>
      <c r="F10423" t="s">
        <v>31486</v>
      </c>
      <c r="G10423" s="6">
        <v>0.52045187405204396</v>
      </c>
      <c r="H10423">
        <v>31.227</v>
      </c>
      <c r="I10423">
        <v>0.58285441785525904</v>
      </c>
      <c r="J10423">
        <v>0.57991492748260498</v>
      </c>
      <c r="K10423">
        <v>76</v>
      </c>
      <c r="L10423">
        <v>34.06</v>
      </c>
    </row>
    <row r="10424" spans="1:12" x14ac:dyDescent="0.25">
      <c r="A10424" t="s">
        <v>43004</v>
      </c>
      <c r="B10424" s="2" t="str">
        <f t="shared" si="156"/>
        <v>TCGAGTGCAGGACTTGCCTCTGG</v>
      </c>
      <c r="C10424" s="1" t="s">
        <v>10856</v>
      </c>
      <c r="D10424" s="1">
        <v>24.112783740000001</v>
      </c>
      <c r="E10424" s="1" t="s">
        <v>7</v>
      </c>
      <c r="F10424" t="s">
        <v>31487</v>
      </c>
      <c r="G10424" s="6">
        <v>0.44352775142370499</v>
      </c>
      <c r="H10424">
        <v>54.271999999999998</v>
      </c>
      <c r="I10424">
        <v>0.53482209526223001</v>
      </c>
      <c r="J10424">
        <v>0.56960535049438499</v>
      </c>
      <c r="K10424">
        <v>71</v>
      </c>
      <c r="L10424">
        <v>47.15</v>
      </c>
    </row>
    <row r="10425" spans="1:12" x14ac:dyDescent="0.25">
      <c r="A10425" t="s">
        <v>43004</v>
      </c>
      <c r="B10425" s="2" t="str">
        <f t="shared" si="156"/>
        <v>CATCCACCGGAGGGCAGCCGAGG</v>
      </c>
      <c r="C10425" s="1" t="s">
        <v>10857</v>
      </c>
      <c r="D10425" s="1">
        <v>14.697094379999999</v>
      </c>
      <c r="E10425" s="1" t="s">
        <v>7</v>
      </c>
      <c r="F10425" t="s">
        <v>31488</v>
      </c>
      <c r="G10425" s="6">
        <v>0.52720370954120799</v>
      </c>
      <c r="H10425">
        <v>40.985999999999997</v>
      </c>
      <c r="I10425">
        <v>0.55694463331288202</v>
      </c>
      <c r="J10425">
        <v>0.51101654767990101</v>
      </c>
      <c r="K10425">
        <v>96</v>
      </c>
      <c r="L10425">
        <v>41.24</v>
      </c>
    </row>
    <row r="10426" spans="1:12" x14ac:dyDescent="0.25">
      <c r="A10426" t="s">
        <v>43004</v>
      </c>
      <c r="B10426" s="2" t="str">
        <f t="shared" si="156"/>
        <v>ATCCCAAGGGTTGGCCTTGGTGG</v>
      </c>
      <c r="C10426" s="1" t="s">
        <v>10858</v>
      </c>
      <c r="D10426" s="1">
        <v>5.2661157019999996</v>
      </c>
      <c r="E10426" s="1" t="s">
        <v>7</v>
      </c>
      <c r="F10426" t="s">
        <v>31489</v>
      </c>
      <c r="G10426" s="6">
        <v>0.40651934376606003</v>
      </c>
      <c r="H10426">
        <v>34.832999999999998</v>
      </c>
      <c r="I10426">
        <v>0.32032700585968898</v>
      </c>
      <c r="J10426">
        <v>0.48908096551895103</v>
      </c>
      <c r="K10426">
        <v>43</v>
      </c>
      <c r="L10426">
        <v>34.130000000000003</v>
      </c>
    </row>
    <row r="10427" spans="1:12" x14ac:dyDescent="0.25">
      <c r="A10427" t="s">
        <v>43004</v>
      </c>
      <c r="B10427" s="2" t="str">
        <f t="shared" si="156"/>
        <v>CACTTCCCAGGCTGCATAGTTGG</v>
      </c>
      <c r="C10427" s="1" t="s">
        <v>10859</v>
      </c>
      <c r="D10427" s="1">
        <v>9.1619884599999999</v>
      </c>
      <c r="E10427" s="1" t="s">
        <v>7</v>
      </c>
      <c r="F10427" t="s">
        <v>31490</v>
      </c>
      <c r="G10427" s="6">
        <v>0.43391542189881399</v>
      </c>
      <c r="H10427">
        <v>15.145</v>
      </c>
      <c r="I10427">
        <v>0.34009834902097402</v>
      </c>
      <c r="J10427">
        <v>0.254276543855667</v>
      </c>
      <c r="K10427">
        <v>14</v>
      </c>
      <c r="L10427">
        <v>27.13</v>
      </c>
    </row>
    <row r="10428" spans="1:12" x14ac:dyDescent="0.25">
      <c r="A10428" t="s">
        <v>43004</v>
      </c>
      <c r="B10428" s="2" t="str">
        <f t="shared" si="156"/>
        <v>ATGCAGCATCGCTTCTTTGCCGG</v>
      </c>
      <c r="C10428" s="1" t="s">
        <v>10860</v>
      </c>
      <c r="D10428" s="1">
        <v>13.988170520000001</v>
      </c>
      <c r="E10428" s="1" t="s">
        <v>7</v>
      </c>
      <c r="F10428" t="s">
        <v>31491</v>
      </c>
      <c r="G10428" s="6">
        <v>0.35603767086103799</v>
      </c>
      <c r="H10428">
        <v>19.228000000000002</v>
      </c>
      <c r="I10428">
        <v>0.22050471523437401</v>
      </c>
      <c r="J10428">
        <v>0.320813238620758</v>
      </c>
      <c r="K10428">
        <v>16</v>
      </c>
      <c r="L10428">
        <v>25.27</v>
      </c>
    </row>
    <row r="10429" spans="1:12" x14ac:dyDescent="0.25">
      <c r="A10429" t="s">
        <v>43004</v>
      </c>
      <c r="B10429" s="2" t="str">
        <f t="shared" si="156"/>
        <v>GCCCCCACCAGTCCACTGCACGG</v>
      </c>
      <c r="C10429" s="1" t="s">
        <v>10861</v>
      </c>
      <c r="D10429" s="1">
        <v>52.782843339999999</v>
      </c>
      <c r="E10429" s="1" t="s">
        <v>7</v>
      </c>
      <c r="F10429" t="s">
        <v>31492</v>
      </c>
      <c r="G10429" s="6">
        <v>0.60327434290723803</v>
      </c>
      <c r="H10429">
        <v>66.733000000000004</v>
      </c>
      <c r="I10429">
        <v>0.57611788743182801</v>
      </c>
      <c r="J10429">
        <v>0.68604296445846602</v>
      </c>
      <c r="K10429">
        <v>87</v>
      </c>
      <c r="L10429">
        <v>60.66</v>
      </c>
    </row>
    <row r="10430" spans="1:12" x14ac:dyDescent="0.25">
      <c r="A10430" t="s">
        <v>43004</v>
      </c>
      <c r="B10430" s="2" t="str">
        <f t="shared" si="156"/>
        <v>GTACCTCAGAATCTCATGTTTGG</v>
      </c>
      <c r="C10430" s="1" t="s">
        <v>10862</v>
      </c>
      <c r="D10430" s="1">
        <v>24.99707579</v>
      </c>
      <c r="E10430" s="1" t="s">
        <v>7</v>
      </c>
      <c r="F10430" t="s">
        <v>31493</v>
      </c>
      <c r="G10430" s="6">
        <v>0.45745077352577501</v>
      </c>
      <c r="H10430">
        <v>57.332000000000001</v>
      </c>
      <c r="I10430">
        <v>0.45424837773712201</v>
      </c>
      <c r="J10430">
        <v>0.53260928392410301</v>
      </c>
      <c r="K10430">
        <v>49</v>
      </c>
      <c r="L10430">
        <v>42.98</v>
      </c>
    </row>
    <row r="10431" spans="1:12" x14ac:dyDescent="0.25">
      <c r="A10431" t="s">
        <v>43004</v>
      </c>
      <c r="B10431" s="2" t="str">
        <f t="shared" si="156"/>
        <v>TTGCCTGCAGGCACAGGCCGAGG</v>
      </c>
      <c r="C10431" s="1" t="s">
        <v>10863</v>
      </c>
      <c r="D10431" s="1">
        <v>15.998546790000001</v>
      </c>
      <c r="E10431" s="1" t="s">
        <v>7</v>
      </c>
      <c r="F10431" t="s">
        <v>31494</v>
      </c>
      <c r="G10431" s="6">
        <v>0.46065302227702098</v>
      </c>
      <c r="H10431">
        <v>37.404000000000003</v>
      </c>
      <c r="I10431">
        <v>0.61920014045085203</v>
      </c>
      <c r="J10431">
        <v>0.47806578874588002</v>
      </c>
      <c r="K10431">
        <v>80</v>
      </c>
      <c r="L10431">
        <v>33.619999999999997</v>
      </c>
    </row>
    <row r="10432" spans="1:12" x14ac:dyDescent="0.25">
      <c r="A10432" t="s">
        <v>43004</v>
      </c>
      <c r="B10432" s="2" t="str">
        <f t="shared" si="156"/>
        <v>GCAGGCACAGGCCGAGGATGTGG</v>
      </c>
      <c r="C10432" s="1" t="s">
        <v>10864</v>
      </c>
      <c r="D10432" s="1">
        <v>68.536617269999994</v>
      </c>
      <c r="E10432" s="1" t="s">
        <v>7</v>
      </c>
      <c r="F10432" t="s">
        <v>31495</v>
      </c>
      <c r="G10432" s="6">
        <v>0.41987679686879897</v>
      </c>
      <c r="H10432">
        <v>52.674999999999997</v>
      </c>
      <c r="I10432">
        <v>0.64469867391091895</v>
      </c>
      <c r="J10432">
        <v>0.64197349548339799</v>
      </c>
      <c r="K10432">
        <v>98</v>
      </c>
      <c r="L10432">
        <v>56.1</v>
      </c>
    </row>
    <row r="10433" spans="1:12" x14ac:dyDescent="0.25">
      <c r="A10433" t="s">
        <v>43004</v>
      </c>
      <c r="B10433" s="2" t="str">
        <f t="shared" si="156"/>
        <v>AATCCAGGCATCCACCCAGGAGG</v>
      </c>
      <c r="C10433" s="1" t="s">
        <v>10865</v>
      </c>
      <c r="D10433" s="1">
        <v>62.037744920000002</v>
      </c>
      <c r="E10433" s="1" t="s">
        <v>7</v>
      </c>
      <c r="F10433" t="s">
        <v>31496</v>
      </c>
      <c r="G10433" s="6">
        <v>0.71507072909648295</v>
      </c>
      <c r="H10433">
        <v>64.162999999999997</v>
      </c>
      <c r="I10433">
        <v>0.63173493863207397</v>
      </c>
      <c r="J10433">
        <v>0.66868275403976396</v>
      </c>
      <c r="K10433">
        <v>98</v>
      </c>
      <c r="L10433">
        <v>58.67</v>
      </c>
    </row>
    <row r="10434" spans="1:12" x14ac:dyDescent="0.25">
      <c r="A10434" t="s">
        <v>43004</v>
      </c>
      <c r="B10434" s="2" t="str">
        <f t="shared" si="156"/>
        <v>ACCCAGGAGGAGGCACTGGCAGG</v>
      </c>
      <c r="C10434" s="1" t="s">
        <v>10866</v>
      </c>
      <c r="D10434" s="1">
        <v>41.658780950000001</v>
      </c>
      <c r="E10434" s="1" t="s">
        <v>7</v>
      </c>
      <c r="F10434" t="s">
        <v>31497</v>
      </c>
      <c r="G10434" s="6">
        <v>0.45154693285940201</v>
      </c>
      <c r="H10434">
        <v>48.295999999999999</v>
      </c>
      <c r="I10434">
        <v>0.50090629861812097</v>
      </c>
      <c r="J10434">
        <v>0.50817215442657504</v>
      </c>
      <c r="K10434">
        <v>67</v>
      </c>
      <c r="L10434">
        <v>46.67</v>
      </c>
    </row>
    <row r="10435" spans="1:12" x14ac:dyDescent="0.25">
      <c r="A10435" t="s">
        <v>43004</v>
      </c>
      <c r="B10435" s="2" t="str">
        <f t="shared" si="156"/>
        <v>TCGGGAGCAAATATGTGAAGTGG</v>
      </c>
      <c r="C10435" s="1" t="s">
        <v>10867</v>
      </c>
      <c r="D10435" s="1">
        <v>58.291076349999997</v>
      </c>
      <c r="E10435" s="1" t="s">
        <v>7</v>
      </c>
      <c r="F10435" t="s">
        <v>31498</v>
      </c>
      <c r="G10435" s="6">
        <v>0.60493102153767997</v>
      </c>
      <c r="H10435">
        <v>49.481999999999999</v>
      </c>
      <c r="I10435">
        <v>0.52060959887021296</v>
      </c>
      <c r="J10435">
        <v>0.66899406909942605</v>
      </c>
      <c r="K10435">
        <v>98</v>
      </c>
      <c r="L10435">
        <v>56.67</v>
      </c>
    </row>
    <row r="10436" spans="1:12" x14ac:dyDescent="0.25">
      <c r="A10436" t="s">
        <v>43004</v>
      </c>
      <c r="B10436" s="2" t="str">
        <f t="shared" si="156"/>
        <v>CTGCACAGGTTGCCTTCCAGAGG</v>
      </c>
      <c r="C10436" s="1" t="s">
        <v>10868</v>
      </c>
      <c r="D10436" s="1">
        <v>40.842762880000002</v>
      </c>
      <c r="E10436" s="1" t="s">
        <v>7</v>
      </c>
      <c r="F10436" t="s">
        <v>31499</v>
      </c>
      <c r="G10436" s="6">
        <v>0.57005382363753598</v>
      </c>
      <c r="H10436">
        <v>46.640999999999998</v>
      </c>
      <c r="I10436">
        <v>0.39278646081070501</v>
      </c>
      <c r="J10436">
        <v>0.68391704559326205</v>
      </c>
      <c r="K10436">
        <v>74</v>
      </c>
      <c r="L10436">
        <v>46.46</v>
      </c>
    </row>
    <row r="10437" spans="1:12" x14ac:dyDescent="0.25">
      <c r="A10437" t="s">
        <v>43004</v>
      </c>
      <c r="B10437" s="2" t="str">
        <f t="shared" si="156"/>
        <v>TGCACAGGTTGCCTTCCAGAGGG</v>
      </c>
      <c r="C10437" s="1" t="s">
        <v>10869</v>
      </c>
      <c r="D10437" s="1">
        <v>68.308395680000004</v>
      </c>
      <c r="E10437" s="1" t="s">
        <v>7</v>
      </c>
      <c r="F10437" t="s">
        <v>31500</v>
      </c>
      <c r="G10437" s="6">
        <v>0.50835178523775304</v>
      </c>
      <c r="H10437">
        <v>39.96</v>
      </c>
      <c r="I10437">
        <v>0.42584201779154401</v>
      </c>
      <c r="J10437">
        <v>0.67633581161499001</v>
      </c>
      <c r="K10437">
        <v>89</v>
      </c>
      <c r="L10437">
        <v>51.57</v>
      </c>
    </row>
    <row r="10438" spans="1:12" x14ac:dyDescent="0.25">
      <c r="A10438" t="s">
        <v>43004</v>
      </c>
      <c r="B10438" s="2" t="str">
        <f t="shared" si="156"/>
        <v>GCACAGGTTGCCTTCCAGAGGGG</v>
      </c>
      <c r="C10438" s="1" t="s">
        <v>10870</v>
      </c>
      <c r="D10438" s="1">
        <v>41.5033502</v>
      </c>
      <c r="E10438" s="1" t="s">
        <v>7</v>
      </c>
      <c r="F10438" t="s">
        <v>31501</v>
      </c>
      <c r="G10438" s="6">
        <v>0.65719049166314303</v>
      </c>
      <c r="H10438">
        <v>64.951999999999998</v>
      </c>
      <c r="I10438">
        <v>0.477132226394892</v>
      </c>
      <c r="J10438">
        <v>0.65678745508194003</v>
      </c>
      <c r="K10438">
        <v>98</v>
      </c>
      <c r="L10438">
        <v>55.62</v>
      </c>
    </row>
    <row r="10439" spans="1:12" x14ac:dyDescent="0.25">
      <c r="A10439" t="s">
        <v>43004</v>
      </c>
      <c r="B10439" s="2" t="str">
        <f t="shared" si="156"/>
        <v>CCTTCCAGAGGGGCTCGCCATGG</v>
      </c>
      <c r="C10439" s="1" t="s">
        <v>10871</v>
      </c>
      <c r="D10439" s="1">
        <v>12.11012779</v>
      </c>
      <c r="E10439" s="1" t="s">
        <v>7</v>
      </c>
      <c r="F10439" t="s">
        <v>31502</v>
      </c>
      <c r="G10439" s="6">
        <v>0.49370348761580501</v>
      </c>
      <c r="H10439">
        <v>38.076000000000001</v>
      </c>
      <c r="I10439">
        <v>0.31626000577249103</v>
      </c>
      <c r="J10439">
        <v>0.67349338531494096</v>
      </c>
      <c r="K10439">
        <v>43</v>
      </c>
      <c r="L10439">
        <v>42.61</v>
      </c>
    </row>
    <row r="10440" spans="1:12" x14ac:dyDescent="0.25">
      <c r="A10440" t="s">
        <v>43004</v>
      </c>
      <c r="B10440" s="2" t="str">
        <f t="shared" si="156"/>
        <v>GCTGCACCAGCTGGCTGACCTGG</v>
      </c>
      <c r="C10440" s="1" t="s">
        <v>10872</v>
      </c>
      <c r="D10440" s="1">
        <v>21.85324271</v>
      </c>
      <c r="E10440" s="1" t="s">
        <v>7</v>
      </c>
      <c r="F10440" t="s">
        <v>31503</v>
      </c>
      <c r="G10440" s="6">
        <v>0.357021260685016</v>
      </c>
      <c r="H10440">
        <v>51.837000000000003</v>
      </c>
      <c r="I10440">
        <v>0.45627224494076102</v>
      </c>
      <c r="J10440">
        <v>0.44141507148742698</v>
      </c>
      <c r="K10440">
        <v>74</v>
      </c>
      <c r="L10440">
        <v>45.43</v>
      </c>
    </row>
    <row r="10441" spans="1:12" x14ac:dyDescent="0.25">
      <c r="A10441" t="s">
        <v>43004</v>
      </c>
      <c r="B10441" s="2" t="str">
        <f t="shared" si="156"/>
        <v>TTTCCAAGAGTCTTACGCCTTGG</v>
      </c>
      <c r="C10441" s="1" t="s">
        <v>10873</v>
      </c>
      <c r="D10441" s="1">
        <v>26.4312787</v>
      </c>
      <c r="E10441" s="1" t="s">
        <v>7</v>
      </c>
      <c r="F10441" t="s">
        <v>31504</v>
      </c>
      <c r="G10441" s="6">
        <v>0.49901505460303902</v>
      </c>
      <c r="H10441">
        <v>37.674999999999997</v>
      </c>
      <c r="I10441">
        <v>0.27076636515232599</v>
      </c>
      <c r="J10441">
        <v>0.476971745491028</v>
      </c>
      <c r="K10441">
        <v>5</v>
      </c>
      <c r="L10441">
        <v>39.46</v>
      </c>
    </row>
    <row r="10442" spans="1:12" x14ac:dyDescent="0.25">
      <c r="A10442" t="s">
        <v>43004</v>
      </c>
      <c r="B10442" s="2" t="str">
        <f t="shared" si="156"/>
        <v>GGACACCCAGCAGGGGCCTCAGG</v>
      </c>
      <c r="C10442" s="1" t="s">
        <v>10874</v>
      </c>
      <c r="D10442" s="1">
        <v>57.802868080000003</v>
      </c>
      <c r="E10442" s="1" t="s">
        <v>7</v>
      </c>
      <c r="F10442" t="s">
        <v>31505</v>
      </c>
      <c r="G10442" s="6">
        <v>0.39662473364887801</v>
      </c>
      <c r="H10442">
        <v>45.298000000000002</v>
      </c>
      <c r="I10442">
        <v>0.43953557002125498</v>
      </c>
      <c r="J10442">
        <v>0.331534743309021</v>
      </c>
      <c r="K10442">
        <v>34</v>
      </c>
      <c r="L10442">
        <v>43.48</v>
      </c>
    </row>
    <row r="10443" spans="1:12" x14ac:dyDescent="0.25">
      <c r="A10443" t="s">
        <v>43004</v>
      </c>
      <c r="B10443" s="2" t="str">
        <f t="shared" si="156"/>
        <v>CACCCAGCAGGGGCCTCAGGTGG</v>
      </c>
      <c r="C10443" s="1" t="s">
        <v>10875</v>
      </c>
      <c r="D10443" s="1">
        <v>19.904527600000002</v>
      </c>
      <c r="E10443" s="1" t="s">
        <v>7</v>
      </c>
      <c r="F10443" t="s">
        <v>31506</v>
      </c>
      <c r="G10443" s="6">
        <v>0.56345336483588004</v>
      </c>
      <c r="H10443">
        <v>36.293999999999997</v>
      </c>
      <c r="I10443">
        <v>0.342359321588528</v>
      </c>
      <c r="J10443">
        <v>0.53544652462005604</v>
      </c>
      <c r="K10443">
        <v>87</v>
      </c>
      <c r="L10443">
        <v>42.26</v>
      </c>
    </row>
    <row r="10444" spans="1:12" x14ac:dyDescent="0.25">
      <c r="A10444" t="s">
        <v>43004</v>
      </c>
      <c r="B10444" s="2" t="str">
        <f t="shared" si="156"/>
        <v>GAGCAGTTTGAACGAGTCCTAGG</v>
      </c>
      <c r="C10444" s="1" t="s">
        <v>10876</v>
      </c>
      <c r="D10444" s="1">
        <v>15.319649780000001</v>
      </c>
      <c r="E10444" s="1" t="s">
        <v>7</v>
      </c>
      <c r="F10444" t="s">
        <v>31507</v>
      </c>
      <c r="G10444" s="6">
        <v>0.59203479624580402</v>
      </c>
      <c r="H10444">
        <v>47.76</v>
      </c>
      <c r="I10444">
        <v>0.51944670844163499</v>
      </c>
      <c r="J10444">
        <v>0.603829085826874</v>
      </c>
      <c r="K10444">
        <v>82</v>
      </c>
      <c r="L10444">
        <v>47.17</v>
      </c>
    </row>
    <row r="10445" spans="1:12" x14ac:dyDescent="0.25">
      <c r="A10445" t="s">
        <v>43004</v>
      </c>
      <c r="B10445" s="2" t="str">
        <f t="shared" si="156"/>
        <v>CTACATCCAGCTTGGCCAGAAGG</v>
      </c>
      <c r="C10445" s="1" t="s">
        <v>10877</v>
      </c>
      <c r="D10445" s="1">
        <v>15.119805530000001</v>
      </c>
      <c r="E10445" s="1" t="s">
        <v>7</v>
      </c>
      <c r="F10445" t="s">
        <v>31508</v>
      </c>
      <c r="G10445" s="6">
        <v>0.5163454424342</v>
      </c>
      <c r="H10445">
        <v>36.860999999999997</v>
      </c>
      <c r="I10445">
        <v>0.35861685629849799</v>
      </c>
      <c r="J10445">
        <v>0.412796139717102</v>
      </c>
      <c r="K10445">
        <v>69</v>
      </c>
      <c r="L10445">
        <v>34.97</v>
      </c>
    </row>
    <row r="10446" spans="1:12" x14ac:dyDescent="0.25">
      <c r="A10446" t="s">
        <v>43004</v>
      </c>
      <c r="B10446" s="2" t="str">
        <f t="shared" si="156"/>
        <v>CATCCAGCTTGGCCAGAAGGAGG</v>
      </c>
      <c r="C10446" s="1" t="s">
        <v>10878</v>
      </c>
      <c r="D10446" s="1">
        <v>52.593048039999999</v>
      </c>
      <c r="E10446" s="1" t="s">
        <v>7</v>
      </c>
      <c r="F10446" t="s">
        <v>31509</v>
      </c>
      <c r="G10446" s="6">
        <v>0.585780545438495</v>
      </c>
      <c r="H10446">
        <v>56.49</v>
      </c>
      <c r="I10446">
        <v>0.43707936060657498</v>
      </c>
      <c r="J10446">
        <v>0.69995695352554299</v>
      </c>
      <c r="K10446">
        <v>96</v>
      </c>
      <c r="L10446">
        <v>53.43</v>
      </c>
    </row>
    <row r="10447" spans="1:12" x14ac:dyDescent="0.25">
      <c r="A10447" t="s">
        <v>43004</v>
      </c>
      <c r="B10447" s="2" t="str">
        <f t="shared" si="156"/>
        <v>ATCCAGCTTGGCCAGAAGGAGGG</v>
      </c>
      <c r="C10447" s="1" t="s">
        <v>10879</v>
      </c>
      <c r="D10447" s="1">
        <v>68.201350770000005</v>
      </c>
      <c r="E10447" s="1" t="s">
        <v>7</v>
      </c>
      <c r="F10447" t="s">
        <v>31510</v>
      </c>
      <c r="G10447" s="6">
        <v>0.55066055721165696</v>
      </c>
      <c r="H10447">
        <v>56.246000000000002</v>
      </c>
      <c r="I10447">
        <v>0.44620741874394199</v>
      </c>
      <c r="J10447">
        <v>0.63060569763183605</v>
      </c>
      <c r="K10447">
        <v>96</v>
      </c>
      <c r="L10447">
        <v>57.14</v>
      </c>
    </row>
    <row r="10448" spans="1:12" x14ac:dyDescent="0.25">
      <c r="A10448" t="s">
        <v>43004</v>
      </c>
      <c r="B10448" s="2" t="str">
        <f t="shared" si="156"/>
        <v>TTCACCCAGGCACTCCAGGCCGG</v>
      </c>
      <c r="C10448" s="1" t="s">
        <v>10880</v>
      </c>
      <c r="D10448" s="1">
        <v>29.10649205</v>
      </c>
      <c r="E10448" s="1" t="s">
        <v>7</v>
      </c>
      <c r="F10448" t="s">
        <v>31511</v>
      </c>
      <c r="G10448" s="6">
        <v>0.47449238682230199</v>
      </c>
      <c r="H10448">
        <v>49.533000000000001</v>
      </c>
      <c r="I10448">
        <v>0.38598290526289097</v>
      </c>
      <c r="J10448">
        <v>0.48199576139450101</v>
      </c>
      <c r="K10448">
        <v>43</v>
      </c>
      <c r="L10448">
        <v>38.409999999999997</v>
      </c>
    </row>
    <row r="10449" spans="1:12" x14ac:dyDescent="0.25">
      <c r="A10449" t="s">
        <v>43004</v>
      </c>
      <c r="B10449" s="2" t="str">
        <f t="shared" si="156"/>
        <v>TCACCCAGGCACTCCAGGCCGGG</v>
      </c>
      <c r="C10449" s="1" t="s">
        <v>10881</v>
      </c>
      <c r="D10449" s="1">
        <v>45.108213820000003</v>
      </c>
      <c r="E10449" s="1" t="s">
        <v>7</v>
      </c>
      <c r="F10449" t="s">
        <v>31512</v>
      </c>
      <c r="G10449" s="6">
        <v>0.51063224662166096</v>
      </c>
      <c r="H10449">
        <v>36.164000000000001</v>
      </c>
      <c r="I10449">
        <v>0.41370275720927502</v>
      </c>
      <c r="J10449">
        <v>0.40584260225295998</v>
      </c>
      <c r="K10449">
        <v>38</v>
      </c>
      <c r="L10449">
        <v>45.76</v>
      </c>
    </row>
    <row r="10450" spans="1:12" x14ac:dyDescent="0.25">
      <c r="A10450" t="s">
        <v>43004</v>
      </c>
      <c r="B10450" s="2" t="str">
        <f t="shared" si="156"/>
        <v>CACTCCAGGCCGGGACCGTGTGG</v>
      </c>
      <c r="C10450" s="1" t="s">
        <v>10882</v>
      </c>
      <c r="D10450" s="1">
        <v>40.235021089999996</v>
      </c>
      <c r="E10450" s="1" t="s">
        <v>7</v>
      </c>
      <c r="F10450" t="s">
        <v>31513</v>
      </c>
      <c r="G10450" s="6">
        <v>0.51221508530156701</v>
      </c>
      <c r="H10450">
        <v>47.691000000000003</v>
      </c>
      <c r="I10450">
        <v>0.42045659510795103</v>
      </c>
      <c r="J10450">
        <v>0.63881444931030296</v>
      </c>
      <c r="K10450">
        <v>89</v>
      </c>
      <c r="L10450">
        <v>45.92</v>
      </c>
    </row>
    <row r="10451" spans="1:12" x14ac:dyDescent="0.25">
      <c r="A10451" t="s">
        <v>43004</v>
      </c>
      <c r="B10451" s="2" t="str">
        <f t="shared" si="156"/>
        <v>ACTCCAGGCCGGGACCGTGTGGG</v>
      </c>
      <c r="C10451" s="1" t="s">
        <v>10883</v>
      </c>
      <c r="D10451" s="1">
        <v>24.288124799999999</v>
      </c>
      <c r="E10451" s="1" t="s">
        <v>7</v>
      </c>
      <c r="F10451" t="s">
        <v>31514</v>
      </c>
      <c r="G10451" s="6">
        <v>0.58658734582973004</v>
      </c>
      <c r="H10451">
        <v>68.891000000000005</v>
      </c>
      <c r="I10451">
        <v>0.58454273882042196</v>
      </c>
      <c r="J10451">
        <v>0.61466741561889604</v>
      </c>
      <c r="K10451">
        <v>98</v>
      </c>
      <c r="L10451">
        <v>49.92</v>
      </c>
    </row>
    <row r="10452" spans="1:12" x14ac:dyDescent="0.25">
      <c r="A10452" t="s">
        <v>43004</v>
      </c>
      <c r="B10452" s="2" t="str">
        <f t="shared" si="156"/>
        <v>CATCTGTCAGGTAGCTGAAGGGG</v>
      </c>
      <c r="C10452" s="1" t="s">
        <v>10884</v>
      </c>
      <c r="D10452" s="1">
        <v>45.24561602</v>
      </c>
      <c r="E10452" s="1" t="s">
        <v>7</v>
      </c>
      <c r="F10452" t="s">
        <v>31515</v>
      </c>
      <c r="G10452" s="6">
        <v>0.57228698614723705</v>
      </c>
      <c r="H10452">
        <v>49.601999999999997</v>
      </c>
      <c r="I10452">
        <v>0.41451582157390698</v>
      </c>
      <c r="J10452">
        <v>0.62318605184555098</v>
      </c>
      <c r="K10452">
        <v>89</v>
      </c>
      <c r="L10452">
        <v>43.08</v>
      </c>
    </row>
    <row r="10453" spans="1:12" x14ac:dyDescent="0.25">
      <c r="A10453" t="s">
        <v>43004</v>
      </c>
      <c r="B10453" s="2" t="str">
        <f t="shared" si="156"/>
        <v>CAACCAGCGTGAGAAGCCCCTGG</v>
      </c>
      <c r="C10453" s="1" t="s">
        <v>10885</v>
      </c>
      <c r="D10453" s="1">
        <v>58.993238859999998</v>
      </c>
      <c r="E10453" s="1" t="s">
        <v>7</v>
      </c>
      <c r="F10453" t="s">
        <v>31516</v>
      </c>
      <c r="G10453" s="6">
        <v>0.50075075516155998</v>
      </c>
      <c r="H10453">
        <v>62.942999999999998</v>
      </c>
      <c r="I10453">
        <v>0.61879125920344202</v>
      </c>
      <c r="J10453">
        <v>0.63680499792098999</v>
      </c>
      <c r="K10453">
        <v>96</v>
      </c>
      <c r="L10453">
        <v>56.83</v>
      </c>
    </row>
    <row r="10454" spans="1:12" x14ac:dyDescent="0.25">
      <c r="A10454" t="s">
        <v>43004</v>
      </c>
      <c r="B10454" s="2" t="str">
        <f t="shared" ref="B10454:B10517" si="157">MID(C10454,5,23)</f>
        <v>TGATGCAAGAGGAGATCTTCGGG</v>
      </c>
      <c r="C10454" s="1" t="s">
        <v>10886</v>
      </c>
      <c r="D10454" s="1">
        <v>8.4659195500000006</v>
      </c>
      <c r="E10454" s="1" t="s">
        <v>7</v>
      </c>
      <c r="F10454" t="s">
        <v>31517</v>
      </c>
      <c r="G10454" s="6">
        <v>0.416182069719923</v>
      </c>
      <c r="H10454">
        <v>25.928999999999998</v>
      </c>
      <c r="I10454">
        <v>0.29831461345514398</v>
      </c>
      <c r="J10454">
        <v>0.47409629821777299</v>
      </c>
      <c r="K10454">
        <v>67</v>
      </c>
      <c r="L10454">
        <v>29.36</v>
      </c>
    </row>
    <row r="10455" spans="1:12" x14ac:dyDescent="0.25">
      <c r="A10455" t="s">
        <v>43004</v>
      </c>
      <c r="B10455" s="2" t="str">
        <f t="shared" si="157"/>
        <v>GTGATGCAAGAGGAGATCTTCGG</v>
      </c>
      <c r="C10455" s="1" t="s">
        <v>10887</v>
      </c>
      <c r="D10455" s="1">
        <v>22.611297100000002</v>
      </c>
      <c r="E10455" s="1" t="s">
        <v>7</v>
      </c>
      <c r="F10455" t="s">
        <v>31518</v>
      </c>
      <c r="G10455" s="6">
        <v>0.47845586881678598</v>
      </c>
      <c r="H10455">
        <v>42.96</v>
      </c>
      <c r="I10455">
        <v>0.39563436177049799</v>
      </c>
      <c r="J10455">
        <v>0.53106451034545898</v>
      </c>
      <c r="K10455">
        <v>65</v>
      </c>
      <c r="L10455">
        <v>32.86</v>
      </c>
    </row>
    <row r="10456" spans="1:12" x14ac:dyDescent="0.25">
      <c r="A10456" t="s">
        <v>43004</v>
      </c>
      <c r="B10456" s="2" t="str">
        <f t="shared" si="157"/>
        <v>GAAGGACAAAAGATAGCTTTTGG</v>
      </c>
      <c r="C10456" s="1" t="s">
        <v>10888</v>
      </c>
      <c r="D10456" s="1">
        <v>8.1937715579999999</v>
      </c>
      <c r="E10456" s="1" t="s">
        <v>7</v>
      </c>
      <c r="F10456" t="s">
        <v>31519</v>
      </c>
      <c r="G10456" s="6">
        <v>0.447622720179365</v>
      </c>
      <c r="H10456">
        <v>38.99</v>
      </c>
      <c r="I10456">
        <v>0.19649943151926599</v>
      </c>
      <c r="J10456">
        <v>0.43518036603927601</v>
      </c>
      <c r="K10456">
        <v>69</v>
      </c>
      <c r="L10456">
        <v>36.47</v>
      </c>
    </row>
    <row r="10457" spans="1:12" x14ac:dyDescent="0.25">
      <c r="A10457" t="s">
        <v>43004</v>
      </c>
      <c r="B10457" s="2" t="str">
        <f t="shared" si="157"/>
        <v>GGACAAAAGATAGCTTTTGGTGG</v>
      </c>
      <c r="C10457" s="1" t="s">
        <v>10889</v>
      </c>
      <c r="D10457" s="1">
        <v>8.4945054950000003</v>
      </c>
      <c r="E10457" s="1" t="s">
        <v>7</v>
      </c>
      <c r="F10457" t="s">
        <v>31520</v>
      </c>
      <c r="G10457" s="6">
        <v>0.65752554263274798</v>
      </c>
      <c r="H10457">
        <v>37.223999999999997</v>
      </c>
      <c r="I10457">
        <v>0.28174438286188402</v>
      </c>
      <c r="J10457">
        <v>0.64929986000061002</v>
      </c>
      <c r="K10457">
        <v>21</v>
      </c>
      <c r="L10457">
        <v>35.71</v>
      </c>
    </row>
    <row r="10458" spans="1:12" x14ac:dyDescent="0.25">
      <c r="A10458" t="s">
        <v>43004</v>
      </c>
      <c r="B10458" s="2" t="str">
        <f t="shared" si="157"/>
        <v>CCCTCCAAAATCAAATTGTATGG</v>
      </c>
      <c r="C10458" s="1" t="s">
        <v>10890</v>
      </c>
      <c r="D10458" s="1">
        <v>11.98821289</v>
      </c>
      <c r="E10458" s="1" t="s">
        <v>7</v>
      </c>
      <c r="F10458" t="s">
        <v>31521</v>
      </c>
      <c r="G10458" s="6">
        <v>0.373983544213909</v>
      </c>
      <c r="H10458">
        <v>23.096</v>
      </c>
      <c r="I10458">
        <v>0.35322932668316298</v>
      </c>
      <c r="J10458">
        <v>0.30469059944152799</v>
      </c>
      <c r="K10458">
        <v>41</v>
      </c>
      <c r="L10458">
        <v>23.31</v>
      </c>
    </row>
    <row r="10459" spans="1:12" x14ac:dyDescent="0.25">
      <c r="A10459" t="s">
        <v>43004</v>
      </c>
      <c r="B10459" s="2" t="str">
        <f t="shared" si="157"/>
        <v>GAACGTGCAGAGCTTGGACGAGG</v>
      </c>
      <c r="C10459" s="1" t="s">
        <v>10891</v>
      </c>
      <c r="D10459" s="1">
        <v>47.846478279999999</v>
      </c>
      <c r="E10459" s="1" t="s">
        <v>7</v>
      </c>
      <c r="F10459" t="s">
        <v>31522</v>
      </c>
      <c r="G10459" s="6">
        <v>0.59309157547506897</v>
      </c>
      <c r="H10459">
        <v>54.784999999999997</v>
      </c>
      <c r="I10459">
        <v>0.75306999247430395</v>
      </c>
      <c r="J10459">
        <v>0.71146261692047097</v>
      </c>
      <c r="K10459">
        <v>98</v>
      </c>
      <c r="L10459">
        <v>52.36</v>
      </c>
    </row>
    <row r="10460" spans="1:12" x14ac:dyDescent="0.25">
      <c r="A10460" t="s">
        <v>43004</v>
      </c>
      <c r="B10460" s="2" t="str">
        <f t="shared" si="157"/>
        <v>CCTCAAGCAGCCCATAGGCGTGG</v>
      </c>
      <c r="C10460" s="1" t="s">
        <v>10892</v>
      </c>
      <c r="D10460" s="1">
        <v>70.536357140000007</v>
      </c>
      <c r="E10460" s="1" t="s">
        <v>7</v>
      </c>
      <c r="F10460" t="s">
        <v>31523</v>
      </c>
      <c r="G10460" s="6">
        <v>0.57293212192183296</v>
      </c>
      <c r="H10460">
        <v>54.82</v>
      </c>
      <c r="I10460">
        <v>0.57143213740501697</v>
      </c>
      <c r="J10460">
        <v>0.57246226072311401</v>
      </c>
      <c r="K10460">
        <v>96</v>
      </c>
      <c r="L10460">
        <v>52.33</v>
      </c>
    </row>
    <row r="10461" spans="1:12" x14ac:dyDescent="0.25">
      <c r="A10461" t="s">
        <v>43004</v>
      </c>
      <c r="B10461" s="2" t="str">
        <f t="shared" si="157"/>
        <v>ACCCCAGGCAGCCAGTGCACTGG</v>
      </c>
      <c r="C10461" s="1" t="s">
        <v>10893</v>
      </c>
      <c r="D10461" s="1">
        <v>70.640502350000006</v>
      </c>
      <c r="E10461" s="1" t="s">
        <v>7</v>
      </c>
      <c r="F10461" t="s">
        <v>31524</v>
      </c>
      <c r="G10461" s="6">
        <v>0.47293667993876498</v>
      </c>
      <c r="H10461">
        <v>58.543999999999997</v>
      </c>
      <c r="I10461">
        <v>0.47435681896386001</v>
      </c>
      <c r="J10461">
        <v>0.59151446819305398</v>
      </c>
      <c r="K10461">
        <v>85</v>
      </c>
      <c r="L10461">
        <v>51.7</v>
      </c>
    </row>
    <row r="10462" spans="1:12" x14ac:dyDescent="0.25">
      <c r="A10462" t="s">
        <v>43004</v>
      </c>
      <c r="B10462" s="2" t="str">
        <f t="shared" si="157"/>
        <v>AGTTTCCAGGGCTTTGGTAGAGG</v>
      </c>
      <c r="C10462" s="1" t="s">
        <v>10894</v>
      </c>
      <c r="D10462" s="1">
        <v>28.016127180000002</v>
      </c>
      <c r="E10462" s="1" t="s">
        <v>7</v>
      </c>
      <c r="F10462" t="s">
        <v>31525</v>
      </c>
      <c r="G10462" s="6">
        <v>0.51707833722151597</v>
      </c>
      <c r="H10462">
        <v>25.952000000000002</v>
      </c>
      <c r="I10462">
        <v>0.27397913398651003</v>
      </c>
      <c r="J10462">
        <v>0.63097786903381303</v>
      </c>
      <c r="K10462">
        <v>38</v>
      </c>
      <c r="L10462">
        <v>40.700000000000003</v>
      </c>
    </row>
    <row r="10463" spans="1:12" x14ac:dyDescent="0.25">
      <c r="A10463" t="s">
        <v>43004</v>
      </c>
      <c r="B10463" s="2" t="str">
        <f t="shared" si="157"/>
        <v>GTTTCCAGGGCTTTGGTAGAGGG</v>
      </c>
      <c r="C10463" s="1" t="s">
        <v>10895</v>
      </c>
      <c r="D10463" s="1">
        <v>27.26916211</v>
      </c>
      <c r="E10463" s="1" t="s">
        <v>7</v>
      </c>
      <c r="F10463" t="s">
        <v>31526</v>
      </c>
      <c r="G10463" s="6">
        <v>0.45488282135367702</v>
      </c>
      <c r="H10463">
        <v>29.722000000000001</v>
      </c>
      <c r="I10463">
        <v>0.1905308021006</v>
      </c>
      <c r="J10463">
        <v>0.469458818435669</v>
      </c>
      <c r="K10463">
        <v>80</v>
      </c>
      <c r="L10463">
        <v>35.42</v>
      </c>
    </row>
    <row r="10464" spans="1:12" x14ac:dyDescent="0.25">
      <c r="A10464" t="s">
        <v>43004</v>
      </c>
      <c r="B10464" s="2" t="str">
        <f t="shared" si="157"/>
        <v>CATCCACTTAACTGGCAGCATGG</v>
      </c>
      <c r="C10464" s="1" t="s">
        <v>10896</v>
      </c>
      <c r="D10464" s="1">
        <v>55.594429230000003</v>
      </c>
      <c r="E10464" s="1" t="s">
        <v>7</v>
      </c>
      <c r="F10464" t="s">
        <v>31527</v>
      </c>
      <c r="G10464" s="6">
        <v>0.62395002898071295</v>
      </c>
      <c r="H10464">
        <v>60.698999999999998</v>
      </c>
      <c r="I10464">
        <v>0.36893068293148701</v>
      </c>
      <c r="J10464">
        <v>0.45133954286575301</v>
      </c>
      <c r="K10464">
        <v>27</v>
      </c>
      <c r="L10464">
        <v>53.01</v>
      </c>
    </row>
    <row r="10465" spans="1:12" x14ac:dyDescent="0.25">
      <c r="A10465" t="s">
        <v>43004</v>
      </c>
      <c r="B10465" s="2" t="str">
        <f t="shared" si="157"/>
        <v>ACCCAGTGCCACTGGTAACCTGG</v>
      </c>
      <c r="C10465" s="1" t="s">
        <v>10897</v>
      </c>
      <c r="D10465" s="1">
        <v>10.46718948</v>
      </c>
      <c r="E10465" s="1" t="s">
        <v>7</v>
      </c>
      <c r="F10465" t="s">
        <v>31528</v>
      </c>
      <c r="G10465" s="6">
        <v>0.39050129022144198</v>
      </c>
      <c r="H10465">
        <v>36.698</v>
      </c>
      <c r="I10465">
        <v>0.26797935086448399</v>
      </c>
      <c r="J10465">
        <v>0.32296681404113797</v>
      </c>
      <c r="K10465">
        <v>71</v>
      </c>
      <c r="L10465">
        <v>30.62</v>
      </c>
    </row>
    <row r="10466" spans="1:12" x14ac:dyDescent="0.25">
      <c r="A10466" t="s">
        <v>43004</v>
      </c>
      <c r="B10466" s="2" t="str">
        <f t="shared" si="157"/>
        <v>CCCAGTGCCACTGGTAACCTGGG</v>
      </c>
      <c r="C10466" s="1" t="s">
        <v>10898</v>
      </c>
      <c r="D10466" s="1">
        <v>27.701403030000002</v>
      </c>
      <c r="E10466" s="1" t="s">
        <v>7</v>
      </c>
      <c r="F10466" t="s">
        <v>31529</v>
      </c>
      <c r="G10466" s="6">
        <v>0.56074220466686597</v>
      </c>
      <c r="H10466">
        <v>53.79</v>
      </c>
      <c r="I10466">
        <v>0.551395450700778</v>
      </c>
      <c r="J10466">
        <v>0.538779497146606</v>
      </c>
      <c r="K10466">
        <v>52</v>
      </c>
      <c r="L10466">
        <v>38.74</v>
      </c>
    </row>
    <row r="10467" spans="1:12" x14ac:dyDescent="0.25">
      <c r="A10467" t="s">
        <v>43004</v>
      </c>
      <c r="B10467" s="2" t="str">
        <f t="shared" si="157"/>
        <v>AGTGCCACTGGTAACCTGGGAGG</v>
      </c>
      <c r="C10467" s="1" t="s">
        <v>10899</v>
      </c>
      <c r="D10467" s="1">
        <v>42.604034390000002</v>
      </c>
      <c r="E10467" s="1" t="s">
        <v>7</v>
      </c>
      <c r="F10467" t="s">
        <v>31530</v>
      </c>
      <c r="G10467" s="6">
        <v>0.70546748374650503</v>
      </c>
      <c r="H10467">
        <v>64.043000000000006</v>
      </c>
      <c r="I10467">
        <v>0.57509177957842705</v>
      </c>
      <c r="J10467">
        <v>0.68575328588485696</v>
      </c>
      <c r="K10467">
        <v>98</v>
      </c>
      <c r="L10467">
        <v>65.78</v>
      </c>
    </row>
    <row r="10468" spans="1:12" x14ac:dyDescent="0.25">
      <c r="A10468" t="s">
        <v>43004</v>
      </c>
      <c r="B10468" s="2" t="str">
        <f t="shared" si="157"/>
        <v>GTCTTCAGCCCGTCAGCAAGTGG</v>
      </c>
      <c r="C10468" s="1" t="s">
        <v>10900</v>
      </c>
      <c r="D10468" s="1">
        <v>49.820183999999998</v>
      </c>
      <c r="E10468" s="1" t="s">
        <v>7</v>
      </c>
      <c r="F10468" t="s">
        <v>31531</v>
      </c>
      <c r="G10468" s="6">
        <v>0.54305998330091099</v>
      </c>
      <c r="H10468">
        <v>54.177999999999997</v>
      </c>
      <c r="I10468">
        <v>0.45484561828421299</v>
      </c>
      <c r="J10468">
        <v>0.60663866996765103</v>
      </c>
      <c r="K10468">
        <v>91</v>
      </c>
      <c r="L10468">
        <v>50.97</v>
      </c>
    </row>
    <row r="10469" spans="1:12" x14ac:dyDescent="0.25">
      <c r="A10469" t="s">
        <v>43004</v>
      </c>
      <c r="B10469" s="2" t="str">
        <f t="shared" si="157"/>
        <v>GAGCAGAATGCATATAGAGCAGG</v>
      </c>
      <c r="C10469" s="1" t="s">
        <v>10901</v>
      </c>
      <c r="D10469" s="1">
        <v>34.084203039999998</v>
      </c>
      <c r="E10469" s="1" t="s">
        <v>7</v>
      </c>
      <c r="F10469" t="s">
        <v>31532</v>
      </c>
      <c r="G10469" s="6">
        <v>0.58217854969810701</v>
      </c>
      <c r="H10469">
        <v>53.054000000000002</v>
      </c>
      <c r="I10469">
        <v>0.55170167776285095</v>
      </c>
      <c r="J10469">
        <v>0.66800159215927102</v>
      </c>
      <c r="K10469">
        <v>96</v>
      </c>
      <c r="L10469">
        <v>48.54</v>
      </c>
    </row>
    <row r="10470" spans="1:12" x14ac:dyDescent="0.25">
      <c r="A10470" t="s">
        <v>43004</v>
      </c>
      <c r="B10470" s="2" t="str">
        <f t="shared" si="157"/>
        <v>GAGCAAGTAGCCGCTGCCTGTGG</v>
      </c>
      <c r="C10470" s="1" t="s">
        <v>10902</v>
      </c>
      <c r="D10470" s="1">
        <v>33.559630060000003</v>
      </c>
      <c r="E10470" s="1" t="s">
        <v>7</v>
      </c>
      <c r="F10470" t="s">
        <v>31533</v>
      </c>
      <c r="G10470" s="6">
        <v>0.57876138108033004</v>
      </c>
      <c r="H10470">
        <v>53.835999999999999</v>
      </c>
      <c r="I10470">
        <v>0.64149688371679703</v>
      </c>
      <c r="J10470">
        <v>0.66122084856033303</v>
      </c>
      <c r="K10470">
        <v>91</v>
      </c>
      <c r="L10470">
        <v>53.04</v>
      </c>
    </row>
    <row r="10471" spans="1:12" x14ac:dyDescent="0.25">
      <c r="A10471" t="s">
        <v>43004</v>
      </c>
      <c r="B10471" s="2" t="str">
        <f t="shared" si="157"/>
        <v>GTTCCAGAAGCATCGAGAGAAGG</v>
      </c>
      <c r="C10471" s="1" t="s">
        <v>10903</v>
      </c>
      <c r="D10471" s="1">
        <v>43.435459369999997</v>
      </c>
      <c r="E10471" s="1" t="s">
        <v>7</v>
      </c>
      <c r="F10471" t="s">
        <v>31534</v>
      </c>
      <c r="G10471" s="6">
        <v>0.55884032150625496</v>
      </c>
      <c r="H10471">
        <v>54.753</v>
      </c>
      <c r="I10471">
        <v>0.54444008290076695</v>
      </c>
      <c r="J10471">
        <v>0.65870368480682395</v>
      </c>
      <c r="K10471">
        <v>98</v>
      </c>
      <c r="L10471">
        <v>46.56</v>
      </c>
    </row>
    <row r="10472" spans="1:12" x14ac:dyDescent="0.25">
      <c r="A10472" t="s">
        <v>43004</v>
      </c>
      <c r="B10472" s="2" t="str">
        <f t="shared" si="157"/>
        <v>GGAATTGCAGTCTTGGGTGCAGG</v>
      </c>
      <c r="C10472" s="1" t="s">
        <v>10904</v>
      </c>
      <c r="D10472" s="1">
        <v>41.298533280000001</v>
      </c>
      <c r="E10472" s="1" t="s">
        <v>7</v>
      </c>
      <c r="F10472" t="s">
        <v>31535</v>
      </c>
      <c r="G10472" s="6">
        <v>0.51626865228987695</v>
      </c>
      <c r="H10472">
        <v>43.664000000000001</v>
      </c>
      <c r="I10472">
        <v>0.34790955614117502</v>
      </c>
      <c r="J10472">
        <v>0.60781532526016202</v>
      </c>
      <c r="K10472">
        <v>76</v>
      </c>
      <c r="L10472">
        <v>40.85</v>
      </c>
    </row>
    <row r="10473" spans="1:12" x14ac:dyDescent="0.25">
      <c r="A10473" t="s">
        <v>43004</v>
      </c>
      <c r="B10473" s="2" t="str">
        <f t="shared" si="157"/>
        <v>TGCACCCAAGACTGCAATTCCGG</v>
      </c>
      <c r="C10473" s="1" t="s">
        <v>10905</v>
      </c>
      <c r="D10473" s="1">
        <v>22.7428545</v>
      </c>
      <c r="E10473" s="1" t="s">
        <v>7</v>
      </c>
      <c r="F10473" t="s">
        <v>31536</v>
      </c>
      <c r="G10473" s="6">
        <v>0.35887365133434301</v>
      </c>
      <c r="H10473">
        <v>25.41</v>
      </c>
      <c r="I10473">
        <v>0.22174189757301399</v>
      </c>
      <c r="J10473">
        <v>0.31293234229087802</v>
      </c>
      <c r="K10473">
        <v>34</v>
      </c>
      <c r="L10473">
        <v>30.48</v>
      </c>
    </row>
    <row r="10474" spans="1:12" x14ac:dyDescent="0.25">
      <c r="A10474" t="s">
        <v>43004</v>
      </c>
      <c r="B10474" s="2" t="str">
        <f t="shared" si="157"/>
        <v>TCAGCCGAGAGCCTGACGACAGG</v>
      </c>
      <c r="C10474" s="1" t="s">
        <v>10906</v>
      </c>
      <c r="D10474" s="1">
        <v>83.6676638</v>
      </c>
      <c r="E10474" s="1" t="s">
        <v>7</v>
      </c>
      <c r="F10474" t="s">
        <v>31537</v>
      </c>
      <c r="G10474" s="6">
        <v>0.52831024604719901</v>
      </c>
      <c r="H10474">
        <v>63.723999999999997</v>
      </c>
      <c r="I10474">
        <v>0.55918920290662</v>
      </c>
      <c r="J10474">
        <v>0.66670262813568104</v>
      </c>
      <c r="K10474">
        <v>93</v>
      </c>
      <c r="L10474">
        <v>54.59</v>
      </c>
    </row>
    <row r="10475" spans="1:12" x14ac:dyDescent="0.25">
      <c r="A10475" t="s">
        <v>43004</v>
      </c>
      <c r="B10475" s="2" t="str">
        <f t="shared" si="157"/>
        <v>GCTGCCAAGTGATGGACATCTGG</v>
      </c>
      <c r="C10475" s="1" t="s">
        <v>10907</v>
      </c>
      <c r="D10475" s="1">
        <v>32.172793489999997</v>
      </c>
      <c r="E10475" s="1" t="s">
        <v>7</v>
      </c>
      <c r="F10475" t="s">
        <v>31538</v>
      </c>
      <c r="G10475" s="6">
        <v>0.46172475025160198</v>
      </c>
      <c r="H10475">
        <v>29.265999999999998</v>
      </c>
      <c r="I10475">
        <v>0.422043127279293</v>
      </c>
      <c r="J10475">
        <v>0.429082632064819</v>
      </c>
      <c r="K10475">
        <v>89</v>
      </c>
      <c r="L10475">
        <v>36.54</v>
      </c>
    </row>
    <row r="10476" spans="1:12" x14ac:dyDescent="0.25">
      <c r="A10476" t="s">
        <v>43004</v>
      </c>
      <c r="B10476" s="2" t="str">
        <f t="shared" si="157"/>
        <v>GGACTTCCAGGTGACGCTCCCGG</v>
      </c>
      <c r="C10476" s="1" t="s">
        <v>10908</v>
      </c>
      <c r="D10476" s="1">
        <v>68.174763510000005</v>
      </c>
      <c r="E10476" s="1" t="s">
        <v>7</v>
      </c>
      <c r="F10476" t="s">
        <v>31539</v>
      </c>
      <c r="G10476" s="6">
        <v>0.53133867172714599</v>
      </c>
      <c r="H10476">
        <v>60.25</v>
      </c>
      <c r="I10476">
        <v>0.437508864893006</v>
      </c>
      <c r="J10476">
        <v>0.70408856868743896</v>
      </c>
      <c r="K10476">
        <v>89</v>
      </c>
      <c r="L10476">
        <v>54.93</v>
      </c>
    </row>
    <row r="10477" spans="1:12" x14ac:dyDescent="0.25">
      <c r="A10477" t="s">
        <v>43004</v>
      </c>
      <c r="B10477" s="2" t="str">
        <f t="shared" si="157"/>
        <v>CTTCCAGGTGACGCTCCCGGAGG</v>
      </c>
      <c r="C10477" s="1" t="s">
        <v>10909</v>
      </c>
      <c r="D10477" s="1">
        <v>77.456709959999998</v>
      </c>
      <c r="E10477" s="1" t="s">
        <v>7</v>
      </c>
      <c r="F10477" t="s">
        <v>31540</v>
      </c>
      <c r="G10477" s="6">
        <v>0.69601740672329804</v>
      </c>
      <c r="H10477">
        <v>59.24</v>
      </c>
      <c r="I10477">
        <v>0.60861305968714896</v>
      </c>
      <c r="J10477">
        <v>0.71147900819778398</v>
      </c>
      <c r="K10477">
        <v>98</v>
      </c>
      <c r="L10477">
        <v>61.1</v>
      </c>
    </row>
    <row r="10478" spans="1:12" x14ac:dyDescent="0.25">
      <c r="A10478" t="s">
        <v>43004</v>
      </c>
      <c r="B10478" s="2" t="str">
        <f t="shared" si="157"/>
        <v>GGTTCCAGCTGACACCGCCGCGG</v>
      </c>
      <c r="C10478" s="1" t="s">
        <v>10910</v>
      </c>
      <c r="D10478" s="1">
        <v>64.303061650000004</v>
      </c>
      <c r="E10478" s="1" t="s">
        <v>7</v>
      </c>
      <c r="F10478" t="s">
        <v>31541</v>
      </c>
      <c r="G10478" s="6">
        <v>0.60128202502547801</v>
      </c>
      <c r="H10478">
        <v>68.045000000000002</v>
      </c>
      <c r="I10478">
        <v>0.50778110007482402</v>
      </c>
      <c r="J10478">
        <v>0.734738409519196</v>
      </c>
      <c r="K10478">
        <v>100</v>
      </c>
      <c r="L10478">
        <v>61.65</v>
      </c>
    </row>
    <row r="10479" spans="1:12" x14ac:dyDescent="0.25">
      <c r="A10479" t="s">
        <v>43004</v>
      </c>
      <c r="B10479" s="2" t="str">
        <f t="shared" si="157"/>
        <v>GTTCCAGCTGACACCGCCGCGGG</v>
      </c>
      <c r="C10479" s="1" t="s">
        <v>10911</v>
      </c>
      <c r="D10479" s="1">
        <v>55.64093183</v>
      </c>
      <c r="E10479" s="1" t="s">
        <v>7</v>
      </c>
      <c r="F10479" t="s">
        <v>31542</v>
      </c>
      <c r="G10479" s="6">
        <v>0.45902863890319601</v>
      </c>
      <c r="H10479">
        <v>49.268000000000001</v>
      </c>
      <c r="I10479">
        <v>0.38674487332903901</v>
      </c>
      <c r="J10479">
        <v>0.745136499404907</v>
      </c>
      <c r="K10479">
        <v>96</v>
      </c>
      <c r="L10479">
        <v>56.2</v>
      </c>
    </row>
    <row r="10480" spans="1:12" x14ac:dyDescent="0.25">
      <c r="A10480" t="s">
        <v>43004</v>
      </c>
      <c r="B10480" s="2" t="str">
        <f t="shared" si="157"/>
        <v>TTCCAGCTGACACCGCCGCGGGG</v>
      </c>
      <c r="C10480" s="1" t="s">
        <v>10912</v>
      </c>
      <c r="D10480" s="1">
        <v>86.985986299999993</v>
      </c>
      <c r="E10480" s="1" t="s">
        <v>7</v>
      </c>
      <c r="F10480" t="s">
        <v>31543</v>
      </c>
      <c r="G10480" s="6">
        <v>0.69044432011173795</v>
      </c>
      <c r="H10480">
        <v>60.307000000000002</v>
      </c>
      <c r="I10480">
        <v>0.61011362950754</v>
      </c>
      <c r="J10480">
        <v>0.63596445322036699</v>
      </c>
      <c r="K10480">
        <v>98</v>
      </c>
      <c r="L10480">
        <v>62.95</v>
      </c>
    </row>
    <row r="10481" spans="1:12" x14ac:dyDescent="0.25">
      <c r="A10481" t="s">
        <v>43004</v>
      </c>
      <c r="B10481" s="2" t="str">
        <f t="shared" si="157"/>
        <v>CTACCAGTGGCTGGAGGGGGCGG</v>
      </c>
      <c r="C10481" s="1" t="s">
        <v>10913</v>
      </c>
      <c r="D10481" s="1">
        <v>6.7567819409999998</v>
      </c>
      <c r="E10481" s="1" t="s">
        <v>7</v>
      </c>
      <c r="F10481" t="s">
        <v>31544</v>
      </c>
      <c r="G10481" s="6">
        <v>0.26434815941253398</v>
      </c>
      <c r="H10481">
        <v>29.164999999999999</v>
      </c>
      <c r="I10481">
        <v>0.36323192995854198</v>
      </c>
      <c r="J10481">
        <v>0.38192349672317499</v>
      </c>
      <c r="K10481">
        <v>96</v>
      </c>
      <c r="L10481">
        <v>29.26</v>
      </c>
    </row>
    <row r="10482" spans="1:12" x14ac:dyDescent="0.25">
      <c r="A10482" t="s">
        <v>43004</v>
      </c>
      <c r="B10482" s="2" t="str">
        <f t="shared" si="157"/>
        <v>TACCAGTGGCTGGAGGGGGCGGG</v>
      </c>
      <c r="C10482" s="1" t="s">
        <v>10914</v>
      </c>
      <c r="D10482" s="1">
        <v>26.75765032</v>
      </c>
      <c r="E10482" s="1" t="s">
        <v>7</v>
      </c>
      <c r="F10482" t="s">
        <v>31545</v>
      </c>
      <c r="G10482" s="6">
        <v>0.35224027303247701</v>
      </c>
      <c r="H10482">
        <v>33.390999999999998</v>
      </c>
      <c r="I10482">
        <v>0.31132246627414101</v>
      </c>
      <c r="J10482">
        <v>0.39843285083770802</v>
      </c>
      <c r="K10482">
        <v>80</v>
      </c>
      <c r="L10482">
        <v>36.67</v>
      </c>
    </row>
    <row r="10483" spans="1:12" x14ac:dyDescent="0.25">
      <c r="A10483" t="s">
        <v>43004</v>
      </c>
      <c r="B10483" s="2" t="str">
        <f t="shared" si="157"/>
        <v>GCTCCAGCAACAGCGCCAGGAGG</v>
      </c>
      <c r="C10483" s="1" t="s">
        <v>10915</v>
      </c>
      <c r="D10483" s="1">
        <v>62.440772729999999</v>
      </c>
      <c r="E10483" s="1" t="s">
        <v>7</v>
      </c>
      <c r="F10483" t="s">
        <v>31546</v>
      </c>
      <c r="G10483" s="6">
        <v>0.66453730755950102</v>
      </c>
      <c r="H10483">
        <v>67.528000000000006</v>
      </c>
      <c r="I10483">
        <v>0.67826626170048399</v>
      </c>
      <c r="J10483">
        <v>0.63808256387710605</v>
      </c>
      <c r="K10483">
        <v>98</v>
      </c>
      <c r="L10483">
        <v>59.25</v>
      </c>
    </row>
    <row r="10484" spans="1:12" x14ac:dyDescent="0.25">
      <c r="A10484" t="s">
        <v>43004</v>
      </c>
      <c r="B10484" s="2" t="str">
        <f t="shared" si="157"/>
        <v>TGGCAGGAAGACCTGATGTTTGG</v>
      </c>
      <c r="C10484" s="1" t="s">
        <v>10916</v>
      </c>
      <c r="D10484" s="1">
        <v>51.418321400000004</v>
      </c>
      <c r="E10484" s="1" t="s">
        <v>7</v>
      </c>
      <c r="F10484" t="s">
        <v>31547</v>
      </c>
      <c r="G10484" s="6">
        <v>0.41690864621660001</v>
      </c>
      <c r="H10484">
        <v>58.045999999999999</v>
      </c>
      <c r="I10484">
        <v>0.442399161677413</v>
      </c>
      <c r="J10484">
        <v>0.48007011413574202</v>
      </c>
      <c r="K10484">
        <v>71</v>
      </c>
      <c r="L10484">
        <v>46.26</v>
      </c>
    </row>
    <row r="10485" spans="1:12" x14ac:dyDescent="0.25">
      <c r="A10485" t="s">
        <v>43004</v>
      </c>
      <c r="B10485" s="2" t="str">
        <f t="shared" si="157"/>
        <v>GTGAGGCAAAAGTACTTTGTCGG</v>
      </c>
      <c r="C10485" s="1" t="s">
        <v>10917</v>
      </c>
      <c r="D10485" s="1">
        <v>15.013958710000001</v>
      </c>
      <c r="E10485" s="1" t="s">
        <v>7</v>
      </c>
      <c r="F10485" t="s">
        <v>31548</v>
      </c>
      <c r="G10485" s="6">
        <v>0.39233649760019701</v>
      </c>
      <c r="H10485">
        <v>46.707999999999998</v>
      </c>
      <c r="I10485">
        <v>0.309763294679337</v>
      </c>
      <c r="J10485">
        <v>0.531566143035889</v>
      </c>
      <c r="K10485">
        <v>67</v>
      </c>
      <c r="L10485">
        <v>37.04</v>
      </c>
    </row>
    <row r="10486" spans="1:12" x14ac:dyDescent="0.25">
      <c r="A10486" t="s">
        <v>43004</v>
      </c>
      <c r="B10486" s="2" t="str">
        <f t="shared" si="157"/>
        <v>CCAGTCCCATTCGGAGTCAGTGG</v>
      </c>
      <c r="C10486" s="1" t="s">
        <v>10918</v>
      </c>
      <c r="D10486" s="1">
        <v>24.535865820000001</v>
      </c>
      <c r="E10486" s="1" t="s">
        <v>7</v>
      </c>
      <c r="F10486" t="s">
        <v>31549</v>
      </c>
      <c r="G10486" s="6">
        <v>0.57462186781012004</v>
      </c>
      <c r="H10486">
        <v>50.72</v>
      </c>
      <c r="I10486">
        <v>0.46105380483413599</v>
      </c>
      <c r="J10486">
        <v>0.63418775796890303</v>
      </c>
      <c r="K10486">
        <v>85</v>
      </c>
      <c r="L10486">
        <v>41.2</v>
      </c>
    </row>
    <row r="10487" spans="1:12" x14ac:dyDescent="0.25">
      <c r="A10487" t="s">
        <v>43004</v>
      </c>
      <c r="B10487" s="2" t="str">
        <f t="shared" si="157"/>
        <v>CAGTCCCATTCGGAGTCAGTGGG</v>
      </c>
      <c r="C10487" s="1" t="s">
        <v>10919</v>
      </c>
      <c r="D10487" s="1">
        <v>35.941180840000001</v>
      </c>
      <c r="E10487" s="1" t="s">
        <v>7</v>
      </c>
      <c r="F10487" t="s">
        <v>31550</v>
      </c>
      <c r="G10487" s="6">
        <v>0.66153015834094697</v>
      </c>
      <c r="H10487">
        <v>48.362000000000002</v>
      </c>
      <c r="I10487">
        <v>0.446279012476273</v>
      </c>
      <c r="J10487">
        <v>0.48144257068634</v>
      </c>
      <c r="K10487">
        <v>96</v>
      </c>
      <c r="L10487">
        <v>42.99</v>
      </c>
    </row>
    <row r="10488" spans="1:12" x14ac:dyDescent="0.25">
      <c r="A10488" t="s">
        <v>43004</v>
      </c>
      <c r="B10488" s="2" t="str">
        <f t="shared" si="157"/>
        <v>CTGAGCCACAGCAGGCACAGTGG</v>
      </c>
      <c r="C10488" s="1" t="s">
        <v>10920</v>
      </c>
      <c r="D10488" s="1">
        <v>36.181560470000001</v>
      </c>
      <c r="E10488" s="1" t="s">
        <v>7</v>
      </c>
      <c r="F10488" t="s">
        <v>31551</v>
      </c>
      <c r="G10488" s="6">
        <v>0.65684892922758098</v>
      </c>
      <c r="H10488">
        <v>61.610999999999997</v>
      </c>
      <c r="I10488">
        <v>0.51996385571104198</v>
      </c>
      <c r="J10488">
        <v>0.67304754257202104</v>
      </c>
      <c r="K10488">
        <v>52</v>
      </c>
      <c r="L10488">
        <v>49.09</v>
      </c>
    </row>
    <row r="10489" spans="1:12" x14ac:dyDescent="0.25">
      <c r="A10489" t="s">
        <v>43004</v>
      </c>
      <c r="B10489" s="2" t="str">
        <f t="shared" si="157"/>
        <v>TGAGCCACAGCAGGCACAGTGGG</v>
      </c>
      <c r="C10489" s="1" t="s">
        <v>10921</v>
      </c>
      <c r="D10489" s="1">
        <v>42.60748701</v>
      </c>
      <c r="E10489" s="1" t="s">
        <v>7</v>
      </c>
      <c r="F10489" t="s">
        <v>31552</v>
      </c>
      <c r="G10489" s="6">
        <v>0.55262694892025699</v>
      </c>
      <c r="H10489">
        <v>59.999000000000002</v>
      </c>
      <c r="I10489">
        <v>0.44048271024993901</v>
      </c>
      <c r="J10489">
        <v>0.59701716899871804</v>
      </c>
      <c r="K10489">
        <v>76</v>
      </c>
      <c r="L10489">
        <v>48.31</v>
      </c>
    </row>
    <row r="10490" spans="1:12" x14ac:dyDescent="0.25">
      <c r="A10490" t="s">
        <v>43004</v>
      </c>
      <c r="B10490" s="2" t="str">
        <f t="shared" si="157"/>
        <v>CCAGGATCCAGTAGTCCGCTAGG</v>
      </c>
      <c r="C10490" s="1" t="s">
        <v>10922</v>
      </c>
      <c r="D10490" s="1">
        <v>64.603310500000006</v>
      </c>
      <c r="E10490" s="1" t="s">
        <v>7</v>
      </c>
      <c r="F10490" t="s">
        <v>31553</v>
      </c>
      <c r="G10490" s="6">
        <v>0.57285289458005895</v>
      </c>
      <c r="H10490">
        <v>53.28</v>
      </c>
      <c r="I10490">
        <v>0.381173360337343</v>
      </c>
      <c r="J10490">
        <v>0.63316345214843806</v>
      </c>
      <c r="K10490">
        <v>69</v>
      </c>
      <c r="L10490">
        <v>51.18</v>
      </c>
    </row>
    <row r="10491" spans="1:12" x14ac:dyDescent="0.25">
      <c r="A10491" t="s">
        <v>43004</v>
      </c>
      <c r="B10491" s="2" t="str">
        <f t="shared" si="157"/>
        <v>CTATTCACAGCACCATACTTCGG</v>
      </c>
      <c r="C10491" s="1" t="s">
        <v>10923</v>
      </c>
      <c r="D10491" s="1">
        <v>12.106547450000001</v>
      </c>
      <c r="E10491" s="1" t="s">
        <v>7</v>
      </c>
      <c r="F10491" t="s">
        <v>31554</v>
      </c>
      <c r="G10491" s="6">
        <v>0.52451337813850696</v>
      </c>
      <c r="H10491">
        <v>47.301000000000002</v>
      </c>
      <c r="I10491">
        <v>0.32052379185228602</v>
      </c>
      <c r="J10491">
        <v>0.424585431814194</v>
      </c>
      <c r="K10491">
        <v>41</v>
      </c>
      <c r="L10491">
        <v>32.08</v>
      </c>
    </row>
    <row r="10492" spans="1:12" x14ac:dyDescent="0.25">
      <c r="A10492" t="s">
        <v>43004</v>
      </c>
      <c r="B10492" s="2" t="str">
        <f t="shared" si="157"/>
        <v>ATGTTCAGAGGGAACTCAGAAGG</v>
      </c>
      <c r="C10492" s="1" t="s">
        <v>10924</v>
      </c>
      <c r="D10492" s="1">
        <v>44.564468050000002</v>
      </c>
      <c r="E10492" s="1" t="s">
        <v>7</v>
      </c>
      <c r="F10492" t="s">
        <v>31555</v>
      </c>
      <c r="G10492" s="6">
        <v>0.55207516576504201</v>
      </c>
      <c r="H10492">
        <v>48.54</v>
      </c>
      <c r="I10492">
        <v>0.27787948469185803</v>
      </c>
      <c r="J10492">
        <v>0.642017602920532</v>
      </c>
      <c r="K10492">
        <v>91</v>
      </c>
      <c r="L10492">
        <v>41.33</v>
      </c>
    </row>
    <row r="10493" spans="1:12" x14ac:dyDescent="0.25">
      <c r="A10493" t="s">
        <v>43004</v>
      </c>
      <c r="B10493" s="2" t="str">
        <f t="shared" si="157"/>
        <v>TGTTCAGAGGGAACTCAGAAGGG</v>
      </c>
      <c r="C10493" s="1" t="s">
        <v>10925</v>
      </c>
      <c r="D10493" s="1">
        <v>17.129492129999999</v>
      </c>
      <c r="E10493" s="1" t="s">
        <v>7</v>
      </c>
      <c r="F10493" t="s">
        <v>31556</v>
      </c>
      <c r="G10493" s="6">
        <v>0.56586316043276597</v>
      </c>
      <c r="H10493">
        <v>45.613999999999997</v>
      </c>
      <c r="I10493">
        <v>0.383441753181888</v>
      </c>
      <c r="J10493">
        <v>0.698172867298126</v>
      </c>
      <c r="K10493">
        <v>87</v>
      </c>
      <c r="L10493">
        <v>43.84</v>
      </c>
    </row>
    <row r="10494" spans="1:12" x14ac:dyDescent="0.25">
      <c r="A10494" t="s">
        <v>43004</v>
      </c>
      <c r="B10494" s="2" t="str">
        <f t="shared" si="157"/>
        <v>GTTCAGAGGGAACTCAGAAGGGG</v>
      </c>
      <c r="C10494" s="1" t="s">
        <v>10926</v>
      </c>
      <c r="D10494" s="1">
        <v>74.334181509999993</v>
      </c>
      <c r="E10494" s="1" t="s">
        <v>7</v>
      </c>
      <c r="F10494" t="s">
        <v>31557</v>
      </c>
      <c r="G10494" s="6">
        <v>0.64442233610067201</v>
      </c>
      <c r="H10494">
        <v>55.552</v>
      </c>
      <c r="I10494">
        <v>0.69176599795368998</v>
      </c>
      <c r="J10494">
        <v>0.69436466693878196</v>
      </c>
      <c r="K10494">
        <v>98</v>
      </c>
      <c r="L10494">
        <v>57.61</v>
      </c>
    </row>
    <row r="10495" spans="1:12" x14ac:dyDescent="0.25">
      <c r="A10495" t="s">
        <v>43004</v>
      </c>
      <c r="B10495" s="2" t="str">
        <f t="shared" si="157"/>
        <v>TATCCAGGAAGTCAGAAATATGG</v>
      </c>
      <c r="C10495" s="1" t="s">
        <v>10927</v>
      </c>
      <c r="D10495" s="1">
        <v>27.307992609999999</v>
      </c>
      <c r="E10495" s="1" t="s">
        <v>7</v>
      </c>
      <c r="F10495" t="s">
        <v>31558</v>
      </c>
      <c r="G10495" s="6">
        <v>0.36045359525068799</v>
      </c>
      <c r="H10495">
        <v>36.639000000000003</v>
      </c>
      <c r="I10495">
        <v>0.40674877069384402</v>
      </c>
      <c r="J10495">
        <v>0.43165630102157598</v>
      </c>
      <c r="K10495">
        <v>89</v>
      </c>
      <c r="L10495">
        <v>30.93</v>
      </c>
    </row>
    <row r="10496" spans="1:12" x14ac:dyDescent="0.25">
      <c r="A10496" t="s">
        <v>43004</v>
      </c>
      <c r="B10496" s="2" t="str">
        <f t="shared" si="157"/>
        <v>GACAGGCAGGGGAAAGAGCAGGG</v>
      </c>
      <c r="C10496" s="1" t="s">
        <v>10928</v>
      </c>
      <c r="D10496" s="1">
        <v>64.160224310000004</v>
      </c>
      <c r="E10496" s="1" t="s">
        <v>7</v>
      </c>
      <c r="F10496" t="s">
        <v>31559</v>
      </c>
      <c r="G10496" s="6">
        <v>0.56981416736400803</v>
      </c>
      <c r="H10496">
        <v>57.515000000000001</v>
      </c>
      <c r="I10496">
        <v>0.51442765309025296</v>
      </c>
      <c r="J10496">
        <v>0.68446582555770896</v>
      </c>
      <c r="K10496">
        <v>96</v>
      </c>
      <c r="L10496">
        <v>57.95</v>
      </c>
    </row>
    <row r="10497" spans="1:12" x14ac:dyDescent="0.25">
      <c r="A10497" t="s">
        <v>43004</v>
      </c>
      <c r="B10497" s="2" t="str">
        <f t="shared" si="157"/>
        <v>GGGGCAACTGCTCGACAGCATGG</v>
      </c>
      <c r="C10497" s="1" t="s">
        <v>10929</v>
      </c>
      <c r="D10497" s="1">
        <v>30.57595937</v>
      </c>
      <c r="E10497" s="1" t="s">
        <v>7</v>
      </c>
      <c r="F10497" t="s">
        <v>31560</v>
      </c>
      <c r="G10497" s="6">
        <v>0.53489863294007001</v>
      </c>
      <c r="H10497">
        <v>47.323</v>
      </c>
      <c r="I10497">
        <v>0.44119621944660398</v>
      </c>
      <c r="J10497">
        <v>0.60618925094604503</v>
      </c>
      <c r="K10497">
        <v>38</v>
      </c>
      <c r="L10497">
        <v>45.38</v>
      </c>
    </row>
    <row r="10498" spans="1:12" x14ac:dyDescent="0.25">
      <c r="A10498" t="s">
        <v>43004</v>
      </c>
      <c r="B10498" s="2" t="str">
        <f t="shared" si="157"/>
        <v>GTTTCAGAGACTAGAGAATACGG</v>
      </c>
      <c r="C10498" s="1" t="s">
        <v>10930</v>
      </c>
      <c r="D10498" s="1">
        <v>4.4540031320000004</v>
      </c>
      <c r="E10498" s="1" t="s">
        <v>7</v>
      </c>
      <c r="F10498" t="s">
        <v>31561</v>
      </c>
      <c r="G10498" s="6">
        <v>0.41210550008910002</v>
      </c>
      <c r="H10498">
        <v>29.041</v>
      </c>
      <c r="I10498">
        <v>0.25553768425139201</v>
      </c>
      <c r="J10498">
        <v>0.53360778093338002</v>
      </c>
      <c r="K10498">
        <v>76</v>
      </c>
      <c r="L10498">
        <v>27.59</v>
      </c>
    </row>
    <row r="10499" spans="1:12" x14ac:dyDescent="0.25">
      <c r="A10499" t="s">
        <v>43004</v>
      </c>
      <c r="B10499" s="2" t="str">
        <f t="shared" si="157"/>
        <v>TTTCAGAGACTAGAGAATACGGG</v>
      </c>
      <c r="C10499" s="1" t="s">
        <v>10931</v>
      </c>
      <c r="D10499" s="1">
        <v>7.0940028679999996</v>
      </c>
      <c r="E10499" s="1" t="s">
        <v>7</v>
      </c>
      <c r="F10499" t="s">
        <v>31562</v>
      </c>
      <c r="G10499" s="6">
        <v>0.57960491659298996</v>
      </c>
      <c r="H10499">
        <v>26.475000000000001</v>
      </c>
      <c r="I10499">
        <v>0.33809990795868999</v>
      </c>
      <c r="J10499">
        <v>0.443162322044373</v>
      </c>
      <c r="K10499">
        <v>71</v>
      </c>
      <c r="L10499">
        <v>29.3</v>
      </c>
    </row>
    <row r="10500" spans="1:12" x14ac:dyDescent="0.25">
      <c r="A10500" t="s">
        <v>43004</v>
      </c>
      <c r="B10500" s="2" t="str">
        <f t="shared" si="157"/>
        <v>GCAGACAAAGAAATGCTTTTTGG</v>
      </c>
      <c r="C10500" s="1" t="s">
        <v>10932</v>
      </c>
      <c r="D10500" s="1">
        <v>0.67537108999999995</v>
      </c>
      <c r="E10500" s="1" t="s">
        <v>7</v>
      </c>
      <c r="F10500" t="s">
        <v>31563</v>
      </c>
      <c r="G10500" s="6">
        <v>0.26945388501321899</v>
      </c>
      <c r="H10500">
        <v>7.0270000000000001</v>
      </c>
      <c r="I10500">
        <v>9.9656270676809697E-2</v>
      </c>
      <c r="J10500">
        <v>0.226573556661606</v>
      </c>
      <c r="K10500">
        <v>3</v>
      </c>
      <c r="L10500">
        <v>12.01</v>
      </c>
    </row>
    <row r="10501" spans="1:12" x14ac:dyDescent="0.25">
      <c r="A10501" t="s">
        <v>43004</v>
      </c>
      <c r="B10501" s="2" t="str">
        <f t="shared" si="157"/>
        <v>CTTCATCAAGAAGAAATTCTGGG</v>
      </c>
      <c r="C10501" s="1" t="s">
        <v>10933</v>
      </c>
      <c r="D10501" s="1">
        <v>4.6379223349999998</v>
      </c>
      <c r="E10501" s="1" t="s">
        <v>7</v>
      </c>
      <c r="F10501" t="s">
        <v>31564</v>
      </c>
      <c r="G10501" s="6">
        <v>0.47632899918635002</v>
      </c>
      <c r="H10501">
        <v>9.9469999999999992</v>
      </c>
      <c r="I10501">
        <v>0.25954890503536998</v>
      </c>
      <c r="J10501">
        <v>0.34860119223594699</v>
      </c>
      <c r="K10501">
        <v>38</v>
      </c>
      <c r="L10501">
        <v>15.87</v>
      </c>
    </row>
    <row r="10502" spans="1:12" x14ac:dyDescent="0.25">
      <c r="A10502" t="s">
        <v>43004</v>
      </c>
      <c r="B10502" s="2" t="str">
        <f t="shared" si="157"/>
        <v>GCTTCCTCCACTTGGCCCTTCGG</v>
      </c>
      <c r="C10502" s="1" t="s">
        <v>10934</v>
      </c>
      <c r="D10502" s="1">
        <v>13.68841359</v>
      </c>
      <c r="E10502" s="1" t="s">
        <v>7</v>
      </c>
      <c r="F10502" t="s">
        <v>31565</v>
      </c>
      <c r="G10502" s="6">
        <v>0.41567867450546903</v>
      </c>
      <c r="H10502">
        <v>17.97</v>
      </c>
      <c r="I10502">
        <v>0.24751759172855001</v>
      </c>
      <c r="J10502">
        <v>0.34603422880172702</v>
      </c>
      <c r="K10502">
        <v>5</v>
      </c>
      <c r="L10502">
        <v>20.91</v>
      </c>
    </row>
    <row r="10503" spans="1:12" x14ac:dyDescent="0.25">
      <c r="A10503" t="s">
        <v>43004</v>
      </c>
      <c r="B10503" s="2" t="str">
        <f t="shared" si="157"/>
        <v>TCCTCAGCAATCTGGAACACCGG</v>
      </c>
      <c r="C10503" s="1" t="s">
        <v>10935</v>
      </c>
      <c r="D10503" s="1">
        <v>52.782352510000003</v>
      </c>
      <c r="E10503" s="1" t="s">
        <v>7</v>
      </c>
      <c r="F10503" t="s">
        <v>31566</v>
      </c>
      <c r="G10503" s="6">
        <v>0.51002418886721901</v>
      </c>
      <c r="H10503">
        <v>60.311999999999998</v>
      </c>
      <c r="I10503">
        <v>0.371969193344168</v>
      </c>
      <c r="J10503">
        <v>0.66056329011917103</v>
      </c>
      <c r="K10503">
        <v>58</v>
      </c>
      <c r="L10503">
        <v>49.34</v>
      </c>
    </row>
    <row r="10504" spans="1:12" x14ac:dyDescent="0.25">
      <c r="A10504" t="s">
        <v>43004</v>
      </c>
      <c r="B10504" s="2" t="str">
        <f t="shared" si="157"/>
        <v>CCTCAGCAATCTGGAACACCGGG</v>
      </c>
      <c r="C10504" s="1" t="s">
        <v>10936</v>
      </c>
      <c r="D10504" s="1">
        <v>38.70621276</v>
      </c>
      <c r="E10504" s="1" t="s">
        <v>7</v>
      </c>
      <c r="F10504" t="s">
        <v>31567</v>
      </c>
      <c r="G10504" s="6">
        <v>0.554893140539515</v>
      </c>
      <c r="H10504">
        <v>49.555999999999997</v>
      </c>
      <c r="I10504">
        <v>0.46491723042509597</v>
      </c>
      <c r="J10504">
        <v>0.60173904895782504</v>
      </c>
      <c r="K10504">
        <v>98</v>
      </c>
      <c r="L10504">
        <v>47.56</v>
      </c>
    </row>
    <row r="10505" spans="1:12" x14ac:dyDescent="0.25">
      <c r="A10505" t="s">
        <v>43004</v>
      </c>
      <c r="B10505" s="2" t="str">
        <f t="shared" si="157"/>
        <v>TCTGCAGACCTGCCGAACTGTGG</v>
      </c>
      <c r="C10505" s="1" t="s">
        <v>10937</v>
      </c>
      <c r="D10505" s="1">
        <v>82.796577409999998</v>
      </c>
      <c r="E10505" s="1" t="s">
        <v>7</v>
      </c>
      <c r="F10505" t="s">
        <v>31568</v>
      </c>
      <c r="G10505" s="6">
        <v>0.57614760463327996</v>
      </c>
      <c r="H10505">
        <v>74.325999999999993</v>
      </c>
      <c r="I10505">
        <v>0.73812756288915204</v>
      </c>
      <c r="J10505">
        <v>0.660145163536072</v>
      </c>
      <c r="K10505">
        <v>98</v>
      </c>
      <c r="L10505">
        <v>58.82</v>
      </c>
    </row>
    <row r="10506" spans="1:12" x14ac:dyDescent="0.25">
      <c r="A10506" t="s">
        <v>43004</v>
      </c>
      <c r="B10506" s="2" t="str">
        <f t="shared" si="157"/>
        <v>TTCCAGTACGGCGGCTGCATGGG</v>
      </c>
      <c r="C10506" s="1" t="s">
        <v>10938</v>
      </c>
      <c r="D10506" s="1">
        <v>59.983062240000002</v>
      </c>
      <c r="E10506" s="1" t="s">
        <v>7</v>
      </c>
      <c r="F10506" t="s">
        <v>31569</v>
      </c>
      <c r="G10506" s="6">
        <v>0.50309005558445896</v>
      </c>
      <c r="H10506">
        <v>40.209000000000003</v>
      </c>
      <c r="I10506">
        <v>0.32000740882955098</v>
      </c>
      <c r="J10506">
        <v>0.51652425527572599</v>
      </c>
      <c r="K10506">
        <v>58</v>
      </c>
      <c r="L10506">
        <v>44.89</v>
      </c>
    </row>
    <row r="10507" spans="1:12" x14ac:dyDescent="0.25">
      <c r="A10507" t="s">
        <v>43004</v>
      </c>
      <c r="B10507" s="2" t="str">
        <f t="shared" si="157"/>
        <v>TTTCCAGTACGGCGGCTGCATGG</v>
      </c>
      <c r="C10507" s="1" t="s">
        <v>10939</v>
      </c>
      <c r="D10507" s="1">
        <v>51.626848690000003</v>
      </c>
      <c r="E10507" s="1" t="s">
        <v>7</v>
      </c>
      <c r="F10507" t="s">
        <v>31570</v>
      </c>
      <c r="G10507" s="6">
        <v>0.483662560625016</v>
      </c>
      <c r="H10507">
        <v>45.658000000000001</v>
      </c>
      <c r="I10507">
        <v>0.41657043830182899</v>
      </c>
      <c r="J10507">
        <v>0.38149112462997398</v>
      </c>
      <c r="K10507">
        <v>5</v>
      </c>
      <c r="L10507">
        <v>40.68</v>
      </c>
    </row>
    <row r="10508" spans="1:12" x14ac:dyDescent="0.25">
      <c r="A10508" t="s">
        <v>43004</v>
      </c>
      <c r="B10508" s="2" t="str">
        <f t="shared" si="157"/>
        <v>TGCCAGCTGGGCTACTCGGCCGG</v>
      </c>
      <c r="C10508" s="1" t="s">
        <v>10940</v>
      </c>
      <c r="D10508" s="1">
        <v>34.2731675</v>
      </c>
      <c r="E10508" s="1" t="s">
        <v>7</v>
      </c>
      <c r="F10508" t="s">
        <v>31571</v>
      </c>
      <c r="G10508" s="6">
        <v>0.43989765755396498</v>
      </c>
      <c r="H10508">
        <v>41.871000000000002</v>
      </c>
      <c r="I10508">
        <v>0.29413988706418198</v>
      </c>
      <c r="J10508">
        <v>0.47093394398689298</v>
      </c>
      <c r="K10508">
        <v>43</v>
      </c>
      <c r="L10508">
        <v>41.91</v>
      </c>
    </row>
    <row r="10509" spans="1:12" x14ac:dyDescent="0.25">
      <c r="A10509" t="s">
        <v>43004</v>
      </c>
      <c r="B10509" s="2" t="str">
        <f t="shared" si="157"/>
        <v>CCCCAAGAAGAGGAAGGATCAGG</v>
      </c>
      <c r="C10509" s="1" t="s">
        <v>10941</v>
      </c>
      <c r="D10509" s="1">
        <v>18.702515389999999</v>
      </c>
      <c r="E10509" s="1" t="s">
        <v>7</v>
      </c>
      <c r="F10509" t="s">
        <v>31572</v>
      </c>
      <c r="G10509" s="6">
        <v>0.44225775269933598</v>
      </c>
      <c r="H10509">
        <v>42.601999999999997</v>
      </c>
      <c r="I10509">
        <v>0.27822267109132198</v>
      </c>
      <c r="J10509">
        <v>0.55646789073944103</v>
      </c>
      <c r="K10509">
        <v>93</v>
      </c>
      <c r="L10509">
        <v>35.96</v>
      </c>
    </row>
    <row r="10510" spans="1:12" x14ac:dyDescent="0.25">
      <c r="A10510" t="s">
        <v>43004</v>
      </c>
      <c r="B10510" s="2" t="str">
        <f t="shared" si="157"/>
        <v>AAATGCCCAGAGCTGGATGAAGG</v>
      </c>
      <c r="C10510" s="1" t="s">
        <v>10942</v>
      </c>
      <c r="D10510" s="1">
        <v>41.98438058</v>
      </c>
      <c r="E10510" s="1" t="s">
        <v>7</v>
      </c>
      <c r="F10510" t="s">
        <v>31573</v>
      </c>
      <c r="G10510" s="6">
        <v>0.54629210524904304</v>
      </c>
      <c r="H10510">
        <v>60.747999999999998</v>
      </c>
      <c r="I10510">
        <v>0.54754668070637202</v>
      </c>
      <c r="J10510">
        <v>0.58850139379501298</v>
      </c>
      <c r="K10510">
        <v>96</v>
      </c>
      <c r="L10510">
        <v>52.64</v>
      </c>
    </row>
    <row r="10511" spans="1:12" x14ac:dyDescent="0.25">
      <c r="A10511" t="s">
        <v>43004</v>
      </c>
      <c r="B10511" s="2" t="str">
        <f t="shared" si="157"/>
        <v>AGCCTCAGCCCACTCACTATGGG</v>
      </c>
      <c r="C10511" s="1" t="s">
        <v>10943</v>
      </c>
      <c r="D10511" s="1">
        <v>7.8089724120000001</v>
      </c>
      <c r="E10511" s="1" t="s">
        <v>7</v>
      </c>
      <c r="F10511" t="s">
        <v>31574</v>
      </c>
      <c r="G10511" s="6">
        <v>0.48173833698378399</v>
      </c>
      <c r="H10511">
        <v>42.423999999999999</v>
      </c>
      <c r="I10511">
        <v>0.53120017269378195</v>
      </c>
      <c r="J10511">
        <v>0.45704400539398199</v>
      </c>
      <c r="K10511">
        <v>30</v>
      </c>
      <c r="L10511">
        <v>36.96</v>
      </c>
    </row>
    <row r="10512" spans="1:12" x14ac:dyDescent="0.25">
      <c r="A10512" t="s">
        <v>43004</v>
      </c>
      <c r="B10512" s="2" t="str">
        <f t="shared" si="157"/>
        <v>CAGCCTCAGCCCACTCACTATGG</v>
      </c>
      <c r="C10512" s="1" t="s">
        <v>10944</v>
      </c>
      <c r="D10512" s="1">
        <v>37.136150229999998</v>
      </c>
      <c r="E10512" s="1" t="s">
        <v>7</v>
      </c>
      <c r="F10512" t="s">
        <v>31575</v>
      </c>
      <c r="G10512" s="6">
        <v>0.34214341207058102</v>
      </c>
      <c r="H10512">
        <v>42.173000000000002</v>
      </c>
      <c r="I10512">
        <v>0.37132575694049802</v>
      </c>
      <c r="J10512">
        <v>0.56092286109924305</v>
      </c>
      <c r="K10512">
        <v>16</v>
      </c>
      <c r="L10512">
        <v>36.229999999999997</v>
      </c>
    </row>
    <row r="10513" spans="1:12" x14ac:dyDescent="0.25">
      <c r="A10513" t="s">
        <v>43004</v>
      </c>
      <c r="B10513" s="2" t="str">
        <f t="shared" si="157"/>
        <v>TTCCTCAGCTGCCCAGGGTCCGG</v>
      </c>
      <c r="C10513" s="1" t="s">
        <v>10945</v>
      </c>
      <c r="D10513" s="1">
        <v>24.825878849999999</v>
      </c>
      <c r="E10513" s="1" t="s">
        <v>7</v>
      </c>
      <c r="F10513" t="s">
        <v>31576</v>
      </c>
      <c r="G10513" s="6">
        <v>0.46161012290548897</v>
      </c>
      <c r="H10513">
        <v>42.845999999999997</v>
      </c>
      <c r="I10513">
        <v>0.28679808575870303</v>
      </c>
      <c r="J10513">
        <v>0.54733312129974399</v>
      </c>
      <c r="K10513">
        <v>52</v>
      </c>
      <c r="L10513">
        <v>41.1</v>
      </c>
    </row>
    <row r="10514" spans="1:12" x14ac:dyDescent="0.25">
      <c r="A10514" t="s">
        <v>43004</v>
      </c>
      <c r="B10514" s="2" t="str">
        <f t="shared" si="157"/>
        <v>CTACCACAGGCCAAGCCTGTGGG</v>
      </c>
      <c r="C10514" s="1" t="s">
        <v>10946</v>
      </c>
      <c r="D10514" s="1">
        <v>37.917884710000003</v>
      </c>
      <c r="E10514" s="1" t="s">
        <v>7</v>
      </c>
      <c r="F10514" t="s">
        <v>31577</v>
      </c>
      <c r="G10514" s="6">
        <v>0.55454695270369603</v>
      </c>
      <c r="H10514">
        <v>56.383000000000003</v>
      </c>
      <c r="I10514">
        <v>0.51549035252932096</v>
      </c>
      <c r="J10514">
        <v>0.46870082616806003</v>
      </c>
      <c r="K10514">
        <v>43</v>
      </c>
      <c r="L10514">
        <v>31.59</v>
      </c>
    </row>
    <row r="10515" spans="1:12" x14ac:dyDescent="0.25">
      <c r="A10515" t="s">
        <v>43004</v>
      </c>
      <c r="B10515" s="2" t="str">
        <f t="shared" si="157"/>
        <v>TCTACCACAGGCCAAGCCTGTGG</v>
      </c>
      <c r="C10515" s="1" t="s">
        <v>10947</v>
      </c>
      <c r="D10515" s="1">
        <v>38.111032569999999</v>
      </c>
      <c r="E10515" s="1" t="s">
        <v>7</v>
      </c>
      <c r="F10515" t="s">
        <v>31578</v>
      </c>
      <c r="G10515" s="6">
        <v>0.52018629614266298</v>
      </c>
      <c r="H10515">
        <v>60.371000000000002</v>
      </c>
      <c r="I10515">
        <v>0.68276893311350495</v>
      </c>
      <c r="J10515">
        <v>0.63983130455017101</v>
      </c>
      <c r="K10515">
        <v>96</v>
      </c>
      <c r="L10515">
        <v>49.16</v>
      </c>
    </row>
    <row r="10516" spans="1:12" x14ac:dyDescent="0.25">
      <c r="A10516" t="s">
        <v>43004</v>
      </c>
      <c r="B10516" s="2" t="str">
        <f t="shared" si="157"/>
        <v>CCTCCCAGAGCATGAGGGCCAGG</v>
      </c>
      <c r="C10516" s="1" t="s">
        <v>10948</v>
      </c>
      <c r="D10516" s="1">
        <v>20.600451</v>
      </c>
      <c r="E10516" s="1" t="s">
        <v>7</v>
      </c>
      <c r="F10516" t="s">
        <v>31579</v>
      </c>
      <c r="G10516" s="6">
        <v>0.426439861733444</v>
      </c>
      <c r="H10516">
        <v>25.303999999999998</v>
      </c>
      <c r="I10516">
        <v>0.372051047990684</v>
      </c>
      <c r="J10516">
        <v>0.28204995393753102</v>
      </c>
      <c r="K10516">
        <v>16</v>
      </c>
      <c r="L10516">
        <v>34.81</v>
      </c>
    </row>
    <row r="10517" spans="1:12" x14ac:dyDescent="0.25">
      <c r="A10517" t="s">
        <v>43004</v>
      </c>
      <c r="B10517" s="2" t="str">
        <f t="shared" si="157"/>
        <v>CAGCCAGTCTCCATATAGGCAGG</v>
      </c>
      <c r="C10517" s="1" t="s">
        <v>10949</v>
      </c>
      <c r="D10517" s="1">
        <v>55.703349279999998</v>
      </c>
      <c r="E10517" s="1" t="s">
        <v>7</v>
      </c>
      <c r="F10517" t="s">
        <v>31580</v>
      </c>
      <c r="G10517" s="6">
        <v>0.55706135572646198</v>
      </c>
      <c r="H10517">
        <v>53.304000000000002</v>
      </c>
      <c r="I10517">
        <v>0.29792399498338701</v>
      </c>
      <c r="J10517">
        <v>0.59224385023117099</v>
      </c>
      <c r="K10517">
        <v>91</v>
      </c>
      <c r="L10517">
        <v>39.5</v>
      </c>
    </row>
    <row r="10518" spans="1:12" x14ac:dyDescent="0.25">
      <c r="A10518" t="s">
        <v>43004</v>
      </c>
      <c r="B10518" s="2" t="str">
        <f t="shared" ref="B10518:B10581" si="158">MID(C10518,5,23)</f>
        <v>AGCCCAAGCAGGCCAATCATAGG</v>
      </c>
      <c r="C10518" s="1" t="s">
        <v>10950</v>
      </c>
      <c r="D10518" s="1">
        <v>19.265259799999999</v>
      </c>
      <c r="E10518" s="1" t="s">
        <v>7</v>
      </c>
      <c r="F10518" t="s">
        <v>31581</v>
      </c>
      <c r="G10518" s="6">
        <v>0.43049323965340303</v>
      </c>
      <c r="H10518">
        <v>43.811</v>
      </c>
      <c r="I10518">
        <v>0.545588402683294</v>
      </c>
      <c r="J10518">
        <v>0.45502030849456798</v>
      </c>
      <c r="K10518">
        <v>27</v>
      </c>
      <c r="L10518">
        <v>31.69</v>
      </c>
    </row>
    <row r="10519" spans="1:12" x14ac:dyDescent="0.25">
      <c r="A10519" t="s">
        <v>43004</v>
      </c>
      <c r="B10519" s="2" t="str">
        <f t="shared" si="158"/>
        <v>GCAGGCCAATCATAGGCCCCTGG</v>
      </c>
      <c r="C10519" s="1" t="s">
        <v>10951</v>
      </c>
      <c r="D10519" s="1">
        <v>35.71146289</v>
      </c>
      <c r="E10519" s="1" t="s">
        <v>7</v>
      </c>
      <c r="F10519" t="s">
        <v>31582</v>
      </c>
      <c r="G10519" s="6">
        <v>0.37624502852164499</v>
      </c>
      <c r="H10519">
        <v>57.243000000000002</v>
      </c>
      <c r="I10519">
        <v>0.60115747765963201</v>
      </c>
      <c r="J10519">
        <v>0.40440765023231501</v>
      </c>
      <c r="K10519">
        <v>54</v>
      </c>
      <c r="L10519">
        <v>47.66</v>
      </c>
    </row>
    <row r="10520" spans="1:12" x14ac:dyDescent="0.25">
      <c r="A10520" t="s">
        <v>43004</v>
      </c>
      <c r="B10520" s="2" t="str">
        <f t="shared" si="158"/>
        <v>CAGGCCAATCATAGGCCCCTGGG</v>
      </c>
      <c r="C10520" s="1" t="s">
        <v>10952</v>
      </c>
      <c r="D10520" s="1">
        <v>19.46289153</v>
      </c>
      <c r="E10520" s="1" t="s">
        <v>7</v>
      </c>
      <c r="F10520" t="s">
        <v>31583</v>
      </c>
      <c r="G10520" s="6">
        <v>0.51597865257585696</v>
      </c>
      <c r="H10520">
        <v>46.277999999999999</v>
      </c>
      <c r="I10520">
        <v>0.39520526976117099</v>
      </c>
      <c r="J10520">
        <v>0.30521845817565901</v>
      </c>
      <c r="K10520">
        <v>12</v>
      </c>
      <c r="L10520">
        <v>35.03</v>
      </c>
    </row>
    <row r="10521" spans="1:12" x14ac:dyDescent="0.25">
      <c r="A10521" t="s">
        <v>43004</v>
      </c>
      <c r="B10521" s="2" t="str">
        <f t="shared" si="158"/>
        <v>AGGCCAATCATAGGCCCCTGGGG</v>
      </c>
      <c r="C10521" s="1" t="s">
        <v>10953</v>
      </c>
      <c r="D10521" s="1">
        <v>13.646844700000001</v>
      </c>
      <c r="E10521" s="1" t="s">
        <v>7</v>
      </c>
      <c r="F10521" t="s">
        <v>31584</v>
      </c>
      <c r="G10521" s="6">
        <v>0.62994384783745405</v>
      </c>
      <c r="H10521">
        <v>46.033000000000001</v>
      </c>
      <c r="I10521">
        <v>0.63170137014774397</v>
      </c>
      <c r="J10521">
        <v>0.34147733449935902</v>
      </c>
      <c r="K10521">
        <v>67</v>
      </c>
      <c r="L10521">
        <v>40.22</v>
      </c>
    </row>
    <row r="10522" spans="1:12" x14ac:dyDescent="0.25">
      <c r="A10522" t="s">
        <v>43004</v>
      </c>
      <c r="B10522" s="2" t="str">
        <f t="shared" si="158"/>
        <v>GGCCAATCATAGGCCCCTGGGGG</v>
      </c>
      <c r="C10522" s="1" t="s">
        <v>10954</v>
      </c>
      <c r="D10522" s="1">
        <v>4.7783879860000003</v>
      </c>
      <c r="E10522" s="1" t="s">
        <v>7</v>
      </c>
      <c r="F10522" t="s">
        <v>31585</v>
      </c>
      <c r="G10522" s="6">
        <v>0.6705733947518</v>
      </c>
      <c r="H10522">
        <v>54.252000000000002</v>
      </c>
      <c r="I10522">
        <v>0.60882669383669596</v>
      </c>
      <c r="J10522">
        <v>0.48166412115097001</v>
      </c>
      <c r="K10522">
        <v>91</v>
      </c>
      <c r="L10522">
        <v>47.74</v>
      </c>
    </row>
    <row r="10523" spans="1:12" x14ac:dyDescent="0.25">
      <c r="A10523" t="s">
        <v>43004</v>
      </c>
      <c r="B10523" s="2" t="str">
        <f t="shared" si="158"/>
        <v>TCACACCCCAGGGCAGGCCTTGG</v>
      </c>
      <c r="C10523" s="1" t="s">
        <v>10955</v>
      </c>
      <c r="D10523" s="1">
        <v>3.919660731</v>
      </c>
      <c r="E10523" s="1" t="s">
        <v>7</v>
      </c>
      <c r="F10523" t="s">
        <v>31586</v>
      </c>
      <c r="G10523" s="6">
        <v>0.38363117695499899</v>
      </c>
      <c r="H10523">
        <v>51.040999999999997</v>
      </c>
      <c r="I10523">
        <v>0.44816376861014201</v>
      </c>
      <c r="J10523">
        <v>0.35936710238456698</v>
      </c>
      <c r="K10523">
        <v>69</v>
      </c>
      <c r="L10523">
        <v>36.21</v>
      </c>
    </row>
    <row r="10524" spans="1:12" x14ac:dyDescent="0.25">
      <c r="A10524" t="s">
        <v>43004</v>
      </c>
      <c r="B10524" s="2" t="str">
        <f t="shared" si="158"/>
        <v>TTCCCAAGTGTGGGCCTCCCTGG</v>
      </c>
      <c r="C10524" s="1" t="s">
        <v>10956</v>
      </c>
      <c r="D10524" s="1">
        <v>17.831134179999999</v>
      </c>
      <c r="E10524" s="1" t="s">
        <v>7</v>
      </c>
      <c r="F10524" t="s">
        <v>31587</v>
      </c>
      <c r="G10524" s="6">
        <v>0.34561006038793302</v>
      </c>
      <c r="H10524">
        <v>23.262</v>
      </c>
      <c r="I10524">
        <v>0.50721284031083302</v>
      </c>
      <c r="J10524">
        <v>0.32399228215217601</v>
      </c>
      <c r="K10524">
        <v>1</v>
      </c>
      <c r="L10524">
        <v>28.92</v>
      </c>
    </row>
    <row r="10525" spans="1:12" x14ac:dyDescent="0.25">
      <c r="A10525" t="s">
        <v>43004</v>
      </c>
      <c r="B10525" s="2" t="str">
        <f t="shared" si="158"/>
        <v>AGGTTCCAGGAGCCCCCGCCTGG</v>
      </c>
      <c r="C10525" s="1" t="s">
        <v>10957</v>
      </c>
      <c r="D10525" s="1">
        <v>7.4176044479999996</v>
      </c>
      <c r="E10525" s="1" t="s">
        <v>7</v>
      </c>
      <c r="F10525" t="s">
        <v>31588</v>
      </c>
      <c r="G10525" s="6">
        <v>0.35408623578776799</v>
      </c>
      <c r="H10525">
        <v>15.478999999999999</v>
      </c>
      <c r="I10525">
        <v>0.28538739742026298</v>
      </c>
      <c r="J10525">
        <v>0.322083950042725</v>
      </c>
      <c r="K10525">
        <v>36</v>
      </c>
      <c r="L10525">
        <v>24.7</v>
      </c>
    </row>
    <row r="10526" spans="1:12" x14ac:dyDescent="0.25">
      <c r="A10526" t="s">
        <v>43004</v>
      </c>
      <c r="B10526" s="2" t="str">
        <f t="shared" si="158"/>
        <v>TTCCAGGAGCCCCCGCCTGGAGG</v>
      </c>
      <c r="C10526" s="1" t="s">
        <v>10958</v>
      </c>
      <c r="D10526" s="1">
        <v>60.831096639999998</v>
      </c>
      <c r="E10526" s="1" t="s">
        <v>7</v>
      </c>
      <c r="F10526" t="s">
        <v>31589</v>
      </c>
      <c r="G10526" s="6">
        <v>0.60401321170478595</v>
      </c>
      <c r="H10526">
        <v>42.670999999999999</v>
      </c>
      <c r="I10526">
        <v>0.56590128117090099</v>
      </c>
      <c r="J10526">
        <v>0.59078097343444802</v>
      </c>
      <c r="K10526">
        <v>91</v>
      </c>
      <c r="L10526">
        <v>46.81</v>
      </c>
    </row>
    <row r="10527" spans="1:12" x14ac:dyDescent="0.25">
      <c r="A10527" t="s">
        <v>43004</v>
      </c>
      <c r="B10527" s="2" t="str">
        <f t="shared" si="158"/>
        <v>CTCCCGAGACACCCGCTACCTGG</v>
      </c>
      <c r="C10527" s="1" t="s">
        <v>10959</v>
      </c>
      <c r="D10527" s="1">
        <v>16.172044499999998</v>
      </c>
      <c r="E10527" s="1" t="s">
        <v>7</v>
      </c>
      <c r="F10527" t="s">
        <v>31590</v>
      </c>
      <c r="G10527" s="6">
        <v>0.47813851366575</v>
      </c>
      <c r="H10527">
        <v>40.643000000000001</v>
      </c>
      <c r="I10527">
        <v>0.42192405992897097</v>
      </c>
      <c r="J10527">
        <v>0.42584452033042902</v>
      </c>
      <c r="K10527">
        <v>87</v>
      </c>
      <c r="L10527">
        <v>35.799999999999997</v>
      </c>
    </row>
    <row r="10528" spans="1:12" x14ac:dyDescent="0.25">
      <c r="A10528" t="s">
        <v>43004</v>
      </c>
      <c r="B10528" s="2" t="str">
        <f t="shared" si="158"/>
        <v>CGCGCCAGGCCCCCGCAGGGCGG</v>
      </c>
      <c r="C10528" s="1" t="s">
        <v>10960</v>
      </c>
      <c r="D10528" s="1">
        <v>55.795434190000002</v>
      </c>
      <c r="E10528" s="1" t="s">
        <v>7</v>
      </c>
      <c r="F10528" t="s">
        <v>31591</v>
      </c>
      <c r="G10528" s="6">
        <v>0.51963469877208501</v>
      </c>
      <c r="H10528">
        <v>36.164000000000001</v>
      </c>
      <c r="I10528">
        <v>0.26081401201874399</v>
      </c>
      <c r="J10528">
        <v>0.49636796116828902</v>
      </c>
      <c r="K10528">
        <v>87</v>
      </c>
      <c r="L10528">
        <v>50.69</v>
      </c>
    </row>
    <row r="10529" spans="1:12" x14ac:dyDescent="0.25">
      <c r="A10529" t="s">
        <v>43004</v>
      </c>
      <c r="B10529" s="2" t="str">
        <f t="shared" si="158"/>
        <v>AGCCGCGCCAGGCCCCCGCAGGG</v>
      </c>
      <c r="C10529" s="1" t="s">
        <v>10961</v>
      </c>
      <c r="D10529" s="1">
        <v>51.397960419999997</v>
      </c>
      <c r="E10529" s="1" t="s">
        <v>7</v>
      </c>
      <c r="F10529" t="s">
        <v>31592</v>
      </c>
      <c r="G10529" s="6">
        <v>0.35448450266312398</v>
      </c>
      <c r="H10529">
        <v>28.626000000000001</v>
      </c>
      <c r="I10529">
        <v>0.392157328221371</v>
      </c>
      <c r="J10529">
        <v>0.40518084168434099</v>
      </c>
      <c r="K10529">
        <v>67</v>
      </c>
      <c r="L10529">
        <v>44.4</v>
      </c>
    </row>
    <row r="10530" spans="1:12" x14ac:dyDescent="0.25">
      <c r="A10530" t="s">
        <v>43004</v>
      </c>
      <c r="B10530" s="2" t="str">
        <f t="shared" si="158"/>
        <v>GACCCTGCAGCCCCGCGGAGAGG</v>
      </c>
      <c r="C10530" s="1" t="s">
        <v>10962</v>
      </c>
      <c r="D10530" s="1">
        <v>56.385106579999999</v>
      </c>
      <c r="E10530" s="1" t="s">
        <v>7</v>
      </c>
      <c r="F10530" t="s">
        <v>31593</v>
      </c>
      <c r="G10530" s="6">
        <v>0.52274023139695702</v>
      </c>
      <c r="H10530">
        <v>39.786000000000001</v>
      </c>
      <c r="I10530">
        <v>0.42114420027730498</v>
      </c>
      <c r="J10530">
        <v>0.635778367519379</v>
      </c>
      <c r="K10530">
        <v>82</v>
      </c>
      <c r="L10530">
        <v>50.11</v>
      </c>
    </row>
    <row r="10531" spans="1:12" x14ac:dyDescent="0.25">
      <c r="A10531" t="s">
        <v>43004</v>
      </c>
      <c r="B10531" s="2" t="str">
        <f t="shared" si="158"/>
        <v>CGGCTGCAGGCACTGCTGTTCGG</v>
      </c>
      <c r="C10531" s="1" t="s">
        <v>10963</v>
      </c>
      <c r="D10531" s="1">
        <v>8.7243153339999999</v>
      </c>
      <c r="E10531" s="1" t="s">
        <v>7</v>
      </c>
      <c r="F10531" t="s">
        <v>31594</v>
      </c>
      <c r="G10531" s="6">
        <v>0.49648536973077501</v>
      </c>
      <c r="H10531">
        <v>43.088999999999999</v>
      </c>
      <c r="I10531">
        <v>0.39028813533819601</v>
      </c>
      <c r="J10531">
        <v>0.36848911643028298</v>
      </c>
      <c r="K10531">
        <v>12</v>
      </c>
      <c r="L10531">
        <v>33.75</v>
      </c>
    </row>
    <row r="10532" spans="1:12" x14ac:dyDescent="0.25">
      <c r="A10532" t="s">
        <v>43004</v>
      </c>
      <c r="B10532" s="2" t="str">
        <f t="shared" si="158"/>
        <v>CAGAGCAGCTGTCGTGCATGCGG</v>
      </c>
      <c r="C10532" s="1" t="s">
        <v>10964</v>
      </c>
      <c r="D10532" s="1">
        <v>19.354143029999999</v>
      </c>
      <c r="E10532" s="1" t="s">
        <v>7</v>
      </c>
      <c r="F10532" t="s">
        <v>31595</v>
      </c>
      <c r="G10532" s="6">
        <v>0.60232500336565797</v>
      </c>
      <c r="H10532">
        <v>45.959000000000003</v>
      </c>
      <c r="I10532">
        <v>0.50358980300411005</v>
      </c>
      <c r="J10532">
        <v>0.55027204751968395</v>
      </c>
      <c r="K10532">
        <v>93</v>
      </c>
      <c r="L10532">
        <v>41.57</v>
      </c>
    </row>
    <row r="10533" spans="1:12" x14ac:dyDescent="0.25">
      <c r="A10533" t="s">
        <v>43004</v>
      </c>
      <c r="B10533" s="2" t="str">
        <f t="shared" si="158"/>
        <v>ACTCCAGCAGCGTTCCCGGAAGG</v>
      </c>
      <c r="C10533" s="1" t="s">
        <v>10965</v>
      </c>
      <c r="D10533" s="1">
        <v>77.544777400000001</v>
      </c>
      <c r="E10533" s="1" t="s">
        <v>7</v>
      </c>
      <c r="F10533" t="s">
        <v>31596</v>
      </c>
      <c r="G10533" s="6">
        <v>0.60418777494073495</v>
      </c>
      <c r="H10533">
        <v>58.710999999999999</v>
      </c>
      <c r="I10533">
        <v>0.434139869579721</v>
      </c>
      <c r="J10533">
        <v>0.69088834524154696</v>
      </c>
      <c r="K10533">
        <v>96</v>
      </c>
      <c r="L10533">
        <v>52.86</v>
      </c>
    </row>
    <row r="10534" spans="1:12" x14ac:dyDescent="0.25">
      <c r="A10534" t="s">
        <v>43004</v>
      </c>
      <c r="B10534" s="2" t="str">
        <f t="shared" si="158"/>
        <v>CCATGCCCAGATTATTGAGAAGG</v>
      </c>
      <c r="C10534" s="1" t="s">
        <v>10966</v>
      </c>
      <c r="D10534" s="1">
        <v>34.867312689999999</v>
      </c>
      <c r="E10534" s="1" t="s">
        <v>7</v>
      </c>
      <c r="F10534" t="s">
        <v>31597</v>
      </c>
      <c r="G10534" s="6">
        <v>0.55055472436531205</v>
      </c>
      <c r="H10534">
        <v>50.691000000000003</v>
      </c>
      <c r="I10534">
        <v>0.28368844068010501</v>
      </c>
      <c r="J10534">
        <v>0.57289743423461903</v>
      </c>
      <c r="K10534">
        <v>82</v>
      </c>
      <c r="L10534">
        <v>43.76</v>
      </c>
    </row>
    <row r="10535" spans="1:12" x14ac:dyDescent="0.25">
      <c r="A10535" t="s">
        <v>43004</v>
      </c>
      <c r="B10535" s="2" t="str">
        <f t="shared" si="158"/>
        <v>CAAGCAAGATTTCCTGAAGACGG</v>
      </c>
      <c r="C10535" s="1" t="s">
        <v>10967</v>
      </c>
      <c r="D10535" s="1">
        <v>24.164006100000002</v>
      </c>
      <c r="E10535" s="1" t="s">
        <v>7</v>
      </c>
      <c r="F10535" t="s">
        <v>31598</v>
      </c>
      <c r="G10535" s="6">
        <v>0.585551854946052</v>
      </c>
      <c r="H10535">
        <v>33.503999999999998</v>
      </c>
      <c r="I10535">
        <v>0.24475582343621199</v>
      </c>
      <c r="J10535">
        <v>0.59139806032180797</v>
      </c>
      <c r="K10535">
        <v>89</v>
      </c>
      <c r="L10535">
        <v>43.77</v>
      </c>
    </row>
    <row r="10536" spans="1:12" x14ac:dyDescent="0.25">
      <c r="A10536" t="s">
        <v>43004</v>
      </c>
      <c r="B10536" s="2" t="str">
        <f t="shared" si="158"/>
        <v>TTTCAGCGGGTCACCATCTCTGG</v>
      </c>
      <c r="C10536" s="1" t="s">
        <v>10968</v>
      </c>
      <c r="D10536" s="1">
        <v>2.6140754300000002</v>
      </c>
      <c r="E10536" s="1" t="s">
        <v>7</v>
      </c>
      <c r="F10536" t="s">
        <v>31599</v>
      </c>
      <c r="G10536" s="6">
        <v>0.292309256436939</v>
      </c>
      <c r="H10536">
        <v>5.5410000000000004</v>
      </c>
      <c r="I10536">
        <v>0.23891969023245299</v>
      </c>
      <c r="J10536">
        <v>0.29892987012863198</v>
      </c>
      <c r="K10536">
        <v>8</v>
      </c>
      <c r="L10536">
        <v>20.309999999999999</v>
      </c>
    </row>
    <row r="10537" spans="1:12" x14ac:dyDescent="0.25">
      <c r="A10537" t="s">
        <v>43004</v>
      </c>
      <c r="B10537" s="2" t="str">
        <f t="shared" si="158"/>
        <v>TCACCGGCGACTGAACTTTCTGG</v>
      </c>
      <c r="C10537" s="1" t="s">
        <v>10969</v>
      </c>
      <c r="D10537" s="1">
        <v>11.213242510000001</v>
      </c>
      <c r="E10537" s="1" t="s">
        <v>7</v>
      </c>
      <c r="F10537" t="s">
        <v>31600</v>
      </c>
      <c r="G10537" s="6">
        <v>0.195659912256539</v>
      </c>
      <c r="H10537">
        <v>5.6280000000000001</v>
      </c>
      <c r="I10537">
        <v>0.163689907091606</v>
      </c>
      <c r="J10537">
        <v>0.31356096267700201</v>
      </c>
      <c r="K10537">
        <v>14</v>
      </c>
      <c r="L10537">
        <v>18.100000000000001</v>
      </c>
    </row>
    <row r="10538" spans="1:12" x14ac:dyDescent="0.25">
      <c r="A10538" t="s">
        <v>43004</v>
      </c>
      <c r="B10538" s="2" t="str">
        <f t="shared" si="158"/>
        <v>CATACCAGACGGAGCCTGACAGG</v>
      </c>
      <c r="C10538" s="1" t="s">
        <v>10970</v>
      </c>
      <c r="D10538" s="1">
        <v>27.54969749</v>
      </c>
      <c r="E10538" s="1" t="s">
        <v>7</v>
      </c>
      <c r="F10538" t="s">
        <v>31601</v>
      </c>
      <c r="G10538" s="6">
        <v>0.50242964868778495</v>
      </c>
      <c r="H10538">
        <v>45.268999999999998</v>
      </c>
      <c r="I10538">
        <v>0.38397090326324201</v>
      </c>
      <c r="J10538">
        <v>0.47642219066619901</v>
      </c>
      <c r="K10538">
        <v>38</v>
      </c>
      <c r="L10538">
        <v>36.630000000000003</v>
      </c>
    </row>
    <row r="10539" spans="1:12" x14ac:dyDescent="0.25">
      <c r="A10539" t="s">
        <v>43004</v>
      </c>
      <c r="B10539" s="2" t="str">
        <f t="shared" si="158"/>
        <v>CATGCAAGGCTCCAACCACTTGG</v>
      </c>
      <c r="C10539" s="1" t="s">
        <v>10971</v>
      </c>
      <c r="D10539" s="1">
        <v>19.547748339999998</v>
      </c>
      <c r="E10539" s="1" t="s">
        <v>7</v>
      </c>
      <c r="F10539" t="s">
        <v>31602</v>
      </c>
      <c r="G10539" s="6">
        <v>0.50118431963687204</v>
      </c>
      <c r="H10539">
        <v>42.895000000000003</v>
      </c>
      <c r="I10539">
        <v>0.44446035840942699</v>
      </c>
      <c r="J10539">
        <v>0.42949682474136402</v>
      </c>
      <c r="K10539">
        <v>67</v>
      </c>
      <c r="L10539">
        <v>41.16</v>
      </c>
    </row>
    <row r="10540" spans="1:12" x14ac:dyDescent="0.25">
      <c r="A10540" t="s">
        <v>43004</v>
      </c>
      <c r="B10540" s="2" t="str">
        <f t="shared" si="158"/>
        <v>CCGCCAGGAATGGAAGTTCAAGG</v>
      </c>
      <c r="C10540" s="1" t="s">
        <v>10972</v>
      </c>
      <c r="D10540" s="1">
        <v>5.2600181600000004</v>
      </c>
      <c r="E10540" s="1" t="s">
        <v>7</v>
      </c>
      <c r="F10540" t="s">
        <v>31603</v>
      </c>
      <c r="G10540" s="6">
        <v>0.53422084049506202</v>
      </c>
      <c r="H10540">
        <v>40.167999999999999</v>
      </c>
      <c r="I10540">
        <v>0.438554668663589</v>
      </c>
      <c r="J10540">
        <v>0.43482503294944802</v>
      </c>
      <c r="K10540">
        <v>85</v>
      </c>
      <c r="L10540">
        <v>28.81</v>
      </c>
    </row>
    <row r="10541" spans="1:12" x14ac:dyDescent="0.25">
      <c r="A10541" t="s">
        <v>43004</v>
      </c>
      <c r="B10541" s="2" t="str">
        <f t="shared" si="158"/>
        <v>GCGGCCAGAACTCACTGGACAGG</v>
      </c>
      <c r="C10541" s="1" t="s">
        <v>10973</v>
      </c>
      <c r="D10541" s="1">
        <v>47.253893730000001</v>
      </c>
      <c r="E10541" s="1" t="s">
        <v>7</v>
      </c>
      <c r="F10541" t="s">
        <v>31604</v>
      </c>
      <c r="G10541" s="6">
        <v>0.55431252634052497</v>
      </c>
      <c r="H10541">
        <v>49.796999999999997</v>
      </c>
      <c r="I10541">
        <v>0.44160193699589001</v>
      </c>
      <c r="J10541">
        <v>0.61697602272033703</v>
      </c>
      <c r="K10541">
        <v>69</v>
      </c>
      <c r="L10541">
        <v>47.34</v>
      </c>
    </row>
    <row r="10542" spans="1:12" x14ac:dyDescent="0.25">
      <c r="A10542" t="s">
        <v>43004</v>
      </c>
      <c r="B10542" s="2" t="str">
        <f t="shared" si="158"/>
        <v>CTTCCAACTGAGGGTCCGCATGG</v>
      </c>
      <c r="C10542" s="1" t="s">
        <v>10974</v>
      </c>
      <c r="D10542" s="1">
        <v>38.23508631</v>
      </c>
      <c r="E10542" s="1" t="s">
        <v>7</v>
      </c>
      <c r="F10542" t="s">
        <v>31605</v>
      </c>
      <c r="G10542" s="6">
        <v>0.51525063818434302</v>
      </c>
      <c r="H10542">
        <v>30.591999999999999</v>
      </c>
      <c r="I10542">
        <v>0.38461810089301002</v>
      </c>
      <c r="J10542">
        <v>0.51366978883743297</v>
      </c>
      <c r="K10542">
        <v>30</v>
      </c>
      <c r="L10542">
        <v>39.42</v>
      </c>
    </row>
    <row r="10543" spans="1:12" x14ac:dyDescent="0.25">
      <c r="A10543" t="s">
        <v>43004</v>
      </c>
      <c r="B10543" s="2" t="str">
        <f t="shared" si="158"/>
        <v>TCGCCAGTACAGCTCTGCCACGG</v>
      </c>
      <c r="C10543" s="1" t="s">
        <v>4526</v>
      </c>
      <c r="D10543" s="1">
        <v>85.973915539999993</v>
      </c>
      <c r="E10543" s="1" t="s">
        <v>7</v>
      </c>
      <c r="F10543" t="s">
        <v>31606</v>
      </c>
      <c r="G10543" s="6">
        <v>0.67941124201657299</v>
      </c>
      <c r="H10543">
        <v>69.444999999999993</v>
      </c>
      <c r="I10543">
        <v>0.61738494389786402</v>
      </c>
      <c r="J10543">
        <v>0.71151632070541404</v>
      </c>
      <c r="K10543">
        <v>98</v>
      </c>
      <c r="L10543">
        <v>63.14</v>
      </c>
    </row>
    <row r="10544" spans="1:12" x14ac:dyDescent="0.25">
      <c r="A10544" t="s">
        <v>43004</v>
      </c>
      <c r="B10544" s="2" t="str">
        <f t="shared" si="158"/>
        <v>GCTCCCAGTAATGATCTTCCTGG</v>
      </c>
      <c r="C10544" s="1" t="s">
        <v>10975</v>
      </c>
      <c r="D10544" s="1">
        <v>13.527830120000001</v>
      </c>
      <c r="E10544" s="1" t="s">
        <v>7</v>
      </c>
      <c r="F10544" t="s">
        <v>31607</v>
      </c>
      <c r="G10544" s="6">
        <v>0.47549649427803298</v>
      </c>
      <c r="H10544">
        <v>40.9</v>
      </c>
      <c r="I10544">
        <v>0.390797943012891</v>
      </c>
      <c r="J10544">
        <v>0.422565698623657</v>
      </c>
      <c r="K10544">
        <v>41</v>
      </c>
      <c r="L10544">
        <v>33.56</v>
      </c>
    </row>
    <row r="10545" spans="1:12" x14ac:dyDescent="0.25">
      <c r="A10545" t="s">
        <v>43004</v>
      </c>
      <c r="B10545" s="2" t="str">
        <f t="shared" si="158"/>
        <v>TAGTTCCAATTGAGGATGTCTGG</v>
      </c>
      <c r="C10545" s="1" t="s">
        <v>10976</v>
      </c>
      <c r="D10545" s="1">
        <v>24.656831520000001</v>
      </c>
      <c r="E10545" s="1" t="s">
        <v>7</v>
      </c>
      <c r="F10545" t="s">
        <v>31608</v>
      </c>
      <c r="G10545" s="6">
        <v>0.421400440677558</v>
      </c>
      <c r="H10545">
        <v>45.113</v>
      </c>
      <c r="I10545">
        <v>0.44950003738976801</v>
      </c>
      <c r="J10545">
        <v>0.453363597393036</v>
      </c>
      <c r="K10545">
        <v>3</v>
      </c>
      <c r="L10545">
        <v>33.549999999999997</v>
      </c>
    </row>
    <row r="10546" spans="1:12" x14ac:dyDescent="0.25">
      <c r="A10546" t="s">
        <v>43004</v>
      </c>
      <c r="B10546" s="2" t="str">
        <f t="shared" si="158"/>
        <v>ATGCTCCAGGCCAACACCGCTGG</v>
      </c>
      <c r="C10546" s="1" t="s">
        <v>10977</v>
      </c>
      <c r="D10546" s="1">
        <v>26.01390907</v>
      </c>
      <c r="E10546" s="1" t="s">
        <v>7</v>
      </c>
      <c r="F10546" t="s">
        <v>31609</v>
      </c>
      <c r="G10546" s="6">
        <v>0.36195046259189601</v>
      </c>
      <c r="H10546">
        <v>46.764000000000003</v>
      </c>
      <c r="I10546">
        <v>0.417158493566332</v>
      </c>
      <c r="J10546">
        <v>0.57096135616302501</v>
      </c>
      <c r="K10546">
        <v>89</v>
      </c>
      <c r="L10546">
        <v>45.63</v>
      </c>
    </row>
    <row r="10547" spans="1:12" x14ac:dyDescent="0.25">
      <c r="A10547" t="s">
        <v>43004</v>
      </c>
      <c r="B10547" s="2" t="str">
        <f t="shared" si="158"/>
        <v>TGCTCCAGGCCAACACCGCTGGG</v>
      </c>
      <c r="C10547" s="1" t="s">
        <v>10978</v>
      </c>
      <c r="D10547" s="1">
        <v>52.583950000000002</v>
      </c>
      <c r="E10547" s="1" t="s">
        <v>7</v>
      </c>
      <c r="F10547" t="s">
        <v>31610</v>
      </c>
      <c r="G10547" s="6">
        <v>0.46508194730464902</v>
      </c>
      <c r="H10547">
        <v>38.74</v>
      </c>
      <c r="I10547">
        <v>0.46748503338200897</v>
      </c>
      <c r="J10547">
        <v>0.59929943084716797</v>
      </c>
      <c r="K10547">
        <v>78</v>
      </c>
      <c r="L10547">
        <v>47.97</v>
      </c>
    </row>
    <row r="10548" spans="1:12" x14ac:dyDescent="0.25">
      <c r="A10548" t="s">
        <v>43004</v>
      </c>
      <c r="B10548" s="2" t="str">
        <f t="shared" si="158"/>
        <v>CTTCTCGCCACTGCTGCAGCAGG</v>
      </c>
      <c r="C10548" s="1" t="s">
        <v>10979</v>
      </c>
      <c r="D10548" s="1">
        <v>11.374921499999999</v>
      </c>
      <c r="E10548" s="1" t="s">
        <v>7</v>
      </c>
      <c r="F10548" t="s">
        <v>31611</v>
      </c>
      <c r="G10548" s="6">
        <v>0.42557508652292803</v>
      </c>
      <c r="H10548">
        <v>22.292000000000002</v>
      </c>
      <c r="I10548">
        <v>0.320633280094825</v>
      </c>
      <c r="J10548">
        <v>0.39212962985038802</v>
      </c>
      <c r="K10548">
        <v>21</v>
      </c>
      <c r="L10548">
        <v>22.51</v>
      </c>
    </row>
    <row r="10549" spans="1:12" x14ac:dyDescent="0.25">
      <c r="A10549" t="s">
        <v>43004</v>
      </c>
      <c r="B10549" s="2" t="str">
        <f t="shared" si="158"/>
        <v>CCCCAGCCAATATTCACCGGAGG</v>
      </c>
      <c r="C10549" s="1" t="s">
        <v>10980</v>
      </c>
      <c r="D10549" s="1">
        <v>37.832167830000003</v>
      </c>
      <c r="E10549" s="1" t="s">
        <v>7</v>
      </c>
      <c r="F10549" t="s">
        <v>31612</v>
      </c>
      <c r="G10549" s="6">
        <v>0.65599706397984603</v>
      </c>
      <c r="H10549">
        <v>59.305999999999997</v>
      </c>
      <c r="I10549">
        <v>0.49759589367620199</v>
      </c>
      <c r="J10549">
        <v>0.69943243265152</v>
      </c>
      <c r="K10549">
        <v>98</v>
      </c>
      <c r="L10549">
        <v>55.51</v>
      </c>
    </row>
    <row r="10550" spans="1:12" x14ac:dyDescent="0.25">
      <c r="A10550" t="s">
        <v>43004</v>
      </c>
      <c r="B10550" s="2" t="str">
        <f t="shared" si="158"/>
        <v>CCCAGCCAATATTCACCGGAGGG</v>
      </c>
      <c r="C10550" s="1" t="s">
        <v>10981</v>
      </c>
      <c r="D10550" s="1">
        <v>43.696550530000003</v>
      </c>
      <c r="E10550" s="1" t="s">
        <v>7</v>
      </c>
      <c r="F10550" t="s">
        <v>31613</v>
      </c>
      <c r="G10550" s="6">
        <v>0.55771807840182497</v>
      </c>
      <c r="H10550">
        <v>37.594999999999999</v>
      </c>
      <c r="I10550">
        <v>0.33266341099818902</v>
      </c>
      <c r="J10550">
        <v>0.65603506565094005</v>
      </c>
      <c r="K10550">
        <v>87</v>
      </c>
      <c r="L10550">
        <v>48.8</v>
      </c>
    </row>
    <row r="10551" spans="1:12" x14ac:dyDescent="0.25">
      <c r="A10551" t="s">
        <v>43004</v>
      </c>
      <c r="B10551" s="2" t="str">
        <f t="shared" si="158"/>
        <v>AGATTTCCAAAGAGGCTGGAAGG</v>
      </c>
      <c r="C10551" s="1" t="s">
        <v>10982</v>
      </c>
      <c r="D10551" s="1">
        <v>39.326256290000003</v>
      </c>
      <c r="E10551" s="1" t="s">
        <v>7</v>
      </c>
      <c r="F10551" t="s">
        <v>31614</v>
      </c>
      <c r="G10551" s="6">
        <v>0.59640015921961398</v>
      </c>
      <c r="H10551">
        <v>61.863</v>
      </c>
      <c r="I10551">
        <v>0.34378837569016901</v>
      </c>
      <c r="J10551">
        <v>0.60630160570144698</v>
      </c>
      <c r="K10551">
        <v>67</v>
      </c>
      <c r="L10551">
        <v>50.53</v>
      </c>
    </row>
    <row r="10552" spans="1:12" x14ac:dyDescent="0.25">
      <c r="A10552" t="s">
        <v>43004</v>
      </c>
      <c r="B10552" s="2" t="str">
        <f t="shared" si="158"/>
        <v>GTAATACAACATCGTGAAGATGG</v>
      </c>
      <c r="C10552" s="1" t="s">
        <v>10983</v>
      </c>
      <c r="D10552" s="1">
        <v>42.27182191</v>
      </c>
      <c r="E10552" s="1" t="s">
        <v>7</v>
      </c>
      <c r="F10552" t="s">
        <v>31615</v>
      </c>
      <c r="G10552" s="6">
        <v>0.56393056070108705</v>
      </c>
      <c r="H10552">
        <v>44.386000000000003</v>
      </c>
      <c r="I10552">
        <v>0.39927839547660698</v>
      </c>
      <c r="J10552">
        <v>0.54227000474929798</v>
      </c>
      <c r="K10552">
        <v>93</v>
      </c>
      <c r="L10552">
        <v>43.55</v>
      </c>
    </row>
    <row r="10553" spans="1:12" x14ac:dyDescent="0.25">
      <c r="A10553" t="s">
        <v>43004</v>
      </c>
      <c r="B10553" s="2" t="str">
        <f t="shared" si="158"/>
        <v>ATTATTCAGCGACGTGAGGATGG</v>
      </c>
      <c r="C10553" s="1" t="s">
        <v>10984</v>
      </c>
      <c r="D10553" s="1">
        <v>59.738082919999997</v>
      </c>
      <c r="E10553" s="1" t="s">
        <v>7</v>
      </c>
      <c r="F10553" t="s">
        <v>31616</v>
      </c>
      <c r="G10553" s="6">
        <v>0.60950181055303598</v>
      </c>
      <c r="H10553">
        <v>50.557000000000002</v>
      </c>
      <c r="I10553">
        <v>0.304571399538487</v>
      </c>
      <c r="J10553">
        <v>0.58918261528015103</v>
      </c>
      <c r="K10553">
        <v>82</v>
      </c>
      <c r="L10553">
        <v>47.83</v>
      </c>
    </row>
    <row r="10554" spans="1:12" x14ac:dyDescent="0.25">
      <c r="A10554" t="s">
        <v>43004</v>
      </c>
      <c r="B10554" s="2" t="str">
        <f t="shared" si="158"/>
        <v>GGTGCACCAGCTCACCAGAAGGG</v>
      </c>
      <c r="C10554" s="1" t="s">
        <v>10985</v>
      </c>
      <c r="D10554" s="1">
        <v>39.914718999999998</v>
      </c>
      <c r="E10554" s="1" t="s">
        <v>7</v>
      </c>
      <c r="F10554" t="s">
        <v>31617</v>
      </c>
      <c r="G10554" s="6">
        <v>0.65460664423613202</v>
      </c>
      <c r="H10554">
        <v>65.335999999999999</v>
      </c>
      <c r="I10554">
        <v>0.51391459279275298</v>
      </c>
      <c r="J10554">
        <v>0.54519116878509499</v>
      </c>
      <c r="K10554">
        <v>98</v>
      </c>
      <c r="L10554">
        <v>50.38</v>
      </c>
    </row>
    <row r="10555" spans="1:12" x14ac:dyDescent="0.25">
      <c r="A10555" t="s">
        <v>43004</v>
      </c>
      <c r="B10555" s="2" t="str">
        <f t="shared" si="158"/>
        <v>CCAGCCAGTGCTCCCCAGCTGGG</v>
      </c>
      <c r="C10555" s="1" t="s">
        <v>10986</v>
      </c>
      <c r="D10555" s="1">
        <v>10.05149383</v>
      </c>
      <c r="E10555" s="1" t="s">
        <v>7</v>
      </c>
      <c r="F10555" t="s">
        <v>31618</v>
      </c>
      <c r="G10555" s="6">
        <v>0.43365817323202699</v>
      </c>
      <c r="H10555">
        <v>37.216000000000001</v>
      </c>
      <c r="I10555">
        <v>0.42592906473294101</v>
      </c>
      <c r="J10555">
        <v>0.32236632704734802</v>
      </c>
      <c r="K10555">
        <v>82</v>
      </c>
      <c r="L10555">
        <v>33.94</v>
      </c>
    </row>
    <row r="10556" spans="1:12" x14ac:dyDescent="0.25">
      <c r="A10556" t="s">
        <v>43004</v>
      </c>
      <c r="B10556" s="2" t="str">
        <f t="shared" si="158"/>
        <v>GAATTTTCAGCGGAACTGGAAGG</v>
      </c>
      <c r="C10556" s="1" t="s">
        <v>10987</v>
      </c>
      <c r="D10556" s="1">
        <v>17.090746549999999</v>
      </c>
      <c r="E10556" s="1" t="s">
        <v>7</v>
      </c>
      <c r="F10556" t="s">
        <v>31619</v>
      </c>
      <c r="G10556" s="6">
        <v>0.58923064039156303</v>
      </c>
      <c r="H10556">
        <v>43.182000000000002</v>
      </c>
      <c r="I10556">
        <v>0.26994481426504202</v>
      </c>
      <c r="J10556">
        <v>0.69072258472442605</v>
      </c>
      <c r="K10556">
        <v>54</v>
      </c>
      <c r="L10556">
        <v>40.520000000000003</v>
      </c>
    </row>
    <row r="10557" spans="1:12" x14ac:dyDescent="0.25">
      <c r="A10557" t="s">
        <v>43004</v>
      </c>
      <c r="B10557" s="2" t="str">
        <f t="shared" si="158"/>
        <v>ACCTGCAGAGCAGTGGAGGCAGG</v>
      </c>
      <c r="C10557" s="1" t="s">
        <v>10988</v>
      </c>
      <c r="D10557" s="1">
        <v>51.107637879999999</v>
      </c>
      <c r="E10557" s="1" t="s">
        <v>7</v>
      </c>
      <c r="F10557" t="s">
        <v>31620</v>
      </c>
      <c r="G10557" s="6">
        <v>0.467852586817877</v>
      </c>
      <c r="H10557">
        <v>52.612000000000002</v>
      </c>
      <c r="I10557">
        <v>0.47179142669993801</v>
      </c>
      <c r="J10557">
        <v>0.438508450984955</v>
      </c>
      <c r="K10557">
        <v>89</v>
      </c>
      <c r="L10557">
        <v>48.53</v>
      </c>
    </row>
    <row r="10558" spans="1:12" x14ac:dyDescent="0.25">
      <c r="A10558" t="s">
        <v>43004</v>
      </c>
      <c r="B10558" s="2" t="str">
        <f t="shared" si="158"/>
        <v>GTTATTCAGAAAAGAACAGACGG</v>
      </c>
      <c r="C10558" s="1" t="s">
        <v>10989</v>
      </c>
      <c r="D10558" s="1">
        <v>76.614912790000005</v>
      </c>
      <c r="E10558" s="1" t="s">
        <v>7</v>
      </c>
      <c r="F10558" t="s">
        <v>31621</v>
      </c>
      <c r="G10558" s="6">
        <v>0.69281734844856602</v>
      </c>
      <c r="H10558">
        <v>41.226999999999997</v>
      </c>
      <c r="I10558">
        <v>0.49447989940315701</v>
      </c>
      <c r="J10558">
        <v>0.60820066928863503</v>
      </c>
      <c r="K10558">
        <v>96</v>
      </c>
      <c r="L10558">
        <v>48.41</v>
      </c>
    </row>
    <row r="10559" spans="1:12" x14ac:dyDescent="0.25">
      <c r="A10559" t="s">
        <v>43004</v>
      </c>
      <c r="B10559" s="2" t="str">
        <f t="shared" si="158"/>
        <v>GCACTGCCAGAGGGTGCCCTCGG</v>
      </c>
      <c r="C10559" s="1" t="s">
        <v>10990</v>
      </c>
      <c r="D10559" s="1">
        <v>50.327044090000001</v>
      </c>
      <c r="E10559" s="1" t="s">
        <v>7</v>
      </c>
      <c r="F10559" t="s">
        <v>31622</v>
      </c>
      <c r="G10559" s="6">
        <v>0.58663802462238801</v>
      </c>
      <c r="H10559">
        <v>55.6</v>
      </c>
      <c r="I10559">
        <v>0.58592819423885101</v>
      </c>
      <c r="J10559">
        <v>0.45694899559021002</v>
      </c>
      <c r="K10559">
        <v>67</v>
      </c>
      <c r="L10559">
        <v>40.93</v>
      </c>
    </row>
    <row r="10560" spans="1:12" x14ac:dyDescent="0.25">
      <c r="A10560" t="s">
        <v>43004</v>
      </c>
      <c r="B10560" s="2" t="str">
        <f t="shared" si="158"/>
        <v>GGAGAACCGAGTGCATAAGCAGG</v>
      </c>
      <c r="C10560" s="1" t="s">
        <v>10991</v>
      </c>
      <c r="D10560" s="1">
        <v>74.774445380000003</v>
      </c>
      <c r="E10560" s="1" t="s">
        <v>7</v>
      </c>
      <c r="F10560" t="s">
        <v>31623</v>
      </c>
      <c r="G10560" s="6">
        <v>0.58024117101509498</v>
      </c>
      <c r="H10560">
        <v>61.587000000000003</v>
      </c>
      <c r="I10560">
        <v>0.42548394868624401</v>
      </c>
      <c r="J10560">
        <v>0.684670150279999</v>
      </c>
      <c r="K10560">
        <v>98</v>
      </c>
      <c r="L10560">
        <v>57.33</v>
      </c>
    </row>
    <row r="10561" spans="1:12" x14ac:dyDescent="0.25">
      <c r="A10561" t="s">
        <v>43004</v>
      </c>
      <c r="B10561" s="2" t="str">
        <f t="shared" si="158"/>
        <v>CACCAGCATGTCACGCACAGTGG</v>
      </c>
      <c r="C10561" s="1" t="s">
        <v>10992</v>
      </c>
      <c r="D10561" s="1">
        <v>13.446178720000001</v>
      </c>
      <c r="E10561" s="1" t="s">
        <v>7</v>
      </c>
      <c r="F10561" t="s">
        <v>31624</v>
      </c>
      <c r="G10561" s="6">
        <v>0.734474189217035</v>
      </c>
      <c r="H10561">
        <v>53.25</v>
      </c>
      <c r="I10561">
        <v>0.54580181321055299</v>
      </c>
      <c r="J10561">
        <v>0.65289670228958097</v>
      </c>
      <c r="K10561">
        <v>91</v>
      </c>
      <c r="L10561">
        <v>41.13</v>
      </c>
    </row>
    <row r="10562" spans="1:12" x14ac:dyDescent="0.25">
      <c r="A10562" t="s">
        <v>43004</v>
      </c>
      <c r="B10562" s="2" t="str">
        <f t="shared" si="158"/>
        <v>TTAATTCAACATCGAATAGATGG</v>
      </c>
      <c r="C10562" s="1" t="s">
        <v>10993</v>
      </c>
      <c r="D10562" s="1">
        <v>11.54181185</v>
      </c>
      <c r="E10562" s="1" t="s">
        <v>7</v>
      </c>
      <c r="F10562" t="s">
        <v>31625</v>
      </c>
      <c r="G10562" s="6">
        <v>0.45471143177649398</v>
      </c>
      <c r="H10562">
        <v>19.157</v>
      </c>
      <c r="I10562">
        <v>0.24562728135431899</v>
      </c>
      <c r="J10562">
        <v>0.34619483351707497</v>
      </c>
      <c r="K10562">
        <v>32</v>
      </c>
      <c r="L10562">
        <v>22.69</v>
      </c>
    </row>
    <row r="10563" spans="1:12" x14ac:dyDescent="0.25">
      <c r="A10563" t="s">
        <v>43004</v>
      </c>
      <c r="B10563" s="2" t="str">
        <f t="shared" si="158"/>
        <v>GATCCAGCAACTCTTCCACAAGG</v>
      </c>
      <c r="C10563" s="1" t="s">
        <v>10994</v>
      </c>
      <c r="D10563" s="1">
        <v>67.817382480000006</v>
      </c>
      <c r="E10563" s="1" t="s">
        <v>7</v>
      </c>
      <c r="F10563" t="s">
        <v>31626</v>
      </c>
      <c r="G10563" s="6">
        <v>0.679396955829636</v>
      </c>
      <c r="H10563">
        <v>61.9</v>
      </c>
      <c r="I10563">
        <v>0.72822541903324201</v>
      </c>
      <c r="J10563">
        <v>0.65493738651275601</v>
      </c>
      <c r="K10563">
        <v>96</v>
      </c>
      <c r="L10563">
        <v>52.41</v>
      </c>
    </row>
    <row r="10564" spans="1:12" x14ac:dyDescent="0.25">
      <c r="A10564" t="s">
        <v>43004</v>
      </c>
      <c r="B10564" s="2" t="str">
        <f t="shared" si="158"/>
        <v>CCAGCAACTCTTCCACAAGGTGG</v>
      </c>
      <c r="C10564" s="1" t="s">
        <v>10995</v>
      </c>
      <c r="D10564" s="1">
        <v>84.828154260000005</v>
      </c>
      <c r="E10564" s="1" t="s">
        <v>7</v>
      </c>
      <c r="F10564" t="s">
        <v>31627</v>
      </c>
      <c r="G10564" s="6">
        <v>0.70643691476945403</v>
      </c>
      <c r="H10564">
        <v>62.433999999999997</v>
      </c>
      <c r="I10564">
        <v>0.41306338092434303</v>
      </c>
      <c r="J10564">
        <v>0.703008353710175</v>
      </c>
      <c r="K10564">
        <v>93</v>
      </c>
      <c r="L10564">
        <v>55.35</v>
      </c>
    </row>
    <row r="10565" spans="1:12" x14ac:dyDescent="0.25">
      <c r="A10565" t="s">
        <v>43004</v>
      </c>
      <c r="B10565" s="2" t="str">
        <f t="shared" si="158"/>
        <v>GGCCCAGCAGCAGCGGCACCTGG</v>
      </c>
      <c r="C10565" s="1" t="s">
        <v>10996</v>
      </c>
      <c r="D10565" s="1">
        <v>42.527899079999997</v>
      </c>
      <c r="E10565" s="1" t="s">
        <v>7</v>
      </c>
      <c r="F10565" t="s">
        <v>31628</v>
      </c>
      <c r="G10565" s="6">
        <v>0.40978808772444397</v>
      </c>
      <c r="H10565">
        <v>48.417000000000002</v>
      </c>
      <c r="I10565">
        <v>0.49697604965431003</v>
      </c>
      <c r="J10565">
        <v>0.48494994640350297</v>
      </c>
      <c r="K10565">
        <v>54</v>
      </c>
      <c r="L10565">
        <v>47.22</v>
      </c>
    </row>
    <row r="10566" spans="1:12" x14ac:dyDescent="0.25">
      <c r="A10566" t="s">
        <v>43004</v>
      </c>
      <c r="B10566" s="2" t="str">
        <f t="shared" si="158"/>
        <v>GATGGCCCAGCCAGTTGACCCGG</v>
      </c>
      <c r="C10566" s="1" t="s">
        <v>10997</v>
      </c>
      <c r="D10566" s="1">
        <v>36.657536049999997</v>
      </c>
      <c r="E10566" s="1" t="s">
        <v>7</v>
      </c>
      <c r="F10566" t="s">
        <v>31629</v>
      </c>
      <c r="G10566" s="6">
        <v>0.55267164142621195</v>
      </c>
      <c r="H10566">
        <v>54.72</v>
      </c>
      <c r="I10566">
        <v>0.47102089525957103</v>
      </c>
      <c r="J10566">
        <v>0.60865503549575795</v>
      </c>
      <c r="K10566">
        <v>58</v>
      </c>
      <c r="L10566">
        <v>45.07</v>
      </c>
    </row>
    <row r="10567" spans="1:12" x14ac:dyDescent="0.25">
      <c r="A10567" t="s">
        <v>43004</v>
      </c>
      <c r="B10567" s="2" t="str">
        <f t="shared" si="158"/>
        <v>GTAATTCAGAGGCGCCACGATGG</v>
      </c>
      <c r="C10567" s="1" t="s">
        <v>10998</v>
      </c>
      <c r="D10567" s="1">
        <v>69.009837840000003</v>
      </c>
      <c r="E10567" s="1" t="s">
        <v>7</v>
      </c>
      <c r="F10567" t="s">
        <v>31630</v>
      </c>
      <c r="G10567" s="6">
        <v>0.66700027564266395</v>
      </c>
      <c r="H10567">
        <v>67.974999999999994</v>
      </c>
      <c r="I10567">
        <v>0.511519350474131</v>
      </c>
      <c r="J10567">
        <v>0.71991419792175304</v>
      </c>
      <c r="K10567">
        <v>89</v>
      </c>
      <c r="L10567">
        <v>60.77</v>
      </c>
    </row>
    <row r="10568" spans="1:12" x14ac:dyDescent="0.25">
      <c r="A10568" t="s">
        <v>43004</v>
      </c>
      <c r="B10568" s="2" t="str">
        <f t="shared" si="158"/>
        <v>GGCCGTGCAGCTGCGGGACTGGG</v>
      </c>
      <c r="C10568" s="1" t="s">
        <v>10999</v>
      </c>
      <c r="D10568" s="1">
        <v>9.8212354949999998</v>
      </c>
      <c r="E10568" s="1" t="s">
        <v>7</v>
      </c>
      <c r="F10568" t="s">
        <v>31631</v>
      </c>
      <c r="G10568" s="6">
        <v>0.29242842451984902</v>
      </c>
      <c r="H10568">
        <v>30.116</v>
      </c>
      <c r="I10568">
        <v>0.47990879483879201</v>
      </c>
      <c r="J10568">
        <v>0.54387903213500999</v>
      </c>
      <c r="K10568">
        <v>27</v>
      </c>
      <c r="L10568">
        <v>35.26</v>
      </c>
    </row>
    <row r="10569" spans="1:12" x14ac:dyDescent="0.25">
      <c r="A10569" t="s">
        <v>43004</v>
      </c>
      <c r="B10569" s="2" t="str">
        <f t="shared" si="158"/>
        <v>ATCCCAGTCCCGCAGCTGCACGG</v>
      </c>
      <c r="C10569" s="1" t="s">
        <v>11000</v>
      </c>
      <c r="D10569" s="1">
        <v>34.687250630000001</v>
      </c>
      <c r="E10569" s="1" t="s">
        <v>7</v>
      </c>
      <c r="F10569" t="s">
        <v>31632</v>
      </c>
      <c r="G10569" s="6">
        <v>0.53612851666304095</v>
      </c>
      <c r="H10569">
        <v>65.298000000000002</v>
      </c>
      <c r="I10569">
        <v>0.592345893275944</v>
      </c>
      <c r="J10569">
        <v>0.53064042329788197</v>
      </c>
      <c r="K10569">
        <v>93</v>
      </c>
      <c r="L10569">
        <v>52.28</v>
      </c>
    </row>
    <row r="10570" spans="1:12" x14ac:dyDescent="0.25">
      <c r="A10570" t="s">
        <v>43004</v>
      </c>
      <c r="B10570" s="2" t="str">
        <f t="shared" si="158"/>
        <v>GCTGCAGTTCTCCGTGCACCTGG</v>
      </c>
      <c r="C10570" s="1" t="s">
        <v>11001</v>
      </c>
      <c r="D10570" s="1">
        <v>40.251218440000002</v>
      </c>
      <c r="E10570" s="1" t="s">
        <v>7</v>
      </c>
      <c r="F10570" t="s">
        <v>31633</v>
      </c>
      <c r="G10570" s="6">
        <v>0.31281592178586798</v>
      </c>
      <c r="H10570">
        <v>44.381</v>
      </c>
      <c r="I10570">
        <v>0.364687322536355</v>
      </c>
      <c r="J10570">
        <v>0.43819749355316201</v>
      </c>
      <c r="K10570">
        <v>65</v>
      </c>
      <c r="L10570">
        <v>41.51</v>
      </c>
    </row>
    <row r="10571" spans="1:12" x14ac:dyDescent="0.25">
      <c r="A10571" t="s">
        <v>43004</v>
      </c>
      <c r="B10571" s="2" t="str">
        <f t="shared" si="158"/>
        <v>CTGCAGTTCTCCGTGCACCTGGG</v>
      </c>
      <c r="C10571" s="1" t="s">
        <v>11002</v>
      </c>
      <c r="D10571" s="1">
        <v>45.600967400000002</v>
      </c>
      <c r="E10571" s="1" t="s">
        <v>7</v>
      </c>
      <c r="F10571" t="s">
        <v>31634</v>
      </c>
      <c r="G10571" s="6">
        <v>0.58391934685421099</v>
      </c>
      <c r="H10571">
        <v>66.281000000000006</v>
      </c>
      <c r="I10571">
        <v>0.59798893351999105</v>
      </c>
      <c r="J10571">
        <v>0.51417779922485396</v>
      </c>
      <c r="K10571">
        <v>60</v>
      </c>
      <c r="L10571">
        <v>47.68</v>
      </c>
    </row>
    <row r="10572" spans="1:12" x14ac:dyDescent="0.25">
      <c r="A10572" t="s">
        <v>43004</v>
      </c>
      <c r="B10572" s="2" t="str">
        <f t="shared" si="158"/>
        <v>CCTGCAGCTCACTGCACCCGTGG</v>
      </c>
      <c r="C10572" s="1" t="s">
        <v>11003</v>
      </c>
      <c r="D10572" s="1">
        <v>69.914429339999998</v>
      </c>
      <c r="E10572" s="1" t="s">
        <v>7</v>
      </c>
      <c r="F10572" t="s">
        <v>31635</v>
      </c>
      <c r="G10572" s="6">
        <v>0.54937037786557996</v>
      </c>
      <c r="H10572">
        <v>63.915999999999997</v>
      </c>
      <c r="I10572">
        <v>0.62398870647803695</v>
      </c>
      <c r="J10572">
        <v>0.59926074743270896</v>
      </c>
      <c r="K10572">
        <v>98</v>
      </c>
      <c r="L10572">
        <v>53.66</v>
      </c>
    </row>
    <row r="10573" spans="1:12" x14ac:dyDescent="0.25">
      <c r="A10573" t="s">
        <v>43004</v>
      </c>
      <c r="B10573" s="2" t="str">
        <f t="shared" si="158"/>
        <v>GTCCCAAGTGGAGAAGGGTACGG</v>
      </c>
      <c r="C10573" s="1" t="s">
        <v>11004</v>
      </c>
      <c r="D10573" s="1">
        <v>57.472906790000003</v>
      </c>
      <c r="E10573" s="1" t="s">
        <v>7</v>
      </c>
      <c r="F10573" t="s">
        <v>31636</v>
      </c>
      <c r="G10573" s="6">
        <v>0.60069070969105898</v>
      </c>
      <c r="H10573">
        <v>57.478999999999999</v>
      </c>
      <c r="I10573">
        <v>0.44890941583917798</v>
      </c>
      <c r="J10573">
        <v>0.63654494285583496</v>
      </c>
      <c r="K10573">
        <v>96</v>
      </c>
      <c r="L10573">
        <v>54.24</v>
      </c>
    </row>
    <row r="10574" spans="1:12" x14ac:dyDescent="0.25">
      <c r="A10574" t="s">
        <v>43004</v>
      </c>
      <c r="B10574" s="2" t="str">
        <f t="shared" si="158"/>
        <v>GTATCAGCTGACCAGCCGTGGGG</v>
      </c>
      <c r="C10574" s="1" t="s">
        <v>11005</v>
      </c>
      <c r="D10574" s="1">
        <v>56.167534000000003</v>
      </c>
      <c r="E10574" s="1" t="s">
        <v>7</v>
      </c>
      <c r="F10574" t="s">
        <v>31637</v>
      </c>
      <c r="G10574" s="6">
        <v>0.73015349187449696</v>
      </c>
      <c r="H10574">
        <v>69.162999999999997</v>
      </c>
      <c r="I10574">
        <v>0.61873787964691096</v>
      </c>
      <c r="J10574">
        <v>0.73573297262191795</v>
      </c>
      <c r="K10574">
        <v>98</v>
      </c>
      <c r="L10574">
        <v>62.73</v>
      </c>
    </row>
    <row r="10575" spans="1:12" x14ac:dyDescent="0.25">
      <c r="A10575" t="s">
        <v>43004</v>
      </c>
      <c r="B10575" s="2" t="str">
        <f t="shared" si="158"/>
        <v>TGTATCAGCTGACCAGCCGTGGG</v>
      </c>
      <c r="C10575" s="1" t="s">
        <v>11006</v>
      </c>
      <c r="D10575" s="1">
        <v>40.15941565</v>
      </c>
      <c r="E10575" s="1" t="s">
        <v>7</v>
      </c>
      <c r="F10575" t="s">
        <v>31638</v>
      </c>
      <c r="G10575" s="6">
        <v>0.55294448335827295</v>
      </c>
      <c r="H10575">
        <v>62.173000000000002</v>
      </c>
      <c r="I10575">
        <v>0.50312614561076996</v>
      </c>
      <c r="J10575">
        <v>0.71918421983718905</v>
      </c>
      <c r="K10575">
        <v>98</v>
      </c>
      <c r="L10575">
        <v>55.56</v>
      </c>
    </row>
    <row r="10576" spans="1:12" x14ac:dyDescent="0.25">
      <c r="A10576" t="s">
        <v>43004</v>
      </c>
      <c r="B10576" s="2" t="str">
        <f t="shared" si="158"/>
        <v>GTGTATCAGCTGACCAGCCGTGG</v>
      </c>
      <c r="C10576" s="1" t="s">
        <v>11007</v>
      </c>
      <c r="D10576" s="1">
        <v>11.710436079999999</v>
      </c>
      <c r="E10576" s="1" t="s">
        <v>7</v>
      </c>
      <c r="F10576" t="s">
        <v>31639</v>
      </c>
      <c r="G10576" s="6">
        <v>0.56680727673875297</v>
      </c>
      <c r="H10576">
        <v>44.076999999999998</v>
      </c>
      <c r="I10576">
        <v>0.45921688117961801</v>
      </c>
      <c r="J10576">
        <v>0.69030165672302202</v>
      </c>
      <c r="K10576">
        <v>93</v>
      </c>
      <c r="L10576">
        <v>38.69</v>
      </c>
    </row>
    <row r="10577" spans="1:12" x14ac:dyDescent="0.25">
      <c r="A10577" t="s">
        <v>43004</v>
      </c>
      <c r="B10577" s="2" t="str">
        <f t="shared" si="158"/>
        <v>CCCAGCCAGTATTCTCCGTCTGG</v>
      </c>
      <c r="C10577" s="1" t="s">
        <v>11008</v>
      </c>
      <c r="D10577" s="1">
        <v>29.790209449999999</v>
      </c>
      <c r="E10577" s="1" t="s">
        <v>7</v>
      </c>
      <c r="F10577" t="s">
        <v>31640</v>
      </c>
      <c r="G10577" s="6">
        <v>0.465464869330935</v>
      </c>
      <c r="H10577">
        <v>38.843000000000004</v>
      </c>
      <c r="I10577">
        <v>0.26609845345119498</v>
      </c>
      <c r="J10577">
        <v>0.51512920856475797</v>
      </c>
      <c r="K10577">
        <v>36</v>
      </c>
      <c r="L10577">
        <v>37.92</v>
      </c>
    </row>
    <row r="10578" spans="1:12" x14ac:dyDescent="0.25">
      <c r="A10578" t="s">
        <v>43004</v>
      </c>
      <c r="B10578" s="2" t="str">
        <f t="shared" si="158"/>
        <v>GTGATCCAGCGGAGGCAAGATGG</v>
      </c>
      <c r="C10578" s="1" t="s">
        <v>11009</v>
      </c>
      <c r="D10578" s="1">
        <v>51.830135040000002</v>
      </c>
      <c r="E10578" s="1" t="s">
        <v>7</v>
      </c>
      <c r="F10578" t="s">
        <v>31641</v>
      </c>
      <c r="G10578" s="6">
        <v>0.57645593968628905</v>
      </c>
      <c r="H10578">
        <v>62.901000000000003</v>
      </c>
      <c r="I10578">
        <v>0.36230130687246898</v>
      </c>
      <c r="J10578">
        <v>0.627857446670532</v>
      </c>
      <c r="K10578">
        <v>96</v>
      </c>
      <c r="L10578">
        <v>50.27</v>
      </c>
    </row>
    <row r="10579" spans="1:12" x14ac:dyDescent="0.25">
      <c r="A10579" t="s">
        <v>43004</v>
      </c>
      <c r="B10579" s="2" t="str">
        <f t="shared" si="158"/>
        <v>GAGCAGCAACTGGAGGGTGGAGG</v>
      </c>
      <c r="C10579" s="1" t="s">
        <v>11010</v>
      </c>
      <c r="D10579" s="1">
        <v>56.96644921</v>
      </c>
      <c r="E10579" s="1" t="s">
        <v>7</v>
      </c>
      <c r="F10579" t="s">
        <v>31642</v>
      </c>
      <c r="G10579" s="6">
        <v>0.60969888494900504</v>
      </c>
      <c r="H10579">
        <v>56.313000000000002</v>
      </c>
      <c r="I10579">
        <v>0.74844640539054796</v>
      </c>
      <c r="J10579">
        <v>0.67748218774795499</v>
      </c>
      <c r="K10579">
        <v>98</v>
      </c>
      <c r="L10579">
        <v>60.25</v>
      </c>
    </row>
    <row r="10580" spans="1:12" x14ac:dyDescent="0.25">
      <c r="A10580" t="s">
        <v>43004</v>
      </c>
      <c r="B10580" s="2" t="str">
        <f t="shared" si="158"/>
        <v>TGTGAGCAGCAACTGGAGGGTGG</v>
      </c>
      <c r="C10580" s="1" t="s">
        <v>11011</v>
      </c>
      <c r="D10580" s="1">
        <v>59.659061510000001</v>
      </c>
      <c r="E10580" s="1" t="s">
        <v>7</v>
      </c>
      <c r="F10580" t="s">
        <v>31643</v>
      </c>
      <c r="G10580" s="6">
        <v>0.63694003095195095</v>
      </c>
      <c r="H10580">
        <v>57.302999999999997</v>
      </c>
      <c r="I10580">
        <v>0.69702656706729305</v>
      </c>
      <c r="J10580">
        <v>0.63667404651641801</v>
      </c>
      <c r="K10580">
        <v>100</v>
      </c>
      <c r="L10580">
        <v>55.84</v>
      </c>
    </row>
    <row r="10581" spans="1:12" x14ac:dyDescent="0.25">
      <c r="A10581" t="s">
        <v>43004</v>
      </c>
      <c r="B10581" s="2" t="str">
        <f t="shared" si="158"/>
        <v>CCCGTGGCAGGATTGTGCAGAGG</v>
      </c>
      <c r="C10581" s="1" t="s">
        <v>11012</v>
      </c>
      <c r="D10581" s="1">
        <v>32.503128420000003</v>
      </c>
      <c r="E10581" s="1" t="s">
        <v>7</v>
      </c>
      <c r="F10581" t="s">
        <v>31644</v>
      </c>
      <c r="G10581" s="6">
        <v>0.63002083693271804</v>
      </c>
      <c r="H10581">
        <v>58.709000000000003</v>
      </c>
      <c r="I10581">
        <v>0.48194426460459899</v>
      </c>
      <c r="J10581">
        <v>0.68877512216568004</v>
      </c>
      <c r="K10581">
        <v>98</v>
      </c>
      <c r="L10581">
        <v>52.78</v>
      </c>
    </row>
    <row r="10582" spans="1:12" x14ac:dyDescent="0.25">
      <c r="A10582" t="s">
        <v>43004</v>
      </c>
      <c r="B10582" s="2" t="str">
        <f t="shared" ref="B10582:B10645" si="159">MID(C10582,5,23)</f>
        <v>AAGCTCGAAGAGTAACTGGTGGG</v>
      </c>
      <c r="C10582" s="1" t="s">
        <v>11013</v>
      </c>
      <c r="D10582" s="1">
        <v>56.097623230000004</v>
      </c>
      <c r="E10582" s="1" t="s">
        <v>7</v>
      </c>
      <c r="F10582" t="s">
        <v>31645</v>
      </c>
      <c r="G10582" s="6">
        <v>0.67910693022486801</v>
      </c>
      <c r="H10582">
        <v>71.141000000000005</v>
      </c>
      <c r="I10582">
        <v>0.68601515401385704</v>
      </c>
      <c r="J10582">
        <v>0.71900403499603305</v>
      </c>
      <c r="K10582">
        <v>98</v>
      </c>
      <c r="L10582">
        <v>61.03</v>
      </c>
    </row>
    <row r="10583" spans="1:12" x14ac:dyDescent="0.25">
      <c r="A10583" t="s">
        <v>43004</v>
      </c>
      <c r="B10583" s="2" t="str">
        <f t="shared" si="159"/>
        <v>CAAGCTCGAAGAGTAACTGGTGG</v>
      </c>
      <c r="C10583" s="1" t="s">
        <v>11014</v>
      </c>
      <c r="D10583" s="1">
        <v>70.919864079999996</v>
      </c>
      <c r="E10583" s="1" t="s">
        <v>7</v>
      </c>
      <c r="F10583" t="s">
        <v>31646</v>
      </c>
      <c r="G10583" s="6">
        <v>0.64851953326244205</v>
      </c>
      <c r="H10583">
        <v>71.155000000000001</v>
      </c>
      <c r="I10583">
        <v>0.67928574377029705</v>
      </c>
      <c r="J10583">
        <v>0.70831131935119596</v>
      </c>
      <c r="K10583">
        <v>98</v>
      </c>
      <c r="L10583">
        <v>65.45</v>
      </c>
    </row>
    <row r="10584" spans="1:12" x14ac:dyDescent="0.25">
      <c r="A10584" t="s">
        <v>43004</v>
      </c>
      <c r="B10584" s="2" t="str">
        <f t="shared" si="159"/>
        <v>GCTCAAGCTCGAAGAGTAACTGG</v>
      </c>
      <c r="C10584" s="1" t="s">
        <v>11015</v>
      </c>
      <c r="D10584" s="1">
        <v>18.67619432</v>
      </c>
      <c r="E10584" s="1" t="s">
        <v>7</v>
      </c>
      <c r="F10584" t="s">
        <v>31647</v>
      </c>
      <c r="G10584" s="6">
        <v>0.46800272770844897</v>
      </c>
      <c r="H10584">
        <v>31.175999999999998</v>
      </c>
      <c r="I10584">
        <v>0.349196819507477</v>
      </c>
      <c r="J10584">
        <v>0.36755129694938699</v>
      </c>
      <c r="K10584">
        <v>76</v>
      </c>
      <c r="L10584">
        <v>25.45</v>
      </c>
    </row>
    <row r="10585" spans="1:12" x14ac:dyDescent="0.25">
      <c r="A10585" t="s">
        <v>43004</v>
      </c>
      <c r="B10585" s="2" t="str">
        <f t="shared" si="159"/>
        <v>CTCTGACCAATGGCCAAGCGAGG</v>
      </c>
      <c r="C10585" s="1" t="s">
        <v>11016</v>
      </c>
      <c r="D10585" s="1">
        <v>46.955729669999997</v>
      </c>
      <c r="E10585" s="1" t="s">
        <v>7</v>
      </c>
      <c r="F10585" t="s">
        <v>31648</v>
      </c>
      <c r="G10585" s="6">
        <v>0.61448737147851196</v>
      </c>
      <c r="H10585">
        <v>48.003999999999998</v>
      </c>
      <c r="I10585">
        <v>0.592504486564985</v>
      </c>
      <c r="J10585">
        <v>0.610273838043213</v>
      </c>
      <c r="K10585">
        <v>80</v>
      </c>
      <c r="L10585">
        <v>48.93</v>
      </c>
    </row>
    <row r="10586" spans="1:12" x14ac:dyDescent="0.25">
      <c r="A10586" t="s">
        <v>43004</v>
      </c>
      <c r="B10586" s="2" t="str">
        <f t="shared" si="159"/>
        <v>GGGACCAGGACCCCAAGAAGAGG</v>
      </c>
      <c r="C10586" s="1" t="s">
        <v>11017</v>
      </c>
      <c r="D10586" s="1">
        <v>54.14292854</v>
      </c>
      <c r="E10586" s="1" t="s">
        <v>7</v>
      </c>
      <c r="F10586" t="s">
        <v>31649</v>
      </c>
      <c r="G10586" s="6">
        <v>0.51477738246590299</v>
      </c>
      <c r="H10586">
        <v>59.781999999999996</v>
      </c>
      <c r="I10586">
        <v>0.66021544508666796</v>
      </c>
      <c r="J10586">
        <v>0.70276314020156905</v>
      </c>
      <c r="K10586">
        <v>98</v>
      </c>
      <c r="L10586">
        <v>56.66</v>
      </c>
    </row>
    <row r="10587" spans="1:12" x14ac:dyDescent="0.25">
      <c r="A10587" t="s">
        <v>43004</v>
      </c>
      <c r="B10587" s="2" t="str">
        <f t="shared" si="159"/>
        <v>GATGCAGTACATCGAGAGGTCGG</v>
      </c>
      <c r="C10587" s="1" t="s">
        <v>11018</v>
      </c>
      <c r="D10587" s="1">
        <v>63.210459950000001</v>
      </c>
      <c r="E10587" s="1" t="s">
        <v>7</v>
      </c>
      <c r="F10587" t="s">
        <v>31650</v>
      </c>
      <c r="G10587" s="6">
        <v>0.63753512782268895</v>
      </c>
      <c r="H10587">
        <v>61.765000000000001</v>
      </c>
      <c r="I10587">
        <v>0.50774157356545402</v>
      </c>
      <c r="J10587">
        <v>0.63978266716003396</v>
      </c>
      <c r="K10587">
        <v>98</v>
      </c>
      <c r="L10587">
        <v>53.92</v>
      </c>
    </row>
    <row r="10588" spans="1:12" x14ac:dyDescent="0.25">
      <c r="A10588" t="s">
        <v>43004</v>
      </c>
      <c r="B10588" s="2" t="str">
        <f t="shared" si="159"/>
        <v>ATCCGACTCCTGATTATGTATGG</v>
      </c>
      <c r="C10588" s="1" t="s">
        <v>11019</v>
      </c>
      <c r="D10588" s="1">
        <v>17.661449080000001</v>
      </c>
      <c r="E10588" s="1" t="s">
        <v>7</v>
      </c>
      <c r="F10588" t="s">
        <v>31651</v>
      </c>
      <c r="G10588" s="6">
        <v>0.48517857727434099</v>
      </c>
      <c r="H10588">
        <v>37.712000000000003</v>
      </c>
      <c r="I10588">
        <v>0.38056672325387803</v>
      </c>
      <c r="J10588">
        <v>0.43003666400909402</v>
      </c>
      <c r="K10588">
        <v>16</v>
      </c>
      <c r="L10588">
        <v>34.75</v>
      </c>
    </row>
    <row r="10589" spans="1:12" x14ac:dyDescent="0.25">
      <c r="A10589" t="s">
        <v>43004</v>
      </c>
      <c r="B10589" s="2" t="str">
        <f t="shared" si="159"/>
        <v>GCTTGCCCAGTGGATGGCTGTGG</v>
      </c>
      <c r="C10589" s="1" t="s">
        <v>11020</v>
      </c>
      <c r="D10589" s="1">
        <v>38.945211980000003</v>
      </c>
      <c r="E10589" s="1" t="s">
        <v>7</v>
      </c>
      <c r="F10589" t="s">
        <v>31652</v>
      </c>
      <c r="G10589" s="6">
        <v>0.534277358355712</v>
      </c>
      <c r="H10589">
        <v>54.185000000000002</v>
      </c>
      <c r="I10589">
        <v>0.63278954201972104</v>
      </c>
      <c r="J10589">
        <v>0.62579381465911899</v>
      </c>
      <c r="K10589">
        <v>65</v>
      </c>
      <c r="L10589">
        <v>51.45</v>
      </c>
    </row>
    <row r="10590" spans="1:12" x14ac:dyDescent="0.25">
      <c r="A10590" t="s">
        <v>43004</v>
      </c>
      <c r="B10590" s="2" t="str">
        <f t="shared" si="159"/>
        <v>AAGCCGAGACCAGGAGGCTGGGG</v>
      </c>
      <c r="C10590" s="1" t="s">
        <v>11021</v>
      </c>
      <c r="D10590" s="1">
        <v>50.389513389999998</v>
      </c>
      <c r="E10590" s="1" t="s">
        <v>7</v>
      </c>
      <c r="F10590" t="s">
        <v>31653</v>
      </c>
      <c r="G10590" s="6">
        <v>0.46845372324721402</v>
      </c>
      <c r="H10590">
        <v>62.52</v>
      </c>
      <c r="I10590">
        <v>0.71008668446511902</v>
      </c>
      <c r="J10590">
        <v>0.61737024784088101</v>
      </c>
      <c r="K10590">
        <v>98</v>
      </c>
      <c r="L10590">
        <v>52.37</v>
      </c>
    </row>
    <row r="10591" spans="1:12" x14ac:dyDescent="0.25">
      <c r="A10591" t="s">
        <v>43004</v>
      </c>
      <c r="B10591" s="2" t="str">
        <f t="shared" si="159"/>
        <v>GCTTGCCGAGCTGGAGATGTTGG</v>
      </c>
      <c r="C10591" s="1" t="s">
        <v>11022</v>
      </c>
      <c r="D10591" s="1">
        <v>34.937779999999997</v>
      </c>
      <c r="E10591" s="1" t="s">
        <v>7</v>
      </c>
      <c r="F10591" t="s">
        <v>31654</v>
      </c>
      <c r="G10591" s="6">
        <v>0.47697894670393498</v>
      </c>
      <c r="H10591">
        <v>60.377000000000002</v>
      </c>
      <c r="I10591">
        <v>0.54619318877241296</v>
      </c>
      <c r="J10591">
        <v>0.57372021675109897</v>
      </c>
      <c r="K10591">
        <v>91</v>
      </c>
      <c r="L10591">
        <v>49.62</v>
      </c>
    </row>
    <row r="10592" spans="1:12" x14ac:dyDescent="0.25">
      <c r="A10592" t="s">
        <v>43004</v>
      </c>
      <c r="B10592" s="2" t="str">
        <f t="shared" si="159"/>
        <v>TCCCACTCTGATTCTGTTCGAGG</v>
      </c>
      <c r="C10592" s="1" t="s">
        <v>11023</v>
      </c>
      <c r="D10592" s="1">
        <v>13.533680009999999</v>
      </c>
      <c r="E10592" s="1" t="s">
        <v>7</v>
      </c>
      <c r="F10592" t="s">
        <v>31655</v>
      </c>
      <c r="G10592" s="6">
        <v>0.386411667679806</v>
      </c>
      <c r="H10592">
        <v>52.18</v>
      </c>
      <c r="I10592">
        <v>0.19954905100999101</v>
      </c>
      <c r="J10592">
        <v>0.51864266395568803</v>
      </c>
      <c r="K10592">
        <v>65</v>
      </c>
      <c r="L10592">
        <v>40.11</v>
      </c>
    </row>
    <row r="10593" spans="1:12" x14ac:dyDescent="0.25">
      <c r="A10593" t="s">
        <v>43004</v>
      </c>
      <c r="B10593" s="2" t="str">
        <f t="shared" si="159"/>
        <v>TTTATACCACACGCCCCAGGAGG</v>
      </c>
      <c r="C10593" s="1" t="s">
        <v>11024</v>
      </c>
      <c r="D10593" s="1">
        <v>66.204744070000004</v>
      </c>
      <c r="E10593" s="1" t="s">
        <v>7</v>
      </c>
      <c r="F10593" t="s">
        <v>31656</v>
      </c>
      <c r="G10593" s="6">
        <v>0.70449746254804002</v>
      </c>
      <c r="H10593">
        <v>44.319000000000003</v>
      </c>
      <c r="I10593">
        <v>0.47322317853082202</v>
      </c>
      <c r="J10593">
        <v>0.53399080038070701</v>
      </c>
      <c r="K10593">
        <v>98</v>
      </c>
      <c r="L10593">
        <v>49.29</v>
      </c>
    </row>
    <row r="10594" spans="1:12" x14ac:dyDescent="0.25">
      <c r="A10594" t="s">
        <v>43004</v>
      </c>
      <c r="B10594" s="2" t="str">
        <f t="shared" si="159"/>
        <v>CTGCACAATTCAGCAGACATCGG</v>
      </c>
      <c r="C10594" s="1" t="s">
        <v>11025</v>
      </c>
      <c r="D10594" s="1">
        <v>18.528152819999999</v>
      </c>
      <c r="E10594" s="1" t="s">
        <v>7</v>
      </c>
      <c r="F10594" t="s">
        <v>31657</v>
      </c>
      <c r="G10594" s="6">
        <v>0.67660969923696102</v>
      </c>
      <c r="H10594">
        <v>48.06</v>
      </c>
      <c r="I10594">
        <v>0.42897560209387398</v>
      </c>
      <c r="J10594">
        <v>0.57105910778045699</v>
      </c>
      <c r="K10594">
        <v>67</v>
      </c>
      <c r="L10594">
        <v>37.03</v>
      </c>
    </row>
    <row r="10595" spans="1:12" x14ac:dyDescent="0.25">
      <c r="A10595" t="s">
        <v>43004</v>
      </c>
      <c r="B10595" s="2" t="str">
        <f t="shared" si="159"/>
        <v>AAACCAGTTGAGTGTACCAAAGG</v>
      </c>
      <c r="C10595" s="1" t="s">
        <v>11026</v>
      </c>
      <c r="D10595" s="1">
        <v>37.53970322</v>
      </c>
      <c r="E10595" s="1" t="s">
        <v>7</v>
      </c>
      <c r="F10595" t="s">
        <v>31658</v>
      </c>
      <c r="G10595" s="6">
        <v>0.617625603873587</v>
      </c>
      <c r="H10595">
        <v>50.6</v>
      </c>
      <c r="I10595">
        <v>0.46580478429476602</v>
      </c>
      <c r="J10595">
        <v>0.56703102588653598</v>
      </c>
      <c r="K10595">
        <v>91</v>
      </c>
      <c r="L10595">
        <v>47.12</v>
      </c>
    </row>
    <row r="10596" spans="1:12" x14ac:dyDescent="0.25">
      <c r="A10596" t="s">
        <v>43004</v>
      </c>
      <c r="B10596" s="2" t="str">
        <f t="shared" si="159"/>
        <v>GGCCACCCAGCCCGGGATATCGG</v>
      </c>
      <c r="C10596" s="1" t="s">
        <v>11027</v>
      </c>
      <c r="D10596" s="1">
        <v>7.1378551420000003</v>
      </c>
      <c r="E10596" s="1" t="s">
        <v>7</v>
      </c>
      <c r="F10596" t="s">
        <v>31659</v>
      </c>
      <c r="G10596" s="6">
        <v>0.31163596624970502</v>
      </c>
      <c r="H10596">
        <v>12.643000000000001</v>
      </c>
      <c r="I10596">
        <v>0.22240166772579101</v>
      </c>
      <c r="J10596">
        <v>0.31033545732498202</v>
      </c>
      <c r="K10596">
        <v>10</v>
      </c>
      <c r="L10596">
        <v>29.32</v>
      </c>
    </row>
    <row r="10597" spans="1:12" x14ac:dyDescent="0.25">
      <c r="A10597" t="s">
        <v>43004</v>
      </c>
      <c r="B10597" s="2" t="str">
        <f t="shared" si="159"/>
        <v>GCCACCCAGCCCGGGATATCGGG</v>
      </c>
      <c r="C10597" s="1" t="s">
        <v>11028</v>
      </c>
      <c r="D10597" s="1">
        <v>6.4496650669999998</v>
      </c>
      <c r="E10597" s="1" t="s">
        <v>7</v>
      </c>
      <c r="F10597" t="s">
        <v>31660</v>
      </c>
      <c r="G10597" s="6">
        <v>0.28211084635026601</v>
      </c>
      <c r="H10597">
        <v>14.329000000000001</v>
      </c>
      <c r="I10597">
        <v>0.26249148518704102</v>
      </c>
      <c r="J10597">
        <v>0.31839001178741499</v>
      </c>
      <c r="K10597">
        <v>63</v>
      </c>
      <c r="L10597">
        <v>22.95</v>
      </c>
    </row>
    <row r="10598" spans="1:12" x14ac:dyDescent="0.25">
      <c r="A10598" t="s">
        <v>43004</v>
      </c>
      <c r="B10598" s="2" t="str">
        <f t="shared" si="159"/>
        <v>CCACCCAGCCCGGGATATCGGGG</v>
      </c>
      <c r="C10598" s="1" t="s">
        <v>11029</v>
      </c>
      <c r="D10598" s="1">
        <v>33.421380970000001</v>
      </c>
      <c r="E10598" s="1" t="s">
        <v>7</v>
      </c>
      <c r="F10598" t="s">
        <v>31661</v>
      </c>
      <c r="G10598" s="6">
        <v>0.550467217003621</v>
      </c>
      <c r="H10598">
        <v>52.165999999999997</v>
      </c>
      <c r="I10598">
        <v>0.46141145491252</v>
      </c>
      <c r="J10598">
        <v>0.59700959920883201</v>
      </c>
      <c r="K10598">
        <v>89</v>
      </c>
      <c r="L10598">
        <v>40.6</v>
      </c>
    </row>
    <row r="10599" spans="1:12" x14ac:dyDescent="0.25">
      <c r="A10599" t="s">
        <v>43004</v>
      </c>
      <c r="B10599" s="2" t="str">
        <f t="shared" si="159"/>
        <v>AGCTGCAGCGCCTCTTCCCCTGG</v>
      </c>
      <c r="C10599" s="1" t="s">
        <v>11030</v>
      </c>
      <c r="D10599" s="1">
        <v>65.332653590000007</v>
      </c>
      <c r="E10599" s="1" t="s">
        <v>7</v>
      </c>
      <c r="F10599" t="s">
        <v>31662</v>
      </c>
      <c r="G10599" s="6">
        <v>0.30722670368803101</v>
      </c>
      <c r="H10599">
        <v>54.277999999999999</v>
      </c>
      <c r="I10599">
        <v>0.47127339433641402</v>
      </c>
      <c r="J10599">
        <v>0.61245042085647605</v>
      </c>
      <c r="K10599">
        <v>45</v>
      </c>
      <c r="L10599">
        <v>53.99</v>
      </c>
    </row>
    <row r="10600" spans="1:12" x14ac:dyDescent="0.25">
      <c r="A10600" t="s">
        <v>43004</v>
      </c>
      <c r="B10600" s="2" t="str">
        <f t="shared" si="159"/>
        <v>GGCCAGCGCGTGGAAAGCATCGG</v>
      </c>
      <c r="C10600" s="1" t="s">
        <v>11031</v>
      </c>
      <c r="D10600" s="1">
        <v>59.062095970000001</v>
      </c>
      <c r="E10600" s="1" t="s">
        <v>7</v>
      </c>
      <c r="F10600" t="s">
        <v>31663</v>
      </c>
      <c r="G10600" s="6">
        <v>0.55721350439755102</v>
      </c>
      <c r="H10600">
        <v>46.384</v>
      </c>
      <c r="I10600">
        <v>0.42005379087800299</v>
      </c>
      <c r="J10600">
        <v>0.65220135450363204</v>
      </c>
      <c r="K10600">
        <v>76</v>
      </c>
      <c r="L10600">
        <v>51.98</v>
      </c>
    </row>
    <row r="10601" spans="1:12" x14ac:dyDescent="0.25">
      <c r="A10601" t="s">
        <v>43004</v>
      </c>
      <c r="B10601" s="2" t="str">
        <f t="shared" si="159"/>
        <v>GGAGCAGGTGACCACGGCCGTGG</v>
      </c>
      <c r="C10601" s="1" t="s">
        <v>11032</v>
      </c>
      <c r="D10601" s="1">
        <v>27.422891029999999</v>
      </c>
      <c r="E10601" s="1" t="s">
        <v>7</v>
      </c>
      <c r="F10601" t="s">
        <v>31664</v>
      </c>
      <c r="G10601" s="6">
        <v>0.48171214783932398</v>
      </c>
      <c r="H10601">
        <v>54.222999999999999</v>
      </c>
      <c r="I10601">
        <v>0.60949538211458498</v>
      </c>
      <c r="J10601">
        <v>0.59271562099456798</v>
      </c>
      <c r="K10601">
        <v>98</v>
      </c>
      <c r="L10601">
        <v>45.38</v>
      </c>
    </row>
    <row r="10602" spans="1:12" x14ac:dyDescent="0.25">
      <c r="A10602" t="s">
        <v>43004</v>
      </c>
      <c r="B10602" s="2" t="str">
        <f t="shared" si="159"/>
        <v>CATTGGGCAAGGTCTGGTCTGGG</v>
      </c>
      <c r="C10602" s="1" t="s">
        <v>11033</v>
      </c>
      <c r="D10602" s="1">
        <v>10.046216060000001</v>
      </c>
      <c r="E10602" s="1" t="s">
        <v>7</v>
      </c>
      <c r="F10602" t="s">
        <v>31665</v>
      </c>
      <c r="G10602" s="6">
        <v>0.52230191155061301</v>
      </c>
      <c r="H10602">
        <v>39.619</v>
      </c>
      <c r="I10602">
        <v>0.44874665135841602</v>
      </c>
      <c r="J10602">
        <v>0.55125397443771396</v>
      </c>
      <c r="K10602">
        <v>14</v>
      </c>
      <c r="L10602">
        <v>38.81</v>
      </c>
    </row>
    <row r="10603" spans="1:12" x14ac:dyDescent="0.25">
      <c r="A10603" t="s">
        <v>43004</v>
      </c>
      <c r="B10603" s="2" t="str">
        <f t="shared" si="159"/>
        <v>GATCCACAACTCTTTGCTGCAGG</v>
      </c>
      <c r="C10603" s="1" t="s">
        <v>11034</v>
      </c>
      <c r="D10603" s="1">
        <v>15.11968135</v>
      </c>
      <c r="E10603" s="1" t="s">
        <v>7</v>
      </c>
      <c r="F10603" t="s">
        <v>31666</v>
      </c>
      <c r="G10603" s="6">
        <v>0.53743581818155906</v>
      </c>
      <c r="H10603">
        <v>30.731999999999999</v>
      </c>
      <c r="I10603">
        <v>0.38854854009558198</v>
      </c>
      <c r="J10603">
        <v>0.24160170555114699</v>
      </c>
      <c r="K10603">
        <v>54</v>
      </c>
      <c r="L10603">
        <v>36.340000000000003</v>
      </c>
    </row>
    <row r="10604" spans="1:12" x14ac:dyDescent="0.25">
      <c r="A10604" t="s">
        <v>43004</v>
      </c>
      <c r="B10604" s="2" t="str">
        <f t="shared" si="159"/>
        <v>GCAGTTCCGAAATGCCACACTGG</v>
      </c>
      <c r="C10604" s="1" t="s">
        <v>11035</v>
      </c>
      <c r="D10604" s="1">
        <v>49.269270579999997</v>
      </c>
      <c r="E10604" s="1" t="s">
        <v>7</v>
      </c>
      <c r="F10604" t="s">
        <v>31667</v>
      </c>
      <c r="G10604" s="6">
        <v>0.62821520082321902</v>
      </c>
      <c r="H10604">
        <v>63.296999999999997</v>
      </c>
      <c r="I10604">
        <v>0.52611632039164502</v>
      </c>
      <c r="J10604">
        <v>0.65543413162231401</v>
      </c>
      <c r="K10604">
        <v>89</v>
      </c>
      <c r="L10604">
        <v>53.9</v>
      </c>
    </row>
    <row r="10605" spans="1:12" x14ac:dyDescent="0.25">
      <c r="A10605" t="s">
        <v>43004</v>
      </c>
      <c r="B10605" s="2" t="str">
        <f t="shared" si="159"/>
        <v>TATCGCCCAGGGCGGGGAGGAGG</v>
      </c>
      <c r="C10605" s="1" t="s">
        <v>11036</v>
      </c>
      <c r="D10605" s="1">
        <v>10.2846914</v>
      </c>
      <c r="E10605" s="1" t="s">
        <v>7</v>
      </c>
      <c r="F10605" t="s">
        <v>31668</v>
      </c>
      <c r="G10605" s="6">
        <v>0.42256501797416002</v>
      </c>
      <c r="H10605">
        <v>24.98</v>
      </c>
      <c r="I10605">
        <v>0.51486583476863701</v>
      </c>
      <c r="J10605">
        <v>0.35661289095878601</v>
      </c>
      <c r="K10605">
        <v>58</v>
      </c>
      <c r="L10605">
        <v>25.97</v>
      </c>
    </row>
    <row r="10606" spans="1:12" x14ac:dyDescent="0.25">
      <c r="A10606" t="s">
        <v>43004</v>
      </c>
      <c r="B10606" s="2" t="str">
        <f t="shared" si="159"/>
        <v>GTGTACCATTTTGTCTGAGGAGG</v>
      </c>
      <c r="C10606" s="1" t="s">
        <v>11037</v>
      </c>
      <c r="D10606" s="1">
        <v>6.1149710500000003</v>
      </c>
      <c r="E10606" s="1" t="s">
        <v>7</v>
      </c>
      <c r="F10606" t="s">
        <v>31669</v>
      </c>
      <c r="G10606" s="6">
        <v>0.576097531107161</v>
      </c>
      <c r="H10606">
        <v>49.975999999999999</v>
      </c>
      <c r="I10606">
        <v>0.372586762800661</v>
      </c>
      <c r="J10606">
        <v>0.60589015483856201</v>
      </c>
      <c r="K10606">
        <v>63</v>
      </c>
      <c r="L10606">
        <v>41.6</v>
      </c>
    </row>
    <row r="10607" spans="1:12" x14ac:dyDescent="0.25">
      <c r="A10607" t="s">
        <v>43004</v>
      </c>
      <c r="B10607" s="2" t="str">
        <f t="shared" si="159"/>
        <v>GGCCACTTTTTAGTAGGCAAAGG</v>
      </c>
      <c r="C10607" s="1" t="s">
        <v>11038</v>
      </c>
      <c r="D10607" s="1">
        <v>3.039806623</v>
      </c>
      <c r="E10607" s="1" t="s">
        <v>7</v>
      </c>
      <c r="F10607" t="s">
        <v>31670</v>
      </c>
      <c r="G10607" s="6">
        <v>0.56130845408978802</v>
      </c>
      <c r="H10607">
        <v>21.835999999999999</v>
      </c>
      <c r="I10607">
        <v>0.390528778546333</v>
      </c>
      <c r="J10607">
        <v>0.52726483345031705</v>
      </c>
      <c r="K10607">
        <v>3</v>
      </c>
      <c r="L10607">
        <v>21.97</v>
      </c>
    </row>
    <row r="10608" spans="1:12" x14ac:dyDescent="0.25">
      <c r="A10608" t="s">
        <v>43004</v>
      </c>
      <c r="B10608" s="2" t="str">
        <f t="shared" si="159"/>
        <v>GGATGCGCAGAGGCTACTGAGGG</v>
      </c>
      <c r="C10608" s="1" t="s">
        <v>11039</v>
      </c>
      <c r="D10608" s="1">
        <v>68.034812410000001</v>
      </c>
      <c r="E10608" s="1" t="s">
        <v>7</v>
      </c>
      <c r="F10608" t="s">
        <v>31671</v>
      </c>
      <c r="G10608" s="6">
        <v>0.64911834939576896</v>
      </c>
      <c r="H10608">
        <v>55.494</v>
      </c>
      <c r="I10608">
        <v>0.60602774775083101</v>
      </c>
      <c r="J10608">
        <v>0.73949867486953702</v>
      </c>
      <c r="K10608">
        <v>98</v>
      </c>
      <c r="L10608">
        <v>60.94</v>
      </c>
    </row>
    <row r="10609" spans="1:12" x14ac:dyDescent="0.25">
      <c r="A10609" t="s">
        <v>43004</v>
      </c>
      <c r="B10609" s="2" t="str">
        <f t="shared" si="159"/>
        <v>CACAGCCCAGTTTGACGCCCAGG</v>
      </c>
      <c r="C10609" s="1" t="s">
        <v>11040</v>
      </c>
      <c r="D10609" s="1">
        <v>29.651085510000001</v>
      </c>
      <c r="E10609" s="1" t="s">
        <v>7</v>
      </c>
      <c r="F10609" t="s">
        <v>31672</v>
      </c>
      <c r="G10609" s="6">
        <v>0.43308504964737299</v>
      </c>
      <c r="H10609">
        <v>37.381999999999998</v>
      </c>
      <c r="I10609">
        <v>0.352796205589609</v>
      </c>
      <c r="J10609">
        <v>0.66363298892974898</v>
      </c>
      <c r="K10609">
        <v>32</v>
      </c>
      <c r="L10609">
        <v>41.71</v>
      </c>
    </row>
    <row r="10610" spans="1:12" x14ac:dyDescent="0.25">
      <c r="A10610" t="s">
        <v>43004</v>
      </c>
      <c r="B10610" s="2" t="str">
        <f t="shared" si="159"/>
        <v>GGAGCAGGCCGCCTTCCTCGTGG</v>
      </c>
      <c r="C10610" s="1" t="s">
        <v>11041</v>
      </c>
      <c r="D10610" s="1">
        <v>66.135461789999994</v>
      </c>
      <c r="E10610" s="1" t="s">
        <v>7</v>
      </c>
      <c r="F10610" t="s">
        <v>31673</v>
      </c>
      <c r="G10610" s="6">
        <v>0.55981248243319204</v>
      </c>
      <c r="H10610">
        <v>59.643999999999998</v>
      </c>
      <c r="I10610">
        <v>0.54538150166535704</v>
      </c>
      <c r="J10610">
        <v>0.72249102592468295</v>
      </c>
      <c r="K10610">
        <v>91</v>
      </c>
      <c r="L10610">
        <v>56.99</v>
      </c>
    </row>
    <row r="10611" spans="1:12" x14ac:dyDescent="0.25">
      <c r="A10611" t="s">
        <v>43004</v>
      </c>
      <c r="B10611" s="2" t="str">
        <f t="shared" si="159"/>
        <v>GAGCAGGCCGCCTTCCTCGTGGG</v>
      </c>
      <c r="C10611" s="1" t="s">
        <v>11042</v>
      </c>
      <c r="D10611" s="1">
        <v>57.653884249999997</v>
      </c>
      <c r="E10611" s="1" t="s">
        <v>7</v>
      </c>
      <c r="F10611" t="s">
        <v>31674</v>
      </c>
      <c r="G10611" s="6">
        <v>0.54674145534761698</v>
      </c>
      <c r="H10611">
        <v>60.588000000000001</v>
      </c>
      <c r="I10611">
        <v>0.495120560011654</v>
      </c>
      <c r="J10611">
        <v>0.58970153331756603</v>
      </c>
      <c r="K10611">
        <v>78</v>
      </c>
      <c r="L10611">
        <v>52.42</v>
      </c>
    </row>
    <row r="10612" spans="1:12" x14ac:dyDescent="0.25">
      <c r="A10612" t="s">
        <v>43004</v>
      </c>
      <c r="B10612" s="2" t="str">
        <f t="shared" si="159"/>
        <v>ATCCAGATGCTCAGCTTTGCTGG</v>
      </c>
      <c r="C10612" s="1" t="s">
        <v>11043</v>
      </c>
      <c r="D10612" s="1">
        <v>7.557048912</v>
      </c>
      <c r="E10612" s="1" t="s">
        <v>7</v>
      </c>
      <c r="F10612" t="s">
        <v>31675</v>
      </c>
      <c r="G10612" s="6">
        <v>0.35651382983417801</v>
      </c>
      <c r="H10612">
        <v>13.147</v>
      </c>
      <c r="I10612">
        <v>0.1701723149945</v>
      </c>
      <c r="J10612">
        <v>0.271279007196426</v>
      </c>
      <c r="K10612">
        <v>5</v>
      </c>
      <c r="L10612">
        <v>21.35</v>
      </c>
    </row>
    <row r="10613" spans="1:12" x14ac:dyDescent="0.25">
      <c r="A10613" t="s">
        <v>43004</v>
      </c>
      <c r="B10613" s="2" t="str">
        <f t="shared" si="159"/>
        <v>GCTGCCCCAAAACAGCTCCATGG</v>
      </c>
      <c r="C10613" s="1" t="s">
        <v>11044</v>
      </c>
      <c r="D10613" s="1">
        <v>76.516187209999998</v>
      </c>
      <c r="E10613" s="1" t="s">
        <v>7</v>
      </c>
      <c r="F10613" t="s">
        <v>31676</v>
      </c>
      <c r="G10613" s="6">
        <v>0.59281855137809503</v>
      </c>
      <c r="H10613">
        <v>69.376999999999995</v>
      </c>
      <c r="I10613">
        <v>0.70811576098486595</v>
      </c>
      <c r="J10613">
        <v>0.60654217004776001</v>
      </c>
      <c r="K10613">
        <v>98</v>
      </c>
      <c r="L10613">
        <v>60.41</v>
      </c>
    </row>
    <row r="10614" spans="1:12" x14ac:dyDescent="0.25">
      <c r="A10614" t="s">
        <v>43004</v>
      </c>
      <c r="B10614" s="2" t="str">
        <f t="shared" si="159"/>
        <v>GCGGCTGCAAAAATGGTACCTGG</v>
      </c>
      <c r="C10614" s="1" t="s">
        <v>11045</v>
      </c>
      <c r="D10614" s="1">
        <v>48.824451410000002</v>
      </c>
      <c r="E10614" s="1" t="s">
        <v>7</v>
      </c>
      <c r="F10614" t="s">
        <v>31677</v>
      </c>
      <c r="G10614" s="6">
        <v>0.53005755004066202</v>
      </c>
      <c r="H10614">
        <v>57.423999999999999</v>
      </c>
      <c r="I10614">
        <v>0.45674966272152401</v>
      </c>
      <c r="J10614">
        <v>0.58803230524063099</v>
      </c>
      <c r="K10614">
        <v>78</v>
      </c>
      <c r="L10614">
        <v>53.62</v>
      </c>
    </row>
    <row r="10615" spans="1:12" x14ac:dyDescent="0.25">
      <c r="A10615" t="s">
        <v>43004</v>
      </c>
      <c r="B10615" s="2" t="str">
        <f t="shared" si="159"/>
        <v>ATGGGGCCAGATTTTCATCCTGG</v>
      </c>
      <c r="C10615" s="1" t="s">
        <v>11046</v>
      </c>
      <c r="D10615" s="1">
        <v>6.5087269860000001</v>
      </c>
      <c r="E10615" s="1" t="s">
        <v>7</v>
      </c>
      <c r="F10615" t="s">
        <v>31678</v>
      </c>
      <c r="G10615" s="6">
        <v>0.44245819263562502</v>
      </c>
      <c r="H10615">
        <v>39.081000000000003</v>
      </c>
      <c r="I10615">
        <v>0.237869164046736</v>
      </c>
      <c r="J10615">
        <v>0.53655380010604903</v>
      </c>
      <c r="K10615">
        <v>14</v>
      </c>
      <c r="L10615">
        <v>34.11</v>
      </c>
    </row>
    <row r="10616" spans="1:12" x14ac:dyDescent="0.25">
      <c r="A10616" t="s">
        <v>43004</v>
      </c>
      <c r="B10616" s="2" t="str">
        <f t="shared" si="159"/>
        <v>AAGTGCAGTATGTCGCCCTGAGG</v>
      </c>
      <c r="C10616" s="1" t="s">
        <v>11047</v>
      </c>
      <c r="D10616" s="1">
        <v>53.842105259999997</v>
      </c>
      <c r="E10616" s="1" t="s">
        <v>7</v>
      </c>
      <c r="F10616" t="s">
        <v>31679</v>
      </c>
      <c r="G10616" s="6">
        <v>0.73731759388032703</v>
      </c>
      <c r="H10616">
        <v>56.213999999999999</v>
      </c>
      <c r="I10616">
        <v>0.74973475801384704</v>
      </c>
      <c r="J10616">
        <v>0.67649555206298795</v>
      </c>
      <c r="K10616">
        <v>98</v>
      </c>
      <c r="L10616">
        <v>53.8</v>
      </c>
    </row>
    <row r="10617" spans="1:12" x14ac:dyDescent="0.25">
      <c r="A10617" t="s">
        <v>43004</v>
      </c>
      <c r="B10617" s="2" t="str">
        <f t="shared" si="159"/>
        <v>AGCCAGGTAACTGGGCAGATTGG</v>
      </c>
      <c r="C10617" s="1" t="s">
        <v>11048</v>
      </c>
      <c r="D10617" s="1">
        <v>7.8869946000000004</v>
      </c>
      <c r="E10617" s="1" t="s">
        <v>7</v>
      </c>
      <c r="F10617" t="s">
        <v>31680</v>
      </c>
      <c r="G10617" s="6">
        <v>0.51784474571169603</v>
      </c>
      <c r="H10617">
        <v>40.378</v>
      </c>
      <c r="I10617">
        <v>0.313874712302252</v>
      </c>
      <c r="J10617">
        <v>0.34554752707481401</v>
      </c>
      <c r="K10617">
        <v>19</v>
      </c>
      <c r="L10617">
        <v>35.58</v>
      </c>
    </row>
    <row r="10618" spans="1:12" x14ac:dyDescent="0.25">
      <c r="A10618" t="s">
        <v>43004</v>
      </c>
      <c r="B10618" s="2" t="str">
        <f t="shared" si="159"/>
        <v>GTGCAGTGGGACCGAGGCTCAGG</v>
      </c>
      <c r="C10618" s="1" t="s">
        <v>11049</v>
      </c>
      <c r="D10618" s="1">
        <v>47.91800121</v>
      </c>
      <c r="E10618" s="1" t="s">
        <v>7</v>
      </c>
      <c r="F10618" t="s">
        <v>31681</v>
      </c>
      <c r="G10618" s="6">
        <v>0.37045026234003098</v>
      </c>
      <c r="H10618">
        <v>53.953000000000003</v>
      </c>
      <c r="I10618">
        <v>0.484065967398774</v>
      </c>
      <c r="J10618">
        <v>0.60628831386566195</v>
      </c>
      <c r="K10618">
        <v>67</v>
      </c>
      <c r="L10618">
        <v>54.52</v>
      </c>
    </row>
    <row r="10619" spans="1:12" x14ac:dyDescent="0.25">
      <c r="A10619" t="s">
        <v>43004</v>
      </c>
      <c r="B10619" s="2" t="str">
        <f t="shared" si="159"/>
        <v>GAAGGAACAGATTTTAGCTGTGG</v>
      </c>
      <c r="C10619" s="1" t="s">
        <v>11050</v>
      </c>
      <c r="D10619" s="1">
        <v>21.305424410000001</v>
      </c>
      <c r="E10619" s="1" t="s">
        <v>7</v>
      </c>
      <c r="F10619" t="s">
        <v>31682</v>
      </c>
      <c r="G10619" s="6">
        <v>0.60740313183723005</v>
      </c>
      <c r="H10619">
        <v>55.712000000000003</v>
      </c>
      <c r="I10619">
        <v>0.55399103427937002</v>
      </c>
      <c r="J10619">
        <v>0.61329454183578502</v>
      </c>
      <c r="K10619">
        <v>89</v>
      </c>
      <c r="L10619">
        <v>42.87</v>
      </c>
    </row>
    <row r="10620" spans="1:12" x14ac:dyDescent="0.25">
      <c r="A10620" t="s">
        <v>43004</v>
      </c>
      <c r="B10620" s="2" t="str">
        <f t="shared" si="159"/>
        <v>CGGCTGCAGCAGCAGGCATCTGG</v>
      </c>
      <c r="C10620" s="1" t="s">
        <v>11051</v>
      </c>
      <c r="D10620" s="1">
        <v>17.950718940000002</v>
      </c>
      <c r="E10620" s="1" t="s">
        <v>7</v>
      </c>
      <c r="F10620" t="s">
        <v>31683</v>
      </c>
      <c r="G10620" s="6">
        <v>0.467527016404097</v>
      </c>
      <c r="H10620">
        <v>34.366</v>
      </c>
      <c r="I10620">
        <v>0.40248935032485</v>
      </c>
      <c r="J10620">
        <v>0.34970268607139599</v>
      </c>
      <c r="K10620">
        <v>25</v>
      </c>
      <c r="L10620">
        <v>32.24</v>
      </c>
    </row>
    <row r="10621" spans="1:12" x14ac:dyDescent="0.25">
      <c r="A10621" t="s">
        <v>43004</v>
      </c>
      <c r="B10621" s="2" t="str">
        <f t="shared" si="159"/>
        <v>TGCAGCAGCAGGCATCTGGCCGG</v>
      </c>
      <c r="C10621" s="1" t="s">
        <v>11052</v>
      </c>
      <c r="D10621" s="1">
        <v>15.59665637</v>
      </c>
      <c r="E10621" s="1" t="s">
        <v>7</v>
      </c>
      <c r="F10621" t="s">
        <v>31684</v>
      </c>
      <c r="G10621" s="6">
        <v>0.44231084375983998</v>
      </c>
      <c r="H10621">
        <v>54.851999999999997</v>
      </c>
      <c r="I10621">
        <v>0.48549609976112001</v>
      </c>
      <c r="J10621">
        <v>0.52446150779724099</v>
      </c>
      <c r="K10621">
        <v>54</v>
      </c>
      <c r="L10621">
        <v>42.92</v>
      </c>
    </row>
    <row r="10622" spans="1:12" x14ac:dyDescent="0.25">
      <c r="A10622" t="s">
        <v>43004</v>
      </c>
      <c r="B10622" s="2" t="str">
        <f t="shared" si="159"/>
        <v>TGAGCAAGTGCCGCTGCACGAGG</v>
      </c>
      <c r="C10622" s="1" t="s">
        <v>11053</v>
      </c>
      <c r="D10622" s="1">
        <v>38.114190950000001</v>
      </c>
      <c r="E10622" s="1" t="s">
        <v>7</v>
      </c>
      <c r="F10622" t="s">
        <v>31685</v>
      </c>
      <c r="G10622" s="6">
        <v>0.563751271113064</v>
      </c>
      <c r="H10622">
        <v>64.698999999999998</v>
      </c>
      <c r="I10622">
        <v>0.68714124732781001</v>
      </c>
      <c r="J10622">
        <v>0.62648665904998802</v>
      </c>
      <c r="K10622">
        <v>87</v>
      </c>
      <c r="L10622">
        <v>54.33</v>
      </c>
    </row>
    <row r="10623" spans="1:12" x14ac:dyDescent="0.25">
      <c r="A10623" t="s">
        <v>43004</v>
      </c>
      <c r="B10623" s="2" t="str">
        <f t="shared" si="159"/>
        <v>CCCTTTCCAGGAGCCACGGACGG</v>
      </c>
      <c r="C10623" s="1" t="s">
        <v>11054</v>
      </c>
      <c r="D10623" s="1">
        <v>70.026667610000004</v>
      </c>
      <c r="E10623" s="1" t="s">
        <v>7</v>
      </c>
      <c r="F10623" t="s">
        <v>31686</v>
      </c>
      <c r="G10623" s="6">
        <v>0.60206920353255899</v>
      </c>
      <c r="H10623">
        <v>52.512999999999998</v>
      </c>
      <c r="I10623">
        <v>0.28888743399870098</v>
      </c>
      <c r="J10623">
        <v>0.63877391815185502</v>
      </c>
      <c r="K10623">
        <v>93</v>
      </c>
      <c r="L10623">
        <v>53.66</v>
      </c>
    </row>
    <row r="10624" spans="1:12" x14ac:dyDescent="0.25">
      <c r="A10624" t="s">
        <v>43004</v>
      </c>
      <c r="B10624" s="2" t="str">
        <f t="shared" si="159"/>
        <v>TTTCCAGGAGCCACGGACGGTGG</v>
      </c>
      <c r="C10624" s="1" t="s">
        <v>11055</v>
      </c>
      <c r="D10624" s="1">
        <v>21.99451367</v>
      </c>
      <c r="E10624" s="1" t="s">
        <v>7</v>
      </c>
      <c r="F10624" t="s">
        <v>31687</v>
      </c>
      <c r="G10624" s="6">
        <v>0.63560095175241205</v>
      </c>
      <c r="H10624">
        <v>43.521000000000001</v>
      </c>
      <c r="I10624">
        <v>0.52448234676049998</v>
      </c>
      <c r="J10624">
        <v>0.54955333471298196</v>
      </c>
      <c r="K10624">
        <v>93</v>
      </c>
      <c r="L10624">
        <v>45.97</v>
      </c>
    </row>
    <row r="10625" spans="1:12" x14ac:dyDescent="0.25">
      <c r="A10625" t="s">
        <v>43004</v>
      </c>
      <c r="B10625" s="2" t="str">
        <f t="shared" si="159"/>
        <v>CCCAGCCACACCACCGTCCGTGG</v>
      </c>
      <c r="C10625" s="1" t="s">
        <v>11056</v>
      </c>
      <c r="D10625" s="1">
        <v>48.198757759999999</v>
      </c>
      <c r="E10625" s="1" t="s">
        <v>7</v>
      </c>
      <c r="F10625" t="s">
        <v>31688</v>
      </c>
      <c r="G10625" s="6">
        <v>0.57007619073193805</v>
      </c>
      <c r="H10625">
        <v>58.048000000000002</v>
      </c>
      <c r="I10625">
        <v>0.59179481721552296</v>
      </c>
      <c r="J10625">
        <v>0.62861704826355003</v>
      </c>
      <c r="K10625">
        <v>93</v>
      </c>
      <c r="L10625">
        <v>58.42</v>
      </c>
    </row>
    <row r="10626" spans="1:12" x14ac:dyDescent="0.25">
      <c r="A10626" t="s">
        <v>43004</v>
      </c>
      <c r="B10626" s="2" t="str">
        <f t="shared" si="159"/>
        <v>CGACCAGTTTGTCCAAGGCCTGG</v>
      </c>
      <c r="C10626" s="1" t="s">
        <v>11057</v>
      </c>
      <c r="D10626" s="1">
        <v>18.584285250000001</v>
      </c>
      <c r="E10626" s="1" t="s">
        <v>7</v>
      </c>
      <c r="F10626" t="s">
        <v>31689</v>
      </c>
      <c r="G10626" s="6">
        <v>0.51312753584170501</v>
      </c>
      <c r="H10626">
        <v>36.134</v>
      </c>
      <c r="I10626">
        <v>0.21173472828648601</v>
      </c>
      <c r="J10626">
        <v>0.43714535236358598</v>
      </c>
      <c r="K10626">
        <v>43</v>
      </c>
      <c r="L10626">
        <v>35.89</v>
      </c>
    </row>
    <row r="10627" spans="1:12" x14ac:dyDescent="0.25">
      <c r="A10627" t="s">
        <v>43004</v>
      </c>
      <c r="B10627" s="2" t="str">
        <f t="shared" si="159"/>
        <v>CGACCAGTGGCTGAACGTGCAGG</v>
      </c>
      <c r="C10627" s="1" t="s">
        <v>11058</v>
      </c>
      <c r="D10627" s="1">
        <v>29.20217882</v>
      </c>
      <c r="E10627" s="1" t="s">
        <v>7</v>
      </c>
      <c r="F10627" t="s">
        <v>31690</v>
      </c>
      <c r="G10627" s="6">
        <v>0.52072908970440901</v>
      </c>
      <c r="H10627">
        <v>53.728999999999999</v>
      </c>
      <c r="I10627">
        <v>0.46625940603497001</v>
      </c>
      <c r="J10627">
        <v>0.64293020963668801</v>
      </c>
      <c r="K10627">
        <v>93</v>
      </c>
      <c r="L10627">
        <v>47.57</v>
      </c>
    </row>
    <row r="10628" spans="1:12" x14ac:dyDescent="0.25">
      <c r="A10628" t="s">
        <v>43004</v>
      </c>
      <c r="B10628" s="2" t="str">
        <f t="shared" si="159"/>
        <v>GGTCCATTGTTCACGGCTGCTGG</v>
      </c>
      <c r="C10628" s="1" t="s">
        <v>11059</v>
      </c>
      <c r="D10628" s="1">
        <v>18.723498110000001</v>
      </c>
      <c r="E10628" s="1" t="s">
        <v>7</v>
      </c>
      <c r="F10628" t="s">
        <v>31691</v>
      </c>
      <c r="G10628" s="6">
        <v>0.370137831953739</v>
      </c>
      <c r="H10628">
        <v>32.006</v>
      </c>
      <c r="I10628">
        <v>0.31553376375138298</v>
      </c>
      <c r="J10628">
        <v>0.51155877113342296</v>
      </c>
      <c r="K10628">
        <v>32</v>
      </c>
      <c r="L10628">
        <v>36.72</v>
      </c>
    </row>
    <row r="10629" spans="1:12" x14ac:dyDescent="0.25">
      <c r="A10629" t="s">
        <v>43004</v>
      </c>
      <c r="B10629" s="2" t="str">
        <f t="shared" si="159"/>
        <v>GGCACCAGAAGGCTGCGCACTGG</v>
      </c>
      <c r="C10629" s="1" t="s">
        <v>11060</v>
      </c>
      <c r="D10629" s="1">
        <v>60.289124600000001</v>
      </c>
      <c r="E10629" s="1" t="s">
        <v>7</v>
      </c>
      <c r="F10629" t="s">
        <v>31692</v>
      </c>
      <c r="G10629" s="6">
        <v>0.44035313058354097</v>
      </c>
      <c r="H10629">
        <v>66.19</v>
      </c>
      <c r="I10629">
        <v>0.53846569252649401</v>
      </c>
      <c r="J10629">
        <v>0.65302324295043901</v>
      </c>
      <c r="K10629">
        <v>89</v>
      </c>
      <c r="L10629">
        <v>57.45</v>
      </c>
    </row>
    <row r="10630" spans="1:12" x14ac:dyDescent="0.25">
      <c r="A10630" t="s">
        <v>43004</v>
      </c>
      <c r="B10630" s="2" t="str">
        <f t="shared" si="159"/>
        <v>GCTTCCAGTGCGCAGCCTTCTGG</v>
      </c>
      <c r="C10630" s="1" t="s">
        <v>11061</v>
      </c>
      <c r="D10630" s="1">
        <v>15.425337880000001</v>
      </c>
      <c r="E10630" s="1" t="s">
        <v>7</v>
      </c>
      <c r="F10630" t="s">
        <v>31693</v>
      </c>
      <c r="G10630" s="6">
        <v>0.263378171833276</v>
      </c>
      <c r="H10630">
        <v>17.616</v>
      </c>
      <c r="I10630">
        <v>0.24657983465695499</v>
      </c>
      <c r="J10630">
        <v>0.309548020362854</v>
      </c>
      <c r="K10630">
        <v>14</v>
      </c>
      <c r="L10630">
        <v>25.26</v>
      </c>
    </row>
    <row r="10631" spans="1:12" x14ac:dyDescent="0.25">
      <c r="A10631" t="s">
        <v>43004</v>
      </c>
      <c r="B10631" s="2" t="str">
        <f t="shared" si="159"/>
        <v>ACTAAGACGATATGCTGGAATGG</v>
      </c>
      <c r="C10631" s="1" t="s">
        <v>11062</v>
      </c>
      <c r="D10631" s="1">
        <v>25.237079179999999</v>
      </c>
      <c r="E10631" s="1" t="s">
        <v>7</v>
      </c>
      <c r="F10631" t="s">
        <v>31694</v>
      </c>
      <c r="G10631" s="6">
        <v>0.57153461102103498</v>
      </c>
      <c r="H10631">
        <v>43.636000000000003</v>
      </c>
      <c r="I10631">
        <v>0.34947616196903802</v>
      </c>
      <c r="J10631">
        <v>0.57770538330078103</v>
      </c>
      <c r="K10631">
        <v>67</v>
      </c>
      <c r="L10631">
        <v>41.78</v>
      </c>
    </row>
    <row r="10632" spans="1:12" x14ac:dyDescent="0.25">
      <c r="A10632" t="s">
        <v>43004</v>
      </c>
      <c r="B10632" s="2" t="str">
        <f t="shared" si="159"/>
        <v>CATCCCAGTGGTCAATGGGGCGG</v>
      </c>
      <c r="C10632" s="1" t="s">
        <v>11063</v>
      </c>
      <c r="D10632" s="1">
        <v>64.377961130000003</v>
      </c>
      <c r="E10632" s="1" t="s">
        <v>7</v>
      </c>
      <c r="F10632" t="s">
        <v>31695</v>
      </c>
      <c r="G10632" s="6">
        <v>0.62043165943839995</v>
      </c>
      <c r="H10632">
        <v>53.100999999999999</v>
      </c>
      <c r="I10632">
        <v>0.43539391553456003</v>
      </c>
      <c r="J10632">
        <v>0.61240303516387895</v>
      </c>
      <c r="K10632">
        <v>98</v>
      </c>
      <c r="L10632">
        <v>51.66</v>
      </c>
    </row>
    <row r="10633" spans="1:12" x14ac:dyDescent="0.25">
      <c r="A10633" t="s">
        <v>43004</v>
      </c>
      <c r="B10633" s="2" t="str">
        <f t="shared" si="159"/>
        <v>CTGCATCCCAGTGGTCAATGGGG</v>
      </c>
      <c r="C10633" s="1" t="s">
        <v>11064</v>
      </c>
      <c r="D10633" s="1">
        <v>34.208086219999998</v>
      </c>
      <c r="E10633" s="1" t="s">
        <v>7</v>
      </c>
      <c r="F10633" t="s">
        <v>31696</v>
      </c>
      <c r="G10633" s="6">
        <v>0.69122275375393205</v>
      </c>
      <c r="H10633">
        <v>60.395000000000003</v>
      </c>
      <c r="I10633">
        <v>0.492094378063268</v>
      </c>
      <c r="J10633">
        <v>0.64330023527145397</v>
      </c>
      <c r="K10633">
        <v>93</v>
      </c>
      <c r="L10633">
        <v>49.24</v>
      </c>
    </row>
    <row r="10634" spans="1:12" x14ac:dyDescent="0.25">
      <c r="A10634" t="s">
        <v>43004</v>
      </c>
      <c r="B10634" s="2" t="str">
        <f t="shared" si="159"/>
        <v>CACCATAGATTTGGCTTCAATGG</v>
      </c>
      <c r="C10634" s="1" t="s">
        <v>11065</v>
      </c>
      <c r="D10634" s="1">
        <v>3.3296505729999999</v>
      </c>
      <c r="E10634" s="1" t="s">
        <v>7</v>
      </c>
      <c r="F10634" t="s">
        <v>31697</v>
      </c>
      <c r="G10634" s="6">
        <v>0.27341565652685301</v>
      </c>
      <c r="H10634">
        <v>13.207000000000001</v>
      </c>
      <c r="I10634">
        <v>0.19704505695070901</v>
      </c>
      <c r="J10634">
        <v>0.31311413645744302</v>
      </c>
      <c r="K10634">
        <v>3</v>
      </c>
      <c r="L10634">
        <v>16.75</v>
      </c>
    </row>
    <row r="10635" spans="1:12" x14ac:dyDescent="0.25">
      <c r="A10635" t="s">
        <v>43004</v>
      </c>
      <c r="B10635" s="2" t="str">
        <f t="shared" si="159"/>
        <v>CTACAGCCAGGAGACCCTTGTGG</v>
      </c>
      <c r="C10635" s="1" t="s">
        <v>11066</v>
      </c>
      <c r="D10635" s="1">
        <v>40.180503559999998</v>
      </c>
      <c r="E10635" s="1" t="s">
        <v>7</v>
      </c>
      <c r="F10635" t="s">
        <v>31698</v>
      </c>
      <c r="G10635" s="6">
        <v>0.65262133007199996</v>
      </c>
      <c r="H10635">
        <v>59.408000000000001</v>
      </c>
      <c r="I10635">
        <v>0.46065550342086697</v>
      </c>
      <c r="J10635">
        <v>0.63524860143661499</v>
      </c>
      <c r="K10635">
        <v>96</v>
      </c>
      <c r="L10635">
        <v>49.07</v>
      </c>
    </row>
    <row r="10636" spans="1:12" x14ac:dyDescent="0.25">
      <c r="A10636" t="s">
        <v>43004</v>
      </c>
      <c r="B10636" s="2" t="str">
        <f t="shared" si="159"/>
        <v>GGGCATCCAGCACAGGGCAAAGG</v>
      </c>
      <c r="C10636" s="1" t="s">
        <v>11067</v>
      </c>
      <c r="D10636" s="1">
        <v>32.949810820000003</v>
      </c>
      <c r="E10636" s="1" t="s">
        <v>7</v>
      </c>
      <c r="F10636" t="s">
        <v>31699</v>
      </c>
      <c r="G10636" s="6">
        <v>0.58087457602463599</v>
      </c>
      <c r="H10636">
        <v>52.887</v>
      </c>
      <c r="I10636">
        <v>0.56655878786344105</v>
      </c>
      <c r="J10636">
        <v>0.64794224500656095</v>
      </c>
      <c r="K10636">
        <v>91</v>
      </c>
      <c r="L10636">
        <v>49.98</v>
      </c>
    </row>
    <row r="10637" spans="1:12" x14ac:dyDescent="0.25">
      <c r="A10637" t="s">
        <v>43004</v>
      </c>
      <c r="B10637" s="2" t="str">
        <f t="shared" si="159"/>
        <v>GGCCCACTCTGAGCTCACAGTGG</v>
      </c>
      <c r="C10637" s="1" t="s">
        <v>11068</v>
      </c>
      <c r="D10637" s="1">
        <v>79.530158979999996</v>
      </c>
      <c r="E10637" s="1" t="s">
        <v>7</v>
      </c>
      <c r="F10637" t="s">
        <v>31700</v>
      </c>
      <c r="G10637" s="6">
        <v>0.72369674329349298</v>
      </c>
      <c r="H10637">
        <v>73.623999999999995</v>
      </c>
      <c r="I10637">
        <v>0.65078756861085296</v>
      </c>
      <c r="J10637">
        <v>0.72443360090255704</v>
      </c>
      <c r="K10637">
        <v>93</v>
      </c>
      <c r="L10637">
        <v>70.790000000000006</v>
      </c>
    </row>
    <row r="10638" spans="1:12" x14ac:dyDescent="0.25">
      <c r="A10638" t="s">
        <v>43004</v>
      </c>
      <c r="B10638" s="2" t="str">
        <f t="shared" si="159"/>
        <v>CAGCACCCAAAGAACTGCCGTGG</v>
      </c>
      <c r="C10638" s="1" t="s">
        <v>11069</v>
      </c>
      <c r="D10638" s="1">
        <v>89.059522770000001</v>
      </c>
      <c r="E10638" s="1" t="s">
        <v>7</v>
      </c>
      <c r="F10638" t="s">
        <v>31701</v>
      </c>
      <c r="G10638" s="6">
        <v>0.61352653196645102</v>
      </c>
      <c r="H10638">
        <v>53.68</v>
      </c>
      <c r="I10638">
        <v>0.52750138094777799</v>
      </c>
      <c r="J10638">
        <v>0.76306968927383401</v>
      </c>
      <c r="K10638">
        <v>98</v>
      </c>
      <c r="L10638">
        <v>60.61</v>
      </c>
    </row>
    <row r="10639" spans="1:12" x14ac:dyDescent="0.25">
      <c r="A10639" t="s">
        <v>43004</v>
      </c>
      <c r="B10639" s="2" t="str">
        <f t="shared" si="159"/>
        <v>CAAAGGGCCAGTCATAGTCCCGG</v>
      </c>
      <c r="C10639" s="1" t="s">
        <v>11070</v>
      </c>
      <c r="D10639" s="1">
        <v>45.912296439999999</v>
      </c>
      <c r="E10639" s="1" t="s">
        <v>7</v>
      </c>
      <c r="F10639" t="s">
        <v>31702</v>
      </c>
      <c r="G10639" s="6">
        <v>0.62209757990654002</v>
      </c>
      <c r="H10639">
        <v>63.543999999999997</v>
      </c>
      <c r="I10639">
        <v>0.46180657489806098</v>
      </c>
      <c r="J10639">
        <v>0.60940414667129505</v>
      </c>
      <c r="K10639">
        <v>96</v>
      </c>
      <c r="L10639">
        <v>50.55</v>
      </c>
    </row>
    <row r="10640" spans="1:12" x14ac:dyDescent="0.25">
      <c r="A10640" t="s">
        <v>43004</v>
      </c>
      <c r="B10640" s="2" t="str">
        <f t="shared" si="159"/>
        <v>GCTACAGATCACAAATGTGATGG</v>
      </c>
      <c r="C10640" s="1" t="s">
        <v>11071</v>
      </c>
      <c r="D10640" s="1">
        <v>37.394503909999997</v>
      </c>
      <c r="E10640" s="1" t="s">
        <v>7</v>
      </c>
      <c r="F10640" t="s">
        <v>31703</v>
      </c>
      <c r="G10640" s="6">
        <v>0.57689368888807802</v>
      </c>
      <c r="H10640">
        <v>63.99</v>
      </c>
      <c r="I10640">
        <v>0.63492633057237402</v>
      </c>
      <c r="J10640">
        <v>0.53352743387222301</v>
      </c>
      <c r="K10640">
        <v>98</v>
      </c>
      <c r="L10640">
        <v>49.61</v>
      </c>
    </row>
    <row r="10641" spans="1:12" x14ac:dyDescent="0.25">
      <c r="A10641" t="s">
        <v>43004</v>
      </c>
      <c r="B10641" s="2" t="str">
        <f t="shared" si="159"/>
        <v>GACCAGCTGCGGTTCCCGAATGG</v>
      </c>
      <c r="C10641" s="1" t="s">
        <v>11072</v>
      </c>
      <c r="D10641" s="1">
        <v>27.493511860000002</v>
      </c>
      <c r="E10641" s="1" t="s">
        <v>7</v>
      </c>
      <c r="F10641" t="s">
        <v>31704</v>
      </c>
      <c r="G10641" s="6">
        <v>0.54255694615222805</v>
      </c>
      <c r="H10641">
        <v>47.148000000000003</v>
      </c>
      <c r="I10641">
        <v>0.26834510755969798</v>
      </c>
      <c r="J10641">
        <v>0.60258877277374301</v>
      </c>
      <c r="K10641">
        <v>89</v>
      </c>
      <c r="L10641">
        <v>47.06</v>
      </c>
    </row>
    <row r="10642" spans="1:12" x14ac:dyDescent="0.25">
      <c r="A10642" t="s">
        <v>43004</v>
      </c>
      <c r="B10642" s="2" t="str">
        <f t="shared" si="159"/>
        <v>AAGACGAGACTACCTGCTTCTGG</v>
      </c>
      <c r="C10642" s="1" t="s">
        <v>11073</v>
      </c>
      <c r="D10642" s="1">
        <v>30.34432365</v>
      </c>
      <c r="E10642" s="1" t="s">
        <v>7</v>
      </c>
      <c r="F10642" t="s">
        <v>31705</v>
      </c>
      <c r="G10642" s="6">
        <v>0.40890350970688599</v>
      </c>
      <c r="H10642">
        <v>50.1</v>
      </c>
      <c r="I10642">
        <v>0.23006931354274901</v>
      </c>
      <c r="J10642">
        <v>0.49249595403671298</v>
      </c>
      <c r="K10642">
        <v>82</v>
      </c>
      <c r="L10642">
        <v>42.28</v>
      </c>
    </row>
    <row r="10643" spans="1:12" x14ac:dyDescent="0.25">
      <c r="A10643" t="s">
        <v>43004</v>
      </c>
      <c r="B10643" s="2" t="str">
        <f t="shared" si="159"/>
        <v>TTGCCATTTGCTGCTAGAATCGG</v>
      </c>
      <c r="C10643" s="1" t="s">
        <v>11074</v>
      </c>
      <c r="D10643" s="1">
        <v>10.98437017</v>
      </c>
      <c r="E10643" s="1" t="s">
        <v>7</v>
      </c>
      <c r="F10643" t="s">
        <v>31706</v>
      </c>
      <c r="G10643" s="6">
        <v>0.43190672112043199</v>
      </c>
      <c r="H10643">
        <v>8.327</v>
      </c>
      <c r="I10643">
        <v>0.15514160040115399</v>
      </c>
      <c r="J10643">
        <v>0.30921772122383101</v>
      </c>
      <c r="K10643">
        <v>8</v>
      </c>
      <c r="L10643">
        <v>20.309999999999999</v>
      </c>
    </row>
    <row r="10644" spans="1:12" x14ac:dyDescent="0.25">
      <c r="A10644" t="s">
        <v>43004</v>
      </c>
      <c r="B10644" s="2" t="str">
        <f t="shared" si="159"/>
        <v>CTTCCAGAAGAAGTGGCAGGAGG</v>
      </c>
      <c r="C10644" s="1" t="s">
        <v>11075</v>
      </c>
      <c r="D10644" s="1">
        <v>63.514921690000001</v>
      </c>
      <c r="E10644" s="1" t="s">
        <v>7</v>
      </c>
      <c r="F10644" t="s">
        <v>31707</v>
      </c>
      <c r="G10644" s="6">
        <v>0.60821474702646505</v>
      </c>
      <c r="H10644">
        <v>56.923999999999999</v>
      </c>
      <c r="I10644">
        <v>0.642268399803824</v>
      </c>
      <c r="J10644">
        <v>0.62934267520904497</v>
      </c>
      <c r="K10644">
        <v>100</v>
      </c>
      <c r="L10644">
        <v>54.24</v>
      </c>
    </row>
    <row r="10645" spans="1:12" x14ac:dyDescent="0.25">
      <c r="A10645" t="s">
        <v>43004</v>
      </c>
      <c r="B10645" s="2" t="str">
        <f t="shared" si="159"/>
        <v>CGACTTCCAGAAGAAGTGGCAGG</v>
      </c>
      <c r="C10645" s="1" t="s">
        <v>11076</v>
      </c>
      <c r="D10645" s="1">
        <v>32.407137769999999</v>
      </c>
      <c r="E10645" s="1" t="s">
        <v>7</v>
      </c>
      <c r="F10645" t="s">
        <v>31708</v>
      </c>
      <c r="G10645" s="6">
        <v>0.59349349870340196</v>
      </c>
      <c r="H10645">
        <v>55.704999999999998</v>
      </c>
      <c r="I10645">
        <v>0.52170114059077699</v>
      </c>
      <c r="J10645">
        <v>0.60038506984710704</v>
      </c>
      <c r="K10645">
        <v>91</v>
      </c>
      <c r="L10645">
        <v>47.8</v>
      </c>
    </row>
    <row r="10646" spans="1:12" x14ac:dyDescent="0.25">
      <c r="A10646" t="s">
        <v>43004</v>
      </c>
      <c r="B10646" s="2" t="str">
        <f t="shared" ref="B10646:B10709" si="160">MID(C10646,5,23)</f>
        <v>TTCCAGACCGTGACTGACTATGG</v>
      </c>
      <c r="C10646" s="1" t="s">
        <v>11077</v>
      </c>
      <c r="D10646" s="1">
        <v>13.00379161</v>
      </c>
      <c r="E10646" s="1" t="s">
        <v>7</v>
      </c>
      <c r="F10646" t="s">
        <v>31709</v>
      </c>
      <c r="G10646" s="6">
        <v>0.47989309000993502</v>
      </c>
      <c r="H10646">
        <v>37.817999999999998</v>
      </c>
      <c r="I10646">
        <v>0.38622098636254099</v>
      </c>
      <c r="J10646">
        <v>0.560863256454468</v>
      </c>
      <c r="K10646">
        <v>49</v>
      </c>
      <c r="L10646">
        <v>29.73</v>
      </c>
    </row>
    <row r="10647" spans="1:12" x14ac:dyDescent="0.25">
      <c r="A10647" t="s">
        <v>43004</v>
      </c>
      <c r="B10647" s="2" t="str">
        <f t="shared" si="160"/>
        <v>ACTCCAAGTGGCATTATACACGG</v>
      </c>
      <c r="C10647" s="1" t="s">
        <v>11078</v>
      </c>
      <c r="D10647" s="1">
        <v>14.734793379999999</v>
      </c>
      <c r="E10647" s="1" t="s">
        <v>7</v>
      </c>
      <c r="F10647" t="s">
        <v>31710</v>
      </c>
      <c r="G10647" s="6">
        <v>0.52061573391792204</v>
      </c>
      <c r="H10647">
        <v>53.277999999999999</v>
      </c>
      <c r="I10647">
        <v>0.47317727799688297</v>
      </c>
      <c r="J10647">
        <v>0.51431769132614102</v>
      </c>
      <c r="K10647">
        <v>89</v>
      </c>
      <c r="L10647">
        <v>37.299999999999997</v>
      </c>
    </row>
    <row r="10648" spans="1:12" x14ac:dyDescent="0.25">
      <c r="A10648" t="s">
        <v>43004</v>
      </c>
      <c r="B10648" s="2" t="str">
        <f t="shared" si="160"/>
        <v>CTCCAAGTGGCATTATACACGGG</v>
      </c>
      <c r="C10648" s="1" t="s">
        <v>11079</v>
      </c>
      <c r="D10648" s="1">
        <v>19.452402169999999</v>
      </c>
      <c r="E10648" s="1" t="s">
        <v>7</v>
      </c>
      <c r="F10648" t="s">
        <v>31711</v>
      </c>
      <c r="G10648" s="6">
        <v>0.66797607406681203</v>
      </c>
      <c r="H10648">
        <v>60.899000000000001</v>
      </c>
      <c r="I10648">
        <v>0.40137465494525199</v>
      </c>
      <c r="J10648">
        <v>0.62342602014541604</v>
      </c>
      <c r="K10648">
        <v>93</v>
      </c>
      <c r="L10648">
        <v>40.270000000000003</v>
      </c>
    </row>
    <row r="10649" spans="1:12" x14ac:dyDescent="0.25">
      <c r="A10649" t="s">
        <v>43004</v>
      </c>
      <c r="B10649" s="2" t="str">
        <f t="shared" si="160"/>
        <v>CATTTTTCCATCTGATCTTCTGG</v>
      </c>
      <c r="C10649" s="1" t="s">
        <v>11080</v>
      </c>
      <c r="D10649" s="1">
        <v>0.89168071900000001</v>
      </c>
      <c r="E10649" s="1" t="s">
        <v>7</v>
      </c>
      <c r="F10649" t="s">
        <v>31712</v>
      </c>
      <c r="G10649" s="6">
        <v>0.204445886075932</v>
      </c>
      <c r="H10649">
        <v>2.5009999999999999</v>
      </c>
      <c r="I10649">
        <v>8.1091828527120699E-2</v>
      </c>
      <c r="J10649">
        <v>0.18336370587348899</v>
      </c>
      <c r="K10649">
        <v>1</v>
      </c>
      <c r="L10649">
        <v>4.99</v>
      </c>
    </row>
    <row r="10650" spans="1:12" x14ac:dyDescent="0.25">
      <c r="A10650" t="s">
        <v>43004</v>
      </c>
      <c r="B10650" s="2" t="str">
        <f t="shared" si="160"/>
        <v>TTGCCATGGAGAGAGTTCCAGGG</v>
      </c>
      <c r="C10650" s="1" t="s">
        <v>11081</v>
      </c>
      <c r="D10650" s="1">
        <v>59.586182790000002</v>
      </c>
      <c r="E10650" s="1" t="s">
        <v>7</v>
      </c>
      <c r="F10650" t="s">
        <v>31713</v>
      </c>
      <c r="G10650" s="6">
        <v>0.68920408780639797</v>
      </c>
      <c r="H10650">
        <v>61.018999999999998</v>
      </c>
      <c r="I10650">
        <v>0.61848663557728401</v>
      </c>
      <c r="J10650">
        <v>0.60140949487686202</v>
      </c>
      <c r="K10650">
        <v>98</v>
      </c>
      <c r="L10650">
        <v>55.65</v>
      </c>
    </row>
    <row r="10651" spans="1:12" x14ac:dyDescent="0.25">
      <c r="A10651" t="s">
        <v>43004</v>
      </c>
      <c r="B10651" s="2" t="str">
        <f t="shared" si="160"/>
        <v>GTTCCAGATATCATCAATTTTGG</v>
      </c>
      <c r="C10651" s="1" t="s">
        <v>11082</v>
      </c>
      <c r="D10651" s="1">
        <v>8.7831040300000005</v>
      </c>
      <c r="E10651" s="1" t="s">
        <v>7</v>
      </c>
      <c r="F10651" t="s">
        <v>31714</v>
      </c>
      <c r="G10651" s="6">
        <v>0.216295133831134</v>
      </c>
      <c r="H10651">
        <v>19.818999999999999</v>
      </c>
      <c r="I10651">
        <v>0.173286494746277</v>
      </c>
      <c r="J10651">
        <v>0.347280412912369</v>
      </c>
      <c r="K10651">
        <v>3</v>
      </c>
      <c r="L10651">
        <v>24</v>
      </c>
    </row>
    <row r="10652" spans="1:12" x14ac:dyDescent="0.25">
      <c r="A10652" t="s">
        <v>43004</v>
      </c>
      <c r="B10652" s="2" t="str">
        <f t="shared" si="160"/>
        <v>TTACTTGCCAACTTGCTTGCTGG</v>
      </c>
      <c r="C10652" s="1" t="s">
        <v>11083</v>
      </c>
      <c r="D10652" s="1">
        <v>19.631399210000001</v>
      </c>
      <c r="E10652" s="1" t="s">
        <v>7</v>
      </c>
      <c r="F10652" t="s">
        <v>31715</v>
      </c>
      <c r="G10652" s="6">
        <v>0.31625567422466799</v>
      </c>
      <c r="H10652">
        <v>12.755000000000001</v>
      </c>
      <c r="I10652">
        <v>0.213549115458842</v>
      </c>
      <c r="J10652">
        <v>0.29690802097320601</v>
      </c>
      <c r="K10652">
        <v>8</v>
      </c>
      <c r="L10652">
        <v>21.05</v>
      </c>
    </row>
    <row r="10653" spans="1:12" x14ac:dyDescent="0.25">
      <c r="A10653" t="s">
        <v>43004</v>
      </c>
      <c r="B10653" s="2" t="str">
        <f t="shared" si="160"/>
        <v>AGTCCACCAATCAGAAATGTAGG</v>
      </c>
      <c r="C10653" s="1" t="s">
        <v>11084</v>
      </c>
      <c r="D10653" s="1">
        <v>31.22152255</v>
      </c>
      <c r="E10653" s="1" t="s">
        <v>7</v>
      </c>
      <c r="F10653" t="s">
        <v>31716</v>
      </c>
      <c r="G10653" s="6">
        <v>0.55487780274437504</v>
      </c>
      <c r="H10653">
        <v>62.89</v>
      </c>
      <c r="I10653">
        <v>0.58040848297775804</v>
      </c>
      <c r="J10653">
        <v>0.61272537708282504</v>
      </c>
      <c r="K10653">
        <v>87</v>
      </c>
      <c r="L10653">
        <v>48.7</v>
      </c>
    </row>
    <row r="10654" spans="1:12" x14ac:dyDescent="0.25">
      <c r="A10654" t="s">
        <v>43004</v>
      </c>
      <c r="B10654" s="2" t="str">
        <f t="shared" si="160"/>
        <v>CTGTAACCAATTGATGATTAAGG</v>
      </c>
      <c r="C10654" s="1" t="s">
        <v>11085</v>
      </c>
      <c r="D10654" s="1">
        <v>11.97779158</v>
      </c>
      <c r="E10654" s="1" t="s">
        <v>7</v>
      </c>
      <c r="F10654" t="s">
        <v>31717</v>
      </c>
      <c r="G10654" s="6">
        <v>0.35652575212958898</v>
      </c>
      <c r="H10654">
        <v>15.37</v>
      </c>
      <c r="I10654">
        <v>0.17922531692202501</v>
      </c>
      <c r="J10654">
        <v>0.36256155371665999</v>
      </c>
      <c r="K10654">
        <v>10</v>
      </c>
      <c r="L10654">
        <v>22.75</v>
      </c>
    </row>
    <row r="10655" spans="1:12" x14ac:dyDescent="0.25">
      <c r="A10655" t="s">
        <v>43004</v>
      </c>
      <c r="B10655" s="2" t="str">
        <f t="shared" si="160"/>
        <v>ATCCACAGAGGTGGGTATTGTGG</v>
      </c>
      <c r="C10655" s="1" t="s">
        <v>11086</v>
      </c>
      <c r="D10655" s="1">
        <v>15.97954047</v>
      </c>
      <c r="E10655" s="1" t="s">
        <v>7</v>
      </c>
      <c r="F10655" t="s">
        <v>31718</v>
      </c>
      <c r="G10655" s="6">
        <v>0.49481227870986</v>
      </c>
      <c r="H10655">
        <v>32.857999999999997</v>
      </c>
      <c r="I10655">
        <v>0.36184199271666401</v>
      </c>
      <c r="J10655">
        <v>0.46040236949920699</v>
      </c>
      <c r="K10655">
        <v>25</v>
      </c>
      <c r="L10655">
        <v>30.1</v>
      </c>
    </row>
    <row r="10656" spans="1:12" x14ac:dyDescent="0.25">
      <c r="A10656" t="s">
        <v>43004</v>
      </c>
      <c r="B10656" s="2" t="str">
        <f t="shared" si="160"/>
        <v>GGCCACAATACCCACCTCTGTGG</v>
      </c>
      <c r="C10656" s="1" t="s">
        <v>11087</v>
      </c>
      <c r="D10656" s="1">
        <v>50.82495875</v>
      </c>
      <c r="E10656" s="1" t="s">
        <v>7</v>
      </c>
      <c r="F10656" t="s">
        <v>31719</v>
      </c>
      <c r="G10656" s="6">
        <v>0.63901513885965699</v>
      </c>
      <c r="H10656">
        <v>63.036999999999999</v>
      </c>
      <c r="I10656">
        <v>0.71119403779267099</v>
      </c>
      <c r="J10656">
        <v>0.66702282428741499</v>
      </c>
      <c r="K10656">
        <v>89</v>
      </c>
      <c r="L10656">
        <v>52.03</v>
      </c>
    </row>
    <row r="10657" spans="1:12" x14ac:dyDescent="0.25">
      <c r="A10657" t="s">
        <v>43004</v>
      </c>
      <c r="B10657" s="2" t="str">
        <f t="shared" si="160"/>
        <v>GGCCAGTGAGCTTCATCCCCAGG</v>
      </c>
      <c r="C10657" s="1" t="s">
        <v>11088</v>
      </c>
      <c r="D10657" s="1">
        <v>22.0432314</v>
      </c>
      <c r="E10657" s="1" t="s">
        <v>7</v>
      </c>
      <c r="F10657" t="s">
        <v>31720</v>
      </c>
      <c r="G10657" s="6">
        <v>0.47984262305916803</v>
      </c>
      <c r="H10657">
        <v>58.536000000000001</v>
      </c>
      <c r="I10657">
        <v>0.56228165162425903</v>
      </c>
      <c r="J10657">
        <v>0.67238342761993397</v>
      </c>
      <c r="K10657">
        <v>89</v>
      </c>
      <c r="L10657">
        <v>50.39</v>
      </c>
    </row>
    <row r="10658" spans="1:12" x14ac:dyDescent="0.25">
      <c r="A10658" t="s">
        <v>43004</v>
      </c>
      <c r="B10658" s="2" t="str">
        <f t="shared" si="160"/>
        <v>CGCTCTGCCACTCGGTCTGCTGG</v>
      </c>
      <c r="C10658" s="1" t="s">
        <v>11089</v>
      </c>
      <c r="D10658" s="1">
        <v>10.41372984</v>
      </c>
      <c r="E10658" s="1" t="s">
        <v>7</v>
      </c>
      <c r="F10658" t="s">
        <v>31721</v>
      </c>
      <c r="G10658" s="6">
        <v>0.30831801123757702</v>
      </c>
      <c r="H10658">
        <v>18.568999999999999</v>
      </c>
      <c r="I10658">
        <v>0.31815283617881601</v>
      </c>
      <c r="J10658">
        <v>0.32057145237922702</v>
      </c>
      <c r="K10658">
        <v>8</v>
      </c>
      <c r="L10658">
        <v>26.94</v>
      </c>
    </row>
    <row r="10659" spans="1:12" x14ac:dyDescent="0.25">
      <c r="A10659" t="s">
        <v>43004</v>
      </c>
      <c r="B10659" s="2" t="str">
        <f t="shared" si="160"/>
        <v>CAGCAGACCGAGTGGCAGAGCGG</v>
      </c>
      <c r="C10659" s="1" t="s">
        <v>11090</v>
      </c>
      <c r="D10659" s="1">
        <v>63.839814449999999</v>
      </c>
      <c r="E10659" s="1" t="s">
        <v>7</v>
      </c>
      <c r="F10659" t="s">
        <v>31722</v>
      </c>
      <c r="G10659" s="6">
        <v>0.61127571637558298</v>
      </c>
      <c r="H10659">
        <v>71.256</v>
      </c>
      <c r="I10659">
        <v>0.51812127502054595</v>
      </c>
      <c r="J10659">
        <v>0.65479493141174305</v>
      </c>
      <c r="K10659">
        <v>98</v>
      </c>
      <c r="L10659">
        <v>60.28</v>
      </c>
    </row>
    <row r="10660" spans="1:12" x14ac:dyDescent="0.25">
      <c r="A10660" t="s">
        <v>43004</v>
      </c>
      <c r="B10660" s="2" t="str">
        <f t="shared" si="160"/>
        <v>AGTGGCAGAGCGGCCAGCGCTGG</v>
      </c>
      <c r="C10660" s="1" t="s">
        <v>11091</v>
      </c>
      <c r="D10660" s="1">
        <v>34.066645940000001</v>
      </c>
      <c r="E10660" s="1" t="s">
        <v>7</v>
      </c>
      <c r="F10660" t="s">
        <v>31723</v>
      </c>
      <c r="G10660" s="6">
        <v>0.42736030777051598</v>
      </c>
      <c r="H10660">
        <v>41.860999999999997</v>
      </c>
      <c r="I10660">
        <v>0.42094673870465199</v>
      </c>
      <c r="J10660">
        <v>0.54817867279052701</v>
      </c>
      <c r="K10660">
        <v>87</v>
      </c>
      <c r="L10660">
        <v>43.38</v>
      </c>
    </row>
    <row r="10661" spans="1:12" x14ac:dyDescent="0.25">
      <c r="A10661" t="s">
        <v>43004</v>
      </c>
      <c r="B10661" s="2" t="str">
        <f t="shared" si="160"/>
        <v>GTGGCAGAGCGGCCAGCGCTGGG</v>
      </c>
      <c r="C10661" s="1" t="s">
        <v>11092</v>
      </c>
      <c r="D10661" s="1">
        <v>57.604721789999999</v>
      </c>
      <c r="E10661" s="1" t="s">
        <v>7</v>
      </c>
      <c r="F10661" t="s">
        <v>31724</v>
      </c>
      <c r="G10661" s="6">
        <v>0.46833867824169501</v>
      </c>
      <c r="H10661">
        <v>56.731999999999999</v>
      </c>
      <c r="I10661">
        <v>0.55676066225418397</v>
      </c>
      <c r="J10661">
        <v>0.63079440593719505</v>
      </c>
      <c r="K10661">
        <v>87</v>
      </c>
      <c r="L10661">
        <v>51.31</v>
      </c>
    </row>
    <row r="10662" spans="1:12" x14ac:dyDescent="0.25">
      <c r="A10662" t="s">
        <v>43004</v>
      </c>
      <c r="B10662" s="2" t="str">
        <f t="shared" si="160"/>
        <v>GGTGCAGACACTGTCTGAGCAGG</v>
      </c>
      <c r="C10662" s="1" t="s">
        <v>11093</v>
      </c>
      <c r="D10662" s="1">
        <v>45.398175119999998</v>
      </c>
      <c r="E10662" s="1" t="s">
        <v>7</v>
      </c>
      <c r="F10662" t="s">
        <v>31725</v>
      </c>
      <c r="G10662" s="6">
        <v>0.50185019576491996</v>
      </c>
      <c r="H10662">
        <v>53.662999999999997</v>
      </c>
      <c r="I10662">
        <v>0.47480695288251201</v>
      </c>
      <c r="J10662">
        <v>0.61462545394897505</v>
      </c>
      <c r="K10662">
        <v>93</v>
      </c>
      <c r="L10662">
        <v>47.95</v>
      </c>
    </row>
    <row r="10663" spans="1:12" x14ac:dyDescent="0.25">
      <c r="A10663" t="s">
        <v>43004</v>
      </c>
      <c r="B10663" s="2" t="str">
        <f t="shared" si="160"/>
        <v>AAGGCCAGCAGTACAGAAACTGG</v>
      </c>
      <c r="C10663" s="1" t="s">
        <v>11094</v>
      </c>
      <c r="D10663" s="1">
        <v>23.13905286</v>
      </c>
      <c r="E10663" s="1" t="s">
        <v>7</v>
      </c>
      <c r="F10663" t="s">
        <v>31726</v>
      </c>
      <c r="G10663" s="6">
        <v>0.44244766842375499</v>
      </c>
      <c r="H10663">
        <v>49.63</v>
      </c>
      <c r="I10663">
        <v>0.25248817362763198</v>
      </c>
      <c r="J10663">
        <v>0.58633524179458596</v>
      </c>
      <c r="K10663">
        <v>91</v>
      </c>
      <c r="L10663">
        <v>40.69</v>
      </c>
    </row>
    <row r="10664" spans="1:12" x14ac:dyDescent="0.25">
      <c r="A10664" t="s">
        <v>43004</v>
      </c>
      <c r="B10664" s="2" t="str">
        <f t="shared" si="160"/>
        <v>GAAACCAGTTTCTGTACTGCTGG</v>
      </c>
      <c r="C10664" s="1" t="s">
        <v>11095</v>
      </c>
      <c r="D10664" s="1">
        <v>17.28524522</v>
      </c>
      <c r="E10664" s="1" t="s">
        <v>7</v>
      </c>
      <c r="F10664" t="s">
        <v>31727</v>
      </c>
      <c r="G10664" s="6">
        <v>0.499439262452749</v>
      </c>
      <c r="H10664">
        <v>33.194000000000003</v>
      </c>
      <c r="I10664">
        <v>0.35290154141041502</v>
      </c>
      <c r="J10664">
        <v>0.48045575618743902</v>
      </c>
      <c r="K10664">
        <v>12</v>
      </c>
      <c r="L10664">
        <v>29.69</v>
      </c>
    </row>
    <row r="10665" spans="1:12" x14ac:dyDescent="0.25">
      <c r="A10665" t="s">
        <v>43004</v>
      </c>
      <c r="B10665" s="2" t="str">
        <f t="shared" si="160"/>
        <v>GGGGTTCAGAAGGTCCACAAAGG</v>
      </c>
      <c r="C10665" s="1" t="s">
        <v>11096</v>
      </c>
      <c r="D10665" s="1">
        <v>76.785499040000005</v>
      </c>
      <c r="E10665" s="1" t="s">
        <v>7</v>
      </c>
      <c r="F10665" t="s">
        <v>31728</v>
      </c>
      <c r="G10665" s="6">
        <v>0.72178554266470296</v>
      </c>
      <c r="H10665">
        <v>70.634</v>
      </c>
      <c r="I10665">
        <v>0.645567074871775</v>
      </c>
      <c r="J10665">
        <v>0.69900292158126798</v>
      </c>
      <c r="K10665">
        <v>96</v>
      </c>
      <c r="L10665">
        <v>63.1</v>
      </c>
    </row>
    <row r="10666" spans="1:12" x14ac:dyDescent="0.25">
      <c r="A10666" t="s">
        <v>43004</v>
      </c>
      <c r="B10666" s="2" t="str">
        <f t="shared" si="160"/>
        <v>TACCAACTCACACGAGGCATTGG</v>
      </c>
      <c r="C10666" s="1" t="s">
        <v>11097</v>
      </c>
      <c r="D10666" s="1">
        <v>21.172715050000001</v>
      </c>
      <c r="E10666" s="1" t="s">
        <v>7</v>
      </c>
      <c r="F10666" t="s">
        <v>31729</v>
      </c>
      <c r="G10666" s="6">
        <v>0.48318372666013298</v>
      </c>
      <c r="H10666">
        <v>30.42</v>
      </c>
      <c r="I10666">
        <v>0.31769119751470298</v>
      </c>
      <c r="J10666">
        <v>0.58424770832061801</v>
      </c>
      <c r="K10666">
        <v>58</v>
      </c>
      <c r="L10666">
        <v>34.950000000000003</v>
      </c>
    </row>
    <row r="10667" spans="1:12" x14ac:dyDescent="0.25">
      <c r="A10667" t="s">
        <v>43004</v>
      </c>
      <c r="B10667" s="2" t="str">
        <f t="shared" si="160"/>
        <v>ACTCACACGAGGCATTGGGAAGG</v>
      </c>
      <c r="C10667" s="1" t="s">
        <v>11098</v>
      </c>
      <c r="D10667" s="1">
        <v>76.58733599</v>
      </c>
      <c r="E10667" s="1" t="s">
        <v>7</v>
      </c>
      <c r="F10667" t="s">
        <v>31730</v>
      </c>
      <c r="G10667" s="6">
        <v>0.66974996572068501</v>
      </c>
      <c r="H10667">
        <v>61.787999999999997</v>
      </c>
      <c r="I10667">
        <v>0.36568840302205702</v>
      </c>
      <c r="J10667">
        <v>0.65172857046127297</v>
      </c>
      <c r="K10667">
        <v>93</v>
      </c>
      <c r="L10667">
        <v>52.46</v>
      </c>
    </row>
    <row r="10668" spans="1:12" x14ac:dyDescent="0.25">
      <c r="A10668" t="s">
        <v>43004</v>
      </c>
      <c r="B10668" s="2" t="str">
        <f t="shared" si="160"/>
        <v>AGATTCGCCAGGTGGTCACAGGG</v>
      </c>
      <c r="C10668" s="1" t="s">
        <v>11099</v>
      </c>
      <c r="D10668" s="1">
        <v>36.76980417</v>
      </c>
      <c r="E10668" s="1" t="s">
        <v>7</v>
      </c>
      <c r="F10668" t="s">
        <v>31731</v>
      </c>
      <c r="G10668" s="6">
        <v>0.67133920600590202</v>
      </c>
      <c r="H10668">
        <v>61.578000000000003</v>
      </c>
      <c r="I10668">
        <v>0.57207452187154995</v>
      </c>
      <c r="J10668">
        <v>0.55634236335754395</v>
      </c>
      <c r="K10668">
        <v>89</v>
      </c>
      <c r="L10668">
        <v>50.8</v>
      </c>
    </row>
    <row r="10669" spans="1:12" x14ac:dyDescent="0.25">
      <c r="A10669" t="s">
        <v>43004</v>
      </c>
      <c r="B10669" s="2" t="str">
        <f t="shared" si="160"/>
        <v>CTCTGCAGGCTGTTCCTCCTCGG</v>
      </c>
      <c r="C10669" s="1" t="s">
        <v>11100</v>
      </c>
      <c r="D10669" s="1">
        <v>10.45841373</v>
      </c>
      <c r="E10669" s="1" t="s">
        <v>7</v>
      </c>
      <c r="F10669" t="s">
        <v>31732</v>
      </c>
      <c r="G10669" s="6">
        <v>0.379710932924049</v>
      </c>
      <c r="H10669">
        <v>27.670999999999999</v>
      </c>
      <c r="I10669">
        <v>0.33669613304595702</v>
      </c>
      <c r="J10669">
        <v>0.42604225873947099</v>
      </c>
      <c r="K10669">
        <v>8</v>
      </c>
      <c r="L10669">
        <v>27.33</v>
      </c>
    </row>
    <row r="10670" spans="1:12" x14ac:dyDescent="0.25">
      <c r="A10670" t="s">
        <v>43004</v>
      </c>
      <c r="B10670" s="2" t="str">
        <f t="shared" si="160"/>
        <v>AGCCAATGGTAACGGGCCTTTGG</v>
      </c>
      <c r="C10670" s="1" t="s">
        <v>11101</v>
      </c>
      <c r="D10670" s="1">
        <v>2.1020697730000002</v>
      </c>
      <c r="E10670" s="1" t="s">
        <v>7</v>
      </c>
      <c r="F10670" t="s">
        <v>31733</v>
      </c>
      <c r="G10670" s="6">
        <v>0.36224875676206503</v>
      </c>
      <c r="H10670">
        <v>15.058999999999999</v>
      </c>
      <c r="I10670">
        <v>0.16528061602744701</v>
      </c>
      <c r="J10670">
        <v>0.32868999242782598</v>
      </c>
      <c r="K10670">
        <v>5</v>
      </c>
      <c r="L10670">
        <v>24.88</v>
      </c>
    </row>
    <row r="10671" spans="1:12" x14ac:dyDescent="0.25">
      <c r="A10671" t="s">
        <v>43004</v>
      </c>
      <c r="B10671" s="2" t="str">
        <f t="shared" si="160"/>
        <v>TGAGCAGGTGGTGGTGATAAAGG</v>
      </c>
      <c r="C10671" s="1" t="s">
        <v>11102</v>
      </c>
      <c r="D10671" s="1">
        <v>15.73859556</v>
      </c>
      <c r="E10671" s="1" t="s">
        <v>7</v>
      </c>
      <c r="F10671" t="s">
        <v>31734</v>
      </c>
      <c r="G10671" s="6">
        <v>0.397598292461119</v>
      </c>
      <c r="H10671">
        <v>40.658000000000001</v>
      </c>
      <c r="I10671">
        <v>0.339939702786829</v>
      </c>
      <c r="J10671">
        <v>0.577409267425537</v>
      </c>
      <c r="K10671">
        <v>56</v>
      </c>
      <c r="L10671">
        <v>39.39</v>
      </c>
    </row>
    <row r="10672" spans="1:12" x14ac:dyDescent="0.25">
      <c r="A10672" t="s">
        <v>43004</v>
      </c>
      <c r="B10672" s="2" t="str">
        <f t="shared" si="160"/>
        <v>GCCCTACAGAACTATACAGGTGG</v>
      </c>
      <c r="C10672" s="1" t="s">
        <v>11103</v>
      </c>
      <c r="D10672" s="1">
        <v>77.702034490000003</v>
      </c>
      <c r="E10672" s="1" t="s">
        <v>7</v>
      </c>
      <c r="F10672" t="s">
        <v>31735</v>
      </c>
      <c r="G10672" s="6">
        <v>0.63675483988835702</v>
      </c>
      <c r="H10672">
        <v>60.36</v>
      </c>
      <c r="I10672">
        <v>0.56544319902441698</v>
      </c>
      <c r="J10672">
        <v>0.69444370269775402</v>
      </c>
      <c r="K10672">
        <v>98</v>
      </c>
      <c r="L10672">
        <v>58.73</v>
      </c>
    </row>
    <row r="10673" spans="1:12" x14ac:dyDescent="0.25">
      <c r="A10673" t="s">
        <v>43004</v>
      </c>
      <c r="B10673" s="2" t="str">
        <f t="shared" si="160"/>
        <v>CCCTACAGAACTATACAGGTGGG</v>
      </c>
      <c r="C10673" s="1" t="s">
        <v>11104</v>
      </c>
      <c r="D10673" s="1">
        <v>55.777118969999997</v>
      </c>
      <c r="E10673" s="1" t="s">
        <v>7</v>
      </c>
      <c r="F10673" t="s">
        <v>31736</v>
      </c>
      <c r="G10673" s="6">
        <v>0.67680817387584702</v>
      </c>
      <c r="H10673">
        <v>71.682000000000002</v>
      </c>
      <c r="I10673">
        <v>0.42868747609809899</v>
      </c>
      <c r="J10673">
        <v>0.67449212074279796</v>
      </c>
      <c r="K10673">
        <v>98</v>
      </c>
      <c r="L10673">
        <v>58.64</v>
      </c>
    </row>
    <row r="10674" spans="1:12" x14ac:dyDescent="0.25">
      <c r="A10674" t="s">
        <v>43004</v>
      </c>
      <c r="B10674" s="2" t="str">
        <f t="shared" si="160"/>
        <v>CCGGCAGCAGCTGCACAGGCCGG</v>
      </c>
      <c r="C10674" s="1" t="s">
        <v>11105</v>
      </c>
      <c r="D10674" s="1">
        <v>48.880658230000002</v>
      </c>
      <c r="E10674" s="1" t="s">
        <v>7</v>
      </c>
      <c r="F10674" t="s">
        <v>31737</v>
      </c>
      <c r="G10674" s="6">
        <v>0.470853310065875</v>
      </c>
      <c r="H10674">
        <v>52.057000000000002</v>
      </c>
      <c r="I10674">
        <v>0.38301061158484001</v>
      </c>
      <c r="J10674">
        <v>0.56849688291549705</v>
      </c>
      <c r="K10674">
        <v>89</v>
      </c>
      <c r="L10674">
        <v>49.91</v>
      </c>
    </row>
    <row r="10675" spans="1:12" x14ac:dyDescent="0.25">
      <c r="A10675" t="s">
        <v>43004</v>
      </c>
      <c r="B10675" s="2" t="str">
        <f t="shared" si="160"/>
        <v>GCGTCCAGGTGGGGTGCGCGGGG</v>
      </c>
      <c r="C10675" s="1" t="s">
        <v>11106</v>
      </c>
      <c r="D10675" s="1">
        <v>38.157339800000003</v>
      </c>
      <c r="E10675" s="1" t="s">
        <v>7</v>
      </c>
      <c r="F10675" t="s">
        <v>31738</v>
      </c>
      <c r="G10675" s="6">
        <v>0.56363426273605999</v>
      </c>
      <c r="H10675">
        <v>40.389000000000003</v>
      </c>
      <c r="I10675">
        <v>0.55352133324578201</v>
      </c>
      <c r="J10675">
        <v>0.56354719400405895</v>
      </c>
      <c r="K10675">
        <v>63</v>
      </c>
      <c r="L10675">
        <v>46.75</v>
      </c>
    </row>
    <row r="10676" spans="1:12" x14ac:dyDescent="0.25">
      <c r="A10676" t="s">
        <v>43004</v>
      </c>
      <c r="B10676" s="2" t="str">
        <f t="shared" si="160"/>
        <v>AGCGTCCAGGTGGGGTGCGCGGG</v>
      </c>
      <c r="C10676" s="1" t="s">
        <v>11107</v>
      </c>
      <c r="D10676" s="1">
        <v>39.864554060000003</v>
      </c>
      <c r="E10676" s="1" t="s">
        <v>7</v>
      </c>
      <c r="F10676" t="s">
        <v>31739</v>
      </c>
      <c r="G10676" s="6">
        <v>0.361599623374465</v>
      </c>
      <c r="H10676">
        <v>35.265000000000001</v>
      </c>
      <c r="I10676">
        <v>0.31317195619202798</v>
      </c>
      <c r="J10676">
        <v>0.44984930753707902</v>
      </c>
      <c r="K10676">
        <v>63</v>
      </c>
      <c r="L10676">
        <v>42.97</v>
      </c>
    </row>
    <row r="10677" spans="1:12" x14ac:dyDescent="0.25">
      <c r="A10677" t="s">
        <v>43004</v>
      </c>
      <c r="B10677" s="2" t="str">
        <f t="shared" si="160"/>
        <v>CAGCGTCCAGGTGGGGTGCGCGG</v>
      </c>
      <c r="C10677" s="1" t="s">
        <v>11108</v>
      </c>
      <c r="D10677" s="1">
        <v>10.43238107</v>
      </c>
      <c r="E10677" s="1" t="s">
        <v>7</v>
      </c>
      <c r="F10677" t="s">
        <v>31740</v>
      </c>
      <c r="G10677" s="6">
        <v>0.45849294019029901</v>
      </c>
      <c r="H10677">
        <v>38.951999999999998</v>
      </c>
      <c r="I10677">
        <v>0.47089373594132999</v>
      </c>
      <c r="J10677">
        <v>0.368913024663925</v>
      </c>
      <c r="K10677">
        <v>8</v>
      </c>
      <c r="L10677">
        <v>34.72</v>
      </c>
    </row>
    <row r="10678" spans="1:12" x14ac:dyDescent="0.25">
      <c r="A10678" t="s">
        <v>43004</v>
      </c>
      <c r="B10678" s="2" t="str">
        <f t="shared" si="160"/>
        <v>GATGATGCAGATGATGCTGGGGG</v>
      </c>
      <c r="C10678" s="1" t="s">
        <v>11109</v>
      </c>
      <c r="D10678" s="1">
        <v>65.202100889999997</v>
      </c>
      <c r="E10678" s="1" t="s">
        <v>7</v>
      </c>
      <c r="F10678" t="s">
        <v>31741</v>
      </c>
      <c r="G10678" s="6">
        <v>0.66679681267454005</v>
      </c>
      <c r="H10678">
        <v>61.625999999999998</v>
      </c>
      <c r="I10678">
        <v>0.58161969129303903</v>
      </c>
      <c r="J10678">
        <v>0.67165124416351296</v>
      </c>
      <c r="K10678">
        <v>100</v>
      </c>
      <c r="L10678">
        <v>59.15</v>
      </c>
    </row>
    <row r="10679" spans="1:12" x14ac:dyDescent="0.25">
      <c r="A10679" t="s">
        <v>43004</v>
      </c>
      <c r="B10679" s="2" t="str">
        <f t="shared" si="160"/>
        <v>GGCTGGCCAGGCGGTGACTGTGG</v>
      </c>
      <c r="C10679" s="1" t="s">
        <v>11110</v>
      </c>
      <c r="D10679" s="1">
        <v>56.20118085</v>
      </c>
      <c r="E10679" s="1" t="s">
        <v>7</v>
      </c>
      <c r="F10679" t="s">
        <v>31742</v>
      </c>
      <c r="G10679" s="6">
        <v>0.49448572920397599</v>
      </c>
      <c r="H10679">
        <v>58.999000000000002</v>
      </c>
      <c r="I10679">
        <v>0.70078246928877996</v>
      </c>
      <c r="J10679">
        <v>0.68689823150634799</v>
      </c>
      <c r="K10679">
        <v>76</v>
      </c>
      <c r="L10679">
        <v>56.96</v>
      </c>
    </row>
    <row r="10680" spans="1:12" x14ac:dyDescent="0.25">
      <c r="A10680" t="s">
        <v>43004</v>
      </c>
      <c r="B10680" s="2" t="str">
        <f t="shared" si="160"/>
        <v>AACTGGCCAGGCGGTGGCAGTGG</v>
      </c>
      <c r="C10680" s="1" t="s">
        <v>11111</v>
      </c>
      <c r="D10680" s="1">
        <v>49.982325189999997</v>
      </c>
      <c r="E10680" s="1" t="s">
        <v>7</v>
      </c>
      <c r="F10680" t="s">
        <v>31743</v>
      </c>
      <c r="G10680" s="6">
        <v>0.34941729549732098</v>
      </c>
      <c r="H10680">
        <v>38.262999999999998</v>
      </c>
      <c r="I10680">
        <v>0.53960037670723604</v>
      </c>
      <c r="J10680">
        <v>0.58196079730987504</v>
      </c>
      <c r="K10680">
        <v>71</v>
      </c>
      <c r="L10680">
        <v>48.52</v>
      </c>
    </row>
    <row r="10681" spans="1:12" x14ac:dyDescent="0.25">
      <c r="A10681" t="s">
        <v>43004</v>
      </c>
      <c r="B10681" s="2" t="str">
        <f t="shared" si="160"/>
        <v>CCGTCAGACATCAGGCTCCCCGG</v>
      </c>
      <c r="C10681" s="1" t="s">
        <v>11112</v>
      </c>
      <c r="D10681" s="1">
        <v>33.732378920000002</v>
      </c>
      <c r="E10681" s="1" t="s">
        <v>7</v>
      </c>
      <c r="F10681" t="s">
        <v>31744</v>
      </c>
      <c r="G10681" s="6">
        <v>0.54909241682488297</v>
      </c>
      <c r="H10681">
        <v>46.643000000000001</v>
      </c>
      <c r="I10681">
        <v>0.56112851504541705</v>
      </c>
      <c r="J10681">
        <v>0.57776302099227905</v>
      </c>
      <c r="K10681">
        <v>82</v>
      </c>
      <c r="L10681">
        <v>40.840000000000003</v>
      </c>
    </row>
    <row r="10682" spans="1:12" x14ac:dyDescent="0.25">
      <c r="A10682" t="s">
        <v>43004</v>
      </c>
      <c r="B10682" s="2" t="str">
        <f t="shared" si="160"/>
        <v>CTGCAGCCGGCCCTGGCCCACGG</v>
      </c>
      <c r="C10682" s="1" t="s">
        <v>11113</v>
      </c>
      <c r="D10682" s="1">
        <v>57.771906479999998</v>
      </c>
      <c r="E10682" s="1" t="s">
        <v>7</v>
      </c>
      <c r="F10682" t="s">
        <v>31745</v>
      </c>
      <c r="G10682" s="6">
        <v>0.231667527026331</v>
      </c>
      <c r="H10682">
        <v>55.679000000000002</v>
      </c>
      <c r="I10682">
        <v>0.55306476168754903</v>
      </c>
      <c r="J10682">
        <v>0.50641244649887096</v>
      </c>
      <c r="K10682">
        <v>45</v>
      </c>
      <c r="L10682">
        <v>50.84</v>
      </c>
    </row>
    <row r="10683" spans="1:12" x14ac:dyDescent="0.25">
      <c r="A10683" t="s">
        <v>43004</v>
      </c>
      <c r="B10683" s="2" t="str">
        <f t="shared" si="160"/>
        <v>CCACGAGGAGGGGTGGAAGAAGG</v>
      </c>
      <c r="C10683" s="1" t="s">
        <v>11114</v>
      </c>
      <c r="D10683" s="1">
        <v>16.838964650000001</v>
      </c>
      <c r="E10683" s="1" t="s">
        <v>7</v>
      </c>
      <c r="F10683" t="s">
        <v>31746</v>
      </c>
      <c r="G10683" s="6">
        <v>0.498015706712512</v>
      </c>
      <c r="H10683">
        <v>43.985999999999997</v>
      </c>
      <c r="I10683">
        <v>0.36414833726443702</v>
      </c>
      <c r="J10683">
        <v>0.48481309413909901</v>
      </c>
      <c r="K10683">
        <v>93</v>
      </c>
      <c r="L10683">
        <v>38.700000000000003</v>
      </c>
    </row>
    <row r="10684" spans="1:12" x14ac:dyDescent="0.25">
      <c r="A10684" t="s">
        <v>43004</v>
      </c>
      <c r="B10684" s="2" t="str">
        <f t="shared" si="160"/>
        <v>AAGCGAGCAGCTGGCTGGCAAGG</v>
      </c>
      <c r="C10684" s="1" t="s">
        <v>11115</v>
      </c>
      <c r="D10684" s="1">
        <v>14.00213426</v>
      </c>
      <c r="E10684" s="1" t="s">
        <v>7</v>
      </c>
      <c r="F10684" t="s">
        <v>31747</v>
      </c>
      <c r="G10684" s="6">
        <v>0.45007633455300899</v>
      </c>
      <c r="H10684">
        <v>33.646999999999998</v>
      </c>
      <c r="I10684">
        <v>0.49600123696058201</v>
      </c>
      <c r="J10684">
        <v>0.50327777862548795</v>
      </c>
      <c r="K10684">
        <v>16</v>
      </c>
      <c r="L10684">
        <v>36.71</v>
      </c>
    </row>
    <row r="10685" spans="1:12" x14ac:dyDescent="0.25">
      <c r="A10685" t="s">
        <v>43004</v>
      </c>
      <c r="B10685" s="2" t="str">
        <f t="shared" si="160"/>
        <v>CGAGCAGCTGGCTGGCAAGGTGG</v>
      </c>
      <c r="C10685" s="1" t="s">
        <v>11116</v>
      </c>
      <c r="D10685" s="1">
        <v>70.873619129999994</v>
      </c>
      <c r="E10685" s="1" t="s">
        <v>7</v>
      </c>
      <c r="F10685" t="s">
        <v>31748</v>
      </c>
      <c r="G10685" s="6">
        <v>0.55239778757667402</v>
      </c>
      <c r="H10685">
        <v>66.063000000000002</v>
      </c>
      <c r="I10685">
        <v>0.39929593690961501</v>
      </c>
      <c r="J10685">
        <v>0.69631934165954601</v>
      </c>
      <c r="K10685">
        <v>98</v>
      </c>
      <c r="L10685">
        <v>61.33</v>
      </c>
    </row>
    <row r="10686" spans="1:12" x14ac:dyDescent="0.25">
      <c r="A10686" t="s">
        <v>43004</v>
      </c>
      <c r="B10686" s="2" t="str">
        <f t="shared" si="160"/>
        <v>CGGGCCCAGGGGGCCTCAGCTGG</v>
      </c>
      <c r="C10686" s="1" t="s">
        <v>11117</v>
      </c>
      <c r="D10686" s="1">
        <v>4.0193303770000002</v>
      </c>
      <c r="E10686" s="1" t="s">
        <v>7</v>
      </c>
      <c r="F10686" t="s">
        <v>31749</v>
      </c>
      <c r="G10686" s="6">
        <v>0.21815880272021801</v>
      </c>
      <c r="H10686">
        <v>4.5780000000000003</v>
      </c>
      <c r="I10686">
        <v>0.205610857601806</v>
      </c>
      <c r="J10686">
        <v>0</v>
      </c>
      <c r="K10686">
        <v>10</v>
      </c>
      <c r="L10686">
        <v>14.4</v>
      </c>
    </row>
    <row r="10687" spans="1:12" x14ac:dyDescent="0.25">
      <c r="A10687" t="s">
        <v>43004</v>
      </c>
      <c r="B10687" s="2" t="str">
        <f t="shared" si="160"/>
        <v>CAGCAACAGGGACCTCCGTCAGG</v>
      </c>
      <c r="C10687" s="1" t="s">
        <v>11118</v>
      </c>
      <c r="D10687" s="1">
        <v>62.786881000000001</v>
      </c>
      <c r="E10687" s="1" t="s">
        <v>7</v>
      </c>
      <c r="F10687" t="s">
        <v>31750</v>
      </c>
      <c r="G10687" s="6">
        <v>0.48637214183524602</v>
      </c>
      <c r="H10687">
        <v>38.170999999999999</v>
      </c>
      <c r="I10687">
        <v>0.321115462477572</v>
      </c>
      <c r="J10687">
        <v>0.58648633956909202</v>
      </c>
      <c r="K10687">
        <v>82</v>
      </c>
      <c r="L10687">
        <v>42.47</v>
      </c>
    </row>
    <row r="10688" spans="1:12" x14ac:dyDescent="0.25">
      <c r="A10688" t="s">
        <v>43004</v>
      </c>
      <c r="B10688" s="2" t="str">
        <f t="shared" si="160"/>
        <v>CAGCAAGGACATGGGTACCCAGG</v>
      </c>
      <c r="C10688" s="1" t="s">
        <v>11119</v>
      </c>
      <c r="D10688" s="1">
        <v>46.561719359999998</v>
      </c>
      <c r="E10688" s="1" t="s">
        <v>7</v>
      </c>
      <c r="F10688" t="s">
        <v>31751</v>
      </c>
      <c r="G10688" s="6">
        <v>0.58421835155465995</v>
      </c>
      <c r="H10688">
        <v>53.057000000000002</v>
      </c>
      <c r="I10688">
        <v>0.55790197408407405</v>
      </c>
      <c r="J10688">
        <v>0.63034003973007202</v>
      </c>
      <c r="K10688">
        <v>87</v>
      </c>
      <c r="L10688">
        <v>52.22</v>
      </c>
    </row>
    <row r="10689" spans="1:12" x14ac:dyDescent="0.25">
      <c r="A10689" t="s">
        <v>43004</v>
      </c>
      <c r="B10689" s="2" t="str">
        <f t="shared" si="160"/>
        <v>CGGGCGCAGAGTGCCATGGGCGG</v>
      </c>
      <c r="C10689" s="1" t="s">
        <v>11120</v>
      </c>
      <c r="D10689" s="1">
        <v>45.089123579999999</v>
      </c>
      <c r="E10689" s="1" t="s">
        <v>7</v>
      </c>
      <c r="F10689" t="s">
        <v>31752</v>
      </c>
      <c r="G10689" s="6">
        <v>0.63146656607344398</v>
      </c>
      <c r="H10689">
        <v>51.284999999999997</v>
      </c>
      <c r="I10689">
        <v>0.64745591211472298</v>
      </c>
      <c r="J10689">
        <v>0.63179582357406605</v>
      </c>
      <c r="K10689">
        <v>96</v>
      </c>
      <c r="L10689">
        <v>54.61</v>
      </c>
    </row>
    <row r="10690" spans="1:12" x14ac:dyDescent="0.25">
      <c r="A10690" t="s">
        <v>43004</v>
      </c>
      <c r="B10690" s="2" t="str">
        <f t="shared" si="160"/>
        <v>TATGGACAACAAGGCCCCAGCGG</v>
      </c>
      <c r="C10690" s="1" t="s">
        <v>11121</v>
      </c>
      <c r="D10690" s="1">
        <v>64.702355010000005</v>
      </c>
      <c r="E10690" s="1" t="s">
        <v>7</v>
      </c>
      <c r="F10690" t="s">
        <v>31753</v>
      </c>
      <c r="G10690" s="6">
        <v>0.74138855977431894</v>
      </c>
      <c r="H10690">
        <v>65.364999999999995</v>
      </c>
      <c r="I10690">
        <v>0.63925932312381695</v>
      </c>
      <c r="J10690">
        <v>0.68473494052886996</v>
      </c>
      <c r="K10690">
        <v>98</v>
      </c>
      <c r="L10690">
        <v>59.11</v>
      </c>
    </row>
    <row r="10691" spans="1:12" x14ac:dyDescent="0.25">
      <c r="A10691" t="s">
        <v>43004</v>
      </c>
      <c r="B10691" s="2" t="str">
        <f t="shared" si="160"/>
        <v>CAACAAGGCCCCAGCGGGTATGG</v>
      </c>
      <c r="C10691" s="1" t="s">
        <v>11122</v>
      </c>
      <c r="D10691" s="1">
        <v>10.289445389999999</v>
      </c>
      <c r="E10691" s="1" t="s">
        <v>7</v>
      </c>
      <c r="F10691" t="s">
        <v>31754</v>
      </c>
      <c r="G10691" s="6">
        <v>0.45139717752580499</v>
      </c>
      <c r="H10691">
        <v>36.238</v>
      </c>
      <c r="I10691">
        <v>0.25327721169971101</v>
      </c>
      <c r="J10691">
        <v>0.43756699562072798</v>
      </c>
      <c r="K10691">
        <v>10</v>
      </c>
      <c r="L10691">
        <v>31.32</v>
      </c>
    </row>
    <row r="10692" spans="1:12" x14ac:dyDescent="0.25">
      <c r="A10692" t="s">
        <v>43004</v>
      </c>
      <c r="B10692" s="2" t="str">
        <f t="shared" si="160"/>
        <v>TCGACCCAGAGCTTTCTCTCTGG</v>
      </c>
      <c r="C10692" s="1" t="s">
        <v>11123</v>
      </c>
      <c r="D10692" s="1">
        <v>33.223522989999999</v>
      </c>
      <c r="E10692" s="1" t="s">
        <v>7</v>
      </c>
      <c r="F10692" t="s">
        <v>31755</v>
      </c>
      <c r="G10692" s="6">
        <v>0.55465222109412604</v>
      </c>
      <c r="H10692">
        <v>32.164000000000001</v>
      </c>
      <c r="I10692">
        <v>0.38976389310666798</v>
      </c>
      <c r="J10692">
        <v>0.413933455944061</v>
      </c>
      <c r="K10692">
        <v>30</v>
      </c>
      <c r="L10692">
        <v>32.94</v>
      </c>
    </row>
    <row r="10693" spans="1:12" x14ac:dyDescent="0.25">
      <c r="A10693" t="s">
        <v>43004</v>
      </c>
      <c r="B10693" s="2" t="str">
        <f t="shared" si="160"/>
        <v>CGACCGATACCTCACCTTCATGG</v>
      </c>
      <c r="C10693" s="1" t="s">
        <v>11124</v>
      </c>
      <c r="D10693" s="1">
        <v>25.10625791</v>
      </c>
      <c r="E10693" s="1" t="s">
        <v>7</v>
      </c>
      <c r="F10693" t="s">
        <v>31756</v>
      </c>
      <c r="G10693" s="6">
        <v>0.49098289418732299</v>
      </c>
      <c r="H10693">
        <v>36.582999999999998</v>
      </c>
      <c r="I10693">
        <v>0.32896156085135703</v>
      </c>
      <c r="J10693">
        <v>0.41934865713119501</v>
      </c>
      <c r="K10693">
        <v>63</v>
      </c>
      <c r="L10693">
        <v>27.9</v>
      </c>
    </row>
    <row r="10694" spans="1:12" x14ac:dyDescent="0.25">
      <c r="A10694" t="s">
        <v>43004</v>
      </c>
      <c r="B10694" s="2" t="str">
        <f t="shared" si="160"/>
        <v>TGGGCAGGCACATATTCATGTGG</v>
      </c>
      <c r="C10694" s="1" t="s">
        <v>11125</v>
      </c>
      <c r="D10694" s="1">
        <v>74.754064310000004</v>
      </c>
      <c r="E10694" s="1" t="s">
        <v>7</v>
      </c>
      <c r="F10694" t="s">
        <v>31757</v>
      </c>
      <c r="G10694" s="6">
        <v>0.69460017914455296</v>
      </c>
      <c r="H10694">
        <v>61.253</v>
      </c>
      <c r="I10694">
        <v>0.64016636683584305</v>
      </c>
      <c r="J10694">
        <v>0.68757456541061401</v>
      </c>
      <c r="K10694">
        <v>96</v>
      </c>
      <c r="L10694">
        <v>60.77</v>
      </c>
    </row>
    <row r="10695" spans="1:12" x14ac:dyDescent="0.25">
      <c r="A10695" t="s">
        <v>43004</v>
      </c>
      <c r="B10695" s="2" t="str">
        <f t="shared" si="160"/>
        <v>TGTACAAGGTGTTCATACTGTGG</v>
      </c>
      <c r="C10695" s="1" t="s">
        <v>11126</v>
      </c>
      <c r="D10695" s="1">
        <v>44.794293930000002</v>
      </c>
      <c r="E10695" s="1" t="s">
        <v>7</v>
      </c>
      <c r="F10695" t="s">
        <v>31758</v>
      </c>
      <c r="G10695" s="6">
        <v>0.61150502368910797</v>
      </c>
      <c r="H10695">
        <v>66.668000000000006</v>
      </c>
      <c r="I10695">
        <v>0.74693548020148604</v>
      </c>
      <c r="J10695">
        <v>0.72175258398055997</v>
      </c>
      <c r="K10695">
        <v>82</v>
      </c>
      <c r="L10695">
        <v>60.12</v>
      </c>
    </row>
    <row r="10696" spans="1:12" x14ac:dyDescent="0.25">
      <c r="A10696" t="s">
        <v>43004</v>
      </c>
      <c r="B10696" s="2" t="str">
        <f t="shared" si="160"/>
        <v>GTTGTTCAGAATCATAGTACAGG</v>
      </c>
      <c r="C10696" s="1" t="s">
        <v>11127</v>
      </c>
      <c r="D10696" s="1">
        <v>44.201038740000001</v>
      </c>
      <c r="E10696" s="1" t="s">
        <v>7</v>
      </c>
      <c r="F10696" t="s">
        <v>31759</v>
      </c>
      <c r="G10696" s="6">
        <v>0.49335402280929003</v>
      </c>
      <c r="H10696">
        <v>41.021999999999998</v>
      </c>
      <c r="I10696">
        <v>0.518768654939326</v>
      </c>
      <c r="J10696">
        <v>0.61204862594604503</v>
      </c>
      <c r="K10696">
        <v>38</v>
      </c>
      <c r="L10696">
        <v>37.92</v>
      </c>
    </row>
    <row r="10697" spans="1:12" x14ac:dyDescent="0.25">
      <c r="A10697" t="s">
        <v>43004</v>
      </c>
      <c r="B10697" s="2" t="str">
        <f t="shared" si="160"/>
        <v>GTCCCACAGAGTCATATGTTTGG</v>
      </c>
      <c r="C10697" s="1" t="s">
        <v>11128</v>
      </c>
      <c r="D10697" s="1">
        <v>17.321670869999998</v>
      </c>
      <c r="E10697" s="1" t="s">
        <v>7</v>
      </c>
      <c r="F10697" t="s">
        <v>31760</v>
      </c>
      <c r="G10697" s="6">
        <v>0.49648129871512398</v>
      </c>
      <c r="H10697">
        <v>54.274000000000001</v>
      </c>
      <c r="I10697">
        <v>0.38148836875398101</v>
      </c>
      <c r="J10697">
        <v>0.45173770189285301</v>
      </c>
      <c r="K10697">
        <v>54</v>
      </c>
      <c r="L10697">
        <v>38.159999999999997</v>
      </c>
    </row>
    <row r="10698" spans="1:12" x14ac:dyDescent="0.25">
      <c r="A10698" t="s">
        <v>43004</v>
      </c>
      <c r="B10698" s="2" t="str">
        <f t="shared" si="160"/>
        <v>TCATCTCAACAGACATCAGCTGG</v>
      </c>
      <c r="C10698" s="1" t="s">
        <v>11129</v>
      </c>
      <c r="D10698" s="1">
        <v>28.647509580000001</v>
      </c>
      <c r="E10698" s="1" t="s">
        <v>7</v>
      </c>
      <c r="F10698" t="s">
        <v>31761</v>
      </c>
      <c r="G10698" s="6">
        <v>0.53556356979659703</v>
      </c>
      <c r="H10698">
        <v>43.7</v>
      </c>
      <c r="I10698">
        <v>0.44622838409106302</v>
      </c>
      <c r="J10698">
        <v>0.52154314517974898</v>
      </c>
      <c r="K10698">
        <v>93</v>
      </c>
      <c r="L10698">
        <v>45.15</v>
      </c>
    </row>
    <row r="10699" spans="1:12" x14ac:dyDescent="0.25">
      <c r="A10699" t="s">
        <v>43004</v>
      </c>
      <c r="B10699" s="2" t="str">
        <f t="shared" si="160"/>
        <v>GGACAAATGGTTACTATTGCTGG</v>
      </c>
      <c r="C10699" s="1" t="s">
        <v>11130</v>
      </c>
      <c r="D10699" s="1">
        <v>27.014581639999999</v>
      </c>
      <c r="E10699" s="1" t="s">
        <v>7</v>
      </c>
      <c r="F10699" t="s">
        <v>31762</v>
      </c>
      <c r="G10699" s="6">
        <v>0.36525215655329901</v>
      </c>
      <c r="H10699">
        <v>28.341999999999999</v>
      </c>
      <c r="I10699">
        <v>0.21775550389347301</v>
      </c>
      <c r="J10699">
        <v>0.53599339723587003</v>
      </c>
      <c r="K10699">
        <v>49</v>
      </c>
      <c r="L10699">
        <v>33.58</v>
      </c>
    </row>
    <row r="10700" spans="1:12" x14ac:dyDescent="0.25">
      <c r="A10700" t="s">
        <v>43004</v>
      </c>
      <c r="B10700" s="2" t="str">
        <f t="shared" si="160"/>
        <v>AGTCCACAAGCCTCAAGGGTAGG</v>
      </c>
      <c r="C10700" s="1" t="s">
        <v>11131</v>
      </c>
      <c r="D10700" s="1">
        <v>49.978660419999997</v>
      </c>
      <c r="E10700" s="1" t="s">
        <v>7</v>
      </c>
      <c r="F10700" t="s">
        <v>31763</v>
      </c>
      <c r="G10700" s="6">
        <v>0.57288367168084597</v>
      </c>
      <c r="H10700">
        <v>51.162999999999997</v>
      </c>
      <c r="I10700">
        <v>0.459007913824104</v>
      </c>
      <c r="J10700">
        <v>0.66930460929870605</v>
      </c>
      <c r="K10700">
        <v>85</v>
      </c>
      <c r="L10700">
        <v>51.67</v>
      </c>
    </row>
    <row r="10701" spans="1:12" x14ac:dyDescent="0.25">
      <c r="A10701" t="s">
        <v>43004</v>
      </c>
      <c r="B10701" s="2" t="str">
        <f t="shared" si="160"/>
        <v>TCAGCAAGTTTCATCTACAGTGG</v>
      </c>
      <c r="C10701" s="1" t="s">
        <v>11132</v>
      </c>
      <c r="D10701" s="1">
        <v>67.574731130000004</v>
      </c>
      <c r="E10701" s="1" t="s">
        <v>7</v>
      </c>
      <c r="F10701" t="s">
        <v>31764</v>
      </c>
      <c r="G10701" s="6">
        <v>0.56484160685395302</v>
      </c>
      <c r="H10701">
        <v>61.521000000000001</v>
      </c>
      <c r="I10701">
        <v>0.56805284345872198</v>
      </c>
      <c r="J10701">
        <v>0.68073248863220204</v>
      </c>
      <c r="K10701">
        <v>78</v>
      </c>
      <c r="L10701">
        <v>58.88</v>
      </c>
    </row>
    <row r="10702" spans="1:12" x14ac:dyDescent="0.25">
      <c r="A10702" t="s">
        <v>43004</v>
      </c>
      <c r="B10702" s="2" t="str">
        <f t="shared" si="160"/>
        <v>GTAAGCCAGCCAGCTCAACAAGG</v>
      </c>
      <c r="C10702" s="1" t="s">
        <v>11133</v>
      </c>
      <c r="D10702" s="1">
        <v>49.756838909999999</v>
      </c>
      <c r="E10702" s="1" t="s">
        <v>7</v>
      </c>
      <c r="F10702" t="s">
        <v>31765</v>
      </c>
      <c r="G10702" s="6">
        <v>0.70843377457946999</v>
      </c>
      <c r="H10702">
        <v>71.951999999999998</v>
      </c>
      <c r="I10702">
        <v>0.62379063514487498</v>
      </c>
      <c r="J10702">
        <v>0.74241662025451705</v>
      </c>
      <c r="K10702">
        <v>91</v>
      </c>
      <c r="L10702">
        <v>63.09</v>
      </c>
    </row>
    <row r="10703" spans="1:12" x14ac:dyDescent="0.25">
      <c r="A10703" t="s">
        <v>43004</v>
      </c>
      <c r="B10703" s="2" t="str">
        <f t="shared" si="160"/>
        <v>CAACCTCAACAGTCGAATGCAGG</v>
      </c>
      <c r="C10703" s="1" t="s">
        <v>11134</v>
      </c>
      <c r="D10703" s="1">
        <v>19.381729289999999</v>
      </c>
      <c r="E10703" s="1" t="s">
        <v>7</v>
      </c>
      <c r="F10703" t="s">
        <v>31766</v>
      </c>
      <c r="G10703" s="6">
        <v>0.55125906956503301</v>
      </c>
      <c r="H10703">
        <v>57.305999999999997</v>
      </c>
      <c r="I10703">
        <v>0.52415276643664899</v>
      </c>
      <c r="J10703">
        <v>0.502405226230621</v>
      </c>
      <c r="K10703">
        <v>93</v>
      </c>
      <c r="L10703">
        <v>47.53</v>
      </c>
    </row>
    <row r="10704" spans="1:12" x14ac:dyDescent="0.25">
      <c r="A10704" t="s">
        <v>43004</v>
      </c>
      <c r="B10704" s="2" t="str">
        <f t="shared" si="160"/>
        <v>CAACAGTCGAATGCAGGAGTTGG</v>
      </c>
      <c r="C10704" s="1" t="s">
        <v>11135</v>
      </c>
      <c r="D10704" s="1">
        <v>74.894471640000006</v>
      </c>
      <c r="E10704" s="1" t="s">
        <v>7</v>
      </c>
      <c r="F10704" t="s">
        <v>31767</v>
      </c>
      <c r="G10704" s="6">
        <v>0.57046887852632699</v>
      </c>
      <c r="H10704">
        <v>52.383000000000003</v>
      </c>
      <c r="I10704">
        <v>0.45414067420293602</v>
      </c>
      <c r="J10704">
        <v>0.61461681127548196</v>
      </c>
      <c r="K10704">
        <v>98</v>
      </c>
      <c r="L10704">
        <v>51.31</v>
      </c>
    </row>
    <row r="10705" spans="1:12" x14ac:dyDescent="0.25">
      <c r="A10705" t="s">
        <v>43004</v>
      </c>
      <c r="B10705" s="2" t="str">
        <f t="shared" si="160"/>
        <v>TAGCCCTCAGGTGGTCTATCAGG</v>
      </c>
      <c r="C10705" s="1" t="s">
        <v>11136</v>
      </c>
      <c r="D10705" s="1">
        <v>17.69931081</v>
      </c>
      <c r="E10705" s="1" t="s">
        <v>7</v>
      </c>
      <c r="F10705" t="s">
        <v>31768</v>
      </c>
      <c r="G10705" s="6">
        <v>0.351759339022442</v>
      </c>
      <c r="H10705">
        <v>23.007000000000001</v>
      </c>
      <c r="I10705">
        <v>0.35473480499733201</v>
      </c>
      <c r="J10705">
        <v>0.254371047019958</v>
      </c>
      <c r="K10705">
        <v>19</v>
      </c>
      <c r="L10705">
        <v>24.44</v>
      </c>
    </row>
    <row r="10706" spans="1:12" x14ac:dyDescent="0.25">
      <c r="A10706" t="s">
        <v>43004</v>
      </c>
      <c r="B10706" s="2" t="str">
        <f t="shared" si="160"/>
        <v>CCCTCAGGTGGTCTATCAGGTGG</v>
      </c>
      <c r="C10706" s="1" t="s">
        <v>11137</v>
      </c>
      <c r="D10706" s="1">
        <v>48.513095989999997</v>
      </c>
      <c r="E10706" s="1" t="s">
        <v>7</v>
      </c>
      <c r="F10706" t="s">
        <v>31769</v>
      </c>
      <c r="G10706" s="6">
        <v>0.59433613625498705</v>
      </c>
      <c r="H10706">
        <v>61.597000000000001</v>
      </c>
      <c r="I10706">
        <v>0.53078003340219704</v>
      </c>
      <c r="J10706">
        <v>0.67832362651824996</v>
      </c>
      <c r="K10706">
        <v>98</v>
      </c>
      <c r="L10706">
        <v>51.86</v>
      </c>
    </row>
    <row r="10707" spans="1:12" x14ac:dyDescent="0.25">
      <c r="A10707" t="s">
        <v>43004</v>
      </c>
      <c r="B10707" s="2" t="str">
        <f t="shared" si="160"/>
        <v>AGTAACCAAGCCGCAGGTTTTGG</v>
      </c>
      <c r="C10707" s="1" t="s">
        <v>11138</v>
      </c>
      <c r="D10707" s="1">
        <v>17.204898719999999</v>
      </c>
      <c r="E10707" s="1" t="s">
        <v>7</v>
      </c>
      <c r="F10707" t="s">
        <v>31770</v>
      </c>
      <c r="G10707" s="6">
        <v>0.27869491797163398</v>
      </c>
      <c r="H10707">
        <v>31.863</v>
      </c>
      <c r="I10707">
        <v>0.23676503920554601</v>
      </c>
      <c r="J10707">
        <v>0.405559301376343</v>
      </c>
      <c r="K10707">
        <v>8</v>
      </c>
      <c r="L10707">
        <v>32.369999999999997</v>
      </c>
    </row>
    <row r="10708" spans="1:12" x14ac:dyDescent="0.25">
      <c r="A10708" t="s">
        <v>43004</v>
      </c>
      <c r="B10708" s="2" t="str">
        <f t="shared" si="160"/>
        <v>CCAGCTCAGCAGCTATTGGTTGG</v>
      </c>
      <c r="C10708" s="1" t="s">
        <v>11139</v>
      </c>
      <c r="D10708" s="1">
        <v>38.301367249999998</v>
      </c>
      <c r="E10708" s="1" t="s">
        <v>7</v>
      </c>
      <c r="F10708" t="s">
        <v>31771</v>
      </c>
      <c r="G10708" s="6">
        <v>0.50899283512746696</v>
      </c>
      <c r="H10708">
        <v>65.203999999999994</v>
      </c>
      <c r="I10708">
        <v>0.536873609587184</v>
      </c>
      <c r="J10708">
        <v>0.65874379873275801</v>
      </c>
      <c r="K10708">
        <v>87</v>
      </c>
      <c r="L10708">
        <v>46.67</v>
      </c>
    </row>
    <row r="10709" spans="1:12" x14ac:dyDescent="0.25">
      <c r="A10709" t="s">
        <v>43004</v>
      </c>
      <c r="B10709" s="2" t="str">
        <f t="shared" si="160"/>
        <v>CAGCTCAGCAGCTATTGGTTGGG</v>
      </c>
      <c r="C10709" s="1" t="s">
        <v>11140</v>
      </c>
      <c r="D10709" s="1">
        <v>34.664199920000001</v>
      </c>
      <c r="E10709" s="1" t="s">
        <v>7</v>
      </c>
      <c r="F10709" t="s">
        <v>31772</v>
      </c>
      <c r="G10709" s="6">
        <v>0.51944863085071702</v>
      </c>
      <c r="H10709">
        <v>61.067999999999998</v>
      </c>
      <c r="I10709">
        <v>0.268375502608099</v>
      </c>
      <c r="J10709">
        <v>0.61591988801956199</v>
      </c>
      <c r="K10709">
        <v>58</v>
      </c>
      <c r="L10709">
        <v>45.53</v>
      </c>
    </row>
    <row r="10710" spans="1:12" x14ac:dyDescent="0.25">
      <c r="A10710" t="s">
        <v>43004</v>
      </c>
      <c r="B10710" s="2" t="str">
        <f t="shared" ref="B10710:B10773" si="161">MID(C10710,5,23)</f>
        <v>TGGGCAGCAAAATGTTCAGTTGG</v>
      </c>
      <c r="C10710" s="1" t="s">
        <v>11141</v>
      </c>
      <c r="D10710" s="1">
        <v>20.220881729999999</v>
      </c>
      <c r="E10710" s="1" t="s">
        <v>7</v>
      </c>
      <c r="F10710" t="s">
        <v>31773</v>
      </c>
      <c r="G10710" s="6">
        <v>0.59396874459062599</v>
      </c>
      <c r="H10710">
        <v>37.225000000000001</v>
      </c>
      <c r="I10710">
        <v>0.47003834820810803</v>
      </c>
      <c r="J10710">
        <v>0.48283004760742199</v>
      </c>
      <c r="K10710">
        <v>41</v>
      </c>
      <c r="L10710">
        <v>34.119999999999997</v>
      </c>
    </row>
    <row r="10711" spans="1:12" x14ac:dyDescent="0.25">
      <c r="A10711" t="s">
        <v>43004</v>
      </c>
      <c r="B10711" s="2" t="str">
        <f t="shared" si="161"/>
        <v>ACTCAGCTCATTGCTCCAGCAGG</v>
      </c>
      <c r="C10711" s="1" t="s">
        <v>11142</v>
      </c>
      <c r="D10711" s="1">
        <v>26.396006700000001</v>
      </c>
      <c r="E10711" s="1" t="s">
        <v>7</v>
      </c>
      <c r="F10711" t="s">
        <v>31774</v>
      </c>
      <c r="G10711" s="6">
        <v>0.53098944588948804</v>
      </c>
      <c r="H10711">
        <v>36.341999999999999</v>
      </c>
      <c r="I10711">
        <v>0.36398209172843399</v>
      </c>
      <c r="J10711">
        <v>0.49650472402572599</v>
      </c>
      <c r="K10711">
        <v>71</v>
      </c>
      <c r="L10711">
        <v>36.880000000000003</v>
      </c>
    </row>
    <row r="10712" spans="1:12" x14ac:dyDescent="0.25">
      <c r="A10712" t="s">
        <v>43004</v>
      </c>
      <c r="B10712" s="2" t="str">
        <f t="shared" si="161"/>
        <v>GCCACTCAAGCATCTCCTGCTGG</v>
      </c>
      <c r="C10712" s="1" t="s">
        <v>11143</v>
      </c>
      <c r="D10712" s="1">
        <v>44.158178049999997</v>
      </c>
      <c r="E10712" s="1" t="s">
        <v>7</v>
      </c>
      <c r="F10712" t="s">
        <v>31775</v>
      </c>
      <c r="G10712" s="6">
        <v>0.47729113190119798</v>
      </c>
      <c r="H10712">
        <v>38.195</v>
      </c>
      <c r="I10712">
        <v>0.46510869209056799</v>
      </c>
      <c r="J10712">
        <v>0.60705178976059004</v>
      </c>
      <c r="K10712">
        <v>41</v>
      </c>
      <c r="L10712">
        <v>42.08</v>
      </c>
    </row>
    <row r="10713" spans="1:12" x14ac:dyDescent="0.25">
      <c r="A10713" t="s">
        <v>43004</v>
      </c>
      <c r="B10713" s="2" t="str">
        <f t="shared" si="161"/>
        <v>GGAGAGGCAGAAGTCAAAACGGG</v>
      </c>
      <c r="C10713" s="1" t="s">
        <v>11144</v>
      </c>
      <c r="D10713" s="1">
        <v>15.753287589999999</v>
      </c>
      <c r="E10713" s="1" t="s">
        <v>7</v>
      </c>
      <c r="F10713" t="s">
        <v>31776</v>
      </c>
      <c r="G10713" s="6">
        <v>0.464242806388037</v>
      </c>
      <c r="H10713">
        <v>49.341000000000001</v>
      </c>
      <c r="I10713">
        <v>0.44001020323908602</v>
      </c>
      <c r="J10713">
        <v>0.68079423904418901</v>
      </c>
      <c r="K10713">
        <v>96</v>
      </c>
      <c r="L10713">
        <v>45.83</v>
      </c>
    </row>
    <row r="10714" spans="1:12" x14ac:dyDescent="0.25">
      <c r="A10714" t="s">
        <v>43004</v>
      </c>
      <c r="B10714" s="2" t="str">
        <f t="shared" si="161"/>
        <v>GAGAGGCAGAAGTCAAAACGGGG</v>
      </c>
      <c r="C10714" s="1" t="s">
        <v>11145</v>
      </c>
      <c r="D10714" s="1">
        <v>94.092765929999999</v>
      </c>
      <c r="E10714" s="1" t="s">
        <v>7</v>
      </c>
      <c r="F10714" t="s">
        <v>31777</v>
      </c>
      <c r="G10714" s="6">
        <v>0.73643437579401705</v>
      </c>
      <c r="H10714">
        <v>75.775000000000006</v>
      </c>
      <c r="I10714">
        <v>0.78037368856832701</v>
      </c>
      <c r="J10714">
        <v>0.73028999567031905</v>
      </c>
      <c r="K10714">
        <v>98</v>
      </c>
      <c r="L10714">
        <v>71.86</v>
      </c>
    </row>
    <row r="10715" spans="1:12" x14ac:dyDescent="0.25">
      <c r="A10715" t="s">
        <v>43004</v>
      </c>
      <c r="B10715" s="2" t="str">
        <f t="shared" si="161"/>
        <v>GAACAAATAGTACAGATTTTTGG</v>
      </c>
      <c r="C10715" s="1" t="s">
        <v>11146</v>
      </c>
      <c r="D10715" s="1">
        <v>4.7310252180000001</v>
      </c>
      <c r="E10715" s="1" t="s">
        <v>7</v>
      </c>
      <c r="F10715" t="s">
        <v>31778</v>
      </c>
      <c r="G10715" s="6">
        <v>0.29620673003748799</v>
      </c>
      <c r="H10715">
        <v>3.1120000000000001</v>
      </c>
      <c r="I10715">
        <v>6.6773443908622304E-2</v>
      </c>
      <c r="J10715">
        <v>0.31913548707961997</v>
      </c>
      <c r="K10715">
        <v>1</v>
      </c>
      <c r="L10715">
        <v>11.21</v>
      </c>
    </row>
    <row r="10716" spans="1:12" x14ac:dyDescent="0.25">
      <c r="A10716" t="s">
        <v>43004</v>
      </c>
      <c r="B10716" s="2" t="str">
        <f t="shared" si="161"/>
        <v>AACAGCAGGGCCTGGCCTCTGGG</v>
      </c>
      <c r="C10716" s="1" t="s">
        <v>11147</v>
      </c>
      <c r="D10716" s="1">
        <v>10.19571824</v>
      </c>
      <c r="E10716" s="1" t="s">
        <v>7</v>
      </c>
      <c r="F10716" t="s">
        <v>31779</v>
      </c>
      <c r="G10716" s="6">
        <v>0.394383414141177</v>
      </c>
      <c r="H10716">
        <v>21.765999999999998</v>
      </c>
      <c r="I10716">
        <v>0.38572381745362999</v>
      </c>
      <c r="J10716">
        <v>0.31022474169731101</v>
      </c>
      <c r="K10716">
        <v>12</v>
      </c>
      <c r="L10716">
        <v>29.37</v>
      </c>
    </row>
    <row r="10717" spans="1:12" x14ac:dyDescent="0.25">
      <c r="A10717" t="s">
        <v>43004</v>
      </c>
      <c r="B10717" s="2" t="str">
        <f t="shared" si="161"/>
        <v>GGCCCAGGTGAGCAAGGTGGAGG</v>
      </c>
      <c r="C10717" s="1" t="s">
        <v>11148</v>
      </c>
      <c r="D10717" s="1">
        <v>42.062868250000001</v>
      </c>
      <c r="E10717" s="1" t="s">
        <v>7</v>
      </c>
      <c r="F10717" t="s">
        <v>31780</v>
      </c>
      <c r="G10717" s="6">
        <v>0.47057904632346897</v>
      </c>
      <c r="H10717">
        <v>55.661999999999999</v>
      </c>
      <c r="I10717">
        <v>0.68188656163133998</v>
      </c>
      <c r="J10717">
        <v>0.68320244550705</v>
      </c>
      <c r="K10717">
        <v>98</v>
      </c>
      <c r="L10717">
        <v>57.68</v>
      </c>
    </row>
    <row r="10718" spans="1:12" x14ac:dyDescent="0.25">
      <c r="A10718" t="s">
        <v>43004</v>
      </c>
      <c r="B10718" s="2" t="str">
        <f t="shared" si="161"/>
        <v>GGCCTTGCAGTGCCAGGAGGAGG</v>
      </c>
      <c r="C10718" s="1" t="s">
        <v>11149</v>
      </c>
      <c r="D10718" s="1">
        <v>24.442966800000001</v>
      </c>
      <c r="E10718" s="1" t="s">
        <v>7</v>
      </c>
      <c r="F10718" t="s">
        <v>31781</v>
      </c>
      <c r="G10718" s="6">
        <v>0.358009475870539</v>
      </c>
      <c r="H10718">
        <v>38.774000000000001</v>
      </c>
      <c r="I10718">
        <v>0.48373264096723001</v>
      </c>
      <c r="J10718">
        <v>0.64437931776046797</v>
      </c>
      <c r="K10718">
        <v>80</v>
      </c>
      <c r="L10718">
        <v>43.35</v>
      </c>
    </row>
    <row r="10719" spans="1:12" x14ac:dyDescent="0.25">
      <c r="A10719" t="s">
        <v>43004</v>
      </c>
      <c r="B10719" s="2" t="str">
        <f t="shared" si="161"/>
        <v>GCCTTGCAGTGCCAGGAGGAGGG</v>
      </c>
      <c r="C10719" s="1" t="s">
        <v>11150</v>
      </c>
      <c r="D10719" s="1">
        <v>55.683898249999999</v>
      </c>
      <c r="E10719" s="1" t="s">
        <v>7</v>
      </c>
      <c r="F10719" t="s">
        <v>31782</v>
      </c>
      <c r="G10719" s="6">
        <v>0.50857211294758298</v>
      </c>
      <c r="H10719">
        <v>58.7</v>
      </c>
      <c r="I10719">
        <v>0.50251159154915803</v>
      </c>
      <c r="J10719">
        <v>0.64082598686218295</v>
      </c>
      <c r="K10719">
        <v>96</v>
      </c>
      <c r="L10719">
        <v>55.76</v>
      </c>
    </row>
    <row r="10720" spans="1:12" x14ac:dyDescent="0.25">
      <c r="A10720" t="s">
        <v>43004</v>
      </c>
      <c r="B10720" s="2" t="str">
        <f t="shared" si="161"/>
        <v>GGCGCAGGCAGGCCCCTGCCCGG</v>
      </c>
      <c r="C10720" s="1" t="s">
        <v>11151</v>
      </c>
      <c r="D10720" s="1">
        <v>11.328062790000001</v>
      </c>
      <c r="E10720" s="1" t="s">
        <v>7</v>
      </c>
      <c r="F10720" t="s">
        <v>31783</v>
      </c>
      <c r="G10720" s="6">
        <v>0.35659414199279899</v>
      </c>
      <c r="H10720">
        <v>32.279000000000003</v>
      </c>
      <c r="I10720">
        <v>0.39572882718005098</v>
      </c>
      <c r="J10720">
        <v>7.6808154582977295E-2</v>
      </c>
      <c r="K10720">
        <v>5</v>
      </c>
      <c r="L10720">
        <v>29.58</v>
      </c>
    </row>
    <row r="10721" spans="1:12" x14ac:dyDescent="0.25">
      <c r="A10721" t="s">
        <v>43004</v>
      </c>
      <c r="B10721" s="2" t="str">
        <f t="shared" si="161"/>
        <v>CTGAAGCAAGAAATTCAGGAGGG</v>
      </c>
      <c r="C10721" s="1" t="s">
        <v>11152</v>
      </c>
      <c r="D10721" s="1">
        <v>60.823296489999997</v>
      </c>
      <c r="E10721" s="1" t="s">
        <v>7</v>
      </c>
      <c r="F10721" t="s">
        <v>31784</v>
      </c>
      <c r="G10721" s="6">
        <v>0.71354320312566999</v>
      </c>
      <c r="H10721">
        <v>53.636000000000003</v>
      </c>
      <c r="I10721">
        <v>0.38764627573198102</v>
      </c>
      <c r="J10721">
        <v>0.66111910343170199</v>
      </c>
      <c r="K10721">
        <v>98</v>
      </c>
      <c r="L10721">
        <v>46.39</v>
      </c>
    </row>
    <row r="10722" spans="1:12" x14ac:dyDescent="0.25">
      <c r="A10722" t="s">
        <v>43004</v>
      </c>
      <c r="B10722" s="2" t="str">
        <f t="shared" si="161"/>
        <v>GCACCTGCAAGACAAAAAGTCGG</v>
      </c>
      <c r="C10722" s="1" t="s">
        <v>11153</v>
      </c>
      <c r="D10722" s="1">
        <v>39.370822220000001</v>
      </c>
      <c r="E10722" s="1" t="s">
        <v>7</v>
      </c>
      <c r="F10722" t="s">
        <v>31785</v>
      </c>
      <c r="G10722" s="6">
        <v>0.65030588975589498</v>
      </c>
      <c r="H10722">
        <v>59.151000000000003</v>
      </c>
      <c r="I10722">
        <v>0.52055689399562899</v>
      </c>
      <c r="J10722">
        <v>0.5908562541008</v>
      </c>
      <c r="K10722">
        <v>98</v>
      </c>
      <c r="L10722">
        <v>51.39</v>
      </c>
    </row>
    <row r="10723" spans="1:12" x14ac:dyDescent="0.25">
      <c r="A10723" t="s">
        <v>43004</v>
      </c>
      <c r="B10723" s="2" t="str">
        <f t="shared" si="161"/>
        <v>CCTGCAAGACAAAAAGTCGGCGG</v>
      </c>
      <c r="C10723" s="1" t="s">
        <v>11154</v>
      </c>
      <c r="D10723" s="1">
        <v>82.303893290000005</v>
      </c>
      <c r="E10723" s="1" t="s">
        <v>7</v>
      </c>
      <c r="F10723" t="s">
        <v>31786</v>
      </c>
      <c r="G10723" s="6">
        <v>0.67331911475057304</v>
      </c>
      <c r="H10723">
        <v>70.198999999999998</v>
      </c>
      <c r="I10723">
        <v>0.58419530125762698</v>
      </c>
      <c r="J10723">
        <v>0.67965304851532005</v>
      </c>
      <c r="K10723">
        <v>100</v>
      </c>
      <c r="L10723">
        <v>61.8</v>
      </c>
    </row>
    <row r="10724" spans="1:12" x14ac:dyDescent="0.25">
      <c r="A10724" t="s">
        <v>43004</v>
      </c>
      <c r="B10724" s="2" t="str">
        <f t="shared" si="161"/>
        <v>ATCTCCCAGTTCCAGGTCTTAGG</v>
      </c>
      <c r="C10724" s="1" t="s">
        <v>11155</v>
      </c>
      <c r="D10724" s="1">
        <v>14.209496120000001</v>
      </c>
      <c r="E10724" s="1" t="s">
        <v>7</v>
      </c>
      <c r="F10724" t="s">
        <v>31787</v>
      </c>
      <c r="G10724" s="6">
        <v>0.493856184912084</v>
      </c>
      <c r="H10724">
        <v>45.314</v>
      </c>
      <c r="I10724">
        <v>0.36705136729962101</v>
      </c>
      <c r="J10724">
        <v>0.37005710601806602</v>
      </c>
      <c r="K10724">
        <v>8</v>
      </c>
      <c r="L10724">
        <v>33.44</v>
      </c>
    </row>
    <row r="10725" spans="1:12" x14ac:dyDescent="0.25">
      <c r="A10725" t="s">
        <v>43004</v>
      </c>
      <c r="B10725" s="2" t="str">
        <f t="shared" si="161"/>
        <v>GAGCCCGCAGAACATTGGGGCGG</v>
      </c>
      <c r="C10725" s="1" t="s">
        <v>11156</v>
      </c>
      <c r="D10725" s="1">
        <v>58.366680809999998</v>
      </c>
      <c r="E10725" s="1" t="s">
        <v>7</v>
      </c>
      <c r="F10725" t="s">
        <v>31788</v>
      </c>
      <c r="G10725" s="6">
        <v>0.69068282600064201</v>
      </c>
      <c r="H10725">
        <v>57.441000000000003</v>
      </c>
      <c r="I10725">
        <v>0.43321087625635302</v>
      </c>
      <c r="J10725">
        <v>0.67250829935073897</v>
      </c>
      <c r="K10725">
        <v>98</v>
      </c>
      <c r="L10725">
        <v>59.34</v>
      </c>
    </row>
    <row r="10726" spans="1:12" x14ac:dyDescent="0.25">
      <c r="A10726" t="s">
        <v>43004</v>
      </c>
      <c r="B10726" s="2" t="str">
        <f t="shared" si="161"/>
        <v>TCAGCAGCTGTACAGACACTTGG</v>
      </c>
      <c r="C10726" s="1" t="s">
        <v>11157</v>
      </c>
      <c r="D10726" s="1">
        <v>61.14020549</v>
      </c>
      <c r="E10726" s="1" t="s">
        <v>7</v>
      </c>
      <c r="F10726" t="s">
        <v>31789</v>
      </c>
      <c r="G10726" s="6">
        <v>0.56929942070092898</v>
      </c>
      <c r="H10726">
        <v>61.43</v>
      </c>
      <c r="I10726">
        <v>0.50894968181021005</v>
      </c>
      <c r="J10726">
        <v>0.62368363142013505</v>
      </c>
      <c r="K10726">
        <v>96</v>
      </c>
      <c r="L10726">
        <v>53.31</v>
      </c>
    </row>
    <row r="10727" spans="1:12" x14ac:dyDescent="0.25">
      <c r="A10727" t="s">
        <v>43004</v>
      </c>
      <c r="B10727" s="2" t="str">
        <f t="shared" si="161"/>
        <v>CACCGGACAGGTGAGGATGGCGG</v>
      </c>
      <c r="C10727" s="1" t="s">
        <v>11158</v>
      </c>
      <c r="D10727" s="1">
        <v>47.919190069999999</v>
      </c>
      <c r="E10727" s="1" t="s">
        <v>7</v>
      </c>
      <c r="F10727" t="s">
        <v>31790</v>
      </c>
      <c r="G10727" s="6">
        <v>0.44206826115779302</v>
      </c>
      <c r="H10727">
        <v>53.912999999999997</v>
      </c>
      <c r="I10727">
        <v>0.40426770800593698</v>
      </c>
      <c r="J10727">
        <v>0.61096656322479204</v>
      </c>
      <c r="K10727">
        <v>93</v>
      </c>
      <c r="L10727">
        <v>48.85</v>
      </c>
    </row>
    <row r="10728" spans="1:12" x14ac:dyDescent="0.25">
      <c r="A10728" t="s">
        <v>43004</v>
      </c>
      <c r="B10728" s="2" t="str">
        <f t="shared" si="161"/>
        <v>ACCGGACAGGTGAGGATGGCGGG</v>
      </c>
      <c r="C10728" s="1" t="s">
        <v>11159</v>
      </c>
      <c r="D10728" s="1">
        <v>29.861905700000001</v>
      </c>
      <c r="E10728" s="1" t="s">
        <v>7</v>
      </c>
      <c r="F10728" t="s">
        <v>31791</v>
      </c>
      <c r="G10728" s="6">
        <v>0.45193955452060802</v>
      </c>
      <c r="H10728">
        <v>47.79</v>
      </c>
      <c r="I10728">
        <v>0.35417646499795502</v>
      </c>
      <c r="J10728">
        <v>0.57467657327652</v>
      </c>
      <c r="K10728">
        <v>80</v>
      </c>
      <c r="L10728">
        <v>41.49</v>
      </c>
    </row>
    <row r="10729" spans="1:12" x14ac:dyDescent="0.25">
      <c r="A10729" t="s">
        <v>43004</v>
      </c>
      <c r="B10729" s="2" t="str">
        <f t="shared" si="161"/>
        <v>CCGGACAGGTGAGGATGGCGGGG</v>
      </c>
      <c r="C10729" s="1" t="s">
        <v>11160</v>
      </c>
      <c r="D10729" s="1">
        <v>56.318411259999998</v>
      </c>
      <c r="E10729" s="1" t="s">
        <v>7</v>
      </c>
      <c r="F10729" t="s">
        <v>31792</v>
      </c>
      <c r="G10729" s="6">
        <v>0.50908509876456598</v>
      </c>
      <c r="H10729">
        <v>53.151000000000003</v>
      </c>
      <c r="I10729">
        <v>0.44626917994576898</v>
      </c>
      <c r="J10729">
        <v>0.65832072496414196</v>
      </c>
      <c r="K10729">
        <v>93</v>
      </c>
      <c r="L10729">
        <v>53.79</v>
      </c>
    </row>
    <row r="10730" spans="1:12" x14ac:dyDescent="0.25">
      <c r="A10730" t="s">
        <v>43004</v>
      </c>
      <c r="B10730" s="2" t="str">
        <f t="shared" si="161"/>
        <v>CGGACAGGTGAGGATGGCGGGGG</v>
      </c>
      <c r="C10730" s="1" t="s">
        <v>11161</v>
      </c>
      <c r="D10730" s="1">
        <v>65.875706210000004</v>
      </c>
      <c r="E10730" s="1" t="s">
        <v>7</v>
      </c>
      <c r="F10730" t="s">
        <v>31793</v>
      </c>
      <c r="G10730" s="6">
        <v>0.55635080388059199</v>
      </c>
      <c r="H10730">
        <v>56.256999999999998</v>
      </c>
      <c r="I10730">
        <v>0.64459950125487298</v>
      </c>
      <c r="J10730">
        <v>0.69193792343139604</v>
      </c>
      <c r="K10730">
        <v>100</v>
      </c>
      <c r="L10730">
        <v>63.13</v>
      </c>
    </row>
    <row r="10731" spans="1:12" x14ac:dyDescent="0.25">
      <c r="A10731" t="s">
        <v>43004</v>
      </c>
      <c r="B10731" s="2" t="str">
        <f t="shared" si="161"/>
        <v>AATAGGCCGAATGATTGCTGAGG</v>
      </c>
      <c r="C10731" s="1" t="s">
        <v>11162</v>
      </c>
      <c r="D10731" s="1">
        <v>55.21944396</v>
      </c>
      <c r="E10731" s="1" t="s">
        <v>7</v>
      </c>
      <c r="F10731" t="s">
        <v>31794</v>
      </c>
      <c r="G10731" s="6">
        <v>0.68518347742877905</v>
      </c>
      <c r="H10731">
        <v>59.98</v>
      </c>
      <c r="I10731">
        <v>0.56169831802180603</v>
      </c>
      <c r="J10731">
        <v>0.77800524234771695</v>
      </c>
      <c r="K10731">
        <v>93</v>
      </c>
      <c r="L10731">
        <v>64.459999999999994</v>
      </c>
    </row>
    <row r="10732" spans="1:12" x14ac:dyDescent="0.25">
      <c r="A10732" t="s">
        <v>43004</v>
      </c>
      <c r="B10732" s="2" t="str">
        <f t="shared" si="161"/>
        <v>CAAGACGATCTTTTTTCTGTCGG</v>
      </c>
      <c r="C10732" s="1" t="s">
        <v>11163</v>
      </c>
      <c r="D10732" s="1">
        <v>4.7884202220000001</v>
      </c>
      <c r="E10732" s="1" t="s">
        <v>7</v>
      </c>
      <c r="F10732" t="s">
        <v>31795</v>
      </c>
      <c r="G10732" s="6">
        <v>0.48765097249023598</v>
      </c>
      <c r="H10732">
        <v>2.4600000000000002E-4</v>
      </c>
      <c r="I10732">
        <v>0.229528245896014</v>
      </c>
      <c r="J10732">
        <v>0.264393240213394</v>
      </c>
      <c r="K10732">
        <v>8</v>
      </c>
      <c r="L10732">
        <v>6.87</v>
      </c>
    </row>
    <row r="10733" spans="1:12" x14ac:dyDescent="0.25">
      <c r="A10733" t="s">
        <v>43004</v>
      </c>
      <c r="B10733" s="2" t="str">
        <f t="shared" si="161"/>
        <v>GGTGCCATTTTCCGACCATATGG</v>
      </c>
      <c r="C10733" s="1" t="s">
        <v>11164</v>
      </c>
      <c r="D10733" s="1">
        <v>9.7911906660000003</v>
      </c>
      <c r="E10733" s="1" t="s">
        <v>7</v>
      </c>
      <c r="F10733" t="s">
        <v>31796</v>
      </c>
      <c r="G10733" s="6">
        <v>0.37042377699338203</v>
      </c>
      <c r="H10733">
        <v>19.61</v>
      </c>
      <c r="I10733">
        <v>0.158254296964495</v>
      </c>
      <c r="J10733">
        <v>0.37322384119033802</v>
      </c>
      <c r="K10733">
        <v>3</v>
      </c>
      <c r="L10733">
        <v>22.49</v>
      </c>
    </row>
    <row r="10734" spans="1:12" x14ac:dyDescent="0.25">
      <c r="A10734" t="s">
        <v>43004</v>
      </c>
      <c r="B10734" s="2" t="str">
        <f t="shared" si="161"/>
        <v>GTGCCATTTTCCGACCATATGGG</v>
      </c>
      <c r="C10734" s="1" t="s">
        <v>11165</v>
      </c>
      <c r="D10734" s="1">
        <v>9.0050839949999997</v>
      </c>
      <c r="E10734" s="1" t="s">
        <v>7</v>
      </c>
      <c r="F10734" t="s">
        <v>31797</v>
      </c>
      <c r="G10734" s="6">
        <v>0.49246422204664902</v>
      </c>
      <c r="H10734">
        <v>21.748000000000001</v>
      </c>
      <c r="I10734">
        <v>0.25896372916085098</v>
      </c>
      <c r="J10734">
        <v>0.33540144562721302</v>
      </c>
      <c r="K10734">
        <v>47</v>
      </c>
      <c r="L10734">
        <v>23.55</v>
      </c>
    </row>
    <row r="10735" spans="1:12" x14ac:dyDescent="0.25">
      <c r="A10735" t="s">
        <v>43004</v>
      </c>
      <c r="B10735" s="2" t="str">
        <f t="shared" si="161"/>
        <v>GTTTACAGCACCAAATAATCTGG</v>
      </c>
      <c r="C10735" s="1" t="s">
        <v>11166</v>
      </c>
      <c r="D10735" s="1">
        <v>5.8500914079999999</v>
      </c>
      <c r="E10735" s="1" t="s">
        <v>7</v>
      </c>
      <c r="F10735" t="s">
        <v>31798</v>
      </c>
      <c r="G10735" s="6">
        <v>0.41537580373616201</v>
      </c>
      <c r="H10735">
        <v>12.738</v>
      </c>
      <c r="I10735">
        <v>0.29821727185080499</v>
      </c>
      <c r="J10735">
        <v>0.32024234533309898</v>
      </c>
      <c r="K10735">
        <v>14</v>
      </c>
      <c r="L10735">
        <v>16.64</v>
      </c>
    </row>
    <row r="10736" spans="1:12" x14ac:dyDescent="0.25">
      <c r="A10736" t="s">
        <v>43004</v>
      </c>
      <c r="B10736" s="2" t="str">
        <f t="shared" si="161"/>
        <v>AGTACCAAGAGATGAAAAACAGG</v>
      </c>
      <c r="C10736" s="1" t="s">
        <v>11167</v>
      </c>
      <c r="D10736" s="1">
        <v>64.980479790000004</v>
      </c>
      <c r="E10736" s="1" t="s">
        <v>7</v>
      </c>
      <c r="F10736" t="s">
        <v>31799</v>
      </c>
      <c r="G10736" s="6">
        <v>0.42076792888148101</v>
      </c>
      <c r="H10736">
        <v>60.598999999999997</v>
      </c>
      <c r="I10736">
        <v>0.469363428575645</v>
      </c>
      <c r="J10736">
        <v>0.61526310443878196</v>
      </c>
      <c r="K10736">
        <v>93</v>
      </c>
      <c r="L10736">
        <v>50.56</v>
      </c>
    </row>
    <row r="10737" spans="1:12" x14ac:dyDescent="0.25">
      <c r="A10737" t="s">
        <v>43004</v>
      </c>
      <c r="B10737" s="2" t="str">
        <f t="shared" si="161"/>
        <v>AACCCCAGAGCTGCGCCCTCAGG</v>
      </c>
      <c r="C10737" s="1" t="s">
        <v>11168</v>
      </c>
      <c r="D10737" s="1">
        <v>29.46402445</v>
      </c>
      <c r="E10737" s="1" t="s">
        <v>7</v>
      </c>
      <c r="F10737" t="s">
        <v>31800</v>
      </c>
      <c r="G10737" s="6">
        <v>0.37175090268182198</v>
      </c>
      <c r="H10737">
        <v>28.564</v>
      </c>
      <c r="I10737">
        <v>0.32663307493413701</v>
      </c>
      <c r="J10737">
        <v>0.45407849550247198</v>
      </c>
      <c r="K10737">
        <v>71</v>
      </c>
      <c r="L10737">
        <v>35.35</v>
      </c>
    </row>
    <row r="10738" spans="1:12" x14ac:dyDescent="0.25">
      <c r="A10738" t="s">
        <v>43004</v>
      </c>
      <c r="B10738" s="2" t="str">
        <f t="shared" si="161"/>
        <v>ACCCCAGAGCTGCGCCCTCAGGG</v>
      </c>
      <c r="C10738" s="1" t="s">
        <v>11169</v>
      </c>
      <c r="D10738" s="1">
        <v>22.473313359999999</v>
      </c>
      <c r="E10738" s="1" t="s">
        <v>7</v>
      </c>
      <c r="F10738" t="s">
        <v>31801</v>
      </c>
      <c r="G10738" s="6">
        <v>0.52598989792981599</v>
      </c>
      <c r="H10738">
        <v>35.904000000000003</v>
      </c>
      <c r="I10738">
        <v>0.49194128490099998</v>
      </c>
      <c r="J10738">
        <v>0.472366452217102</v>
      </c>
      <c r="K10738">
        <v>85</v>
      </c>
      <c r="L10738">
        <v>37.229999999999997</v>
      </c>
    </row>
    <row r="10739" spans="1:12" x14ac:dyDescent="0.25">
      <c r="A10739" t="s">
        <v>43004</v>
      </c>
      <c r="B10739" s="2" t="str">
        <f t="shared" si="161"/>
        <v>CTGCGTTCCACTGAAGGGCCCGG</v>
      </c>
      <c r="C10739" s="1" t="s">
        <v>11170</v>
      </c>
      <c r="D10739" s="1">
        <v>20.052140690000002</v>
      </c>
      <c r="E10739" s="1" t="s">
        <v>7</v>
      </c>
      <c r="F10739" t="s">
        <v>31802</v>
      </c>
      <c r="G10739" s="6">
        <v>0.53930016572618</v>
      </c>
      <c r="H10739">
        <v>36.475999999999999</v>
      </c>
      <c r="I10739">
        <v>0.36142354807848898</v>
      </c>
      <c r="J10739">
        <v>0.53258794546127297</v>
      </c>
      <c r="K10739">
        <v>65</v>
      </c>
      <c r="L10739">
        <v>39</v>
      </c>
    </row>
    <row r="10740" spans="1:12" x14ac:dyDescent="0.25">
      <c r="A10740" t="s">
        <v>43004</v>
      </c>
      <c r="B10740" s="2" t="str">
        <f t="shared" si="161"/>
        <v>CTCCGGTCCACTGAAGAACACGG</v>
      </c>
      <c r="C10740" s="1" t="s">
        <v>11171</v>
      </c>
      <c r="D10740" s="1">
        <v>31.253422090000001</v>
      </c>
      <c r="E10740" s="1" t="s">
        <v>7</v>
      </c>
      <c r="F10740" t="s">
        <v>31803</v>
      </c>
      <c r="G10740" s="6">
        <v>0.64526194918691904</v>
      </c>
      <c r="H10740">
        <v>69.77</v>
      </c>
      <c r="I10740">
        <v>0.57642107639944895</v>
      </c>
      <c r="J10740">
        <v>0.65003031492233299</v>
      </c>
      <c r="K10740">
        <v>98</v>
      </c>
      <c r="L10740">
        <v>52.97</v>
      </c>
    </row>
    <row r="10741" spans="1:12" x14ac:dyDescent="0.25">
      <c r="A10741" t="s">
        <v>43004</v>
      </c>
      <c r="B10741" s="2" t="str">
        <f t="shared" si="161"/>
        <v>CCCGGGCCAGCGGAAGATCCCGG</v>
      </c>
      <c r="C10741" s="1" t="s">
        <v>11172</v>
      </c>
      <c r="D10741" s="1">
        <v>34.640522879999999</v>
      </c>
      <c r="E10741" s="1" t="s">
        <v>7</v>
      </c>
      <c r="F10741" t="s">
        <v>31804</v>
      </c>
      <c r="G10741" s="6">
        <v>0.37954896464618898</v>
      </c>
      <c r="H10741">
        <v>50.85</v>
      </c>
      <c r="I10741">
        <v>0.30158882602118098</v>
      </c>
      <c r="J10741">
        <v>0.60855811834335305</v>
      </c>
      <c r="K10741">
        <v>76</v>
      </c>
      <c r="L10741">
        <v>39.200000000000003</v>
      </c>
    </row>
    <row r="10742" spans="1:12" x14ac:dyDescent="0.25">
      <c r="A10742" t="s">
        <v>43004</v>
      </c>
      <c r="B10742" s="2" t="str">
        <f t="shared" si="161"/>
        <v>CCGGGCCAGCGGAAGATCCCGGG</v>
      </c>
      <c r="C10742" s="1" t="s">
        <v>11173</v>
      </c>
      <c r="D10742" s="1">
        <v>56.656976739999998</v>
      </c>
      <c r="E10742" s="1" t="s">
        <v>7</v>
      </c>
      <c r="F10742" t="s">
        <v>31805</v>
      </c>
      <c r="G10742" s="6">
        <v>0.50764168886208305</v>
      </c>
      <c r="H10742">
        <v>60.945</v>
      </c>
      <c r="I10742">
        <v>0.65233677242711097</v>
      </c>
      <c r="J10742">
        <v>0.65036547183990501</v>
      </c>
      <c r="K10742">
        <v>93</v>
      </c>
      <c r="L10742">
        <v>49.37</v>
      </c>
    </row>
    <row r="10743" spans="1:12" x14ac:dyDescent="0.25">
      <c r="A10743" t="s">
        <v>43004</v>
      </c>
      <c r="B10743" s="2" t="str">
        <f t="shared" si="161"/>
        <v>AAAGAAGCAAGGATACAGCACGG</v>
      </c>
      <c r="C10743" s="1" t="s">
        <v>11174</v>
      </c>
      <c r="D10743" s="1">
        <v>82.134196560000007</v>
      </c>
      <c r="E10743" s="1" t="s">
        <v>7</v>
      </c>
      <c r="F10743" t="s">
        <v>31806</v>
      </c>
      <c r="G10743" s="6">
        <v>0.67323530845384705</v>
      </c>
      <c r="H10743">
        <v>72.078999999999994</v>
      </c>
      <c r="I10743">
        <v>0.48268748678026901</v>
      </c>
      <c r="J10743">
        <v>0.67554372549056996</v>
      </c>
      <c r="K10743">
        <v>98</v>
      </c>
      <c r="L10743">
        <v>65.709999999999994</v>
      </c>
    </row>
    <row r="10744" spans="1:12" x14ac:dyDescent="0.25">
      <c r="A10744" t="s">
        <v>43004</v>
      </c>
      <c r="B10744" s="2" t="str">
        <f t="shared" si="161"/>
        <v>AAGAAGCAAGGATACAGCACGGG</v>
      </c>
      <c r="C10744" s="1" t="s">
        <v>11175</v>
      </c>
      <c r="D10744" s="1">
        <v>77.665317900000005</v>
      </c>
      <c r="E10744" s="1" t="s">
        <v>7</v>
      </c>
      <c r="F10744" t="s">
        <v>31807</v>
      </c>
      <c r="G10744" s="6">
        <v>0.54719937476454805</v>
      </c>
      <c r="H10744">
        <v>58.170999999999999</v>
      </c>
      <c r="I10744">
        <v>0.51323327233331895</v>
      </c>
      <c r="J10744">
        <v>0.73376947641372703</v>
      </c>
      <c r="K10744">
        <v>98</v>
      </c>
      <c r="L10744">
        <v>62.07</v>
      </c>
    </row>
    <row r="10745" spans="1:12" x14ac:dyDescent="0.25">
      <c r="A10745" t="s">
        <v>43004</v>
      </c>
      <c r="B10745" s="2" t="str">
        <f t="shared" si="161"/>
        <v>AGAAGCAAGGATACAGCACGGGG</v>
      </c>
      <c r="C10745" s="1" t="s">
        <v>11176</v>
      </c>
      <c r="D10745" s="1">
        <v>71.757318080000005</v>
      </c>
      <c r="E10745" s="1" t="s">
        <v>7</v>
      </c>
      <c r="F10745" t="s">
        <v>31808</v>
      </c>
      <c r="G10745" s="6">
        <v>0.75273025897874402</v>
      </c>
      <c r="H10745">
        <v>54.866</v>
      </c>
      <c r="I10745">
        <v>0.64618326903588597</v>
      </c>
      <c r="J10745">
        <v>0.71995466947555498</v>
      </c>
      <c r="K10745">
        <v>100</v>
      </c>
      <c r="L10745">
        <v>61.08</v>
      </c>
    </row>
    <row r="10746" spans="1:12" x14ac:dyDescent="0.25">
      <c r="A10746" t="s">
        <v>43004</v>
      </c>
      <c r="B10746" s="2" t="str">
        <f t="shared" si="161"/>
        <v>GGCTCAGAAGTGTGAGCTAGCGG</v>
      </c>
      <c r="C10746" s="1" t="s">
        <v>11177</v>
      </c>
      <c r="D10746" s="1">
        <v>20.6181777</v>
      </c>
      <c r="E10746" s="1" t="s">
        <v>7</v>
      </c>
      <c r="F10746" t="s">
        <v>31809</v>
      </c>
      <c r="G10746" s="6">
        <v>0.57063777685623196</v>
      </c>
      <c r="H10746">
        <v>33.165999999999997</v>
      </c>
      <c r="I10746">
        <v>0.47046678046330898</v>
      </c>
      <c r="J10746">
        <v>0.62535846233367898</v>
      </c>
      <c r="K10746">
        <v>58</v>
      </c>
      <c r="L10746">
        <v>35.44</v>
      </c>
    </row>
    <row r="10747" spans="1:12" x14ac:dyDescent="0.25">
      <c r="A10747" t="s">
        <v>43004</v>
      </c>
      <c r="B10747" s="2" t="str">
        <f t="shared" si="161"/>
        <v>GCTCAGAAGTGTGAGCTAGCGGG</v>
      </c>
      <c r="C10747" s="1" t="s">
        <v>11178</v>
      </c>
      <c r="D10747" s="1">
        <v>4.2454200760000003</v>
      </c>
      <c r="E10747" s="1" t="s">
        <v>7</v>
      </c>
      <c r="F10747" t="s">
        <v>31810</v>
      </c>
      <c r="G10747" s="6">
        <v>0.60070706102764104</v>
      </c>
      <c r="H10747">
        <v>48.786999999999999</v>
      </c>
      <c r="I10747">
        <v>0.47771079323772803</v>
      </c>
      <c r="J10747">
        <v>0.40348374843597401</v>
      </c>
      <c r="K10747">
        <v>98</v>
      </c>
      <c r="L10747">
        <v>29.84</v>
      </c>
    </row>
    <row r="10748" spans="1:12" x14ac:dyDescent="0.25">
      <c r="A10748" t="s">
        <v>43004</v>
      </c>
      <c r="B10748" s="2" t="str">
        <f t="shared" si="161"/>
        <v>GCCAAGCAGACGACCTGGGAAGG</v>
      </c>
      <c r="C10748" s="1" t="s">
        <v>11179</v>
      </c>
      <c r="D10748" s="1">
        <v>76.223001289999999</v>
      </c>
      <c r="E10748" s="1" t="s">
        <v>7</v>
      </c>
      <c r="F10748" t="s">
        <v>31811</v>
      </c>
      <c r="G10748" s="6">
        <v>0.52468856103127404</v>
      </c>
      <c r="H10748">
        <v>51.838999999999999</v>
      </c>
      <c r="I10748">
        <v>0.401059448270009</v>
      </c>
      <c r="J10748">
        <v>0.64806711673736594</v>
      </c>
      <c r="K10748">
        <v>96</v>
      </c>
      <c r="L10748">
        <v>58.38</v>
      </c>
    </row>
    <row r="10749" spans="1:12" x14ac:dyDescent="0.25">
      <c r="A10749" t="s">
        <v>43004</v>
      </c>
      <c r="B10749" s="2" t="str">
        <f t="shared" si="161"/>
        <v>AAGCAGACGACCTGGGAAGGAGG</v>
      </c>
      <c r="C10749" s="1" t="s">
        <v>11180</v>
      </c>
      <c r="D10749" s="1">
        <v>39.5201402</v>
      </c>
      <c r="E10749" s="1" t="s">
        <v>7</v>
      </c>
      <c r="F10749" t="s">
        <v>31812</v>
      </c>
      <c r="G10749" s="6">
        <v>0.51483166037193195</v>
      </c>
      <c r="H10749">
        <v>55.825000000000003</v>
      </c>
      <c r="I10749">
        <v>0.49142929618174602</v>
      </c>
      <c r="J10749">
        <v>0.60962009429931596</v>
      </c>
      <c r="K10749">
        <v>98</v>
      </c>
      <c r="L10749">
        <v>57.16</v>
      </c>
    </row>
    <row r="10750" spans="1:12" x14ac:dyDescent="0.25">
      <c r="A10750" t="s">
        <v>43004</v>
      </c>
      <c r="B10750" s="2" t="str">
        <f t="shared" si="161"/>
        <v>GCTTGGCCCAGTCCCAGGACAGG</v>
      </c>
      <c r="C10750" s="1" t="s">
        <v>11181</v>
      </c>
      <c r="D10750" s="1">
        <v>59.394579700000001</v>
      </c>
      <c r="E10750" s="1" t="s">
        <v>7</v>
      </c>
      <c r="F10750" t="s">
        <v>31813</v>
      </c>
      <c r="G10750" s="6">
        <v>0.52692449627135596</v>
      </c>
      <c r="H10750">
        <v>48.686999999999998</v>
      </c>
      <c r="I10750">
        <v>0.47085258126053198</v>
      </c>
      <c r="J10750">
        <v>0.62144440412521396</v>
      </c>
      <c r="K10750">
        <v>80</v>
      </c>
      <c r="L10750">
        <v>55.51</v>
      </c>
    </row>
    <row r="10751" spans="1:12" x14ac:dyDescent="0.25">
      <c r="A10751" t="s">
        <v>43004</v>
      </c>
      <c r="B10751" s="2" t="str">
        <f t="shared" si="161"/>
        <v>TGAAGAGCCACACGGCCTGGCGG</v>
      </c>
      <c r="C10751" s="1" t="s">
        <v>11182</v>
      </c>
      <c r="D10751" s="1">
        <v>50.751843970000003</v>
      </c>
      <c r="E10751" s="1" t="s">
        <v>7</v>
      </c>
      <c r="F10751" t="s">
        <v>31814</v>
      </c>
      <c r="G10751" s="6">
        <v>0.70683126357697101</v>
      </c>
      <c r="H10751">
        <v>59.146999999999998</v>
      </c>
      <c r="I10751">
        <v>0.62227981465367399</v>
      </c>
      <c r="J10751">
        <v>0.66704845428466797</v>
      </c>
      <c r="K10751">
        <v>98</v>
      </c>
      <c r="L10751">
        <v>51.44</v>
      </c>
    </row>
    <row r="10752" spans="1:12" x14ac:dyDescent="0.25">
      <c r="A10752" t="s">
        <v>43004</v>
      </c>
      <c r="B10752" s="2" t="str">
        <f t="shared" si="161"/>
        <v>CCAGGTTCCACCAGCTACCCGGG</v>
      </c>
      <c r="C10752" s="1" t="s">
        <v>11183</v>
      </c>
      <c r="D10752" s="1">
        <v>9.6782713089999994</v>
      </c>
      <c r="E10752" s="1" t="s">
        <v>7</v>
      </c>
      <c r="F10752" t="s">
        <v>31815</v>
      </c>
      <c r="G10752" s="6">
        <v>0.56360459436820998</v>
      </c>
      <c r="H10752">
        <v>55.808999999999997</v>
      </c>
      <c r="I10752">
        <v>0.61480680002642796</v>
      </c>
      <c r="J10752">
        <v>0.53858107328414895</v>
      </c>
      <c r="K10752">
        <v>85</v>
      </c>
      <c r="L10752">
        <v>45.67</v>
      </c>
    </row>
    <row r="10753" spans="1:12" x14ac:dyDescent="0.25">
      <c r="A10753" t="s">
        <v>43004</v>
      </c>
      <c r="B10753" s="2" t="str">
        <f t="shared" si="161"/>
        <v>GTTCCACCAGCTACCCGGGAAGG</v>
      </c>
      <c r="C10753" s="1" t="s">
        <v>11184</v>
      </c>
      <c r="D10753" s="1">
        <v>38.275965849999999</v>
      </c>
      <c r="E10753" s="1" t="s">
        <v>7</v>
      </c>
      <c r="F10753" t="s">
        <v>31816</v>
      </c>
      <c r="G10753" s="6">
        <v>0.58306806031278802</v>
      </c>
      <c r="H10753">
        <v>37.826999999999998</v>
      </c>
      <c r="I10753">
        <v>0.41501486094616002</v>
      </c>
      <c r="J10753">
        <v>0.68609678745269798</v>
      </c>
      <c r="K10753">
        <v>98</v>
      </c>
      <c r="L10753">
        <v>54.65</v>
      </c>
    </row>
    <row r="10754" spans="1:12" x14ac:dyDescent="0.25">
      <c r="A10754" t="s">
        <v>43004</v>
      </c>
      <c r="B10754" s="2" t="str">
        <f t="shared" si="161"/>
        <v>CCACCAGCTACCCGGGAAGGTGG</v>
      </c>
      <c r="C10754" s="1" t="s">
        <v>11185</v>
      </c>
      <c r="D10754" s="1">
        <v>43.636911779999998</v>
      </c>
      <c r="E10754" s="1" t="s">
        <v>7</v>
      </c>
      <c r="F10754" t="s">
        <v>31817</v>
      </c>
      <c r="G10754" s="6">
        <v>0.56386899453010197</v>
      </c>
      <c r="H10754">
        <v>58.814</v>
      </c>
      <c r="I10754">
        <v>0.415844607420924</v>
      </c>
      <c r="J10754">
        <v>0.56715685129165605</v>
      </c>
      <c r="K10754">
        <v>96</v>
      </c>
      <c r="L10754">
        <v>53.78</v>
      </c>
    </row>
    <row r="10755" spans="1:12" x14ac:dyDescent="0.25">
      <c r="A10755" t="s">
        <v>43004</v>
      </c>
      <c r="B10755" s="2" t="str">
        <f t="shared" si="161"/>
        <v>TGGGATCCAATCGCCATAGCCGG</v>
      </c>
      <c r="C10755" s="1" t="s">
        <v>11186</v>
      </c>
      <c r="D10755" s="1">
        <v>31.35323069</v>
      </c>
      <c r="E10755" s="1" t="s">
        <v>7</v>
      </c>
      <c r="F10755" t="s">
        <v>31818</v>
      </c>
      <c r="G10755" s="6">
        <v>0.45570687634560703</v>
      </c>
      <c r="H10755">
        <v>23.827000000000002</v>
      </c>
      <c r="I10755">
        <v>0.31931013939063502</v>
      </c>
      <c r="J10755">
        <v>0.48518586158752403</v>
      </c>
      <c r="K10755">
        <v>69</v>
      </c>
      <c r="L10755">
        <v>33.31</v>
      </c>
    </row>
    <row r="10756" spans="1:12" x14ac:dyDescent="0.25">
      <c r="A10756" t="s">
        <v>43004</v>
      </c>
      <c r="B10756" s="2" t="str">
        <f t="shared" si="161"/>
        <v>GGGATCCAATCGCCATAGCCGGG</v>
      </c>
      <c r="C10756" s="1" t="s">
        <v>11187</v>
      </c>
      <c r="D10756" s="1">
        <v>6.8180154330000002</v>
      </c>
      <c r="E10756" s="1" t="s">
        <v>7</v>
      </c>
      <c r="F10756" t="s">
        <v>31819</v>
      </c>
      <c r="G10756" s="6">
        <v>0.48638488022468601</v>
      </c>
      <c r="H10756">
        <v>34.280999999999999</v>
      </c>
      <c r="I10756">
        <v>0.28694940006116199</v>
      </c>
      <c r="J10756">
        <v>0.37867486476898199</v>
      </c>
      <c r="K10756">
        <v>58</v>
      </c>
      <c r="L10756">
        <v>33.79</v>
      </c>
    </row>
    <row r="10757" spans="1:12" x14ac:dyDescent="0.25">
      <c r="A10757" t="s">
        <v>43004</v>
      </c>
      <c r="B10757" s="2" t="str">
        <f t="shared" si="161"/>
        <v>GGATCCAATCGCCATAGCCGGGG</v>
      </c>
      <c r="C10757" s="1" t="s">
        <v>11188</v>
      </c>
      <c r="D10757" s="1">
        <v>63.757383959999999</v>
      </c>
      <c r="E10757" s="1" t="s">
        <v>7</v>
      </c>
      <c r="F10757" t="s">
        <v>31820</v>
      </c>
      <c r="G10757" s="6">
        <v>0.61253861020581202</v>
      </c>
      <c r="H10757">
        <v>63.356999999999999</v>
      </c>
      <c r="I10757">
        <v>0.64205600177779398</v>
      </c>
      <c r="J10757">
        <v>0.69377291202545199</v>
      </c>
      <c r="K10757">
        <v>98</v>
      </c>
      <c r="L10757">
        <v>61.5</v>
      </c>
    </row>
    <row r="10758" spans="1:12" x14ac:dyDescent="0.25">
      <c r="A10758" t="s">
        <v>43004</v>
      </c>
      <c r="B10758" s="2" t="str">
        <f t="shared" si="161"/>
        <v>GCAGCTTCCACTCACCCACGCGG</v>
      </c>
      <c r="C10758" s="1" t="s">
        <v>11189</v>
      </c>
      <c r="D10758" s="1">
        <v>61.044927350000002</v>
      </c>
      <c r="E10758" s="1" t="s">
        <v>7</v>
      </c>
      <c r="F10758" t="s">
        <v>31821</v>
      </c>
      <c r="G10758" s="6">
        <v>0.75528072110841804</v>
      </c>
      <c r="H10758">
        <v>64.186000000000007</v>
      </c>
      <c r="I10758">
        <v>0.71220841495797904</v>
      </c>
      <c r="J10758">
        <v>0.67986154556274403</v>
      </c>
      <c r="K10758">
        <v>98</v>
      </c>
      <c r="L10758">
        <v>61.65</v>
      </c>
    </row>
    <row r="10759" spans="1:12" x14ac:dyDescent="0.25">
      <c r="A10759" t="s">
        <v>43004</v>
      </c>
      <c r="B10759" s="2" t="str">
        <f t="shared" si="161"/>
        <v>CTTCCACTCACCCACGCGGATGG</v>
      </c>
      <c r="C10759" s="1" t="s">
        <v>11190</v>
      </c>
      <c r="D10759" s="1">
        <v>36.389209569999998</v>
      </c>
      <c r="E10759" s="1" t="s">
        <v>7</v>
      </c>
      <c r="F10759" t="s">
        <v>31822</v>
      </c>
      <c r="G10759" s="6">
        <v>0.571451773653328</v>
      </c>
      <c r="H10759">
        <v>51.866</v>
      </c>
      <c r="I10759">
        <v>0.35653063614552899</v>
      </c>
      <c r="J10759">
        <v>0.63390737771987904</v>
      </c>
      <c r="K10759">
        <v>80</v>
      </c>
      <c r="L10759">
        <v>51.68</v>
      </c>
    </row>
    <row r="10760" spans="1:12" x14ac:dyDescent="0.25">
      <c r="A10760" t="s">
        <v>43004</v>
      </c>
      <c r="B10760" s="2" t="str">
        <f t="shared" si="161"/>
        <v>GGTGCCACTTGCCCACCATATGG</v>
      </c>
      <c r="C10760" s="1" t="s">
        <v>11191</v>
      </c>
      <c r="D10760" s="1">
        <v>16.39878964</v>
      </c>
      <c r="E10760" s="1" t="s">
        <v>7</v>
      </c>
      <c r="F10760" t="s">
        <v>31823</v>
      </c>
      <c r="G10760" s="6">
        <v>0.35209289095752799</v>
      </c>
      <c r="H10760">
        <v>33.582999999999998</v>
      </c>
      <c r="I10760">
        <v>0.30918788263966202</v>
      </c>
      <c r="J10760">
        <v>0.425831168889999</v>
      </c>
      <c r="K10760">
        <v>69</v>
      </c>
      <c r="L10760">
        <v>32.08</v>
      </c>
    </row>
    <row r="10761" spans="1:12" x14ac:dyDescent="0.25">
      <c r="A10761" t="s">
        <v>43004</v>
      </c>
      <c r="B10761" s="2" t="str">
        <f t="shared" si="161"/>
        <v>GTGCCACTTGCCCACCATATGGG</v>
      </c>
      <c r="C10761" s="1" t="s">
        <v>11192</v>
      </c>
      <c r="D10761" s="1">
        <v>1.366932415</v>
      </c>
      <c r="E10761" s="1" t="s">
        <v>7</v>
      </c>
      <c r="F10761" t="s">
        <v>31824</v>
      </c>
      <c r="G10761" s="6">
        <v>0.42809661355881001</v>
      </c>
      <c r="H10761">
        <v>29.655000000000001</v>
      </c>
      <c r="I10761">
        <v>0.372892970971275</v>
      </c>
      <c r="J10761">
        <v>0.21326002478599501</v>
      </c>
      <c r="K10761">
        <v>63</v>
      </c>
      <c r="L10761">
        <v>27.23</v>
      </c>
    </row>
    <row r="10762" spans="1:12" x14ac:dyDescent="0.25">
      <c r="A10762" t="s">
        <v>43004</v>
      </c>
      <c r="B10762" s="2" t="str">
        <f t="shared" si="161"/>
        <v>TGTGCCACCGGTTCGGTCCCAGG</v>
      </c>
      <c r="C10762" s="1" t="s">
        <v>11193</v>
      </c>
      <c r="D10762" s="1">
        <v>23.652871640000001</v>
      </c>
      <c r="E10762" s="1" t="s">
        <v>7</v>
      </c>
      <c r="F10762" t="s">
        <v>31825</v>
      </c>
      <c r="G10762" s="6">
        <v>0.34680537983341198</v>
      </c>
      <c r="H10762">
        <v>45.003999999999998</v>
      </c>
      <c r="I10762">
        <v>0.475215784678024</v>
      </c>
      <c r="J10762">
        <v>0.47833219170570401</v>
      </c>
      <c r="K10762">
        <v>65</v>
      </c>
      <c r="L10762">
        <v>38.119999999999997</v>
      </c>
    </row>
    <row r="10763" spans="1:12" x14ac:dyDescent="0.25">
      <c r="A10763" t="s">
        <v>43004</v>
      </c>
      <c r="B10763" s="2" t="str">
        <f t="shared" si="161"/>
        <v>GGGACCCAGTCGCTGTAGCCAGG</v>
      </c>
      <c r="C10763" s="1" t="s">
        <v>11194</v>
      </c>
      <c r="D10763" s="1">
        <v>3.5498746360000002</v>
      </c>
      <c r="E10763" s="1" t="s">
        <v>7</v>
      </c>
      <c r="F10763" t="s">
        <v>31826</v>
      </c>
      <c r="G10763" s="6">
        <v>0.49432751688731202</v>
      </c>
      <c r="H10763">
        <v>36.826000000000001</v>
      </c>
      <c r="I10763">
        <v>0.30930962565731002</v>
      </c>
      <c r="J10763">
        <v>0.29028755426406899</v>
      </c>
      <c r="K10763">
        <v>27</v>
      </c>
      <c r="L10763">
        <v>33.799999999999997</v>
      </c>
    </row>
    <row r="10764" spans="1:12" x14ac:dyDescent="0.25">
      <c r="A10764" t="s">
        <v>43004</v>
      </c>
      <c r="B10764" s="2" t="str">
        <f t="shared" si="161"/>
        <v>TTTCCAGTGCTGCACTCTGATGG</v>
      </c>
      <c r="C10764" s="1" t="s">
        <v>11195</v>
      </c>
      <c r="D10764" s="1">
        <v>26.105331110000002</v>
      </c>
      <c r="E10764" s="1" t="s">
        <v>7</v>
      </c>
      <c r="F10764" t="s">
        <v>31827</v>
      </c>
      <c r="G10764" s="6">
        <v>0.46431977027482202</v>
      </c>
      <c r="H10764">
        <v>44.802999999999997</v>
      </c>
      <c r="I10764">
        <v>0.33999767993730401</v>
      </c>
      <c r="J10764">
        <v>0.40385207533836398</v>
      </c>
      <c r="K10764">
        <v>69</v>
      </c>
      <c r="L10764">
        <v>38.14</v>
      </c>
    </row>
    <row r="10765" spans="1:12" x14ac:dyDescent="0.25">
      <c r="A10765" t="s">
        <v>43004</v>
      </c>
      <c r="B10765" s="2" t="str">
        <f t="shared" si="161"/>
        <v>CGGCCTACAAGTATCAAATGTGG</v>
      </c>
      <c r="C10765" s="1" t="s">
        <v>11196</v>
      </c>
      <c r="D10765" s="1">
        <v>66.182941900000003</v>
      </c>
      <c r="E10765" s="1" t="s">
        <v>7</v>
      </c>
      <c r="F10765" t="s">
        <v>31828</v>
      </c>
      <c r="G10765" s="6">
        <v>0.64325679741817898</v>
      </c>
      <c r="H10765">
        <v>56.600999999999999</v>
      </c>
      <c r="I10765">
        <v>0.47111791730164498</v>
      </c>
      <c r="J10765">
        <v>0.70409464836120605</v>
      </c>
      <c r="K10765">
        <v>89</v>
      </c>
      <c r="L10765">
        <v>53.65</v>
      </c>
    </row>
    <row r="10766" spans="1:12" x14ac:dyDescent="0.25">
      <c r="A10766" t="s">
        <v>43004</v>
      </c>
      <c r="B10766" s="2" t="str">
        <f t="shared" si="161"/>
        <v>CTTCTCTCAAGAGATTCAGCTGG</v>
      </c>
      <c r="C10766" s="1" t="s">
        <v>11197</v>
      </c>
      <c r="D10766" s="1">
        <v>20.172109710000001</v>
      </c>
      <c r="E10766" s="1" t="s">
        <v>7</v>
      </c>
      <c r="F10766" t="s">
        <v>31829</v>
      </c>
      <c r="G10766" s="6">
        <v>0.53716602295501403</v>
      </c>
      <c r="H10766">
        <v>36.713999999999999</v>
      </c>
      <c r="I10766">
        <v>0.35007786655400103</v>
      </c>
      <c r="J10766">
        <v>0.43587905168533297</v>
      </c>
      <c r="K10766">
        <v>56</v>
      </c>
      <c r="L10766">
        <v>27.79</v>
      </c>
    </row>
    <row r="10767" spans="1:12" x14ac:dyDescent="0.25">
      <c r="A10767" t="s">
        <v>43004</v>
      </c>
      <c r="B10767" s="2" t="str">
        <f t="shared" si="161"/>
        <v>GATTCAGCTGGACATGGCCCTGG</v>
      </c>
      <c r="C10767" s="1" t="s">
        <v>11198</v>
      </c>
      <c r="D10767" s="1">
        <v>19.877053660000001</v>
      </c>
      <c r="E10767" s="1" t="s">
        <v>7</v>
      </c>
      <c r="F10767" t="s">
        <v>31830</v>
      </c>
      <c r="G10767" s="6">
        <v>0.46049709848037801</v>
      </c>
      <c r="H10767">
        <v>55.250999999999998</v>
      </c>
      <c r="I10767">
        <v>0.42962996756493899</v>
      </c>
      <c r="J10767">
        <v>0.61953020095825195</v>
      </c>
      <c r="K10767">
        <v>82</v>
      </c>
      <c r="L10767">
        <v>49.59</v>
      </c>
    </row>
    <row r="10768" spans="1:12" x14ac:dyDescent="0.25">
      <c r="A10768" t="s">
        <v>43004</v>
      </c>
      <c r="B10768" s="2" t="str">
        <f t="shared" si="161"/>
        <v>CAGCCAATGGCAGGAGCGTCAGG</v>
      </c>
      <c r="C10768" s="1" t="s">
        <v>11199</v>
      </c>
      <c r="D10768" s="1">
        <v>7.9434572619999999</v>
      </c>
      <c r="E10768" s="1" t="s">
        <v>7</v>
      </c>
      <c r="F10768" t="s">
        <v>31831</v>
      </c>
      <c r="G10768" s="6">
        <v>0.401664665163111</v>
      </c>
      <c r="H10768">
        <v>26.390999999999998</v>
      </c>
      <c r="I10768">
        <v>0.33076660471610703</v>
      </c>
      <c r="J10768">
        <v>0.46321725845336897</v>
      </c>
      <c r="K10768">
        <v>56</v>
      </c>
      <c r="L10768">
        <v>31.26</v>
      </c>
    </row>
    <row r="10769" spans="1:12" x14ac:dyDescent="0.25">
      <c r="A10769" t="s">
        <v>43004</v>
      </c>
      <c r="B10769" s="2" t="str">
        <f t="shared" si="161"/>
        <v>AATGGCAGGAGCGTCAGGCCAGG</v>
      </c>
      <c r="C10769" s="1" t="s">
        <v>11200</v>
      </c>
      <c r="D10769" s="1">
        <v>34.319548869999998</v>
      </c>
      <c r="E10769" s="1" t="s">
        <v>7</v>
      </c>
      <c r="F10769" t="s">
        <v>31832</v>
      </c>
      <c r="G10769" s="6">
        <v>0.51468145895444695</v>
      </c>
      <c r="H10769">
        <v>38.764000000000003</v>
      </c>
      <c r="I10769">
        <v>0.47018180378360303</v>
      </c>
      <c r="J10769">
        <v>0.43940013647079501</v>
      </c>
      <c r="K10769">
        <v>54</v>
      </c>
      <c r="L10769">
        <v>41</v>
      </c>
    </row>
    <row r="10770" spans="1:12" x14ac:dyDescent="0.25">
      <c r="A10770" t="s">
        <v>43004</v>
      </c>
      <c r="B10770" s="2" t="str">
        <f t="shared" si="161"/>
        <v>GAGACTCCACTCTGGCCACCTGG</v>
      </c>
      <c r="C10770" s="1" t="s">
        <v>11201</v>
      </c>
      <c r="D10770" s="1">
        <v>17.105547829999999</v>
      </c>
      <c r="E10770" s="1" t="s">
        <v>7</v>
      </c>
      <c r="F10770" t="s">
        <v>31833</v>
      </c>
      <c r="G10770" s="6">
        <v>0.46804913870326498</v>
      </c>
      <c r="H10770">
        <v>47.12</v>
      </c>
      <c r="I10770">
        <v>0.45627224494076102</v>
      </c>
      <c r="J10770">
        <v>0.51092660427093495</v>
      </c>
      <c r="K10770">
        <v>43</v>
      </c>
      <c r="L10770">
        <v>42.39</v>
      </c>
    </row>
    <row r="10771" spans="1:12" x14ac:dyDescent="0.25">
      <c r="A10771" t="s">
        <v>43004</v>
      </c>
      <c r="B10771" s="2" t="str">
        <f t="shared" si="161"/>
        <v>GCCCTGCAGCTCCTGGGCAGCGG</v>
      </c>
      <c r="C10771" s="1" t="s">
        <v>11202</v>
      </c>
      <c r="D10771" s="1">
        <v>61.305656419999998</v>
      </c>
      <c r="E10771" s="1" t="s">
        <v>7</v>
      </c>
      <c r="F10771" t="s">
        <v>31834</v>
      </c>
      <c r="G10771" s="6">
        <v>0.54329026627356103</v>
      </c>
      <c r="H10771">
        <v>57.375</v>
      </c>
      <c r="I10771">
        <v>0.717360064813934</v>
      </c>
      <c r="J10771">
        <v>0.60187643766403198</v>
      </c>
      <c r="K10771">
        <v>93</v>
      </c>
      <c r="L10771">
        <v>54.13</v>
      </c>
    </row>
    <row r="10772" spans="1:12" x14ac:dyDescent="0.25">
      <c r="A10772" t="s">
        <v>43004</v>
      </c>
      <c r="B10772" s="2" t="str">
        <f t="shared" si="161"/>
        <v>TGCAGCCCAGCAGTTTGGTGAGG</v>
      </c>
      <c r="C10772" s="1" t="s">
        <v>11203</v>
      </c>
      <c r="D10772" s="1">
        <v>39.268099159999998</v>
      </c>
      <c r="E10772" s="1" t="s">
        <v>7</v>
      </c>
      <c r="F10772" t="s">
        <v>31835</v>
      </c>
      <c r="G10772" s="6">
        <v>0.62074614681961304</v>
      </c>
      <c r="H10772">
        <v>54.725999999999999</v>
      </c>
      <c r="I10772">
        <v>0.56878457812112004</v>
      </c>
      <c r="J10772">
        <v>0.66004770994186401</v>
      </c>
      <c r="K10772">
        <v>74</v>
      </c>
      <c r="L10772">
        <v>48.41</v>
      </c>
    </row>
    <row r="10773" spans="1:12" x14ac:dyDescent="0.25">
      <c r="A10773" t="s">
        <v>43004</v>
      </c>
      <c r="B10773" s="2" t="str">
        <f t="shared" si="161"/>
        <v>GCAGGTCCAGATGCCGAAGAAGG</v>
      </c>
      <c r="C10773" s="1" t="s">
        <v>11204</v>
      </c>
      <c r="D10773" s="1">
        <v>59.560713040000003</v>
      </c>
      <c r="E10773" s="1" t="s">
        <v>7</v>
      </c>
      <c r="F10773" t="s">
        <v>31836</v>
      </c>
      <c r="G10773" s="6">
        <v>0.57146358575344802</v>
      </c>
      <c r="H10773">
        <v>60.715000000000003</v>
      </c>
      <c r="I10773">
        <v>0.461224985207695</v>
      </c>
      <c r="J10773">
        <v>0.711128950119019</v>
      </c>
      <c r="K10773">
        <v>98</v>
      </c>
      <c r="L10773">
        <v>55.24</v>
      </c>
    </row>
    <row r="10774" spans="1:12" x14ac:dyDescent="0.25">
      <c r="A10774" t="s">
        <v>43004</v>
      </c>
      <c r="B10774" s="2" t="str">
        <f t="shared" ref="B10774:B10837" si="162">MID(C10774,5,23)</f>
        <v>GATGCTACAGCAGTGTAAAGAGG</v>
      </c>
      <c r="C10774" s="1" t="s">
        <v>11205</v>
      </c>
      <c r="D10774" s="1">
        <v>64.8305328</v>
      </c>
      <c r="E10774" s="1" t="s">
        <v>7</v>
      </c>
      <c r="F10774" t="s">
        <v>31837</v>
      </c>
      <c r="G10774" s="6">
        <v>0.59042718826999896</v>
      </c>
      <c r="H10774">
        <v>71.866</v>
      </c>
      <c r="I10774">
        <v>0.54979307947533795</v>
      </c>
      <c r="J10774">
        <v>0.63004595041275002</v>
      </c>
      <c r="K10774">
        <v>96</v>
      </c>
      <c r="L10774">
        <v>53.82</v>
      </c>
    </row>
    <row r="10775" spans="1:12" x14ac:dyDescent="0.25">
      <c r="A10775" t="s">
        <v>43004</v>
      </c>
      <c r="B10775" s="2" t="str">
        <f t="shared" si="162"/>
        <v>GACGGCCAGCCCTCAGGGGGCGG</v>
      </c>
      <c r="C10775" s="1" t="s">
        <v>11206</v>
      </c>
      <c r="D10775" s="1">
        <v>36.321010489999999</v>
      </c>
      <c r="E10775" s="1" t="s">
        <v>7</v>
      </c>
      <c r="F10775" t="s">
        <v>31838</v>
      </c>
      <c r="G10775" s="6">
        <v>0.49822915150142799</v>
      </c>
      <c r="H10775">
        <v>42.418999999999997</v>
      </c>
      <c r="I10775">
        <v>0.521540010460527</v>
      </c>
      <c r="J10775">
        <v>0.44686424732208302</v>
      </c>
      <c r="K10775">
        <v>98</v>
      </c>
      <c r="L10775">
        <v>47.02</v>
      </c>
    </row>
    <row r="10776" spans="1:12" x14ac:dyDescent="0.25">
      <c r="A10776" t="s">
        <v>43004</v>
      </c>
      <c r="B10776" s="2" t="str">
        <f t="shared" si="162"/>
        <v>GCAGCAGCAGCCGGCCGCCGTGG</v>
      </c>
      <c r="C10776" s="1" t="s">
        <v>11207</v>
      </c>
      <c r="D10776" s="1">
        <v>59.083319920000001</v>
      </c>
      <c r="E10776" s="1" t="s">
        <v>7</v>
      </c>
      <c r="F10776" t="s">
        <v>31839</v>
      </c>
      <c r="G10776" s="6">
        <v>0.50766317059441302</v>
      </c>
      <c r="H10776">
        <v>57.606000000000002</v>
      </c>
      <c r="I10776">
        <v>0.376603039604885</v>
      </c>
      <c r="J10776">
        <v>0.66049271821975697</v>
      </c>
      <c r="K10776">
        <v>89</v>
      </c>
      <c r="L10776">
        <v>54.24</v>
      </c>
    </row>
    <row r="10777" spans="1:12" x14ac:dyDescent="0.25">
      <c r="A10777" t="s">
        <v>43004</v>
      </c>
      <c r="B10777" s="2" t="str">
        <f t="shared" si="162"/>
        <v>GGACAAGAATTTATTAGAGTTGG</v>
      </c>
      <c r="C10777" s="1" t="s">
        <v>11208</v>
      </c>
      <c r="D10777" s="1">
        <v>18.001841200000001</v>
      </c>
      <c r="E10777" s="1" t="s">
        <v>7</v>
      </c>
      <c r="F10777" t="s">
        <v>31840</v>
      </c>
      <c r="G10777" s="6">
        <v>0.426032147263601</v>
      </c>
      <c r="H10777">
        <v>21.07</v>
      </c>
      <c r="I10777">
        <v>0.32597832944888699</v>
      </c>
      <c r="J10777">
        <v>0.41727021336555498</v>
      </c>
      <c r="K10777">
        <v>67</v>
      </c>
      <c r="L10777">
        <v>37.71</v>
      </c>
    </row>
    <row r="10778" spans="1:12" x14ac:dyDescent="0.25">
      <c r="A10778" t="s">
        <v>43004</v>
      </c>
      <c r="B10778" s="2" t="str">
        <f t="shared" si="162"/>
        <v>GACATGGCAGTCCCGAACACAGG</v>
      </c>
      <c r="C10778" s="1" t="s">
        <v>11209</v>
      </c>
      <c r="D10778" s="1">
        <v>35.127492199999999</v>
      </c>
      <c r="E10778" s="1" t="s">
        <v>7</v>
      </c>
      <c r="F10778" t="s">
        <v>31841</v>
      </c>
      <c r="G10778" s="6">
        <v>0.61348485041869605</v>
      </c>
      <c r="H10778">
        <v>70.370999999999995</v>
      </c>
      <c r="I10778">
        <v>0.54064405314064001</v>
      </c>
      <c r="J10778">
        <v>0.66838115453720104</v>
      </c>
      <c r="K10778">
        <v>96</v>
      </c>
      <c r="L10778">
        <v>58.86</v>
      </c>
    </row>
    <row r="10779" spans="1:12" x14ac:dyDescent="0.25">
      <c r="A10779" t="s">
        <v>43004</v>
      </c>
      <c r="B10779" s="2" t="str">
        <f t="shared" si="162"/>
        <v>CAAAGTGCAGATCCATAGTCAGG</v>
      </c>
      <c r="C10779" s="1" t="s">
        <v>11210</v>
      </c>
      <c r="D10779" s="1">
        <v>31.499460630000002</v>
      </c>
      <c r="E10779" s="1" t="s">
        <v>7</v>
      </c>
      <c r="F10779" t="s">
        <v>31842</v>
      </c>
      <c r="G10779" s="6">
        <v>0.456148284429092</v>
      </c>
      <c r="H10779">
        <v>38.448</v>
      </c>
      <c r="I10779">
        <v>0.33038413003644002</v>
      </c>
      <c r="J10779">
        <v>0.37792319059371898</v>
      </c>
      <c r="K10779">
        <v>85</v>
      </c>
      <c r="L10779">
        <v>37.22</v>
      </c>
    </row>
    <row r="10780" spans="1:12" x14ac:dyDescent="0.25">
      <c r="A10780" t="s">
        <v>43004</v>
      </c>
      <c r="B10780" s="2" t="str">
        <f t="shared" si="162"/>
        <v>CGACCAGCTGGGCTTTGGCGTGG</v>
      </c>
      <c r="C10780" s="1" t="s">
        <v>11211</v>
      </c>
      <c r="D10780" s="1">
        <v>62.124040139999998</v>
      </c>
      <c r="E10780" s="1" t="s">
        <v>7</v>
      </c>
      <c r="F10780" t="s">
        <v>31843</v>
      </c>
      <c r="G10780" s="6">
        <v>0.52911274570992695</v>
      </c>
      <c r="H10780">
        <v>47.253999999999998</v>
      </c>
      <c r="I10780">
        <v>0.40731590380268801</v>
      </c>
      <c r="J10780">
        <v>0.65799564123153698</v>
      </c>
      <c r="K10780">
        <v>60</v>
      </c>
      <c r="L10780">
        <v>54.01</v>
      </c>
    </row>
    <row r="10781" spans="1:12" x14ac:dyDescent="0.25">
      <c r="A10781" t="s">
        <v>43004</v>
      </c>
      <c r="B10781" s="2" t="str">
        <f t="shared" si="162"/>
        <v>GGTCAGATGGGATTGTTCATTGG</v>
      </c>
      <c r="C10781" s="1" t="s">
        <v>11212</v>
      </c>
      <c r="D10781" s="1">
        <v>18.499919259999999</v>
      </c>
      <c r="E10781" s="1" t="s">
        <v>7</v>
      </c>
      <c r="F10781" t="s">
        <v>31844</v>
      </c>
      <c r="G10781" s="6">
        <v>0.47270071812625802</v>
      </c>
      <c r="H10781">
        <v>38.009</v>
      </c>
      <c r="I10781">
        <v>0.34216898272388402</v>
      </c>
      <c r="J10781">
        <v>0.45471569895744302</v>
      </c>
      <c r="K10781">
        <v>38</v>
      </c>
      <c r="L10781">
        <v>30.39</v>
      </c>
    </row>
    <row r="10782" spans="1:12" x14ac:dyDescent="0.25">
      <c r="A10782" t="s">
        <v>43004</v>
      </c>
      <c r="B10782" s="2" t="str">
        <f t="shared" si="162"/>
        <v>CCGAGTGCAGATCCACAGCCAGG</v>
      </c>
      <c r="C10782" s="1" t="s">
        <v>11213</v>
      </c>
      <c r="D10782" s="1">
        <v>60.169720349999999</v>
      </c>
      <c r="E10782" s="1" t="s">
        <v>7</v>
      </c>
      <c r="F10782" t="s">
        <v>31845</v>
      </c>
      <c r="G10782" s="6">
        <v>0.49358891887129003</v>
      </c>
      <c r="H10782">
        <v>50.451000000000001</v>
      </c>
      <c r="I10782">
        <v>0.372051047990684</v>
      </c>
      <c r="J10782">
        <v>0.49626317620277399</v>
      </c>
      <c r="K10782">
        <v>89</v>
      </c>
      <c r="L10782">
        <v>48.52</v>
      </c>
    </row>
    <row r="10783" spans="1:12" x14ac:dyDescent="0.25">
      <c r="A10783" t="s">
        <v>43004</v>
      </c>
      <c r="B10783" s="2" t="str">
        <f t="shared" si="162"/>
        <v>AGTGCAGATCCACAGCCAGGAGG</v>
      </c>
      <c r="C10783" s="1" t="s">
        <v>11214</v>
      </c>
      <c r="D10783" s="1">
        <v>58.656866569999998</v>
      </c>
      <c r="E10783" s="1" t="s">
        <v>7</v>
      </c>
      <c r="F10783" t="s">
        <v>31846</v>
      </c>
      <c r="G10783" s="6">
        <v>0.66290593514630702</v>
      </c>
      <c r="H10783">
        <v>72.156999999999996</v>
      </c>
      <c r="I10783">
        <v>0.69896965175644798</v>
      </c>
      <c r="J10783">
        <v>0.70785474777221702</v>
      </c>
      <c r="K10783">
        <v>100</v>
      </c>
      <c r="L10783">
        <v>62.25</v>
      </c>
    </row>
    <row r="10784" spans="1:12" x14ac:dyDescent="0.25">
      <c r="A10784" t="s">
        <v>43004</v>
      </c>
      <c r="B10784" s="2" t="str">
        <f t="shared" si="162"/>
        <v>CATCGATCAGCTGGGCTTGGGGG</v>
      </c>
      <c r="C10784" s="1" t="s">
        <v>11215</v>
      </c>
      <c r="D10784" s="1">
        <v>21.932699020000001</v>
      </c>
      <c r="E10784" s="1" t="s">
        <v>7</v>
      </c>
      <c r="F10784" t="s">
        <v>31847</v>
      </c>
      <c r="G10784" s="6">
        <v>0.64732877018761104</v>
      </c>
      <c r="H10784">
        <v>49.396999999999998</v>
      </c>
      <c r="I10784">
        <v>0.34642599753124798</v>
      </c>
      <c r="J10784">
        <v>0.59575259685516402</v>
      </c>
      <c r="K10784">
        <v>91</v>
      </c>
      <c r="L10784">
        <v>44.33</v>
      </c>
    </row>
    <row r="10785" spans="1:12" x14ac:dyDescent="0.25">
      <c r="A10785" t="s">
        <v>43004</v>
      </c>
      <c r="B10785" s="2" t="str">
        <f t="shared" si="162"/>
        <v>TCGGGTGCAGATCCACAGCCAGG</v>
      </c>
      <c r="C10785" s="1" t="s">
        <v>11216</v>
      </c>
      <c r="D10785" s="1">
        <v>37.298936670000003</v>
      </c>
      <c r="E10785" s="1" t="s">
        <v>7</v>
      </c>
      <c r="F10785" t="s">
        <v>31848</v>
      </c>
      <c r="G10785" s="6">
        <v>0.50144562602046105</v>
      </c>
      <c r="H10785">
        <v>41.530999999999999</v>
      </c>
      <c r="I10785">
        <v>0.36881810656917402</v>
      </c>
      <c r="J10785">
        <v>0.44234746694564803</v>
      </c>
      <c r="K10785">
        <v>78</v>
      </c>
      <c r="L10785">
        <v>43.36</v>
      </c>
    </row>
    <row r="10786" spans="1:12" x14ac:dyDescent="0.25">
      <c r="A10786" t="s">
        <v>43004</v>
      </c>
      <c r="B10786" s="2" t="str">
        <f t="shared" si="162"/>
        <v>GGTGCAGATCCACAGCCAGGAGG</v>
      </c>
      <c r="C10786" s="1" t="s">
        <v>11217</v>
      </c>
      <c r="D10786" s="1">
        <v>74.125046240000003</v>
      </c>
      <c r="E10786" s="1" t="s">
        <v>7</v>
      </c>
      <c r="F10786" t="s">
        <v>31849</v>
      </c>
      <c r="G10786" s="6">
        <v>0.70431202662265802</v>
      </c>
      <c r="H10786">
        <v>70.512</v>
      </c>
      <c r="I10786">
        <v>0.68902375468584098</v>
      </c>
      <c r="J10786">
        <v>0.72878849506378196</v>
      </c>
      <c r="K10786">
        <v>100</v>
      </c>
      <c r="L10786">
        <v>63.75</v>
      </c>
    </row>
    <row r="10787" spans="1:12" x14ac:dyDescent="0.25">
      <c r="A10787" t="s">
        <v>43004</v>
      </c>
      <c r="B10787" s="2" t="str">
        <f t="shared" si="162"/>
        <v>CATCCACCAGCTGGGGTTCGGGG</v>
      </c>
      <c r="C10787" s="1" t="s">
        <v>11218</v>
      </c>
      <c r="D10787" s="1">
        <v>15.70766066</v>
      </c>
      <c r="E10787" s="1" t="s">
        <v>7</v>
      </c>
      <c r="F10787" t="s">
        <v>31850</v>
      </c>
      <c r="G10787" s="6">
        <v>0.54044531192686696</v>
      </c>
      <c r="H10787">
        <v>54.814</v>
      </c>
      <c r="I10787">
        <v>0.33151113387480902</v>
      </c>
      <c r="J10787">
        <v>0.39378821849822998</v>
      </c>
      <c r="K10787">
        <v>82</v>
      </c>
      <c r="L10787">
        <v>38.1</v>
      </c>
    </row>
    <row r="10788" spans="1:12" x14ac:dyDescent="0.25">
      <c r="A10788" t="s">
        <v>43004</v>
      </c>
      <c r="B10788" s="2" t="str">
        <f t="shared" si="162"/>
        <v>GCCCCAGGGCTGGGGCAGGTAGG</v>
      </c>
      <c r="C10788" s="1" t="s">
        <v>11219</v>
      </c>
      <c r="D10788" s="1">
        <v>35.843861859999997</v>
      </c>
      <c r="E10788" s="1" t="s">
        <v>7</v>
      </c>
      <c r="F10788" t="s">
        <v>31851</v>
      </c>
      <c r="G10788" s="6">
        <v>0.49486344371704599</v>
      </c>
      <c r="H10788">
        <v>36.636000000000003</v>
      </c>
      <c r="I10788">
        <v>0.30796459961172601</v>
      </c>
      <c r="J10788">
        <v>0.27194452285766602</v>
      </c>
      <c r="K10788">
        <v>16</v>
      </c>
      <c r="L10788">
        <v>36.54</v>
      </c>
    </row>
    <row r="10789" spans="1:12" x14ac:dyDescent="0.25">
      <c r="A10789" t="s">
        <v>43004</v>
      </c>
      <c r="B10789" s="2" t="str">
        <f t="shared" si="162"/>
        <v>TGCTTCAGCGCTGCCACTGCCGG</v>
      </c>
      <c r="C10789" s="1" t="s">
        <v>11220</v>
      </c>
      <c r="D10789" s="1">
        <v>31.088158929999999</v>
      </c>
      <c r="E10789" s="1" t="s">
        <v>7</v>
      </c>
      <c r="F10789" t="s">
        <v>31852</v>
      </c>
      <c r="G10789" s="6">
        <v>0.33935667140144898</v>
      </c>
      <c r="H10789">
        <v>43.686</v>
      </c>
      <c r="I10789">
        <v>0.36663080808346199</v>
      </c>
      <c r="J10789">
        <v>0.571968734264374</v>
      </c>
      <c r="K10789">
        <v>63</v>
      </c>
      <c r="L10789">
        <v>45.35</v>
      </c>
    </row>
    <row r="10790" spans="1:12" x14ac:dyDescent="0.25">
      <c r="A10790" t="s">
        <v>43004</v>
      </c>
      <c r="B10790" s="2" t="str">
        <f t="shared" si="162"/>
        <v>TGGTCGCCAGAGAATCTCTTTGG</v>
      </c>
      <c r="C10790" s="1" t="s">
        <v>11221</v>
      </c>
      <c r="D10790" s="1">
        <v>3.0612244899999999</v>
      </c>
      <c r="E10790" s="1" t="s">
        <v>7</v>
      </c>
      <c r="F10790" t="s">
        <v>31853</v>
      </c>
      <c r="G10790" s="6">
        <v>0.329084276102942</v>
      </c>
      <c r="H10790">
        <v>26.655999999999999</v>
      </c>
      <c r="I10790">
        <v>0.12754392348596399</v>
      </c>
      <c r="J10790">
        <v>0.42053180932998702</v>
      </c>
      <c r="K10790">
        <v>41</v>
      </c>
      <c r="L10790">
        <v>24.1</v>
      </c>
    </row>
    <row r="10791" spans="1:12" x14ac:dyDescent="0.25">
      <c r="A10791" t="s">
        <v>43004</v>
      </c>
      <c r="B10791" s="2" t="str">
        <f t="shared" si="162"/>
        <v>GGTCGCCAGAGAATCTCTTTGGG</v>
      </c>
      <c r="C10791" s="1" t="s">
        <v>11222</v>
      </c>
      <c r="D10791" s="1">
        <v>4.9923722350000004</v>
      </c>
      <c r="E10791" s="1" t="s">
        <v>7</v>
      </c>
      <c r="F10791" t="s">
        <v>31854</v>
      </c>
      <c r="G10791" s="6">
        <v>0.41390107601286902</v>
      </c>
      <c r="H10791">
        <v>24.677</v>
      </c>
      <c r="I10791">
        <v>0.16537202216059299</v>
      </c>
      <c r="J10791">
        <v>0.411744505167007</v>
      </c>
      <c r="K10791">
        <v>49</v>
      </c>
      <c r="L10791">
        <v>26.73</v>
      </c>
    </row>
    <row r="10792" spans="1:12" x14ac:dyDescent="0.25">
      <c r="A10792" t="s">
        <v>43004</v>
      </c>
      <c r="B10792" s="2" t="str">
        <f t="shared" si="162"/>
        <v>TCTTCCAGAATCAGCTGTTTCGG</v>
      </c>
      <c r="C10792" s="1" t="s">
        <v>11223</v>
      </c>
      <c r="D10792" s="1">
        <v>3.655628095</v>
      </c>
      <c r="E10792" s="1" t="s">
        <v>7</v>
      </c>
      <c r="F10792" t="s">
        <v>31855</v>
      </c>
      <c r="G10792" s="6">
        <v>0.27744156459580499</v>
      </c>
      <c r="H10792">
        <v>13.081</v>
      </c>
      <c r="I10792">
        <v>9.4169604314340905E-2</v>
      </c>
      <c r="J10792">
        <v>0.33102399110794101</v>
      </c>
      <c r="K10792">
        <v>1</v>
      </c>
      <c r="L10792">
        <v>17.46</v>
      </c>
    </row>
    <row r="10793" spans="1:12" x14ac:dyDescent="0.25">
      <c r="A10793" t="s">
        <v>43004</v>
      </c>
      <c r="B10793" s="2" t="str">
        <f t="shared" si="162"/>
        <v>CTTCCAGAATCAGCTGTTTCGGG</v>
      </c>
      <c r="C10793" s="1" t="s">
        <v>11224</v>
      </c>
      <c r="D10793" s="1">
        <v>4.6099297010000004</v>
      </c>
      <c r="E10793" s="1" t="s">
        <v>7</v>
      </c>
      <c r="F10793" t="s">
        <v>31856</v>
      </c>
      <c r="G10793" s="6">
        <v>0.17993238482393201</v>
      </c>
      <c r="H10793">
        <v>6.7679999999999998</v>
      </c>
      <c r="I10793">
        <v>9.7211082897847995E-2</v>
      </c>
      <c r="J10793">
        <v>0.25303977727889998</v>
      </c>
      <c r="K10793">
        <v>3</v>
      </c>
      <c r="L10793">
        <v>15.79</v>
      </c>
    </row>
    <row r="10794" spans="1:12" x14ac:dyDescent="0.25">
      <c r="A10794" t="s">
        <v>43004</v>
      </c>
      <c r="B10794" s="2" t="str">
        <f t="shared" si="162"/>
        <v>TTCCAGAATCAGCTGTTTCGGGG</v>
      </c>
      <c r="C10794" s="1" t="s">
        <v>11225</v>
      </c>
      <c r="D10794" s="1">
        <v>33.724228930000002</v>
      </c>
      <c r="E10794" s="1" t="s">
        <v>7</v>
      </c>
      <c r="F10794" t="s">
        <v>31857</v>
      </c>
      <c r="G10794" s="6">
        <v>0.56731064008715004</v>
      </c>
      <c r="H10794">
        <v>45.012</v>
      </c>
      <c r="I10794">
        <v>0.294100367084142</v>
      </c>
      <c r="J10794">
        <v>0.52672350406646695</v>
      </c>
      <c r="K10794">
        <v>87</v>
      </c>
      <c r="L10794">
        <v>37.229999999999997</v>
      </c>
    </row>
    <row r="10795" spans="1:12" x14ac:dyDescent="0.25">
      <c r="A10795" t="s">
        <v>43004</v>
      </c>
      <c r="B10795" s="2" t="str">
        <f t="shared" si="162"/>
        <v>CGAGCAGTACCACGGCTTTGTGG</v>
      </c>
      <c r="C10795" s="1" t="s">
        <v>11226</v>
      </c>
      <c r="D10795" s="1">
        <v>10.896023080000001</v>
      </c>
      <c r="E10795" s="1" t="s">
        <v>7</v>
      </c>
      <c r="F10795" t="s">
        <v>31858</v>
      </c>
      <c r="G10795" s="6">
        <v>0.54564135631535104</v>
      </c>
      <c r="H10795">
        <v>33.773000000000003</v>
      </c>
      <c r="I10795">
        <v>0.32303783586073898</v>
      </c>
      <c r="J10795">
        <v>0.459537863731384</v>
      </c>
      <c r="K10795">
        <v>30</v>
      </c>
      <c r="L10795">
        <v>31.87</v>
      </c>
    </row>
    <row r="10796" spans="1:12" x14ac:dyDescent="0.25">
      <c r="A10796" t="s">
        <v>43004</v>
      </c>
      <c r="B10796" s="2" t="str">
        <f t="shared" si="162"/>
        <v>CCTCCTCCCACAAGTTTGGGTGG</v>
      </c>
      <c r="C10796" s="1" t="s">
        <v>11227</v>
      </c>
      <c r="D10796" s="1">
        <v>25.322811059999999</v>
      </c>
      <c r="E10796" s="1" t="s">
        <v>7</v>
      </c>
      <c r="F10796" t="s">
        <v>31859</v>
      </c>
      <c r="G10796" s="6">
        <v>0.586608158954807</v>
      </c>
      <c r="H10796">
        <v>57.470999999999997</v>
      </c>
      <c r="I10796">
        <v>0.44574371431933302</v>
      </c>
      <c r="J10796">
        <v>0.63619983196258501</v>
      </c>
      <c r="K10796">
        <v>54</v>
      </c>
      <c r="L10796">
        <v>43.95</v>
      </c>
    </row>
    <row r="10797" spans="1:12" x14ac:dyDescent="0.25">
      <c r="A10797" t="s">
        <v>43004</v>
      </c>
      <c r="B10797" s="2" t="str">
        <f t="shared" si="162"/>
        <v>CTACAGGACTTCTTCCAGTGTGG</v>
      </c>
      <c r="C10797" s="1" t="s">
        <v>11228</v>
      </c>
      <c r="D10797" s="1">
        <v>77.917325099999999</v>
      </c>
      <c r="E10797" s="1" t="s">
        <v>7</v>
      </c>
      <c r="F10797" t="s">
        <v>31860</v>
      </c>
      <c r="G10797" s="6">
        <v>0.71367374227382896</v>
      </c>
      <c r="H10797">
        <v>69.790999999999997</v>
      </c>
      <c r="I10797">
        <v>0.51472295834907</v>
      </c>
      <c r="J10797">
        <v>0.65835481882095304</v>
      </c>
      <c r="K10797">
        <v>87</v>
      </c>
      <c r="L10797">
        <v>55.51</v>
      </c>
    </row>
    <row r="10798" spans="1:12" x14ac:dyDescent="0.25">
      <c r="A10798" t="s">
        <v>43004</v>
      </c>
      <c r="B10798" s="2" t="str">
        <f t="shared" si="162"/>
        <v>ACAACCAATTCAGAAGTCCCAGG</v>
      </c>
      <c r="C10798" s="1" t="s">
        <v>11229</v>
      </c>
      <c r="D10798" s="1">
        <v>33.274667919999999</v>
      </c>
      <c r="E10798" s="1" t="s">
        <v>7</v>
      </c>
      <c r="F10798" t="s">
        <v>31861</v>
      </c>
      <c r="G10798" s="6">
        <v>0.580095313825296</v>
      </c>
      <c r="H10798">
        <v>65.831000000000003</v>
      </c>
      <c r="I10798">
        <v>0.60988935847083803</v>
      </c>
      <c r="J10798">
        <v>0.64623332023620605</v>
      </c>
      <c r="K10798">
        <v>91</v>
      </c>
      <c r="L10798">
        <v>55.24</v>
      </c>
    </row>
    <row r="10799" spans="1:12" x14ac:dyDescent="0.25">
      <c r="A10799" t="s">
        <v>43004</v>
      </c>
      <c r="B10799" s="2" t="str">
        <f t="shared" si="162"/>
        <v>CCACAGCCCTTTCTCAATAGAGG</v>
      </c>
      <c r="C10799" s="1" t="s">
        <v>11230</v>
      </c>
      <c r="D10799" s="1">
        <v>40.059676039999999</v>
      </c>
      <c r="E10799" s="1" t="s">
        <v>7</v>
      </c>
      <c r="F10799" t="s">
        <v>31862</v>
      </c>
      <c r="G10799" s="6">
        <v>0.56554904335100498</v>
      </c>
      <c r="H10799">
        <v>38.139000000000003</v>
      </c>
      <c r="I10799">
        <v>0.32021992372647201</v>
      </c>
      <c r="J10799">
        <v>0.59318590164184604</v>
      </c>
      <c r="K10799">
        <v>65</v>
      </c>
      <c r="L10799">
        <v>42.27</v>
      </c>
    </row>
    <row r="10800" spans="1:12" x14ac:dyDescent="0.25">
      <c r="A10800" t="s">
        <v>43004</v>
      </c>
      <c r="B10800" s="2" t="str">
        <f t="shared" si="162"/>
        <v>CCAGCACCAGCAGCCATTTCAGG</v>
      </c>
      <c r="C10800" s="1" t="s">
        <v>11231</v>
      </c>
      <c r="D10800" s="1">
        <v>3.2471804510000002</v>
      </c>
      <c r="E10800" s="1" t="s">
        <v>7</v>
      </c>
      <c r="F10800" t="s">
        <v>31863</v>
      </c>
      <c r="G10800" s="6">
        <v>0.26036395345622698</v>
      </c>
      <c r="H10800">
        <v>12.734999999999999</v>
      </c>
      <c r="I10800">
        <v>0.16418937730439701</v>
      </c>
      <c r="J10800">
        <v>0.29161873459816001</v>
      </c>
      <c r="K10800">
        <v>12</v>
      </c>
      <c r="L10800">
        <v>21.61</v>
      </c>
    </row>
    <row r="10801" spans="1:12" x14ac:dyDescent="0.25">
      <c r="A10801" t="s">
        <v>43004</v>
      </c>
      <c r="B10801" s="2" t="str">
        <f t="shared" si="162"/>
        <v>AATTCGACAAGAGATTGAGAAGG</v>
      </c>
      <c r="C10801" s="1" t="s">
        <v>11232</v>
      </c>
      <c r="D10801" s="1">
        <v>37.233125970000003</v>
      </c>
      <c r="E10801" s="1" t="s">
        <v>7</v>
      </c>
      <c r="F10801" t="s">
        <v>31864</v>
      </c>
      <c r="G10801" s="6">
        <v>0.62993303643921195</v>
      </c>
      <c r="H10801">
        <v>61.171999999999997</v>
      </c>
      <c r="I10801">
        <v>0.42031411837006299</v>
      </c>
      <c r="J10801">
        <v>0.68883800506591797</v>
      </c>
      <c r="K10801">
        <v>96</v>
      </c>
      <c r="L10801">
        <v>49.43</v>
      </c>
    </row>
    <row r="10802" spans="1:12" x14ac:dyDescent="0.25">
      <c r="A10802" t="s">
        <v>43004</v>
      </c>
      <c r="B10802" s="2" t="str">
        <f t="shared" si="162"/>
        <v>GCCTTACAGTTGGCAAGTCCAGG</v>
      </c>
      <c r="C10802" s="1" t="s">
        <v>11233</v>
      </c>
      <c r="D10802" s="1">
        <v>59.293477629999998</v>
      </c>
      <c r="E10802" s="1" t="s">
        <v>7</v>
      </c>
      <c r="F10802" t="s">
        <v>31865</v>
      </c>
      <c r="G10802" s="6">
        <v>0.49190595201250498</v>
      </c>
      <c r="H10802">
        <v>47.107999999999997</v>
      </c>
      <c r="I10802">
        <v>0.50700806273790699</v>
      </c>
      <c r="J10802">
        <v>0.59031039476394698</v>
      </c>
      <c r="K10802">
        <v>30</v>
      </c>
      <c r="L10802">
        <v>41.54</v>
      </c>
    </row>
    <row r="10803" spans="1:12" x14ac:dyDescent="0.25">
      <c r="A10803" t="s">
        <v>43004</v>
      </c>
      <c r="B10803" s="2" t="str">
        <f t="shared" si="162"/>
        <v>GCGGAGCAGGAGGCTCTTACTGG</v>
      </c>
      <c r="C10803" s="1" t="s">
        <v>11234</v>
      </c>
      <c r="D10803" s="1">
        <v>7.977626559</v>
      </c>
      <c r="E10803" s="1" t="s">
        <v>7</v>
      </c>
      <c r="F10803" t="s">
        <v>31866</v>
      </c>
      <c r="G10803" s="6">
        <v>0.36359843070547698</v>
      </c>
      <c r="H10803">
        <v>22.309000000000001</v>
      </c>
      <c r="I10803">
        <v>0.26017729866331202</v>
      </c>
      <c r="J10803">
        <v>0.41654589772224399</v>
      </c>
      <c r="K10803">
        <v>36</v>
      </c>
      <c r="L10803">
        <v>22.1</v>
      </c>
    </row>
    <row r="10804" spans="1:12" x14ac:dyDescent="0.25">
      <c r="A10804" t="s">
        <v>43004</v>
      </c>
      <c r="B10804" s="2" t="str">
        <f t="shared" si="162"/>
        <v>CCTCCCCCAGCCCCCTGTCTTGG</v>
      </c>
      <c r="C10804" s="1" t="s">
        <v>11235</v>
      </c>
      <c r="D10804" s="1">
        <v>3.0816957079999998</v>
      </c>
      <c r="E10804" s="1" t="s">
        <v>7</v>
      </c>
      <c r="F10804" t="s">
        <v>31867</v>
      </c>
      <c r="G10804" s="6">
        <v>0.37146605714597503</v>
      </c>
      <c r="H10804">
        <v>10.971</v>
      </c>
      <c r="I10804">
        <v>0.32595915158989802</v>
      </c>
      <c r="J10804">
        <v>0.27240884304046598</v>
      </c>
      <c r="K10804">
        <v>5</v>
      </c>
      <c r="L10804">
        <v>23.39</v>
      </c>
    </row>
    <row r="10805" spans="1:12" x14ac:dyDescent="0.25">
      <c r="A10805" t="s">
        <v>43004</v>
      </c>
      <c r="B10805" s="2" t="str">
        <f t="shared" si="162"/>
        <v>TCCACCTCAACCTTCTCGCCTGG</v>
      </c>
      <c r="C10805" s="1" t="s">
        <v>11236</v>
      </c>
      <c r="D10805" s="1">
        <v>29.897083940000002</v>
      </c>
      <c r="E10805" s="1" t="s">
        <v>7</v>
      </c>
      <c r="F10805" t="s">
        <v>31868</v>
      </c>
      <c r="G10805" s="6">
        <v>0.48231900088787899</v>
      </c>
      <c r="H10805">
        <v>32.561</v>
      </c>
      <c r="I10805">
        <v>0.235019801300169</v>
      </c>
      <c r="J10805">
        <v>0.407640039920807</v>
      </c>
      <c r="K10805">
        <v>5</v>
      </c>
      <c r="L10805">
        <v>33.380000000000003</v>
      </c>
    </row>
    <row r="10806" spans="1:12" x14ac:dyDescent="0.25">
      <c r="A10806" t="s">
        <v>43004</v>
      </c>
      <c r="B10806" s="2" t="str">
        <f t="shared" si="162"/>
        <v>CCGCCAGCGGAAGCGGGCAGAGG</v>
      </c>
      <c r="C10806" s="1" t="s">
        <v>11237</v>
      </c>
      <c r="D10806" s="1">
        <v>39.381010000000003</v>
      </c>
      <c r="E10806" s="1" t="s">
        <v>7</v>
      </c>
      <c r="F10806" t="s">
        <v>31869</v>
      </c>
      <c r="G10806" s="6">
        <v>0.42916194637552002</v>
      </c>
      <c r="H10806">
        <v>34.24</v>
      </c>
      <c r="I10806">
        <v>0.56050852364711201</v>
      </c>
      <c r="J10806">
        <v>0.50461542606353804</v>
      </c>
      <c r="K10806">
        <v>54</v>
      </c>
      <c r="L10806">
        <v>47.01</v>
      </c>
    </row>
    <row r="10807" spans="1:12" x14ac:dyDescent="0.25">
      <c r="A10807" t="s">
        <v>43004</v>
      </c>
      <c r="B10807" s="2" t="str">
        <f t="shared" si="162"/>
        <v>CGCCAGCGGAAGCGGGCAGAGGG</v>
      </c>
      <c r="C10807" s="1" t="s">
        <v>11238</v>
      </c>
      <c r="D10807" s="1">
        <v>70.170907060000005</v>
      </c>
      <c r="E10807" s="1" t="s">
        <v>7</v>
      </c>
      <c r="F10807" t="s">
        <v>31870</v>
      </c>
      <c r="G10807" s="6">
        <v>0.51978687580886396</v>
      </c>
      <c r="H10807">
        <v>35.146000000000001</v>
      </c>
      <c r="I10807">
        <v>0.40498301826876099</v>
      </c>
      <c r="J10807">
        <v>0.52679502964019798</v>
      </c>
      <c r="K10807">
        <v>91</v>
      </c>
      <c r="L10807">
        <v>45.41</v>
      </c>
    </row>
    <row r="10808" spans="1:12" x14ac:dyDescent="0.25">
      <c r="A10808" t="s">
        <v>43004</v>
      </c>
      <c r="B10808" s="2" t="str">
        <f t="shared" si="162"/>
        <v>CCCCAGTCCCTGGGCGTCATCGG</v>
      </c>
      <c r="C10808" s="1" t="s">
        <v>11239</v>
      </c>
      <c r="D10808" s="1">
        <v>5.9928670039999998</v>
      </c>
      <c r="E10808" s="1" t="s">
        <v>7</v>
      </c>
      <c r="F10808" t="s">
        <v>31871</v>
      </c>
      <c r="G10808" s="6">
        <v>0.38680834531012998</v>
      </c>
      <c r="H10808">
        <v>20.157</v>
      </c>
      <c r="I10808">
        <v>0.31961626088612899</v>
      </c>
      <c r="J10808">
        <v>0.33876490592956499</v>
      </c>
      <c r="K10808">
        <v>10</v>
      </c>
      <c r="L10808">
        <v>23.9</v>
      </c>
    </row>
    <row r="10809" spans="1:12" x14ac:dyDescent="0.25">
      <c r="A10809" t="s">
        <v>43004</v>
      </c>
      <c r="B10809" s="2" t="str">
        <f t="shared" si="162"/>
        <v>GGCCAGATGCTCTTGGCTCAAGG</v>
      </c>
      <c r="C10809" s="1" t="s">
        <v>11240</v>
      </c>
      <c r="D10809" s="1">
        <v>2.6164999290000002</v>
      </c>
      <c r="E10809" s="1" t="s">
        <v>7</v>
      </c>
      <c r="F10809" t="s">
        <v>31872</v>
      </c>
      <c r="G10809" s="6">
        <v>0.55135602379309501</v>
      </c>
      <c r="H10809">
        <v>43.496000000000002</v>
      </c>
      <c r="I10809">
        <v>0.39862729563030103</v>
      </c>
      <c r="J10809">
        <v>0.482975274324417</v>
      </c>
      <c r="K10809">
        <v>5</v>
      </c>
      <c r="L10809">
        <v>36.29</v>
      </c>
    </row>
    <row r="10810" spans="1:12" x14ac:dyDescent="0.25">
      <c r="A10810" t="s">
        <v>43004</v>
      </c>
      <c r="B10810" s="2" t="str">
        <f t="shared" si="162"/>
        <v>TGACATACAGCGTTTCCAGCGGG</v>
      </c>
      <c r="C10810" s="1" t="s">
        <v>11241</v>
      </c>
      <c r="D10810" s="1">
        <v>28.97131826</v>
      </c>
      <c r="E10810" s="1" t="s">
        <v>7</v>
      </c>
      <c r="F10810" t="s">
        <v>31873</v>
      </c>
      <c r="G10810" s="6">
        <v>0.58655894071938897</v>
      </c>
      <c r="H10810">
        <v>26.134</v>
      </c>
      <c r="I10810">
        <v>0.35644551635062599</v>
      </c>
      <c r="J10810">
        <v>0.54306066036224399</v>
      </c>
      <c r="K10810">
        <v>74</v>
      </c>
      <c r="L10810">
        <v>38.69</v>
      </c>
    </row>
    <row r="10811" spans="1:12" x14ac:dyDescent="0.25">
      <c r="A10811" t="s">
        <v>43004</v>
      </c>
      <c r="B10811" s="2" t="str">
        <f t="shared" si="162"/>
        <v>CGGCCAGATGATGCTGGCACAGG</v>
      </c>
      <c r="C10811" s="1" t="s">
        <v>11242</v>
      </c>
      <c r="D10811" s="1">
        <v>6.4170223469999996</v>
      </c>
      <c r="E10811" s="1" t="s">
        <v>7</v>
      </c>
      <c r="F10811" t="s">
        <v>31874</v>
      </c>
      <c r="G10811" s="6">
        <v>0.36032898221922699</v>
      </c>
      <c r="H10811">
        <v>41.097000000000001</v>
      </c>
      <c r="I10811">
        <v>0.40882838114408399</v>
      </c>
      <c r="J10811">
        <v>0.60060083866119396</v>
      </c>
      <c r="K10811">
        <v>12</v>
      </c>
      <c r="L10811">
        <v>35.32</v>
      </c>
    </row>
    <row r="10812" spans="1:12" x14ac:dyDescent="0.25">
      <c r="A10812" t="s">
        <v>43004</v>
      </c>
      <c r="B10812" s="2" t="str">
        <f t="shared" si="162"/>
        <v>GGCCAGATGATGCTGGCACAGGG</v>
      </c>
      <c r="C10812" s="1" t="s">
        <v>11243</v>
      </c>
      <c r="D10812" s="1">
        <v>29.159953219999998</v>
      </c>
      <c r="E10812" s="1" t="s">
        <v>7</v>
      </c>
      <c r="F10812" t="s">
        <v>31875</v>
      </c>
      <c r="G10812" s="6">
        <v>0.58804755771556705</v>
      </c>
      <c r="H10812">
        <v>64.822999999999993</v>
      </c>
      <c r="I10812">
        <v>0.73301353549232395</v>
      </c>
      <c r="J10812">
        <v>0.58007198572158802</v>
      </c>
      <c r="K10812">
        <v>54</v>
      </c>
      <c r="L10812">
        <v>48.09</v>
      </c>
    </row>
    <row r="10813" spans="1:12" x14ac:dyDescent="0.25">
      <c r="A10813" t="s">
        <v>43004</v>
      </c>
      <c r="B10813" s="2" t="str">
        <f t="shared" si="162"/>
        <v>GGAGCAAGCCCGCAGAGATGTGG</v>
      </c>
      <c r="C10813" s="1" t="s">
        <v>11244</v>
      </c>
      <c r="D10813" s="1">
        <v>79.837469619999993</v>
      </c>
      <c r="E10813" s="1" t="s">
        <v>7</v>
      </c>
      <c r="F10813" t="s">
        <v>31876</v>
      </c>
      <c r="G10813" s="6">
        <v>0.55922544208583802</v>
      </c>
      <c r="H10813">
        <v>65</v>
      </c>
      <c r="I10813">
        <v>0.68981579965601403</v>
      </c>
      <c r="J10813">
        <v>0.737784743309021</v>
      </c>
      <c r="K10813">
        <v>98</v>
      </c>
      <c r="L10813">
        <v>60.93</v>
      </c>
    </row>
    <row r="10814" spans="1:12" x14ac:dyDescent="0.25">
      <c r="A10814" t="s">
        <v>43004</v>
      </c>
      <c r="B10814" s="2" t="str">
        <f t="shared" si="162"/>
        <v>ACCAAAGCAGCAAGGAGCTGGGG</v>
      </c>
      <c r="C10814" s="1" t="s">
        <v>11245</v>
      </c>
      <c r="D10814" s="1">
        <v>43.978019170000003</v>
      </c>
      <c r="E10814" s="1" t="s">
        <v>7</v>
      </c>
      <c r="F10814" t="s">
        <v>31877</v>
      </c>
      <c r="G10814" s="6">
        <v>0.57479569554897003</v>
      </c>
      <c r="H10814">
        <v>54.018000000000001</v>
      </c>
      <c r="I10814">
        <v>0.61760056132205099</v>
      </c>
      <c r="J10814">
        <v>0.63435566425323497</v>
      </c>
      <c r="K10814">
        <v>96</v>
      </c>
      <c r="L10814">
        <v>49.65</v>
      </c>
    </row>
    <row r="10815" spans="1:12" x14ac:dyDescent="0.25">
      <c r="A10815" t="s">
        <v>43004</v>
      </c>
      <c r="B10815" s="2" t="str">
        <f t="shared" si="162"/>
        <v>TGGGCAGAAGCTGTCCAAACTGG</v>
      </c>
      <c r="C10815" s="1" t="s">
        <v>11246</v>
      </c>
      <c r="D10815" s="1">
        <v>9.8136757719999999</v>
      </c>
      <c r="E10815" s="1" t="s">
        <v>7</v>
      </c>
      <c r="F10815" t="s">
        <v>31878</v>
      </c>
      <c r="G10815" s="6">
        <v>0.50032924275255197</v>
      </c>
      <c r="H10815">
        <v>29.309000000000001</v>
      </c>
      <c r="I10815">
        <v>0.36456151708082501</v>
      </c>
      <c r="J10815">
        <v>0.35032254457473799</v>
      </c>
      <c r="K10815">
        <v>16</v>
      </c>
      <c r="L10815">
        <v>27.73</v>
      </c>
    </row>
    <row r="10816" spans="1:12" x14ac:dyDescent="0.25">
      <c r="A10816" t="s">
        <v>43004</v>
      </c>
      <c r="B10816" s="2" t="str">
        <f t="shared" si="162"/>
        <v>GCTGCAGCCGGTCCCGGTACCGG</v>
      </c>
      <c r="C10816" s="1" t="s">
        <v>11247</v>
      </c>
      <c r="D10816" s="1">
        <v>49.405346160000001</v>
      </c>
      <c r="E10816" s="1" t="s">
        <v>7</v>
      </c>
      <c r="F10816" t="s">
        <v>31879</v>
      </c>
      <c r="G10816" s="6">
        <v>0.44987843303427699</v>
      </c>
      <c r="H10816">
        <v>42.533999999999999</v>
      </c>
      <c r="I10816">
        <v>0.34126848283981798</v>
      </c>
      <c r="J10816">
        <v>0.54050135612487804</v>
      </c>
      <c r="K10816">
        <v>60</v>
      </c>
      <c r="L10816">
        <v>45.54</v>
      </c>
    </row>
    <row r="10817" spans="1:12" x14ac:dyDescent="0.25">
      <c r="A10817" t="s">
        <v>43004</v>
      </c>
      <c r="B10817" s="2" t="str">
        <f t="shared" si="162"/>
        <v>GCGCCCCAGAGCCAGGCACCTGG</v>
      </c>
      <c r="C10817" s="1" t="s">
        <v>11248</v>
      </c>
      <c r="D10817" s="1">
        <v>9.9400535059999999</v>
      </c>
      <c r="E10817" s="1" t="s">
        <v>7</v>
      </c>
      <c r="F10817" t="s">
        <v>31880</v>
      </c>
      <c r="G10817" s="6">
        <v>0.32056406231506601</v>
      </c>
      <c r="H10817">
        <v>43.731000000000002</v>
      </c>
      <c r="I10817">
        <v>0.472044232795098</v>
      </c>
      <c r="J10817">
        <v>0.52062213420867898</v>
      </c>
      <c r="K10817">
        <v>67</v>
      </c>
      <c r="L10817">
        <v>41.94</v>
      </c>
    </row>
    <row r="10818" spans="1:12" x14ac:dyDescent="0.25">
      <c r="A10818" t="s">
        <v>43004</v>
      </c>
      <c r="B10818" s="2" t="str">
        <f t="shared" si="162"/>
        <v>CGCCCCAGAGCCAGGCACCTGGG</v>
      </c>
      <c r="C10818" s="1" t="s">
        <v>11249</v>
      </c>
      <c r="D10818" s="1">
        <v>21.19874707</v>
      </c>
      <c r="E10818" s="1" t="s">
        <v>7</v>
      </c>
      <c r="F10818" t="s">
        <v>31881</v>
      </c>
      <c r="G10818" s="6">
        <v>0.43803196769242903</v>
      </c>
      <c r="H10818">
        <v>30.954000000000001</v>
      </c>
      <c r="I10818">
        <v>0.401511473726754</v>
      </c>
      <c r="J10818">
        <v>0.37157347798347501</v>
      </c>
      <c r="K10818">
        <v>21</v>
      </c>
      <c r="L10818">
        <v>34.36</v>
      </c>
    </row>
    <row r="10819" spans="1:12" x14ac:dyDescent="0.25">
      <c r="A10819" t="s">
        <v>43004</v>
      </c>
      <c r="B10819" s="2" t="str">
        <f t="shared" si="162"/>
        <v>GGCACAGCCTTTCCGGGAGCCGG</v>
      </c>
      <c r="C10819" s="1" t="s">
        <v>11250</v>
      </c>
      <c r="D10819" s="1">
        <v>52.099777410000002</v>
      </c>
      <c r="E10819" s="1" t="s">
        <v>7</v>
      </c>
      <c r="F10819" t="s">
        <v>31882</v>
      </c>
      <c r="G10819" s="6">
        <v>0.33037350010383898</v>
      </c>
      <c r="H10819">
        <v>23.405000000000001</v>
      </c>
      <c r="I10819">
        <v>0.21806166766776999</v>
      </c>
      <c r="J10819">
        <v>0.55064618587493896</v>
      </c>
      <c r="K10819">
        <v>45</v>
      </c>
      <c r="L10819">
        <v>43.64</v>
      </c>
    </row>
    <row r="10820" spans="1:12" x14ac:dyDescent="0.25">
      <c r="A10820" t="s">
        <v>43004</v>
      </c>
      <c r="B10820" s="2" t="str">
        <f t="shared" si="162"/>
        <v>GCACAGCCTTTCCGGGAGCCGGG</v>
      </c>
      <c r="C10820" s="1" t="s">
        <v>11251</v>
      </c>
      <c r="D10820" s="1">
        <v>10.101808159999999</v>
      </c>
      <c r="E10820" s="1" t="s">
        <v>7</v>
      </c>
      <c r="F10820" t="s">
        <v>31883</v>
      </c>
      <c r="G10820" s="6">
        <v>0.46068240043540798</v>
      </c>
      <c r="H10820">
        <v>30.344999999999999</v>
      </c>
      <c r="I10820">
        <v>0.24803261491501799</v>
      </c>
      <c r="J10820">
        <v>0.30186226963996898</v>
      </c>
      <c r="K10820">
        <v>12</v>
      </c>
      <c r="L10820">
        <v>34.89</v>
      </c>
    </row>
    <row r="10821" spans="1:12" x14ac:dyDescent="0.25">
      <c r="A10821" t="s">
        <v>43004</v>
      </c>
      <c r="B10821" s="2" t="str">
        <f t="shared" si="162"/>
        <v>ATAGTCCAGTAAGGGTTGGACGG</v>
      </c>
      <c r="C10821" s="1" t="s">
        <v>11252</v>
      </c>
      <c r="D10821" s="1">
        <v>54.236270849999997</v>
      </c>
      <c r="E10821" s="1" t="s">
        <v>7</v>
      </c>
      <c r="F10821" t="s">
        <v>31884</v>
      </c>
      <c r="G10821" s="6">
        <v>0.66476137073256603</v>
      </c>
      <c r="H10821">
        <v>68.203999999999994</v>
      </c>
      <c r="I10821">
        <v>0.56323079954010202</v>
      </c>
      <c r="J10821">
        <v>0.62251669168472301</v>
      </c>
      <c r="K10821">
        <v>96</v>
      </c>
      <c r="L10821">
        <v>47.57</v>
      </c>
    </row>
    <row r="10822" spans="1:12" x14ac:dyDescent="0.25">
      <c r="A10822" t="s">
        <v>43004</v>
      </c>
      <c r="B10822" s="2" t="str">
        <f t="shared" si="162"/>
        <v>GTCCAGTAAGGGTTGGACGGAGG</v>
      </c>
      <c r="C10822" s="1" t="s">
        <v>11253</v>
      </c>
      <c r="D10822" s="1">
        <v>60.526315789999998</v>
      </c>
      <c r="E10822" s="1" t="s">
        <v>7</v>
      </c>
      <c r="F10822" t="s">
        <v>31885</v>
      </c>
      <c r="G10822" s="6">
        <v>0.666628866745408</v>
      </c>
      <c r="H10822">
        <v>59.76</v>
      </c>
      <c r="I10822">
        <v>0.70193598229621801</v>
      </c>
      <c r="J10822">
        <v>0.64752411842346203</v>
      </c>
      <c r="K10822">
        <v>96</v>
      </c>
      <c r="L10822">
        <v>56.41</v>
      </c>
    </row>
    <row r="10823" spans="1:12" x14ac:dyDescent="0.25">
      <c r="A10823" t="s">
        <v>43004</v>
      </c>
      <c r="B10823" s="2" t="str">
        <f t="shared" si="162"/>
        <v>TAAACCAGAACGTTCGTGGCCGG</v>
      </c>
      <c r="C10823" s="1" t="s">
        <v>11254</v>
      </c>
      <c r="D10823" s="1">
        <v>39.140933650000001</v>
      </c>
      <c r="E10823" s="1" t="s">
        <v>7</v>
      </c>
      <c r="F10823" t="s">
        <v>31886</v>
      </c>
      <c r="G10823" s="6">
        <v>0.58007333394205796</v>
      </c>
      <c r="H10823">
        <v>60.343000000000004</v>
      </c>
      <c r="I10823">
        <v>0.442322146398403</v>
      </c>
      <c r="J10823">
        <v>0.537256479263306</v>
      </c>
      <c r="K10823">
        <v>89</v>
      </c>
      <c r="L10823">
        <v>47.39</v>
      </c>
    </row>
    <row r="10824" spans="1:12" x14ac:dyDescent="0.25">
      <c r="A10824" t="s">
        <v>43004</v>
      </c>
      <c r="B10824" s="2" t="str">
        <f t="shared" si="162"/>
        <v>CATCACCCAATAGGGATTGGTGG</v>
      </c>
      <c r="C10824" s="1" t="s">
        <v>11255</v>
      </c>
      <c r="D10824" s="1">
        <v>26.826955259999998</v>
      </c>
      <c r="E10824" s="1" t="s">
        <v>7</v>
      </c>
      <c r="F10824" t="s">
        <v>31887</v>
      </c>
      <c r="G10824" s="6">
        <v>0.54738907286480298</v>
      </c>
      <c r="H10824">
        <v>48.948999999999998</v>
      </c>
      <c r="I10824">
        <v>0.30003873267533099</v>
      </c>
      <c r="J10824">
        <v>0.576990306377411</v>
      </c>
      <c r="K10824">
        <v>43</v>
      </c>
      <c r="L10824">
        <v>40.659999999999997</v>
      </c>
    </row>
    <row r="10825" spans="1:12" x14ac:dyDescent="0.25">
      <c r="A10825" t="s">
        <v>43004</v>
      </c>
      <c r="B10825" s="2" t="str">
        <f t="shared" si="162"/>
        <v>ATCACCCAATAGGGATTGGTGGG</v>
      </c>
      <c r="C10825" s="1" t="s">
        <v>11256</v>
      </c>
      <c r="D10825" s="1">
        <v>27.13644661</v>
      </c>
      <c r="E10825" s="1" t="s">
        <v>7</v>
      </c>
      <c r="F10825" t="s">
        <v>31888</v>
      </c>
      <c r="G10825" s="6">
        <v>0.55263502792445596</v>
      </c>
      <c r="H10825">
        <v>56.02</v>
      </c>
      <c r="I10825">
        <v>0.43151735736429903</v>
      </c>
      <c r="J10825">
        <v>0.61263412237167403</v>
      </c>
      <c r="K10825">
        <v>54</v>
      </c>
      <c r="L10825">
        <v>39.619999999999997</v>
      </c>
    </row>
    <row r="10826" spans="1:12" x14ac:dyDescent="0.25">
      <c r="A10826" t="s">
        <v>43004</v>
      </c>
      <c r="B10826" s="2" t="str">
        <f t="shared" si="162"/>
        <v>TCACCCAATAGGGATTGGTGGGG</v>
      </c>
      <c r="C10826" s="1" t="s">
        <v>11257</v>
      </c>
      <c r="D10826" s="1">
        <v>66.573935629999994</v>
      </c>
      <c r="E10826" s="1" t="s">
        <v>7</v>
      </c>
      <c r="F10826" t="s">
        <v>31889</v>
      </c>
      <c r="G10826" s="6">
        <v>0.72911512041051496</v>
      </c>
      <c r="H10826">
        <v>58.612000000000002</v>
      </c>
      <c r="I10826">
        <v>0.61407264966073605</v>
      </c>
      <c r="J10826">
        <v>0.65142399072647095</v>
      </c>
      <c r="K10826">
        <v>98</v>
      </c>
      <c r="L10826">
        <v>57.54</v>
      </c>
    </row>
    <row r="10827" spans="1:12" x14ac:dyDescent="0.25">
      <c r="A10827" t="s">
        <v>43004</v>
      </c>
      <c r="B10827" s="2" t="str">
        <f t="shared" si="162"/>
        <v>GAGAAACAACACGGTGATGCAGG</v>
      </c>
      <c r="C10827" s="1" t="s">
        <v>11258</v>
      </c>
      <c r="D10827" s="1">
        <v>46.658483750000002</v>
      </c>
      <c r="E10827" s="1" t="s">
        <v>7</v>
      </c>
      <c r="F10827" t="s">
        <v>31890</v>
      </c>
      <c r="G10827" s="6">
        <v>0.52074542791574796</v>
      </c>
      <c r="H10827">
        <v>52.02</v>
      </c>
      <c r="I10827">
        <v>0.456859404885474</v>
      </c>
      <c r="J10827">
        <v>0.62180465459823597</v>
      </c>
      <c r="K10827">
        <v>93</v>
      </c>
      <c r="L10827">
        <v>49.47</v>
      </c>
    </row>
    <row r="10828" spans="1:12" x14ac:dyDescent="0.25">
      <c r="A10828" t="s">
        <v>43004</v>
      </c>
      <c r="B10828" s="2" t="str">
        <f t="shared" si="162"/>
        <v>GAAACAACAGATGATAGTAAGGG</v>
      </c>
      <c r="C10828" s="1" t="s">
        <v>11259</v>
      </c>
      <c r="D10828" s="1">
        <v>42.162723880000001</v>
      </c>
      <c r="E10828" s="1" t="s">
        <v>7</v>
      </c>
      <c r="F10828" t="s">
        <v>31891</v>
      </c>
      <c r="G10828" s="6">
        <v>0.61404462028225704</v>
      </c>
      <c r="H10828">
        <v>47.792999999999999</v>
      </c>
      <c r="I10828">
        <v>0.536718232448402</v>
      </c>
      <c r="J10828">
        <v>0.62527281045913696</v>
      </c>
      <c r="K10828">
        <v>98</v>
      </c>
      <c r="L10828">
        <v>46.71</v>
      </c>
    </row>
    <row r="10829" spans="1:12" x14ac:dyDescent="0.25">
      <c r="A10829" t="s">
        <v>43004</v>
      </c>
      <c r="B10829" s="2" t="str">
        <f t="shared" si="162"/>
        <v>GATTTATCCACGTCCAGAATCGG</v>
      </c>
      <c r="C10829" s="1" t="s">
        <v>11260</v>
      </c>
      <c r="D10829" s="1">
        <v>2.0824567150000002</v>
      </c>
      <c r="E10829" s="1" t="s">
        <v>7</v>
      </c>
      <c r="F10829" t="s">
        <v>31892</v>
      </c>
      <c r="G10829" s="6">
        <v>0.35060667330275902</v>
      </c>
      <c r="H10829">
        <v>11.951000000000001</v>
      </c>
      <c r="I10829">
        <v>0.23523640333231999</v>
      </c>
      <c r="J10829">
        <v>0.42778646945953402</v>
      </c>
      <c r="K10829">
        <v>30</v>
      </c>
      <c r="L10829">
        <v>21.79</v>
      </c>
    </row>
    <row r="10830" spans="1:12" x14ac:dyDescent="0.25">
      <c r="A10830" t="s">
        <v>43004</v>
      </c>
      <c r="B10830" s="2" t="str">
        <f t="shared" si="162"/>
        <v>ATTTATCCACGTCCAGAATCGGG</v>
      </c>
      <c r="C10830" s="1" t="s">
        <v>11261</v>
      </c>
      <c r="D10830" s="1">
        <v>15.69268557</v>
      </c>
      <c r="E10830" s="1" t="s">
        <v>7</v>
      </c>
      <c r="F10830" t="s">
        <v>31893</v>
      </c>
      <c r="G10830" s="6">
        <v>0.495717211470869</v>
      </c>
      <c r="H10830">
        <v>23.201000000000001</v>
      </c>
      <c r="I10830">
        <v>0.30308009482550002</v>
      </c>
      <c r="J10830">
        <v>0.31269389390945401</v>
      </c>
      <c r="K10830">
        <v>78</v>
      </c>
      <c r="L10830">
        <v>30.35</v>
      </c>
    </row>
    <row r="10831" spans="1:12" x14ac:dyDescent="0.25">
      <c r="A10831" t="s">
        <v>43004</v>
      </c>
      <c r="B10831" s="2" t="str">
        <f t="shared" si="162"/>
        <v>CGTCCAGAATCGGGTATCCAAGG</v>
      </c>
      <c r="C10831" s="1" t="s">
        <v>11262</v>
      </c>
      <c r="D10831" s="1">
        <v>28.295012190000001</v>
      </c>
      <c r="E10831" s="1" t="s">
        <v>7</v>
      </c>
      <c r="F10831" t="s">
        <v>31894</v>
      </c>
      <c r="G10831" s="6">
        <v>0.52640428834693298</v>
      </c>
      <c r="H10831">
        <v>45.441000000000003</v>
      </c>
      <c r="I10831">
        <v>0.57259102441253695</v>
      </c>
      <c r="J10831">
        <v>0.60977518558502197</v>
      </c>
      <c r="K10831">
        <v>87</v>
      </c>
      <c r="L10831">
        <v>45.34</v>
      </c>
    </row>
    <row r="10832" spans="1:12" x14ac:dyDescent="0.25">
      <c r="A10832" t="s">
        <v>43004</v>
      </c>
      <c r="B10832" s="2" t="str">
        <f t="shared" si="162"/>
        <v>ATCAGAGCAGGAGGCATCTGTGG</v>
      </c>
      <c r="C10832" s="1" t="s">
        <v>11263</v>
      </c>
      <c r="D10832" s="1">
        <v>47.847979619999997</v>
      </c>
      <c r="E10832" s="1" t="s">
        <v>7</v>
      </c>
      <c r="F10832" t="s">
        <v>31895</v>
      </c>
      <c r="G10832" s="6">
        <v>0.59265553253258396</v>
      </c>
      <c r="H10832">
        <v>46.415999999999997</v>
      </c>
      <c r="I10832">
        <v>0.68608012771132798</v>
      </c>
      <c r="J10832">
        <v>0.65287792682647705</v>
      </c>
      <c r="K10832">
        <v>93</v>
      </c>
      <c r="L10832">
        <v>44.85</v>
      </c>
    </row>
    <row r="10833" spans="1:12" x14ac:dyDescent="0.25">
      <c r="A10833" t="s">
        <v>43004</v>
      </c>
      <c r="B10833" s="2" t="str">
        <f t="shared" si="162"/>
        <v>TGGGCAGAAGTCCAGTCTGGTGG</v>
      </c>
      <c r="C10833" s="1" t="s">
        <v>11264</v>
      </c>
      <c r="D10833" s="1">
        <v>70.153125759999995</v>
      </c>
      <c r="E10833" s="1" t="s">
        <v>7</v>
      </c>
      <c r="F10833" t="s">
        <v>31896</v>
      </c>
      <c r="G10833" s="6">
        <v>0.62891321237575604</v>
      </c>
      <c r="H10833">
        <v>65.411000000000001</v>
      </c>
      <c r="I10833">
        <v>0.66873700949135995</v>
      </c>
      <c r="J10833">
        <v>0.66817742586135898</v>
      </c>
      <c r="K10833">
        <v>98</v>
      </c>
      <c r="L10833">
        <v>56.18</v>
      </c>
    </row>
    <row r="10834" spans="1:12" x14ac:dyDescent="0.25">
      <c r="A10834" t="s">
        <v>43004</v>
      </c>
      <c r="B10834" s="2" t="str">
        <f t="shared" si="162"/>
        <v>ATCCATTCAGGAGTAGTGGGAGG</v>
      </c>
      <c r="C10834" s="1" t="s">
        <v>11265</v>
      </c>
      <c r="D10834" s="1">
        <v>48.874364559999997</v>
      </c>
      <c r="E10834" s="1" t="s">
        <v>7</v>
      </c>
      <c r="F10834" t="s">
        <v>31897</v>
      </c>
      <c r="G10834" s="6">
        <v>0.57589709128682498</v>
      </c>
      <c r="H10834">
        <v>53.127000000000002</v>
      </c>
      <c r="I10834">
        <v>0.49641695792352702</v>
      </c>
      <c r="J10834">
        <v>0.64004659652710005</v>
      </c>
      <c r="K10834">
        <v>96</v>
      </c>
      <c r="L10834">
        <v>52.2</v>
      </c>
    </row>
    <row r="10835" spans="1:12" x14ac:dyDescent="0.25">
      <c r="A10835" t="s">
        <v>43004</v>
      </c>
      <c r="B10835" s="2" t="str">
        <f t="shared" si="162"/>
        <v>TTGATCCATTCAGGAGTAGTGGG</v>
      </c>
      <c r="C10835" s="1" t="s">
        <v>11266</v>
      </c>
      <c r="D10835" s="1">
        <v>11.85201099</v>
      </c>
      <c r="E10835" s="1" t="s">
        <v>7</v>
      </c>
      <c r="F10835" t="s">
        <v>31898</v>
      </c>
      <c r="G10835" s="6">
        <v>0.54015756988294295</v>
      </c>
      <c r="H10835">
        <v>48.045999999999999</v>
      </c>
      <c r="I10835">
        <v>0.423675103557972</v>
      </c>
      <c r="J10835">
        <v>0.43740886449813798</v>
      </c>
      <c r="K10835">
        <v>69</v>
      </c>
      <c r="L10835">
        <v>37.119999999999997</v>
      </c>
    </row>
    <row r="10836" spans="1:12" x14ac:dyDescent="0.25">
      <c r="A10836" t="s">
        <v>43004</v>
      </c>
      <c r="B10836" s="2" t="str">
        <f t="shared" si="162"/>
        <v>CTTGATCCATTCAGGAGTAGTGG</v>
      </c>
      <c r="C10836" s="1" t="s">
        <v>11267</v>
      </c>
      <c r="D10836" s="1">
        <v>10.84000696</v>
      </c>
      <c r="E10836" s="1" t="s">
        <v>7</v>
      </c>
      <c r="F10836" t="s">
        <v>31899</v>
      </c>
      <c r="G10836" s="6">
        <v>0.51230676923875196</v>
      </c>
      <c r="H10836">
        <v>33.843000000000004</v>
      </c>
      <c r="I10836">
        <v>0.32592442795182902</v>
      </c>
      <c r="J10836">
        <v>0.49081489443778997</v>
      </c>
      <c r="K10836">
        <v>25</v>
      </c>
      <c r="L10836">
        <v>29.96</v>
      </c>
    </row>
    <row r="10837" spans="1:12" x14ac:dyDescent="0.25">
      <c r="A10837" t="s">
        <v>43004</v>
      </c>
      <c r="B10837" s="2" t="str">
        <f t="shared" si="162"/>
        <v>CATCCAAGCTGCTACAGAAGAGG</v>
      </c>
      <c r="C10837" s="1" t="s">
        <v>11268</v>
      </c>
      <c r="D10837" s="1">
        <v>51.768292680000002</v>
      </c>
      <c r="E10837" s="1" t="s">
        <v>7</v>
      </c>
      <c r="F10837" t="s">
        <v>31900</v>
      </c>
      <c r="G10837" s="6">
        <v>0.537332762842884</v>
      </c>
      <c r="H10837">
        <v>50.719000000000001</v>
      </c>
      <c r="I10837">
        <v>0.56023325679647895</v>
      </c>
      <c r="J10837">
        <v>0.678267121315002</v>
      </c>
      <c r="K10837">
        <v>91</v>
      </c>
      <c r="L10837">
        <v>47.32</v>
      </c>
    </row>
    <row r="10838" spans="1:12" x14ac:dyDescent="0.25">
      <c r="A10838" t="s">
        <v>43004</v>
      </c>
      <c r="B10838" s="2" t="str">
        <f t="shared" ref="B10838:B10901" si="163">MID(C10838,5,23)</f>
        <v>ACCCACTCAGGGGTTGTGGGAGG</v>
      </c>
      <c r="C10838" s="1" t="s">
        <v>11269</v>
      </c>
      <c r="D10838" s="1">
        <v>22.07264778</v>
      </c>
      <c r="E10838" s="1" t="s">
        <v>7</v>
      </c>
      <c r="F10838" t="s">
        <v>31901</v>
      </c>
      <c r="G10838" s="6">
        <v>0.55971076239784401</v>
      </c>
      <c r="H10838">
        <v>54.353000000000002</v>
      </c>
      <c r="I10838">
        <v>0.51688524593361496</v>
      </c>
      <c r="J10838">
        <v>0.60909527540206898</v>
      </c>
      <c r="K10838">
        <v>80</v>
      </c>
      <c r="L10838">
        <v>49.29</v>
      </c>
    </row>
    <row r="10839" spans="1:12" x14ac:dyDescent="0.25">
      <c r="A10839" t="s">
        <v>43004</v>
      </c>
      <c r="B10839" s="2" t="str">
        <f t="shared" si="163"/>
        <v>TTGACCCACTCAGGGGTTGTGGG</v>
      </c>
      <c r="C10839" s="1" t="s">
        <v>11270</v>
      </c>
      <c r="D10839" s="1">
        <v>25.80312236</v>
      </c>
      <c r="E10839" s="1" t="s">
        <v>7</v>
      </c>
      <c r="F10839" t="s">
        <v>31902</v>
      </c>
      <c r="G10839" s="6">
        <v>0.49172973647608997</v>
      </c>
      <c r="H10839">
        <v>51.908000000000001</v>
      </c>
      <c r="I10839">
        <v>0.37220679086978697</v>
      </c>
      <c r="J10839">
        <v>0.29462525248527499</v>
      </c>
      <c r="K10839">
        <v>19</v>
      </c>
      <c r="L10839">
        <v>34.29</v>
      </c>
    </row>
    <row r="10840" spans="1:12" x14ac:dyDescent="0.25">
      <c r="A10840" t="s">
        <v>43004</v>
      </c>
      <c r="B10840" s="2" t="str">
        <f t="shared" si="163"/>
        <v>CTTGACCCACTCAGGGGTTGTGG</v>
      </c>
      <c r="C10840" s="1" t="s">
        <v>11271</v>
      </c>
      <c r="D10840" s="1">
        <v>7.9027133620000001</v>
      </c>
      <c r="E10840" s="1" t="s">
        <v>7</v>
      </c>
      <c r="F10840" t="s">
        <v>31903</v>
      </c>
      <c r="G10840" s="6">
        <v>0.43021847326621698</v>
      </c>
      <c r="H10840">
        <v>42.073</v>
      </c>
      <c r="I10840">
        <v>0.29730338967627101</v>
      </c>
      <c r="J10840">
        <v>0.28892740607261702</v>
      </c>
      <c r="K10840">
        <v>12</v>
      </c>
      <c r="L10840">
        <v>30.46</v>
      </c>
    </row>
    <row r="10841" spans="1:12" x14ac:dyDescent="0.25">
      <c r="A10841" t="s">
        <v>43004</v>
      </c>
      <c r="B10841" s="2" t="str">
        <f t="shared" si="163"/>
        <v>CGGCATCCAGGCTGCCATGGAGG</v>
      </c>
      <c r="C10841" s="1" t="s">
        <v>11272</v>
      </c>
      <c r="D10841" s="1">
        <v>32.056027200000003</v>
      </c>
      <c r="E10841" s="1" t="s">
        <v>7</v>
      </c>
      <c r="F10841" t="s">
        <v>31904</v>
      </c>
      <c r="G10841" s="6">
        <v>0.583820565751628</v>
      </c>
      <c r="H10841">
        <v>63.523000000000003</v>
      </c>
      <c r="I10841">
        <v>0.53238974560462704</v>
      </c>
      <c r="J10841">
        <v>0.65610986948013295</v>
      </c>
      <c r="K10841">
        <v>80</v>
      </c>
      <c r="L10841">
        <v>50.37</v>
      </c>
    </row>
    <row r="10842" spans="1:12" x14ac:dyDescent="0.25">
      <c r="A10842" t="s">
        <v>43004</v>
      </c>
      <c r="B10842" s="2" t="str">
        <f t="shared" si="163"/>
        <v>ATACGAGCAGAGGAAGGTGGTGG</v>
      </c>
      <c r="C10842" s="1" t="s">
        <v>11273</v>
      </c>
      <c r="D10842" s="1">
        <v>64.692953020000004</v>
      </c>
      <c r="E10842" s="1" t="s">
        <v>7</v>
      </c>
      <c r="F10842" t="s">
        <v>31905</v>
      </c>
      <c r="G10842" s="6">
        <v>0.57742239185483402</v>
      </c>
      <c r="H10842">
        <v>56.591000000000001</v>
      </c>
      <c r="I10842">
        <v>0.76831794023060695</v>
      </c>
      <c r="J10842">
        <v>0.67145359516143799</v>
      </c>
      <c r="K10842">
        <v>100</v>
      </c>
      <c r="L10842">
        <v>63.94</v>
      </c>
    </row>
    <row r="10843" spans="1:12" x14ac:dyDescent="0.25">
      <c r="A10843" t="s">
        <v>43004</v>
      </c>
      <c r="B10843" s="2" t="str">
        <f t="shared" si="163"/>
        <v>CTATGAGCAACGAAAAGTTGTGG</v>
      </c>
      <c r="C10843" s="1" t="s">
        <v>11274</v>
      </c>
      <c r="D10843" s="1">
        <v>3.1789638930000002</v>
      </c>
      <c r="E10843" s="1" t="s">
        <v>7</v>
      </c>
      <c r="F10843" t="s">
        <v>31906</v>
      </c>
      <c r="G10843" s="6">
        <v>0.63379235350584795</v>
      </c>
      <c r="H10843">
        <v>49.02</v>
      </c>
      <c r="I10843">
        <v>0.57921871123292601</v>
      </c>
      <c r="J10843">
        <v>0.64855289459228505</v>
      </c>
      <c r="K10843">
        <v>98</v>
      </c>
      <c r="L10843">
        <v>41.96</v>
      </c>
    </row>
    <row r="10844" spans="1:12" x14ac:dyDescent="0.25">
      <c r="A10844" t="s">
        <v>43004</v>
      </c>
      <c r="B10844" s="2" t="str">
        <f t="shared" si="163"/>
        <v>CGCCCACTGCACAACCACGATGG</v>
      </c>
      <c r="C10844" s="1" t="s">
        <v>11275</v>
      </c>
      <c r="D10844" s="1">
        <v>47.129186599999997</v>
      </c>
      <c r="E10844" s="1" t="s">
        <v>7</v>
      </c>
      <c r="F10844" t="s">
        <v>31907</v>
      </c>
      <c r="G10844" s="6">
        <v>0.66264033589391702</v>
      </c>
      <c r="H10844">
        <v>62.47</v>
      </c>
      <c r="I10844">
        <v>0.45000105902010501</v>
      </c>
      <c r="J10844">
        <v>0.61882823705673196</v>
      </c>
      <c r="K10844">
        <v>98</v>
      </c>
      <c r="L10844">
        <v>58.04</v>
      </c>
    </row>
    <row r="10845" spans="1:12" x14ac:dyDescent="0.25">
      <c r="A10845" t="s">
        <v>43004</v>
      </c>
      <c r="B10845" s="2" t="str">
        <f t="shared" si="163"/>
        <v>TCATGAACGAGGAGAGCGAAAGG</v>
      </c>
      <c r="C10845" s="1" t="s">
        <v>11276</v>
      </c>
      <c r="D10845" s="1">
        <v>39.338795359999999</v>
      </c>
      <c r="E10845" s="1" t="s">
        <v>7</v>
      </c>
      <c r="F10845" t="s">
        <v>31908</v>
      </c>
      <c r="G10845" s="6">
        <v>0.57889064519961997</v>
      </c>
      <c r="H10845">
        <v>34.201000000000001</v>
      </c>
      <c r="I10845">
        <v>0.401178471972086</v>
      </c>
      <c r="J10845">
        <v>0.62812411785125699</v>
      </c>
      <c r="K10845">
        <v>89</v>
      </c>
      <c r="L10845">
        <v>43.73</v>
      </c>
    </row>
    <row r="10846" spans="1:12" x14ac:dyDescent="0.25">
      <c r="A10846" t="s">
        <v>43004</v>
      </c>
      <c r="B10846" s="2" t="str">
        <f t="shared" si="163"/>
        <v>ACCCAGCTGGGCAACTGCTCCGG</v>
      </c>
      <c r="C10846" s="1" t="s">
        <v>11277</v>
      </c>
      <c r="D10846" s="1">
        <v>15.56282051</v>
      </c>
      <c r="E10846" s="1" t="s">
        <v>7</v>
      </c>
      <c r="F10846" t="s">
        <v>31909</v>
      </c>
      <c r="G10846" s="6">
        <v>0.51141478495096904</v>
      </c>
      <c r="H10846">
        <v>58.084000000000003</v>
      </c>
      <c r="I10846">
        <v>0.357956362915129</v>
      </c>
      <c r="J10846">
        <v>0.54147297143936202</v>
      </c>
      <c r="K10846">
        <v>69</v>
      </c>
      <c r="L10846">
        <v>48.92</v>
      </c>
    </row>
    <row r="10847" spans="1:12" x14ac:dyDescent="0.25">
      <c r="A10847" t="s">
        <v>43004</v>
      </c>
      <c r="B10847" s="2" t="str">
        <f t="shared" si="163"/>
        <v>GCTTCAGACTCTCAACGATGAGG</v>
      </c>
      <c r="C10847" s="1" t="s">
        <v>11278</v>
      </c>
      <c r="D10847" s="1">
        <v>49.611965339999998</v>
      </c>
      <c r="E10847" s="1" t="s">
        <v>7</v>
      </c>
      <c r="F10847" t="s">
        <v>31910</v>
      </c>
      <c r="G10847" s="6">
        <v>0.62203624604545404</v>
      </c>
      <c r="H10847">
        <v>62.823999999999998</v>
      </c>
      <c r="I10847">
        <v>0.66748479397216298</v>
      </c>
      <c r="J10847">
        <v>0.67199879884719804</v>
      </c>
      <c r="K10847">
        <v>91</v>
      </c>
      <c r="L10847">
        <v>50.93</v>
      </c>
    </row>
    <row r="10848" spans="1:12" x14ac:dyDescent="0.25">
      <c r="A10848" t="s">
        <v>43004</v>
      </c>
      <c r="B10848" s="2" t="str">
        <f t="shared" si="163"/>
        <v>TGACCCCCGAGCTGTCAACCAGG</v>
      </c>
      <c r="C10848" s="1" t="s">
        <v>11279</v>
      </c>
      <c r="D10848" s="1">
        <v>48.87688842</v>
      </c>
      <c r="E10848" s="1" t="s">
        <v>7</v>
      </c>
      <c r="F10848" t="s">
        <v>31911</v>
      </c>
      <c r="G10848" s="6">
        <v>0.59320855696302</v>
      </c>
      <c r="H10848">
        <v>58.633000000000003</v>
      </c>
      <c r="I10848">
        <v>0.45455713735404901</v>
      </c>
      <c r="J10848">
        <v>0.59395051002502397</v>
      </c>
      <c r="K10848">
        <v>47</v>
      </c>
      <c r="L10848">
        <v>51.37</v>
      </c>
    </row>
    <row r="10849" spans="1:12" x14ac:dyDescent="0.25">
      <c r="A10849" t="s">
        <v>43004</v>
      </c>
      <c r="B10849" s="2" t="str">
        <f t="shared" si="163"/>
        <v>CAGCAGAAGCTGGATGAGTTTGG</v>
      </c>
      <c r="C10849" s="1" t="s">
        <v>11280</v>
      </c>
      <c r="D10849" s="1">
        <v>1.6665112719999999</v>
      </c>
      <c r="E10849" s="1" t="s">
        <v>7</v>
      </c>
      <c r="F10849" t="s">
        <v>31912</v>
      </c>
      <c r="G10849" s="6">
        <v>0.36774731847963299</v>
      </c>
      <c r="H10849">
        <v>20.446999999999999</v>
      </c>
      <c r="I10849">
        <v>0.123187738965075</v>
      </c>
      <c r="J10849">
        <v>0.43281310796737699</v>
      </c>
      <c r="K10849">
        <v>41</v>
      </c>
      <c r="L10849">
        <v>22.25</v>
      </c>
    </row>
    <row r="10850" spans="1:12" x14ac:dyDescent="0.25">
      <c r="A10850" t="s">
        <v>43004</v>
      </c>
      <c r="B10850" s="2" t="str">
        <f t="shared" si="163"/>
        <v>AACCAGGAGCCCCCATGGACGGG</v>
      </c>
      <c r="C10850" s="1" t="s">
        <v>11281</v>
      </c>
      <c r="D10850" s="1">
        <v>40.048971229999999</v>
      </c>
      <c r="E10850" s="1" t="s">
        <v>7</v>
      </c>
      <c r="F10850" t="s">
        <v>31913</v>
      </c>
      <c r="G10850" s="6">
        <v>0.46193396910027901</v>
      </c>
      <c r="H10850">
        <v>42.350999999999999</v>
      </c>
      <c r="I10850">
        <v>0.287717926475136</v>
      </c>
      <c r="J10850">
        <v>0.55108517408371005</v>
      </c>
      <c r="K10850">
        <v>74</v>
      </c>
      <c r="L10850">
        <v>45.43</v>
      </c>
    </row>
    <row r="10851" spans="1:12" x14ac:dyDescent="0.25">
      <c r="A10851" t="s">
        <v>43004</v>
      </c>
      <c r="B10851" s="2" t="str">
        <f t="shared" si="163"/>
        <v>GAACCAGGAGCCCCCATGGACGG</v>
      </c>
      <c r="C10851" s="1" t="s">
        <v>11282</v>
      </c>
      <c r="D10851" s="1">
        <v>42.094346479999999</v>
      </c>
      <c r="E10851" s="1" t="s">
        <v>7</v>
      </c>
      <c r="F10851" t="s">
        <v>31914</v>
      </c>
      <c r="G10851" s="6">
        <v>0.50980720295292603</v>
      </c>
      <c r="H10851">
        <v>48.261000000000003</v>
      </c>
      <c r="I10851">
        <v>0.38294863601269402</v>
      </c>
      <c r="J10851">
        <v>0.63996034860610995</v>
      </c>
      <c r="K10851">
        <v>93</v>
      </c>
      <c r="L10851">
        <v>48.07</v>
      </c>
    </row>
    <row r="10852" spans="1:12" x14ac:dyDescent="0.25">
      <c r="A10852" t="s">
        <v>43004</v>
      </c>
      <c r="B10852" s="2" t="str">
        <f t="shared" si="163"/>
        <v>CGCGGAACCAGGAGCCCCCATGG</v>
      </c>
      <c r="C10852" s="1" t="s">
        <v>11283</v>
      </c>
      <c r="D10852" s="1">
        <v>50.344844090000002</v>
      </c>
      <c r="E10852" s="1" t="s">
        <v>7</v>
      </c>
      <c r="F10852" t="s">
        <v>31915</v>
      </c>
      <c r="G10852" s="6">
        <v>0.49439989938267698</v>
      </c>
      <c r="H10852">
        <v>45.695</v>
      </c>
      <c r="I10852">
        <v>0.40477459775972402</v>
      </c>
      <c r="J10852">
        <v>0.63630652427673295</v>
      </c>
      <c r="K10852">
        <v>69</v>
      </c>
      <c r="L10852">
        <v>56.33</v>
      </c>
    </row>
    <row r="10853" spans="1:12" x14ac:dyDescent="0.25">
      <c r="A10853" t="s">
        <v>43004</v>
      </c>
      <c r="B10853" s="2" t="str">
        <f t="shared" si="163"/>
        <v>CATCAAGCAGCTGATGCGGAAGG</v>
      </c>
      <c r="C10853" s="1" t="s">
        <v>11284</v>
      </c>
      <c r="D10853" s="1">
        <v>52.943922960000002</v>
      </c>
      <c r="E10853" s="1" t="s">
        <v>7</v>
      </c>
      <c r="F10853" t="s">
        <v>31916</v>
      </c>
      <c r="G10853" s="6">
        <v>0.60475817947480803</v>
      </c>
      <c r="H10853">
        <v>50.83</v>
      </c>
      <c r="I10853">
        <v>0.40960561636421799</v>
      </c>
      <c r="J10853">
        <v>0.63180595636367798</v>
      </c>
      <c r="K10853">
        <v>87</v>
      </c>
      <c r="L10853">
        <v>44.66</v>
      </c>
    </row>
    <row r="10854" spans="1:12" x14ac:dyDescent="0.25">
      <c r="A10854" t="s">
        <v>43004</v>
      </c>
      <c r="B10854" s="2" t="str">
        <f t="shared" si="163"/>
        <v>CCTGCAGGCTCTGTCCCGGGTGG</v>
      </c>
      <c r="C10854" s="1" t="s">
        <v>11285</v>
      </c>
      <c r="D10854" s="1">
        <v>71.084742790000007</v>
      </c>
      <c r="E10854" s="1" t="s">
        <v>7</v>
      </c>
      <c r="F10854" t="s">
        <v>31917</v>
      </c>
      <c r="G10854" s="6">
        <v>0.61063847441917096</v>
      </c>
      <c r="H10854">
        <v>64.337000000000003</v>
      </c>
      <c r="I10854">
        <v>0.47220324480245901</v>
      </c>
      <c r="J10854">
        <v>0.63516378402710005</v>
      </c>
      <c r="K10854">
        <v>98</v>
      </c>
      <c r="L10854">
        <v>57.57</v>
      </c>
    </row>
    <row r="10855" spans="1:12" x14ac:dyDescent="0.25">
      <c r="A10855" t="s">
        <v>43004</v>
      </c>
      <c r="B10855" s="2" t="str">
        <f t="shared" si="163"/>
        <v>CGACCTGCAGGCTCTGTCCCGGG</v>
      </c>
      <c r="C10855" s="1" t="s">
        <v>11286</v>
      </c>
      <c r="D10855" s="1">
        <v>41.937955049999999</v>
      </c>
      <c r="E10855" s="1" t="s">
        <v>7</v>
      </c>
      <c r="F10855" t="s">
        <v>31918</v>
      </c>
      <c r="G10855" s="6">
        <v>0.49805837909602302</v>
      </c>
      <c r="H10855">
        <v>57.822000000000003</v>
      </c>
      <c r="I10855">
        <v>0.54697614518604798</v>
      </c>
      <c r="J10855">
        <v>0.60960650444030795</v>
      </c>
      <c r="K10855">
        <v>87</v>
      </c>
      <c r="L10855">
        <v>49.8</v>
      </c>
    </row>
    <row r="10856" spans="1:12" x14ac:dyDescent="0.25">
      <c r="A10856" t="s">
        <v>43004</v>
      </c>
      <c r="B10856" s="2" t="str">
        <f t="shared" si="163"/>
        <v>CGGCCAGTTCGACGGGCTGGTGG</v>
      </c>
      <c r="C10856" s="1" t="s">
        <v>11287</v>
      </c>
      <c r="D10856" s="1">
        <v>18.483860320000002</v>
      </c>
      <c r="E10856" s="1" t="s">
        <v>7</v>
      </c>
      <c r="F10856" t="s">
        <v>31919</v>
      </c>
      <c r="G10856" s="6">
        <v>0.49054402885751702</v>
      </c>
      <c r="H10856">
        <v>47.966999999999999</v>
      </c>
      <c r="I10856">
        <v>0.53238974560462704</v>
      </c>
      <c r="J10856">
        <v>0.49728858470916698</v>
      </c>
      <c r="K10856">
        <v>56</v>
      </c>
      <c r="L10856">
        <v>44.96</v>
      </c>
    </row>
    <row r="10857" spans="1:12" x14ac:dyDescent="0.25">
      <c r="A10857" t="s">
        <v>43004</v>
      </c>
      <c r="B10857" s="2" t="str">
        <f t="shared" si="163"/>
        <v>CTGCGGCCAGTTCGACGGGCTGG</v>
      </c>
      <c r="C10857" s="1" t="s">
        <v>11288</v>
      </c>
      <c r="D10857" s="1">
        <v>48.336678069999998</v>
      </c>
      <c r="E10857" s="1" t="s">
        <v>7</v>
      </c>
      <c r="F10857" t="s">
        <v>31920</v>
      </c>
      <c r="G10857" s="6">
        <v>0.41330750190146398</v>
      </c>
      <c r="H10857">
        <v>37.28</v>
      </c>
      <c r="I10857">
        <v>0.31161480005995801</v>
      </c>
      <c r="J10857">
        <v>0.56430792808532704</v>
      </c>
      <c r="K10857">
        <v>38</v>
      </c>
      <c r="L10857">
        <v>43.44</v>
      </c>
    </row>
    <row r="10858" spans="1:12" x14ac:dyDescent="0.25">
      <c r="A10858" t="s">
        <v>43004</v>
      </c>
      <c r="B10858" s="2" t="str">
        <f t="shared" si="163"/>
        <v>GGGGATCAGCCTGTGCGCTGCGG</v>
      </c>
      <c r="C10858" s="1" t="s">
        <v>11289</v>
      </c>
      <c r="D10858" s="1">
        <v>57.887069920000002</v>
      </c>
      <c r="E10858" s="1" t="s">
        <v>7</v>
      </c>
      <c r="F10858" t="s">
        <v>31921</v>
      </c>
      <c r="G10858" s="6">
        <v>0.65232931027846197</v>
      </c>
      <c r="H10858">
        <v>65.531000000000006</v>
      </c>
      <c r="I10858">
        <v>0.70617627677769501</v>
      </c>
      <c r="J10858">
        <v>0.71321696043014504</v>
      </c>
      <c r="K10858">
        <v>98</v>
      </c>
      <c r="L10858">
        <v>60.66</v>
      </c>
    </row>
    <row r="10859" spans="1:12" x14ac:dyDescent="0.25">
      <c r="A10859" t="s">
        <v>43004</v>
      </c>
      <c r="B10859" s="2" t="str">
        <f t="shared" si="163"/>
        <v>GGCCAAATCTTGTGGTTTAGAGG</v>
      </c>
      <c r="C10859" s="1" t="s">
        <v>11290</v>
      </c>
      <c r="D10859" s="1">
        <v>1.8742668250000001</v>
      </c>
      <c r="E10859" s="1" t="s">
        <v>7</v>
      </c>
      <c r="F10859" t="s">
        <v>31922</v>
      </c>
      <c r="G10859" s="6">
        <v>0.38188167523380401</v>
      </c>
      <c r="H10859">
        <v>10.249000000000001</v>
      </c>
      <c r="I10859">
        <v>0.165829030122362</v>
      </c>
      <c r="J10859">
        <v>0.34296426177024802</v>
      </c>
      <c r="K10859">
        <v>1</v>
      </c>
      <c r="L10859">
        <v>18.59</v>
      </c>
    </row>
    <row r="10860" spans="1:12" x14ac:dyDescent="0.25">
      <c r="A10860" t="s">
        <v>43004</v>
      </c>
      <c r="B10860" s="2" t="str">
        <f t="shared" si="163"/>
        <v>ATCCACTGGTCCAGCTGCAGTGG</v>
      </c>
      <c r="C10860" s="1" t="s">
        <v>11291</v>
      </c>
      <c r="D10860" s="1">
        <v>36.155110389999997</v>
      </c>
      <c r="E10860" s="1" t="s">
        <v>7</v>
      </c>
      <c r="F10860" t="s">
        <v>31923</v>
      </c>
      <c r="G10860" s="6">
        <v>0.53736272128809104</v>
      </c>
      <c r="H10860">
        <v>50.598999999999997</v>
      </c>
      <c r="I10860">
        <v>0.50370103340321304</v>
      </c>
      <c r="J10860">
        <v>0.62295520305633501</v>
      </c>
      <c r="K10860">
        <v>91</v>
      </c>
      <c r="L10860">
        <v>50.92</v>
      </c>
    </row>
    <row r="10861" spans="1:12" x14ac:dyDescent="0.25">
      <c r="A10861" t="s">
        <v>43004</v>
      </c>
      <c r="B10861" s="2" t="str">
        <f t="shared" si="163"/>
        <v>TGTTCCAGATCGACAGCGGGAGG</v>
      </c>
      <c r="C10861" s="1" t="s">
        <v>11292</v>
      </c>
      <c r="D10861" s="1">
        <v>57.029223969999997</v>
      </c>
      <c r="E10861" s="1" t="s">
        <v>7</v>
      </c>
      <c r="F10861" t="s">
        <v>31924</v>
      </c>
      <c r="G10861" s="6">
        <v>0.60998913233127094</v>
      </c>
      <c r="H10861">
        <v>55.101999999999997</v>
      </c>
      <c r="I10861">
        <v>0.61196079707582096</v>
      </c>
      <c r="J10861">
        <v>0.68768250942230202</v>
      </c>
      <c r="K10861">
        <v>98</v>
      </c>
      <c r="L10861">
        <v>57.18</v>
      </c>
    </row>
    <row r="10862" spans="1:12" x14ac:dyDescent="0.25">
      <c r="A10862" t="s">
        <v>43004</v>
      </c>
      <c r="B10862" s="2" t="str">
        <f t="shared" si="163"/>
        <v>GTTCACCCAGAGCATCTGCACGG</v>
      </c>
      <c r="C10862" s="1" t="s">
        <v>11293</v>
      </c>
      <c r="D10862" s="1">
        <v>74.910253229999995</v>
      </c>
      <c r="E10862" s="1" t="s">
        <v>7</v>
      </c>
      <c r="F10862" t="s">
        <v>31925</v>
      </c>
      <c r="G10862" s="6">
        <v>0.66162719775819701</v>
      </c>
      <c r="H10862">
        <v>70.653999999999996</v>
      </c>
      <c r="I10862">
        <v>0.68525691197127503</v>
      </c>
      <c r="J10862">
        <v>0.67426216602325395</v>
      </c>
      <c r="K10862">
        <v>85</v>
      </c>
      <c r="L10862">
        <v>60.74</v>
      </c>
    </row>
    <row r="10863" spans="1:12" x14ac:dyDescent="0.25">
      <c r="A10863" t="s">
        <v>43004</v>
      </c>
      <c r="B10863" s="2" t="str">
        <f t="shared" si="163"/>
        <v>CTTCCTGCAGCTGGTGTGGGAGG</v>
      </c>
      <c r="C10863" s="1" t="s">
        <v>11294</v>
      </c>
      <c r="D10863" s="1">
        <v>44.409183800000001</v>
      </c>
      <c r="E10863" s="1" t="s">
        <v>7</v>
      </c>
      <c r="F10863" t="s">
        <v>31926</v>
      </c>
      <c r="G10863" s="6">
        <v>0.50283600530530304</v>
      </c>
      <c r="H10863">
        <v>44.715000000000003</v>
      </c>
      <c r="I10863">
        <v>0.51758506332269905</v>
      </c>
      <c r="J10863">
        <v>0.57231914997100797</v>
      </c>
      <c r="K10863">
        <v>78</v>
      </c>
      <c r="L10863">
        <v>43.16</v>
      </c>
    </row>
    <row r="10864" spans="1:12" x14ac:dyDescent="0.25">
      <c r="A10864" t="s">
        <v>43004</v>
      </c>
      <c r="B10864" s="2" t="str">
        <f t="shared" si="163"/>
        <v>GGGCCTCCCACACCAGCTGCAGG</v>
      </c>
      <c r="C10864" s="1" t="s">
        <v>11295</v>
      </c>
      <c r="D10864" s="1">
        <v>53.227506050000002</v>
      </c>
      <c r="E10864" s="1" t="s">
        <v>7</v>
      </c>
      <c r="F10864" t="s">
        <v>31927</v>
      </c>
      <c r="G10864" s="6">
        <v>0.46025112659451001</v>
      </c>
      <c r="H10864">
        <v>53.77</v>
      </c>
      <c r="I10864">
        <v>0.56998007652902105</v>
      </c>
      <c r="J10864">
        <v>0.62006890773773204</v>
      </c>
      <c r="K10864">
        <v>96</v>
      </c>
      <c r="L10864">
        <v>51.81</v>
      </c>
    </row>
    <row r="10865" spans="1:12" x14ac:dyDescent="0.25">
      <c r="A10865" t="s">
        <v>43004</v>
      </c>
      <c r="B10865" s="2" t="str">
        <f t="shared" si="163"/>
        <v>CCTGCAGAGCCGAATTGAGCAGG</v>
      </c>
      <c r="C10865" s="1" t="s">
        <v>11296</v>
      </c>
      <c r="D10865" s="1">
        <v>19.484776570000001</v>
      </c>
      <c r="E10865" s="1" t="s">
        <v>7</v>
      </c>
      <c r="F10865" t="s">
        <v>31928</v>
      </c>
      <c r="G10865" s="6">
        <v>0.464683105793119</v>
      </c>
      <c r="H10865">
        <v>49.813000000000002</v>
      </c>
      <c r="I10865">
        <v>0.326301189642631</v>
      </c>
      <c r="J10865">
        <v>0.51788854598999001</v>
      </c>
      <c r="K10865">
        <v>87</v>
      </c>
      <c r="L10865">
        <v>41.41</v>
      </c>
    </row>
    <row r="10866" spans="1:12" x14ac:dyDescent="0.25">
      <c r="A10866" t="s">
        <v>43004</v>
      </c>
      <c r="B10866" s="2" t="str">
        <f t="shared" si="163"/>
        <v>TGAGCAGGAGCAGAAGTTCACGG</v>
      </c>
      <c r="C10866" s="1" t="s">
        <v>11297</v>
      </c>
      <c r="D10866" s="1">
        <v>32.317785120000003</v>
      </c>
      <c r="E10866" s="1" t="s">
        <v>7</v>
      </c>
      <c r="F10866" t="s">
        <v>31929</v>
      </c>
      <c r="G10866" s="6">
        <v>0.61221360570504701</v>
      </c>
      <c r="H10866">
        <v>64.600999999999999</v>
      </c>
      <c r="I10866">
        <v>0.43488034143646298</v>
      </c>
      <c r="J10866">
        <v>0.553991198539734</v>
      </c>
      <c r="K10866">
        <v>98</v>
      </c>
      <c r="L10866">
        <v>46.82</v>
      </c>
    </row>
    <row r="10867" spans="1:12" x14ac:dyDescent="0.25">
      <c r="A10867" t="s">
        <v>43004</v>
      </c>
      <c r="B10867" s="2" t="str">
        <f t="shared" si="163"/>
        <v>GGCACAAGCTGGCTGGATTGAGG</v>
      </c>
      <c r="C10867" s="1" t="s">
        <v>11298</v>
      </c>
      <c r="D10867" s="1">
        <v>57.166832829999997</v>
      </c>
      <c r="E10867" s="1" t="s">
        <v>7</v>
      </c>
      <c r="F10867" t="s">
        <v>31930</v>
      </c>
      <c r="G10867" s="6">
        <v>0.47480263196017602</v>
      </c>
      <c r="H10867">
        <v>60.850999999999999</v>
      </c>
      <c r="I10867">
        <v>0.32691811498123002</v>
      </c>
      <c r="J10867">
        <v>0.63959050178527799</v>
      </c>
      <c r="K10867">
        <v>52</v>
      </c>
      <c r="L10867">
        <v>52.63</v>
      </c>
    </row>
    <row r="10868" spans="1:12" x14ac:dyDescent="0.25">
      <c r="A10868" t="s">
        <v>43004</v>
      </c>
      <c r="B10868" s="2" t="str">
        <f t="shared" si="163"/>
        <v>GCACAAGCTGGCTGGATTGAGGG</v>
      </c>
      <c r="C10868" s="1" t="s">
        <v>11299</v>
      </c>
      <c r="D10868" s="1">
        <v>19.601315100000001</v>
      </c>
      <c r="E10868" s="1" t="s">
        <v>7</v>
      </c>
      <c r="F10868" t="s">
        <v>31931</v>
      </c>
      <c r="G10868" s="6">
        <v>0.35659450451972902</v>
      </c>
      <c r="H10868">
        <v>49.725999999999999</v>
      </c>
      <c r="I10868">
        <v>0.23114902874916601</v>
      </c>
      <c r="J10868">
        <v>0.54094195365905795</v>
      </c>
      <c r="K10868">
        <v>87</v>
      </c>
      <c r="L10868">
        <v>37.74</v>
      </c>
    </row>
    <row r="10869" spans="1:12" x14ac:dyDescent="0.25">
      <c r="A10869" t="s">
        <v>43004</v>
      </c>
      <c r="B10869" s="2" t="str">
        <f t="shared" si="163"/>
        <v>GCTGCAGTGCCGCATTGAACAGG</v>
      </c>
      <c r="C10869" s="1" t="s">
        <v>11300</v>
      </c>
      <c r="D10869" s="1">
        <v>9.599254427</v>
      </c>
      <c r="E10869" s="1" t="s">
        <v>7</v>
      </c>
      <c r="F10869" t="s">
        <v>31932</v>
      </c>
      <c r="G10869" s="6">
        <v>0.435680968725499</v>
      </c>
      <c r="H10869">
        <v>50.685000000000002</v>
      </c>
      <c r="I10869">
        <v>0.277554941232875</v>
      </c>
      <c r="J10869">
        <v>0.39781928062438998</v>
      </c>
      <c r="K10869">
        <v>76</v>
      </c>
      <c r="L10869">
        <v>38</v>
      </c>
    </row>
    <row r="10870" spans="1:12" x14ac:dyDescent="0.25">
      <c r="A10870" t="s">
        <v>43004</v>
      </c>
      <c r="B10870" s="2" t="str">
        <f t="shared" si="163"/>
        <v>ACCCAGCTTGTAACGTCAGATGG</v>
      </c>
      <c r="C10870" s="1" t="s">
        <v>11301</v>
      </c>
      <c r="D10870" s="1">
        <v>12.22992329</v>
      </c>
      <c r="E10870" s="1" t="s">
        <v>7</v>
      </c>
      <c r="F10870" t="s">
        <v>31933</v>
      </c>
      <c r="G10870" s="6">
        <v>0.52176657019220296</v>
      </c>
      <c r="H10870">
        <v>14.573</v>
      </c>
      <c r="I10870">
        <v>0.24559637801899101</v>
      </c>
      <c r="J10870">
        <v>0.53859174251556396</v>
      </c>
      <c r="K10870">
        <v>47</v>
      </c>
      <c r="L10870">
        <v>25.34</v>
      </c>
    </row>
    <row r="10871" spans="1:12" x14ac:dyDescent="0.25">
      <c r="A10871" t="s">
        <v>43004</v>
      </c>
      <c r="B10871" s="2" t="str">
        <f t="shared" si="163"/>
        <v>GCTGCAGAACTGCTCAGGCCTGG</v>
      </c>
      <c r="C10871" s="1" t="s">
        <v>11302</v>
      </c>
      <c r="D10871" s="1">
        <v>77.000943509999999</v>
      </c>
      <c r="E10871" s="1" t="s">
        <v>7</v>
      </c>
      <c r="F10871" t="s">
        <v>31934</v>
      </c>
      <c r="G10871" s="6">
        <v>0.47286515359694697</v>
      </c>
      <c r="H10871">
        <v>53.665999999999997</v>
      </c>
      <c r="I10871">
        <v>0.46007414683779801</v>
      </c>
      <c r="J10871">
        <v>0.570351362228394</v>
      </c>
      <c r="K10871">
        <v>65</v>
      </c>
      <c r="L10871">
        <v>54.34</v>
      </c>
    </row>
    <row r="10872" spans="1:12" x14ac:dyDescent="0.25">
      <c r="A10872" t="s">
        <v>43004</v>
      </c>
      <c r="B10872" s="2" t="str">
        <f t="shared" si="163"/>
        <v>CTCCGAGCAGTACTTCTTCCAGG</v>
      </c>
      <c r="C10872" s="1" t="s">
        <v>11303</v>
      </c>
      <c r="D10872" s="1">
        <v>16.905503629999998</v>
      </c>
      <c r="E10872" s="1" t="s">
        <v>7</v>
      </c>
      <c r="F10872" t="s">
        <v>31935</v>
      </c>
      <c r="G10872" s="6">
        <v>0.37975529016496501</v>
      </c>
      <c r="H10872">
        <v>24.039000000000001</v>
      </c>
      <c r="I10872">
        <v>0.27067706141664499</v>
      </c>
      <c r="J10872">
        <v>0.43547561764717102</v>
      </c>
      <c r="K10872">
        <v>25</v>
      </c>
      <c r="L10872">
        <v>28.78</v>
      </c>
    </row>
    <row r="10873" spans="1:12" x14ac:dyDescent="0.25">
      <c r="A10873" t="s">
        <v>43004</v>
      </c>
      <c r="B10873" s="2" t="str">
        <f t="shared" si="163"/>
        <v>ACTCAACAACTTTTGAGTCGTGG</v>
      </c>
      <c r="C10873" s="1" t="s">
        <v>11304</v>
      </c>
      <c r="D10873" s="1">
        <v>4.7072095169999999</v>
      </c>
      <c r="E10873" s="1" t="s">
        <v>7</v>
      </c>
      <c r="F10873" t="s">
        <v>31936</v>
      </c>
      <c r="G10873" s="6">
        <v>0.578725819822973</v>
      </c>
      <c r="H10873">
        <v>30.166</v>
      </c>
      <c r="I10873">
        <v>0.50849919091526197</v>
      </c>
      <c r="J10873">
        <v>0.45300897955894498</v>
      </c>
      <c r="K10873">
        <v>23</v>
      </c>
      <c r="L10873">
        <v>26.46</v>
      </c>
    </row>
    <row r="10874" spans="1:12" x14ac:dyDescent="0.25">
      <c r="A10874" t="s">
        <v>43004</v>
      </c>
      <c r="B10874" s="2" t="str">
        <f t="shared" si="163"/>
        <v>CAGCCAGCACCAAGCCTTGTTGG</v>
      </c>
      <c r="C10874" s="1" t="s">
        <v>11305</v>
      </c>
      <c r="D10874" s="1">
        <v>20.406273850000002</v>
      </c>
      <c r="E10874" s="1" t="s">
        <v>7</v>
      </c>
      <c r="F10874" t="s">
        <v>31937</v>
      </c>
      <c r="G10874" s="6">
        <v>0.46682149729400302</v>
      </c>
      <c r="H10874">
        <v>12.176</v>
      </c>
      <c r="I10874">
        <v>0.27434837297340298</v>
      </c>
      <c r="J10874">
        <v>0.34520015120506298</v>
      </c>
      <c r="K10874">
        <v>10</v>
      </c>
      <c r="L10874">
        <v>25.78</v>
      </c>
    </row>
    <row r="10875" spans="1:12" x14ac:dyDescent="0.25">
      <c r="A10875" t="s">
        <v>43004</v>
      </c>
      <c r="B10875" s="2" t="str">
        <f t="shared" si="163"/>
        <v>GGCCGAATCCCTTCTGCTGTGGG</v>
      </c>
      <c r="C10875" s="1" t="s">
        <v>11306</v>
      </c>
      <c r="D10875" s="1">
        <v>23.704279320000001</v>
      </c>
      <c r="E10875" s="1" t="s">
        <v>7</v>
      </c>
      <c r="F10875" t="s">
        <v>31938</v>
      </c>
      <c r="G10875" s="6">
        <v>0.506655044284954</v>
      </c>
      <c r="H10875">
        <v>37.585999999999999</v>
      </c>
      <c r="I10875">
        <v>0.39458161710698603</v>
      </c>
      <c r="J10875">
        <v>0.50193327665329002</v>
      </c>
      <c r="K10875">
        <v>49</v>
      </c>
      <c r="L10875">
        <v>40.33</v>
      </c>
    </row>
    <row r="10876" spans="1:12" x14ac:dyDescent="0.25">
      <c r="A10876" t="s">
        <v>43004</v>
      </c>
      <c r="B10876" s="2" t="str">
        <f t="shared" si="163"/>
        <v>GGGCCGAATCCCTTCTGCTGTGG</v>
      </c>
      <c r="C10876" s="1" t="s">
        <v>11307</v>
      </c>
      <c r="D10876" s="1">
        <v>46.403207620000003</v>
      </c>
      <c r="E10876" s="1" t="s">
        <v>7</v>
      </c>
      <c r="F10876" t="s">
        <v>31939</v>
      </c>
      <c r="G10876" s="6">
        <v>0.49743650207699602</v>
      </c>
      <c r="H10876">
        <v>53.953000000000003</v>
      </c>
      <c r="I10876">
        <v>0.54129541113121504</v>
      </c>
      <c r="J10876">
        <v>0.70112830400466897</v>
      </c>
      <c r="K10876">
        <v>82</v>
      </c>
      <c r="L10876">
        <v>48.86</v>
      </c>
    </row>
    <row r="10877" spans="1:12" x14ac:dyDescent="0.25">
      <c r="A10877" t="s">
        <v>43004</v>
      </c>
      <c r="B10877" s="2" t="str">
        <f t="shared" si="163"/>
        <v>AAATTACCAAGAATACAATCTGG</v>
      </c>
      <c r="C10877" s="1" t="s">
        <v>11308</v>
      </c>
      <c r="D10877" s="1">
        <v>8.0736676999999997</v>
      </c>
      <c r="E10877" s="1" t="s">
        <v>7</v>
      </c>
      <c r="F10877" t="s">
        <v>31940</v>
      </c>
      <c r="G10877" s="6">
        <v>0.53586072615754199</v>
      </c>
      <c r="H10877">
        <v>36.765999999999998</v>
      </c>
      <c r="I10877">
        <v>0.32223542340654698</v>
      </c>
      <c r="J10877">
        <v>0.40803402662277199</v>
      </c>
      <c r="K10877">
        <v>71</v>
      </c>
      <c r="L10877">
        <v>34.49</v>
      </c>
    </row>
    <row r="10878" spans="1:12" x14ac:dyDescent="0.25">
      <c r="A10878" t="s">
        <v>43004</v>
      </c>
      <c r="B10878" s="2" t="str">
        <f t="shared" si="163"/>
        <v>GGTGCAGTTGTTGGCCGAAGAGG</v>
      </c>
      <c r="C10878" s="1" t="s">
        <v>4576</v>
      </c>
      <c r="D10878" s="1">
        <v>47.02364446</v>
      </c>
      <c r="E10878" s="1" t="s">
        <v>7</v>
      </c>
      <c r="F10878" t="s">
        <v>31941</v>
      </c>
      <c r="G10878" s="6">
        <v>0.53580943655447699</v>
      </c>
      <c r="H10878">
        <v>45.875999999999998</v>
      </c>
      <c r="I10878">
        <v>0.48088597515607201</v>
      </c>
      <c r="J10878">
        <v>0.67444723844528198</v>
      </c>
      <c r="K10878">
        <v>85</v>
      </c>
      <c r="L10878">
        <v>51.53</v>
      </c>
    </row>
    <row r="10879" spans="1:12" x14ac:dyDescent="0.25">
      <c r="A10879" t="s">
        <v>43004</v>
      </c>
      <c r="B10879" s="2" t="str">
        <f t="shared" si="163"/>
        <v>CACGCTGCAGGTCCTGCGGCCGG</v>
      </c>
      <c r="C10879" s="1" t="s">
        <v>11309</v>
      </c>
      <c r="D10879" s="1">
        <v>47.052965389999997</v>
      </c>
      <c r="E10879" s="1" t="s">
        <v>7</v>
      </c>
      <c r="F10879" t="s">
        <v>31942</v>
      </c>
      <c r="G10879" s="6">
        <v>0.28260041232746902</v>
      </c>
      <c r="H10879">
        <v>40.5</v>
      </c>
      <c r="I10879">
        <v>0.19678016829539</v>
      </c>
      <c r="J10879">
        <v>0.46624869108200101</v>
      </c>
      <c r="K10879">
        <v>8</v>
      </c>
      <c r="L10879">
        <v>39.950000000000003</v>
      </c>
    </row>
    <row r="10880" spans="1:12" x14ac:dyDescent="0.25">
      <c r="A10880" t="s">
        <v>43004</v>
      </c>
      <c r="B10880" s="2" t="str">
        <f t="shared" si="163"/>
        <v>ACGCTGCAGGTCCTGCGGCCGGG</v>
      </c>
      <c r="C10880" s="1" t="s">
        <v>11310</v>
      </c>
      <c r="D10880" s="1">
        <v>21.821297049999998</v>
      </c>
      <c r="E10880" s="1" t="s">
        <v>7</v>
      </c>
      <c r="F10880" t="s">
        <v>31943</v>
      </c>
      <c r="G10880" s="6">
        <v>0.35611628167716902</v>
      </c>
      <c r="H10880">
        <v>32.677999999999997</v>
      </c>
      <c r="I10880">
        <v>0.32187184465678598</v>
      </c>
      <c r="J10880">
        <v>0.349320739507675</v>
      </c>
      <c r="K10880">
        <v>19</v>
      </c>
      <c r="L10880">
        <v>35.159999999999997</v>
      </c>
    </row>
    <row r="10881" spans="1:12" x14ac:dyDescent="0.25">
      <c r="A10881" t="s">
        <v>43004</v>
      </c>
      <c r="B10881" s="2" t="str">
        <f t="shared" si="163"/>
        <v>CGCTGCAGGTCCTGCGGCCGGGG</v>
      </c>
      <c r="C10881" s="1" t="s">
        <v>11311</v>
      </c>
      <c r="D10881" s="1">
        <v>9.6981878889999997</v>
      </c>
      <c r="E10881" s="1" t="s">
        <v>7</v>
      </c>
      <c r="F10881" t="s">
        <v>31944</v>
      </c>
      <c r="G10881" s="6">
        <v>0.39354369847836301</v>
      </c>
      <c r="H10881">
        <v>37.292999999999999</v>
      </c>
      <c r="I10881">
        <v>0.390139101143467</v>
      </c>
      <c r="J10881">
        <v>0.30256900191307101</v>
      </c>
      <c r="K10881">
        <v>63</v>
      </c>
      <c r="L10881">
        <v>28.69</v>
      </c>
    </row>
    <row r="10882" spans="1:12" x14ac:dyDescent="0.25">
      <c r="A10882" t="s">
        <v>43004</v>
      </c>
      <c r="B10882" s="2" t="str">
        <f t="shared" si="163"/>
        <v>AGCCTCGATTGGCCACATTTTGG</v>
      </c>
      <c r="C10882" s="1" t="s">
        <v>11312</v>
      </c>
      <c r="D10882" s="1">
        <v>9.7396824100000003</v>
      </c>
      <c r="E10882" s="1" t="s">
        <v>7</v>
      </c>
      <c r="F10882" t="s">
        <v>31945</v>
      </c>
      <c r="G10882" s="6">
        <v>0.320531784995018</v>
      </c>
      <c r="H10882">
        <v>13.256</v>
      </c>
      <c r="I10882">
        <v>0.10841655879003601</v>
      </c>
      <c r="J10882">
        <v>0.21671199798584001</v>
      </c>
      <c r="K10882">
        <v>3</v>
      </c>
      <c r="L10882">
        <v>14.87</v>
      </c>
    </row>
    <row r="10883" spans="1:12" x14ac:dyDescent="0.25">
      <c r="A10883" t="s">
        <v>43004</v>
      </c>
      <c r="B10883" s="2" t="str">
        <f t="shared" si="163"/>
        <v>TACCAAAATGCGGCCAATCGAGG</v>
      </c>
      <c r="C10883" s="1" t="s">
        <v>11313</v>
      </c>
      <c r="D10883" s="1">
        <v>24.854256329999998</v>
      </c>
      <c r="E10883" s="1" t="s">
        <v>7</v>
      </c>
      <c r="F10883" t="s">
        <v>31946</v>
      </c>
      <c r="G10883" s="6">
        <v>0.60503539997770905</v>
      </c>
      <c r="H10883">
        <v>47.881</v>
      </c>
      <c r="I10883">
        <v>0.44730554357736602</v>
      </c>
      <c r="J10883">
        <v>0.601623475551605</v>
      </c>
      <c r="K10883">
        <v>80</v>
      </c>
      <c r="L10883">
        <v>40.49</v>
      </c>
    </row>
    <row r="10884" spans="1:12" x14ac:dyDescent="0.25">
      <c r="A10884" t="s">
        <v>43004</v>
      </c>
      <c r="B10884" s="2" t="str">
        <f t="shared" si="163"/>
        <v>TAAGCCCAGTCGATAGCTGGTGG</v>
      </c>
      <c r="C10884" s="1" t="s">
        <v>11314</v>
      </c>
      <c r="D10884" s="1">
        <v>59.517430779999998</v>
      </c>
      <c r="E10884" s="1" t="s">
        <v>7</v>
      </c>
      <c r="F10884" t="s">
        <v>31947</v>
      </c>
      <c r="G10884" s="6">
        <v>0.62436668368326298</v>
      </c>
      <c r="H10884">
        <v>59.37</v>
      </c>
      <c r="I10884">
        <v>0.616823494788864</v>
      </c>
      <c r="J10884">
        <v>0.65197658538818404</v>
      </c>
      <c r="K10884">
        <v>96</v>
      </c>
      <c r="L10884">
        <v>51.55</v>
      </c>
    </row>
    <row r="10885" spans="1:12" x14ac:dyDescent="0.25">
      <c r="A10885" t="s">
        <v>43004</v>
      </c>
      <c r="B10885" s="2" t="str">
        <f t="shared" si="163"/>
        <v>GGTCGATTAAGCAATACCCAAGG</v>
      </c>
      <c r="C10885" s="1" t="s">
        <v>11315</v>
      </c>
      <c r="D10885" s="1">
        <v>31.822725040000002</v>
      </c>
      <c r="E10885" s="1" t="s">
        <v>7</v>
      </c>
      <c r="F10885" t="s">
        <v>31948</v>
      </c>
      <c r="G10885" s="6">
        <v>0.69467141014248202</v>
      </c>
      <c r="H10885">
        <v>58.868000000000002</v>
      </c>
      <c r="I10885">
        <v>0.65703544860339802</v>
      </c>
      <c r="J10885">
        <v>0.68716865777969405</v>
      </c>
      <c r="K10885">
        <v>98</v>
      </c>
      <c r="L10885">
        <v>56.81</v>
      </c>
    </row>
    <row r="10886" spans="1:12" x14ac:dyDescent="0.25">
      <c r="A10886" t="s">
        <v>43004</v>
      </c>
      <c r="B10886" s="2" t="str">
        <f t="shared" si="163"/>
        <v>AGGCCAAGTATTGAAATTGGAGG</v>
      </c>
      <c r="C10886" s="1" t="s">
        <v>11316</v>
      </c>
      <c r="D10886" s="1">
        <v>63.153719260000003</v>
      </c>
      <c r="E10886" s="1" t="s">
        <v>7</v>
      </c>
      <c r="F10886" t="s">
        <v>31949</v>
      </c>
      <c r="G10886" s="6">
        <v>0.61043165443103498</v>
      </c>
      <c r="H10886">
        <v>60.88</v>
      </c>
      <c r="I10886">
        <v>0.48845229903174398</v>
      </c>
      <c r="J10886">
        <v>0.68548846244812001</v>
      </c>
      <c r="K10886">
        <v>98</v>
      </c>
      <c r="L10886">
        <v>50.37</v>
      </c>
    </row>
    <row r="10887" spans="1:12" x14ac:dyDescent="0.25">
      <c r="A10887" t="s">
        <v>43004</v>
      </c>
      <c r="B10887" s="2" t="str">
        <f t="shared" si="163"/>
        <v>TTTGGGCCCAGAACAGGATCCGG</v>
      </c>
      <c r="C10887" s="1" t="s">
        <v>11317</v>
      </c>
      <c r="D10887" s="1">
        <v>22.297385559999999</v>
      </c>
      <c r="E10887" s="1" t="s">
        <v>7</v>
      </c>
      <c r="F10887" t="s">
        <v>31950</v>
      </c>
      <c r="G10887" s="6">
        <v>0.44498899282121601</v>
      </c>
      <c r="H10887">
        <v>32.07</v>
      </c>
      <c r="I10887">
        <v>0.242616508927811</v>
      </c>
      <c r="J10887">
        <v>0.48427546024322499</v>
      </c>
      <c r="K10887">
        <v>80</v>
      </c>
      <c r="L10887">
        <v>38.619999999999997</v>
      </c>
    </row>
    <row r="10888" spans="1:12" x14ac:dyDescent="0.25">
      <c r="A10888" t="s">
        <v>43004</v>
      </c>
      <c r="B10888" s="2" t="str">
        <f t="shared" si="163"/>
        <v>CTGGGCCCAAAACTTCTCTGTGG</v>
      </c>
      <c r="C10888" s="1" t="s">
        <v>11318</v>
      </c>
      <c r="D10888" s="1">
        <v>58.688617039999997</v>
      </c>
      <c r="E10888" s="1" t="s">
        <v>7</v>
      </c>
      <c r="F10888" t="s">
        <v>31951</v>
      </c>
      <c r="G10888" s="6">
        <v>0.67657649642283202</v>
      </c>
      <c r="H10888">
        <v>67.915000000000006</v>
      </c>
      <c r="I10888">
        <v>0.735048543745215</v>
      </c>
      <c r="J10888">
        <v>0.693414747714996</v>
      </c>
      <c r="K10888">
        <v>87</v>
      </c>
      <c r="L10888">
        <v>60.15</v>
      </c>
    </row>
    <row r="10889" spans="1:12" x14ac:dyDescent="0.25">
      <c r="A10889" t="s">
        <v>43004</v>
      </c>
      <c r="B10889" s="2" t="str">
        <f t="shared" si="163"/>
        <v>GTGCAGGAACTCAACCTGACTGG</v>
      </c>
      <c r="C10889" s="1" t="s">
        <v>11319</v>
      </c>
      <c r="D10889" s="1">
        <v>15.6964244</v>
      </c>
      <c r="E10889" s="1" t="s">
        <v>7</v>
      </c>
      <c r="F10889" t="s">
        <v>31952</v>
      </c>
      <c r="G10889" s="6">
        <v>0.54404821406266601</v>
      </c>
      <c r="H10889">
        <v>35.372999999999998</v>
      </c>
      <c r="I10889">
        <v>0.45785704136967198</v>
      </c>
      <c r="J10889">
        <v>0.51300811767578103</v>
      </c>
      <c r="K10889">
        <v>36</v>
      </c>
      <c r="L10889">
        <v>32.340000000000003</v>
      </c>
    </row>
    <row r="10890" spans="1:12" x14ac:dyDescent="0.25">
      <c r="A10890" t="s">
        <v>43004</v>
      </c>
      <c r="B10890" s="2" t="str">
        <f t="shared" si="163"/>
        <v>CATTCCAGAAGGAGCCAGTCAGG</v>
      </c>
      <c r="C10890" s="1" t="s">
        <v>11320</v>
      </c>
      <c r="D10890" s="1">
        <v>11.46562905</v>
      </c>
      <c r="E10890" s="1" t="s">
        <v>7</v>
      </c>
      <c r="F10890" t="s">
        <v>31953</v>
      </c>
      <c r="G10890" s="6">
        <v>0.393722634049264</v>
      </c>
      <c r="H10890">
        <v>36.825000000000003</v>
      </c>
      <c r="I10890">
        <v>0.29536794985355402</v>
      </c>
      <c r="J10890">
        <v>0.32233914732933</v>
      </c>
      <c r="K10890">
        <v>19</v>
      </c>
      <c r="L10890">
        <v>32.64</v>
      </c>
    </row>
    <row r="10891" spans="1:12" x14ac:dyDescent="0.25">
      <c r="A10891" t="s">
        <v>43004</v>
      </c>
      <c r="B10891" s="2" t="str">
        <f t="shared" si="163"/>
        <v>AACCAGTGCCGGGCAGACACTGG</v>
      </c>
      <c r="C10891" s="1" t="s">
        <v>11321</v>
      </c>
      <c r="D10891" s="1">
        <v>47.64466908</v>
      </c>
      <c r="E10891" s="1" t="s">
        <v>7</v>
      </c>
      <c r="F10891" t="s">
        <v>31954</v>
      </c>
      <c r="G10891" s="6">
        <v>0.497570268822494</v>
      </c>
      <c r="H10891">
        <v>54.63</v>
      </c>
      <c r="I10891">
        <v>0.37280283840464901</v>
      </c>
      <c r="J10891">
        <v>0.63034200668335005</v>
      </c>
      <c r="K10891">
        <v>85</v>
      </c>
      <c r="L10891">
        <v>50.89</v>
      </c>
    </row>
    <row r="10892" spans="1:12" x14ac:dyDescent="0.25">
      <c r="A10892" t="s">
        <v>43004</v>
      </c>
      <c r="B10892" s="2" t="str">
        <f t="shared" si="163"/>
        <v>GTATAGGCCAATTTCCATTTCGG</v>
      </c>
      <c r="C10892" s="1" t="s">
        <v>11322</v>
      </c>
      <c r="D10892" s="1">
        <v>6.0472545599999998</v>
      </c>
      <c r="E10892" s="1" t="s">
        <v>7</v>
      </c>
      <c r="F10892" t="s">
        <v>31955</v>
      </c>
      <c r="G10892" s="6">
        <v>0.32467433344896701</v>
      </c>
      <c r="H10892">
        <v>16.431000000000001</v>
      </c>
      <c r="I10892">
        <v>9.2190414076811597E-2</v>
      </c>
      <c r="J10892">
        <v>0.34795483946800199</v>
      </c>
      <c r="K10892">
        <v>10</v>
      </c>
      <c r="L10892">
        <v>20.99</v>
      </c>
    </row>
    <row r="10893" spans="1:12" x14ac:dyDescent="0.25">
      <c r="A10893" t="s">
        <v>43004</v>
      </c>
      <c r="B10893" s="2" t="str">
        <f t="shared" si="163"/>
        <v>CCATCCAGTTTGCACTCAGAAGG</v>
      </c>
      <c r="C10893" s="1" t="s">
        <v>11323</v>
      </c>
      <c r="D10893" s="1">
        <v>17.815296759999999</v>
      </c>
      <c r="E10893" s="1" t="s">
        <v>7</v>
      </c>
      <c r="F10893" t="s">
        <v>31956</v>
      </c>
      <c r="G10893" s="6">
        <v>0.52492835514456704</v>
      </c>
      <c r="H10893">
        <v>26.815999999999999</v>
      </c>
      <c r="I10893">
        <v>0.210453007321277</v>
      </c>
      <c r="J10893">
        <v>0.52657127380371105</v>
      </c>
      <c r="K10893">
        <v>45</v>
      </c>
      <c r="L10893">
        <v>34.26</v>
      </c>
    </row>
    <row r="10894" spans="1:12" x14ac:dyDescent="0.25">
      <c r="A10894" t="s">
        <v>43004</v>
      </c>
      <c r="B10894" s="2" t="str">
        <f t="shared" si="163"/>
        <v>CATCCAGTTTGCACTCAGAAGGG</v>
      </c>
      <c r="C10894" s="1" t="s">
        <v>11324</v>
      </c>
      <c r="D10894" s="1">
        <v>20.11868428</v>
      </c>
      <c r="E10894" s="1" t="s">
        <v>7</v>
      </c>
      <c r="F10894" t="s">
        <v>31957</v>
      </c>
      <c r="G10894" s="6">
        <v>0.62484268362244699</v>
      </c>
      <c r="H10894">
        <v>21.981000000000002</v>
      </c>
      <c r="I10894">
        <v>0.20981492727019699</v>
      </c>
      <c r="J10894">
        <v>0.53279405832290605</v>
      </c>
      <c r="K10894">
        <v>47</v>
      </c>
      <c r="L10894">
        <v>33.71</v>
      </c>
    </row>
    <row r="10895" spans="1:12" x14ac:dyDescent="0.25">
      <c r="A10895" t="s">
        <v>43004</v>
      </c>
      <c r="B10895" s="2" t="str">
        <f t="shared" si="163"/>
        <v>ATCCAGTTTGCACTCAGAAGGGG</v>
      </c>
      <c r="C10895" s="1" t="s">
        <v>11325</v>
      </c>
      <c r="D10895" s="1">
        <v>69.089809399999993</v>
      </c>
      <c r="E10895" s="1" t="s">
        <v>7</v>
      </c>
      <c r="F10895" t="s">
        <v>31958</v>
      </c>
      <c r="G10895" s="6">
        <v>0.59213915206207901</v>
      </c>
      <c r="H10895">
        <v>54.045000000000002</v>
      </c>
      <c r="I10895">
        <v>0.52385689622545495</v>
      </c>
      <c r="J10895">
        <v>0.65947413444518999</v>
      </c>
      <c r="K10895">
        <v>96</v>
      </c>
      <c r="L10895">
        <v>54.91</v>
      </c>
    </row>
    <row r="10896" spans="1:12" x14ac:dyDescent="0.25">
      <c r="A10896" t="s">
        <v>43004</v>
      </c>
      <c r="B10896" s="2" t="str">
        <f t="shared" si="163"/>
        <v>GTACCATCCACACAGCAAAAAGG</v>
      </c>
      <c r="C10896" s="1" t="s">
        <v>11326</v>
      </c>
      <c r="D10896" s="1">
        <v>14.132623519999999</v>
      </c>
      <c r="E10896" s="1" t="s">
        <v>7</v>
      </c>
      <c r="F10896" t="s">
        <v>31959</v>
      </c>
      <c r="G10896" s="6">
        <v>0.423386894222613</v>
      </c>
      <c r="H10896">
        <v>50.834000000000003</v>
      </c>
      <c r="I10896">
        <v>0.365202137278134</v>
      </c>
      <c r="J10896">
        <v>0.465509563684464</v>
      </c>
      <c r="K10896">
        <v>82</v>
      </c>
      <c r="L10896">
        <v>34.44</v>
      </c>
    </row>
    <row r="10897" spans="1:12" x14ac:dyDescent="0.25">
      <c r="A10897" t="s">
        <v>43004</v>
      </c>
      <c r="B10897" s="2" t="str">
        <f t="shared" si="163"/>
        <v>CGTTCCACCCAGAGCCGAACAGG</v>
      </c>
      <c r="C10897" s="1" t="s">
        <v>11327</v>
      </c>
      <c r="D10897" s="1">
        <v>30.088704539999998</v>
      </c>
      <c r="E10897" s="1" t="s">
        <v>7</v>
      </c>
      <c r="F10897" t="s">
        <v>31960</v>
      </c>
      <c r="G10897" s="6">
        <v>0.40668261695215402</v>
      </c>
      <c r="H10897">
        <v>38.168999999999997</v>
      </c>
      <c r="I10897">
        <v>0.327347647832547</v>
      </c>
      <c r="J10897">
        <v>0.46239006519317599</v>
      </c>
      <c r="K10897">
        <v>63</v>
      </c>
      <c r="L10897">
        <v>39.700000000000003</v>
      </c>
    </row>
    <row r="10898" spans="1:12" x14ac:dyDescent="0.25">
      <c r="A10898" t="s">
        <v>43004</v>
      </c>
      <c r="B10898" s="2" t="str">
        <f t="shared" si="163"/>
        <v>CTTCAGACGCGAGGCTGGGGAGG</v>
      </c>
      <c r="C10898" s="1" t="s">
        <v>11328</v>
      </c>
      <c r="D10898" s="1">
        <v>42.357287390000003</v>
      </c>
      <c r="E10898" s="1" t="s">
        <v>7</v>
      </c>
      <c r="F10898" t="s">
        <v>31961</v>
      </c>
      <c r="G10898" s="6">
        <v>0.535318777627391</v>
      </c>
      <c r="H10898">
        <v>42.076999999999998</v>
      </c>
      <c r="I10898">
        <v>0.34856493026189</v>
      </c>
      <c r="J10898">
        <v>0.55500793457031194</v>
      </c>
      <c r="K10898">
        <v>71</v>
      </c>
      <c r="L10898">
        <v>44.98</v>
      </c>
    </row>
    <row r="10899" spans="1:12" x14ac:dyDescent="0.25">
      <c r="A10899" t="s">
        <v>43004</v>
      </c>
      <c r="B10899" s="2" t="str">
        <f t="shared" si="163"/>
        <v>CTCCCCAGCCTCGCGTCTGAAGG</v>
      </c>
      <c r="C10899" s="1" t="s">
        <v>11329</v>
      </c>
      <c r="D10899" s="1">
        <v>24.61411773</v>
      </c>
      <c r="E10899" s="1" t="s">
        <v>7</v>
      </c>
      <c r="F10899" t="s">
        <v>31962</v>
      </c>
      <c r="G10899" s="6">
        <v>0.41646741040512503</v>
      </c>
      <c r="H10899">
        <v>28.59</v>
      </c>
      <c r="I10899">
        <v>0.30088016798228001</v>
      </c>
      <c r="J10899">
        <v>0.43393528461456299</v>
      </c>
      <c r="K10899">
        <v>54</v>
      </c>
      <c r="L10899">
        <v>33.700000000000003</v>
      </c>
    </row>
    <row r="10900" spans="1:12" x14ac:dyDescent="0.25">
      <c r="A10900" t="s">
        <v>43004</v>
      </c>
      <c r="B10900" s="2" t="str">
        <f t="shared" si="163"/>
        <v>GGCCTTCAGACGCGAGGCTGGGG</v>
      </c>
      <c r="C10900" s="1" t="s">
        <v>11330</v>
      </c>
      <c r="D10900" s="1">
        <v>54.414923330000001</v>
      </c>
      <c r="E10900" s="1" t="s">
        <v>7</v>
      </c>
      <c r="F10900" t="s">
        <v>31963</v>
      </c>
      <c r="G10900" s="6">
        <v>0.45075649413785401</v>
      </c>
      <c r="H10900">
        <v>51.100999999999999</v>
      </c>
      <c r="I10900">
        <v>0.69482969024062902</v>
      </c>
      <c r="J10900">
        <v>0.59547191858291604</v>
      </c>
      <c r="K10900">
        <v>80</v>
      </c>
      <c r="L10900">
        <v>49.97</v>
      </c>
    </row>
    <row r="10901" spans="1:12" x14ac:dyDescent="0.25">
      <c r="A10901" t="s">
        <v>43004</v>
      </c>
      <c r="B10901" s="2" t="str">
        <f t="shared" si="163"/>
        <v>CGGCCTTCAGACGCGAGGCTGGG</v>
      </c>
      <c r="C10901" s="1" t="s">
        <v>11331</v>
      </c>
      <c r="D10901" s="1">
        <v>21.259240200000001</v>
      </c>
      <c r="E10901" s="1" t="s">
        <v>7</v>
      </c>
      <c r="F10901" t="s">
        <v>31964</v>
      </c>
      <c r="G10901" s="6">
        <v>0.45005586996747798</v>
      </c>
      <c r="H10901">
        <v>21.812999999999999</v>
      </c>
      <c r="I10901">
        <v>0.36542441817183802</v>
      </c>
      <c r="J10901">
        <v>0.50975584983825695</v>
      </c>
      <c r="K10901">
        <v>25</v>
      </c>
      <c r="L10901">
        <v>34.57</v>
      </c>
    </row>
    <row r="10902" spans="1:12" x14ac:dyDescent="0.25">
      <c r="A10902" t="s">
        <v>43004</v>
      </c>
      <c r="B10902" s="2" t="str">
        <f t="shared" ref="B10902:B10965" si="164">MID(C10902,5,23)</f>
        <v>GAGGGCCCAGAGCCGCAGGTAGG</v>
      </c>
      <c r="C10902" s="1" t="s">
        <v>11332</v>
      </c>
      <c r="D10902" s="1">
        <v>65.879323959999994</v>
      </c>
      <c r="E10902" s="1" t="s">
        <v>7</v>
      </c>
      <c r="F10902" t="s">
        <v>31965</v>
      </c>
      <c r="G10902" s="6">
        <v>0.532868710851085</v>
      </c>
      <c r="H10902">
        <v>58.667000000000002</v>
      </c>
      <c r="I10902">
        <v>0.50304200702199098</v>
      </c>
      <c r="J10902">
        <v>0.64848589897155795</v>
      </c>
      <c r="K10902">
        <v>96</v>
      </c>
      <c r="L10902">
        <v>60.7</v>
      </c>
    </row>
    <row r="10903" spans="1:12" x14ac:dyDescent="0.25">
      <c r="A10903" t="s">
        <v>43004</v>
      </c>
      <c r="B10903" s="2" t="str">
        <f t="shared" si="164"/>
        <v>CTATGAACAGGTCAAGAACGTGG</v>
      </c>
      <c r="C10903" s="1" t="s">
        <v>11333</v>
      </c>
      <c r="D10903" s="1">
        <v>68.705413919999998</v>
      </c>
      <c r="E10903" s="1" t="s">
        <v>7</v>
      </c>
      <c r="F10903" t="s">
        <v>31966</v>
      </c>
      <c r="G10903" s="6">
        <v>0.69513754104831305</v>
      </c>
      <c r="H10903">
        <v>67.867999999999995</v>
      </c>
      <c r="I10903">
        <v>0.59769898744091798</v>
      </c>
      <c r="J10903">
        <v>0.677165687084198</v>
      </c>
      <c r="K10903">
        <v>96</v>
      </c>
      <c r="L10903">
        <v>57.73</v>
      </c>
    </row>
    <row r="10904" spans="1:12" x14ac:dyDescent="0.25">
      <c r="A10904" t="s">
        <v>43004</v>
      </c>
      <c r="B10904" s="2" t="str">
        <f t="shared" si="164"/>
        <v>CATCTCCAGACTACTGATTATGG</v>
      </c>
      <c r="C10904" s="1" t="s">
        <v>11334</v>
      </c>
      <c r="D10904" s="1">
        <v>12.17235378</v>
      </c>
      <c r="E10904" s="1" t="s">
        <v>7</v>
      </c>
      <c r="F10904" t="s">
        <v>31967</v>
      </c>
      <c r="G10904" s="6">
        <v>0.34576093568062799</v>
      </c>
      <c r="H10904">
        <v>22.181000000000001</v>
      </c>
      <c r="I10904">
        <v>9.43385128411207E-2</v>
      </c>
      <c r="J10904">
        <v>0.40732747316360501</v>
      </c>
      <c r="K10904">
        <v>25</v>
      </c>
      <c r="L10904">
        <v>22.28</v>
      </c>
    </row>
    <row r="10905" spans="1:12" x14ac:dyDescent="0.25">
      <c r="A10905" t="s">
        <v>43004</v>
      </c>
      <c r="B10905" s="2" t="str">
        <f t="shared" si="164"/>
        <v>TATTCGATTGGAGGGTGACATGG</v>
      </c>
      <c r="C10905" s="1" t="s">
        <v>6556</v>
      </c>
      <c r="D10905" s="1">
        <v>40.099283610000001</v>
      </c>
      <c r="E10905" s="1" t="s">
        <v>7</v>
      </c>
      <c r="F10905" t="s">
        <v>31968</v>
      </c>
      <c r="G10905" s="6">
        <v>0.58145190521255496</v>
      </c>
      <c r="H10905">
        <v>40.694000000000003</v>
      </c>
      <c r="I10905">
        <v>0.39685148027364398</v>
      </c>
      <c r="J10905">
        <v>0.56942391395568803</v>
      </c>
      <c r="K10905">
        <v>71</v>
      </c>
      <c r="L10905">
        <v>41.61</v>
      </c>
    </row>
    <row r="10906" spans="1:12" x14ac:dyDescent="0.25">
      <c r="A10906" t="s">
        <v>43004</v>
      </c>
      <c r="B10906" s="2" t="str">
        <f t="shared" si="164"/>
        <v>CCTACGAACTCCGGTGTCAGAGG</v>
      </c>
      <c r="C10906" s="1" t="s">
        <v>11335</v>
      </c>
      <c r="D10906" s="1">
        <v>58.282031940000003</v>
      </c>
      <c r="E10906" s="1" t="s">
        <v>7</v>
      </c>
      <c r="F10906" t="s">
        <v>31969</v>
      </c>
      <c r="G10906" s="6">
        <v>0.60772663344831102</v>
      </c>
      <c r="H10906">
        <v>60.56</v>
      </c>
      <c r="I10906">
        <v>0.50884061688277404</v>
      </c>
      <c r="J10906">
        <v>0.66729944944381703</v>
      </c>
      <c r="K10906">
        <v>91</v>
      </c>
      <c r="L10906">
        <v>55.13</v>
      </c>
    </row>
    <row r="10907" spans="1:12" x14ac:dyDescent="0.25">
      <c r="A10907" t="s">
        <v>43004</v>
      </c>
      <c r="B10907" s="2" t="str">
        <f t="shared" si="164"/>
        <v>GGGCAAGTTCTGGAAGTTAGTGG</v>
      </c>
      <c r="C10907" s="1" t="s">
        <v>11336</v>
      </c>
      <c r="D10907" s="1">
        <v>25.541656799999998</v>
      </c>
      <c r="E10907" s="1" t="s">
        <v>7</v>
      </c>
      <c r="F10907" t="s">
        <v>31970</v>
      </c>
      <c r="G10907" s="6">
        <v>0.52779117460668101</v>
      </c>
      <c r="H10907">
        <v>35.308999999999997</v>
      </c>
      <c r="I10907">
        <v>0.41857292395565698</v>
      </c>
      <c r="J10907">
        <v>0.63614189624786399</v>
      </c>
      <c r="K10907">
        <v>89</v>
      </c>
      <c r="L10907">
        <v>39.130000000000003</v>
      </c>
    </row>
    <row r="10908" spans="1:12" x14ac:dyDescent="0.25">
      <c r="A10908" t="s">
        <v>43004</v>
      </c>
      <c r="B10908" s="2" t="str">
        <f t="shared" si="164"/>
        <v>CAAAGTTCAAGAGAATCTGTTGG</v>
      </c>
      <c r="C10908" s="1" t="s">
        <v>11337</v>
      </c>
      <c r="D10908" s="1">
        <v>18.822074570000002</v>
      </c>
      <c r="E10908" s="1" t="s">
        <v>7</v>
      </c>
      <c r="F10908" t="s">
        <v>31971</v>
      </c>
      <c r="G10908" s="6">
        <v>0.60375814850656895</v>
      </c>
      <c r="H10908">
        <v>39.462000000000003</v>
      </c>
      <c r="I10908">
        <v>0.58368632371817797</v>
      </c>
      <c r="J10908">
        <v>0.480862736701965</v>
      </c>
      <c r="K10908">
        <v>91</v>
      </c>
      <c r="L10908">
        <v>39.82</v>
      </c>
    </row>
    <row r="10909" spans="1:12" x14ac:dyDescent="0.25">
      <c r="A10909" t="s">
        <v>43004</v>
      </c>
      <c r="B10909" s="2" t="str">
        <f t="shared" si="164"/>
        <v>GAAGGTCCAGGAGCACCTCCTGG</v>
      </c>
      <c r="C10909" s="1" t="s">
        <v>11338</v>
      </c>
      <c r="D10909" s="1">
        <v>58.146853149999998</v>
      </c>
      <c r="E10909" s="1" t="s">
        <v>7</v>
      </c>
      <c r="F10909" t="s">
        <v>31972</v>
      </c>
      <c r="G10909" s="6">
        <v>0.47487938873442498</v>
      </c>
      <c r="H10909">
        <v>57.39</v>
      </c>
      <c r="I10909">
        <v>0.42277989195724103</v>
      </c>
      <c r="J10909">
        <v>0.62700527906417802</v>
      </c>
      <c r="K10909">
        <v>98</v>
      </c>
      <c r="L10909">
        <v>51.7</v>
      </c>
    </row>
    <row r="10910" spans="1:12" x14ac:dyDescent="0.25">
      <c r="A10910" t="s">
        <v>43004</v>
      </c>
      <c r="B10910" s="2" t="str">
        <f t="shared" si="164"/>
        <v>CAAGCAGCCGCTCGTGAGTGTGG</v>
      </c>
      <c r="C10910" s="1" t="s">
        <v>11339</v>
      </c>
      <c r="D10910" s="1">
        <v>16.86776394</v>
      </c>
      <c r="E10910" s="1" t="s">
        <v>7</v>
      </c>
      <c r="F10910" t="s">
        <v>31973</v>
      </c>
      <c r="G10910" s="6">
        <v>0.55056283153316299</v>
      </c>
      <c r="H10910">
        <v>49.23</v>
      </c>
      <c r="I10910">
        <v>0.49188132319900801</v>
      </c>
      <c r="J10910">
        <v>0.58552855253219604</v>
      </c>
      <c r="K10910">
        <v>85</v>
      </c>
      <c r="L10910">
        <v>46.44</v>
      </c>
    </row>
    <row r="10911" spans="1:12" x14ac:dyDescent="0.25">
      <c r="A10911" t="s">
        <v>43004</v>
      </c>
      <c r="B10911" s="2" t="str">
        <f t="shared" si="164"/>
        <v>CAGGAAACAAGATTTCCCTCTGG</v>
      </c>
      <c r="C10911" s="1" t="s">
        <v>11340</v>
      </c>
      <c r="D10911" s="1">
        <v>20.982081650000001</v>
      </c>
      <c r="E10911" s="1" t="s">
        <v>7</v>
      </c>
      <c r="F10911" t="s">
        <v>31974</v>
      </c>
      <c r="G10911" s="6">
        <v>0.59156477867922097</v>
      </c>
      <c r="H10911">
        <v>52.442</v>
      </c>
      <c r="I10911">
        <v>0.27232809755665199</v>
      </c>
      <c r="J10911">
        <v>0.55803215503692605</v>
      </c>
      <c r="K10911">
        <v>80</v>
      </c>
      <c r="L10911">
        <v>42.72</v>
      </c>
    </row>
    <row r="10912" spans="1:12" x14ac:dyDescent="0.25">
      <c r="A10912" t="s">
        <v>43004</v>
      </c>
      <c r="B10912" s="2" t="str">
        <f t="shared" si="164"/>
        <v>GAAATACGAATGGCCTTGTTTGG</v>
      </c>
      <c r="C10912" s="1" t="s">
        <v>11341</v>
      </c>
      <c r="D10912" s="1">
        <v>15.58413479</v>
      </c>
      <c r="E10912" s="1" t="s">
        <v>7</v>
      </c>
      <c r="F10912" t="s">
        <v>31975</v>
      </c>
      <c r="G10912" s="6">
        <v>0.339990093280229</v>
      </c>
      <c r="H10912">
        <v>32.725000000000001</v>
      </c>
      <c r="I10912">
        <v>0.241653603575049</v>
      </c>
      <c r="J10912">
        <v>0.40345665812492398</v>
      </c>
      <c r="K10912">
        <v>10</v>
      </c>
      <c r="L10912">
        <v>29.07</v>
      </c>
    </row>
    <row r="10913" spans="1:12" x14ac:dyDescent="0.25">
      <c r="A10913" t="s">
        <v>43004</v>
      </c>
      <c r="B10913" s="2" t="str">
        <f t="shared" si="164"/>
        <v>GGAGGTCCAGATTGATAAAGAGG</v>
      </c>
      <c r="C10913" s="1" t="s">
        <v>11342</v>
      </c>
      <c r="D10913" s="1">
        <v>56.492151849999999</v>
      </c>
      <c r="E10913" s="1" t="s">
        <v>7</v>
      </c>
      <c r="F10913" t="s">
        <v>31976</v>
      </c>
      <c r="G10913" s="6">
        <v>0.54824368239096</v>
      </c>
      <c r="H10913">
        <v>60.222000000000001</v>
      </c>
      <c r="I10913">
        <v>0.48537160617317598</v>
      </c>
      <c r="J10913">
        <v>0.71678173542022705</v>
      </c>
      <c r="K10913">
        <v>91</v>
      </c>
      <c r="L10913">
        <v>52.02</v>
      </c>
    </row>
    <row r="10914" spans="1:12" x14ac:dyDescent="0.25">
      <c r="A10914" t="s">
        <v>43004</v>
      </c>
      <c r="B10914" s="2" t="str">
        <f t="shared" si="164"/>
        <v>AATTTCCCAGAAACATGTGGAGG</v>
      </c>
      <c r="C10914" s="1" t="s">
        <v>11343</v>
      </c>
      <c r="D10914" s="1">
        <v>61.664058050000001</v>
      </c>
      <c r="E10914" s="1" t="s">
        <v>7</v>
      </c>
      <c r="F10914" t="s">
        <v>31977</v>
      </c>
      <c r="G10914" s="6">
        <v>0.77976165865714298</v>
      </c>
      <c r="H10914">
        <v>49.167000000000002</v>
      </c>
      <c r="I10914">
        <v>0.54003697745420998</v>
      </c>
      <c r="J10914">
        <v>0.641432285308838</v>
      </c>
      <c r="K10914">
        <v>96</v>
      </c>
      <c r="L10914">
        <v>52.2</v>
      </c>
    </row>
    <row r="10915" spans="1:12" x14ac:dyDescent="0.25">
      <c r="A10915" t="s">
        <v>43004</v>
      </c>
      <c r="B10915" s="2" t="str">
        <f t="shared" si="164"/>
        <v>GCCACAAGACCTCCTCCTGGTGG</v>
      </c>
      <c r="C10915" s="1" t="s">
        <v>11344</v>
      </c>
      <c r="D10915" s="1">
        <v>70.918564430000004</v>
      </c>
      <c r="E10915" s="1" t="s">
        <v>7</v>
      </c>
      <c r="F10915" t="s">
        <v>31978</v>
      </c>
      <c r="G10915" s="6">
        <v>0.61508405436107805</v>
      </c>
      <c r="H10915">
        <v>61.938000000000002</v>
      </c>
      <c r="I10915">
        <v>0.57469171153979504</v>
      </c>
      <c r="J10915">
        <v>0.68716555833816495</v>
      </c>
      <c r="K10915">
        <v>96</v>
      </c>
      <c r="L10915">
        <v>60.57</v>
      </c>
    </row>
    <row r="10916" spans="1:12" x14ac:dyDescent="0.25">
      <c r="A10916" t="s">
        <v>43004</v>
      </c>
      <c r="B10916" s="2" t="str">
        <f t="shared" si="164"/>
        <v>CCGGCCACAAGACCTCCTCCTGG</v>
      </c>
      <c r="C10916" s="1" t="s">
        <v>11345</v>
      </c>
      <c r="D10916" s="1">
        <v>47.326810690000002</v>
      </c>
      <c r="E10916" s="1" t="s">
        <v>7</v>
      </c>
      <c r="F10916" t="s">
        <v>31979</v>
      </c>
      <c r="G10916" s="6">
        <v>0.50941527931987296</v>
      </c>
      <c r="H10916">
        <v>41.936</v>
      </c>
      <c r="I10916">
        <v>0.42764919668800899</v>
      </c>
      <c r="J10916">
        <v>0.62304788827896096</v>
      </c>
      <c r="K10916">
        <v>82</v>
      </c>
      <c r="L10916">
        <v>48.9</v>
      </c>
    </row>
    <row r="10917" spans="1:12" x14ac:dyDescent="0.25">
      <c r="A10917" t="s">
        <v>43004</v>
      </c>
      <c r="B10917" s="2" t="str">
        <f t="shared" si="164"/>
        <v>AACCCAACGACTGAAGATTATGG</v>
      </c>
      <c r="C10917" s="1" t="s">
        <v>11346</v>
      </c>
      <c r="D10917" s="1">
        <v>3.806188863</v>
      </c>
      <c r="E10917" s="1" t="s">
        <v>7</v>
      </c>
      <c r="F10917" t="s">
        <v>31980</v>
      </c>
      <c r="G10917" s="6">
        <v>0.38758405592515999</v>
      </c>
      <c r="H10917">
        <v>36.194000000000003</v>
      </c>
      <c r="I10917">
        <v>0.208295496444973</v>
      </c>
      <c r="J10917">
        <v>0.44073045253753701</v>
      </c>
      <c r="K10917">
        <v>60</v>
      </c>
      <c r="L10917">
        <v>27.98</v>
      </c>
    </row>
    <row r="10918" spans="1:12" x14ac:dyDescent="0.25">
      <c r="A10918" t="s">
        <v>43004</v>
      </c>
      <c r="B10918" s="2" t="str">
        <f t="shared" si="164"/>
        <v>TTGAACAGTACCGCCTGCAGAGG</v>
      </c>
      <c r="C10918" s="1" t="s">
        <v>11347</v>
      </c>
      <c r="D10918" s="1">
        <v>71.081307480000007</v>
      </c>
      <c r="E10918" s="1" t="s">
        <v>7</v>
      </c>
      <c r="F10918" t="s">
        <v>31981</v>
      </c>
      <c r="G10918" s="6">
        <v>0.52841577640675097</v>
      </c>
      <c r="H10918">
        <v>43.418999999999997</v>
      </c>
      <c r="I10918">
        <v>0.50480052884850002</v>
      </c>
      <c r="J10918">
        <v>0.66726362705230702</v>
      </c>
      <c r="K10918">
        <v>96</v>
      </c>
      <c r="L10918">
        <v>55.84</v>
      </c>
    </row>
    <row r="10919" spans="1:12" x14ac:dyDescent="0.25">
      <c r="A10919" t="s">
        <v>43004</v>
      </c>
      <c r="B10919" s="2" t="str">
        <f t="shared" si="164"/>
        <v>TGAACAGTACCGCCTGCAGAGGG</v>
      </c>
      <c r="C10919" s="1" t="s">
        <v>11348</v>
      </c>
      <c r="D10919" s="1">
        <v>59.488470710000001</v>
      </c>
      <c r="E10919" s="1" t="s">
        <v>7</v>
      </c>
      <c r="F10919" t="s">
        <v>31982</v>
      </c>
      <c r="G10919" s="6">
        <v>0.63180161525058398</v>
      </c>
      <c r="H10919">
        <v>42.524999999999999</v>
      </c>
      <c r="I10919">
        <v>0.40206121270323403</v>
      </c>
      <c r="J10919">
        <v>0.65815573930740401</v>
      </c>
      <c r="K10919">
        <v>98</v>
      </c>
      <c r="L10919">
        <v>55.44</v>
      </c>
    </row>
    <row r="10920" spans="1:12" x14ac:dyDescent="0.25">
      <c r="A10920" t="s">
        <v>43004</v>
      </c>
      <c r="B10920" s="2" t="str">
        <f t="shared" si="164"/>
        <v>GCTTCTTCAGGCAGAAAAACGGG</v>
      </c>
      <c r="C10920" s="1" t="s">
        <v>11349</v>
      </c>
      <c r="D10920" s="1">
        <v>4.2047240090000004</v>
      </c>
      <c r="E10920" s="1" t="s">
        <v>7</v>
      </c>
      <c r="F10920" t="s">
        <v>31983</v>
      </c>
      <c r="G10920" s="6">
        <v>0.43071782684881299</v>
      </c>
      <c r="H10920">
        <v>27.077000000000002</v>
      </c>
      <c r="I10920">
        <v>0.35034391710926699</v>
      </c>
      <c r="J10920">
        <v>0.41047540307045</v>
      </c>
      <c r="K10920">
        <v>14</v>
      </c>
      <c r="L10920">
        <v>25.57</v>
      </c>
    </row>
    <row r="10921" spans="1:12" x14ac:dyDescent="0.25">
      <c r="A10921" t="s">
        <v>43004</v>
      </c>
      <c r="B10921" s="2" t="str">
        <f t="shared" si="164"/>
        <v>GAAAAAGCAGATTGAAGCTATGG</v>
      </c>
      <c r="C10921" s="1" t="s">
        <v>11350</v>
      </c>
      <c r="D10921" s="1">
        <v>14.82940902</v>
      </c>
      <c r="E10921" s="1" t="s">
        <v>7</v>
      </c>
      <c r="F10921" t="s">
        <v>31984</v>
      </c>
      <c r="G10921" s="6">
        <v>0.419712221869601</v>
      </c>
      <c r="H10921">
        <v>39.582999999999998</v>
      </c>
      <c r="I10921">
        <v>0.29727686769524603</v>
      </c>
      <c r="J10921">
        <v>0.621454417705536</v>
      </c>
      <c r="K10921">
        <v>89</v>
      </c>
      <c r="L10921">
        <v>36.5</v>
      </c>
    </row>
    <row r="10922" spans="1:12" x14ac:dyDescent="0.25">
      <c r="A10922" t="s">
        <v>43004</v>
      </c>
      <c r="B10922" s="2" t="str">
        <f t="shared" si="164"/>
        <v>AAAAAGCAGATTGAAGCTATGGG</v>
      </c>
      <c r="C10922" s="1" t="s">
        <v>11351</v>
      </c>
      <c r="D10922" s="1">
        <v>6.0644947150000004</v>
      </c>
      <c r="E10922" s="1" t="s">
        <v>7</v>
      </c>
      <c r="F10922" t="s">
        <v>31985</v>
      </c>
      <c r="G10922" s="6">
        <v>0.53895625809277703</v>
      </c>
      <c r="H10922">
        <v>27.870999999999999</v>
      </c>
      <c r="I10922">
        <v>0.34984383398750901</v>
      </c>
      <c r="J10922">
        <v>0.309939324855804</v>
      </c>
      <c r="K10922">
        <v>76</v>
      </c>
      <c r="L10922">
        <v>32.119999999999997</v>
      </c>
    </row>
    <row r="10923" spans="1:12" x14ac:dyDescent="0.25">
      <c r="A10923" t="s">
        <v>43004</v>
      </c>
      <c r="B10923" s="2" t="str">
        <f t="shared" si="164"/>
        <v>CCAGTTCAAGACAAGGAGGAAGG</v>
      </c>
      <c r="C10923" s="1" t="s">
        <v>11352</v>
      </c>
      <c r="D10923" s="1">
        <v>68.338300279999999</v>
      </c>
      <c r="E10923" s="1" t="s">
        <v>7</v>
      </c>
      <c r="F10923" t="s">
        <v>31986</v>
      </c>
      <c r="G10923" s="6">
        <v>0.65770718410427498</v>
      </c>
      <c r="H10923">
        <v>60.167000000000002</v>
      </c>
      <c r="I10923">
        <v>0.41465175406379701</v>
      </c>
      <c r="J10923">
        <v>0.64375704526901201</v>
      </c>
      <c r="K10923">
        <v>96</v>
      </c>
      <c r="L10923">
        <v>56.89</v>
      </c>
    </row>
    <row r="10924" spans="1:12" x14ac:dyDescent="0.25">
      <c r="A10924" t="s">
        <v>43004</v>
      </c>
      <c r="B10924" s="2" t="str">
        <f t="shared" si="164"/>
        <v>GGCCCAGGCAGACATGGGTGTGG</v>
      </c>
      <c r="C10924" s="1" t="s">
        <v>11353</v>
      </c>
      <c r="D10924" s="1">
        <v>46.316109249999997</v>
      </c>
      <c r="E10924" s="1" t="s">
        <v>7</v>
      </c>
      <c r="F10924" t="s">
        <v>31987</v>
      </c>
      <c r="G10924" s="6">
        <v>0.48876143725923998</v>
      </c>
      <c r="H10924">
        <v>54.44</v>
      </c>
      <c r="I10924">
        <v>0.63718753571609199</v>
      </c>
      <c r="J10924">
        <v>0.62218648195266701</v>
      </c>
      <c r="K10924">
        <v>78</v>
      </c>
      <c r="L10924">
        <v>48.12</v>
      </c>
    </row>
    <row r="10925" spans="1:12" x14ac:dyDescent="0.25">
      <c r="A10925" t="s">
        <v>43004</v>
      </c>
      <c r="B10925" s="2" t="str">
        <f t="shared" si="164"/>
        <v>CCTGACCAGATCTTATTAAGAGG</v>
      </c>
      <c r="C10925" s="1" t="s">
        <v>11354</v>
      </c>
      <c r="D10925" s="1">
        <v>19.273708750000001</v>
      </c>
      <c r="E10925" s="1" t="s">
        <v>7</v>
      </c>
      <c r="F10925" t="s">
        <v>31988</v>
      </c>
      <c r="G10925" s="6">
        <v>0.53766458587780597</v>
      </c>
      <c r="H10925">
        <v>55.304000000000002</v>
      </c>
      <c r="I10925">
        <v>0.45932384123966902</v>
      </c>
      <c r="J10925">
        <v>0.53763455152511597</v>
      </c>
      <c r="K10925">
        <v>87</v>
      </c>
      <c r="L10925">
        <v>42.07</v>
      </c>
    </row>
    <row r="10926" spans="1:12" x14ac:dyDescent="0.25">
      <c r="A10926" t="s">
        <v>43004</v>
      </c>
      <c r="B10926" s="2" t="str">
        <f t="shared" si="164"/>
        <v>GTGCAGATCCTGGTGTTGTTTGG</v>
      </c>
      <c r="C10926" s="1" t="s">
        <v>11355</v>
      </c>
      <c r="D10926" s="1">
        <v>12.10582338</v>
      </c>
      <c r="E10926" s="1" t="s">
        <v>7</v>
      </c>
      <c r="F10926" t="s">
        <v>31989</v>
      </c>
      <c r="G10926" s="6">
        <v>0.427311500795715</v>
      </c>
      <c r="H10926">
        <v>26.8</v>
      </c>
      <c r="I10926">
        <v>0.27914037756620902</v>
      </c>
      <c r="J10926">
        <v>0.38114884495735202</v>
      </c>
      <c r="K10926">
        <v>16</v>
      </c>
      <c r="L10926">
        <v>31.25</v>
      </c>
    </row>
    <row r="10927" spans="1:12" x14ac:dyDescent="0.25">
      <c r="A10927" t="s">
        <v>43004</v>
      </c>
      <c r="B10927" s="2" t="str">
        <f t="shared" si="164"/>
        <v>ATGGCCAGATGGTCATTGACAGG</v>
      </c>
      <c r="C10927" s="1" t="s">
        <v>11356</v>
      </c>
      <c r="D10927" s="1">
        <v>0.46336633700000002</v>
      </c>
      <c r="E10927" s="1" t="s">
        <v>7</v>
      </c>
      <c r="F10927" t="s">
        <v>31990</v>
      </c>
      <c r="G10927" s="6">
        <v>0.55155233810937498</v>
      </c>
      <c r="H10927">
        <v>43.506999999999998</v>
      </c>
      <c r="I10927">
        <v>0.450619256905328</v>
      </c>
      <c r="J10927">
        <v>0.504449963569641</v>
      </c>
      <c r="K10927">
        <v>14</v>
      </c>
      <c r="L10927">
        <v>27.04</v>
      </c>
    </row>
    <row r="10928" spans="1:12" x14ac:dyDescent="0.25">
      <c r="A10928" t="s">
        <v>43004</v>
      </c>
      <c r="B10928" s="2" t="str">
        <f t="shared" si="164"/>
        <v>CTGCAAACCGTAGGGCAGGATGG</v>
      </c>
      <c r="C10928" s="1" t="s">
        <v>11357</v>
      </c>
      <c r="D10928" s="1">
        <v>11.239371609999999</v>
      </c>
      <c r="E10928" s="1" t="s">
        <v>7</v>
      </c>
      <c r="F10928" t="s">
        <v>31991</v>
      </c>
      <c r="G10928" s="6">
        <v>0.54636996071328603</v>
      </c>
      <c r="H10928">
        <v>40.686999999999998</v>
      </c>
      <c r="I10928">
        <v>0.27790001349482102</v>
      </c>
      <c r="J10928">
        <v>0.52347177267074596</v>
      </c>
      <c r="K10928">
        <v>52</v>
      </c>
      <c r="L10928">
        <v>29.69</v>
      </c>
    </row>
    <row r="10929" spans="1:12" x14ac:dyDescent="0.25">
      <c r="A10929" t="s">
        <v>43004</v>
      </c>
      <c r="B10929" s="2" t="str">
        <f t="shared" si="164"/>
        <v>TTATCTGCAAACCGTAGGGCAGG</v>
      </c>
      <c r="C10929" s="1" t="s">
        <v>11358</v>
      </c>
      <c r="D10929" s="1">
        <v>40.318790049999997</v>
      </c>
      <c r="E10929" s="1" t="s">
        <v>7</v>
      </c>
      <c r="F10929" t="s">
        <v>31992</v>
      </c>
      <c r="G10929" s="6">
        <v>0.49698506193497</v>
      </c>
      <c r="H10929">
        <v>47.46</v>
      </c>
      <c r="I10929">
        <v>0.449394492263884</v>
      </c>
      <c r="J10929">
        <v>0.51965105533599898</v>
      </c>
      <c r="K10929">
        <v>76</v>
      </c>
      <c r="L10929">
        <v>48.55</v>
      </c>
    </row>
    <row r="10930" spans="1:12" x14ac:dyDescent="0.25">
      <c r="A10930" t="s">
        <v>43004</v>
      </c>
      <c r="B10930" s="2" t="str">
        <f t="shared" si="164"/>
        <v>CCTGCTGCAGAACCGGGCACAGG</v>
      </c>
      <c r="C10930" s="1" t="s">
        <v>11359</v>
      </c>
      <c r="D10930" s="1">
        <v>68.646723460000004</v>
      </c>
      <c r="E10930" s="1" t="s">
        <v>7</v>
      </c>
      <c r="F10930" t="s">
        <v>31993</v>
      </c>
      <c r="G10930" s="6">
        <v>0.44674655542696401</v>
      </c>
      <c r="H10930">
        <v>52.368000000000002</v>
      </c>
      <c r="I10930">
        <v>0.49029207985725298</v>
      </c>
      <c r="J10930">
        <v>0.57729810476303101</v>
      </c>
      <c r="K10930">
        <v>85</v>
      </c>
      <c r="L10930">
        <v>58.18</v>
      </c>
    </row>
    <row r="10931" spans="1:12" x14ac:dyDescent="0.25">
      <c r="A10931" t="s">
        <v>43004</v>
      </c>
      <c r="B10931" s="2" t="str">
        <f t="shared" si="164"/>
        <v>CTGGCAGCAGCGCCACCAGGAGG</v>
      </c>
      <c r="C10931" s="1" t="s">
        <v>11360</v>
      </c>
      <c r="D10931" s="1">
        <v>66.419803599999995</v>
      </c>
      <c r="E10931" s="1" t="s">
        <v>7</v>
      </c>
      <c r="F10931" t="s">
        <v>31994</v>
      </c>
      <c r="G10931" s="6">
        <v>0.60051536644325998</v>
      </c>
      <c r="H10931">
        <v>58.616</v>
      </c>
      <c r="I10931">
        <v>0.55769894317314594</v>
      </c>
      <c r="J10931">
        <v>0.62559837102890004</v>
      </c>
      <c r="K10931">
        <v>98</v>
      </c>
      <c r="L10931">
        <v>51.44</v>
      </c>
    </row>
    <row r="10932" spans="1:12" x14ac:dyDescent="0.25">
      <c r="A10932" t="s">
        <v>43004</v>
      </c>
      <c r="B10932" s="2" t="str">
        <f t="shared" si="164"/>
        <v>GGACTGGCAGCAGCGCCACCAGG</v>
      </c>
      <c r="C10932" s="1" t="s">
        <v>11361</v>
      </c>
      <c r="D10932" s="1">
        <v>56.198897860000002</v>
      </c>
      <c r="E10932" s="1" t="s">
        <v>7</v>
      </c>
      <c r="F10932" t="s">
        <v>31995</v>
      </c>
      <c r="G10932" s="6">
        <v>0.52423977356335105</v>
      </c>
      <c r="H10932">
        <v>55.44</v>
      </c>
      <c r="I10932">
        <v>0.59710531547110002</v>
      </c>
      <c r="J10932">
        <v>0.57190126180648804</v>
      </c>
      <c r="K10932">
        <v>80</v>
      </c>
      <c r="L10932">
        <v>51.71</v>
      </c>
    </row>
    <row r="10933" spans="1:12" x14ac:dyDescent="0.25">
      <c r="A10933" t="s">
        <v>43004</v>
      </c>
      <c r="B10933" s="2" t="str">
        <f t="shared" si="164"/>
        <v>TCATGAGCCAGTGCCAGGTCTGG</v>
      </c>
      <c r="C10933" s="1" t="s">
        <v>11362</v>
      </c>
      <c r="D10933" s="1">
        <v>33.888446459999997</v>
      </c>
      <c r="E10933" s="1" t="s">
        <v>7</v>
      </c>
      <c r="F10933" t="s">
        <v>31996</v>
      </c>
      <c r="G10933" s="6">
        <v>0.50336724952554801</v>
      </c>
      <c r="H10933">
        <v>49.55</v>
      </c>
      <c r="I10933">
        <v>0.43058415669143701</v>
      </c>
      <c r="J10933">
        <v>0.57560676336288497</v>
      </c>
      <c r="K10933">
        <v>63</v>
      </c>
      <c r="L10933">
        <v>45.16</v>
      </c>
    </row>
    <row r="10934" spans="1:12" x14ac:dyDescent="0.25">
      <c r="A10934" t="s">
        <v>43004</v>
      </c>
      <c r="B10934" s="2" t="str">
        <f t="shared" si="164"/>
        <v>GTGCAGTGGACAGAGAGTGTGGG</v>
      </c>
      <c r="C10934" s="1" t="s">
        <v>11363</v>
      </c>
      <c r="D10934" s="1">
        <v>66.775590120000004</v>
      </c>
      <c r="E10934" s="1" t="s">
        <v>7</v>
      </c>
      <c r="F10934" t="s">
        <v>31997</v>
      </c>
      <c r="G10934" s="6">
        <v>0.64976722129907005</v>
      </c>
      <c r="H10934">
        <v>61.581000000000003</v>
      </c>
      <c r="I10934">
        <v>0.72667587887718199</v>
      </c>
      <c r="J10934">
        <v>0.70117580890655495</v>
      </c>
      <c r="K10934">
        <v>98</v>
      </c>
      <c r="L10934">
        <v>59.78</v>
      </c>
    </row>
    <row r="10935" spans="1:12" x14ac:dyDescent="0.25">
      <c r="A10935" t="s">
        <v>43004</v>
      </c>
      <c r="B10935" s="2" t="str">
        <f t="shared" si="164"/>
        <v>ATGCAGCTGAAGACCCCCAGTGG</v>
      </c>
      <c r="C10935" s="1" t="s">
        <v>11364</v>
      </c>
      <c r="D10935" s="1">
        <v>54.258464940000003</v>
      </c>
      <c r="E10935" s="1" t="s">
        <v>7</v>
      </c>
      <c r="F10935" t="s">
        <v>31998</v>
      </c>
      <c r="G10935" s="6">
        <v>0.68784801016302999</v>
      </c>
      <c r="H10935">
        <v>50.424999999999997</v>
      </c>
      <c r="I10935">
        <v>0.59518592357121003</v>
      </c>
      <c r="J10935">
        <v>0.66633379459381104</v>
      </c>
      <c r="K10935">
        <v>98</v>
      </c>
      <c r="L10935">
        <v>56.46</v>
      </c>
    </row>
    <row r="10936" spans="1:12" x14ac:dyDescent="0.25">
      <c r="A10936" t="s">
        <v>43004</v>
      </c>
      <c r="B10936" s="2" t="str">
        <f t="shared" si="164"/>
        <v>CAGTGAACGAGCAAATAAACTGG</v>
      </c>
      <c r="C10936" s="1" t="s">
        <v>11365</v>
      </c>
      <c r="D10936" s="1">
        <v>10.70737995</v>
      </c>
      <c r="E10936" s="1" t="s">
        <v>7</v>
      </c>
      <c r="F10936" t="s">
        <v>31999</v>
      </c>
      <c r="G10936" s="6">
        <v>0.44755158582319599</v>
      </c>
      <c r="H10936">
        <v>19.803000000000001</v>
      </c>
      <c r="I10936">
        <v>0.28769835860085402</v>
      </c>
      <c r="J10936">
        <v>0.42877084016799899</v>
      </c>
      <c r="K10936">
        <v>60</v>
      </c>
      <c r="L10936">
        <v>23.13</v>
      </c>
    </row>
    <row r="10937" spans="1:12" x14ac:dyDescent="0.25">
      <c r="A10937" t="s">
        <v>43004</v>
      </c>
      <c r="B10937" s="2" t="str">
        <f t="shared" si="164"/>
        <v>CAACAACAGTCAGATCTGCCGGG</v>
      </c>
      <c r="C10937" s="1" t="s">
        <v>11366</v>
      </c>
      <c r="D10937" s="1">
        <v>40.374549000000002</v>
      </c>
      <c r="E10937" s="1" t="s">
        <v>7</v>
      </c>
      <c r="F10937" t="s">
        <v>32000</v>
      </c>
      <c r="G10937" s="6">
        <v>0.591632516611448</v>
      </c>
      <c r="H10937">
        <v>50.741999999999997</v>
      </c>
      <c r="I10937">
        <v>0.44694514539900398</v>
      </c>
      <c r="J10937">
        <v>0.42236274480819702</v>
      </c>
      <c r="K10937">
        <v>76</v>
      </c>
      <c r="L10937">
        <v>40.130000000000003</v>
      </c>
    </row>
    <row r="10938" spans="1:12" x14ac:dyDescent="0.25">
      <c r="A10938" t="s">
        <v>43004</v>
      </c>
      <c r="B10938" s="2" t="str">
        <f t="shared" si="164"/>
        <v>GCAACAACAGTCAGATCTGCCGG</v>
      </c>
      <c r="C10938" s="1" t="s">
        <v>11367</v>
      </c>
      <c r="D10938" s="1">
        <v>20.812048950000001</v>
      </c>
      <c r="E10938" s="1" t="s">
        <v>7</v>
      </c>
      <c r="F10938" t="s">
        <v>32001</v>
      </c>
      <c r="G10938" s="6">
        <v>0.52235224300977101</v>
      </c>
      <c r="H10938">
        <v>28.331</v>
      </c>
      <c r="I10938">
        <v>0.40772411687384102</v>
      </c>
      <c r="J10938">
        <v>0.59113627672195401</v>
      </c>
      <c r="K10938">
        <v>65</v>
      </c>
      <c r="L10938">
        <v>35.11</v>
      </c>
    </row>
    <row r="10939" spans="1:12" x14ac:dyDescent="0.25">
      <c r="A10939" t="s">
        <v>43004</v>
      </c>
      <c r="B10939" s="2" t="str">
        <f t="shared" si="164"/>
        <v>GGACAGATTCTGAATGGCAAAGG</v>
      </c>
      <c r="C10939" s="1" t="s">
        <v>11368</v>
      </c>
      <c r="D10939" s="1">
        <v>28.015910569999999</v>
      </c>
      <c r="E10939" s="1" t="s">
        <v>7</v>
      </c>
      <c r="F10939" t="s">
        <v>32002</v>
      </c>
      <c r="G10939" s="6">
        <v>0.53516031509197004</v>
      </c>
      <c r="H10939">
        <v>25.204999999999998</v>
      </c>
      <c r="I10939">
        <v>0.35932785966375302</v>
      </c>
      <c r="J10939">
        <v>0.659787178039551</v>
      </c>
      <c r="K10939">
        <v>54</v>
      </c>
      <c r="L10939">
        <v>41.95</v>
      </c>
    </row>
    <row r="10940" spans="1:12" x14ac:dyDescent="0.25">
      <c r="A10940" t="s">
        <v>43004</v>
      </c>
      <c r="B10940" s="2" t="str">
        <f t="shared" si="164"/>
        <v>AACCCAGCGCAGGGCTGTCCAGG</v>
      </c>
      <c r="C10940" s="1" t="s">
        <v>11369</v>
      </c>
      <c r="D10940" s="1">
        <v>15.33165909</v>
      </c>
      <c r="E10940" s="1" t="s">
        <v>7</v>
      </c>
      <c r="F10940" t="s">
        <v>32003</v>
      </c>
      <c r="G10940" s="6">
        <v>0.367934795985842</v>
      </c>
      <c r="H10940">
        <v>36.156999999999996</v>
      </c>
      <c r="I10940">
        <v>0.317739304569292</v>
      </c>
      <c r="J10940">
        <v>0.36319717764854398</v>
      </c>
      <c r="K10940">
        <v>8</v>
      </c>
      <c r="L10940">
        <v>34.01</v>
      </c>
    </row>
    <row r="10941" spans="1:12" x14ac:dyDescent="0.25">
      <c r="A10941" t="s">
        <v>43004</v>
      </c>
      <c r="B10941" s="2" t="str">
        <f t="shared" si="164"/>
        <v>ACCCAGCGCAGGGCTGTCCAGGG</v>
      </c>
      <c r="C10941" s="1" t="s">
        <v>11370</v>
      </c>
      <c r="D10941" s="1">
        <v>63.470062830000003</v>
      </c>
      <c r="E10941" s="1" t="s">
        <v>7</v>
      </c>
      <c r="F10941" t="s">
        <v>32004</v>
      </c>
      <c r="G10941" s="6">
        <v>0.58519645577261703</v>
      </c>
      <c r="H10941">
        <v>72.275000000000006</v>
      </c>
      <c r="I10941">
        <v>0.60542085049607997</v>
      </c>
      <c r="J10941">
        <v>0.567848801612854</v>
      </c>
      <c r="K10941">
        <v>98</v>
      </c>
      <c r="L10941">
        <v>54.47</v>
      </c>
    </row>
    <row r="10942" spans="1:12" x14ac:dyDescent="0.25">
      <c r="A10942" t="s">
        <v>43004</v>
      </c>
      <c r="B10942" s="2" t="str">
        <f t="shared" si="164"/>
        <v>ACAGCCAGGCCCTGATCAGCCGG</v>
      </c>
      <c r="C10942" s="1" t="s">
        <v>11371</v>
      </c>
      <c r="D10942" s="1">
        <v>27.650522179999999</v>
      </c>
      <c r="E10942" s="1" t="s">
        <v>7</v>
      </c>
      <c r="F10942" t="s">
        <v>32005</v>
      </c>
      <c r="G10942" s="6">
        <v>0.54346146228415104</v>
      </c>
      <c r="H10942">
        <v>36.308999999999997</v>
      </c>
      <c r="I10942">
        <v>0.33081542775667</v>
      </c>
      <c r="J10942">
        <v>0.51954030990600597</v>
      </c>
      <c r="K10942">
        <v>96</v>
      </c>
      <c r="L10942">
        <v>37.21</v>
      </c>
    </row>
    <row r="10943" spans="1:12" x14ac:dyDescent="0.25">
      <c r="A10943" t="s">
        <v>43004</v>
      </c>
      <c r="B10943" s="2" t="str">
        <f t="shared" si="164"/>
        <v>ATGAGCAGAGGCGAACCGTACGG</v>
      </c>
      <c r="C10943" s="1" t="s">
        <v>11372</v>
      </c>
      <c r="D10943" s="1">
        <v>29.631679340000002</v>
      </c>
      <c r="E10943" s="1" t="s">
        <v>7</v>
      </c>
      <c r="F10943" t="s">
        <v>32006</v>
      </c>
      <c r="G10943" s="6">
        <v>0.63390964141760597</v>
      </c>
      <c r="H10943">
        <v>64.215000000000003</v>
      </c>
      <c r="I10943">
        <v>0.40311056844042797</v>
      </c>
      <c r="J10943">
        <v>0.66482710838317904</v>
      </c>
      <c r="K10943">
        <v>98</v>
      </c>
      <c r="L10943">
        <v>54.21</v>
      </c>
    </row>
    <row r="10944" spans="1:12" x14ac:dyDescent="0.25">
      <c r="A10944" t="s">
        <v>43004</v>
      </c>
      <c r="B10944" s="2" t="str">
        <f t="shared" si="164"/>
        <v>CCGTGAGCCAGCTCTCCAGGGGG</v>
      </c>
      <c r="C10944" s="1" t="s">
        <v>11373</v>
      </c>
      <c r="D10944" s="1">
        <v>87.366334609999996</v>
      </c>
      <c r="E10944" s="1" t="s">
        <v>7</v>
      </c>
      <c r="F10944" t="s">
        <v>32007</v>
      </c>
      <c r="G10944" s="6">
        <v>0.69143565364731996</v>
      </c>
      <c r="H10944">
        <v>60.112000000000002</v>
      </c>
      <c r="I10944">
        <v>0.51463313020998402</v>
      </c>
      <c r="J10944">
        <v>0.68188518285751298</v>
      </c>
      <c r="K10944">
        <v>98</v>
      </c>
      <c r="L10944">
        <v>61.56</v>
      </c>
    </row>
    <row r="10945" spans="1:12" x14ac:dyDescent="0.25">
      <c r="A10945" t="s">
        <v>43004</v>
      </c>
      <c r="B10945" s="2" t="str">
        <f t="shared" si="164"/>
        <v>CCTTCAGCCAGATGCGCCTCAGG</v>
      </c>
      <c r="C10945" s="1" t="s">
        <v>11374</v>
      </c>
      <c r="D10945" s="1">
        <v>7.2499558659999996</v>
      </c>
      <c r="E10945" s="1" t="s">
        <v>7</v>
      </c>
      <c r="F10945" t="s">
        <v>32008</v>
      </c>
      <c r="G10945" s="6">
        <v>0.46405512128194898</v>
      </c>
      <c r="H10945">
        <v>36.798000000000002</v>
      </c>
      <c r="I10945">
        <v>0.394151741396221</v>
      </c>
      <c r="J10945">
        <v>0.51984322071075395</v>
      </c>
      <c r="K10945">
        <v>58</v>
      </c>
      <c r="L10945">
        <v>37.68</v>
      </c>
    </row>
    <row r="10946" spans="1:12" x14ac:dyDescent="0.25">
      <c r="A10946" t="s">
        <v>43004</v>
      </c>
      <c r="B10946" s="2" t="str">
        <f t="shared" si="164"/>
        <v>AAGTCGCAGATAGAGAAGGAAGG</v>
      </c>
      <c r="C10946" s="1" t="s">
        <v>11375</v>
      </c>
      <c r="D10946" s="1">
        <v>52.801283359999999</v>
      </c>
      <c r="E10946" s="1" t="s">
        <v>7</v>
      </c>
      <c r="F10946" t="s">
        <v>32009</v>
      </c>
      <c r="G10946" s="6">
        <v>0.62516918327677695</v>
      </c>
      <c r="H10946">
        <v>65.212999999999994</v>
      </c>
      <c r="I10946">
        <v>0.60412018720078198</v>
      </c>
      <c r="J10946">
        <v>0.69557708501815796</v>
      </c>
      <c r="K10946">
        <v>96</v>
      </c>
      <c r="L10946">
        <v>61.1</v>
      </c>
    </row>
    <row r="10947" spans="1:12" x14ac:dyDescent="0.25">
      <c r="A10947" t="s">
        <v>43004</v>
      </c>
      <c r="B10947" s="2" t="str">
        <f t="shared" si="164"/>
        <v>CATCCAGATGTGGTCTGTCTGGG</v>
      </c>
      <c r="C10947" s="1" t="s">
        <v>11376</v>
      </c>
      <c r="D10947" s="1">
        <v>3.9969808449999999</v>
      </c>
      <c r="E10947" s="1" t="s">
        <v>7</v>
      </c>
      <c r="F10947" t="s">
        <v>32010</v>
      </c>
      <c r="G10947" s="6">
        <v>0.51812530566515203</v>
      </c>
      <c r="H10947">
        <v>30.007000000000001</v>
      </c>
      <c r="I10947">
        <v>0.442050940809736</v>
      </c>
      <c r="J10947">
        <v>0.40937340259552002</v>
      </c>
      <c r="K10947">
        <v>23</v>
      </c>
      <c r="L10947">
        <v>29.35</v>
      </c>
    </row>
    <row r="10948" spans="1:12" x14ac:dyDescent="0.25">
      <c r="A10948" t="s">
        <v>43004</v>
      </c>
      <c r="B10948" s="2" t="str">
        <f t="shared" si="164"/>
        <v>TCATCCAGATGTGGTCTGTCTGG</v>
      </c>
      <c r="C10948" s="1" t="s">
        <v>11377</v>
      </c>
      <c r="D10948" s="1">
        <v>11.216796820000001</v>
      </c>
      <c r="E10948" s="1" t="s">
        <v>7</v>
      </c>
      <c r="F10948" t="s">
        <v>32011</v>
      </c>
      <c r="G10948" s="6">
        <v>0.33561660136407601</v>
      </c>
      <c r="H10948">
        <v>33.392000000000003</v>
      </c>
      <c r="I10948">
        <v>0.36833745232594001</v>
      </c>
      <c r="J10948">
        <v>0.42585158348083502</v>
      </c>
      <c r="K10948">
        <v>16</v>
      </c>
      <c r="L10948">
        <v>29.2</v>
      </c>
    </row>
    <row r="10949" spans="1:12" x14ac:dyDescent="0.25">
      <c r="A10949" t="s">
        <v>43004</v>
      </c>
      <c r="B10949" s="2" t="str">
        <f t="shared" si="164"/>
        <v>ACCCCAGGGCTGGATGAAGGTGG</v>
      </c>
      <c r="C10949" s="1" t="s">
        <v>11378</v>
      </c>
      <c r="D10949" s="1">
        <v>74.627910400000005</v>
      </c>
      <c r="E10949" s="1" t="s">
        <v>7</v>
      </c>
      <c r="F10949" t="s">
        <v>32012</v>
      </c>
      <c r="G10949" s="6">
        <v>0.58125899171615902</v>
      </c>
      <c r="H10949">
        <v>55.197000000000003</v>
      </c>
      <c r="I10949">
        <v>0.46960263944117703</v>
      </c>
      <c r="J10949">
        <v>0.67044937610626198</v>
      </c>
      <c r="K10949">
        <v>98</v>
      </c>
      <c r="L10949">
        <v>58.32</v>
      </c>
    </row>
    <row r="10950" spans="1:12" x14ac:dyDescent="0.25">
      <c r="A10950" t="s">
        <v>43004</v>
      </c>
      <c r="B10950" s="2" t="str">
        <f t="shared" si="164"/>
        <v>GGCCCAGCAGTCGCGGGCCTTGG</v>
      </c>
      <c r="C10950" s="1" t="s">
        <v>11379</v>
      </c>
      <c r="D10950" s="1">
        <v>4.678409963</v>
      </c>
      <c r="E10950" s="1" t="s">
        <v>7</v>
      </c>
      <c r="F10950" t="s">
        <v>32013</v>
      </c>
      <c r="G10950" s="6">
        <v>0.33062298504078302</v>
      </c>
      <c r="H10950">
        <v>13.964</v>
      </c>
      <c r="I10950">
        <v>0.33285676293108202</v>
      </c>
      <c r="J10950">
        <v>5.4631412029266399E-2</v>
      </c>
      <c r="K10950">
        <v>3</v>
      </c>
      <c r="L10950">
        <v>21.27</v>
      </c>
    </row>
    <row r="10951" spans="1:12" x14ac:dyDescent="0.25">
      <c r="A10951" t="s">
        <v>43004</v>
      </c>
      <c r="B10951" s="2" t="str">
        <f t="shared" si="164"/>
        <v>GGCACAGCCAGTCGGGGCCGCGG</v>
      </c>
      <c r="C10951" s="1" t="s">
        <v>11380</v>
      </c>
      <c r="D10951" s="1">
        <v>47.466445479999997</v>
      </c>
      <c r="E10951" s="1" t="s">
        <v>7</v>
      </c>
      <c r="F10951" t="s">
        <v>32014</v>
      </c>
      <c r="G10951" s="6">
        <v>0.488876394809524</v>
      </c>
      <c r="H10951">
        <v>51.109000000000002</v>
      </c>
      <c r="I10951">
        <v>0.46383843446742701</v>
      </c>
      <c r="J10951">
        <v>0.50180351734161399</v>
      </c>
      <c r="K10951">
        <v>80</v>
      </c>
      <c r="L10951">
        <v>45.32</v>
      </c>
    </row>
    <row r="10952" spans="1:12" x14ac:dyDescent="0.25">
      <c r="A10952" t="s">
        <v>43004</v>
      </c>
      <c r="B10952" s="2" t="str">
        <f t="shared" si="164"/>
        <v>GTCCCCAGCCCAGGATGCGCCGG</v>
      </c>
      <c r="C10952" s="1" t="s">
        <v>11381</v>
      </c>
      <c r="D10952" s="1">
        <v>52.01996012</v>
      </c>
      <c r="E10952" s="1" t="s">
        <v>7</v>
      </c>
      <c r="F10952" t="s">
        <v>32015</v>
      </c>
      <c r="G10952" s="6">
        <v>0.40903362074759803</v>
      </c>
      <c r="H10952">
        <v>62.335000000000001</v>
      </c>
      <c r="I10952">
        <v>0.246687181171205</v>
      </c>
      <c r="J10952">
        <v>0.64612323045730602</v>
      </c>
      <c r="K10952">
        <v>89</v>
      </c>
      <c r="L10952">
        <v>61.05</v>
      </c>
    </row>
    <row r="10953" spans="1:12" x14ac:dyDescent="0.25">
      <c r="A10953" t="s">
        <v>43004</v>
      </c>
      <c r="B10953" s="2" t="str">
        <f t="shared" si="164"/>
        <v>GTCCAGGTGAGGTAGGCCCGTGG</v>
      </c>
      <c r="C10953" s="1" t="s">
        <v>11382</v>
      </c>
      <c r="D10953" s="1">
        <v>41.322314050000003</v>
      </c>
      <c r="E10953" s="1" t="s">
        <v>7</v>
      </c>
      <c r="F10953" t="s">
        <v>32016</v>
      </c>
      <c r="G10953" s="6">
        <v>0.57356560619222996</v>
      </c>
      <c r="H10953">
        <v>56.314</v>
      </c>
      <c r="I10953">
        <v>0.68121325558687496</v>
      </c>
      <c r="J10953">
        <v>0.64271539449691795</v>
      </c>
      <c r="K10953">
        <v>98</v>
      </c>
      <c r="L10953">
        <v>55.71</v>
      </c>
    </row>
    <row r="10954" spans="1:12" x14ac:dyDescent="0.25">
      <c r="A10954" t="s">
        <v>43004</v>
      </c>
      <c r="B10954" s="2" t="str">
        <f t="shared" si="164"/>
        <v>ACACAGGCCTGGCGGGTGGGAGG</v>
      </c>
      <c r="C10954" s="1" t="s">
        <v>11383</v>
      </c>
      <c r="D10954" s="1">
        <v>14.71679058</v>
      </c>
      <c r="E10954" s="1" t="s">
        <v>7</v>
      </c>
      <c r="F10954" t="s">
        <v>32017</v>
      </c>
      <c r="G10954" s="6">
        <v>0.49509987423902801</v>
      </c>
      <c r="H10954">
        <v>52.817999999999998</v>
      </c>
      <c r="I10954">
        <v>0.56814503331877897</v>
      </c>
      <c r="J10954">
        <v>0.482732713222504</v>
      </c>
      <c r="K10954">
        <v>91</v>
      </c>
      <c r="L10954">
        <v>43.66</v>
      </c>
    </row>
    <row r="10955" spans="1:12" x14ac:dyDescent="0.25">
      <c r="A10955" t="s">
        <v>43004</v>
      </c>
      <c r="B10955" s="2" t="str">
        <f t="shared" si="164"/>
        <v>GGGAGCCCAGCAAGCGATGTAGG</v>
      </c>
      <c r="C10955" s="1" t="s">
        <v>11384</v>
      </c>
      <c r="D10955" s="1">
        <v>42.978097439999999</v>
      </c>
      <c r="E10955" s="1" t="s">
        <v>7</v>
      </c>
      <c r="F10955" t="s">
        <v>32018</v>
      </c>
      <c r="G10955" s="6">
        <v>0.49006941937755999</v>
      </c>
      <c r="H10955">
        <v>52.49</v>
      </c>
      <c r="I10955">
        <v>0.57399556953759001</v>
      </c>
      <c r="J10955">
        <v>0.675559222698212</v>
      </c>
      <c r="K10955">
        <v>67</v>
      </c>
      <c r="L10955">
        <v>52.13</v>
      </c>
    </row>
    <row r="10956" spans="1:12" x14ac:dyDescent="0.25">
      <c r="A10956" t="s">
        <v>43004</v>
      </c>
      <c r="B10956" s="2" t="str">
        <f t="shared" si="164"/>
        <v>GTGTCCAGATGTGGTCCGTGTGG</v>
      </c>
      <c r="C10956" s="1" t="s">
        <v>11385</v>
      </c>
      <c r="D10956" s="1">
        <v>56.548531680000004</v>
      </c>
      <c r="E10956" s="1" t="s">
        <v>7</v>
      </c>
      <c r="F10956" t="s">
        <v>32019</v>
      </c>
      <c r="G10956" s="6">
        <v>0.65136220759124497</v>
      </c>
      <c r="H10956">
        <v>59.968000000000004</v>
      </c>
      <c r="I10956">
        <v>0.53056803636005501</v>
      </c>
      <c r="J10956">
        <v>0.69929677248001099</v>
      </c>
      <c r="K10956">
        <v>93</v>
      </c>
      <c r="L10956">
        <v>49.51</v>
      </c>
    </row>
    <row r="10957" spans="1:12" x14ac:dyDescent="0.25">
      <c r="A10957" t="s">
        <v>43004</v>
      </c>
      <c r="B10957" s="2" t="str">
        <f t="shared" si="164"/>
        <v>TGTCCAGATGTGGTCCGTGTGGG</v>
      </c>
      <c r="C10957" s="1" t="s">
        <v>11386</v>
      </c>
      <c r="D10957" s="1">
        <v>48.142381260000001</v>
      </c>
      <c r="E10957" s="1" t="s">
        <v>7</v>
      </c>
      <c r="F10957" t="s">
        <v>32020</v>
      </c>
      <c r="G10957" s="6">
        <v>0.64424309896722098</v>
      </c>
      <c r="H10957">
        <v>57.203000000000003</v>
      </c>
      <c r="I10957">
        <v>0.56136462301468903</v>
      </c>
      <c r="J10957">
        <v>0.66642308235168501</v>
      </c>
      <c r="K10957">
        <v>89</v>
      </c>
      <c r="L10957">
        <v>46.39</v>
      </c>
    </row>
    <row r="10958" spans="1:12" x14ac:dyDescent="0.25">
      <c r="A10958" t="s">
        <v>43004</v>
      </c>
      <c r="B10958" s="2" t="str">
        <f t="shared" si="164"/>
        <v>TGTCCCACACGGACCACATCTGG</v>
      </c>
      <c r="C10958" s="1" t="s">
        <v>11387</v>
      </c>
      <c r="D10958" s="1">
        <v>15.74914396</v>
      </c>
      <c r="E10958" s="1" t="s">
        <v>7</v>
      </c>
      <c r="F10958" t="s">
        <v>32021</v>
      </c>
      <c r="G10958" s="6">
        <v>0.43954647819308601</v>
      </c>
      <c r="H10958">
        <v>23.469000000000001</v>
      </c>
      <c r="I10958">
        <v>0.36342039877669502</v>
      </c>
      <c r="J10958">
        <v>0.41990691423416099</v>
      </c>
      <c r="K10958">
        <v>63</v>
      </c>
      <c r="L10958">
        <v>29.3</v>
      </c>
    </row>
    <row r="10959" spans="1:12" x14ac:dyDescent="0.25">
      <c r="A10959" t="s">
        <v>43004</v>
      </c>
      <c r="B10959" s="2" t="str">
        <f t="shared" si="164"/>
        <v>TGGGTGCCCAGTGGCCCCGCCGG</v>
      </c>
      <c r="C10959" s="1" t="s">
        <v>11388</v>
      </c>
      <c r="D10959" s="1">
        <v>15.87503205</v>
      </c>
      <c r="E10959" s="1" t="s">
        <v>7</v>
      </c>
      <c r="F10959" t="s">
        <v>32022</v>
      </c>
      <c r="G10959" s="6">
        <v>0.47482426704484998</v>
      </c>
      <c r="H10959">
        <v>41.685000000000002</v>
      </c>
      <c r="I10959">
        <v>0.47636117888879298</v>
      </c>
      <c r="J10959">
        <v>0.39862710237503102</v>
      </c>
      <c r="K10959">
        <v>63</v>
      </c>
      <c r="L10959">
        <v>37.56</v>
      </c>
    </row>
    <row r="10960" spans="1:12" x14ac:dyDescent="0.25">
      <c r="A10960" t="s">
        <v>43004</v>
      </c>
      <c r="B10960" s="2" t="str">
        <f t="shared" si="164"/>
        <v>GTTCCAAGTGCTGCCCCAGCTGG</v>
      </c>
      <c r="C10960" s="1" t="s">
        <v>11389</v>
      </c>
      <c r="D10960" s="1">
        <v>31.511432660000001</v>
      </c>
      <c r="E10960" s="1" t="s">
        <v>7</v>
      </c>
      <c r="F10960" t="s">
        <v>32023</v>
      </c>
      <c r="G10960" s="6">
        <v>0.33853451839561899</v>
      </c>
      <c r="H10960">
        <v>32.738999999999997</v>
      </c>
      <c r="I10960">
        <v>0.34061537382506302</v>
      </c>
      <c r="J10960">
        <v>0.425778448581696</v>
      </c>
      <c r="K10960">
        <v>60</v>
      </c>
      <c r="L10960">
        <v>33.25</v>
      </c>
    </row>
    <row r="10961" spans="1:12" x14ac:dyDescent="0.25">
      <c r="A10961" t="s">
        <v>43004</v>
      </c>
      <c r="B10961" s="2" t="str">
        <f t="shared" si="164"/>
        <v>GCTGCCCCAGCTGGCCTGGAAGG</v>
      </c>
      <c r="C10961" s="1" t="s">
        <v>11390</v>
      </c>
      <c r="D10961" s="1">
        <v>14.08270677</v>
      </c>
      <c r="E10961" s="1" t="s">
        <v>7</v>
      </c>
      <c r="F10961" t="s">
        <v>32024</v>
      </c>
      <c r="G10961" s="6">
        <v>0.48001056924876401</v>
      </c>
      <c r="H10961">
        <v>51.237000000000002</v>
      </c>
      <c r="I10961">
        <v>0.459856753243087</v>
      </c>
      <c r="J10961">
        <v>0.53104513883590698</v>
      </c>
      <c r="K10961">
        <v>69</v>
      </c>
      <c r="L10961">
        <v>42.38</v>
      </c>
    </row>
    <row r="10962" spans="1:12" x14ac:dyDescent="0.25">
      <c r="A10962" t="s">
        <v>43004</v>
      </c>
      <c r="B10962" s="2" t="str">
        <f t="shared" si="164"/>
        <v>AAGGCCCAAGCCACTAGCACCGG</v>
      </c>
      <c r="C10962" s="1" t="s">
        <v>11391</v>
      </c>
      <c r="D10962" s="1">
        <v>33.884350830000002</v>
      </c>
      <c r="E10962" s="1" t="s">
        <v>7</v>
      </c>
      <c r="F10962" t="s">
        <v>32025</v>
      </c>
      <c r="G10962" s="6">
        <v>0.49292209632589201</v>
      </c>
      <c r="H10962">
        <v>59.948999999999998</v>
      </c>
      <c r="I10962">
        <v>0.56111274340294304</v>
      </c>
      <c r="J10962">
        <v>0.65977585315704301</v>
      </c>
      <c r="K10962">
        <v>85</v>
      </c>
      <c r="L10962">
        <v>51.5</v>
      </c>
    </row>
    <row r="10963" spans="1:12" x14ac:dyDescent="0.25">
      <c r="A10963" t="s">
        <v>43004</v>
      </c>
      <c r="B10963" s="2" t="str">
        <f t="shared" si="164"/>
        <v>TTCGCCCAGCGCAACGTGGAAGG</v>
      </c>
      <c r="C10963" s="1" t="s">
        <v>11392</v>
      </c>
      <c r="D10963" s="1">
        <v>35.268974149999998</v>
      </c>
      <c r="E10963" s="1" t="s">
        <v>7</v>
      </c>
      <c r="F10963" t="s">
        <v>32026</v>
      </c>
      <c r="G10963" s="6">
        <v>0.54880678640257696</v>
      </c>
      <c r="H10963">
        <v>58.281999999999996</v>
      </c>
      <c r="I10963">
        <v>0.443265463057262</v>
      </c>
      <c r="J10963">
        <v>0.599834203720093</v>
      </c>
      <c r="K10963">
        <v>89</v>
      </c>
      <c r="L10963">
        <v>48.68</v>
      </c>
    </row>
    <row r="10964" spans="1:12" x14ac:dyDescent="0.25">
      <c r="A10964" t="s">
        <v>43004</v>
      </c>
      <c r="B10964" s="2" t="str">
        <f t="shared" si="164"/>
        <v>GCCCAGCGCAACGTGGAAGGTGG</v>
      </c>
      <c r="C10964" s="1" t="s">
        <v>11393</v>
      </c>
      <c r="D10964" s="1">
        <v>73.454469509999996</v>
      </c>
      <c r="E10964" s="1" t="s">
        <v>7</v>
      </c>
      <c r="F10964" t="s">
        <v>32027</v>
      </c>
      <c r="G10964" s="6">
        <v>0.57023081225769201</v>
      </c>
      <c r="H10964">
        <v>66.784999999999997</v>
      </c>
      <c r="I10964">
        <v>0.531207812516163</v>
      </c>
      <c r="J10964">
        <v>0.65432596206664995</v>
      </c>
      <c r="K10964">
        <v>98</v>
      </c>
      <c r="L10964">
        <v>66.97</v>
      </c>
    </row>
    <row r="10965" spans="1:12" x14ac:dyDescent="0.25">
      <c r="A10965" t="s">
        <v>43004</v>
      </c>
      <c r="B10965" s="2" t="str">
        <f t="shared" si="164"/>
        <v>GCCCCAGGGCTCCGCAAAGCAGG</v>
      </c>
      <c r="C10965" s="1" t="s">
        <v>11394</v>
      </c>
      <c r="D10965" s="1">
        <v>14.34987121</v>
      </c>
      <c r="E10965" s="1" t="s">
        <v>7</v>
      </c>
      <c r="F10965" t="s">
        <v>32028</v>
      </c>
      <c r="G10965" s="6">
        <v>0.39954699322416098</v>
      </c>
      <c r="H10965">
        <v>24.571999999999999</v>
      </c>
      <c r="I10965">
        <v>0.319028349052005</v>
      </c>
      <c r="J10965">
        <v>0.37733966112136802</v>
      </c>
      <c r="K10965">
        <v>47</v>
      </c>
      <c r="L10965">
        <v>31.32</v>
      </c>
    </row>
    <row r="10966" spans="1:12" x14ac:dyDescent="0.25">
      <c r="A10966" t="s">
        <v>43004</v>
      </c>
      <c r="B10966" s="2" t="str">
        <f t="shared" ref="B10966:B11029" si="165">MID(C10966,5,23)</f>
        <v>CCTGCCAGGTGCTCATCTTCCGG</v>
      </c>
      <c r="C10966" s="1" t="s">
        <v>11395</v>
      </c>
      <c r="D10966" s="1">
        <v>3.3750060450000001</v>
      </c>
      <c r="E10966" s="1" t="s">
        <v>7</v>
      </c>
      <c r="F10966" t="s">
        <v>32029</v>
      </c>
      <c r="G10966" s="6">
        <v>0.22223471964157801</v>
      </c>
      <c r="H10966">
        <v>20.405000000000001</v>
      </c>
      <c r="I10966">
        <v>0.15700119630908199</v>
      </c>
      <c r="J10966">
        <v>0.33888539671897899</v>
      </c>
      <c r="K10966">
        <v>23</v>
      </c>
      <c r="L10966">
        <v>22.71</v>
      </c>
    </row>
    <row r="10967" spans="1:12" x14ac:dyDescent="0.25">
      <c r="A10967" t="s">
        <v>43004</v>
      </c>
      <c r="B10967" s="2" t="str">
        <f t="shared" si="165"/>
        <v>CTGCCAGGTGCTCATCTTCCGGG</v>
      </c>
      <c r="C10967" s="1" t="s">
        <v>11396</v>
      </c>
      <c r="D10967" s="1">
        <v>10.460057920000001</v>
      </c>
      <c r="E10967" s="1" t="s">
        <v>7</v>
      </c>
      <c r="F10967" t="s">
        <v>32030</v>
      </c>
      <c r="G10967" s="6">
        <v>0.36609219646404401</v>
      </c>
      <c r="H10967">
        <v>15.260999999999999</v>
      </c>
      <c r="I10967">
        <v>0.27769645543392502</v>
      </c>
      <c r="J10967">
        <v>0.38071870803833002</v>
      </c>
      <c r="K10967">
        <v>34</v>
      </c>
      <c r="L10967">
        <v>25.63</v>
      </c>
    </row>
    <row r="10968" spans="1:12" x14ac:dyDescent="0.25">
      <c r="A10968" t="s">
        <v>43004</v>
      </c>
      <c r="B10968" s="2" t="str">
        <f t="shared" si="165"/>
        <v>GGTGCAGCTGTGGGCCGCGTGGG</v>
      </c>
      <c r="C10968" s="1" t="s">
        <v>11397</v>
      </c>
      <c r="D10968" s="1">
        <v>61.714621729999998</v>
      </c>
      <c r="E10968" s="1" t="s">
        <v>7</v>
      </c>
      <c r="F10968" t="s">
        <v>32031</v>
      </c>
      <c r="G10968" s="6">
        <v>0.48982606851446497</v>
      </c>
      <c r="H10968">
        <v>55.598999999999997</v>
      </c>
      <c r="I10968">
        <v>0.49898064276869403</v>
      </c>
      <c r="J10968">
        <v>0.62792485952377297</v>
      </c>
      <c r="K10968">
        <v>58</v>
      </c>
      <c r="L10968">
        <v>53.5</v>
      </c>
    </row>
    <row r="10969" spans="1:12" x14ac:dyDescent="0.25">
      <c r="A10969" t="s">
        <v>43004</v>
      </c>
      <c r="B10969" s="2" t="str">
        <f t="shared" si="165"/>
        <v>GGCTGTGCAGCGCACGCGGGAGG</v>
      </c>
      <c r="C10969" s="1" t="s">
        <v>11398</v>
      </c>
      <c r="D10969" s="1">
        <v>52.153459120000001</v>
      </c>
      <c r="E10969" s="1" t="s">
        <v>7</v>
      </c>
      <c r="F10969" t="s">
        <v>32032</v>
      </c>
      <c r="G10969" s="6">
        <v>0.44801822738380198</v>
      </c>
      <c r="H10969">
        <v>43.65</v>
      </c>
      <c r="I10969">
        <v>0.55346612004162998</v>
      </c>
      <c r="J10969">
        <v>0.65429431200027499</v>
      </c>
      <c r="K10969">
        <v>96</v>
      </c>
      <c r="L10969">
        <v>50.59</v>
      </c>
    </row>
    <row r="10970" spans="1:12" x14ac:dyDescent="0.25">
      <c r="A10970" t="s">
        <v>43004</v>
      </c>
      <c r="B10970" s="2" t="str">
        <f t="shared" si="165"/>
        <v>GGAGCCTCAGAAGTTCGCGGAGG</v>
      </c>
      <c r="C10970" s="1" t="s">
        <v>11399</v>
      </c>
      <c r="D10970" s="1">
        <v>85.455887779999998</v>
      </c>
      <c r="E10970" s="1" t="s">
        <v>7</v>
      </c>
      <c r="F10970" t="s">
        <v>32033</v>
      </c>
      <c r="G10970" s="6">
        <v>0.72088859289358997</v>
      </c>
      <c r="H10970">
        <v>73.186999999999998</v>
      </c>
      <c r="I10970">
        <v>0.76317675977297095</v>
      </c>
      <c r="J10970">
        <v>0.73963570594787598</v>
      </c>
      <c r="K10970">
        <v>100</v>
      </c>
      <c r="L10970">
        <v>71.27</v>
      </c>
    </row>
    <row r="10971" spans="1:12" x14ac:dyDescent="0.25">
      <c r="A10971" t="s">
        <v>43004</v>
      </c>
      <c r="B10971" s="2" t="str">
        <f t="shared" si="165"/>
        <v>GAAGGCTCAGAGCTTGACCCTGG</v>
      </c>
      <c r="C10971" s="1" t="s">
        <v>11400</v>
      </c>
      <c r="D10971" s="1">
        <v>45.862265120000004</v>
      </c>
      <c r="E10971" s="1" t="s">
        <v>7</v>
      </c>
      <c r="F10971" t="s">
        <v>32034</v>
      </c>
      <c r="G10971" s="6">
        <v>0.355107326852038</v>
      </c>
      <c r="H10971">
        <v>64.632999999999996</v>
      </c>
      <c r="I10971">
        <v>0.67758338437563004</v>
      </c>
      <c r="J10971">
        <v>0.71856117248535201</v>
      </c>
      <c r="K10971">
        <v>87</v>
      </c>
      <c r="L10971">
        <v>55.94</v>
      </c>
    </row>
    <row r="10972" spans="1:12" x14ac:dyDescent="0.25">
      <c r="A10972" t="s">
        <v>43004</v>
      </c>
      <c r="B10972" s="2" t="str">
        <f t="shared" si="165"/>
        <v>CGCGCTCCAGGCCAGTGAGTTGG</v>
      </c>
      <c r="C10972" s="1" t="s">
        <v>11401</v>
      </c>
      <c r="D10972" s="1">
        <v>30.010547949999999</v>
      </c>
      <c r="E10972" s="1" t="s">
        <v>7</v>
      </c>
      <c r="F10972" t="s">
        <v>32035</v>
      </c>
      <c r="G10972" s="6">
        <v>0.46812740905032302</v>
      </c>
      <c r="H10972">
        <v>45.762999999999998</v>
      </c>
      <c r="I10972">
        <v>0.36085225885654698</v>
      </c>
      <c r="J10972">
        <v>0.52293109893798795</v>
      </c>
      <c r="K10972">
        <v>87</v>
      </c>
      <c r="L10972">
        <v>41.42</v>
      </c>
    </row>
    <row r="10973" spans="1:12" x14ac:dyDescent="0.25">
      <c r="A10973" t="s">
        <v>43004</v>
      </c>
      <c r="B10973" s="2" t="str">
        <f t="shared" si="165"/>
        <v>TGCCCCCCCACAGATGGTGCCGG</v>
      </c>
      <c r="C10973" s="1" t="s">
        <v>11402</v>
      </c>
      <c r="D10973" s="1">
        <v>43.43261193</v>
      </c>
      <c r="E10973" s="1" t="s">
        <v>7</v>
      </c>
      <c r="F10973" t="s">
        <v>32036</v>
      </c>
      <c r="G10973" s="6">
        <v>0.51876843657055105</v>
      </c>
      <c r="H10973">
        <v>61.070999999999998</v>
      </c>
      <c r="I10973">
        <v>0.49377766121608702</v>
      </c>
      <c r="J10973">
        <v>0.60921472311019897</v>
      </c>
      <c r="K10973">
        <v>78</v>
      </c>
      <c r="L10973">
        <v>59.95</v>
      </c>
    </row>
    <row r="10974" spans="1:12" x14ac:dyDescent="0.25">
      <c r="A10974" t="s">
        <v>43004</v>
      </c>
      <c r="B10974" s="2" t="str">
        <f t="shared" si="165"/>
        <v>CCCCCACAGATGGTGCCGGCTGG</v>
      </c>
      <c r="C10974" s="1" t="s">
        <v>11403</v>
      </c>
      <c r="D10974" s="1">
        <v>37.922768720000001</v>
      </c>
      <c r="E10974" s="1" t="s">
        <v>7</v>
      </c>
      <c r="F10974" t="s">
        <v>32037</v>
      </c>
      <c r="G10974" s="6">
        <v>0.44570112494555397</v>
      </c>
      <c r="H10974">
        <v>31.94</v>
      </c>
      <c r="I10974">
        <v>0.296508021246426</v>
      </c>
      <c r="J10974">
        <v>0.54421484470367398</v>
      </c>
      <c r="K10974">
        <v>69</v>
      </c>
      <c r="L10974">
        <v>42.07</v>
      </c>
    </row>
    <row r="10975" spans="1:12" x14ac:dyDescent="0.25">
      <c r="A10975" t="s">
        <v>43004</v>
      </c>
      <c r="B10975" s="2" t="str">
        <f t="shared" si="165"/>
        <v>GGAGCCAGGCCTTCGTGCATTGG</v>
      </c>
      <c r="C10975" s="1" t="s">
        <v>11404</v>
      </c>
      <c r="D10975" s="1">
        <v>37.474181250000001</v>
      </c>
      <c r="E10975" s="1" t="s">
        <v>7</v>
      </c>
      <c r="F10975" t="s">
        <v>32038</v>
      </c>
      <c r="G10975" s="6">
        <v>0.46936584164709</v>
      </c>
      <c r="H10975">
        <v>42.756999999999998</v>
      </c>
      <c r="I10975">
        <v>0.354259304512899</v>
      </c>
      <c r="J10975">
        <v>0.55865389108657804</v>
      </c>
      <c r="K10975">
        <v>52</v>
      </c>
      <c r="L10975">
        <v>42.23</v>
      </c>
    </row>
    <row r="10976" spans="1:12" x14ac:dyDescent="0.25">
      <c r="A10976" t="s">
        <v>43004</v>
      </c>
      <c r="B10976" s="2" t="str">
        <f t="shared" si="165"/>
        <v>CTTGCCAATGCACGAAGGCCTGG</v>
      </c>
      <c r="C10976" s="1" t="s">
        <v>11405</v>
      </c>
      <c r="D10976" s="1">
        <v>18.303451880000001</v>
      </c>
      <c r="E10976" s="1" t="s">
        <v>7</v>
      </c>
      <c r="F10976" t="s">
        <v>32039</v>
      </c>
      <c r="G10976" s="6">
        <v>0.40632808966255901</v>
      </c>
      <c r="H10976">
        <v>36.366</v>
      </c>
      <c r="I10976">
        <v>0.27602648875702501</v>
      </c>
      <c r="J10976">
        <v>0.334131479263306</v>
      </c>
      <c r="K10976">
        <v>14</v>
      </c>
      <c r="L10976">
        <v>37.43</v>
      </c>
    </row>
    <row r="10977" spans="1:12" x14ac:dyDescent="0.25">
      <c r="A10977" t="s">
        <v>43004</v>
      </c>
      <c r="B10977" s="2" t="str">
        <f t="shared" si="165"/>
        <v>CCCCTGCAGGGTACCCTGTTAGG</v>
      </c>
      <c r="C10977" s="1" t="s">
        <v>11406</v>
      </c>
      <c r="D10977" s="1">
        <v>5.8850327069999997</v>
      </c>
      <c r="E10977" s="1" t="s">
        <v>7</v>
      </c>
      <c r="F10977" t="s">
        <v>32040</v>
      </c>
      <c r="G10977" s="6">
        <v>0.35351641168978798</v>
      </c>
      <c r="H10977">
        <v>18.815999999999999</v>
      </c>
      <c r="I10977">
        <v>0.19783281916605799</v>
      </c>
      <c r="J10977">
        <v>0.31009390950202897</v>
      </c>
      <c r="K10977">
        <v>1</v>
      </c>
      <c r="L10977">
        <v>21.41</v>
      </c>
    </row>
    <row r="10978" spans="1:12" x14ac:dyDescent="0.25">
      <c r="A10978" t="s">
        <v>43004</v>
      </c>
      <c r="B10978" s="2" t="str">
        <f t="shared" si="165"/>
        <v>CCCTGCAGGGTACCCTGTTAGGG</v>
      </c>
      <c r="C10978" s="1" t="s">
        <v>11407</v>
      </c>
      <c r="D10978" s="1">
        <v>20.428276629999999</v>
      </c>
      <c r="E10978" s="1" t="s">
        <v>7</v>
      </c>
      <c r="F10978" t="s">
        <v>32041</v>
      </c>
      <c r="G10978" s="6">
        <v>0.368087937079838</v>
      </c>
      <c r="H10978">
        <v>32.895000000000003</v>
      </c>
      <c r="I10978">
        <v>0.23809156948694801</v>
      </c>
      <c r="J10978">
        <v>0.30613604187965399</v>
      </c>
      <c r="K10978">
        <v>30</v>
      </c>
      <c r="L10978">
        <v>28.44</v>
      </c>
    </row>
    <row r="10979" spans="1:12" x14ac:dyDescent="0.25">
      <c r="A10979" t="s">
        <v>43004</v>
      </c>
      <c r="B10979" s="2" t="str">
        <f t="shared" si="165"/>
        <v>GCTAAGGCAAGAGGTGACCCTGG</v>
      </c>
      <c r="C10979" s="1" t="s">
        <v>11408</v>
      </c>
      <c r="D10979" s="1">
        <v>58.021135899999997</v>
      </c>
      <c r="E10979" s="1" t="s">
        <v>7</v>
      </c>
      <c r="F10979" t="s">
        <v>32042</v>
      </c>
      <c r="G10979" s="6">
        <v>0.58296924418955798</v>
      </c>
      <c r="H10979">
        <v>70.965000000000003</v>
      </c>
      <c r="I10979">
        <v>0.72373494922682002</v>
      </c>
      <c r="J10979">
        <v>0.67017096281051602</v>
      </c>
      <c r="K10979">
        <v>87</v>
      </c>
      <c r="L10979">
        <v>63.14</v>
      </c>
    </row>
    <row r="10980" spans="1:12" x14ac:dyDescent="0.25">
      <c r="A10980" t="s">
        <v>43004</v>
      </c>
      <c r="B10980" s="2" t="str">
        <f t="shared" si="165"/>
        <v>CGCCAGGCCTCCAGGGGTACTGG</v>
      </c>
      <c r="C10980" s="1" t="s">
        <v>11409</v>
      </c>
      <c r="D10980" s="1">
        <v>15.06095326</v>
      </c>
      <c r="E10980" s="1" t="s">
        <v>7</v>
      </c>
      <c r="F10980" t="s">
        <v>32043</v>
      </c>
      <c r="G10980" s="6">
        <v>0.21170849143356901</v>
      </c>
      <c r="H10980">
        <v>19.071000000000002</v>
      </c>
      <c r="I10980">
        <v>0.17725923941107199</v>
      </c>
      <c r="J10980">
        <v>0.42769896984100297</v>
      </c>
      <c r="K10980">
        <v>12</v>
      </c>
      <c r="L10980">
        <v>29.59</v>
      </c>
    </row>
    <row r="10981" spans="1:12" x14ac:dyDescent="0.25">
      <c r="A10981" t="s">
        <v>43004</v>
      </c>
      <c r="B10981" s="2" t="str">
        <f t="shared" si="165"/>
        <v>ATACCACCAGGGCCACGAGAAGG</v>
      </c>
      <c r="C10981" s="1" t="s">
        <v>11410</v>
      </c>
      <c r="D10981" s="1">
        <v>52.68193436</v>
      </c>
      <c r="E10981" s="1" t="s">
        <v>7</v>
      </c>
      <c r="F10981" t="s">
        <v>32044</v>
      </c>
      <c r="G10981" s="6">
        <v>0.634745654323151</v>
      </c>
      <c r="H10981">
        <v>63.713000000000001</v>
      </c>
      <c r="I10981">
        <v>0.47433209934863602</v>
      </c>
      <c r="J10981">
        <v>0.67565995454788197</v>
      </c>
      <c r="K10981">
        <v>98</v>
      </c>
      <c r="L10981">
        <v>56.16</v>
      </c>
    </row>
    <row r="10982" spans="1:12" x14ac:dyDescent="0.25">
      <c r="A10982" t="s">
        <v>43004</v>
      </c>
      <c r="B10982" s="2" t="str">
        <f t="shared" si="165"/>
        <v>GCCTCTGCAGAACGCCACGGTGG</v>
      </c>
      <c r="C10982" s="1" t="s">
        <v>11411</v>
      </c>
      <c r="D10982" s="1">
        <v>81.018330399999996</v>
      </c>
      <c r="E10982" s="1" t="s">
        <v>7</v>
      </c>
      <c r="F10982" t="s">
        <v>32045</v>
      </c>
      <c r="G10982" s="6">
        <v>0.67211367506478104</v>
      </c>
      <c r="H10982">
        <v>72.257999999999996</v>
      </c>
      <c r="I10982">
        <v>0.657080395721241</v>
      </c>
      <c r="J10982">
        <v>0.72547650337219205</v>
      </c>
      <c r="K10982">
        <v>98</v>
      </c>
      <c r="L10982">
        <v>70.52</v>
      </c>
    </row>
    <row r="10983" spans="1:12" x14ac:dyDescent="0.25">
      <c r="A10983" t="s">
        <v>43004</v>
      </c>
      <c r="B10983" s="2" t="str">
        <f t="shared" si="165"/>
        <v>CAGATGCCAGGTGGCCGGCTGGG</v>
      </c>
      <c r="C10983" s="1" t="s">
        <v>11412</v>
      </c>
      <c r="D10983" s="1">
        <v>39.361501459999999</v>
      </c>
      <c r="E10983" s="1" t="s">
        <v>7</v>
      </c>
      <c r="F10983" t="s">
        <v>32046</v>
      </c>
      <c r="G10983" s="6">
        <v>0.35959225657642002</v>
      </c>
      <c r="H10983">
        <v>39.567999999999998</v>
      </c>
      <c r="I10983">
        <v>0.29462934238636501</v>
      </c>
      <c r="J10983">
        <v>0.54119062423706099</v>
      </c>
      <c r="K10983">
        <v>58</v>
      </c>
      <c r="L10983">
        <v>39.36</v>
      </c>
    </row>
    <row r="10984" spans="1:12" x14ac:dyDescent="0.25">
      <c r="A10984" t="s">
        <v>43004</v>
      </c>
      <c r="B10984" s="2" t="str">
        <f t="shared" si="165"/>
        <v>AGATGCCAGGTGGCCGGCTGGGG</v>
      </c>
      <c r="C10984" s="1" t="s">
        <v>11413</v>
      </c>
      <c r="D10984" s="1">
        <v>13.21751111</v>
      </c>
      <c r="E10984" s="1" t="s">
        <v>7</v>
      </c>
      <c r="F10984" t="s">
        <v>32047</v>
      </c>
      <c r="G10984" s="6">
        <v>0.34826190076676999</v>
      </c>
      <c r="H10984">
        <v>38.07</v>
      </c>
      <c r="I10984">
        <v>0.61767660758250198</v>
      </c>
      <c r="J10984">
        <v>0.56031066179275502</v>
      </c>
      <c r="K10984">
        <v>80</v>
      </c>
      <c r="L10984">
        <v>37.36</v>
      </c>
    </row>
    <row r="10985" spans="1:12" x14ac:dyDescent="0.25">
      <c r="A10985" t="s">
        <v>43004</v>
      </c>
      <c r="B10985" s="2" t="str">
        <f t="shared" si="165"/>
        <v>GATGCCAGGTGGCCGGCTGGGGG</v>
      </c>
      <c r="C10985" s="1" t="s">
        <v>11414</v>
      </c>
      <c r="D10985" s="1">
        <v>36.462854829999998</v>
      </c>
      <c r="E10985" s="1" t="s">
        <v>7</v>
      </c>
      <c r="F10985" t="s">
        <v>32048</v>
      </c>
      <c r="G10985" s="6">
        <v>0.52516223702501497</v>
      </c>
      <c r="H10985">
        <v>48.12</v>
      </c>
      <c r="I10985">
        <v>0.58828978438494395</v>
      </c>
      <c r="J10985">
        <v>0.454155743122101</v>
      </c>
      <c r="K10985">
        <v>96</v>
      </c>
      <c r="L10985">
        <v>44.64</v>
      </c>
    </row>
    <row r="10986" spans="1:12" x14ac:dyDescent="0.25">
      <c r="A10986" t="s">
        <v>43004</v>
      </c>
      <c r="B10986" s="2" t="str">
        <f t="shared" si="165"/>
        <v>GCCCCGCCAGTTCCCGTTCCTGG</v>
      </c>
      <c r="C10986" s="1" t="s">
        <v>11415</v>
      </c>
      <c r="D10986" s="1">
        <v>7.6063222079999999</v>
      </c>
      <c r="E10986" s="1" t="s">
        <v>7</v>
      </c>
      <c r="F10986" t="s">
        <v>32049</v>
      </c>
      <c r="G10986" s="6">
        <v>0.305208045833261</v>
      </c>
      <c r="H10986">
        <v>26.939</v>
      </c>
      <c r="I10986">
        <v>0.244502864486418</v>
      </c>
      <c r="J10986">
        <v>0.43202015757560702</v>
      </c>
      <c r="K10986">
        <v>8</v>
      </c>
      <c r="L10986">
        <v>29.23</v>
      </c>
    </row>
    <row r="10987" spans="1:12" x14ac:dyDescent="0.25">
      <c r="A10987" t="s">
        <v>43004</v>
      </c>
      <c r="B10987" s="2" t="str">
        <f t="shared" si="165"/>
        <v>AATCAAGGCAGGCACTTCTGCGG</v>
      </c>
      <c r="C10987" s="1" t="s">
        <v>11416</v>
      </c>
      <c r="D10987" s="1">
        <v>51.080849909999998</v>
      </c>
      <c r="E10987" s="1" t="s">
        <v>7</v>
      </c>
      <c r="F10987" t="s">
        <v>32050</v>
      </c>
      <c r="G10987" s="6">
        <v>0.61021056402946805</v>
      </c>
      <c r="H10987">
        <v>52.145000000000003</v>
      </c>
      <c r="I10987">
        <v>0.60263694762325004</v>
      </c>
      <c r="J10987">
        <v>0.67157685756683305</v>
      </c>
      <c r="K10987">
        <v>87</v>
      </c>
      <c r="L10987">
        <v>47.14</v>
      </c>
    </row>
    <row r="10988" spans="1:12" x14ac:dyDescent="0.25">
      <c r="A10988" t="s">
        <v>43004</v>
      </c>
      <c r="B10988" s="2" t="str">
        <f t="shared" si="165"/>
        <v>AGTCCTGCAGCGCCAGCAGCTGG</v>
      </c>
      <c r="C10988" s="1" t="s">
        <v>11417</v>
      </c>
      <c r="D10988" s="1">
        <v>9.3291321630000006</v>
      </c>
      <c r="E10988" s="1" t="s">
        <v>7</v>
      </c>
      <c r="F10988" t="s">
        <v>32051</v>
      </c>
      <c r="G10988" s="6">
        <v>0.38230157641616402</v>
      </c>
      <c r="H10988">
        <v>35.722999999999999</v>
      </c>
      <c r="I10988">
        <v>0.40320170833818803</v>
      </c>
      <c r="J10988">
        <v>0.52367103099822998</v>
      </c>
      <c r="K10988">
        <v>67</v>
      </c>
      <c r="L10988">
        <v>37.1</v>
      </c>
    </row>
    <row r="10989" spans="1:12" x14ac:dyDescent="0.25">
      <c r="A10989" t="s">
        <v>43004</v>
      </c>
      <c r="B10989" s="2" t="str">
        <f t="shared" si="165"/>
        <v>CCAGCCCCAGTTCTCCTTGACGG</v>
      </c>
      <c r="C10989" s="1" t="s">
        <v>11418</v>
      </c>
      <c r="D10989" s="1">
        <v>18.191300779999999</v>
      </c>
      <c r="E10989" s="1" t="s">
        <v>7</v>
      </c>
      <c r="F10989" t="s">
        <v>32052</v>
      </c>
      <c r="G10989" s="6">
        <v>0.37460334887246899</v>
      </c>
      <c r="H10989">
        <v>39.865000000000002</v>
      </c>
      <c r="I10989">
        <v>0.32647853801508903</v>
      </c>
      <c r="J10989">
        <v>0.56285911798477195</v>
      </c>
      <c r="K10989">
        <v>80</v>
      </c>
      <c r="L10989">
        <v>38.14</v>
      </c>
    </row>
    <row r="10990" spans="1:12" x14ac:dyDescent="0.25">
      <c r="A10990" t="s">
        <v>43004</v>
      </c>
      <c r="B10990" s="2" t="str">
        <f t="shared" si="165"/>
        <v>TGAATACCAGACATTACTGGAGG</v>
      </c>
      <c r="C10990" s="1" t="s">
        <v>11419</v>
      </c>
      <c r="D10990" s="1">
        <v>54.805230940000001</v>
      </c>
      <c r="E10990" s="1" t="s">
        <v>7</v>
      </c>
      <c r="F10990" t="s">
        <v>32053</v>
      </c>
      <c r="G10990" s="6">
        <v>0.70300908426104003</v>
      </c>
      <c r="H10990">
        <v>60.201000000000001</v>
      </c>
      <c r="I10990">
        <v>0.52076216463457403</v>
      </c>
      <c r="J10990">
        <v>0.69160491228103604</v>
      </c>
      <c r="K10990">
        <v>98</v>
      </c>
      <c r="L10990">
        <v>52.62</v>
      </c>
    </row>
    <row r="10991" spans="1:12" x14ac:dyDescent="0.25">
      <c r="A10991" t="s">
        <v>43004</v>
      </c>
      <c r="B10991" s="2" t="str">
        <f t="shared" si="165"/>
        <v>GCCACAGTATGGAGAGAACATGG</v>
      </c>
      <c r="C10991" s="1" t="s">
        <v>11420</v>
      </c>
      <c r="D10991" s="1">
        <v>30.288262459999999</v>
      </c>
      <c r="E10991" s="1" t="s">
        <v>7</v>
      </c>
      <c r="F10991" t="s">
        <v>32054</v>
      </c>
      <c r="G10991" s="6">
        <v>0.58600388949959503</v>
      </c>
      <c r="H10991">
        <v>60.293999999999997</v>
      </c>
      <c r="I10991">
        <v>0.520211182181327</v>
      </c>
      <c r="J10991">
        <v>0.62713748216628995</v>
      </c>
      <c r="K10991">
        <v>98</v>
      </c>
      <c r="L10991">
        <v>50.74</v>
      </c>
    </row>
    <row r="10992" spans="1:12" x14ac:dyDescent="0.25">
      <c r="A10992" t="s">
        <v>43004</v>
      </c>
      <c r="B10992" s="2" t="str">
        <f t="shared" si="165"/>
        <v>CTCCTAGCCAGAAACCATCAGGG</v>
      </c>
      <c r="C10992" s="1" t="s">
        <v>11421</v>
      </c>
      <c r="D10992" s="1">
        <v>33.957823130000001</v>
      </c>
      <c r="E10992" s="1" t="s">
        <v>7</v>
      </c>
      <c r="F10992" t="s">
        <v>32055</v>
      </c>
      <c r="G10992" s="6">
        <v>0.66156467327947299</v>
      </c>
      <c r="H10992">
        <v>60.789000000000001</v>
      </c>
      <c r="I10992">
        <v>0.480734070590565</v>
      </c>
      <c r="J10992">
        <v>0.58225822448730502</v>
      </c>
      <c r="K10992">
        <v>91</v>
      </c>
      <c r="L10992">
        <v>43.29</v>
      </c>
    </row>
    <row r="10993" spans="1:12" x14ac:dyDescent="0.25">
      <c r="A10993" t="s">
        <v>43004</v>
      </c>
      <c r="B10993" s="2" t="str">
        <f t="shared" si="165"/>
        <v>AGCTGCAGTCAAATCCATCAAGG</v>
      </c>
      <c r="C10993" s="1" t="s">
        <v>11422</v>
      </c>
      <c r="D10993" s="1">
        <v>56.389452329999997</v>
      </c>
      <c r="E10993" s="1" t="s">
        <v>7</v>
      </c>
      <c r="F10993" t="s">
        <v>32056</v>
      </c>
      <c r="G10993" s="6">
        <v>0.65908235465637799</v>
      </c>
      <c r="H10993">
        <v>61.155000000000001</v>
      </c>
      <c r="I10993">
        <v>0.51322095385412103</v>
      </c>
      <c r="J10993">
        <v>0.57089817523956299</v>
      </c>
      <c r="K10993">
        <v>89</v>
      </c>
      <c r="L10993">
        <v>49.95</v>
      </c>
    </row>
    <row r="10994" spans="1:12" x14ac:dyDescent="0.25">
      <c r="A10994" t="s">
        <v>43004</v>
      </c>
      <c r="B10994" s="2" t="str">
        <f t="shared" si="165"/>
        <v>GTACACACAAGGAAGCTGGACGG</v>
      </c>
      <c r="C10994" s="1" t="s">
        <v>11423</v>
      </c>
      <c r="D10994" s="1">
        <v>61.008340459999999</v>
      </c>
      <c r="E10994" s="1" t="s">
        <v>7</v>
      </c>
      <c r="F10994" t="s">
        <v>32057</v>
      </c>
      <c r="G10994" s="6">
        <v>0.67004666084960596</v>
      </c>
      <c r="H10994">
        <v>63.805</v>
      </c>
      <c r="I10994">
        <v>0.48771426117484501</v>
      </c>
      <c r="J10994">
        <v>0.70827656984329201</v>
      </c>
      <c r="K10994">
        <v>98</v>
      </c>
      <c r="L10994">
        <v>57.69</v>
      </c>
    </row>
    <row r="10995" spans="1:12" x14ac:dyDescent="0.25">
      <c r="A10995" t="s">
        <v>43004</v>
      </c>
      <c r="B10995" s="2" t="str">
        <f t="shared" si="165"/>
        <v>TACACACAAGGAAGCTGGACGGG</v>
      </c>
      <c r="C10995" s="1" t="s">
        <v>11424</v>
      </c>
      <c r="D10995" s="1">
        <v>62.169897460000001</v>
      </c>
      <c r="E10995" s="1" t="s">
        <v>7</v>
      </c>
      <c r="F10995" t="s">
        <v>32058</v>
      </c>
      <c r="G10995" s="6">
        <v>0.54074776547869796</v>
      </c>
      <c r="H10995">
        <v>40.906999999999996</v>
      </c>
      <c r="I10995">
        <v>0.35628531975769101</v>
      </c>
      <c r="J10995">
        <v>0.65530252456664995</v>
      </c>
      <c r="K10995">
        <v>91</v>
      </c>
      <c r="L10995">
        <v>49.33</v>
      </c>
    </row>
    <row r="10996" spans="1:12" x14ac:dyDescent="0.25">
      <c r="A10996" t="s">
        <v>43004</v>
      </c>
      <c r="B10996" s="2" t="str">
        <f t="shared" si="165"/>
        <v>TCCATGCAGATGTGTGGAGCCGG</v>
      </c>
      <c r="C10996" s="1" t="s">
        <v>11425</v>
      </c>
      <c r="D10996" s="1">
        <v>55.323643279999999</v>
      </c>
      <c r="E10996" s="1" t="s">
        <v>7</v>
      </c>
      <c r="F10996" t="s">
        <v>32059</v>
      </c>
      <c r="G10996" s="6">
        <v>0.52520065249373304</v>
      </c>
      <c r="H10996">
        <v>42.281999999999996</v>
      </c>
      <c r="I10996">
        <v>0.28306735941187899</v>
      </c>
      <c r="J10996">
        <v>0.54509806632995605</v>
      </c>
      <c r="K10996">
        <v>58</v>
      </c>
      <c r="L10996">
        <v>39.94</v>
      </c>
    </row>
    <row r="10997" spans="1:12" x14ac:dyDescent="0.25">
      <c r="A10997" t="s">
        <v>43004</v>
      </c>
      <c r="B10997" s="2" t="str">
        <f t="shared" si="165"/>
        <v>GTACCACTCTTCCTTAATAGGGG</v>
      </c>
      <c r="C10997" s="1" t="s">
        <v>11426</v>
      </c>
      <c r="D10997" s="1">
        <v>57.258514040000001</v>
      </c>
      <c r="E10997" s="1" t="s">
        <v>7</v>
      </c>
      <c r="F10997" t="s">
        <v>32060</v>
      </c>
      <c r="G10997" s="6">
        <v>0.576655760337481</v>
      </c>
      <c r="H10997">
        <v>68.548000000000002</v>
      </c>
      <c r="I10997">
        <v>0.53959157118713597</v>
      </c>
      <c r="J10997">
        <v>0.67823755741119396</v>
      </c>
      <c r="K10997">
        <v>93</v>
      </c>
      <c r="L10997">
        <v>56.52</v>
      </c>
    </row>
    <row r="10998" spans="1:12" x14ac:dyDescent="0.25">
      <c r="A10998" t="s">
        <v>43004</v>
      </c>
      <c r="B10998" s="2" t="str">
        <f t="shared" si="165"/>
        <v>TAGTACCACTCTTCCTTAATAGG</v>
      </c>
      <c r="C10998" s="1" t="s">
        <v>11427</v>
      </c>
      <c r="D10998" s="1">
        <v>7.248675124</v>
      </c>
      <c r="E10998" s="1" t="s">
        <v>7</v>
      </c>
      <c r="F10998" t="s">
        <v>32061</v>
      </c>
      <c r="G10998" s="6">
        <v>0.211673333809304</v>
      </c>
      <c r="H10998">
        <v>17.899000000000001</v>
      </c>
      <c r="I10998">
        <v>0.24247458641073599</v>
      </c>
      <c r="J10998">
        <v>0.28802254796028098</v>
      </c>
      <c r="K10998">
        <v>1</v>
      </c>
      <c r="L10998">
        <v>17.55</v>
      </c>
    </row>
    <row r="10999" spans="1:12" x14ac:dyDescent="0.25">
      <c r="A10999" t="s">
        <v>43004</v>
      </c>
      <c r="B10999" s="2" t="str">
        <f t="shared" si="165"/>
        <v>TGGAGGCCAAAGCCTTAATCTGG</v>
      </c>
      <c r="C10999" s="1" t="s">
        <v>11428</v>
      </c>
      <c r="D10999" s="1">
        <v>7.7234510099999998</v>
      </c>
      <c r="E10999" s="1" t="s">
        <v>7</v>
      </c>
      <c r="F10999" t="s">
        <v>32062</v>
      </c>
      <c r="G10999" s="6">
        <v>0.357189046442702</v>
      </c>
      <c r="H10999">
        <v>18.943000000000001</v>
      </c>
      <c r="I10999">
        <v>0.27045831868215903</v>
      </c>
      <c r="J10999">
        <v>0.32933616638183599</v>
      </c>
      <c r="K10999">
        <v>5</v>
      </c>
      <c r="L10999">
        <v>23.82</v>
      </c>
    </row>
    <row r="11000" spans="1:12" x14ac:dyDescent="0.25">
      <c r="A11000" t="s">
        <v>43004</v>
      </c>
      <c r="B11000" s="2" t="str">
        <f t="shared" si="165"/>
        <v>CTCCTCAGTGTAAACTCCGCAGG</v>
      </c>
      <c r="C11000" s="1" t="s">
        <v>11429</v>
      </c>
      <c r="D11000" s="1">
        <v>42.307484760000001</v>
      </c>
      <c r="E11000" s="1" t="s">
        <v>7</v>
      </c>
      <c r="F11000" t="s">
        <v>32063</v>
      </c>
      <c r="G11000" s="6">
        <v>0.57161865216331198</v>
      </c>
      <c r="H11000">
        <v>37.856000000000002</v>
      </c>
      <c r="I11000">
        <v>0.363199658881113</v>
      </c>
      <c r="J11000">
        <v>0.59474682807922397</v>
      </c>
      <c r="K11000">
        <v>80</v>
      </c>
      <c r="L11000">
        <v>48.78</v>
      </c>
    </row>
    <row r="11001" spans="1:12" x14ac:dyDescent="0.25">
      <c r="A11001" t="s">
        <v>43004</v>
      </c>
      <c r="B11001" s="2" t="str">
        <f t="shared" si="165"/>
        <v>GACGTCCAAGAAAAAACATTTGG</v>
      </c>
      <c r="C11001" s="1" t="s">
        <v>11430</v>
      </c>
      <c r="D11001" s="1">
        <v>11.64387361</v>
      </c>
      <c r="E11001" s="1" t="s">
        <v>7</v>
      </c>
      <c r="F11001" t="s">
        <v>32064</v>
      </c>
      <c r="G11001" s="6">
        <v>0.41832229320873499</v>
      </c>
      <c r="H11001">
        <v>30.114999999999998</v>
      </c>
      <c r="I11001">
        <v>0.15740990072486</v>
      </c>
      <c r="J11001">
        <v>0.318299621343613</v>
      </c>
      <c r="K11001">
        <v>91</v>
      </c>
      <c r="L11001">
        <v>32.049999999999997</v>
      </c>
    </row>
    <row r="11002" spans="1:12" x14ac:dyDescent="0.25">
      <c r="A11002" t="s">
        <v>43004</v>
      </c>
      <c r="B11002" s="2" t="str">
        <f t="shared" si="165"/>
        <v>AATGCAGTTATCACCTGCTGTGG</v>
      </c>
      <c r="C11002" s="1" t="s">
        <v>11431</v>
      </c>
      <c r="D11002" s="1">
        <v>60.046861630000002</v>
      </c>
      <c r="E11002" s="1" t="s">
        <v>7</v>
      </c>
      <c r="F11002" t="s">
        <v>32065</v>
      </c>
      <c r="G11002" s="6">
        <v>0.59540280015383895</v>
      </c>
      <c r="H11002">
        <v>54.923999999999999</v>
      </c>
      <c r="I11002">
        <v>0.64896493309411596</v>
      </c>
      <c r="J11002">
        <v>0.64892095327377297</v>
      </c>
      <c r="K11002">
        <v>82</v>
      </c>
      <c r="L11002">
        <v>52.38</v>
      </c>
    </row>
    <row r="11003" spans="1:12" x14ac:dyDescent="0.25">
      <c r="A11003" t="s">
        <v>43004</v>
      </c>
      <c r="B11003" s="2" t="str">
        <f t="shared" si="165"/>
        <v>CAGAACAGATCTCACAGAAACGG</v>
      </c>
      <c r="C11003" s="1" t="s">
        <v>11432</v>
      </c>
      <c r="D11003" s="1">
        <v>36.888408130000002</v>
      </c>
      <c r="E11003" s="1" t="s">
        <v>7</v>
      </c>
      <c r="F11003" t="s">
        <v>32066</v>
      </c>
      <c r="G11003" s="6">
        <v>0.51218711270570305</v>
      </c>
      <c r="H11003">
        <v>36.713999999999999</v>
      </c>
      <c r="I11003">
        <v>0.42448371260843898</v>
      </c>
      <c r="J11003">
        <v>0.566961169242859</v>
      </c>
      <c r="K11003">
        <v>89</v>
      </c>
      <c r="L11003">
        <v>40.44</v>
      </c>
    </row>
    <row r="11004" spans="1:12" x14ac:dyDescent="0.25">
      <c r="A11004" t="s">
        <v>43004</v>
      </c>
      <c r="B11004" s="2" t="str">
        <f t="shared" si="165"/>
        <v>AGGCCAGGTGACCCGCTTCGTGG</v>
      </c>
      <c r="C11004" s="1" t="s">
        <v>11433</v>
      </c>
      <c r="D11004" s="1">
        <v>52.437453060000003</v>
      </c>
      <c r="E11004" s="1" t="s">
        <v>7</v>
      </c>
      <c r="F11004" t="s">
        <v>32067</v>
      </c>
      <c r="G11004" s="6">
        <v>0.576574617704258</v>
      </c>
      <c r="H11004">
        <v>63.44</v>
      </c>
      <c r="I11004">
        <v>0.43969818684676198</v>
      </c>
      <c r="J11004">
        <v>0.60534441471099898</v>
      </c>
      <c r="K11004">
        <v>89</v>
      </c>
      <c r="L11004">
        <v>54.23</v>
      </c>
    </row>
    <row r="11005" spans="1:12" x14ac:dyDescent="0.25">
      <c r="A11005" t="s">
        <v>43004</v>
      </c>
      <c r="B11005" s="2" t="str">
        <f t="shared" si="165"/>
        <v>ACGGCAGCTCGCCATCATCGGGG</v>
      </c>
      <c r="C11005" s="1" t="s">
        <v>11434</v>
      </c>
      <c r="D11005" s="1">
        <v>70.209384200000002</v>
      </c>
      <c r="E11005" s="1" t="s">
        <v>7</v>
      </c>
      <c r="F11005" t="s">
        <v>32068</v>
      </c>
      <c r="G11005" s="6">
        <v>0.69339622040725502</v>
      </c>
      <c r="H11005">
        <v>67.995999999999995</v>
      </c>
      <c r="I11005">
        <v>0.56211676649455899</v>
      </c>
      <c r="J11005">
        <v>0.67180228233337402</v>
      </c>
      <c r="K11005">
        <v>96</v>
      </c>
      <c r="L11005">
        <v>59.88</v>
      </c>
    </row>
    <row r="11006" spans="1:12" x14ac:dyDescent="0.25">
      <c r="A11006" t="s">
        <v>43004</v>
      </c>
      <c r="B11006" s="2" t="str">
        <f t="shared" si="165"/>
        <v>GACGGCAGCTCGCCATCATCGGG</v>
      </c>
      <c r="C11006" s="1" t="s">
        <v>11435</v>
      </c>
      <c r="D11006" s="1">
        <v>9.726783159</v>
      </c>
      <c r="E11006" s="1" t="s">
        <v>7</v>
      </c>
      <c r="F11006" t="s">
        <v>32069</v>
      </c>
      <c r="G11006" s="6">
        <v>0.350279227788237</v>
      </c>
      <c r="H11006">
        <v>23.978000000000002</v>
      </c>
      <c r="I11006">
        <v>0.25675593704280603</v>
      </c>
      <c r="J11006">
        <v>0.39495697617530801</v>
      </c>
      <c r="K11006">
        <v>45</v>
      </c>
      <c r="L11006">
        <v>24.68</v>
      </c>
    </row>
    <row r="11007" spans="1:12" x14ac:dyDescent="0.25">
      <c r="A11007" t="s">
        <v>43004</v>
      </c>
      <c r="B11007" s="2" t="str">
        <f t="shared" si="165"/>
        <v>GGACGGCAGCTCGCCATCATCGG</v>
      </c>
      <c r="C11007" s="1" t="s">
        <v>11436</v>
      </c>
      <c r="D11007" s="1">
        <v>7.5044606409999997</v>
      </c>
      <c r="E11007" s="1" t="s">
        <v>7</v>
      </c>
      <c r="F11007" t="s">
        <v>32070</v>
      </c>
      <c r="G11007" s="6">
        <v>0.40767555710723802</v>
      </c>
      <c r="H11007">
        <v>33.950000000000003</v>
      </c>
      <c r="I11007">
        <v>0.40750622785767798</v>
      </c>
      <c r="J11007">
        <v>0.48743689060211198</v>
      </c>
      <c r="K11007">
        <v>12</v>
      </c>
      <c r="L11007">
        <v>27.36</v>
      </c>
    </row>
    <row r="11008" spans="1:12" x14ac:dyDescent="0.25">
      <c r="A11008" t="s">
        <v>43004</v>
      </c>
      <c r="B11008" s="2" t="str">
        <f t="shared" si="165"/>
        <v>GCCCAGGCACCGCGACCATCCGG</v>
      </c>
      <c r="C11008" s="1" t="s">
        <v>11437</v>
      </c>
      <c r="D11008" s="1">
        <v>6.268574869</v>
      </c>
      <c r="E11008" s="1" t="s">
        <v>7</v>
      </c>
      <c r="F11008" t="s">
        <v>32071</v>
      </c>
      <c r="G11008" s="6">
        <v>0.432470136693415</v>
      </c>
      <c r="H11008">
        <v>21.138000000000002</v>
      </c>
      <c r="I11008">
        <v>0.32826339990923398</v>
      </c>
      <c r="J11008">
        <v>0.36418804526329002</v>
      </c>
      <c r="K11008">
        <v>74</v>
      </c>
      <c r="L11008">
        <v>26.64</v>
      </c>
    </row>
    <row r="11009" spans="1:12" x14ac:dyDescent="0.25">
      <c r="A11009" t="s">
        <v>43004</v>
      </c>
      <c r="B11009" s="2" t="str">
        <f t="shared" si="165"/>
        <v>GGATCCAAGACCAGGGTGGTTGG</v>
      </c>
      <c r="C11009" s="1" t="s">
        <v>11438</v>
      </c>
      <c r="D11009" s="1">
        <v>30.60234195</v>
      </c>
      <c r="E11009" s="1" t="s">
        <v>7</v>
      </c>
      <c r="F11009" t="s">
        <v>32072</v>
      </c>
      <c r="G11009" s="6">
        <v>0.35575766909456302</v>
      </c>
      <c r="H11009">
        <v>44.442999999999998</v>
      </c>
      <c r="I11009">
        <v>0.473356297269169</v>
      </c>
      <c r="J11009">
        <v>0.64281189441680897</v>
      </c>
      <c r="K11009">
        <v>85</v>
      </c>
      <c r="L11009">
        <v>38.979999999999997</v>
      </c>
    </row>
    <row r="11010" spans="1:12" x14ac:dyDescent="0.25">
      <c r="A11010" t="s">
        <v>43004</v>
      </c>
      <c r="B11010" s="2" t="str">
        <f t="shared" si="165"/>
        <v>TGGTACGACATGATGACAGCTGG</v>
      </c>
      <c r="C11010" s="1" t="s">
        <v>11439</v>
      </c>
      <c r="D11010" s="1">
        <v>22.109901560000001</v>
      </c>
      <c r="E11010" s="1" t="s">
        <v>7</v>
      </c>
      <c r="F11010" t="s">
        <v>32073</v>
      </c>
      <c r="G11010" s="6">
        <v>0.55213874654279305</v>
      </c>
      <c r="H11010">
        <v>36.622999999999998</v>
      </c>
      <c r="I11010">
        <v>0.37170977435346497</v>
      </c>
      <c r="J11010">
        <v>0.59155470132827803</v>
      </c>
      <c r="K11010">
        <v>89</v>
      </c>
      <c r="L11010">
        <v>32.69</v>
      </c>
    </row>
    <row r="11011" spans="1:12" x14ac:dyDescent="0.25">
      <c r="A11011" t="s">
        <v>43004</v>
      </c>
      <c r="B11011" s="2" t="str">
        <f t="shared" si="165"/>
        <v>TGAACAACTTGTTGTAGAATTGG</v>
      </c>
      <c r="C11011" s="1" t="s">
        <v>11440</v>
      </c>
      <c r="D11011" s="1">
        <v>1.8568196260000001</v>
      </c>
      <c r="E11011" s="1" t="s">
        <v>7</v>
      </c>
      <c r="F11011" t="s">
        <v>32074</v>
      </c>
      <c r="G11011" s="6">
        <v>0.29352756009592401</v>
      </c>
      <c r="H11011">
        <v>4.8860000000000001</v>
      </c>
      <c r="I11011">
        <v>8.73123922929296E-2</v>
      </c>
      <c r="J11011">
        <v>0.35958489775657698</v>
      </c>
      <c r="K11011">
        <v>3</v>
      </c>
      <c r="L11011">
        <v>13.39</v>
      </c>
    </row>
    <row r="11012" spans="1:12" x14ac:dyDescent="0.25">
      <c r="A11012" t="s">
        <v>43004</v>
      </c>
      <c r="B11012" s="2" t="str">
        <f t="shared" si="165"/>
        <v>ACTGCAAGCAGATGTATTTGTGG</v>
      </c>
      <c r="C11012" s="1" t="s">
        <v>11441</v>
      </c>
      <c r="D11012" s="1">
        <v>20.506572340000002</v>
      </c>
      <c r="E11012" s="1" t="s">
        <v>7</v>
      </c>
      <c r="F11012" t="s">
        <v>32075</v>
      </c>
      <c r="G11012" s="6">
        <v>0.50016683880638602</v>
      </c>
      <c r="H11012">
        <v>44.566000000000003</v>
      </c>
      <c r="I11012">
        <v>0.37149250187813898</v>
      </c>
      <c r="J11012">
        <v>0.48406794667244002</v>
      </c>
      <c r="K11012">
        <v>27</v>
      </c>
      <c r="L11012">
        <v>35.69</v>
      </c>
    </row>
    <row r="11013" spans="1:12" x14ac:dyDescent="0.25">
      <c r="A11013" t="s">
        <v>43004</v>
      </c>
      <c r="B11013" s="2" t="str">
        <f t="shared" si="165"/>
        <v>AGACCTCGAAAGACCATCCGGGG</v>
      </c>
      <c r="C11013" s="1" t="s">
        <v>11442</v>
      </c>
      <c r="D11013" s="1">
        <v>72.389064880000006</v>
      </c>
      <c r="E11013" s="1" t="s">
        <v>7</v>
      </c>
      <c r="F11013" t="s">
        <v>32076</v>
      </c>
      <c r="G11013" s="6">
        <v>0.663404011384232</v>
      </c>
      <c r="H11013">
        <v>66.263000000000005</v>
      </c>
      <c r="I11013">
        <v>0.71377958727521096</v>
      </c>
      <c r="J11013">
        <v>0.70918440818786599</v>
      </c>
      <c r="K11013">
        <v>100</v>
      </c>
      <c r="L11013">
        <v>67.77</v>
      </c>
    </row>
    <row r="11014" spans="1:12" x14ac:dyDescent="0.25">
      <c r="A11014" t="s">
        <v>43004</v>
      </c>
      <c r="B11014" s="2" t="str">
        <f t="shared" si="165"/>
        <v>GAGACCTCGAAAGACCATCCGGG</v>
      </c>
      <c r="C11014" s="1" t="s">
        <v>11443</v>
      </c>
      <c r="D11014" s="1">
        <v>50.335709029999997</v>
      </c>
      <c r="E11014" s="1" t="s">
        <v>7</v>
      </c>
      <c r="F11014" t="s">
        <v>32077</v>
      </c>
      <c r="G11014" s="6">
        <v>0.598756191449626</v>
      </c>
      <c r="H11014">
        <v>59.076999999999998</v>
      </c>
      <c r="I11014">
        <v>0.43180004529346</v>
      </c>
      <c r="J11014">
        <v>0.67315930128097501</v>
      </c>
      <c r="K11014">
        <v>98</v>
      </c>
      <c r="L11014">
        <v>54.27</v>
      </c>
    </row>
    <row r="11015" spans="1:12" x14ac:dyDescent="0.25">
      <c r="A11015" t="s">
        <v>43004</v>
      </c>
      <c r="B11015" s="2" t="str">
        <f t="shared" si="165"/>
        <v>CTTGCCAGCCCGCTACTGCCAGG</v>
      </c>
      <c r="C11015" s="1" t="s">
        <v>11444</v>
      </c>
      <c r="D11015" s="1">
        <v>50.943211249999997</v>
      </c>
      <c r="E11015" s="1" t="s">
        <v>7</v>
      </c>
      <c r="F11015" t="s">
        <v>32078</v>
      </c>
      <c r="G11015" s="6">
        <v>0.38933804868085198</v>
      </c>
      <c r="H11015">
        <v>52.276000000000003</v>
      </c>
      <c r="I11015">
        <v>0.41498631008879899</v>
      </c>
      <c r="J11015">
        <v>0.47054719924926802</v>
      </c>
      <c r="K11015">
        <v>21</v>
      </c>
      <c r="L11015">
        <v>48.33</v>
      </c>
    </row>
    <row r="11016" spans="1:12" x14ac:dyDescent="0.25">
      <c r="A11016" t="s">
        <v>43004</v>
      </c>
      <c r="B11016" s="2" t="str">
        <f t="shared" si="165"/>
        <v>GAAAGGCCAGGCTGCATCATGGG</v>
      </c>
      <c r="C11016" s="1" t="s">
        <v>11445</v>
      </c>
      <c r="D11016" s="1">
        <v>27.84244412</v>
      </c>
      <c r="E11016" s="1" t="s">
        <v>7</v>
      </c>
      <c r="F11016" t="s">
        <v>32079</v>
      </c>
      <c r="G11016" s="6">
        <v>0.42514831224799698</v>
      </c>
      <c r="H11016">
        <v>47.534999999999997</v>
      </c>
      <c r="I11016">
        <v>0.50397969834269496</v>
      </c>
      <c r="J11016">
        <v>0.50279521942138705</v>
      </c>
      <c r="K11016">
        <v>43</v>
      </c>
      <c r="L11016">
        <v>37.96</v>
      </c>
    </row>
    <row r="11017" spans="1:12" x14ac:dyDescent="0.25">
      <c r="A11017" t="s">
        <v>43004</v>
      </c>
      <c r="B11017" s="2" t="str">
        <f t="shared" si="165"/>
        <v>CGTGGCCAGAAGCGGAAAAGTGG</v>
      </c>
      <c r="C11017" s="1" t="s">
        <v>11446</v>
      </c>
      <c r="D11017" s="1">
        <v>27.529638819999999</v>
      </c>
      <c r="E11017" s="1" t="s">
        <v>7</v>
      </c>
      <c r="F11017" t="s">
        <v>32080</v>
      </c>
      <c r="G11017" s="6">
        <v>0.53447567070309498</v>
      </c>
      <c r="H11017">
        <v>51.353999999999999</v>
      </c>
      <c r="I11017">
        <v>0.442665580346087</v>
      </c>
      <c r="J11017">
        <v>0.67653173208236705</v>
      </c>
      <c r="K11017">
        <v>96</v>
      </c>
      <c r="L11017">
        <v>47.69</v>
      </c>
    </row>
    <row r="11018" spans="1:12" x14ac:dyDescent="0.25">
      <c r="A11018" t="s">
        <v>43004</v>
      </c>
      <c r="B11018" s="2" t="str">
        <f t="shared" si="165"/>
        <v>TACAGAACCAATCTCCTTCTGGG</v>
      </c>
      <c r="C11018" s="1" t="s">
        <v>11447</v>
      </c>
      <c r="D11018" s="1">
        <v>8.8393710859999999</v>
      </c>
      <c r="E11018" s="1" t="s">
        <v>7</v>
      </c>
      <c r="F11018" t="s">
        <v>32081</v>
      </c>
      <c r="G11018" s="6">
        <v>0.40628599517804898</v>
      </c>
      <c r="H11018">
        <v>30.181000000000001</v>
      </c>
      <c r="I11018">
        <v>0.40242372166954499</v>
      </c>
      <c r="J11018">
        <v>0.41752383112907399</v>
      </c>
      <c r="K11018">
        <v>67</v>
      </c>
      <c r="L11018">
        <v>30.73</v>
      </c>
    </row>
    <row r="11019" spans="1:12" x14ac:dyDescent="0.25">
      <c r="A11019" t="s">
        <v>43004</v>
      </c>
      <c r="B11019" s="2" t="str">
        <f t="shared" si="165"/>
        <v>AGAGCTCCAGCTACCCACTTTGG</v>
      </c>
      <c r="C11019" s="1" t="s">
        <v>11448</v>
      </c>
      <c r="D11019" s="1">
        <v>5.0783329999999998</v>
      </c>
      <c r="E11019" s="1" t="s">
        <v>7</v>
      </c>
      <c r="F11019" t="s">
        <v>32082</v>
      </c>
      <c r="G11019" s="6">
        <v>0.446761876697361</v>
      </c>
      <c r="H11019">
        <v>36.340000000000003</v>
      </c>
      <c r="I11019">
        <v>0.24476280807640199</v>
      </c>
      <c r="J11019">
        <v>0.45890158414840698</v>
      </c>
      <c r="K11019">
        <v>16</v>
      </c>
      <c r="L11019">
        <v>34.06</v>
      </c>
    </row>
    <row r="11020" spans="1:12" x14ac:dyDescent="0.25">
      <c r="A11020" t="s">
        <v>43004</v>
      </c>
      <c r="B11020" s="2" t="str">
        <f t="shared" si="165"/>
        <v>TGGGCAGCAGCCCCGCCTGAAGG</v>
      </c>
      <c r="C11020" s="1" t="s">
        <v>11449</v>
      </c>
      <c r="D11020" s="1">
        <v>9.5354823700000004</v>
      </c>
      <c r="E11020" s="1" t="s">
        <v>7</v>
      </c>
      <c r="F11020" t="s">
        <v>32083</v>
      </c>
      <c r="G11020" s="6">
        <v>0.50947315737893994</v>
      </c>
      <c r="H11020">
        <v>38.847000000000001</v>
      </c>
      <c r="I11020">
        <v>0.47223465633032302</v>
      </c>
      <c r="J11020">
        <v>0.48833793401718101</v>
      </c>
      <c r="K11020">
        <v>69</v>
      </c>
      <c r="L11020">
        <v>40.159999999999997</v>
      </c>
    </row>
    <row r="11021" spans="1:12" x14ac:dyDescent="0.25">
      <c r="A11021" t="s">
        <v>43004</v>
      </c>
      <c r="B11021" s="2" t="str">
        <f t="shared" si="165"/>
        <v>AATTTTTCCAATGCCTTCCATGG</v>
      </c>
      <c r="C11021" s="1" t="s">
        <v>11450</v>
      </c>
      <c r="D11021" s="1">
        <v>7.624779008</v>
      </c>
      <c r="E11021" s="1" t="s">
        <v>7</v>
      </c>
      <c r="F11021" t="s">
        <v>32084</v>
      </c>
      <c r="G11021" s="6">
        <v>0.482100951612767</v>
      </c>
      <c r="H11021">
        <v>16.867000000000001</v>
      </c>
      <c r="I11021">
        <v>0.31568353736115101</v>
      </c>
      <c r="J11021">
        <v>0.49037209153175398</v>
      </c>
      <c r="K11021">
        <v>3</v>
      </c>
      <c r="L11021">
        <v>30.46</v>
      </c>
    </row>
    <row r="11022" spans="1:12" x14ac:dyDescent="0.25">
      <c r="A11022" t="s">
        <v>43004</v>
      </c>
      <c r="B11022" s="2" t="str">
        <f t="shared" si="165"/>
        <v>ATTTTTCCAATGCCTTCCATGGG</v>
      </c>
      <c r="C11022" s="1" t="s">
        <v>11451</v>
      </c>
      <c r="D11022" s="1">
        <v>8.6258223540000003</v>
      </c>
      <c r="E11022" s="1" t="s">
        <v>7</v>
      </c>
      <c r="F11022" t="s">
        <v>32085</v>
      </c>
      <c r="G11022" s="6">
        <v>0.51685552079129704</v>
      </c>
      <c r="H11022">
        <v>30.724</v>
      </c>
      <c r="I11022">
        <v>0.22409937689676801</v>
      </c>
      <c r="J11022">
        <v>0.33236089348793002</v>
      </c>
      <c r="K11022">
        <v>5</v>
      </c>
      <c r="L11022">
        <v>31.85</v>
      </c>
    </row>
    <row r="11023" spans="1:12" x14ac:dyDescent="0.25">
      <c r="A11023" t="s">
        <v>43004</v>
      </c>
      <c r="B11023" s="2" t="str">
        <f t="shared" si="165"/>
        <v>CCTGAAACGAGCCAACTACTTGG</v>
      </c>
      <c r="C11023" s="1" t="s">
        <v>11452</v>
      </c>
      <c r="D11023" s="1">
        <v>14.738918119999999</v>
      </c>
      <c r="E11023" s="1" t="s">
        <v>7</v>
      </c>
      <c r="F11023" t="s">
        <v>32086</v>
      </c>
      <c r="G11023" s="6">
        <v>0.51227948579574201</v>
      </c>
      <c r="H11023">
        <v>32.634</v>
      </c>
      <c r="I11023">
        <v>0.44403364446090499</v>
      </c>
      <c r="J11023">
        <v>0.37519928812980702</v>
      </c>
      <c r="K11023">
        <v>71</v>
      </c>
      <c r="L11023">
        <v>31.01</v>
      </c>
    </row>
    <row r="11024" spans="1:12" x14ac:dyDescent="0.25">
      <c r="A11024" t="s">
        <v>43004</v>
      </c>
      <c r="B11024" s="2" t="str">
        <f t="shared" si="165"/>
        <v>CAACTTCCAGCCAAAGATGGGGG</v>
      </c>
      <c r="C11024" s="1" t="s">
        <v>11453</v>
      </c>
      <c r="D11024" s="1">
        <v>50.50009867</v>
      </c>
      <c r="E11024" s="1" t="s">
        <v>7</v>
      </c>
      <c r="F11024" t="s">
        <v>32087</v>
      </c>
      <c r="G11024" s="6">
        <v>0.64788573409943095</v>
      </c>
      <c r="H11024">
        <v>53.08</v>
      </c>
      <c r="I11024">
        <v>0.50660265063071097</v>
      </c>
      <c r="J11024">
        <v>0.59743499755859397</v>
      </c>
      <c r="K11024">
        <v>98</v>
      </c>
      <c r="L11024">
        <v>49.39</v>
      </c>
    </row>
    <row r="11025" spans="1:12" x14ac:dyDescent="0.25">
      <c r="A11025" t="s">
        <v>43004</v>
      </c>
      <c r="B11025" s="2" t="str">
        <f t="shared" si="165"/>
        <v>CCTGGCCCAATATCAGGAGATGG</v>
      </c>
      <c r="C11025" s="1" t="s">
        <v>11454</v>
      </c>
      <c r="D11025" s="1">
        <v>65.650609329999995</v>
      </c>
      <c r="E11025" s="1" t="s">
        <v>7</v>
      </c>
      <c r="F11025" t="s">
        <v>32088</v>
      </c>
      <c r="G11025" s="6">
        <v>0.58696191545287302</v>
      </c>
      <c r="H11025">
        <v>47.91</v>
      </c>
      <c r="I11025">
        <v>0.457967161080305</v>
      </c>
      <c r="J11025">
        <v>0.62274777889251698</v>
      </c>
      <c r="K11025">
        <v>93</v>
      </c>
      <c r="L11025">
        <v>50.79</v>
      </c>
    </row>
    <row r="11026" spans="1:12" x14ac:dyDescent="0.25">
      <c r="A11026" t="s">
        <v>43004</v>
      </c>
      <c r="B11026" s="2" t="str">
        <f t="shared" si="165"/>
        <v>GGAACCATTCCAGCATATAATGG</v>
      </c>
      <c r="C11026" s="1" t="s">
        <v>11455</v>
      </c>
      <c r="D11026" s="1">
        <v>16.548047029999999</v>
      </c>
      <c r="E11026" s="1" t="s">
        <v>7</v>
      </c>
      <c r="F11026" t="s">
        <v>32089</v>
      </c>
      <c r="G11026" s="6">
        <v>0.40336273292751301</v>
      </c>
      <c r="H11026">
        <v>28.097000000000001</v>
      </c>
      <c r="I11026">
        <v>0.35422878499157101</v>
      </c>
      <c r="J11026">
        <v>0.474635809659958</v>
      </c>
      <c r="K11026">
        <v>54</v>
      </c>
      <c r="L11026">
        <v>28.45</v>
      </c>
    </row>
    <row r="11027" spans="1:12" x14ac:dyDescent="0.25">
      <c r="A11027" t="s">
        <v>43004</v>
      </c>
      <c r="B11027" s="2" t="str">
        <f t="shared" si="165"/>
        <v>CCCATACCAGCTGGACTCCCAGG</v>
      </c>
      <c r="C11027" s="1" t="s">
        <v>11456</v>
      </c>
      <c r="D11027" s="1">
        <v>25.605435960000001</v>
      </c>
      <c r="E11027" s="1" t="s">
        <v>7</v>
      </c>
      <c r="F11027" t="s">
        <v>32090</v>
      </c>
      <c r="G11027" s="6">
        <v>0.38232956051001499</v>
      </c>
      <c r="H11027">
        <v>44.75</v>
      </c>
      <c r="I11027">
        <v>0.39090764217930402</v>
      </c>
      <c r="J11027">
        <v>0.58702796697616599</v>
      </c>
      <c r="K11027">
        <v>45</v>
      </c>
      <c r="L11027">
        <v>41.25</v>
      </c>
    </row>
    <row r="11028" spans="1:12" x14ac:dyDescent="0.25">
      <c r="A11028" t="s">
        <v>43004</v>
      </c>
      <c r="B11028" s="2" t="str">
        <f t="shared" si="165"/>
        <v>CCATACCAGCTGGACTCCCAGGG</v>
      </c>
      <c r="C11028" s="1" t="s">
        <v>11457</v>
      </c>
      <c r="D11028" s="1">
        <v>61.595806770000003</v>
      </c>
      <c r="E11028" s="1" t="s">
        <v>7</v>
      </c>
      <c r="F11028" t="s">
        <v>32091</v>
      </c>
      <c r="G11028" s="6">
        <v>0.58615334700835398</v>
      </c>
      <c r="H11028">
        <v>60.546999999999997</v>
      </c>
      <c r="I11028">
        <v>0.51993771621989804</v>
      </c>
      <c r="J11028">
        <v>0.63393646478652999</v>
      </c>
      <c r="K11028">
        <v>93</v>
      </c>
      <c r="L11028">
        <v>51.85</v>
      </c>
    </row>
    <row r="11029" spans="1:12" x14ac:dyDescent="0.25">
      <c r="A11029" t="s">
        <v>43004</v>
      </c>
      <c r="B11029" s="2" t="str">
        <f t="shared" si="165"/>
        <v>CTCCCAGGGGCGCCTGGTGCTGG</v>
      </c>
      <c r="C11029" s="1" t="s">
        <v>11458</v>
      </c>
      <c r="D11029" s="1">
        <v>20.638056720000002</v>
      </c>
      <c r="E11029" s="1" t="s">
        <v>7</v>
      </c>
      <c r="F11029" t="s">
        <v>32092</v>
      </c>
      <c r="G11029" s="6">
        <v>0.30534413818035899</v>
      </c>
      <c r="H11029">
        <v>21.792999999999999</v>
      </c>
      <c r="I11029">
        <v>0.28756399782348502</v>
      </c>
      <c r="J11029">
        <v>0.33178386092186002</v>
      </c>
      <c r="K11029">
        <v>10</v>
      </c>
      <c r="L11029">
        <v>31</v>
      </c>
    </row>
    <row r="11030" spans="1:12" x14ac:dyDescent="0.25">
      <c r="A11030" t="s">
        <v>43004</v>
      </c>
      <c r="B11030" s="2" t="str">
        <f t="shared" ref="B11030:B11093" si="166">MID(C11030,5,23)</f>
        <v>CGAGCGAGACTACGTGTGCGTGG</v>
      </c>
      <c r="C11030" s="1" t="s">
        <v>11459</v>
      </c>
      <c r="D11030" s="1">
        <v>50.587272050000003</v>
      </c>
      <c r="E11030" s="1" t="s">
        <v>7</v>
      </c>
      <c r="F11030" t="s">
        <v>32093</v>
      </c>
      <c r="G11030" s="6">
        <v>0.650209288605062</v>
      </c>
      <c r="H11030">
        <v>70.697000000000003</v>
      </c>
      <c r="I11030">
        <v>0.63091043085263898</v>
      </c>
      <c r="J11030">
        <v>0.64749884605407704</v>
      </c>
      <c r="K11030">
        <v>96</v>
      </c>
      <c r="L11030">
        <v>64.180000000000007</v>
      </c>
    </row>
    <row r="11031" spans="1:12" x14ac:dyDescent="0.25">
      <c r="A11031" t="s">
        <v>43004</v>
      </c>
      <c r="B11031" s="2" t="str">
        <f t="shared" si="166"/>
        <v>AACAGCGCGATTCATGGCCGAGG</v>
      </c>
      <c r="C11031" s="1" t="s">
        <v>11460</v>
      </c>
      <c r="D11031" s="1">
        <v>33.291573339999999</v>
      </c>
      <c r="E11031" s="1" t="s">
        <v>7</v>
      </c>
      <c r="F11031" t="s">
        <v>32094</v>
      </c>
      <c r="G11031" s="6">
        <v>0.49251915760555998</v>
      </c>
      <c r="H11031">
        <v>48.445</v>
      </c>
      <c r="I11031">
        <v>0.52778142564347197</v>
      </c>
      <c r="J11031">
        <v>0.62451851367950395</v>
      </c>
      <c r="K11031">
        <v>98</v>
      </c>
      <c r="L11031">
        <v>51.62</v>
      </c>
    </row>
    <row r="11032" spans="1:12" x14ac:dyDescent="0.25">
      <c r="A11032" t="s">
        <v>43004</v>
      </c>
      <c r="B11032" s="2" t="str">
        <f t="shared" si="166"/>
        <v>CGCCAGGCTGTGACTTTTGAAGG</v>
      </c>
      <c r="C11032" s="1" t="s">
        <v>11461</v>
      </c>
      <c r="D11032" s="1">
        <v>2.9189670740000002</v>
      </c>
      <c r="E11032" s="1" t="s">
        <v>7</v>
      </c>
      <c r="F11032" t="s">
        <v>32095</v>
      </c>
      <c r="G11032" s="6">
        <v>0.27024349144076398</v>
      </c>
      <c r="H11032">
        <v>12.115</v>
      </c>
      <c r="I11032">
        <v>0.11375551551301601</v>
      </c>
      <c r="J11032">
        <v>0.37972664833068798</v>
      </c>
      <c r="K11032">
        <v>1</v>
      </c>
      <c r="L11032">
        <v>16.829999999999998</v>
      </c>
    </row>
    <row r="11033" spans="1:12" x14ac:dyDescent="0.25">
      <c r="A11033" t="s">
        <v>43004</v>
      </c>
      <c r="B11033" s="2" t="str">
        <f t="shared" si="166"/>
        <v>ATTCGATGTCATCAGTCCCGTGG</v>
      </c>
      <c r="C11033" s="1" t="s">
        <v>11462</v>
      </c>
      <c r="D11033" s="1">
        <v>55.909242020000001</v>
      </c>
      <c r="E11033" s="1" t="s">
        <v>7</v>
      </c>
      <c r="F11033" t="s">
        <v>32096</v>
      </c>
      <c r="G11033" s="6">
        <v>0.643889570672735</v>
      </c>
      <c r="H11033">
        <v>59.573999999999998</v>
      </c>
      <c r="I11033">
        <v>0.69333399258830497</v>
      </c>
      <c r="J11033">
        <v>0.606042981147766</v>
      </c>
      <c r="K11033">
        <v>98</v>
      </c>
      <c r="L11033">
        <v>52.43</v>
      </c>
    </row>
    <row r="11034" spans="1:12" x14ac:dyDescent="0.25">
      <c r="A11034" t="s">
        <v>43004</v>
      </c>
      <c r="B11034" s="2" t="str">
        <f t="shared" si="166"/>
        <v>TAATTCAACAGAACCATATTGGG</v>
      </c>
      <c r="C11034" s="1" t="s">
        <v>11463</v>
      </c>
      <c r="D11034" s="1">
        <v>4.6542603439999999</v>
      </c>
      <c r="E11034" s="1" t="s">
        <v>7</v>
      </c>
      <c r="F11034" t="s">
        <v>32097</v>
      </c>
      <c r="G11034" s="6">
        <v>0.28919889418067601</v>
      </c>
      <c r="H11034">
        <v>17.317</v>
      </c>
      <c r="I11034">
        <v>0.26507845182548001</v>
      </c>
      <c r="J11034">
        <v>0.367086231708527</v>
      </c>
      <c r="K11034">
        <v>16</v>
      </c>
      <c r="L11034">
        <v>21.67</v>
      </c>
    </row>
    <row r="11035" spans="1:12" x14ac:dyDescent="0.25">
      <c r="A11035" t="s">
        <v>43004</v>
      </c>
      <c r="B11035" s="2" t="str">
        <f t="shared" si="166"/>
        <v>TGTTGAACAAATTCAAGAGTTGG</v>
      </c>
      <c r="C11035" s="1" t="s">
        <v>11464</v>
      </c>
      <c r="D11035" s="1">
        <v>22.292220570000001</v>
      </c>
      <c r="E11035" s="1" t="s">
        <v>7</v>
      </c>
      <c r="F11035" t="s">
        <v>32098</v>
      </c>
      <c r="G11035" s="6">
        <v>0.44404197364814901</v>
      </c>
      <c r="H11035">
        <v>24.855</v>
      </c>
      <c r="I11035">
        <v>0.49224377817382098</v>
      </c>
      <c r="J11035">
        <v>0.54453468322753895</v>
      </c>
      <c r="K11035">
        <v>58</v>
      </c>
      <c r="L11035">
        <v>35.229999999999997</v>
      </c>
    </row>
    <row r="11036" spans="1:12" x14ac:dyDescent="0.25">
      <c r="A11036" t="s">
        <v>43004</v>
      </c>
      <c r="B11036" s="2" t="str">
        <f t="shared" si="166"/>
        <v>GTGCTCAACAATGTCGATTCTGG</v>
      </c>
      <c r="C11036" s="1" t="s">
        <v>11465</v>
      </c>
      <c r="D11036" s="1">
        <v>23.655740990000002</v>
      </c>
      <c r="E11036" s="1" t="s">
        <v>7</v>
      </c>
      <c r="F11036" t="s">
        <v>32099</v>
      </c>
      <c r="G11036" s="6">
        <v>0.40464822483850599</v>
      </c>
      <c r="H11036">
        <v>21.81</v>
      </c>
      <c r="I11036">
        <v>0.27784147997283998</v>
      </c>
      <c r="J11036">
        <v>0.42177498340606701</v>
      </c>
      <c r="K11036">
        <v>45</v>
      </c>
      <c r="L11036">
        <v>32.33</v>
      </c>
    </row>
    <row r="11037" spans="1:12" x14ac:dyDescent="0.25">
      <c r="A11037" t="s">
        <v>43004</v>
      </c>
      <c r="B11037" s="2" t="str">
        <f t="shared" si="166"/>
        <v>TGCAGCAAGAACTTCCAGTGAGG</v>
      </c>
      <c r="C11037" s="1" t="s">
        <v>11466</v>
      </c>
      <c r="D11037" s="1">
        <v>34.199180509999998</v>
      </c>
      <c r="E11037" s="1" t="s">
        <v>7</v>
      </c>
      <c r="F11037" t="s">
        <v>32100</v>
      </c>
      <c r="G11037" s="6">
        <v>0.73040820435260301</v>
      </c>
      <c r="H11037">
        <v>59.622</v>
      </c>
      <c r="I11037">
        <v>0.58185953663852996</v>
      </c>
      <c r="J11037">
        <v>0.70521914958953902</v>
      </c>
      <c r="K11037">
        <v>85</v>
      </c>
      <c r="L11037">
        <v>53.72</v>
      </c>
    </row>
    <row r="11038" spans="1:12" x14ac:dyDescent="0.25">
      <c r="A11038" t="s">
        <v>43004</v>
      </c>
      <c r="B11038" s="2" t="str">
        <f t="shared" si="166"/>
        <v>CGAGGCCCAGTACTGCCAGCTGG</v>
      </c>
      <c r="C11038" s="1" t="s">
        <v>11467</v>
      </c>
      <c r="D11038" s="1">
        <v>38.916870109999998</v>
      </c>
      <c r="E11038" s="1" t="s">
        <v>7</v>
      </c>
      <c r="F11038" t="s">
        <v>32101</v>
      </c>
      <c r="G11038" s="6">
        <v>0.53684134810884099</v>
      </c>
      <c r="H11038">
        <v>43.692</v>
      </c>
      <c r="I11038">
        <v>0.41518063575892</v>
      </c>
      <c r="J11038">
        <v>0.52515053749084495</v>
      </c>
      <c r="K11038">
        <v>93</v>
      </c>
      <c r="L11038">
        <v>41.58</v>
      </c>
    </row>
    <row r="11039" spans="1:12" x14ac:dyDescent="0.25">
      <c r="A11039" t="s">
        <v>43004</v>
      </c>
      <c r="B11039" s="2" t="str">
        <f t="shared" si="166"/>
        <v>GGATCCAGGATAACGGAGGCTGG</v>
      </c>
      <c r="C11039" s="1" t="s">
        <v>11468</v>
      </c>
      <c r="D11039" s="1">
        <v>11.53742053</v>
      </c>
      <c r="E11039" s="1" t="s">
        <v>7</v>
      </c>
      <c r="F11039" t="s">
        <v>32102</v>
      </c>
      <c r="G11039" s="6">
        <v>0.43820575537422901</v>
      </c>
      <c r="H11039">
        <v>32.048999999999999</v>
      </c>
      <c r="I11039">
        <v>0.333438696095606</v>
      </c>
      <c r="J11039">
        <v>0.59915101528167702</v>
      </c>
      <c r="K11039">
        <v>65</v>
      </c>
      <c r="L11039">
        <v>27.39</v>
      </c>
    </row>
    <row r="11040" spans="1:12" x14ac:dyDescent="0.25">
      <c r="A11040" t="s">
        <v>43004</v>
      </c>
      <c r="B11040" s="2" t="str">
        <f t="shared" si="166"/>
        <v>GGATCCAGGTGTGCAGGTGCCGG</v>
      </c>
      <c r="C11040" s="1" t="s">
        <v>11469</v>
      </c>
      <c r="D11040" s="1">
        <v>52.624180520000003</v>
      </c>
      <c r="E11040" s="1" t="s">
        <v>7</v>
      </c>
      <c r="F11040" t="s">
        <v>32103</v>
      </c>
      <c r="G11040" s="6">
        <v>0.47967017864179401</v>
      </c>
      <c r="H11040">
        <v>56.470999999999997</v>
      </c>
      <c r="I11040">
        <v>0.52818164535220902</v>
      </c>
      <c r="J11040">
        <v>0.67584359645843495</v>
      </c>
      <c r="K11040">
        <v>96</v>
      </c>
      <c r="L11040">
        <v>56.34</v>
      </c>
    </row>
    <row r="11041" spans="1:12" x14ac:dyDescent="0.25">
      <c r="A11041" t="s">
        <v>43004</v>
      </c>
      <c r="B11041" s="2" t="str">
        <f t="shared" si="166"/>
        <v>GTCGCAGAGGGGCTACGAGTGGG</v>
      </c>
      <c r="C11041" s="1" t="s">
        <v>11470</v>
      </c>
      <c r="D11041" s="1">
        <v>54.555538640000002</v>
      </c>
      <c r="E11041" s="1" t="s">
        <v>7</v>
      </c>
      <c r="F11041" t="s">
        <v>32104</v>
      </c>
      <c r="G11041" s="6">
        <v>0.58041244052207497</v>
      </c>
      <c r="H11041">
        <v>69.179000000000002</v>
      </c>
      <c r="I11041">
        <v>0.50665702651745304</v>
      </c>
      <c r="J11041">
        <v>0.67412102222442605</v>
      </c>
      <c r="K11041">
        <v>98</v>
      </c>
      <c r="L11041">
        <v>59.26</v>
      </c>
    </row>
    <row r="11042" spans="1:12" x14ac:dyDescent="0.25">
      <c r="A11042" t="s">
        <v>43004</v>
      </c>
      <c r="B11042" s="2" t="str">
        <f t="shared" si="166"/>
        <v>TGTCGCAGAGGGGCTACGAGTGG</v>
      </c>
      <c r="C11042" s="1" t="s">
        <v>11471</v>
      </c>
      <c r="D11042" s="1">
        <v>40.621761579999998</v>
      </c>
      <c r="E11042" s="1" t="s">
        <v>7</v>
      </c>
      <c r="F11042" t="s">
        <v>32105</v>
      </c>
      <c r="G11042" s="6">
        <v>0.57406555345088905</v>
      </c>
      <c r="H11042">
        <v>43.012</v>
      </c>
      <c r="I11042">
        <v>0.42426419751197397</v>
      </c>
      <c r="J11042">
        <v>0.65581566095352195</v>
      </c>
      <c r="K11042">
        <v>93</v>
      </c>
      <c r="L11042">
        <v>47.56</v>
      </c>
    </row>
    <row r="11043" spans="1:12" x14ac:dyDescent="0.25">
      <c r="A11043" t="s">
        <v>43004</v>
      </c>
      <c r="B11043" s="2" t="str">
        <f t="shared" si="166"/>
        <v>TCCCAGCTCCACATCACCCCAGG</v>
      </c>
      <c r="C11043" s="1" t="s">
        <v>11472</v>
      </c>
      <c r="D11043" s="1">
        <v>75.612521869999995</v>
      </c>
      <c r="E11043" s="1" t="s">
        <v>7</v>
      </c>
      <c r="F11043" t="s">
        <v>32106</v>
      </c>
      <c r="G11043" s="6">
        <v>0.54215080846707497</v>
      </c>
      <c r="H11043">
        <v>61.537999999999997</v>
      </c>
      <c r="I11043">
        <v>0.59623995245137595</v>
      </c>
      <c r="J11043">
        <v>0.65487605333328203</v>
      </c>
      <c r="K11043">
        <v>96</v>
      </c>
      <c r="L11043">
        <v>62.44</v>
      </c>
    </row>
    <row r="11044" spans="1:12" x14ac:dyDescent="0.25">
      <c r="A11044" t="s">
        <v>43004</v>
      </c>
      <c r="B11044" s="2" t="str">
        <f t="shared" si="166"/>
        <v>AAGCAAGCGCTGAGGGAGGCAGG</v>
      </c>
      <c r="C11044" s="1" t="s">
        <v>11473</v>
      </c>
      <c r="D11044" s="1">
        <v>23.190841089999999</v>
      </c>
      <c r="E11044" s="1" t="s">
        <v>7</v>
      </c>
      <c r="F11044" t="s">
        <v>32107</v>
      </c>
      <c r="G11044" s="6">
        <v>0.39690139133859798</v>
      </c>
      <c r="H11044">
        <v>36.698999999999998</v>
      </c>
      <c r="I11044">
        <v>0.33341733828272202</v>
      </c>
      <c r="J11044">
        <v>0.44551122188568099</v>
      </c>
      <c r="K11044">
        <v>36</v>
      </c>
      <c r="L11044">
        <v>36.49</v>
      </c>
    </row>
    <row r="11045" spans="1:12" x14ac:dyDescent="0.25">
      <c r="A11045" t="s">
        <v>43004</v>
      </c>
      <c r="B11045" s="2" t="str">
        <f t="shared" si="166"/>
        <v>CTGGAGTCAGTTTAGTGATGTGG</v>
      </c>
      <c r="C11045" s="1" t="s">
        <v>11474</v>
      </c>
      <c r="D11045" s="1">
        <v>61.855983770000002</v>
      </c>
      <c r="E11045" s="1" t="s">
        <v>7</v>
      </c>
      <c r="F11045" t="s">
        <v>32108</v>
      </c>
      <c r="G11045" s="6">
        <v>0.57463338411539</v>
      </c>
      <c r="H11045">
        <v>56.561999999999998</v>
      </c>
      <c r="I11045">
        <v>0.50095663676277802</v>
      </c>
      <c r="J11045">
        <v>0.64348828792571999</v>
      </c>
      <c r="K11045">
        <v>91</v>
      </c>
      <c r="L11045">
        <v>47.1</v>
      </c>
    </row>
    <row r="11046" spans="1:12" x14ac:dyDescent="0.25">
      <c r="A11046" t="s">
        <v>43004</v>
      </c>
      <c r="B11046" s="2" t="str">
        <f t="shared" si="166"/>
        <v>GACTCCAGCTGTATCCTTTCTGG</v>
      </c>
      <c r="C11046" s="1" t="s">
        <v>11475</v>
      </c>
      <c r="D11046" s="1">
        <v>3.0364692660000001</v>
      </c>
      <c r="E11046" s="1" t="s">
        <v>7</v>
      </c>
      <c r="F11046" t="s">
        <v>32109</v>
      </c>
      <c r="G11046" s="6">
        <v>0.19421592215675301</v>
      </c>
      <c r="H11046">
        <v>9.0459999999999994</v>
      </c>
      <c r="I11046">
        <v>8.9466053034834001E-2</v>
      </c>
      <c r="J11046">
        <v>0.35769891738891602</v>
      </c>
      <c r="K11046">
        <v>5</v>
      </c>
      <c r="L11046">
        <v>18.53</v>
      </c>
    </row>
    <row r="11047" spans="1:12" x14ac:dyDescent="0.25">
      <c r="A11047" t="s">
        <v>43004</v>
      </c>
      <c r="B11047" s="2" t="str">
        <f t="shared" si="166"/>
        <v>ACTCCAGCTGTATCCTTTCTGGG</v>
      </c>
      <c r="C11047" s="1" t="s">
        <v>11476</v>
      </c>
      <c r="D11047" s="1">
        <v>10.716047079999999</v>
      </c>
      <c r="E11047" s="1" t="s">
        <v>7</v>
      </c>
      <c r="F11047" t="s">
        <v>32110</v>
      </c>
      <c r="G11047" s="6">
        <v>0.36584044933311499</v>
      </c>
      <c r="H11047">
        <v>9.3089999999999993</v>
      </c>
      <c r="I11047">
        <v>0.196370752745224</v>
      </c>
      <c r="J11047">
        <v>0.355261951684952</v>
      </c>
      <c r="K11047">
        <v>8</v>
      </c>
      <c r="L11047">
        <v>22.42</v>
      </c>
    </row>
    <row r="11048" spans="1:12" x14ac:dyDescent="0.25">
      <c r="A11048" t="s">
        <v>43004</v>
      </c>
      <c r="B11048" s="2" t="str">
        <f t="shared" si="166"/>
        <v>GTCTCAGAGCAACCGGGAGCTGG</v>
      </c>
      <c r="C11048" s="1" t="s">
        <v>11477</v>
      </c>
      <c r="D11048" s="1">
        <v>23.226925909999999</v>
      </c>
      <c r="E11048" s="1" t="s">
        <v>7</v>
      </c>
      <c r="F11048" t="s">
        <v>32111</v>
      </c>
      <c r="G11048" s="6">
        <v>0.45549084674370999</v>
      </c>
      <c r="H11048">
        <v>43.951000000000001</v>
      </c>
      <c r="I11048">
        <v>0.358471041288137</v>
      </c>
      <c r="J11048">
        <v>0.58238750696182295</v>
      </c>
      <c r="K11048">
        <v>93</v>
      </c>
      <c r="L11048">
        <v>44.14</v>
      </c>
    </row>
    <row r="11049" spans="1:12" x14ac:dyDescent="0.25">
      <c r="A11049" t="s">
        <v>43004</v>
      </c>
      <c r="B11049" s="2" t="str">
        <f t="shared" si="166"/>
        <v>AGGTAGACAATTGCAGCCTGCGG</v>
      </c>
      <c r="C11049" s="1" t="s">
        <v>11478</v>
      </c>
      <c r="D11049" s="1">
        <v>62.74498663</v>
      </c>
      <c r="E11049" s="1" t="s">
        <v>7</v>
      </c>
      <c r="F11049" t="s">
        <v>32112</v>
      </c>
      <c r="G11049" s="6">
        <v>0.68568703790033003</v>
      </c>
      <c r="H11049">
        <v>59.793999999999997</v>
      </c>
      <c r="I11049">
        <v>0.73925023699443004</v>
      </c>
      <c r="J11049">
        <v>0.670149266719818</v>
      </c>
      <c r="K11049">
        <v>98</v>
      </c>
      <c r="L11049">
        <v>57.76</v>
      </c>
    </row>
    <row r="11050" spans="1:12" x14ac:dyDescent="0.25">
      <c r="A11050" t="s">
        <v>43004</v>
      </c>
      <c r="B11050" s="2" t="str">
        <f t="shared" si="166"/>
        <v>CCACAAGCGACCCAGGCAGGAGG</v>
      </c>
      <c r="C11050" s="1" t="s">
        <v>11479</v>
      </c>
      <c r="D11050" s="1">
        <v>81.260997070000002</v>
      </c>
      <c r="E11050" s="1" t="s">
        <v>7</v>
      </c>
      <c r="F11050" t="s">
        <v>32113</v>
      </c>
      <c r="G11050" s="6">
        <v>0.58574604783237405</v>
      </c>
      <c r="H11050">
        <v>62.768000000000001</v>
      </c>
      <c r="I11050">
        <v>0.54327423124611995</v>
      </c>
      <c r="J11050">
        <v>0.58297199010848999</v>
      </c>
      <c r="K11050">
        <v>100</v>
      </c>
      <c r="L11050">
        <v>55.87</v>
      </c>
    </row>
    <row r="11051" spans="1:12" x14ac:dyDescent="0.25">
      <c r="A11051" t="s">
        <v>43004</v>
      </c>
      <c r="B11051" s="2" t="str">
        <f t="shared" si="166"/>
        <v>CCTCTTCCAGCAGGGGGGCCGGG</v>
      </c>
      <c r="C11051" s="1" t="s">
        <v>11480</v>
      </c>
      <c r="D11051" s="1">
        <v>10.23809849</v>
      </c>
      <c r="E11051" s="1" t="s">
        <v>7</v>
      </c>
      <c r="F11051" t="s">
        <v>32114</v>
      </c>
      <c r="G11051" s="6">
        <v>0.414321326322105</v>
      </c>
      <c r="H11051">
        <v>5.3179999999999996</v>
      </c>
      <c r="I11051">
        <v>0.26950200076074099</v>
      </c>
      <c r="J11051">
        <v>1.13480091094971E-2</v>
      </c>
      <c r="K11051">
        <v>5</v>
      </c>
      <c r="L11051">
        <v>19.79</v>
      </c>
    </row>
    <row r="11052" spans="1:12" x14ac:dyDescent="0.25">
      <c r="A11052" t="s">
        <v>43004</v>
      </c>
      <c r="B11052" s="2" t="str">
        <f t="shared" si="166"/>
        <v>TGGCCAGACGGCCGCTCACCTGG</v>
      </c>
      <c r="C11052" s="1" t="s">
        <v>11481</v>
      </c>
      <c r="D11052" s="1">
        <v>6.1848427140000002</v>
      </c>
      <c r="E11052" s="1" t="s">
        <v>7</v>
      </c>
      <c r="F11052" t="s">
        <v>32115</v>
      </c>
      <c r="G11052" s="6">
        <v>0.45021645717311198</v>
      </c>
      <c r="H11052">
        <v>30.448</v>
      </c>
      <c r="I11052">
        <v>0.45627224494076102</v>
      </c>
      <c r="J11052">
        <v>0.296990126371384</v>
      </c>
      <c r="K11052">
        <v>10</v>
      </c>
      <c r="L11052">
        <v>33.01</v>
      </c>
    </row>
    <row r="11053" spans="1:12" x14ac:dyDescent="0.25">
      <c r="A11053" t="s">
        <v>43004</v>
      </c>
      <c r="B11053" s="2" t="str">
        <f t="shared" si="166"/>
        <v>GTGCAGCTCTTGCTAGAGCGCGG</v>
      </c>
      <c r="C11053" s="1" t="s">
        <v>11482</v>
      </c>
      <c r="D11053" s="1">
        <v>71.018615780000005</v>
      </c>
      <c r="E11053" s="1" t="s">
        <v>7</v>
      </c>
      <c r="F11053" t="s">
        <v>32116</v>
      </c>
      <c r="G11053" s="6">
        <v>0.58784453561607697</v>
      </c>
      <c r="H11053">
        <v>62.253</v>
      </c>
      <c r="I11053">
        <v>0.69650281326998198</v>
      </c>
      <c r="J11053">
        <v>0.65464961528778098</v>
      </c>
      <c r="K11053">
        <v>87</v>
      </c>
      <c r="L11053">
        <v>62.71</v>
      </c>
    </row>
    <row r="11054" spans="1:12" x14ac:dyDescent="0.25">
      <c r="A11054" t="s">
        <v>43004</v>
      </c>
      <c r="B11054" s="2" t="str">
        <f t="shared" si="166"/>
        <v>GTCCGACTACTTCTCTCTTATGG</v>
      </c>
      <c r="C11054" s="1" t="s">
        <v>11483</v>
      </c>
      <c r="D11054" s="1">
        <v>3.0452274949999998</v>
      </c>
      <c r="E11054" s="1" t="s">
        <v>7</v>
      </c>
      <c r="F11054" t="s">
        <v>32117</v>
      </c>
      <c r="G11054" s="6">
        <v>0.278041353788261</v>
      </c>
      <c r="H11054">
        <v>27.670999999999999</v>
      </c>
      <c r="I11054">
        <v>0.20747823848216901</v>
      </c>
      <c r="J11054">
        <v>0.37351918220519997</v>
      </c>
      <c r="K11054">
        <v>12</v>
      </c>
      <c r="L11054">
        <v>21.92</v>
      </c>
    </row>
    <row r="11055" spans="1:12" x14ac:dyDescent="0.25">
      <c r="A11055" t="s">
        <v>43004</v>
      </c>
      <c r="B11055" s="2" t="str">
        <f t="shared" si="166"/>
        <v>GTGCGACACCTCCTTGAATATGG</v>
      </c>
      <c r="C11055" s="1" t="s">
        <v>11484</v>
      </c>
      <c r="D11055" s="1">
        <v>18.281471</v>
      </c>
      <c r="E11055" s="1" t="s">
        <v>7</v>
      </c>
      <c r="F11055" t="s">
        <v>32118</v>
      </c>
      <c r="G11055" s="6">
        <v>0.44061901572102702</v>
      </c>
      <c r="H11055">
        <v>28.012</v>
      </c>
      <c r="I11055">
        <v>0.37662651375231398</v>
      </c>
      <c r="J11055">
        <v>0.47559863328933699</v>
      </c>
      <c r="K11055">
        <v>56</v>
      </c>
      <c r="L11055">
        <v>34.64</v>
      </c>
    </row>
    <row r="11056" spans="1:12" x14ac:dyDescent="0.25">
      <c r="A11056" t="s">
        <v>43004</v>
      </c>
      <c r="B11056" s="2" t="str">
        <f t="shared" si="166"/>
        <v>AAAACGAGCCGACAGCCACGAGG</v>
      </c>
      <c r="C11056" s="1" t="s">
        <v>11485</v>
      </c>
      <c r="D11056" s="1">
        <v>59.92484425</v>
      </c>
      <c r="E11056" s="1" t="s">
        <v>7</v>
      </c>
      <c r="F11056" t="s">
        <v>32119</v>
      </c>
      <c r="G11056" s="6">
        <v>0.69033923406759101</v>
      </c>
      <c r="H11056">
        <v>76.936999999999998</v>
      </c>
      <c r="I11056">
        <v>0.69839700284081496</v>
      </c>
      <c r="J11056">
        <v>0.60522633790969804</v>
      </c>
      <c r="K11056">
        <v>98</v>
      </c>
      <c r="L11056">
        <v>65.87</v>
      </c>
    </row>
    <row r="11057" spans="1:12" x14ac:dyDescent="0.25">
      <c r="A11057" t="s">
        <v>43004</v>
      </c>
      <c r="B11057" s="2" t="str">
        <f t="shared" si="166"/>
        <v>GAGCAGCGCCGGCACCAAGATGG</v>
      </c>
      <c r="C11057" s="1" t="s">
        <v>11486</v>
      </c>
      <c r="D11057" s="1">
        <v>58.151795399999997</v>
      </c>
      <c r="E11057" s="1" t="s">
        <v>7</v>
      </c>
      <c r="F11057" t="s">
        <v>32120</v>
      </c>
      <c r="G11057" s="6">
        <v>0.49056044883636901</v>
      </c>
      <c r="H11057">
        <v>50.201000000000001</v>
      </c>
      <c r="I11057">
        <v>0.36352296482579299</v>
      </c>
      <c r="J11057">
        <v>0.69903600215911899</v>
      </c>
      <c r="K11057">
        <v>91</v>
      </c>
      <c r="L11057">
        <v>48.54</v>
      </c>
    </row>
    <row r="11058" spans="1:12" x14ac:dyDescent="0.25">
      <c r="A11058" t="s">
        <v>43004</v>
      </c>
      <c r="B11058" s="2" t="str">
        <f t="shared" si="166"/>
        <v>GGCTCCACTGCTGCACGCGGGGG</v>
      </c>
      <c r="C11058" s="1" t="s">
        <v>11487</v>
      </c>
      <c r="D11058" s="1">
        <v>83.495300839999999</v>
      </c>
      <c r="E11058" s="1" t="s">
        <v>7</v>
      </c>
      <c r="F11058" t="s">
        <v>32121</v>
      </c>
      <c r="G11058" s="6">
        <v>0.53874576046580802</v>
      </c>
      <c r="H11058">
        <v>59.71</v>
      </c>
      <c r="I11058">
        <v>0.555370062192033</v>
      </c>
      <c r="J11058">
        <v>0.71188515424728405</v>
      </c>
      <c r="K11058">
        <v>98</v>
      </c>
      <c r="L11058">
        <v>64.95</v>
      </c>
    </row>
    <row r="11059" spans="1:12" x14ac:dyDescent="0.25">
      <c r="A11059" t="s">
        <v>43004</v>
      </c>
      <c r="B11059" s="2" t="str">
        <f t="shared" si="166"/>
        <v>TGGCTCCACTGCTGCACGCGGGG</v>
      </c>
      <c r="C11059" s="1" t="s">
        <v>11488</v>
      </c>
      <c r="D11059" s="1">
        <v>56.137091609999999</v>
      </c>
      <c r="E11059" s="1" t="s">
        <v>7</v>
      </c>
      <c r="F11059" t="s">
        <v>32122</v>
      </c>
      <c r="G11059" s="6">
        <v>0.51016244978593195</v>
      </c>
      <c r="H11059">
        <v>49.146000000000001</v>
      </c>
      <c r="I11059">
        <v>0.534418104606177</v>
      </c>
      <c r="J11059">
        <v>0.62180459499359098</v>
      </c>
      <c r="K11059">
        <v>89</v>
      </c>
      <c r="L11059">
        <v>48.72</v>
      </c>
    </row>
    <row r="11060" spans="1:12" x14ac:dyDescent="0.25">
      <c r="A11060" t="s">
        <v>43004</v>
      </c>
      <c r="B11060" s="2" t="str">
        <f t="shared" si="166"/>
        <v>GTGGCTCCACTGCTGCACGCGGG</v>
      </c>
      <c r="C11060" s="1" t="s">
        <v>11489</v>
      </c>
      <c r="D11060" s="1">
        <v>48.503016729999999</v>
      </c>
      <c r="E11060" s="1" t="s">
        <v>7</v>
      </c>
      <c r="F11060" t="s">
        <v>32123</v>
      </c>
      <c r="G11060" s="6">
        <v>0.50168161323945304</v>
      </c>
      <c r="H11060">
        <v>56.417000000000002</v>
      </c>
      <c r="I11060">
        <v>0.57367262352440496</v>
      </c>
      <c r="J11060">
        <v>0.63890177011489901</v>
      </c>
      <c r="K11060">
        <v>74</v>
      </c>
      <c r="L11060">
        <v>49.93</v>
      </c>
    </row>
    <row r="11061" spans="1:12" x14ac:dyDescent="0.25">
      <c r="A11061" t="s">
        <v>43004</v>
      </c>
      <c r="B11061" s="2" t="str">
        <f t="shared" si="166"/>
        <v>GGTGGCTCCACTGCTGCACGCGG</v>
      </c>
      <c r="C11061" s="1" t="s">
        <v>11490</v>
      </c>
      <c r="D11061" s="1">
        <v>60.460669209999999</v>
      </c>
      <c r="E11061" s="1" t="s">
        <v>7</v>
      </c>
      <c r="F11061" t="s">
        <v>32124</v>
      </c>
      <c r="G11061" s="6">
        <v>0.52558455600851095</v>
      </c>
      <c r="H11061">
        <v>59.295000000000002</v>
      </c>
      <c r="I11061">
        <v>0.56610745799443596</v>
      </c>
      <c r="J11061">
        <v>0.62986290454864502</v>
      </c>
      <c r="K11061">
        <v>96</v>
      </c>
      <c r="L11061">
        <v>56.49</v>
      </c>
    </row>
    <row r="11062" spans="1:12" x14ac:dyDescent="0.25">
      <c r="A11062" t="s">
        <v>43004</v>
      </c>
      <c r="B11062" s="2" t="str">
        <f t="shared" si="166"/>
        <v>AACCAGTTTAACTGGCCTTTCGG</v>
      </c>
      <c r="C11062" s="1" t="s">
        <v>11491</v>
      </c>
      <c r="D11062" s="1">
        <v>10.26385582</v>
      </c>
      <c r="E11062" s="1" t="s">
        <v>7</v>
      </c>
      <c r="F11062" t="s">
        <v>32125</v>
      </c>
      <c r="G11062" s="6">
        <v>0.41575422093963299</v>
      </c>
      <c r="H11062">
        <v>12.44</v>
      </c>
      <c r="I11062">
        <v>0.113388661720655</v>
      </c>
      <c r="J11062">
        <v>0.24415585398674</v>
      </c>
      <c r="K11062">
        <v>3</v>
      </c>
      <c r="L11062">
        <v>20.02</v>
      </c>
    </row>
    <row r="11063" spans="1:12" x14ac:dyDescent="0.25">
      <c r="A11063" t="s">
        <v>43004</v>
      </c>
      <c r="B11063" s="2" t="str">
        <f t="shared" si="166"/>
        <v>CAAAGTGCCAGGCCTCATGGGGG</v>
      </c>
      <c r="C11063" s="1" t="s">
        <v>11492</v>
      </c>
      <c r="D11063" s="1">
        <v>50.071636089999998</v>
      </c>
      <c r="E11063" s="1" t="s">
        <v>7</v>
      </c>
      <c r="F11063" t="s">
        <v>32126</v>
      </c>
      <c r="G11063" s="6">
        <v>0.697787877265725</v>
      </c>
      <c r="H11063">
        <v>66.718000000000004</v>
      </c>
      <c r="I11063">
        <v>0.48410174270742401</v>
      </c>
      <c r="J11063">
        <v>0.66213876008987405</v>
      </c>
      <c r="K11063">
        <v>98</v>
      </c>
      <c r="L11063">
        <v>62.26</v>
      </c>
    </row>
    <row r="11064" spans="1:12" x14ac:dyDescent="0.25">
      <c r="A11064" t="s">
        <v>43004</v>
      </c>
      <c r="B11064" s="2" t="str">
        <f t="shared" si="166"/>
        <v>TTCCAGGTGCAAGCAGTCCGAGG</v>
      </c>
      <c r="C11064" s="1" t="s">
        <v>11493</v>
      </c>
      <c r="D11064" s="1">
        <v>67.970019370000003</v>
      </c>
      <c r="E11064" s="1" t="s">
        <v>7</v>
      </c>
      <c r="F11064" t="s">
        <v>32127</v>
      </c>
      <c r="G11064" s="6">
        <v>0.621959096164727</v>
      </c>
      <c r="H11064">
        <v>69.165999999999997</v>
      </c>
      <c r="I11064">
        <v>0.64166465934107297</v>
      </c>
      <c r="J11064">
        <v>0.65396583080291704</v>
      </c>
      <c r="K11064">
        <v>98</v>
      </c>
      <c r="L11064">
        <v>67.540000000000006</v>
      </c>
    </row>
    <row r="11065" spans="1:12" x14ac:dyDescent="0.25">
      <c r="A11065" t="s">
        <v>43004</v>
      </c>
      <c r="B11065" s="2" t="str">
        <f t="shared" si="166"/>
        <v>AGCAGTCCGAGGCTGCTTTTGGG</v>
      </c>
      <c r="C11065" s="1" t="s">
        <v>11494</v>
      </c>
      <c r="D11065" s="1">
        <v>8.0660727540000003</v>
      </c>
      <c r="E11065" s="1" t="s">
        <v>7</v>
      </c>
      <c r="F11065" t="s">
        <v>32128</v>
      </c>
      <c r="G11065" s="6">
        <v>0.31657071977968798</v>
      </c>
      <c r="H11065">
        <v>12.706</v>
      </c>
      <c r="I11065">
        <v>0.22089432238078999</v>
      </c>
      <c r="J11065">
        <v>0.23641380667686501</v>
      </c>
      <c r="K11065">
        <v>3</v>
      </c>
      <c r="L11065">
        <v>17.059999999999999</v>
      </c>
    </row>
    <row r="11066" spans="1:12" x14ac:dyDescent="0.25">
      <c r="A11066" t="s">
        <v>43004</v>
      </c>
      <c r="B11066" s="2" t="str">
        <f t="shared" si="166"/>
        <v>AGTCCGAGGCTGCTTTTGGGAGG</v>
      </c>
      <c r="C11066" s="1" t="s">
        <v>11495</v>
      </c>
      <c r="D11066" s="1">
        <v>15.170360909999999</v>
      </c>
      <c r="E11066" s="1" t="s">
        <v>7</v>
      </c>
      <c r="F11066" t="s">
        <v>32129</v>
      </c>
      <c r="G11066" s="6">
        <v>0.61838164785613003</v>
      </c>
      <c r="H11066">
        <v>71.2</v>
      </c>
      <c r="I11066">
        <v>0.51668575775966796</v>
      </c>
      <c r="J11066">
        <v>0.71477824449539196</v>
      </c>
      <c r="K11066">
        <v>49</v>
      </c>
      <c r="L11066">
        <v>51.99</v>
      </c>
    </row>
    <row r="11067" spans="1:12" x14ac:dyDescent="0.25">
      <c r="A11067" t="s">
        <v>43004</v>
      </c>
      <c r="B11067" s="2" t="str">
        <f t="shared" si="166"/>
        <v>TTGCAAGGGCCCACTCTTAACGG</v>
      </c>
      <c r="C11067" s="1" t="s">
        <v>11496</v>
      </c>
      <c r="D11067" s="1">
        <v>4.3021103900000002</v>
      </c>
      <c r="E11067" s="1" t="s">
        <v>7</v>
      </c>
      <c r="F11067" t="s">
        <v>32130</v>
      </c>
      <c r="G11067" s="6">
        <v>0.33861244948612801</v>
      </c>
      <c r="H11067">
        <v>5.1909999999999998</v>
      </c>
      <c r="I11067">
        <v>0.148049200332216</v>
      </c>
      <c r="J11067">
        <v>0.28958782553672802</v>
      </c>
      <c r="K11067">
        <v>1</v>
      </c>
      <c r="L11067">
        <v>19.54</v>
      </c>
    </row>
    <row r="11068" spans="1:12" x14ac:dyDescent="0.25">
      <c r="A11068" t="s">
        <v>43004</v>
      </c>
      <c r="B11068" s="2" t="str">
        <f t="shared" si="166"/>
        <v>ATGCCCCCAAGTGGAGTGGCTGG</v>
      </c>
      <c r="C11068" s="1" t="s">
        <v>11497</v>
      </c>
      <c r="D11068" s="1">
        <v>13.59328661</v>
      </c>
      <c r="E11068" s="1" t="s">
        <v>7</v>
      </c>
      <c r="F11068" t="s">
        <v>32131</v>
      </c>
      <c r="G11068" s="6">
        <v>0.386373118329014</v>
      </c>
      <c r="H11068">
        <v>36.656999999999996</v>
      </c>
      <c r="I11068">
        <v>0.33996376990197402</v>
      </c>
      <c r="J11068">
        <v>0.51662856340408303</v>
      </c>
      <c r="K11068">
        <v>16</v>
      </c>
      <c r="L11068">
        <v>35.18</v>
      </c>
    </row>
    <row r="11069" spans="1:12" x14ac:dyDescent="0.25">
      <c r="A11069" t="s">
        <v>43004</v>
      </c>
      <c r="B11069" s="2" t="str">
        <f t="shared" si="166"/>
        <v>TGCCCCCAAGTGGAGTGGCTGGG</v>
      </c>
      <c r="C11069" s="1" t="s">
        <v>11498</v>
      </c>
      <c r="D11069" s="1">
        <v>50.326276249999999</v>
      </c>
      <c r="E11069" s="1" t="s">
        <v>7</v>
      </c>
      <c r="F11069" t="s">
        <v>32132</v>
      </c>
      <c r="G11069" s="6">
        <v>0.62650821951279201</v>
      </c>
      <c r="H11069">
        <v>21.302</v>
      </c>
      <c r="I11069">
        <v>0.38366007740268498</v>
      </c>
      <c r="J11069">
        <v>0.44226509332656899</v>
      </c>
      <c r="K11069">
        <v>10</v>
      </c>
      <c r="L11069">
        <v>44.13</v>
      </c>
    </row>
    <row r="11070" spans="1:12" x14ac:dyDescent="0.25">
      <c r="A11070" t="s">
        <v>43004</v>
      </c>
      <c r="B11070" s="2" t="str">
        <f t="shared" si="166"/>
        <v>AGCCCAGCCACTCCACTTGGGGG</v>
      </c>
      <c r="C11070" s="1" t="s">
        <v>11499</v>
      </c>
      <c r="D11070" s="1">
        <v>69.07912503</v>
      </c>
      <c r="E11070" s="1" t="s">
        <v>7</v>
      </c>
      <c r="F11070" t="s">
        <v>32133</v>
      </c>
      <c r="G11070" s="6">
        <v>0.65123983156110699</v>
      </c>
      <c r="H11070">
        <v>65.866</v>
      </c>
      <c r="I11070">
        <v>0.45989174499199398</v>
      </c>
      <c r="J11070">
        <v>0.660458743572235</v>
      </c>
      <c r="K11070">
        <v>98</v>
      </c>
      <c r="L11070">
        <v>58.12</v>
      </c>
    </row>
    <row r="11071" spans="1:12" x14ac:dyDescent="0.25">
      <c r="A11071" t="s">
        <v>43004</v>
      </c>
      <c r="B11071" s="2" t="str">
        <f t="shared" si="166"/>
        <v>CATCCAGCCCCCCTTCCTCTGGG</v>
      </c>
      <c r="C11071" s="1" t="s">
        <v>11500</v>
      </c>
      <c r="D11071" s="1">
        <v>10.01832351</v>
      </c>
      <c r="E11071" s="1" t="s">
        <v>7</v>
      </c>
      <c r="F11071" t="s">
        <v>32134</v>
      </c>
      <c r="G11071" s="6">
        <v>0.45985284148521299</v>
      </c>
      <c r="H11071">
        <v>34.777999999999999</v>
      </c>
      <c r="I11071">
        <v>0.3971605936173</v>
      </c>
      <c r="J11071">
        <v>0.38777419924736001</v>
      </c>
      <c r="K11071">
        <v>41</v>
      </c>
      <c r="L11071">
        <v>30.16</v>
      </c>
    </row>
    <row r="11072" spans="1:12" x14ac:dyDescent="0.25">
      <c r="A11072" t="s">
        <v>43004</v>
      </c>
      <c r="B11072" s="2" t="str">
        <f t="shared" si="166"/>
        <v>GGCCCAGAAGGGCAGCCCGCAGG</v>
      </c>
      <c r="C11072" s="1" t="s">
        <v>11501</v>
      </c>
      <c r="D11072" s="1">
        <v>8.0775484750000004</v>
      </c>
      <c r="E11072" s="1" t="s">
        <v>7</v>
      </c>
      <c r="F11072" t="s">
        <v>32135</v>
      </c>
      <c r="G11072" s="6">
        <v>0.45618410246152002</v>
      </c>
      <c r="H11072">
        <v>36.654000000000003</v>
      </c>
      <c r="I11072">
        <v>0.53279491746932395</v>
      </c>
      <c r="J11072">
        <v>0.46529343724250799</v>
      </c>
      <c r="K11072">
        <v>82</v>
      </c>
      <c r="L11072">
        <v>37.65</v>
      </c>
    </row>
    <row r="11073" spans="1:12" x14ac:dyDescent="0.25">
      <c r="A11073" t="s">
        <v>43004</v>
      </c>
      <c r="B11073" s="2" t="str">
        <f t="shared" si="166"/>
        <v>CACACAGATCGCCTCCTTCATGG</v>
      </c>
      <c r="C11073" s="1" t="s">
        <v>11502</v>
      </c>
      <c r="D11073" s="1">
        <v>14.703767620000001</v>
      </c>
      <c r="E11073" s="1" t="s">
        <v>7</v>
      </c>
      <c r="F11073" t="s">
        <v>32136</v>
      </c>
      <c r="G11073" s="6">
        <v>0.42594741592788399</v>
      </c>
      <c r="H11073">
        <v>20.420999999999999</v>
      </c>
      <c r="I11073">
        <v>0.33197266747345899</v>
      </c>
      <c r="J11073">
        <v>0.45121568441391002</v>
      </c>
      <c r="K11073">
        <v>47</v>
      </c>
      <c r="L11073">
        <v>28.56</v>
      </c>
    </row>
    <row r="11074" spans="1:12" x14ac:dyDescent="0.25">
      <c r="A11074" t="s">
        <v>43004</v>
      </c>
      <c r="B11074" s="2" t="str">
        <f t="shared" si="166"/>
        <v>GCGCTTCCGAAAGAAGTCTTGGG</v>
      </c>
      <c r="C11074" s="1" t="s">
        <v>11503</v>
      </c>
      <c r="D11074" s="1">
        <v>19.480734200000001</v>
      </c>
      <c r="E11074" s="1" t="s">
        <v>7</v>
      </c>
      <c r="F11074" t="s">
        <v>32137</v>
      </c>
      <c r="G11074" s="6">
        <v>0.55620704466536297</v>
      </c>
      <c r="H11074">
        <v>47.86</v>
      </c>
      <c r="I11074">
        <v>0.45302956292925001</v>
      </c>
      <c r="J11074">
        <v>0.47642299532890298</v>
      </c>
      <c r="K11074">
        <v>76</v>
      </c>
      <c r="L11074">
        <v>35.51</v>
      </c>
    </row>
    <row r="11075" spans="1:12" x14ac:dyDescent="0.25">
      <c r="A11075" t="s">
        <v>43004</v>
      </c>
      <c r="B11075" s="2" t="str">
        <f t="shared" si="166"/>
        <v>CTTCCGAAAGAAGTCTTGGGAGG</v>
      </c>
      <c r="C11075" s="1" t="s">
        <v>11504</v>
      </c>
      <c r="D11075" s="1">
        <v>56.580847439999999</v>
      </c>
      <c r="E11075" s="1" t="s">
        <v>7</v>
      </c>
      <c r="F11075" t="s">
        <v>32138</v>
      </c>
      <c r="G11075" s="6">
        <v>0.71172747751591003</v>
      </c>
      <c r="H11075">
        <v>59.164999999999999</v>
      </c>
      <c r="I11075">
        <v>0.60327484215706895</v>
      </c>
      <c r="J11075">
        <v>0.67955583333969105</v>
      </c>
      <c r="K11075">
        <v>93</v>
      </c>
      <c r="L11075">
        <v>53.87</v>
      </c>
    </row>
    <row r="11076" spans="1:12" x14ac:dyDescent="0.25">
      <c r="A11076" t="s">
        <v>43004</v>
      </c>
      <c r="B11076" s="2" t="str">
        <f t="shared" si="166"/>
        <v>TACCAGGGAGTGTGCCAGAAAGG</v>
      </c>
      <c r="C11076" s="1" t="s">
        <v>11505</v>
      </c>
      <c r="D11076" s="1">
        <v>27.884977060000001</v>
      </c>
      <c r="E11076" s="1" t="s">
        <v>7</v>
      </c>
      <c r="F11076" t="s">
        <v>32139</v>
      </c>
      <c r="G11076" s="6">
        <v>0.52403905952760799</v>
      </c>
      <c r="H11076">
        <v>30.321000000000002</v>
      </c>
      <c r="I11076">
        <v>0.24921813901357201</v>
      </c>
      <c r="J11076">
        <v>0.45000046491622903</v>
      </c>
      <c r="K11076">
        <v>45</v>
      </c>
      <c r="L11076">
        <v>40.520000000000003</v>
      </c>
    </row>
    <row r="11077" spans="1:12" x14ac:dyDescent="0.25">
      <c r="A11077" t="s">
        <v>43004</v>
      </c>
      <c r="B11077" s="2" t="str">
        <f t="shared" si="166"/>
        <v>CATTCAGATGGAGAACTCCATGG</v>
      </c>
      <c r="C11077" s="1" t="s">
        <v>11506</v>
      </c>
      <c r="D11077" s="1">
        <v>43.237543299999999</v>
      </c>
      <c r="E11077" s="1" t="s">
        <v>7</v>
      </c>
      <c r="F11077" t="s">
        <v>32140</v>
      </c>
      <c r="G11077" s="6">
        <v>0.56803816610782698</v>
      </c>
      <c r="H11077">
        <v>56.792999999999999</v>
      </c>
      <c r="I11077">
        <v>0.49806744333937297</v>
      </c>
      <c r="J11077">
        <v>0.74979239702224698</v>
      </c>
      <c r="K11077">
        <v>96</v>
      </c>
      <c r="L11077">
        <v>48.93</v>
      </c>
    </row>
    <row r="11078" spans="1:12" x14ac:dyDescent="0.25">
      <c r="A11078" t="s">
        <v>43004</v>
      </c>
      <c r="B11078" s="2" t="str">
        <f t="shared" si="166"/>
        <v>ATTCAGATGGAGAACTCCATGGG</v>
      </c>
      <c r="C11078" s="1" t="s">
        <v>11507</v>
      </c>
      <c r="D11078" s="1">
        <v>32.654629270000001</v>
      </c>
      <c r="E11078" s="1" t="s">
        <v>7</v>
      </c>
      <c r="F11078" t="s">
        <v>32141</v>
      </c>
      <c r="G11078" s="6">
        <v>0.62650463158879899</v>
      </c>
      <c r="H11078">
        <v>54.031999999999996</v>
      </c>
      <c r="I11078">
        <v>0.46423483514549502</v>
      </c>
      <c r="J11078">
        <v>0.59068399667739901</v>
      </c>
      <c r="K11078">
        <v>78</v>
      </c>
      <c r="L11078">
        <v>42.52</v>
      </c>
    </row>
    <row r="11079" spans="1:12" x14ac:dyDescent="0.25">
      <c r="A11079" t="s">
        <v>43004</v>
      </c>
      <c r="B11079" s="2" t="str">
        <f t="shared" si="166"/>
        <v>ACGCCAGATTCACAAACTGCAGG</v>
      </c>
      <c r="C11079" s="1" t="s">
        <v>11508</v>
      </c>
      <c r="D11079" s="1">
        <v>27.553855590000001</v>
      </c>
      <c r="E11079" s="1" t="s">
        <v>7</v>
      </c>
      <c r="F11079" t="s">
        <v>32142</v>
      </c>
      <c r="G11079" s="6">
        <v>0.59159626584950498</v>
      </c>
      <c r="H11079">
        <v>48.180999999999997</v>
      </c>
      <c r="I11079">
        <v>0.52026271642011701</v>
      </c>
      <c r="J11079">
        <v>0.56025177240371704</v>
      </c>
      <c r="K11079">
        <v>87</v>
      </c>
      <c r="L11079">
        <v>42.91</v>
      </c>
    </row>
    <row r="11080" spans="1:12" x14ac:dyDescent="0.25">
      <c r="A11080" t="s">
        <v>43004</v>
      </c>
      <c r="B11080" s="2" t="str">
        <f t="shared" si="166"/>
        <v>AACTACCCAGTCGTACGTGCGGG</v>
      </c>
      <c r="C11080" s="1" t="s">
        <v>11509</v>
      </c>
      <c r="D11080" s="1">
        <v>50.33997918</v>
      </c>
      <c r="E11080" s="1" t="s">
        <v>7</v>
      </c>
      <c r="F11080" t="s">
        <v>32143</v>
      </c>
      <c r="G11080" s="6">
        <v>0.59043891496392098</v>
      </c>
      <c r="H11080">
        <v>51.648000000000003</v>
      </c>
      <c r="I11080">
        <v>0.50225753770382398</v>
      </c>
      <c r="J11080">
        <v>0.64568215608596802</v>
      </c>
      <c r="K11080">
        <v>91</v>
      </c>
      <c r="L11080">
        <v>52.63</v>
      </c>
    </row>
    <row r="11081" spans="1:12" x14ac:dyDescent="0.25">
      <c r="A11081" t="s">
        <v>43004</v>
      </c>
      <c r="B11081" s="2" t="str">
        <f t="shared" si="166"/>
        <v>CGAAAGCAGCTGGTCAGCGATGG</v>
      </c>
      <c r="C11081" s="1" t="s">
        <v>11510</v>
      </c>
      <c r="D11081" s="1">
        <v>23.346443730000001</v>
      </c>
      <c r="E11081" s="1" t="s">
        <v>7</v>
      </c>
      <c r="F11081" t="s">
        <v>32144</v>
      </c>
      <c r="G11081" s="6">
        <v>0.56824995428734104</v>
      </c>
      <c r="H11081">
        <v>52.362000000000002</v>
      </c>
      <c r="I11081">
        <v>0.43022870454844903</v>
      </c>
      <c r="J11081">
        <v>0.62990963459014904</v>
      </c>
      <c r="K11081">
        <v>96</v>
      </c>
      <c r="L11081">
        <v>49.56</v>
      </c>
    </row>
    <row r="11082" spans="1:12" x14ac:dyDescent="0.25">
      <c r="A11082" t="s">
        <v>43004</v>
      </c>
      <c r="B11082" s="2" t="str">
        <f t="shared" si="166"/>
        <v>GGGCACCCAGTACTTGTTGTAGG</v>
      </c>
      <c r="C11082" s="1" t="s">
        <v>11511</v>
      </c>
      <c r="D11082" s="1">
        <v>49.491838620000003</v>
      </c>
      <c r="E11082" s="1" t="s">
        <v>7</v>
      </c>
      <c r="F11082" t="s">
        <v>32145</v>
      </c>
      <c r="G11082" s="6">
        <v>0.55890489406152799</v>
      </c>
      <c r="H11082">
        <v>55.942999999999998</v>
      </c>
      <c r="I11082">
        <v>0.49873048716507301</v>
      </c>
      <c r="J11082">
        <v>0.63096547126769997</v>
      </c>
      <c r="K11082">
        <v>63</v>
      </c>
      <c r="L11082">
        <v>48.95</v>
      </c>
    </row>
    <row r="11083" spans="1:12" x14ac:dyDescent="0.25">
      <c r="A11083" t="s">
        <v>43004</v>
      </c>
      <c r="B11083" s="2" t="str">
        <f t="shared" si="166"/>
        <v>GGCGGCACAGGCCCGACGCGAGG</v>
      </c>
      <c r="C11083" s="1" t="s">
        <v>11512</v>
      </c>
      <c r="D11083" s="1">
        <v>50.42471862</v>
      </c>
      <c r="E11083" s="1" t="s">
        <v>7</v>
      </c>
      <c r="F11083" t="s">
        <v>32146</v>
      </c>
      <c r="G11083" s="6">
        <v>0.448097574481929</v>
      </c>
      <c r="H11083">
        <v>33.561</v>
      </c>
      <c r="I11083">
        <v>0.54058467278605504</v>
      </c>
      <c r="J11083">
        <v>0.64502358436584495</v>
      </c>
      <c r="K11083">
        <v>93</v>
      </c>
      <c r="L11083">
        <v>50.74</v>
      </c>
    </row>
    <row r="11084" spans="1:12" x14ac:dyDescent="0.25">
      <c r="A11084" t="s">
        <v>43004</v>
      </c>
      <c r="B11084" s="2" t="str">
        <f t="shared" si="166"/>
        <v>GCGGCACAGGCCCGACGCGAGGG</v>
      </c>
      <c r="C11084" s="1" t="s">
        <v>11513</v>
      </c>
      <c r="D11084" s="1">
        <v>82.581877039999995</v>
      </c>
      <c r="E11084" s="1" t="s">
        <v>7</v>
      </c>
      <c r="F11084" t="s">
        <v>32147</v>
      </c>
      <c r="G11084" s="6">
        <v>0.45368682627197099</v>
      </c>
      <c r="H11084">
        <v>57.93</v>
      </c>
      <c r="I11084">
        <v>0.44858951733145502</v>
      </c>
      <c r="J11084">
        <v>0.70075494050979603</v>
      </c>
      <c r="K11084">
        <v>98</v>
      </c>
      <c r="L11084">
        <v>56.96</v>
      </c>
    </row>
    <row r="11085" spans="1:12" x14ac:dyDescent="0.25">
      <c r="A11085" t="s">
        <v>43004</v>
      </c>
      <c r="B11085" s="2" t="str">
        <f t="shared" si="166"/>
        <v>GAAGGACCAGTACTGGGATGAGG</v>
      </c>
      <c r="C11085" s="1" t="s">
        <v>11514</v>
      </c>
      <c r="D11085" s="1">
        <v>71.960596870000003</v>
      </c>
      <c r="E11085" s="1" t="s">
        <v>7</v>
      </c>
      <c r="F11085" t="s">
        <v>32148</v>
      </c>
      <c r="G11085" s="6">
        <v>0.58822936536513404</v>
      </c>
      <c r="H11085">
        <v>55.439</v>
      </c>
      <c r="I11085">
        <v>0.72095981768069395</v>
      </c>
      <c r="J11085">
        <v>0.64309662580490101</v>
      </c>
      <c r="K11085">
        <v>98</v>
      </c>
      <c r="L11085">
        <v>57.95</v>
      </c>
    </row>
    <row r="11086" spans="1:12" x14ac:dyDescent="0.25">
      <c r="A11086" t="s">
        <v>43004</v>
      </c>
      <c r="B11086" s="2" t="str">
        <f t="shared" si="166"/>
        <v>CTGCAGTTCTTCTTCTATGCTGG</v>
      </c>
      <c r="C11086" s="1" t="s">
        <v>11515</v>
      </c>
      <c r="D11086" s="1">
        <v>30.915224899999998</v>
      </c>
      <c r="E11086" s="1" t="s">
        <v>7</v>
      </c>
      <c r="F11086" t="s">
        <v>32149</v>
      </c>
      <c r="G11086" s="6">
        <v>0.41394241202325199</v>
      </c>
      <c r="H11086">
        <v>29.952999999999999</v>
      </c>
      <c r="I11086">
        <v>0.31880329343149</v>
      </c>
      <c r="J11086">
        <v>0.38172563910484297</v>
      </c>
      <c r="K11086">
        <v>8</v>
      </c>
      <c r="L11086">
        <v>35.049999999999997</v>
      </c>
    </row>
    <row r="11087" spans="1:12" x14ac:dyDescent="0.25">
      <c r="A11087" t="s">
        <v>43004</v>
      </c>
      <c r="B11087" s="2" t="str">
        <f t="shared" si="166"/>
        <v>CCGCCAGTTTGTGGAGCCAGAGG</v>
      </c>
      <c r="C11087" s="1" t="s">
        <v>11516</v>
      </c>
      <c r="D11087" s="1">
        <v>34.699217709999999</v>
      </c>
      <c r="E11087" s="1" t="s">
        <v>7</v>
      </c>
      <c r="F11087" t="s">
        <v>32150</v>
      </c>
      <c r="G11087" s="6">
        <v>0.56100834393098897</v>
      </c>
      <c r="H11087">
        <v>47.685000000000002</v>
      </c>
      <c r="I11087">
        <v>0.51792860115782602</v>
      </c>
      <c r="J11087">
        <v>0.61695474386215199</v>
      </c>
      <c r="K11087">
        <v>98</v>
      </c>
      <c r="L11087">
        <v>46.96</v>
      </c>
    </row>
    <row r="11088" spans="1:12" x14ac:dyDescent="0.25">
      <c r="A11088" t="s">
        <v>43004</v>
      </c>
      <c r="B11088" s="2" t="str">
        <f t="shared" si="166"/>
        <v>TCATATCCCATCTATACTGCAGG</v>
      </c>
      <c r="C11088" s="1" t="s">
        <v>11517</v>
      </c>
      <c r="D11088" s="1">
        <v>51.70192308</v>
      </c>
      <c r="E11088" s="1" t="s">
        <v>7</v>
      </c>
      <c r="F11088" t="s">
        <v>32151</v>
      </c>
      <c r="G11088" s="6">
        <v>0.52419271460726202</v>
      </c>
      <c r="H11088">
        <v>54.009</v>
      </c>
      <c r="I11088">
        <v>0.55132405406829599</v>
      </c>
      <c r="J11088">
        <v>0.56017673015594505</v>
      </c>
      <c r="K11088">
        <v>87</v>
      </c>
      <c r="L11088">
        <v>49.83</v>
      </c>
    </row>
    <row r="11089" spans="1:12" x14ac:dyDescent="0.25">
      <c r="A11089" t="s">
        <v>43004</v>
      </c>
      <c r="B11089" s="2" t="str">
        <f t="shared" si="166"/>
        <v>ATCCCATCTATACTGCAGGATGG</v>
      </c>
      <c r="C11089" s="1" t="s">
        <v>11518</v>
      </c>
      <c r="D11089" s="1">
        <v>27.158827800000001</v>
      </c>
      <c r="E11089" s="1" t="s">
        <v>7</v>
      </c>
      <c r="F11089" t="s">
        <v>32152</v>
      </c>
      <c r="G11089" s="6">
        <v>0.55651109184401304</v>
      </c>
      <c r="H11089">
        <v>56.11</v>
      </c>
      <c r="I11089">
        <v>0.40963415040679801</v>
      </c>
      <c r="J11089">
        <v>0.63044911623001099</v>
      </c>
      <c r="K11089">
        <v>85</v>
      </c>
      <c r="L11089">
        <v>49.42</v>
      </c>
    </row>
    <row r="11090" spans="1:12" x14ac:dyDescent="0.25">
      <c r="A11090" t="s">
        <v>43004</v>
      </c>
      <c r="B11090" s="2" t="str">
        <f t="shared" si="166"/>
        <v>TTATGTCCCATCTATACTGCAGG</v>
      </c>
      <c r="C11090" s="1" t="s">
        <v>11519</v>
      </c>
      <c r="D11090" s="1">
        <v>43.78145584</v>
      </c>
      <c r="E11090" s="1" t="s">
        <v>7</v>
      </c>
      <c r="F11090" t="s">
        <v>32153</v>
      </c>
      <c r="G11090" s="6">
        <v>0.54401306501369595</v>
      </c>
      <c r="H11090">
        <v>48.024999999999999</v>
      </c>
      <c r="I11090">
        <v>0.49476737138923499</v>
      </c>
      <c r="J11090">
        <v>0.51114416122436501</v>
      </c>
      <c r="K11090">
        <v>85</v>
      </c>
      <c r="L11090">
        <v>46.28</v>
      </c>
    </row>
    <row r="11091" spans="1:12" x14ac:dyDescent="0.25">
      <c r="A11091" t="s">
        <v>43004</v>
      </c>
      <c r="B11091" s="2" t="str">
        <f t="shared" si="166"/>
        <v>GTCCCATCTATACTGCAGGATGG</v>
      </c>
      <c r="C11091" s="1" t="s">
        <v>11520</v>
      </c>
      <c r="D11091" s="1">
        <v>35.336903980000002</v>
      </c>
      <c r="E11091" s="1" t="s">
        <v>7</v>
      </c>
      <c r="F11091" t="s">
        <v>32154</v>
      </c>
      <c r="G11091" s="6">
        <v>0.55902848625287405</v>
      </c>
      <c r="H11091">
        <v>56.804000000000002</v>
      </c>
      <c r="I11091">
        <v>0.40963415040679801</v>
      </c>
      <c r="J11091">
        <v>0.66018730401992798</v>
      </c>
      <c r="K11091">
        <v>87</v>
      </c>
      <c r="L11091">
        <v>49.9</v>
      </c>
    </row>
    <row r="11092" spans="1:12" x14ac:dyDescent="0.25">
      <c r="A11092" t="s">
        <v>43004</v>
      </c>
      <c r="B11092" s="2" t="str">
        <f t="shared" si="166"/>
        <v>GTCCAAGCAGGAGGGCAGCGAGG</v>
      </c>
      <c r="C11092" s="1" t="s">
        <v>11521</v>
      </c>
      <c r="D11092" s="1">
        <v>60.306516279999997</v>
      </c>
      <c r="E11092" s="1" t="s">
        <v>7</v>
      </c>
      <c r="F11092" t="s">
        <v>32155</v>
      </c>
      <c r="G11092" s="6">
        <v>0.61045970722246101</v>
      </c>
      <c r="H11092">
        <v>66.430000000000007</v>
      </c>
      <c r="I11092">
        <v>0.63472120351061501</v>
      </c>
      <c r="J11092">
        <v>0.57057970762252797</v>
      </c>
      <c r="K11092">
        <v>91</v>
      </c>
      <c r="L11092">
        <v>57.43</v>
      </c>
    </row>
    <row r="11093" spans="1:12" x14ac:dyDescent="0.25">
      <c r="A11093" t="s">
        <v>43004</v>
      </c>
      <c r="B11093" s="2" t="str">
        <f t="shared" si="166"/>
        <v>AGGTTTCCAGACATGTGCCCGGG</v>
      </c>
      <c r="C11093" s="1" t="s">
        <v>11522</v>
      </c>
      <c r="D11093" s="1">
        <v>46.211208460000002</v>
      </c>
      <c r="E11093" s="1" t="s">
        <v>7</v>
      </c>
      <c r="F11093" t="s">
        <v>32156</v>
      </c>
      <c r="G11093" s="6">
        <v>0.51483277660440596</v>
      </c>
      <c r="H11093">
        <v>51.515000000000001</v>
      </c>
      <c r="I11093">
        <v>0.43642650090285101</v>
      </c>
      <c r="J11093">
        <v>0.67321193218231201</v>
      </c>
      <c r="K11093">
        <v>96</v>
      </c>
      <c r="L11093">
        <v>49.95</v>
      </c>
    </row>
    <row r="11094" spans="1:12" x14ac:dyDescent="0.25">
      <c r="A11094" t="s">
        <v>43004</v>
      </c>
      <c r="B11094" s="2" t="str">
        <f t="shared" ref="B11094:B11157" si="167">MID(C11094,5,23)</f>
        <v>TTTCCAGACATGTGCCCGGGAGG</v>
      </c>
      <c r="C11094" s="1" t="s">
        <v>11523</v>
      </c>
      <c r="D11094" s="1">
        <v>27.504375329999998</v>
      </c>
      <c r="E11094" s="1" t="s">
        <v>7</v>
      </c>
      <c r="F11094" t="s">
        <v>32157</v>
      </c>
      <c r="G11094" s="6">
        <v>0.63290224858820698</v>
      </c>
      <c r="H11094">
        <v>46.518999999999998</v>
      </c>
      <c r="I11094">
        <v>0.50552195119069099</v>
      </c>
      <c r="J11094">
        <v>0.54550415277481101</v>
      </c>
      <c r="K11094">
        <v>93</v>
      </c>
      <c r="L11094">
        <v>53.64</v>
      </c>
    </row>
    <row r="11095" spans="1:12" x14ac:dyDescent="0.25">
      <c r="A11095" t="s">
        <v>43004</v>
      </c>
      <c r="B11095" s="2" t="str">
        <f t="shared" si="167"/>
        <v>TGCTGCAGGGTGGTACCTCCAGG</v>
      </c>
      <c r="C11095" s="1" t="s">
        <v>11524</v>
      </c>
      <c r="D11095" s="1">
        <v>26.074645279999999</v>
      </c>
      <c r="E11095" s="1" t="s">
        <v>7</v>
      </c>
      <c r="F11095" t="s">
        <v>32158</v>
      </c>
      <c r="G11095" s="6">
        <v>0.50250328462822902</v>
      </c>
      <c r="H11095">
        <v>33.56</v>
      </c>
      <c r="I11095">
        <v>0.41486441045871503</v>
      </c>
      <c r="J11095">
        <v>0.55149847269058205</v>
      </c>
      <c r="K11095">
        <v>76</v>
      </c>
      <c r="L11095">
        <v>46.77</v>
      </c>
    </row>
    <row r="11096" spans="1:12" x14ac:dyDescent="0.25">
      <c r="A11096" t="s">
        <v>43004</v>
      </c>
      <c r="B11096" s="2" t="str">
        <f t="shared" si="167"/>
        <v>GGAGCAGAGCGGCAGCGACACGG</v>
      </c>
      <c r="C11096" s="1" t="s">
        <v>11525</v>
      </c>
      <c r="D11096" s="1">
        <v>73.298224129999994</v>
      </c>
      <c r="E11096" s="1" t="s">
        <v>7</v>
      </c>
      <c r="F11096" t="s">
        <v>32159</v>
      </c>
      <c r="G11096" s="6">
        <v>0.58979290650931504</v>
      </c>
      <c r="H11096">
        <v>70.894000000000005</v>
      </c>
      <c r="I11096">
        <v>0.65829974670874003</v>
      </c>
      <c r="J11096">
        <v>0.74536472558975198</v>
      </c>
      <c r="K11096">
        <v>98</v>
      </c>
      <c r="L11096">
        <v>58.96</v>
      </c>
    </row>
    <row r="11097" spans="1:12" x14ac:dyDescent="0.25">
      <c r="A11097" t="s">
        <v>43004</v>
      </c>
      <c r="B11097" s="2" t="str">
        <f t="shared" si="167"/>
        <v>ATGCAGCTTTCGGATGATGAAGG</v>
      </c>
      <c r="C11097" s="1" t="s">
        <v>11526</v>
      </c>
      <c r="D11097" s="1">
        <v>43.691020190000003</v>
      </c>
      <c r="E11097" s="1" t="s">
        <v>7</v>
      </c>
      <c r="F11097" t="s">
        <v>32160</v>
      </c>
      <c r="G11097" s="6">
        <v>0.58443328188157795</v>
      </c>
      <c r="H11097">
        <v>49.585999999999999</v>
      </c>
      <c r="I11097">
        <v>0.37854634855835201</v>
      </c>
      <c r="J11097">
        <v>0.64544022083282504</v>
      </c>
      <c r="K11097">
        <v>43</v>
      </c>
      <c r="L11097">
        <v>52.26</v>
      </c>
    </row>
    <row r="11098" spans="1:12" x14ac:dyDescent="0.25">
      <c r="A11098" t="s">
        <v>43004</v>
      </c>
      <c r="B11098" s="2" t="str">
        <f t="shared" si="167"/>
        <v>GTTCCAGAGCATCGCGGGCCTGG</v>
      </c>
      <c r="C11098" s="1" t="s">
        <v>11527</v>
      </c>
      <c r="D11098" s="1">
        <v>30.817225919999998</v>
      </c>
      <c r="E11098" s="1" t="s">
        <v>7</v>
      </c>
      <c r="F11098" t="s">
        <v>32161</v>
      </c>
      <c r="G11098" s="6">
        <v>0.38293747598568501</v>
      </c>
      <c r="H11098">
        <v>20.571000000000002</v>
      </c>
      <c r="I11098">
        <v>0.323309568590465</v>
      </c>
      <c r="J11098">
        <v>0.52089107036590598</v>
      </c>
      <c r="K11098">
        <v>41</v>
      </c>
      <c r="L11098">
        <v>35.700000000000003</v>
      </c>
    </row>
    <row r="11099" spans="1:12" x14ac:dyDescent="0.25">
      <c r="A11099" t="s">
        <v>43004</v>
      </c>
      <c r="B11099" s="2" t="str">
        <f t="shared" si="167"/>
        <v>GTGGGCACAACCAGATCCCATGG</v>
      </c>
      <c r="C11099" s="1" t="s">
        <v>11528</v>
      </c>
      <c r="D11099" s="1">
        <v>39.007056140000003</v>
      </c>
      <c r="E11099" s="1" t="s">
        <v>7</v>
      </c>
      <c r="F11099" t="s">
        <v>32162</v>
      </c>
      <c r="G11099" s="6">
        <v>0.59907935760879605</v>
      </c>
      <c r="H11099">
        <v>57.841000000000001</v>
      </c>
      <c r="I11099">
        <v>0.64621984447076597</v>
      </c>
      <c r="J11099">
        <v>0.68001627922058105</v>
      </c>
      <c r="K11099">
        <v>91</v>
      </c>
      <c r="L11099">
        <v>50.59</v>
      </c>
    </row>
    <row r="11100" spans="1:12" x14ac:dyDescent="0.25">
      <c r="A11100" t="s">
        <v>43004</v>
      </c>
      <c r="B11100" s="2" t="str">
        <f t="shared" si="167"/>
        <v>GGCCTGCAGAGCTGGAAGCGCGG</v>
      </c>
      <c r="C11100" s="1" t="s">
        <v>11529</v>
      </c>
      <c r="D11100" s="1">
        <v>61.256299499999997</v>
      </c>
      <c r="E11100" s="1" t="s">
        <v>7</v>
      </c>
      <c r="F11100" t="s">
        <v>32163</v>
      </c>
      <c r="G11100" s="6">
        <v>0.50460074652222697</v>
      </c>
      <c r="H11100">
        <v>53.366999999999997</v>
      </c>
      <c r="I11100">
        <v>0.52322708813694196</v>
      </c>
      <c r="J11100">
        <v>0.68104863166809104</v>
      </c>
      <c r="K11100">
        <v>87</v>
      </c>
      <c r="L11100">
        <v>59.58</v>
      </c>
    </row>
    <row r="11101" spans="1:12" x14ac:dyDescent="0.25">
      <c r="A11101" t="s">
        <v>43004</v>
      </c>
      <c r="B11101" s="2" t="str">
        <f t="shared" si="167"/>
        <v>GCCTGCAGAGCTGGAAGCGCGGG</v>
      </c>
      <c r="C11101" s="1" t="s">
        <v>11530</v>
      </c>
      <c r="D11101" s="1">
        <v>53.03370443</v>
      </c>
      <c r="E11101" s="1" t="s">
        <v>7</v>
      </c>
      <c r="F11101" t="s">
        <v>32164</v>
      </c>
      <c r="G11101" s="6">
        <v>0.33814067216522298</v>
      </c>
      <c r="H11101">
        <v>60.881</v>
      </c>
      <c r="I11101">
        <v>0.442140909049756</v>
      </c>
      <c r="J11101">
        <v>0.65137696266174305</v>
      </c>
      <c r="K11101">
        <v>98</v>
      </c>
      <c r="L11101">
        <v>58.26</v>
      </c>
    </row>
    <row r="11102" spans="1:12" x14ac:dyDescent="0.25">
      <c r="A11102" t="s">
        <v>43004</v>
      </c>
      <c r="B11102" s="2" t="str">
        <f t="shared" si="167"/>
        <v>CCTGCAGAGCTGGAAGCGCGGGG</v>
      </c>
      <c r="C11102" s="1" t="s">
        <v>11531</v>
      </c>
      <c r="D11102" s="1">
        <v>70.68846929</v>
      </c>
      <c r="E11102" s="1" t="s">
        <v>7</v>
      </c>
      <c r="F11102" t="s">
        <v>32165</v>
      </c>
      <c r="G11102" s="6">
        <v>0.58859715733072604</v>
      </c>
      <c r="H11102">
        <v>69.768000000000001</v>
      </c>
      <c r="I11102">
        <v>0.63980115006001304</v>
      </c>
      <c r="J11102">
        <v>0.677229404449463</v>
      </c>
      <c r="K11102">
        <v>100</v>
      </c>
      <c r="L11102">
        <v>61.21</v>
      </c>
    </row>
    <row r="11103" spans="1:12" x14ac:dyDescent="0.25">
      <c r="A11103" t="s">
        <v>43004</v>
      </c>
      <c r="B11103" s="2" t="str">
        <f t="shared" si="167"/>
        <v>GGTCCAGTCTGAAAGTGCCCAGG</v>
      </c>
      <c r="C11103" s="1" t="s">
        <v>11532</v>
      </c>
      <c r="D11103" s="1">
        <v>68.882122800000005</v>
      </c>
      <c r="E11103" s="1" t="s">
        <v>7</v>
      </c>
      <c r="F11103" t="s">
        <v>32166</v>
      </c>
      <c r="G11103" s="6">
        <v>0.53860171905791099</v>
      </c>
      <c r="H11103">
        <v>59.076000000000001</v>
      </c>
      <c r="I11103">
        <v>0.50757109011227897</v>
      </c>
      <c r="J11103">
        <v>0.75592058897018399</v>
      </c>
      <c r="K11103">
        <v>96</v>
      </c>
      <c r="L11103">
        <v>59.03</v>
      </c>
    </row>
    <row r="11104" spans="1:12" x14ac:dyDescent="0.25">
      <c r="A11104" t="s">
        <v>43004</v>
      </c>
      <c r="B11104" s="2" t="str">
        <f t="shared" si="167"/>
        <v>CTGTTCCCAAGGATCTTCCTTGG</v>
      </c>
      <c r="C11104" s="1" t="s">
        <v>11533</v>
      </c>
      <c r="D11104" s="1">
        <v>4.8206151420000003</v>
      </c>
      <c r="E11104" s="1" t="s">
        <v>7</v>
      </c>
      <c r="F11104" t="s">
        <v>32167</v>
      </c>
      <c r="G11104" s="6">
        <v>0.355424566878973</v>
      </c>
      <c r="H11104">
        <v>27.108000000000001</v>
      </c>
      <c r="I11104">
        <v>0.384011851120239</v>
      </c>
      <c r="J11104">
        <v>0.45975214242935197</v>
      </c>
      <c r="K11104">
        <v>3</v>
      </c>
      <c r="L11104">
        <v>27.97</v>
      </c>
    </row>
    <row r="11105" spans="1:12" x14ac:dyDescent="0.25">
      <c r="A11105" t="s">
        <v>43004</v>
      </c>
      <c r="B11105" s="2" t="str">
        <f t="shared" si="167"/>
        <v>TGTTCCCAAGGATCTTCCTTGGG</v>
      </c>
      <c r="C11105" s="1" t="s">
        <v>11534</v>
      </c>
      <c r="D11105" s="1">
        <v>26.98766809</v>
      </c>
      <c r="E11105" s="1" t="s">
        <v>7</v>
      </c>
      <c r="F11105" t="s">
        <v>32168</v>
      </c>
      <c r="G11105" s="6">
        <v>0.36560627071400198</v>
      </c>
      <c r="H11105">
        <v>44.542000000000002</v>
      </c>
      <c r="I11105">
        <v>0.34641435293605599</v>
      </c>
      <c r="J11105">
        <v>0.49608561396598799</v>
      </c>
      <c r="K11105">
        <v>14</v>
      </c>
      <c r="L11105">
        <v>39.979999999999997</v>
      </c>
    </row>
    <row r="11106" spans="1:12" x14ac:dyDescent="0.25">
      <c r="A11106" t="s">
        <v>43004</v>
      </c>
      <c r="B11106" s="2" t="str">
        <f t="shared" si="167"/>
        <v>TGTGGCCCGAGTGGAGAGCCTGG</v>
      </c>
      <c r="C11106" s="1" t="s">
        <v>11535</v>
      </c>
      <c r="D11106" s="1">
        <v>13.66266845</v>
      </c>
      <c r="E11106" s="1" t="s">
        <v>7</v>
      </c>
      <c r="F11106" t="s">
        <v>32169</v>
      </c>
      <c r="G11106" s="6">
        <v>0.458938927176894</v>
      </c>
      <c r="H11106">
        <v>28.992999999999999</v>
      </c>
      <c r="I11106">
        <v>0.192399209829726</v>
      </c>
      <c r="J11106">
        <v>0.41593822836875899</v>
      </c>
      <c r="K11106">
        <v>49</v>
      </c>
      <c r="L11106">
        <v>28.07</v>
      </c>
    </row>
    <row r="11107" spans="1:12" x14ac:dyDescent="0.25">
      <c r="A11107" t="s">
        <v>43004</v>
      </c>
      <c r="B11107" s="2" t="str">
        <f t="shared" si="167"/>
        <v>TAGATCACAGGGTCGGAAGGAGG</v>
      </c>
      <c r="C11107" s="1" t="s">
        <v>11536</v>
      </c>
      <c r="D11107" s="1">
        <v>63.180442210000002</v>
      </c>
      <c r="E11107" s="1" t="s">
        <v>7</v>
      </c>
      <c r="F11107" t="s">
        <v>32170</v>
      </c>
      <c r="G11107" s="6">
        <v>0.630806406887783</v>
      </c>
      <c r="H11107">
        <v>52.134999999999998</v>
      </c>
      <c r="I11107">
        <v>0.43872506237230702</v>
      </c>
      <c r="J11107">
        <v>0.61797881126403797</v>
      </c>
      <c r="K11107">
        <v>98</v>
      </c>
      <c r="L11107">
        <v>53.05</v>
      </c>
    </row>
    <row r="11108" spans="1:12" x14ac:dyDescent="0.25">
      <c r="A11108" t="s">
        <v>43004</v>
      </c>
      <c r="B11108" s="2" t="str">
        <f t="shared" si="167"/>
        <v>AGTCCAAAAGCTGACTTCCTTGG</v>
      </c>
      <c r="C11108" s="1" t="s">
        <v>11537</v>
      </c>
      <c r="D11108" s="1">
        <v>10.4243322</v>
      </c>
      <c r="E11108" s="1" t="s">
        <v>7</v>
      </c>
      <c r="F11108" t="s">
        <v>32171</v>
      </c>
      <c r="G11108" s="6">
        <v>0.48242521748551698</v>
      </c>
      <c r="H11108">
        <v>30.207999999999998</v>
      </c>
      <c r="I11108">
        <v>0.47183018024027201</v>
      </c>
      <c r="J11108">
        <v>0.38292184472084001</v>
      </c>
      <c r="K11108">
        <v>19</v>
      </c>
      <c r="L11108">
        <v>27.75</v>
      </c>
    </row>
    <row r="11109" spans="1:12" x14ac:dyDescent="0.25">
      <c r="A11109" t="s">
        <v>43004</v>
      </c>
      <c r="B11109" s="2" t="str">
        <f t="shared" si="167"/>
        <v>TATTCCCAGGTGAATGTCTCTGG</v>
      </c>
      <c r="C11109" s="1" t="s">
        <v>11538</v>
      </c>
      <c r="D11109" s="1">
        <v>16.80807897</v>
      </c>
      <c r="E11109" s="1" t="s">
        <v>7</v>
      </c>
      <c r="F11109" t="s">
        <v>32172</v>
      </c>
      <c r="G11109" s="6">
        <v>0.46467821768919498</v>
      </c>
      <c r="H11109">
        <v>45.46</v>
      </c>
      <c r="I11109">
        <v>0.384973704290765</v>
      </c>
      <c r="J11109">
        <v>0.41529238224029502</v>
      </c>
      <c r="K11109">
        <v>58</v>
      </c>
      <c r="L11109">
        <v>36.11</v>
      </c>
    </row>
    <row r="11110" spans="1:12" x14ac:dyDescent="0.25">
      <c r="A11110" t="s">
        <v>43004</v>
      </c>
      <c r="B11110" s="2" t="str">
        <f t="shared" si="167"/>
        <v>TCCCAGGTGAATGTCTCTGGTGG</v>
      </c>
      <c r="C11110" s="1" t="s">
        <v>11539</v>
      </c>
      <c r="D11110" s="1">
        <v>62.946684329999997</v>
      </c>
      <c r="E11110" s="1" t="s">
        <v>7</v>
      </c>
      <c r="F11110" t="s">
        <v>32173</v>
      </c>
      <c r="G11110" s="6">
        <v>0.63057040815624599</v>
      </c>
      <c r="H11110">
        <v>64.704999999999998</v>
      </c>
      <c r="I11110">
        <v>0.53822971117928797</v>
      </c>
      <c r="J11110">
        <v>0.68174952268600497</v>
      </c>
      <c r="K11110">
        <v>96</v>
      </c>
      <c r="L11110">
        <v>54.7</v>
      </c>
    </row>
    <row r="11111" spans="1:12" x14ac:dyDescent="0.25">
      <c r="A11111" t="s">
        <v>43004</v>
      </c>
      <c r="B11111" s="2" t="str">
        <f t="shared" si="167"/>
        <v>CGTCCCAGGGTCGTCGGCGGAGG</v>
      </c>
      <c r="C11111" s="1" t="s">
        <v>11540</v>
      </c>
      <c r="D11111" s="1">
        <v>32.975046050000003</v>
      </c>
      <c r="E11111" s="1" t="s">
        <v>7</v>
      </c>
      <c r="F11111" t="s">
        <v>32174</v>
      </c>
      <c r="G11111" s="6">
        <v>0.43069338206093599</v>
      </c>
      <c r="H11111">
        <v>33.834000000000003</v>
      </c>
      <c r="I11111">
        <v>0.58456595402251699</v>
      </c>
      <c r="J11111">
        <v>0.65253812074661299</v>
      </c>
      <c r="K11111">
        <v>91</v>
      </c>
      <c r="L11111">
        <v>51.83</v>
      </c>
    </row>
    <row r="11112" spans="1:12" x14ac:dyDescent="0.25">
      <c r="A11112" t="s">
        <v>43004</v>
      </c>
      <c r="B11112" s="2" t="str">
        <f t="shared" si="167"/>
        <v>CGTGGTGCAGCGGGAATCGGCGG</v>
      </c>
      <c r="C11112" s="1" t="s">
        <v>11541</v>
      </c>
      <c r="D11112" s="1">
        <v>55.970528369999997</v>
      </c>
      <c r="E11112" s="1" t="s">
        <v>7</v>
      </c>
      <c r="F11112" t="s">
        <v>32175</v>
      </c>
      <c r="G11112" s="6">
        <v>0.60925940200177398</v>
      </c>
      <c r="H11112">
        <v>60.600999999999999</v>
      </c>
      <c r="I11112">
        <v>0.59121947441814204</v>
      </c>
      <c r="J11112">
        <v>0.71455353498458896</v>
      </c>
      <c r="K11112">
        <v>100</v>
      </c>
      <c r="L11112">
        <v>62.26</v>
      </c>
    </row>
    <row r="11113" spans="1:12" x14ac:dyDescent="0.25">
      <c r="A11113" t="s">
        <v>43004</v>
      </c>
      <c r="B11113" s="2" t="str">
        <f t="shared" si="167"/>
        <v>GGTGCAGCGGGAATCGGCGGAGG</v>
      </c>
      <c r="C11113" s="1" t="s">
        <v>11542</v>
      </c>
      <c r="D11113" s="1">
        <v>90.144199589999999</v>
      </c>
      <c r="E11113" s="1" t="s">
        <v>7</v>
      </c>
      <c r="F11113" t="s">
        <v>32176</v>
      </c>
      <c r="G11113" s="6">
        <v>0.43905696252034898</v>
      </c>
      <c r="H11113">
        <v>53.59</v>
      </c>
      <c r="I11113">
        <v>0.62945668968671598</v>
      </c>
      <c r="J11113">
        <v>0.69245404005050704</v>
      </c>
      <c r="K11113">
        <v>100</v>
      </c>
      <c r="L11113">
        <v>68.47</v>
      </c>
    </row>
    <row r="11114" spans="1:12" x14ac:dyDescent="0.25">
      <c r="A11114" t="s">
        <v>43004</v>
      </c>
      <c r="B11114" s="2" t="str">
        <f t="shared" si="167"/>
        <v>GCTCCTGCAACTTCGGCTGGCGG</v>
      </c>
      <c r="C11114" s="1" t="s">
        <v>11543</v>
      </c>
      <c r="D11114" s="1">
        <v>46.763132659999997</v>
      </c>
      <c r="E11114" s="1" t="s">
        <v>7</v>
      </c>
      <c r="F11114" t="s">
        <v>32177</v>
      </c>
      <c r="G11114" s="6">
        <v>0.56228167853494604</v>
      </c>
      <c r="H11114">
        <v>49.643999999999998</v>
      </c>
      <c r="I11114">
        <v>0.62026716232000301</v>
      </c>
      <c r="J11114">
        <v>0.51092565059661899</v>
      </c>
      <c r="K11114">
        <v>98</v>
      </c>
      <c r="L11114">
        <v>49.97</v>
      </c>
    </row>
    <row r="11115" spans="1:12" x14ac:dyDescent="0.25">
      <c r="A11115" t="s">
        <v>43004</v>
      </c>
      <c r="B11115" s="2" t="str">
        <f t="shared" si="167"/>
        <v>GGCAGCCCAGGCGGCGGGGCTGG</v>
      </c>
      <c r="C11115" s="1" t="s">
        <v>11544</v>
      </c>
      <c r="D11115" s="1">
        <v>38.111822689999997</v>
      </c>
      <c r="E11115" s="1" t="s">
        <v>7</v>
      </c>
      <c r="F11115" t="s">
        <v>32178</v>
      </c>
      <c r="G11115" s="6">
        <v>0.27664975280875698</v>
      </c>
      <c r="H11115">
        <v>10.81</v>
      </c>
      <c r="I11115">
        <v>0.16098833565961601</v>
      </c>
      <c r="J11115">
        <v>0.38348087668418901</v>
      </c>
      <c r="K11115">
        <v>3</v>
      </c>
      <c r="L11115">
        <v>33.43</v>
      </c>
    </row>
    <row r="11116" spans="1:12" x14ac:dyDescent="0.25">
      <c r="A11116" t="s">
        <v>43004</v>
      </c>
      <c r="B11116" s="2" t="str">
        <f t="shared" si="167"/>
        <v>AGCCCAGGCGGCGGGGCTGGCGG</v>
      </c>
      <c r="C11116" s="1" t="s">
        <v>11545</v>
      </c>
      <c r="D11116" s="1">
        <v>47.105950399999998</v>
      </c>
      <c r="E11116" s="1" t="s">
        <v>7</v>
      </c>
      <c r="F11116" t="s">
        <v>32179</v>
      </c>
      <c r="G11116" s="6">
        <v>0.272333881102438</v>
      </c>
      <c r="H11116">
        <v>40.945</v>
      </c>
      <c r="I11116">
        <v>0.31531034634697203</v>
      </c>
      <c r="J11116">
        <v>0.35149833559989901</v>
      </c>
      <c r="K11116">
        <v>63</v>
      </c>
      <c r="L11116">
        <v>44.45</v>
      </c>
    </row>
    <row r="11117" spans="1:12" x14ac:dyDescent="0.25">
      <c r="A11117" t="s">
        <v>43004</v>
      </c>
      <c r="B11117" s="2" t="str">
        <f t="shared" si="167"/>
        <v>AGCCTCAGAGGGGAGCCTGTGGG</v>
      </c>
      <c r="C11117" s="1" t="s">
        <v>11546</v>
      </c>
      <c r="D11117" s="1">
        <v>38.589802169999999</v>
      </c>
      <c r="E11117" s="1" t="s">
        <v>7</v>
      </c>
      <c r="F11117" t="s">
        <v>32180</v>
      </c>
      <c r="G11117" s="6">
        <v>0.57029912836428298</v>
      </c>
      <c r="H11117">
        <v>50.313000000000002</v>
      </c>
      <c r="I11117">
        <v>0.53419696941522499</v>
      </c>
      <c r="J11117">
        <v>0.57958394289016701</v>
      </c>
      <c r="K11117">
        <v>91</v>
      </c>
      <c r="L11117">
        <v>44.92</v>
      </c>
    </row>
    <row r="11118" spans="1:12" x14ac:dyDescent="0.25">
      <c r="A11118" t="s">
        <v>43004</v>
      </c>
      <c r="B11118" s="2" t="str">
        <f t="shared" si="167"/>
        <v>CGTCCCGACCAGAGCGTGTGTGG</v>
      </c>
      <c r="C11118" s="1" t="s">
        <v>11547</v>
      </c>
      <c r="D11118" s="1">
        <v>60.513001539999998</v>
      </c>
      <c r="E11118" s="1" t="s">
        <v>7</v>
      </c>
      <c r="F11118" t="s">
        <v>32181</v>
      </c>
      <c r="G11118" s="6">
        <v>0.562062168807685</v>
      </c>
      <c r="H11118">
        <v>60.655000000000001</v>
      </c>
      <c r="I11118">
        <v>0.56333073143398504</v>
      </c>
      <c r="J11118">
        <v>0.66459721326828003</v>
      </c>
      <c r="K11118">
        <v>89</v>
      </c>
      <c r="L11118">
        <v>54.8</v>
      </c>
    </row>
    <row r="11119" spans="1:12" x14ac:dyDescent="0.25">
      <c r="A11119" t="s">
        <v>43004</v>
      </c>
      <c r="B11119" s="2" t="str">
        <f t="shared" si="167"/>
        <v>GGGCCACACACGCTCTGGTCGGG</v>
      </c>
      <c r="C11119" s="1" t="s">
        <v>11548</v>
      </c>
      <c r="D11119" s="1">
        <v>26.22365185</v>
      </c>
      <c r="E11119" s="1" t="s">
        <v>7</v>
      </c>
      <c r="F11119" t="s">
        <v>32182</v>
      </c>
      <c r="G11119" s="6">
        <v>0.47766123856557002</v>
      </c>
      <c r="H11119">
        <v>35.807000000000002</v>
      </c>
      <c r="I11119">
        <v>0.52065322274048698</v>
      </c>
      <c r="J11119">
        <v>0.60679787397384599</v>
      </c>
      <c r="K11119">
        <v>38</v>
      </c>
      <c r="L11119">
        <v>48.34</v>
      </c>
    </row>
    <row r="11120" spans="1:12" x14ac:dyDescent="0.25">
      <c r="A11120" t="s">
        <v>43004</v>
      </c>
      <c r="B11120" s="2" t="str">
        <f t="shared" si="167"/>
        <v>CGGGCCACACACGCTCTGGTCGG</v>
      </c>
      <c r="C11120" s="1" t="s">
        <v>11549</v>
      </c>
      <c r="D11120" s="1">
        <v>47.991436950000001</v>
      </c>
      <c r="E11120" s="1" t="s">
        <v>7</v>
      </c>
      <c r="F11120" t="s">
        <v>32183</v>
      </c>
      <c r="G11120" s="6">
        <v>0.52693385865352504</v>
      </c>
      <c r="H11120">
        <v>46.323</v>
      </c>
      <c r="I11120">
        <v>0.44233752674994697</v>
      </c>
      <c r="J11120">
        <v>0.68659734725952104</v>
      </c>
      <c r="K11120">
        <v>49</v>
      </c>
      <c r="L11120">
        <v>48.47</v>
      </c>
    </row>
    <row r="11121" spans="1:12" x14ac:dyDescent="0.25">
      <c r="A11121" t="s">
        <v>43004</v>
      </c>
      <c r="B11121" s="2" t="str">
        <f t="shared" si="167"/>
        <v>GTAGCCAGAGGGCAGTCTTCCGG</v>
      </c>
      <c r="C11121" s="1" t="s">
        <v>11550</v>
      </c>
      <c r="D11121" s="1">
        <v>15.694405229999999</v>
      </c>
      <c r="E11121" s="1" t="s">
        <v>7</v>
      </c>
      <c r="F11121" t="s">
        <v>32184</v>
      </c>
      <c r="G11121" s="6">
        <v>0.33085705420873202</v>
      </c>
      <c r="H11121">
        <v>43.529000000000003</v>
      </c>
      <c r="I11121">
        <v>0.27860874275967501</v>
      </c>
      <c r="J11121">
        <v>0.43582469224929798</v>
      </c>
      <c r="K11121">
        <v>67</v>
      </c>
      <c r="L11121">
        <v>32.68</v>
      </c>
    </row>
    <row r="11122" spans="1:12" x14ac:dyDescent="0.25">
      <c r="A11122" t="s">
        <v>43004</v>
      </c>
      <c r="B11122" s="2" t="str">
        <f t="shared" si="167"/>
        <v>TCCGGCAGGCCATGAGGCACTGG</v>
      </c>
      <c r="C11122" s="1" t="s">
        <v>11551</v>
      </c>
      <c r="D11122" s="1">
        <v>84.13349316</v>
      </c>
      <c r="E11122" s="1" t="s">
        <v>7</v>
      </c>
      <c r="F11122" t="s">
        <v>32185</v>
      </c>
      <c r="G11122" s="6">
        <v>0.33345117542417402</v>
      </c>
      <c r="H11122">
        <v>51.956000000000003</v>
      </c>
      <c r="I11122">
        <v>0.34964361493936902</v>
      </c>
      <c r="J11122">
        <v>0.61727875471115101</v>
      </c>
      <c r="K11122">
        <v>82</v>
      </c>
      <c r="L11122">
        <v>58.03</v>
      </c>
    </row>
    <row r="11123" spans="1:12" x14ac:dyDescent="0.25">
      <c r="A11123" t="s">
        <v>43004</v>
      </c>
      <c r="B11123" s="2" t="str">
        <f t="shared" si="167"/>
        <v>CCGGCAGGCCATGAGGCACTGGG</v>
      </c>
      <c r="C11123" s="1" t="s">
        <v>11552</v>
      </c>
      <c r="D11123" s="1">
        <v>35.748062179999998</v>
      </c>
      <c r="E11123" s="1" t="s">
        <v>7</v>
      </c>
      <c r="F11123" t="s">
        <v>32186</v>
      </c>
      <c r="G11123" s="6">
        <v>0.52118130722032197</v>
      </c>
      <c r="H11123">
        <v>55.258000000000003</v>
      </c>
      <c r="I11123">
        <v>0.53353208500767402</v>
      </c>
      <c r="J11123">
        <v>0.49934709072112998</v>
      </c>
      <c r="K11123">
        <v>93</v>
      </c>
      <c r="L11123">
        <v>44.32</v>
      </c>
    </row>
    <row r="11124" spans="1:12" x14ac:dyDescent="0.25">
      <c r="A11124" t="s">
        <v>43004</v>
      </c>
      <c r="B11124" s="2" t="str">
        <f t="shared" si="167"/>
        <v>CTTCCAGGTACAGCAGGCTGTGG</v>
      </c>
      <c r="C11124" s="1" t="s">
        <v>11553</v>
      </c>
      <c r="D11124" s="1">
        <v>40.92302128</v>
      </c>
      <c r="E11124" s="1" t="s">
        <v>7</v>
      </c>
      <c r="F11124" t="s">
        <v>32187</v>
      </c>
      <c r="G11124" s="6">
        <v>0.53979325227210395</v>
      </c>
      <c r="H11124">
        <v>52.543999999999997</v>
      </c>
      <c r="I11124">
        <v>0.75069750270639302</v>
      </c>
      <c r="J11124">
        <v>0.62500959634780895</v>
      </c>
      <c r="K11124">
        <v>89</v>
      </c>
      <c r="L11124">
        <v>52.05</v>
      </c>
    </row>
    <row r="11125" spans="1:12" x14ac:dyDescent="0.25">
      <c r="A11125" t="s">
        <v>43004</v>
      </c>
      <c r="B11125" s="2" t="str">
        <f t="shared" si="167"/>
        <v>CACGCAGGATTCAGCCAAGGTGG</v>
      </c>
      <c r="C11125" s="1" t="s">
        <v>11554</v>
      </c>
      <c r="D11125" s="1">
        <v>57.823687640000003</v>
      </c>
      <c r="E11125" s="1" t="s">
        <v>7</v>
      </c>
      <c r="F11125" t="s">
        <v>32188</v>
      </c>
      <c r="G11125" s="6">
        <v>0.64052555028578395</v>
      </c>
      <c r="H11125">
        <v>60.000999999999998</v>
      </c>
      <c r="I11125">
        <v>0.32350080259339498</v>
      </c>
      <c r="J11125">
        <v>0.66287142038345304</v>
      </c>
      <c r="K11125">
        <v>76</v>
      </c>
      <c r="L11125">
        <v>52.6</v>
      </c>
    </row>
    <row r="11126" spans="1:12" x14ac:dyDescent="0.25">
      <c r="A11126" t="s">
        <v>43004</v>
      </c>
      <c r="B11126" s="2" t="str">
        <f t="shared" si="167"/>
        <v>CCCCACGCAGGATTCAGCCAAGG</v>
      </c>
      <c r="C11126" s="1" t="s">
        <v>11555</v>
      </c>
      <c r="D11126" s="1">
        <v>37.555765890000004</v>
      </c>
      <c r="E11126" s="1" t="s">
        <v>7</v>
      </c>
      <c r="F11126" t="s">
        <v>32189</v>
      </c>
      <c r="G11126" s="6">
        <v>0.63912605664987199</v>
      </c>
      <c r="H11126">
        <v>55.558</v>
      </c>
      <c r="I11126">
        <v>0.42649298821061998</v>
      </c>
      <c r="J11126">
        <v>0.65579473972320601</v>
      </c>
      <c r="K11126">
        <v>93</v>
      </c>
      <c r="L11126">
        <v>48.67</v>
      </c>
    </row>
    <row r="11127" spans="1:12" x14ac:dyDescent="0.25">
      <c r="A11127" t="s">
        <v>43004</v>
      </c>
      <c r="B11127" s="2" t="str">
        <f t="shared" si="167"/>
        <v>CCATGAGCAACTTCCAGAGCTGG</v>
      </c>
      <c r="C11127" s="1" t="s">
        <v>11556</v>
      </c>
      <c r="D11127" s="1">
        <v>17.395225289999999</v>
      </c>
      <c r="E11127" s="1" t="s">
        <v>7</v>
      </c>
      <c r="F11127" t="s">
        <v>32190</v>
      </c>
      <c r="G11127" s="6">
        <v>0.46621469923972397</v>
      </c>
      <c r="H11127">
        <v>30.535</v>
      </c>
      <c r="I11127">
        <v>0.28658476840902802</v>
      </c>
      <c r="J11127">
        <v>0.56584763526916504</v>
      </c>
      <c r="K11127">
        <v>71</v>
      </c>
      <c r="L11127">
        <v>37.869999999999997</v>
      </c>
    </row>
    <row r="11128" spans="1:12" x14ac:dyDescent="0.25">
      <c r="A11128" t="s">
        <v>43004</v>
      </c>
      <c r="B11128" s="2" t="str">
        <f t="shared" si="167"/>
        <v>TGATGACCAAAGCAGTGACAAGG</v>
      </c>
      <c r="C11128" s="1" t="s">
        <v>11557</v>
      </c>
      <c r="D11128" s="1">
        <v>40.427050459999997</v>
      </c>
      <c r="E11128" s="1" t="s">
        <v>7</v>
      </c>
      <c r="F11128" t="s">
        <v>32191</v>
      </c>
      <c r="G11128" s="6">
        <v>0.65595294154697603</v>
      </c>
      <c r="H11128">
        <v>53.189</v>
      </c>
      <c r="I11128">
        <v>0.583930978364533</v>
      </c>
      <c r="J11128">
        <v>0.66212016344070401</v>
      </c>
      <c r="K11128">
        <v>96</v>
      </c>
      <c r="L11128">
        <v>51.48</v>
      </c>
    </row>
    <row r="11129" spans="1:12" x14ac:dyDescent="0.25">
      <c r="A11129" t="s">
        <v>43004</v>
      </c>
      <c r="B11129" s="2" t="str">
        <f t="shared" si="167"/>
        <v>TTTCCAAGCGTTAGACATCAGGG</v>
      </c>
      <c r="C11129" s="1" t="s">
        <v>11558</v>
      </c>
      <c r="D11129" s="1">
        <v>6.3163819879999998</v>
      </c>
      <c r="E11129" s="1" t="s">
        <v>7</v>
      </c>
      <c r="F11129" t="s">
        <v>32192</v>
      </c>
      <c r="G11129" s="6">
        <v>0.59132156284071202</v>
      </c>
      <c r="H11129">
        <v>25.082000000000001</v>
      </c>
      <c r="I11129">
        <v>0.40894927834408201</v>
      </c>
      <c r="J11129">
        <v>0.42169672250747697</v>
      </c>
      <c r="K11129">
        <v>43</v>
      </c>
      <c r="L11129">
        <v>28.71</v>
      </c>
    </row>
    <row r="11130" spans="1:12" x14ac:dyDescent="0.25">
      <c r="A11130" t="s">
        <v>43004</v>
      </c>
      <c r="B11130" s="2" t="str">
        <f t="shared" si="167"/>
        <v>CTTTCCAAGCGTTAGACATCAGG</v>
      </c>
      <c r="C11130" s="1" t="s">
        <v>11559</v>
      </c>
      <c r="D11130" s="1">
        <v>3.1282107209999999</v>
      </c>
      <c r="E11130" s="1" t="s">
        <v>7</v>
      </c>
      <c r="F11130" t="s">
        <v>32193</v>
      </c>
      <c r="G11130" s="6">
        <v>0.396224205078196</v>
      </c>
      <c r="H11130">
        <v>17.693999999999999</v>
      </c>
      <c r="I11130">
        <v>0.22635366789230599</v>
      </c>
      <c r="J11130">
        <v>0.31933265924453702</v>
      </c>
      <c r="K11130">
        <v>34</v>
      </c>
      <c r="L11130">
        <v>19.82</v>
      </c>
    </row>
    <row r="11131" spans="1:12" x14ac:dyDescent="0.25">
      <c r="A11131" t="s">
        <v>43004</v>
      </c>
      <c r="B11131" s="2" t="str">
        <f t="shared" si="167"/>
        <v>TCACACAACTTGTTCAGCAAAGG</v>
      </c>
      <c r="C11131" s="1" t="s">
        <v>11560</v>
      </c>
      <c r="D11131" s="1">
        <v>22.422220580000001</v>
      </c>
      <c r="E11131" s="1" t="s">
        <v>7</v>
      </c>
      <c r="F11131" t="s">
        <v>32194</v>
      </c>
      <c r="G11131" s="6">
        <v>0.580054988124583</v>
      </c>
      <c r="H11131">
        <v>33.365000000000002</v>
      </c>
      <c r="I11131">
        <v>0.50459937517103703</v>
      </c>
      <c r="J11131">
        <v>0.52195906639099099</v>
      </c>
      <c r="K11131">
        <v>30</v>
      </c>
      <c r="L11131">
        <v>36.92</v>
      </c>
    </row>
    <row r="11132" spans="1:12" x14ac:dyDescent="0.25">
      <c r="A11132" t="s">
        <v>43004</v>
      </c>
      <c r="B11132" s="2" t="str">
        <f t="shared" si="167"/>
        <v>TGTCAGCAGCAAAAAGATAGTGG</v>
      </c>
      <c r="C11132" s="1" t="s">
        <v>11561</v>
      </c>
      <c r="D11132" s="1">
        <v>31.511825600000002</v>
      </c>
      <c r="E11132" s="1" t="s">
        <v>7</v>
      </c>
      <c r="F11132" t="s">
        <v>32195</v>
      </c>
      <c r="G11132" s="6">
        <v>0.59776366418068305</v>
      </c>
      <c r="H11132">
        <v>35.631</v>
      </c>
      <c r="I11132">
        <v>0.57964255389254404</v>
      </c>
      <c r="J11132">
        <v>0.64437979459762595</v>
      </c>
      <c r="K11132">
        <v>91</v>
      </c>
      <c r="L11132">
        <v>42.21</v>
      </c>
    </row>
    <row r="11133" spans="1:12" x14ac:dyDescent="0.25">
      <c r="A11133" t="s">
        <v>43004</v>
      </c>
      <c r="B11133" s="2" t="str">
        <f t="shared" si="167"/>
        <v>CAGCAGCAAAAAGATAGTGGTGG</v>
      </c>
      <c r="C11133" s="1" t="s">
        <v>11562</v>
      </c>
      <c r="D11133" s="1">
        <v>38.384973160000001</v>
      </c>
      <c r="E11133" s="1" t="s">
        <v>7</v>
      </c>
      <c r="F11133" t="s">
        <v>32196</v>
      </c>
      <c r="G11133" s="6">
        <v>0.68981137013445704</v>
      </c>
      <c r="H11133">
        <v>61.311</v>
      </c>
      <c r="I11133">
        <v>0.73940253320403604</v>
      </c>
      <c r="J11133">
        <v>0.68502622842788696</v>
      </c>
      <c r="K11133">
        <v>98</v>
      </c>
      <c r="L11133">
        <v>58.25</v>
      </c>
    </row>
    <row r="11134" spans="1:12" x14ac:dyDescent="0.25">
      <c r="A11134" t="s">
        <v>43004</v>
      </c>
      <c r="B11134" s="2" t="str">
        <f t="shared" si="167"/>
        <v>AGTGATCCCAACCCAGCTGGCGG</v>
      </c>
      <c r="C11134" s="1" t="s">
        <v>11563</v>
      </c>
      <c r="D11134" s="1">
        <v>59.976988609999999</v>
      </c>
      <c r="E11134" s="1" t="s">
        <v>7</v>
      </c>
      <c r="F11134" t="s">
        <v>32197</v>
      </c>
      <c r="G11134" s="6">
        <v>0.63860547270545998</v>
      </c>
      <c r="H11134">
        <v>64.162000000000006</v>
      </c>
      <c r="I11134">
        <v>0.69000289870519904</v>
      </c>
      <c r="J11134">
        <v>0.65411347150802601</v>
      </c>
      <c r="K11134">
        <v>100</v>
      </c>
      <c r="L11134">
        <v>61.8</v>
      </c>
    </row>
    <row r="11135" spans="1:12" x14ac:dyDescent="0.25">
      <c r="A11135" t="s">
        <v>43004</v>
      </c>
      <c r="B11135" s="2" t="str">
        <f t="shared" si="167"/>
        <v>TGTCTCCGAGTACTACGCGATGG</v>
      </c>
      <c r="C11135" s="1" t="s">
        <v>11564</v>
      </c>
      <c r="D11135" s="1">
        <v>74.398115570000002</v>
      </c>
      <c r="E11135" s="1" t="s">
        <v>7</v>
      </c>
      <c r="F11135" t="s">
        <v>32198</v>
      </c>
      <c r="G11135" s="6">
        <v>0.65433791368582195</v>
      </c>
      <c r="H11135">
        <v>69.117999999999995</v>
      </c>
      <c r="I11135">
        <v>0.57914184520696399</v>
      </c>
      <c r="J11135">
        <v>0.68876171112060502</v>
      </c>
      <c r="K11135">
        <v>98</v>
      </c>
      <c r="L11135">
        <v>69.569999999999993</v>
      </c>
    </row>
    <row r="11136" spans="1:12" x14ac:dyDescent="0.25">
      <c r="A11136" t="s">
        <v>43004</v>
      </c>
      <c r="B11136" s="2" t="str">
        <f t="shared" si="167"/>
        <v>GGGCCCAAATGGCAGAAGGAGGG</v>
      </c>
      <c r="C11136" s="1" t="s">
        <v>11565</v>
      </c>
      <c r="D11136" s="1">
        <v>62.828947370000002</v>
      </c>
      <c r="E11136" s="1" t="s">
        <v>7</v>
      </c>
      <c r="F11136" t="s">
        <v>32199</v>
      </c>
      <c r="G11136" s="6">
        <v>0.58353090010497899</v>
      </c>
      <c r="H11136">
        <v>66.222999999999999</v>
      </c>
      <c r="I11136">
        <v>0.59142527514127896</v>
      </c>
      <c r="J11136">
        <v>0.69464814662933305</v>
      </c>
      <c r="K11136">
        <v>98</v>
      </c>
      <c r="L11136">
        <v>57.53</v>
      </c>
    </row>
    <row r="11137" spans="1:12" x14ac:dyDescent="0.25">
      <c r="A11137" t="s">
        <v>43004</v>
      </c>
      <c r="B11137" s="2" t="str">
        <f t="shared" si="167"/>
        <v>GCGAACAGCCAAGGAAGCCCCGG</v>
      </c>
      <c r="C11137" s="1" t="s">
        <v>11566</v>
      </c>
      <c r="D11137" s="1">
        <v>75.923878310000006</v>
      </c>
      <c r="E11137" s="1" t="s">
        <v>7</v>
      </c>
      <c r="F11137" t="s">
        <v>32200</v>
      </c>
      <c r="G11137" s="6">
        <v>0.50047953380933596</v>
      </c>
      <c r="H11137">
        <v>70.843999999999994</v>
      </c>
      <c r="I11137">
        <v>0.59865528395332601</v>
      </c>
      <c r="J11137">
        <v>0.69969642162322998</v>
      </c>
      <c r="K11137">
        <v>98</v>
      </c>
      <c r="L11137">
        <v>62.2</v>
      </c>
    </row>
    <row r="11138" spans="1:12" x14ac:dyDescent="0.25">
      <c r="A11138" t="s">
        <v>43004</v>
      </c>
      <c r="B11138" s="2" t="str">
        <f t="shared" si="167"/>
        <v>GAACAGATGCAAGATGCTTTAGG</v>
      </c>
      <c r="C11138" s="1" t="s">
        <v>11567</v>
      </c>
      <c r="D11138" s="1">
        <v>5.159633028</v>
      </c>
      <c r="E11138" s="1" t="s">
        <v>7</v>
      </c>
      <c r="F11138" t="s">
        <v>32201</v>
      </c>
      <c r="G11138" s="6">
        <v>0.46435090422137598</v>
      </c>
      <c r="H11138">
        <v>22.45</v>
      </c>
      <c r="I11138">
        <v>0.211917072566528</v>
      </c>
      <c r="J11138">
        <v>0.39875754714012102</v>
      </c>
      <c r="K11138">
        <v>25</v>
      </c>
      <c r="L11138">
        <v>25.48</v>
      </c>
    </row>
    <row r="11139" spans="1:12" x14ac:dyDescent="0.25">
      <c r="A11139" t="s">
        <v>43004</v>
      </c>
      <c r="B11139" s="2" t="str">
        <f t="shared" si="167"/>
        <v>TGAATCAGAATGCAAGCAGGTGG</v>
      </c>
      <c r="C11139" s="1" t="s">
        <v>11568</v>
      </c>
      <c r="D11139" s="1">
        <v>26.865813589999998</v>
      </c>
      <c r="E11139" s="1" t="s">
        <v>7</v>
      </c>
      <c r="F11139" t="s">
        <v>32202</v>
      </c>
      <c r="G11139" s="6">
        <v>0.60016801928855801</v>
      </c>
      <c r="H11139">
        <v>50.220999999999997</v>
      </c>
      <c r="I11139">
        <v>0.54310809951397498</v>
      </c>
      <c r="J11139">
        <v>0.64111143350601196</v>
      </c>
      <c r="K11139">
        <v>98</v>
      </c>
      <c r="L11139">
        <v>48.08</v>
      </c>
    </row>
    <row r="11140" spans="1:12" x14ac:dyDescent="0.25">
      <c r="A11140" t="s">
        <v>43004</v>
      </c>
      <c r="B11140" s="2" t="str">
        <f t="shared" si="167"/>
        <v>GAATCAGAATGCAAGCAGGTGGG</v>
      </c>
      <c r="C11140" s="1" t="s">
        <v>11569</v>
      </c>
      <c r="D11140" s="1">
        <v>53.089464200000002</v>
      </c>
      <c r="E11140" s="1" t="s">
        <v>7</v>
      </c>
      <c r="F11140" t="s">
        <v>32203</v>
      </c>
      <c r="G11140" s="6">
        <v>0.67118820893515896</v>
      </c>
      <c r="H11140">
        <v>60.271000000000001</v>
      </c>
      <c r="I11140">
        <v>0.48488439699152303</v>
      </c>
      <c r="J11140">
        <v>0.67481541633606001</v>
      </c>
      <c r="K11140">
        <v>98</v>
      </c>
      <c r="L11140">
        <v>50.08</v>
      </c>
    </row>
    <row r="11141" spans="1:12" x14ac:dyDescent="0.25">
      <c r="A11141" t="s">
        <v>43004</v>
      </c>
      <c r="B11141" s="2" t="str">
        <f t="shared" si="167"/>
        <v>AGTCCACCGCATCACAGCGGGGG</v>
      </c>
      <c r="C11141" s="1" t="s">
        <v>11570</v>
      </c>
      <c r="D11141" s="1">
        <v>54.716777810000004</v>
      </c>
      <c r="E11141" s="1" t="s">
        <v>7</v>
      </c>
      <c r="F11141" t="s">
        <v>32204</v>
      </c>
      <c r="G11141" s="6">
        <v>0.66894258364769199</v>
      </c>
      <c r="H11141">
        <v>67.436999999999998</v>
      </c>
      <c r="I11141">
        <v>0.72720820381531204</v>
      </c>
      <c r="J11141">
        <v>0.66479414701461803</v>
      </c>
      <c r="K11141">
        <v>100</v>
      </c>
      <c r="L11141">
        <v>59.44</v>
      </c>
    </row>
    <row r="11142" spans="1:12" x14ac:dyDescent="0.25">
      <c r="A11142" t="s">
        <v>43004</v>
      </c>
      <c r="B11142" s="2" t="str">
        <f t="shared" si="167"/>
        <v>CAGTCCACCGCATCACAGCGGGG</v>
      </c>
      <c r="C11142" s="1" t="s">
        <v>11571</v>
      </c>
      <c r="D11142" s="1">
        <v>39.346248449999997</v>
      </c>
      <c r="E11142" s="1" t="s">
        <v>7</v>
      </c>
      <c r="F11142" t="s">
        <v>32205</v>
      </c>
      <c r="G11142" s="6">
        <v>0.62970209379265796</v>
      </c>
      <c r="H11142">
        <v>66.483999999999995</v>
      </c>
      <c r="I11142">
        <v>0.50159029778342201</v>
      </c>
      <c r="J11142">
        <v>0.66741335391998302</v>
      </c>
      <c r="K11142">
        <v>96</v>
      </c>
      <c r="L11142">
        <v>55.66</v>
      </c>
    </row>
    <row r="11143" spans="1:12" x14ac:dyDescent="0.25">
      <c r="A11143" t="s">
        <v>43004</v>
      </c>
      <c r="B11143" s="2" t="str">
        <f t="shared" si="167"/>
        <v>GCAGTCCACCGCATCACAGCGGG</v>
      </c>
      <c r="C11143" s="1" t="s">
        <v>11572</v>
      </c>
      <c r="D11143" s="1">
        <v>33.647964739999999</v>
      </c>
      <c r="E11143" s="1" t="s">
        <v>7</v>
      </c>
      <c r="F11143" t="s">
        <v>32206</v>
      </c>
      <c r="G11143" s="6">
        <v>0.48507467382776298</v>
      </c>
      <c r="H11143">
        <v>41.212000000000003</v>
      </c>
      <c r="I11143">
        <v>0.384479536545969</v>
      </c>
      <c r="J11143">
        <v>0.59946054220199596</v>
      </c>
      <c r="K11143">
        <v>98</v>
      </c>
      <c r="L11143">
        <v>45.27</v>
      </c>
    </row>
    <row r="11144" spans="1:12" x14ac:dyDescent="0.25">
      <c r="A11144" t="s">
        <v>43004</v>
      </c>
      <c r="B11144" s="2" t="str">
        <f t="shared" si="167"/>
        <v>TGCAGTCCACCGCATCACAGCGG</v>
      </c>
      <c r="C11144" s="1" t="s">
        <v>11573</v>
      </c>
      <c r="D11144" s="1">
        <v>64.502384770000006</v>
      </c>
      <c r="E11144" s="1" t="s">
        <v>7</v>
      </c>
      <c r="F11144" t="s">
        <v>32207</v>
      </c>
      <c r="G11144" s="6">
        <v>0.64417517154145798</v>
      </c>
      <c r="H11144">
        <v>66.262</v>
      </c>
      <c r="I11144">
        <v>0.61389755491742604</v>
      </c>
      <c r="J11144">
        <v>0.69820535182952903</v>
      </c>
      <c r="K11144">
        <v>98</v>
      </c>
      <c r="L11144">
        <v>60.2</v>
      </c>
    </row>
    <row r="11145" spans="1:12" x14ac:dyDescent="0.25">
      <c r="A11145" t="s">
        <v>43004</v>
      </c>
      <c r="B11145" s="2" t="str">
        <f t="shared" si="167"/>
        <v>GCACAGGGACACGCCAACCATGG</v>
      </c>
      <c r="C11145" s="1" t="s">
        <v>11574</v>
      </c>
      <c r="D11145" s="1">
        <v>70.882024900000005</v>
      </c>
      <c r="E11145" s="1" t="s">
        <v>7</v>
      </c>
      <c r="F11145" t="s">
        <v>32208</v>
      </c>
      <c r="G11145" s="6">
        <v>0.61846740056777105</v>
      </c>
      <c r="H11145">
        <v>72.756</v>
      </c>
      <c r="I11145">
        <v>0.68827780805535699</v>
      </c>
      <c r="J11145">
        <v>0.67711997032165505</v>
      </c>
      <c r="K11145">
        <v>98</v>
      </c>
      <c r="L11145">
        <v>69.760000000000005</v>
      </c>
    </row>
    <row r="11146" spans="1:12" x14ac:dyDescent="0.25">
      <c r="A11146" t="s">
        <v>43004</v>
      </c>
      <c r="B11146" s="2" t="str">
        <f t="shared" si="167"/>
        <v>GTGACCAGCTGTGTTCATCTTGG</v>
      </c>
      <c r="C11146" s="1" t="s">
        <v>11575</v>
      </c>
      <c r="D11146" s="1">
        <v>9.5399740200000007</v>
      </c>
      <c r="E11146" s="1" t="s">
        <v>7</v>
      </c>
      <c r="F11146" t="s">
        <v>32209</v>
      </c>
      <c r="G11146" s="6">
        <v>0.45867276076067298</v>
      </c>
      <c r="H11146">
        <v>46.201000000000001</v>
      </c>
      <c r="I11146">
        <v>0.43652315784664403</v>
      </c>
      <c r="J11146">
        <v>0.46804445981979398</v>
      </c>
      <c r="K11146">
        <v>47</v>
      </c>
      <c r="L11146">
        <v>36.130000000000003</v>
      </c>
    </row>
    <row r="11147" spans="1:12" x14ac:dyDescent="0.25">
      <c r="A11147" t="s">
        <v>43004</v>
      </c>
      <c r="B11147" s="2" t="str">
        <f t="shared" si="167"/>
        <v>GAACTATCAGGACATGGTTGTGG</v>
      </c>
      <c r="C11147" s="1" t="s">
        <v>11576</v>
      </c>
      <c r="D11147" s="1">
        <v>29.959132910000001</v>
      </c>
      <c r="E11147" s="1" t="s">
        <v>7</v>
      </c>
      <c r="F11147" t="s">
        <v>32210</v>
      </c>
      <c r="G11147" s="6">
        <v>0.50244246291516104</v>
      </c>
      <c r="H11147">
        <v>50.911000000000001</v>
      </c>
      <c r="I11147">
        <v>0.53460163978474595</v>
      </c>
      <c r="J11147">
        <v>0.64329224824905396</v>
      </c>
      <c r="K11147">
        <v>96</v>
      </c>
      <c r="L11147">
        <v>47.15</v>
      </c>
    </row>
    <row r="11148" spans="1:12" x14ac:dyDescent="0.25">
      <c r="A11148" t="s">
        <v>43004</v>
      </c>
      <c r="B11148" s="2" t="str">
        <f t="shared" si="167"/>
        <v>CTATCAGGACATGGTTGTGGAGG</v>
      </c>
      <c r="C11148" s="1" t="s">
        <v>11577</v>
      </c>
      <c r="D11148" s="1">
        <v>37.971096500000002</v>
      </c>
      <c r="E11148" s="1" t="s">
        <v>7</v>
      </c>
      <c r="F11148" t="s">
        <v>32211</v>
      </c>
      <c r="G11148" s="6">
        <v>0.59169266688016697</v>
      </c>
      <c r="H11148">
        <v>68.147999999999996</v>
      </c>
      <c r="I11148">
        <v>0.552934022538912</v>
      </c>
      <c r="J11148">
        <v>0.69357210397720304</v>
      </c>
      <c r="K11148">
        <v>91</v>
      </c>
      <c r="L11148">
        <v>54.8</v>
      </c>
    </row>
    <row r="11149" spans="1:12" x14ac:dyDescent="0.25">
      <c r="A11149" t="s">
        <v>43004</v>
      </c>
      <c r="B11149" s="2" t="str">
        <f t="shared" si="167"/>
        <v>TATCAGGACATGGTTGTGGAGGG</v>
      </c>
      <c r="C11149" s="1" t="s">
        <v>11578</v>
      </c>
      <c r="D11149" s="1">
        <v>66.490646600000005</v>
      </c>
      <c r="E11149" s="1" t="s">
        <v>7</v>
      </c>
      <c r="F11149" t="s">
        <v>32212</v>
      </c>
      <c r="G11149" s="6">
        <v>0.65414326357102404</v>
      </c>
      <c r="H11149">
        <v>68.292000000000002</v>
      </c>
      <c r="I11149">
        <v>0.62263834098626303</v>
      </c>
      <c r="J11149">
        <v>0.67660665512085005</v>
      </c>
      <c r="K11149">
        <v>98</v>
      </c>
      <c r="L11149">
        <v>63.23</v>
      </c>
    </row>
    <row r="11150" spans="1:12" x14ac:dyDescent="0.25">
      <c r="A11150" t="s">
        <v>43004</v>
      </c>
      <c r="B11150" s="2" t="str">
        <f t="shared" si="167"/>
        <v>CTTCCCCAGGTCCTCCTGGGCGG</v>
      </c>
      <c r="C11150" s="1" t="s">
        <v>11579</v>
      </c>
      <c r="D11150" s="1">
        <v>9.8018464759999997</v>
      </c>
      <c r="E11150" s="1" t="s">
        <v>7</v>
      </c>
      <c r="F11150" t="s">
        <v>32213</v>
      </c>
      <c r="G11150" s="6">
        <v>0.690454265708764</v>
      </c>
      <c r="H11150">
        <v>50.244</v>
      </c>
      <c r="I11150">
        <v>0.582492213210972</v>
      </c>
      <c r="J11150">
        <v>0.46236789226531999</v>
      </c>
      <c r="K11150">
        <v>54</v>
      </c>
      <c r="L11150">
        <v>42.07</v>
      </c>
    </row>
    <row r="11151" spans="1:12" x14ac:dyDescent="0.25">
      <c r="A11151" t="s">
        <v>43004</v>
      </c>
      <c r="B11151" s="2" t="str">
        <f t="shared" si="167"/>
        <v>CTCATCCCAGCCCTCTGACGAGG</v>
      </c>
      <c r="C11151" s="1" t="s">
        <v>11580</v>
      </c>
      <c r="D11151" s="1">
        <v>64.397654959999997</v>
      </c>
      <c r="E11151" s="1" t="s">
        <v>7</v>
      </c>
      <c r="F11151" t="s">
        <v>32214</v>
      </c>
      <c r="G11151" s="6">
        <v>0.56879962433440601</v>
      </c>
      <c r="H11151">
        <v>61.963999999999999</v>
      </c>
      <c r="I11151">
        <v>0.59854706726489204</v>
      </c>
      <c r="J11151">
        <v>0.65158563852310203</v>
      </c>
      <c r="K11151">
        <v>89</v>
      </c>
      <c r="L11151">
        <v>53.66</v>
      </c>
    </row>
    <row r="11152" spans="1:12" x14ac:dyDescent="0.25">
      <c r="A11152" t="s">
        <v>43004</v>
      </c>
      <c r="B11152" s="2" t="str">
        <f t="shared" si="167"/>
        <v>GTACTCCAGCAACTACAGCAGGG</v>
      </c>
      <c r="C11152" s="1" t="s">
        <v>11581</v>
      </c>
      <c r="D11152" s="1">
        <v>82.449888860000002</v>
      </c>
      <c r="E11152" s="1" t="s">
        <v>7</v>
      </c>
      <c r="F11152" t="s">
        <v>32215</v>
      </c>
      <c r="G11152" s="6">
        <v>0.68396197880704801</v>
      </c>
      <c r="H11152">
        <v>79.244</v>
      </c>
      <c r="I11152">
        <v>0.81645794779682201</v>
      </c>
      <c r="J11152">
        <v>0.71319162845611594</v>
      </c>
      <c r="K11152">
        <v>100</v>
      </c>
      <c r="L11152">
        <v>69.510000000000005</v>
      </c>
    </row>
    <row r="11153" spans="1:12" x14ac:dyDescent="0.25">
      <c r="A11153" t="s">
        <v>43004</v>
      </c>
      <c r="B11153" s="2" t="str">
        <f t="shared" si="167"/>
        <v>AGAAACCAAAGTCAACTCCTTGG</v>
      </c>
      <c r="C11153" s="1" t="s">
        <v>11582</v>
      </c>
      <c r="D11153" s="1">
        <v>57.248103919999998</v>
      </c>
      <c r="E11153" s="1" t="s">
        <v>7</v>
      </c>
      <c r="F11153" t="s">
        <v>32216</v>
      </c>
      <c r="G11153" s="6">
        <v>0.63089423673846101</v>
      </c>
      <c r="H11153">
        <v>51.591999999999999</v>
      </c>
      <c r="I11153">
        <v>0.58404841882332104</v>
      </c>
      <c r="J11153">
        <v>0.56113529205322299</v>
      </c>
      <c r="K11153">
        <v>87</v>
      </c>
      <c r="L11153">
        <v>44.91</v>
      </c>
    </row>
    <row r="11154" spans="1:12" x14ac:dyDescent="0.25">
      <c r="A11154" t="s">
        <v>43004</v>
      </c>
      <c r="B11154" s="2" t="str">
        <f t="shared" si="167"/>
        <v>CTCATCGAGATATTATGTCCTGG</v>
      </c>
      <c r="C11154" s="1" t="s">
        <v>11583</v>
      </c>
      <c r="D11154" s="1">
        <v>45.431739120000003</v>
      </c>
      <c r="E11154" s="1" t="s">
        <v>7</v>
      </c>
      <c r="F11154" t="s">
        <v>32217</v>
      </c>
      <c r="G11154" s="6">
        <v>0.53078396479370404</v>
      </c>
      <c r="H11154">
        <v>46.603000000000002</v>
      </c>
      <c r="I11154">
        <v>0.37453654271898601</v>
      </c>
      <c r="J11154">
        <v>0.62394541501998901</v>
      </c>
      <c r="K11154">
        <v>60</v>
      </c>
      <c r="L11154">
        <v>47.64</v>
      </c>
    </row>
    <row r="11155" spans="1:12" x14ac:dyDescent="0.25">
      <c r="A11155" t="s">
        <v>43004</v>
      </c>
      <c r="B11155" s="2" t="str">
        <f t="shared" si="167"/>
        <v>TATCACTCAACTCTTGAGGAAGG</v>
      </c>
      <c r="C11155" s="1" t="s">
        <v>11584</v>
      </c>
      <c r="D11155" s="1">
        <v>46.852646800000002</v>
      </c>
      <c r="E11155" s="1" t="s">
        <v>7</v>
      </c>
      <c r="F11155" t="s">
        <v>32218</v>
      </c>
      <c r="G11155" s="6">
        <v>0.62893749954601197</v>
      </c>
      <c r="H11155">
        <v>58.149000000000001</v>
      </c>
      <c r="I11155">
        <v>0.53631454866256401</v>
      </c>
      <c r="J11155">
        <v>0.62891942262649503</v>
      </c>
      <c r="K11155">
        <v>74</v>
      </c>
      <c r="L11155">
        <v>48.3</v>
      </c>
    </row>
    <row r="11156" spans="1:12" x14ac:dyDescent="0.25">
      <c r="A11156" t="s">
        <v>43004</v>
      </c>
      <c r="B11156" s="2" t="str">
        <f t="shared" si="167"/>
        <v>GACGCCAGCTGCCAAAGAGGAGG</v>
      </c>
      <c r="C11156" s="1" t="s">
        <v>11585</v>
      </c>
      <c r="D11156" s="1">
        <v>75.166961610000001</v>
      </c>
      <c r="E11156" s="1" t="s">
        <v>7</v>
      </c>
      <c r="F11156" t="s">
        <v>32219</v>
      </c>
      <c r="G11156" s="6">
        <v>0.61139462580634396</v>
      </c>
      <c r="H11156">
        <v>71.242000000000004</v>
      </c>
      <c r="I11156">
        <v>0.58994747223322697</v>
      </c>
      <c r="J11156">
        <v>0.71426242589950595</v>
      </c>
      <c r="K11156">
        <v>100</v>
      </c>
      <c r="L11156">
        <v>64.510000000000005</v>
      </c>
    </row>
    <row r="11157" spans="1:12" x14ac:dyDescent="0.25">
      <c r="A11157" t="s">
        <v>43004</v>
      </c>
      <c r="B11157" s="2" t="str">
        <f t="shared" si="167"/>
        <v>CTGCAGAACAACGAGCTTCCTGG</v>
      </c>
      <c r="C11157" s="1" t="s">
        <v>11586</v>
      </c>
      <c r="D11157" s="1">
        <v>2.8005538579999998</v>
      </c>
      <c r="E11157" s="1" t="s">
        <v>7</v>
      </c>
      <c r="F11157" t="s">
        <v>32220</v>
      </c>
      <c r="G11157" s="6">
        <v>0.358387814466613</v>
      </c>
      <c r="H11157">
        <v>22.506</v>
      </c>
      <c r="I11157">
        <v>0.21732586134007101</v>
      </c>
      <c r="J11157">
        <v>0.37575992941856401</v>
      </c>
      <c r="K11157">
        <v>38</v>
      </c>
      <c r="L11157">
        <v>24.79</v>
      </c>
    </row>
    <row r="11158" spans="1:12" x14ac:dyDescent="0.25">
      <c r="A11158" t="s">
        <v>43004</v>
      </c>
      <c r="B11158" s="2" t="str">
        <f t="shared" ref="B11158:B11221" si="168">MID(C11158,5,23)</f>
        <v>ATACCAGTATAAAAAGGATGAGG</v>
      </c>
      <c r="C11158" s="1" t="s">
        <v>11587</v>
      </c>
      <c r="D11158" s="1">
        <v>70.831592310000005</v>
      </c>
      <c r="E11158" s="1" t="s">
        <v>7</v>
      </c>
      <c r="F11158" t="s">
        <v>32221</v>
      </c>
      <c r="G11158" s="6">
        <v>0.57996652283476002</v>
      </c>
      <c r="H11158">
        <v>54.3</v>
      </c>
      <c r="I11158">
        <v>0.66628164200205098</v>
      </c>
      <c r="J11158">
        <v>0.67010200023651101</v>
      </c>
      <c r="K11158">
        <v>91</v>
      </c>
      <c r="L11158">
        <v>55.07</v>
      </c>
    </row>
    <row r="11159" spans="1:12" x14ac:dyDescent="0.25">
      <c r="A11159" t="s">
        <v>43004</v>
      </c>
      <c r="B11159" s="2" t="str">
        <f t="shared" si="168"/>
        <v>GAAAGCAGTGGATTGAACCTCGG</v>
      </c>
      <c r="C11159" s="1" t="s">
        <v>11588</v>
      </c>
      <c r="D11159" s="1">
        <v>59.963037630000002</v>
      </c>
      <c r="E11159" s="1" t="s">
        <v>7</v>
      </c>
      <c r="F11159" t="s">
        <v>32222</v>
      </c>
      <c r="G11159" s="6">
        <v>0.66961638219517505</v>
      </c>
      <c r="H11159">
        <v>70.584000000000003</v>
      </c>
      <c r="I11159">
        <v>0.57082319727958797</v>
      </c>
      <c r="J11159">
        <v>0.64845436811447099</v>
      </c>
      <c r="K11159">
        <v>98</v>
      </c>
      <c r="L11159">
        <v>54.82</v>
      </c>
    </row>
    <row r="11160" spans="1:12" x14ac:dyDescent="0.25">
      <c r="A11160" t="s">
        <v>43004</v>
      </c>
      <c r="B11160" s="2" t="str">
        <f t="shared" si="168"/>
        <v>GAAGAGCAGATCCACAGCACTGG</v>
      </c>
      <c r="C11160" s="1" t="s">
        <v>11589</v>
      </c>
      <c r="D11160" s="1">
        <v>63.72220832</v>
      </c>
      <c r="E11160" s="1" t="s">
        <v>7</v>
      </c>
      <c r="F11160" t="s">
        <v>32223</v>
      </c>
      <c r="G11160" s="6">
        <v>0.55919449413016398</v>
      </c>
      <c r="H11160">
        <v>67.221000000000004</v>
      </c>
      <c r="I11160">
        <v>0.61261249018137098</v>
      </c>
      <c r="J11160">
        <v>0.69793927669525102</v>
      </c>
      <c r="K11160">
        <v>98</v>
      </c>
      <c r="L11160">
        <v>63.81</v>
      </c>
    </row>
    <row r="11161" spans="1:12" x14ac:dyDescent="0.25">
      <c r="A11161" t="s">
        <v>43004</v>
      </c>
      <c r="B11161" s="2" t="str">
        <f t="shared" si="168"/>
        <v>GCTTCAGTCTGGGGAGGAGGAGG</v>
      </c>
      <c r="C11161" s="1" t="s">
        <v>11590</v>
      </c>
      <c r="D11161" s="1">
        <v>17.577573520000001</v>
      </c>
      <c r="E11161" s="1" t="s">
        <v>7</v>
      </c>
      <c r="F11161" t="s">
        <v>32224</v>
      </c>
      <c r="G11161" s="6">
        <v>0.49947405623630098</v>
      </c>
      <c r="H11161">
        <v>60.750999999999998</v>
      </c>
      <c r="I11161">
        <v>0.487594017752769</v>
      </c>
      <c r="J11161">
        <v>0.61704838275909402</v>
      </c>
      <c r="K11161">
        <v>98</v>
      </c>
      <c r="L11161">
        <v>53.14</v>
      </c>
    </row>
    <row r="11162" spans="1:12" x14ac:dyDescent="0.25">
      <c r="A11162" t="s">
        <v>43004</v>
      </c>
      <c r="B11162" s="2" t="str">
        <f t="shared" si="168"/>
        <v>CCGGCTTCAGTCTGGGGAGGAGG</v>
      </c>
      <c r="C11162" s="1" t="s">
        <v>11591</v>
      </c>
      <c r="D11162" s="1">
        <v>20.10881208</v>
      </c>
      <c r="E11162" s="1" t="s">
        <v>7</v>
      </c>
      <c r="F11162" t="s">
        <v>32225</v>
      </c>
      <c r="G11162" s="6">
        <v>0.41940280433698202</v>
      </c>
      <c r="H11162">
        <v>36.183999999999997</v>
      </c>
      <c r="I11162">
        <v>0.335670500972859</v>
      </c>
      <c r="J11162">
        <v>0.52906090021133401</v>
      </c>
      <c r="K11162">
        <v>85</v>
      </c>
      <c r="L11162">
        <v>39.26</v>
      </c>
    </row>
    <row r="11163" spans="1:12" x14ac:dyDescent="0.25">
      <c r="A11163" t="s">
        <v>43004</v>
      </c>
      <c r="B11163" s="2" t="str">
        <f t="shared" si="168"/>
        <v>TATCAGGAGATGGTAGTAGAGGG</v>
      </c>
      <c r="C11163" s="1" t="s">
        <v>11592</v>
      </c>
      <c r="D11163" s="1">
        <v>48.95030981</v>
      </c>
      <c r="E11163" s="1" t="s">
        <v>7</v>
      </c>
      <c r="F11163" t="s">
        <v>32226</v>
      </c>
      <c r="G11163" s="6">
        <v>0.53693828364060703</v>
      </c>
      <c r="H11163">
        <v>65.263000000000005</v>
      </c>
      <c r="I11163">
        <v>0.49745811214528801</v>
      </c>
      <c r="J11163">
        <v>0.65826332569122303</v>
      </c>
      <c r="K11163">
        <v>98</v>
      </c>
      <c r="L11163">
        <v>53.95</v>
      </c>
    </row>
    <row r="11164" spans="1:12" x14ac:dyDescent="0.25">
      <c r="A11164" t="s">
        <v>43004</v>
      </c>
      <c r="B11164" s="2" t="str">
        <f t="shared" si="168"/>
        <v>TTATCAGGAGATGGTAGTAGAGG</v>
      </c>
      <c r="C11164" s="1" t="s">
        <v>11593</v>
      </c>
      <c r="D11164" s="1">
        <v>42.835911060000001</v>
      </c>
      <c r="E11164" s="1" t="s">
        <v>7</v>
      </c>
      <c r="F11164" t="s">
        <v>32227</v>
      </c>
      <c r="G11164" s="6">
        <v>0.54596601951254997</v>
      </c>
      <c r="H11164">
        <v>47.194000000000003</v>
      </c>
      <c r="I11164">
        <v>0.470028314920796</v>
      </c>
      <c r="J11164">
        <v>0.64607954025268599</v>
      </c>
      <c r="K11164">
        <v>87</v>
      </c>
      <c r="L11164">
        <v>47.32</v>
      </c>
    </row>
    <row r="11165" spans="1:12" x14ac:dyDescent="0.25">
      <c r="A11165" t="s">
        <v>43004</v>
      </c>
      <c r="B11165" s="2" t="str">
        <f t="shared" si="168"/>
        <v>TACCAGGCCTTCTACTGCCATGG</v>
      </c>
      <c r="C11165" s="1" t="s">
        <v>11594</v>
      </c>
      <c r="D11165" s="1">
        <v>72.391468529999997</v>
      </c>
      <c r="E11165" s="1" t="s">
        <v>7</v>
      </c>
      <c r="F11165" t="s">
        <v>32228</v>
      </c>
      <c r="G11165" s="6">
        <v>0.515044422591316</v>
      </c>
      <c r="H11165">
        <v>51.185000000000002</v>
      </c>
      <c r="I11165">
        <v>0.30635112801254399</v>
      </c>
      <c r="J11165">
        <v>0.75070035457611095</v>
      </c>
      <c r="K11165">
        <v>63</v>
      </c>
      <c r="L11165">
        <v>50.66</v>
      </c>
    </row>
    <row r="11166" spans="1:12" x14ac:dyDescent="0.25">
      <c r="A11166" t="s">
        <v>43004</v>
      </c>
      <c r="B11166" s="2" t="str">
        <f t="shared" si="168"/>
        <v>GGCCCAGCTCCGGCCCCTCCTGG</v>
      </c>
      <c r="C11166" s="1" t="s">
        <v>11595</v>
      </c>
      <c r="D11166" s="1">
        <v>2.970109511</v>
      </c>
      <c r="E11166" s="1" t="s">
        <v>7</v>
      </c>
      <c r="F11166" t="s">
        <v>32229</v>
      </c>
      <c r="G11166" s="6">
        <v>0.35707890275001303</v>
      </c>
      <c r="H11166">
        <v>18.190000000000001</v>
      </c>
      <c r="I11166">
        <v>0.29524128229781399</v>
      </c>
      <c r="J11166">
        <v>0.25395581126213101</v>
      </c>
      <c r="K11166">
        <v>12</v>
      </c>
      <c r="L11166">
        <v>24.68</v>
      </c>
    </row>
    <row r="11167" spans="1:12" x14ac:dyDescent="0.25">
      <c r="A11167" t="s">
        <v>43004</v>
      </c>
      <c r="B11167" s="2" t="str">
        <f t="shared" si="168"/>
        <v>GCCCAATTCCCACTCCCTTGAGG</v>
      </c>
      <c r="C11167" s="1" t="s">
        <v>11596</v>
      </c>
      <c r="D11167" s="1">
        <v>37.657382159999997</v>
      </c>
      <c r="E11167" s="1" t="s">
        <v>7</v>
      </c>
      <c r="F11167" t="s">
        <v>32230</v>
      </c>
      <c r="G11167" s="6">
        <v>0.61769267425721097</v>
      </c>
      <c r="H11167">
        <v>53</v>
      </c>
      <c r="I11167">
        <v>0.42089463116589698</v>
      </c>
      <c r="J11167">
        <v>0.57181507349014304</v>
      </c>
      <c r="K11167">
        <v>65</v>
      </c>
      <c r="L11167">
        <v>49.42</v>
      </c>
    </row>
    <row r="11168" spans="1:12" x14ac:dyDescent="0.25">
      <c r="A11168" t="s">
        <v>43004</v>
      </c>
      <c r="B11168" s="2" t="str">
        <f t="shared" si="168"/>
        <v>ACCTCAAGGGAGTGGGAATTGGG</v>
      </c>
      <c r="C11168" s="1" t="s">
        <v>11597</v>
      </c>
      <c r="D11168" s="1">
        <v>1.8979720019999999</v>
      </c>
      <c r="E11168" s="1" t="s">
        <v>7</v>
      </c>
      <c r="F11168" t="s">
        <v>32231</v>
      </c>
      <c r="G11168" s="6">
        <v>0.3613589325639</v>
      </c>
      <c r="H11168">
        <v>15.31</v>
      </c>
      <c r="I11168">
        <v>0.194142584903159</v>
      </c>
      <c r="J11168">
        <v>0.27230164408683799</v>
      </c>
      <c r="K11168">
        <v>56</v>
      </c>
      <c r="L11168">
        <v>24.92</v>
      </c>
    </row>
    <row r="11169" spans="1:12" x14ac:dyDescent="0.25">
      <c r="A11169" t="s">
        <v>43004</v>
      </c>
      <c r="B11169" s="2" t="str">
        <f t="shared" si="168"/>
        <v>TACCTCAAGGGAGTGGGAATTGG</v>
      </c>
      <c r="C11169" s="1" t="s">
        <v>11598</v>
      </c>
      <c r="D11169" s="1">
        <v>20.702938639999999</v>
      </c>
      <c r="E11169" s="1" t="s">
        <v>7</v>
      </c>
      <c r="F11169" t="s">
        <v>32232</v>
      </c>
      <c r="G11169" s="6">
        <v>0.33650136121426599</v>
      </c>
      <c r="H11169">
        <v>11.223000000000001</v>
      </c>
      <c r="I11169">
        <v>0.27843050418067899</v>
      </c>
      <c r="J11169">
        <v>0.47547954320907598</v>
      </c>
      <c r="K11169">
        <v>47</v>
      </c>
      <c r="L11169">
        <v>28.97</v>
      </c>
    </row>
    <row r="11170" spans="1:12" x14ac:dyDescent="0.25">
      <c r="A11170" t="s">
        <v>43004</v>
      </c>
      <c r="B11170" s="2" t="str">
        <f t="shared" si="168"/>
        <v>TTAGCCGATCGTTACCTCAAGGG</v>
      </c>
      <c r="C11170" s="1" t="s">
        <v>11599</v>
      </c>
      <c r="D11170" s="1">
        <v>64.085945589999994</v>
      </c>
      <c r="E11170" s="1" t="s">
        <v>7</v>
      </c>
      <c r="F11170" t="s">
        <v>32233</v>
      </c>
      <c r="G11170" s="6">
        <v>0.644057519573763</v>
      </c>
      <c r="H11170">
        <v>57.691000000000003</v>
      </c>
      <c r="I11170">
        <v>0.53226055423797802</v>
      </c>
      <c r="J11170">
        <v>0.60760647058486905</v>
      </c>
      <c r="K11170">
        <v>89</v>
      </c>
      <c r="L11170">
        <v>51.77</v>
      </c>
    </row>
    <row r="11171" spans="1:12" x14ac:dyDescent="0.25">
      <c r="A11171" t="s">
        <v>43004</v>
      </c>
      <c r="B11171" s="2" t="str">
        <f t="shared" si="168"/>
        <v>ATTAGCCGATCGTTACCTCAAGG</v>
      </c>
      <c r="C11171" s="1" t="s">
        <v>11600</v>
      </c>
      <c r="D11171" s="1">
        <v>63.98639215</v>
      </c>
      <c r="E11171" s="1" t="s">
        <v>7</v>
      </c>
      <c r="F11171" t="s">
        <v>32234</v>
      </c>
      <c r="G11171" s="6">
        <v>0.59863435525958197</v>
      </c>
      <c r="H11171">
        <v>46.53</v>
      </c>
      <c r="I11171">
        <v>0.46164092028769099</v>
      </c>
      <c r="J11171">
        <v>0.62119847536087003</v>
      </c>
      <c r="K11171">
        <v>85</v>
      </c>
      <c r="L11171">
        <v>49.97</v>
      </c>
    </row>
    <row r="11172" spans="1:12" x14ac:dyDescent="0.25">
      <c r="A11172" t="s">
        <v>43004</v>
      </c>
      <c r="B11172" s="2" t="str">
        <f t="shared" si="168"/>
        <v>CATCAGACTCGGACCCACCAGGG</v>
      </c>
      <c r="C11172" s="1" t="s">
        <v>11601</v>
      </c>
      <c r="D11172" s="1">
        <v>84.26727708</v>
      </c>
      <c r="E11172" s="1" t="s">
        <v>7</v>
      </c>
      <c r="F11172" t="s">
        <v>32235</v>
      </c>
      <c r="G11172" s="6">
        <v>0.68125509315255095</v>
      </c>
      <c r="H11172">
        <v>66.02</v>
      </c>
      <c r="I11172">
        <v>0.67080526106591198</v>
      </c>
      <c r="J11172">
        <v>0.68215090036392201</v>
      </c>
      <c r="K11172">
        <v>98</v>
      </c>
      <c r="L11172">
        <v>59.11</v>
      </c>
    </row>
    <row r="11173" spans="1:12" x14ac:dyDescent="0.25">
      <c r="A11173" t="s">
        <v>43004</v>
      </c>
      <c r="B11173" s="2" t="str">
        <f t="shared" si="168"/>
        <v>CGGGTCCAGCGAAGGACCGCAGG</v>
      </c>
      <c r="C11173" s="1" t="s">
        <v>11602</v>
      </c>
      <c r="D11173" s="1">
        <v>7.069861843</v>
      </c>
      <c r="E11173" s="1" t="s">
        <v>7</v>
      </c>
      <c r="F11173" t="s">
        <v>32236</v>
      </c>
      <c r="G11173" s="6">
        <v>0.43381784741732998</v>
      </c>
      <c r="H11173">
        <v>44.671999999999997</v>
      </c>
      <c r="I11173">
        <v>0.43080074160388598</v>
      </c>
      <c r="J11173">
        <v>0.55576729774475098</v>
      </c>
      <c r="K11173">
        <v>80</v>
      </c>
      <c r="L11173">
        <v>43.05</v>
      </c>
    </row>
    <row r="11174" spans="1:12" x14ac:dyDescent="0.25">
      <c r="A11174" t="s">
        <v>43004</v>
      </c>
      <c r="B11174" s="2" t="str">
        <f t="shared" si="168"/>
        <v>GGGTCCAGCGAAGGACCGCAGGG</v>
      </c>
      <c r="C11174" s="1" t="s">
        <v>11603</v>
      </c>
      <c r="D11174" s="1">
        <v>33.65401705</v>
      </c>
      <c r="E11174" s="1" t="s">
        <v>7</v>
      </c>
      <c r="F11174" t="s">
        <v>32237</v>
      </c>
      <c r="G11174" s="6">
        <v>0.63541520273902796</v>
      </c>
      <c r="H11174">
        <v>63.457999999999998</v>
      </c>
      <c r="I11174">
        <v>0.66638943730085298</v>
      </c>
      <c r="J11174">
        <v>0.649414002895355</v>
      </c>
      <c r="K11174">
        <v>87</v>
      </c>
      <c r="L11174">
        <v>51.98</v>
      </c>
    </row>
    <row r="11175" spans="1:12" x14ac:dyDescent="0.25">
      <c r="A11175" t="s">
        <v>43004</v>
      </c>
      <c r="B11175" s="2" t="str">
        <f t="shared" si="168"/>
        <v>TTTCCCACCGTGTCACATTGTGG</v>
      </c>
      <c r="C11175" s="1" t="s">
        <v>11604</v>
      </c>
      <c r="D11175" s="1">
        <v>10.49652725</v>
      </c>
      <c r="E11175" s="1" t="s">
        <v>7</v>
      </c>
      <c r="F11175" t="s">
        <v>32238</v>
      </c>
      <c r="G11175" s="6">
        <v>0.61738568427139096</v>
      </c>
      <c r="H11175">
        <v>37.295999999999999</v>
      </c>
      <c r="I11175">
        <v>0.26492962239151402</v>
      </c>
      <c r="J11175">
        <v>0.43584746122360202</v>
      </c>
      <c r="K11175">
        <v>52</v>
      </c>
      <c r="L11175">
        <v>31.99</v>
      </c>
    </row>
    <row r="11176" spans="1:12" x14ac:dyDescent="0.25">
      <c r="A11176" t="s">
        <v>43004</v>
      </c>
      <c r="B11176" s="2" t="str">
        <f t="shared" si="168"/>
        <v>CCCTTTCCCAATCAGGGCCCTGG</v>
      </c>
      <c r="C11176" s="1" t="s">
        <v>11605</v>
      </c>
      <c r="D11176" s="1">
        <v>10.307812719999999</v>
      </c>
      <c r="E11176" s="1" t="s">
        <v>7</v>
      </c>
      <c r="F11176" t="s">
        <v>32239</v>
      </c>
      <c r="G11176" s="6">
        <v>0.44767544478517401</v>
      </c>
      <c r="H11176">
        <v>38.898000000000003</v>
      </c>
      <c r="I11176">
        <v>0.31546089449919001</v>
      </c>
      <c r="J11176">
        <v>0.36677500605583202</v>
      </c>
      <c r="K11176">
        <v>49</v>
      </c>
      <c r="L11176">
        <v>38.06</v>
      </c>
    </row>
    <row r="11177" spans="1:12" x14ac:dyDescent="0.25">
      <c r="A11177" t="s">
        <v>43004</v>
      </c>
      <c r="B11177" s="2" t="str">
        <f t="shared" si="168"/>
        <v>TACCCAAATTCCTCATGGAGAGG</v>
      </c>
      <c r="C11177" s="1" t="s">
        <v>11606</v>
      </c>
      <c r="D11177" s="1">
        <v>46.667347960000001</v>
      </c>
      <c r="E11177" s="1" t="s">
        <v>7</v>
      </c>
      <c r="F11177" t="s">
        <v>32240</v>
      </c>
      <c r="G11177" s="6">
        <v>0.63003000093017703</v>
      </c>
      <c r="H11177">
        <v>58.521999999999998</v>
      </c>
      <c r="I11177">
        <v>0.39896189121610598</v>
      </c>
      <c r="J11177">
        <v>0.64217168092727706</v>
      </c>
      <c r="K11177">
        <v>91</v>
      </c>
      <c r="L11177">
        <v>52.66</v>
      </c>
    </row>
    <row r="11178" spans="1:12" x14ac:dyDescent="0.25">
      <c r="A11178" t="s">
        <v>43004</v>
      </c>
      <c r="B11178" s="2" t="str">
        <f t="shared" si="168"/>
        <v>ATCCCAGATTCCTGAGGGTGAGG</v>
      </c>
      <c r="C11178" s="1" t="s">
        <v>11607</v>
      </c>
      <c r="D11178" s="1">
        <v>25.86912251</v>
      </c>
      <c r="E11178" s="1" t="s">
        <v>7</v>
      </c>
      <c r="F11178" t="s">
        <v>32241</v>
      </c>
      <c r="G11178" s="6">
        <v>0.53554898215899205</v>
      </c>
      <c r="H11178">
        <v>50.808999999999997</v>
      </c>
      <c r="I11178">
        <v>0.51980428057880002</v>
      </c>
      <c r="J11178">
        <v>0.59478360414505005</v>
      </c>
      <c r="K11178">
        <v>85</v>
      </c>
      <c r="L11178">
        <v>45.55</v>
      </c>
    </row>
    <row r="11179" spans="1:12" x14ac:dyDescent="0.25">
      <c r="A11179" t="s">
        <v>43004</v>
      </c>
      <c r="B11179" s="2" t="str">
        <f t="shared" si="168"/>
        <v>TTCCAGCCAGCCTTCTTCTGAGG</v>
      </c>
      <c r="C11179" s="1" t="s">
        <v>11608</v>
      </c>
      <c r="D11179" s="1">
        <v>25.910438339999999</v>
      </c>
      <c r="E11179" s="1" t="s">
        <v>7</v>
      </c>
      <c r="F11179" t="s">
        <v>32242</v>
      </c>
      <c r="G11179" s="6">
        <v>0.55540613571374697</v>
      </c>
      <c r="H11179">
        <v>38.128</v>
      </c>
      <c r="I11179">
        <v>0.49381778733648002</v>
      </c>
      <c r="J11179">
        <v>0.58032369613647505</v>
      </c>
      <c r="K11179">
        <v>38</v>
      </c>
      <c r="L11179">
        <v>41.79</v>
      </c>
    </row>
    <row r="11180" spans="1:12" x14ac:dyDescent="0.25">
      <c r="A11180" t="s">
        <v>43004</v>
      </c>
      <c r="B11180" s="2" t="str">
        <f t="shared" si="168"/>
        <v>CACAACCCACAGATTGCTAGTGG</v>
      </c>
      <c r="C11180" s="1" t="s">
        <v>11609</v>
      </c>
      <c r="D11180" s="1">
        <v>21.133602410000002</v>
      </c>
      <c r="E11180" s="1" t="s">
        <v>7</v>
      </c>
      <c r="F11180" t="s">
        <v>32243</v>
      </c>
      <c r="G11180" s="6">
        <v>0.63444502308714401</v>
      </c>
      <c r="H11180">
        <v>23.962</v>
      </c>
      <c r="I11180">
        <v>0.39318912910847797</v>
      </c>
      <c r="J11180">
        <v>0.46980184316635099</v>
      </c>
      <c r="K11180">
        <v>87</v>
      </c>
      <c r="L11180">
        <v>37.6</v>
      </c>
    </row>
    <row r="11181" spans="1:12" x14ac:dyDescent="0.25">
      <c r="A11181" t="s">
        <v>43004</v>
      </c>
      <c r="B11181" s="2" t="str">
        <f t="shared" si="168"/>
        <v>CCACCCCCGAGCCGCAGGCCTGG</v>
      </c>
      <c r="C11181" s="1" t="s">
        <v>11610</v>
      </c>
      <c r="D11181" s="1">
        <v>28.7327832</v>
      </c>
      <c r="E11181" s="1" t="s">
        <v>7</v>
      </c>
      <c r="F11181" t="s">
        <v>32244</v>
      </c>
      <c r="G11181" s="6">
        <v>0.43580606224155299</v>
      </c>
      <c r="H11181">
        <v>20.242000000000001</v>
      </c>
      <c r="I11181">
        <v>0.22158128357166701</v>
      </c>
      <c r="J11181">
        <v>0.30490818619728099</v>
      </c>
      <c r="K11181">
        <v>8</v>
      </c>
      <c r="L11181">
        <v>31.16</v>
      </c>
    </row>
    <row r="11182" spans="1:12" x14ac:dyDescent="0.25">
      <c r="A11182" t="s">
        <v>43004</v>
      </c>
      <c r="B11182" s="2" t="str">
        <f t="shared" si="168"/>
        <v>CCCCCGAGCCGCAGGCCTGGTGG</v>
      </c>
      <c r="C11182" s="1" t="s">
        <v>11611</v>
      </c>
      <c r="D11182" s="1">
        <v>62.925792340000001</v>
      </c>
      <c r="E11182" s="1" t="s">
        <v>7</v>
      </c>
      <c r="F11182" t="s">
        <v>32245</v>
      </c>
      <c r="G11182" s="6">
        <v>0.52301218044633102</v>
      </c>
      <c r="H11182">
        <v>48.558999999999997</v>
      </c>
      <c r="I11182">
        <v>0.322851332944811</v>
      </c>
      <c r="J11182">
        <v>0.66301727294921897</v>
      </c>
      <c r="K11182">
        <v>82</v>
      </c>
      <c r="L11182">
        <v>46.02</v>
      </c>
    </row>
    <row r="11183" spans="1:12" x14ac:dyDescent="0.25">
      <c r="A11183" t="s">
        <v>43004</v>
      </c>
      <c r="B11183" s="2" t="str">
        <f t="shared" si="168"/>
        <v>CCCCGAGCCGCAGGCCTGGTGGG</v>
      </c>
      <c r="C11183" s="1" t="s">
        <v>11612</v>
      </c>
      <c r="D11183" s="1">
        <v>56.472411870000002</v>
      </c>
      <c r="E11183" s="1" t="s">
        <v>7</v>
      </c>
      <c r="F11183" t="s">
        <v>32246</v>
      </c>
      <c r="G11183" s="6">
        <v>0.43520024132641799</v>
      </c>
      <c r="H11183">
        <v>48.293999999999997</v>
      </c>
      <c r="I11183">
        <v>0.40711339730410301</v>
      </c>
      <c r="J11183">
        <v>0.462241530418396</v>
      </c>
      <c r="K11183">
        <v>36</v>
      </c>
      <c r="L11183">
        <v>42.39</v>
      </c>
    </row>
    <row r="11184" spans="1:12" x14ac:dyDescent="0.25">
      <c r="A11184" t="s">
        <v>43004</v>
      </c>
      <c r="B11184" s="2" t="str">
        <f t="shared" si="168"/>
        <v>CGACAAGCAGCCCTTCATGGTGG</v>
      </c>
      <c r="C11184" s="1" t="s">
        <v>11613</v>
      </c>
      <c r="D11184" s="1">
        <v>66.752588349999996</v>
      </c>
      <c r="E11184" s="1" t="s">
        <v>7</v>
      </c>
      <c r="F11184" t="s">
        <v>32247</v>
      </c>
      <c r="G11184" s="6">
        <v>0.68147699353993496</v>
      </c>
      <c r="H11184">
        <v>70.616</v>
      </c>
      <c r="I11184">
        <v>0.52938839355313405</v>
      </c>
      <c r="J11184">
        <v>0.70257544517517101</v>
      </c>
      <c r="K11184">
        <v>96</v>
      </c>
      <c r="L11184">
        <v>58.88</v>
      </c>
    </row>
    <row r="11185" spans="1:12" x14ac:dyDescent="0.25">
      <c r="A11185" t="s">
        <v>43004</v>
      </c>
      <c r="B11185" s="2" t="str">
        <f t="shared" si="168"/>
        <v>CTCTACCCAGTCCCAGGACGTGG</v>
      </c>
      <c r="C11185" s="1" t="s">
        <v>11614</v>
      </c>
      <c r="D11185" s="1">
        <v>63.623641560000003</v>
      </c>
      <c r="E11185" s="1" t="s">
        <v>7</v>
      </c>
      <c r="F11185" t="s">
        <v>32248</v>
      </c>
      <c r="G11185" s="6">
        <v>0.50329391237779797</v>
      </c>
      <c r="H11185">
        <v>48.078000000000003</v>
      </c>
      <c r="I11185">
        <v>0.55043022552128196</v>
      </c>
      <c r="J11185">
        <v>0.59698790311813399</v>
      </c>
      <c r="K11185">
        <v>93</v>
      </c>
      <c r="L11185">
        <v>53.19</v>
      </c>
    </row>
    <row r="11186" spans="1:12" x14ac:dyDescent="0.25">
      <c r="A11186" t="s">
        <v>43004</v>
      </c>
      <c r="B11186" s="2" t="str">
        <f t="shared" si="168"/>
        <v>CCAGTCCCAGGACGTGGCGCGGG</v>
      </c>
      <c r="C11186" s="1" t="s">
        <v>11615</v>
      </c>
      <c r="D11186" s="1">
        <v>3.9257952899999999</v>
      </c>
      <c r="E11186" s="1" t="s">
        <v>7</v>
      </c>
      <c r="F11186" t="s">
        <v>32249</v>
      </c>
      <c r="G11186" s="6">
        <v>0.507216082039192</v>
      </c>
      <c r="H11186">
        <v>53.823</v>
      </c>
      <c r="I11186">
        <v>0.50323411570713805</v>
      </c>
      <c r="J11186">
        <v>0.49948775768280002</v>
      </c>
      <c r="K11186">
        <v>89</v>
      </c>
      <c r="L11186">
        <v>42.08</v>
      </c>
    </row>
    <row r="11187" spans="1:12" x14ac:dyDescent="0.25">
      <c r="A11187" t="s">
        <v>43004</v>
      </c>
      <c r="B11187" s="2" t="str">
        <f t="shared" si="168"/>
        <v>GAACAAGCAGCCCTTCATGGTGG</v>
      </c>
      <c r="C11187" s="1" t="s">
        <v>11616</v>
      </c>
      <c r="D11187" s="1">
        <v>75.335791240000006</v>
      </c>
      <c r="E11187" s="1" t="s">
        <v>7</v>
      </c>
      <c r="F11187" t="s">
        <v>32250</v>
      </c>
      <c r="G11187" s="6">
        <v>0.687729339302803</v>
      </c>
      <c r="H11187">
        <v>72.959000000000003</v>
      </c>
      <c r="I11187">
        <v>0.61796474681776603</v>
      </c>
      <c r="J11187">
        <v>0.71560734510421797</v>
      </c>
      <c r="K11187">
        <v>98</v>
      </c>
      <c r="L11187">
        <v>63.34</v>
      </c>
    </row>
    <row r="11188" spans="1:12" x14ac:dyDescent="0.25">
      <c r="A11188" t="s">
        <v>43004</v>
      </c>
      <c r="B11188" s="2" t="str">
        <f t="shared" si="168"/>
        <v>TTTCTCCCAAAGGCCATAGCAGG</v>
      </c>
      <c r="C11188" s="1" t="s">
        <v>11617</v>
      </c>
      <c r="D11188" s="1">
        <v>7.5960875540000004</v>
      </c>
      <c r="E11188" s="1" t="s">
        <v>7</v>
      </c>
      <c r="F11188" t="s">
        <v>32251</v>
      </c>
      <c r="G11188" s="6">
        <v>0.46650823633229699</v>
      </c>
      <c r="H11188">
        <v>25.898</v>
      </c>
      <c r="I11188">
        <v>0.31486294766150302</v>
      </c>
      <c r="J11188">
        <v>0.27493229508400002</v>
      </c>
      <c r="K11188">
        <v>41</v>
      </c>
      <c r="L11188">
        <v>29.07</v>
      </c>
    </row>
    <row r="11189" spans="1:12" x14ac:dyDescent="0.25">
      <c r="A11189" t="s">
        <v>43004</v>
      </c>
      <c r="B11189" s="2" t="str">
        <f t="shared" si="168"/>
        <v>CTCCCTGCAGTCTGAGCCTGTGG</v>
      </c>
      <c r="C11189" s="1" t="s">
        <v>11618</v>
      </c>
      <c r="D11189" s="1">
        <v>31.925934569999999</v>
      </c>
      <c r="E11189" s="1" t="s">
        <v>7</v>
      </c>
      <c r="F11189" t="s">
        <v>32252</v>
      </c>
      <c r="G11189" s="6">
        <v>0.51229030653069896</v>
      </c>
      <c r="H11189">
        <v>49.536999999999999</v>
      </c>
      <c r="I11189">
        <v>0.61795498684280104</v>
      </c>
      <c r="J11189">
        <v>0.61436855792999301</v>
      </c>
      <c r="K11189">
        <v>89</v>
      </c>
      <c r="L11189">
        <v>51.28</v>
      </c>
    </row>
    <row r="11190" spans="1:12" x14ac:dyDescent="0.25">
      <c r="A11190" t="s">
        <v>43004</v>
      </c>
      <c r="B11190" s="2" t="str">
        <f t="shared" si="168"/>
        <v>GACCCCCAGCTGCTGGAACTTGG</v>
      </c>
      <c r="C11190" s="1" t="s">
        <v>11619</v>
      </c>
      <c r="D11190" s="1">
        <v>40.127266280000001</v>
      </c>
      <c r="E11190" s="1" t="s">
        <v>7</v>
      </c>
      <c r="F11190" t="s">
        <v>32253</v>
      </c>
      <c r="G11190" s="6">
        <v>0.39368786649670701</v>
      </c>
      <c r="H11190">
        <v>43.261000000000003</v>
      </c>
      <c r="I11190">
        <v>0.46928401814188098</v>
      </c>
      <c r="J11190">
        <v>0.45428973436355602</v>
      </c>
      <c r="K11190">
        <v>21</v>
      </c>
      <c r="L11190">
        <v>40.65</v>
      </c>
    </row>
    <row r="11191" spans="1:12" x14ac:dyDescent="0.25">
      <c r="A11191" t="s">
        <v>43004</v>
      </c>
      <c r="B11191" s="2" t="str">
        <f t="shared" si="168"/>
        <v>TAAGCAGGAGAGGATCCACCTGG</v>
      </c>
      <c r="C11191" s="1" t="s">
        <v>11620</v>
      </c>
      <c r="D11191" s="1">
        <v>84.994691709999998</v>
      </c>
      <c r="E11191" s="1" t="s">
        <v>7</v>
      </c>
      <c r="F11191" t="s">
        <v>32254</v>
      </c>
      <c r="G11191" s="6">
        <v>0.60556314317473703</v>
      </c>
      <c r="H11191">
        <v>68.295000000000002</v>
      </c>
      <c r="I11191">
        <v>0.56975920352355802</v>
      </c>
      <c r="J11191">
        <v>0.64164531230926503</v>
      </c>
      <c r="K11191">
        <v>91</v>
      </c>
      <c r="L11191">
        <v>59.11</v>
      </c>
    </row>
    <row r="11192" spans="1:12" x14ac:dyDescent="0.25">
      <c r="A11192" t="s">
        <v>43004</v>
      </c>
      <c r="B11192" s="2" t="str">
        <f t="shared" si="168"/>
        <v>CTGCAAATTTCTCTGCTTGATGG</v>
      </c>
      <c r="C11192" s="1" t="s">
        <v>11621</v>
      </c>
      <c r="D11192" s="1">
        <v>3.7126740119999999</v>
      </c>
      <c r="E11192" s="1" t="s">
        <v>7</v>
      </c>
      <c r="F11192" t="s">
        <v>32255</v>
      </c>
      <c r="G11192" s="6">
        <v>0.42164527263884499</v>
      </c>
      <c r="H11192">
        <v>6.1829999999999998</v>
      </c>
      <c r="I11192">
        <v>0.134695502327915</v>
      </c>
      <c r="J11192">
        <v>0.169077843427658</v>
      </c>
      <c r="K11192">
        <v>3</v>
      </c>
      <c r="L11192">
        <v>13.83</v>
      </c>
    </row>
    <row r="11193" spans="1:12" x14ac:dyDescent="0.25">
      <c r="A11193" t="s">
        <v>43004</v>
      </c>
      <c r="B11193" s="2" t="str">
        <f t="shared" si="168"/>
        <v>TGCTTCAGAAATCCAGTGCTTGG</v>
      </c>
      <c r="C11193" s="1" t="s">
        <v>11622</v>
      </c>
      <c r="D11193" s="1">
        <v>34.022515400000003</v>
      </c>
      <c r="E11193" s="1" t="s">
        <v>7</v>
      </c>
      <c r="F11193" t="s">
        <v>32256</v>
      </c>
      <c r="G11193" s="6">
        <v>0.53251361624371496</v>
      </c>
      <c r="H11193">
        <v>62.744</v>
      </c>
      <c r="I11193">
        <v>0.53713633144108297</v>
      </c>
      <c r="J11193">
        <v>0.56176733970642101</v>
      </c>
      <c r="K11193">
        <v>87</v>
      </c>
      <c r="L11193">
        <v>49.3</v>
      </c>
    </row>
    <row r="11194" spans="1:12" x14ac:dyDescent="0.25">
      <c r="A11194" t="s">
        <v>43004</v>
      </c>
      <c r="B11194" s="2" t="str">
        <f t="shared" si="168"/>
        <v>TTGGCAACTGGCCAAGCAGAAGG</v>
      </c>
      <c r="C11194" s="1" t="s">
        <v>11623</v>
      </c>
      <c r="D11194" s="1">
        <v>19.374112060000002</v>
      </c>
      <c r="E11194" s="1" t="s">
        <v>7</v>
      </c>
      <c r="F11194" t="s">
        <v>32257</v>
      </c>
      <c r="G11194" s="6">
        <v>0.52331970845100195</v>
      </c>
      <c r="H11194">
        <v>47.619</v>
      </c>
      <c r="I11194">
        <v>0.41209909539386103</v>
      </c>
      <c r="J11194">
        <v>0.57243257761001598</v>
      </c>
      <c r="K11194">
        <v>82</v>
      </c>
      <c r="L11194">
        <v>44.4</v>
      </c>
    </row>
    <row r="11195" spans="1:12" x14ac:dyDescent="0.25">
      <c r="A11195" t="s">
        <v>43004</v>
      </c>
      <c r="B11195" s="2" t="str">
        <f t="shared" si="168"/>
        <v>ACACCAGCCTGTTGCCGTCCTGG</v>
      </c>
      <c r="C11195" s="1" t="s">
        <v>11624</v>
      </c>
      <c r="D11195" s="1">
        <v>31.52988071</v>
      </c>
      <c r="E11195" s="1" t="s">
        <v>7</v>
      </c>
      <c r="F11195" t="s">
        <v>32258</v>
      </c>
      <c r="G11195" s="6">
        <v>0.41374206260753998</v>
      </c>
      <c r="H11195">
        <v>38.604999999999997</v>
      </c>
      <c r="I11195">
        <v>0.357979718574644</v>
      </c>
      <c r="J11195">
        <v>0.51104813814163197</v>
      </c>
      <c r="K11195">
        <v>43</v>
      </c>
      <c r="L11195">
        <v>38.090000000000003</v>
      </c>
    </row>
    <row r="11196" spans="1:12" x14ac:dyDescent="0.25">
      <c r="A11196" t="s">
        <v>43004</v>
      </c>
      <c r="B11196" s="2" t="str">
        <f t="shared" si="168"/>
        <v>CACCAGCCTGTTGCCGTCCTGGG</v>
      </c>
      <c r="C11196" s="1" t="s">
        <v>11625</v>
      </c>
      <c r="D11196" s="1">
        <v>19.135277949999999</v>
      </c>
      <c r="E11196" s="1" t="s">
        <v>7</v>
      </c>
      <c r="F11196" t="s">
        <v>32259</v>
      </c>
      <c r="G11196" s="6">
        <v>0.48956705556811803</v>
      </c>
      <c r="H11196">
        <v>49.661000000000001</v>
      </c>
      <c r="I11196">
        <v>0.41408041162353698</v>
      </c>
      <c r="J11196">
        <v>0.437124192714691</v>
      </c>
      <c r="K11196">
        <v>23</v>
      </c>
      <c r="L11196">
        <v>37.21</v>
      </c>
    </row>
    <row r="11197" spans="1:12" x14ac:dyDescent="0.25">
      <c r="A11197" t="s">
        <v>43004</v>
      </c>
      <c r="B11197" s="2" t="str">
        <f t="shared" si="168"/>
        <v>CGAATTCAGAACATCCACTTTGG</v>
      </c>
      <c r="C11197" s="1" t="s">
        <v>11626</v>
      </c>
      <c r="D11197" s="1">
        <v>17.685051380000001</v>
      </c>
      <c r="E11197" s="1" t="s">
        <v>7</v>
      </c>
      <c r="F11197" t="s">
        <v>32260</v>
      </c>
      <c r="G11197" s="6">
        <v>0.481948029419979</v>
      </c>
      <c r="H11197">
        <v>31.09</v>
      </c>
      <c r="I11197">
        <v>0.16617357795710799</v>
      </c>
      <c r="J11197">
        <v>0.47284603118896501</v>
      </c>
      <c r="K11197">
        <v>21</v>
      </c>
      <c r="L11197">
        <v>31.08</v>
      </c>
    </row>
    <row r="11198" spans="1:12" x14ac:dyDescent="0.25">
      <c r="A11198" t="s">
        <v>43004</v>
      </c>
      <c r="B11198" s="2" t="str">
        <f t="shared" si="168"/>
        <v>GAATTCAGAACATCCACTTTGGG</v>
      </c>
      <c r="C11198" s="1" t="s">
        <v>11627</v>
      </c>
      <c r="D11198" s="1">
        <v>4.8602738299999997</v>
      </c>
      <c r="E11198" s="1" t="s">
        <v>7</v>
      </c>
      <c r="F11198" t="s">
        <v>32261</v>
      </c>
      <c r="G11198" s="6">
        <v>0.35925735161954298</v>
      </c>
      <c r="H11198">
        <v>22.253</v>
      </c>
      <c r="I11198">
        <v>0.17107286687111001</v>
      </c>
      <c r="J11198">
        <v>0.40331083536148099</v>
      </c>
      <c r="K11198">
        <v>5</v>
      </c>
      <c r="L11198">
        <v>25.89</v>
      </c>
    </row>
    <row r="11199" spans="1:12" x14ac:dyDescent="0.25">
      <c r="A11199" t="s">
        <v>43004</v>
      </c>
      <c r="B11199" s="2" t="str">
        <f t="shared" si="168"/>
        <v>AATTCAGAACATCCACTTTGGGG</v>
      </c>
      <c r="C11199" s="1" t="s">
        <v>11628</v>
      </c>
      <c r="D11199" s="1">
        <v>21.694521819999999</v>
      </c>
      <c r="E11199" s="1" t="s">
        <v>7</v>
      </c>
      <c r="F11199" t="s">
        <v>32262</v>
      </c>
      <c r="G11199" s="6">
        <v>0.69856971521063005</v>
      </c>
      <c r="H11199">
        <v>47.735999999999997</v>
      </c>
      <c r="I11199">
        <v>0.38820443473302002</v>
      </c>
      <c r="J11199">
        <v>0.50158089399337802</v>
      </c>
      <c r="K11199">
        <v>56</v>
      </c>
      <c r="L11199">
        <v>35.659999999999997</v>
      </c>
    </row>
    <row r="11200" spans="1:12" x14ac:dyDescent="0.25">
      <c r="A11200" t="s">
        <v>43004</v>
      </c>
      <c r="B11200" s="2" t="str">
        <f t="shared" si="168"/>
        <v>AGCACAAGTGGCCCCAGGGCTGG</v>
      </c>
      <c r="C11200" s="1" t="s">
        <v>11629</v>
      </c>
      <c r="D11200" s="1">
        <v>35.329901419999999</v>
      </c>
      <c r="E11200" s="1" t="s">
        <v>7</v>
      </c>
      <c r="F11200" t="s">
        <v>32263</v>
      </c>
      <c r="G11200" s="6">
        <v>0.38814816791439399</v>
      </c>
      <c r="H11200">
        <v>30.288</v>
      </c>
      <c r="I11200">
        <v>0.34914907162664599</v>
      </c>
      <c r="J11200">
        <v>0.47362005710601801</v>
      </c>
      <c r="K11200">
        <v>65</v>
      </c>
      <c r="L11200">
        <v>44.44</v>
      </c>
    </row>
    <row r="11201" spans="1:12" x14ac:dyDescent="0.25">
      <c r="A11201" t="s">
        <v>43004</v>
      </c>
      <c r="B11201" s="2" t="str">
        <f t="shared" si="168"/>
        <v>CCAGCTGCAGGTGAAGCCCTCGG</v>
      </c>
      <c r="C11201" s="1" t="s">
        <v>11630</v>
      </c>
      <c r="D11201" s="1">
        <v>47.518433020000003</v>
      </c>
      <c r="E11201" s="1" t="s">
        <v>7</v>
      </c>
      <c r="F11201" t="s">
        <v>32264</v>
      </c>
      <c r="G11201" s="6">
        <v>0.61631241721833596</v>
      </c>
      <c r="H11201">
        <v>63.045000000000002</v>
      </c>
      <c r="I11201">
        <v>0.53742025392358295</v>
      </c>
      <c r="J11201">
        <v>0.62638318538665805</v>
      </c>
      <c r="K11201">
        <v>96</v>
      </c>
      <c r="L11201">
        <v>48.3</v>
      </c>
    </row>
    <row r="11202" spans="1:12" x14ac:dyDescent="0.25">
      <c r="A11202" t="s">
        <v>43004</v>
      </c>
      <c r="B11202" s="2" t="str">
        <f t="shared" si="168"/>
        <v>CCCTCTCCAGCGGGCCCTGCAGG</v>
      </c>
      <c r="C11202" s="1" t="s">
        <v>11631</v>
      </c>
      <c r="D11202" s="1">
        <v>5.9531505530000004</v>
      </c>
      <c r="E11202" s="1" t="s">
        <v>7</v>
      </c>
      <c r="F11202" t="s">
        <v>32265</v>
      </c>
      <c r="G11202" s="6">
        <v>0.36030556844711498</v>
      </c>
      <c r="H11202">
        <v>11.958</v>
      </c>
      <c r="I11202">
        <v>0.33815966315210599</v>
      </c>
      <c r="J11202">
        <v>0.343317240476608</v>
      </c>
      <c r="K11202">
        <v>14</v>
      </c>
      <c r="L11202">
        <v>25.87</v>
      </c>
    </row>
    <row r="11203" spans="1:12" x14ac:dyDescent="0.25">
      <c r="A11203" t="s">
        <v>43004</v>
      </c>
      <c r="B11203" s="2" t="str">
        <f t="shared" si="168"/>
        <v>CCATCCAGAACTCACTGGTTGGG</v>
      </c>
      <c r="C11203" s="1" t="s">
        <v>11632</v>
      </c>
      <c r="D11203" s="1">
        <v>19.94217226</v>
      </c>
      <c r="E11203" s="1" t="s">
        <v>7</v>
      </c>
      <c r="F11203" t="s">
        <v>32266</v>
      </c>
      <c r="G11203" s="6">
        <v>0.41808863688998499</v>
      </c>
      <c r="H11203">
        <v>50.841999999999999</v>
      </c>
      <c r="I11203">
        <v>0.23030924963321101</v>
      </c>
      <c r="J11203">
        <v>0.51246893405914296</v>
      </c>
      <c r="K11203">
        <v>58</v>
      </c>
      <c r="L11203">
        <v>36.71</v>
      </c>
    </row>
    <row r="11204" spans="1:12" x14ac:dyDescent="0.25">
      <c r="A11204" t="s">
        <v>43004</v>
      </c>
      <c r="B11204" s="2" t="str">
        <f t="shared" si="168"/>
        <v>CATCCAGAACTCACTGGTTGGGG</v>
      </c>
      <c r="C11204" s="1" t="s">
        <v>11633</v>
      </c>
      <c r="D11204" s="1">
        <v>41.4803748</v>
      </c>
      <c r="E11204" s="1" t="s">
        <v>7</v>
      </c>
      <c r="F11204" t="s">
        <v>32267</v>
      </c>
      <c r="G11204" s="6">
        <v>0.53769825058808496</v>
      </c>
      <c r="H11204">
        <v>50.515000000000001</v>
      </c>
      <c r="I11204">
        <v>0.49460623814334598</v>
      </c>
      <c r="J11204">
        <v>0.638657927513123</v>
      </c>
      <c r="K11204">
        <v>93</v>
      </c>
      <c r="L11204">
        <v>45.2</v>
      </c>
    </row>
    <row r="11205" spans="1:12" x14ac:dyDescent="0.25">
      <c r="A11205" t="s">
        <v>43004</v>
      </c>
      <c r="B11205" s="2" t="str">
        <f t="shared" si="168"/>
        <v>TCTGCAGAATGTGCTGGGATCGG</v>
      </c>
      <c r="C11205" s="1" t="s">
        <v>11634</v>
      </c>
      <c r="D11205" s="1">
        <v>49.571884279999999</v>
      </c>
      <c r="E11205" s="1" t="s">
        <v>7</v>
      </c>
      <c r="F11205" t="s">
        <v>32268</v>
      </c>
      <c r="G11205" s="6">
        <v>0.59661192299690502</v>
      </c>
      <c r="H11205">
        <v>51.844000000000001</v>
      </c>
      <c r="I11205">
        <v>0.36636287636687398</v>
      </c>
      <c r="J11205">
        <v>0.63657665252685502</v>
      </c>
      <c r="K11205">
        <v>87</v>
      </c>
      <c r="L11205">
        <v>49.11</v>
      </c>
    </row>
    <row r="11206" spans="1:12" x14ac:dyDescent="0.25">
      <c r="A11206" t="s">
        <v>43004</v>
      </c>
      <c r="B11206" s="2" t="str">
        <f t="shared" si="168"/>
        <v>CCTTCTGCAGCTGGCTGCGGAGG</v>
      </c>
      <c r="C11206" s="1" t="s">
        <v>11635</v>
      </c>
      <c r="D11206" s="1">
        <v>64.301827939999995</v>
      </c>
      <c r="E11206" s="1" t="s">
        <v>7</v>
      </c>
      <c r="F11206" t="s">
        <v>32269</v>
      </c>
      <c r="G11206" s="6">
        <v>0.49698998466794297</v>
      </c>
      <c r="H11206">
        <v>55.457000000000001</v>
      </c>
      <c r="I11206">
        <v>0.49472553062542401</v>
      </c>
      <c r="J11206">
        <v>0.62858408689498901</v>
      </c>
      <c r="K11206">
        <v>87</v>
      </c>
      <c r="L11206">
        <v>49.01</v>
      </c>
    </row>
    <row r="11207" spans="1:12" x14ac:dyDescent="0.25">
      <c r="A11207" t="s">
        <v>43004</v>
      </c>
      <c r="B11207" s="2" t="str">
        <f t="shared" si="168"/>
        <v>CACCGGCGAGAGCTGCAGCCTGG</v>
      </c>
      <c r="C11207" s="1" t="s">
        <v>11636</v>
      </c>
      <c r="D11207" s="1">
        <v>30.34544584</v>
      </c>
      <c r="E11207" s="1" t="s">
        <v>7</v>
      </c>
      <c r="F11207" t="s">
        <v>32270</v>
      </c>
      <c r="G11207" s="6">
        <v>0.386956361500568</v>
      </c>
      <c r="H11207">
        <v>46.872999999999998</v>
      </c>
      <c r="I11207">
        <v>0.29214650104731898</v>
      </c>
      <c r="J11207">
        <v>0.25922656059265098</v>
      </c>
      <c r="K11207">
        <v>32</v>
      </c>
      <c r="L11207">
        <v>44.87</v>
      </c>
    </row>
    <row r="11208" spans="1:12" x14ac:dyDescent="0.25">
      <c r="A11208" t="s">
        <v>43004</v>
      </c>
      <c r="B11208" s="2" t="str">
        <f t="shared" si="168"/>
        <v>GCAGGCCAAGGTGGCCTGCTCGG</v>
      </c>
      <c r="C11208" s="1" t="s">
        <v>11637</v>
      </c>
      <c r="D11208" s="1">
        <v>3.0667339669999998</v>
      </c>
      <c r="E11208" s="1" t="s">
        <v>7</v>
      </c>
      <c r="F11208" t="s">
        <v>32271</v>
      </c>
      <c r="G11208" s="6">
        <v>0.53789712318099303</v>
      </c>
      <c r="H11208">
        <v>29.666</v>
      </c>
      <c r="I11208">
        <v>0.56177553834794203</v>
      </c>
      <c r="J11208">
        <v>4.2045474052429199E-2</v>
      </c>
      <c r="K11208">
        <v>10</v>
      </c>
      <c r="L11208">
        <v>23.58</v>
      </c>
    </row>
    <row r="11209" spans="1:12" x14ac:dyDescent="0.25">
      <c r="A11209" t="s">
        <v>43004</v>
      </c>
      <c r="B11209" s="2" t="str">
        <f t="shared" si="168"/>
        <v>GGCCAAGGTGGCCTGCTCGGCGG</v>
      </c>
      <c r="C11209" s="1" t="s">
        <v>11638</v>
      </c>
      <c r="D11209" s="1">
        <v>75.310826809999995</v>
      </c>
      <c r="E11209" s="1" t="s">
        <v>7</v>
      </c>
      <c r="F11209" t="s">
        <v>32272</v>
      </c>
      <c r="G11209" s="6">
        <v>0.61614518049993205</v>
      </c>
      <c r="H11209">
        <v>67.236000000000004</v>
      </c>
      <c r="I11209">
        <v>0.63398935843316395</v>
      </c>
      <c r="J11209">
        <v>0.62486535310745195</v>
      </c>
      <c r="K11209">
        <v>96</v>
      </c>
      <c r="L11209">
        <v>56.61</v>
      </c>
    </row>
    <row r="11210" spans="1:12" x14ac:dyDescent="0.25">
      <c r="A11210" t="s">
        <v>43004</v>
      </c>
      <c r="B11210" s="2" t="str">
        <f t="shared" si="168"/>
        <v>ATCTTCCAATGTGTGTCCACAGG</v>
      </c>
      <c r="C11210" s="1" t="s">
        <v>11639</v>
      </c>
      <c r="D11210" s="1">
        <v>32.692360819999998</v>
      </c>
      <c r="E11210" s="1" t="s">
        <v>7</v>
      </c>
      <c r="F11210" t="s">
        <v>32273</v>
      </c>
      <c r="G11210" s="6">
        <v>0.54666697273072795</v>
      </c>
      <c r="H11210">
        <v>46.284999999999997</v>
      </c>
      <c r="I11210">
        <v>0.46041830087677899</v>
      </c>
      <c r="J11210">
        <v>0.55962496995925903</v>
      </c>
      <c r="K11210">
        <v>80</v>
      </c>
      <c r="L11210">
        <v>45.36</v>
      </c>
    </row>
    <row r="11211" spans="1:12" x14ac:dyDescent="0.25">
      <c r="A11211" t="s">
        <v>43004</v>
      </c>
      <c r="B11211" s="2" t="str">
        <f t="shared" si="168"/>
        <v>AGAACAAGATGTTGAAGTCTTGG</v>
      </c>
      <c r="C11211" s="1" t="s">
        <v>11640</v>
      </c>
      <c r="D11211" s="1">
        <v>19.397307919999999</v>
      </c>
      <c r="E11211" s="1" t="s">
        <v>7</v>
      </c>
      <c r="F11211" t="s">
        <v>32274</v>
      </c>
      <c r="G11211" s="6">
        <v>0.46811161138791602</v>
      </c>
      <c r="H11211">
        <v>46.52</v>
      </c>
      <c r="I11211">
        <v>0.52110202759330904</v>
      </c>
      <c r="J11211">
        <v>0.49775356054306003</v>
      </c>
      <c r="K11211">
        <v>45</v>
      </c>
      <c r="L11211">
        <v>37.61</v>
      </c>
    </row>
    <row r="11212" spans="1:12" x14ac:dyDescent="0.25">
      <c r="A11212" t="s">
        <v>43004</v>
      </c>
      <c r="B11212" s="2" t="str">
        <f t="shared" si="168"/>
        <v>AGTTAATCAGGTAGAAGATATGG</v>
      </c>
      <c r="C11212" s="1" t="s">
        <v>11641</v>
      </c>
      <c r="D11212" s="1">
        <v>14.574688800000001</v>
      </c>
      <c r="E11212" s="1" t="s">
        <v>7</v>
      </c>
      <c r="F11212" t="s">
        <v>32275</v>
      </c>
      <c r="G11212" s="6">
        <v>0.49278382507297203</v>
      </c>
      <c r="H11212">
        <v>40.268999999999998</v>
      </c>
      <c r="I11212">
        <v>0.21899400237729999</v>
      </c>
      <c r="J11212">
        <v>0.56921887397766102</v>
      </c>
      <c r="K11212">
        <v>58</v>
      </c>
      <c r="L11212">
        <v>34.83</v>
      </c>
    </row>
    <row r="11213" spans="1:12" x14ac:dyDescent="0.25">
      <c r="A11213" t="s">
        <v>43004</v>
      </c>
      <c r="B11213" s="2" t="str">
        <f t="shared" si="168"/>
        <v>AAAGGAGCAGAGCAAAACCGTGG</v>
      </c>
      <c r="C11213" s="1" t="s">
        <v>11642</v>
      </c>
      <c r="D11213" s="1">
        <v>88.420332200000004</v>
      </c>
      <c r="E11213" s="1" t="s">
        <v>7</v>
      </c>
      <c r="F11213" t="s">
        <v>32276</v>
      </c>
      <c r="G11213" s="6">
        <v>0.73393010024291905</v>
      </c>
      <c r="H11213">
        <v>82.552999999999997</v>
      </c>
      <c r="I11213">
        <v>0.75592365327150002</v>
      </c>
      <c r="J11213">
        <v>0.71948957443237305</v>
      </c>
      <c r="K11213">
        <v>100</v>
      </c>
      <c r="L11213">
        <v>75.91</v>
      </c>
    </row>
    <row r="11214" spans="1:12" x14ac:dyDescent="0.25">
      <c r="A11214" t="s">
        <v>43004</v>
      </c>
      <c r="B11214" s="2" t="str">
        <f t="shared" si="168"/>
        <v>TCAAACCAATTAAGACTTATTGG</v>
      </c>
      <c r="C11214" s="1" t="s">
        <v>11643</v>
      </c>
      <c r="D11214" s="1">
        <v>2.6188113</v>
      </c>
      <c r="E11214" s="1" t="s">
        <v>7</v>
      </c>
      <c r="F11214" t="s">
        <v>32277</v>
      </c>
      <c r="G11214" s="6">
        <v>0.240042905994995</v>
      </c>
      <c r="H11214">
        <v>1.488</v>
      </c>
      <c r="I11214">
        <v>9.5020132746817004E-2</v>
      </c>
      <c r="J11214">
        <v>0.230348825454712</v>
      </c>
      <c r="K11214">
        <v>1</v>
      </c>
      <c r="L11214">
        <v>7.39</v>
      </c>
    </row>
    <row r="11215" spans="1:12" x14ac:dyDescent="0.25">
      <c r="A11215" t="s">
        <v>43004</v>
      </c>
      <c r="B11215" s="2" t="str">
        <f t="shared" si="168"/>
        <v>TCCCAGGAGAAAGGCCGCCGCGG</v>
      </c>
      <c r="C11215" s="1" t="s">
        <v>11644</v>
      </c>
      <c r="D11215" s="1">
        <v>65.085252960000005</v>
      </c>
      <c r="E11215" s="1" t="s">
        <v>7</v>
      </c>
      <c r="F11215" t="s">
        <v>32278</v>
      </c>
      <c r="G11215" s="6">
        <v>0.59459786553293204</v>
      </c>
      <c r="H11215">
        <v>60.457999999999998</v>
      </c>
      <c r="I11215">
        <v>0.57175304998807197</v>
      </c>
      <c r="J11215">
        <v>0.69297969341278098</v>
      </c>
      <c r="K11215">
        <v>98</v>
      </c>
      <c r="L11215">
        <v>57.61</v>
      </c>
    </row>
    <row r="11216" spans="1:12" x14ac:dyDescent="0.25">
      <c r="A11216" t="s">
        <v>43004</v>
      </c>
      <c r="B11216" s="2" t="str">
        <f t="shared" si="168"/>
        <v>GAGGCAGGCCCGGCGCGAGGTGG</v>
      </c>
      <c r="C11216" s="1" t="s">
        <v>11645</v>
      </c>
      <c r="D11216" s="1">
        <v>67.802557699999994</v>
      </c>
      <c r="E11216" s="1" t="s">
        <v>7</v>
      </c>
      <c r="F11216" t="s">
        <v>32279</v>
      </c>
      <c r="G11216" s="6">
        <v>0.521167555245034</v>
      </c>
      <c r="H11216">
        <v>60.628</v>
      </c>
      <c r="I11216">
        <v>0.50045815943866301</v>
      </c>
      <c r="J11216">
        <v>0.69718492031097401</v>
      </c>
      <c r="K11216">
        <v>93</v>
      </c>
      <c r="L11216">
        <v>59.62</v>
      </c>
    </row>
    <row r="11217" spans="1:12" x14ac:dyDescent="0.25">
      <c r="A11217" t="s">
        <v>43004</v>
      </c>
      <c r="B11217" s="2" t="str">
        <f t="shared" si="168"/>
        <v>TCTGAGGCAGGCCCGGCGCGAGG</v>
      </c>
      <c r="C11217" s="1" t="s">
        <v>11646</v>
      </c>
      <c r="D11217" s="1">
        <v>56.576333069999997</v>
      </c>
      <c r="E11217" s="1" t="s">
        <v>7</v>
      </c>
      <c r="F11217" t="s">
        <v>32280</v>
      </c>
      <c r="G11217" s="6">
        <v>0.54065856687501701</v>
      </c>
      <c r="H11217">
        <v>46.715000000000003</v>
      </c>
      <c r="I11217">
        <v>0.61912654816949997</v>
      </c>
      <c r="J11217">
        <v>0.50465136766433705</v>
      </c>
      <c r="K11217">
        <v>98</v>
      </c>
      <c r="L11217">
        <v>58.67</v>
      </c>
    </row>
    <row r="11218" spans="1:12" x14ac:dyDescent="0.25">
      <c r="A11218" t="s">
        <v>43004</v>
      </c>
      <c r="B11218" s="2" t="str">
        <f t="shared" si="168"/>
        <v>GCTGGACCAGCTGCAAGACAAGG</v>
      </c>
      <c r="C11218" s="1" t="s">
        <v>11647</v>
      </c>
      <c r="D11218" s="1">
        <v>47.139370769999999</v>
      </c>
      <c r="E11218" s="1" t="s">
        <v>7</v>
      </c>
      <c r="F11218" t="s">
        <v>32281</v>
      </c>
      <c r="G11218" s="6">
        <v>0.64606382411236596</v>
      </c>
      <c r="H11218">
        <v>66.784000000000006</v>
      </c>
      <c r="I11218">
        <v>0.69257922447592302</v>
      </c>
      <c r="J11218">
        <v>0.65722143650054898</v>
      </c>
      <c r="K11218">
        <v>96</v>
      </c>
      <c r="L11218">
        <v>55.28</v>
      </c>
    </row>
    <row r="11219" spans="1:12" x14ac:dyDescent="0.25">
      <c r="A11219" t="s">
        <v>43004</v>
      </c>
      <c r="B11219" s="2" t="str">
        <f t="shared" si="168"/>
        <v>GGAGGAGCGAGCCCAGCGGCTGG</v>
      </c>
      <c r="C11219" s="1" t="s">
        <v>11648</v>
      </c>
      <c r="D11219" s="1">
        <v>28.610100859999999</v>
      </c>
      <c r="E11219" s="1" t="s">
        <v>7</v>
      </c>
      <c r="F11219" t="s">
        <v>32282</v>
      </c>
      <c r="G11219" s="6">
        <v>0.47248799124156399</v>
      </c>
      <c r="H11219">
        <v>53.323</v>
      </c>
      <c r="I11219">
        <v>0.44996462646760699</v>
      </c>
      <c r="J11219">
        <v>0.62652981281280495</v>
      </c>
      <c r="K11219">
        <v>98</v>
      </c>
      <c r="L11219">
        <v>58.09</v>
      </c>
    </row>
    <row r="11220" spans="1:12" x14ac:dyDescent="0.25">
      <c r="A11220" t="s">
        <v>43004</v>
      </c>
      <c r="B11220" s="2" t="str">
        <f t="shared" si="168"/>
        <v>GGAGATGCAGCGAGATGTCTTGG</v>
      </c>
      <c r="C11220" s="1" t="s">
        <v>11649</v>
      </c>
      <c r="D11220" s="1">
        <v>15.567545300000001</v>
      </c>
      <c r="E11220" s="1" t="s">
        <v>7</v>
      </c>
      <c r="F11220" t="s">
        <v>32283</v>
      </c>
      <c r="G11220" s="6">
        <v>0.50107816051333798</v>
      </c>
      <c r="H11220">
        <v>43.901000000000003</v>
      </c>
      <c r="I11220">
        <v>0.49381353163627001</v>
      </c>
      <c r="J11220">
        <v>0.57415705919265703</v>
      </c>
      <c r="K11220">
        <v>63</v>
      </c>
      <c r="L11220">
        <v>40.049999999999997</v>
      </c>
    </row>
    <row r="11221" spans="1:12" x14ac:dyDescent="0.25">
      <c r="A11221" t="s">
        <v>43004</v>
      </c>
      <c r="B11221" s="2" t="str">
        <f t="shared" si="168"/>
        <v>GCGGATCCAGAGGCTGGAGGAGG</v>
      </c>
      <c r="C11221" s="1" t="s">
        <v>11650</v>
      </c>
      <c r="D11221" s="1">
        <v>56.094222860000002</v>
      </c>
      <c r="E11221" s="1" t="s">
        <v>7</v>
      </c>
      <c r="F11221" t="s">
        <v>32284</v>
      </c>
      <c r="G11221" s="6">
        <v>0.48631297995727402</v>
      </c>
      <c r="H11221">
        <v>54.381999999999998</v>
      </c>
      <c r="I11221">
        <v>0.63148505201559402</v>
      </c>
      <c r="J11221">
        <v>0.63714087009429898</v>
      </c>
      <c r="K11221">
        <v>93</v>
      </c>
      <c r="L11221">
        <v>56.98</v>
      </c>
    </row>
    <row r="11222" spans="1:12" x14ac:dyDescent="0.25">
      <c r="A11222" t="s">
        <v>43004</v>
      </c>
      <c r="B11222" s="2" t="str">
        <f t="shared" ref="B11222:B11285" si="169">MID(C11222,5,23)</f>
        <v>AGCTGCAGGAGCGGATCCAGAGG</v>
      </c>
      <c r="C11222" s="1" t="s">
        <v>11651</v>
      </c>
      <c r="D11222" s="1">
        <v>66.379142830000006</v>
      </c>
      <c r="E11222" s="1" t="s">
        <v>7</v>
      </c>
      <c r="F11222" t="s">
        <v>32285</v>
      </c>
      <c r="G11222" s="6">
        <v>0.53363454270225497</v>
      </c>
      <c r="H11222">
        <v>59.793999999999997</v>
      </c>
      <c r="I11222">
        <v>0.55856416387602004</v>
      </c>
      <c r="J11222">
        <v>0.69551360607147195</v>
      </c>
      <c r="K11222">
        <v>98</v>
      </c>
      <c r="L11222">
        <v>58.81</v>
      </c>
    </row>
    <row r="11223" spans="1:12" x14ac:dyDescent="0.25">
      <c r="A11223" t="s">
        <v>43004</v>
      </c>
      <c r="B11223" s="2" t="str">
        <f t="shared" si="169"/>
        <v>CACGCTGCAGGGGGAGCTGCAGG</v>
      </c>
      <c r="C11223" s="1" t="s">
        <v>11652</v>
      </c>
      <c r="D11223" s="1">
        <v>24.81539823</v>
      </c>
      <c r="E11223" s="1" t="s">
        <v>7</v>
      </c>
      <c r="F11223" t="s">
        <v>32286</v>
      </c>
      <c r="G11223" s="6">
        <v>0.40585302857387801</v>
      </c>
      <c r="H11223">
        <v>43.804000000000002</v>
      </c>
      <c r="I11223">
        <v>0.34485323740214002</v>
      </c>
      <c r="J11223">
        <v>0.40332084894180298</v>
      </c>
      <c r="K11223">
        <v>78</v>
      </c>
      <c r="L11223">
        <v>41.24</v>
      </c>
    </row>
    <row r="11224" spans="1:12" x14ac:dyDescent="0.25">
      <c r="A11224" t="s">
        <v>43004</v>
      </c>
      <c r="B11224" s="2" t="str">
        <f t="shared" si="169"/>
        <v>GAGTCAGCTGCGGTTGCGGCTGG</v>
      </c>
      <c r="C11224" s="1" t="s">
        <v>11653</v>
      </c>
      <c r="D11224" s="1">
        <v>33.950183180000003</v>
      </c>
      <c r="E11224" s="1" t="s">
        <v>7</v>
      </c>
      <c r="F11224" t="s">
        <v>32287</v>
      </c>
      <c r="G11224" s="6">
        <v>0.38126740323153002</v>
      </c>
      <c r="H11224">
        <v>44.033999999999999</v>
      </c>
      <c r="I11224">
        <v>0.36262880043124501</v>
      </c>
      <c r="J11224">
        <v>0.57096493244171098</v>
      </c>
      <c r="K11224">
        <v>58</v>
      </c>
      <c r="L11224">
        <v>42.29</v>
      </c>
    </row>
    <row r="11225" spans="1:12" x14ac:dyDescent="0.25">
      <c r="A11225" t="s">
        <v>43004</v>
      </c>
      <c r="B11225" s="2" t="str">
        <f t="shared" si="169"/>
        <v>GGGAACGACTGAGTCAGCTGCGG</v>
      </c>
      <c r="C11225" s="1" t="s">
        <v>11654</v>
      </c>
      <c r="D11225" s="1">
        <v>79.792904429999993</v>
      </c>
      <c r="E11225" s="1" t="s">
        <v>7</v>
      </c>
      <c r="F11225" t="s">
        <v>32288</v>
      </c>
      <c r="G11225" s="6">
        <v>0.68693185424185299</v>
      </c>
      <c r="H11225">
        <v>76.822000000000003</v>
      </c>
      <c r="I11225">
        <v>0.80748454776254297</v>
      </c>
      <c r="J11225">
        <v>0.72721964120864901</v>
      </c>
      <c r="K11225">
        <v>100</v>
      </c>
      <c r="L11225">
        <v>71.14</v>
      </c>
    </row>
    <row r="11226" spans="1:12" x14ac:dyDescent="0.25">
      <c r="A11226" t="s">
        <v>43004</v>
      </c>
      <c r="B11226" s="2" t="str">
        <f t="shared" si="169"/>
        <v>TGAGCTTCCAGCGAGCTGGTGGG</v>
      </c>
      <c r="C11226" s="1" t="s">
        <v>11655</v>
      </c>
      <c r="D11226" s="1">
        <v>59.612393429999997</v>
      </c>
      <c r="E11226" s="1" t="s">
        <v>7</v>
      </c>
      <c r="F11226" t="s">
        <v>32289</v>
      </c>
      <c r="G11226" s="6">
        <v>0.64593324460006496</v>
      </c>
      <c r="H11226">
        <v>68.376000000000005</v>
      </c>
      <c r="I11226">
        <v>0.63134030154730802</v>
      </c>
      <c r="J11226">
        <v>0.673095762729645</v>
      </c>
      <c r="K11226">
        <v>89</v>
      </c>
      <c r="L11226">
        <v>60.74</v>
      </c>
    </row>
    <row r="11227" spans="1:12" x14ac:dyDescent="0.25">
      <c r="A11227" t="s">
        <v>43004</v>
      </c>
      <c r="B11227" s="2" t="str">
        <f t="shared" si="169"/>
        <v>TTGCAAACAACGGGGCTCAGGGG</v>
      </c>
      <c r="C11227" s="1" t="s">
        <v>11656</v>
      </c>
      <c r="D11227" s="1">
        <v>27.637233909999999</v>
      </c>
      <c r="E11227" s="1" t="s">
        <v>7</v>
      </c>
      <c r="F11227" t="s">
        <v>32290</v>
      </c>
      <c r="G11227" s="6">
        <v>0.64108941455436896</v>
      </c>
      <c r="H11227">
        <v>53.746000000000002</v>
      </c>
      <c r="I11227">
        <v>0.38375188396021898</v>
      </c>
      <c r="J11227">
        <v>0.602641582489014</v>
      </c>
      <c r="K11227">
        <v>78</v>
      </c>
      <c r="L11227">
        <v>48.91</v>
      </c>
    </row>
    <row r="11228" spans="1:12" x14ac:dyDescent="0.25">
      <c r="A11228" t="s">
        <v>43004</v>
      </c>
      <c r="B11228" s="2" t="str">
        <f t="shared" si="169"/>
        <v>GAAGCGGCAGTCACGGAATGGGG</v>
      </c>
      <c r="C11228" s="1" t="s">
        <v>11657</v>
      </c>
      <c r="D11228" s="1">
        <v>50.848962090000001</v>
      </c>
      <c r="E11228" s="1" t="s">
        <v>7</v>
      </c>
      <c r="F11228" t="s">
        <v>32291</v>
      </c>
      <c r="G11228" s="6">
        <v>0.60877033088602905</v>
      </c>
      <c r="H11228">
        <v>58.777999999999999</v>
      </c>
      <c r="I11228">
        <v>0.54761385042510202</v>
      </c>
      <c r="J11228">
        <v>0.68913787603378296</v>
      </c>
      <c r="K11228">
        <v>98</v>
      </c>
      <c r="L11228">
        <v>50.96</v>
      </c>
    </row>
    <row r="11229" spans="1:12" x14ac:dyDescent="0.25">
      <c r="A11229" t="s">
        <v>43004</v>
      </c>
      <c r="B11229" s="2" t="str">
        <f t="shared" si="169"/>
        <v>GGAGCGAGCTCGGCTGCTCGTGG</v>
      </c>
      <c r="C11229" s="1" t="s">
        <v>11658</v>
      </c>
      <c r="D11229" s="1">
        <v>21.9794959</v>
      </c>
      <c r="E11229" s="1" t="s">
        <v>7</v>
      </c>
      <c r="F11229" t="s">
        <v>32292</v>
      </c>
      <c r="G11229" s="6">
        <v>0.49756164045984402</v>
      </c>
      <c r="H11229">
        <v>60.338999999999999</v>
      </c>
      <c r="I11229">
        <v>0.51152691929577898</v>
      </c>
      <c r="J11229">
        <v>0.68710201978683505</v>
      </c>
      <c r="K11229">
        <v>63</v>
      </c>
      <c r="L11229">
        <v>52.34</v>
      </c>
    </row>
    <row r="11230" spans="1:12" x14ac:dyDescent="0.25">
      <c r="A11230" t="s">
        <v>43004</v>
      </c>
      <c r="B11230" s="2" t="str">
        <f t="shared" si="169"/>
        <v>CGGCGGCAGGCAGAGAACATCGG</v>
      </c>
      <c r="C11230" s="1" t="s">
        <v>11659</v>
      </c>
      <c r="D11230" s="1">
        <v>38.769143579999998</v>
      </c>
      <c r="E11230" s="1" t="s">
        <v>7</v>
      </c>
      <c r="F11230" t="s">
        <v>32293</v>
      </c>
      <c r="G11230" s="6">
        <v>0.56183956486090203</v>
      </c>
      <c r="H11230">
        <v>57.51</v>
      </c>
      <c r="I11230">
        <v>0.58583020776966299</v>
      </c>
      <c r="J11230">
        <v>0.64963418245315596</v>
      </c>
      <c r="K11230">
        <v>89</v>
      </c>
      <c r="L11230">
        <v>51.45</v>
      </c>
    </row>
    <row r="11231" spans="1:12" x14ac:dyDescent="0.25">
      <c r="A11231" t="s">
        <v>43004</v>
      </c>
      <c r="B11231" s="2" t="str">
        <f t="shared" si="169"/>
        <v>GCTGGAGCAGGCCTTGCAGGAGG</v>
      </c>
      <c r="C11231" s="1" t="s">
        <v>11660</v>
      </c>
      <c r="D11231" s="1">
        <v>65.107076930000005</v>
      </c>
      <c r="E11231" s="1" t="s">
        <v>7</v>
      </c>
      <c r="F11231" t="s">
        <v>32294</v>
      </c>
      <c r="G11231" s="6">
        <v>0.53589672547602396</v>
      </c>
      <c r="H11231">
        <v>63.914000000000001</v>
      </c>
      <c r="I11231">
        <v>0.64165470866206598</v>
      </c>
      <c r="J11231">
        <v>0.68347513675689697</v>
      </c>
      <c r="K11231">
        <v>98</v>
      </c>
      <c r="L11231">
        <v>63.39</v>
      </c>
    </row>
    <row r="11232" spans="1:12" x14ac:dyDescent="0.25">
      <c r="A11232" t="s">
        <v>43004</v>
      </c>
      <c r="B11232" s="2" t="str">
        <f t="shared" si="169"/>
        <v>AGCTCCACATGTCTGCCCGGCGG</v>
      </c>
      <c r="C11232" s="1" t="s">
        <v>11661</v>
      </c>
      <c r="D11232" s="1">
        <v>52.280744929999997</v>
      </c>
      <c r="E11232" s="1" t="s">
        <v>7</v>
      </c>
      <c r="F11232" t="s">
        <v>32295</v>
      </c>
      <c r="G11232" s="6">
        <v>0.68834553053589398</v>
      </c>
      <c r="H11232">
        <v>65.099000000000004</v>
      </c>
      <c r="I11232">
        <v>0.69798692986763899</v>
      </c>
      <c r="J11232">
        <v>0.68000906705856301</v>
      </c>
      <c r="K11232">
        <v>100</v>
      </c>
      <c r="L11232">
        <v>58.21</v>
      </c>
    </row>
    <row r="11233" spans="1:12" x14ac:dyDescent="0.25">
      <c r="A11233" t="s">
        <v>43004</v>
      </c>
      <c r="B11233" s="2" t="str">
        <f t="shared" si="169"/>
        <v>CACAGCTCCACATGTCTGCCCGG</v>
      </c>
      <c r="C11233" s="1" t="s">
        <v>11662</v>
      </c>
      <c r="D11233" s="1">
        <v>21.0940528</v>
      </c>
      <c r="E11233" s="1" t="s">
        <v>7</v>
      </c>
      <c r="F11233" t="s">
        <v>32296</v>
      </c>
      <c r="G11233" s="6">
        <v>0.590054245854707</v>
      </c>
      <c r="H11233">
        <v>42.762</v>
      </c>
      <c r="I11233">
        <v>0.298228193645451</v>
      </c>
      <c r="J11233">
        <v>0.414921164512634</v>
      </c>
      <c r="K11233">
        <v>19</v>
      </c>
      <c r="L11233">
        <v>38.6</v>
      </c>
    </row>
    <row r="11234" spans="1:12" x14ac:dyDescent="0.25">
      <c r="A11234" t="s">
        <v>43004</v>
      </c>
      <c r="B11234" s="2" t="str">
        <f t="shared" si="169"/>
        <v>GATTGCCAGAGCCTCCTGAGGGG</v>
      </c>
      <c r="C11234" s="1" t="s">
        <v>11663</v>
      </c>
      <c r="D11234" s="1">
        <v>79.166063489999999</v>
      </c>
      <c r="E11234" s="1" t="s">
        <v>7</v>
      </c>
      <c r="F11234" t="s">
        <v>32297</v>
      </c>
      <c r="G11234" s="6">
        <v>0.71868162569764404</v>
      </c>
      <c r="H11234">
        <v>70.001000000000005</v>
      </c>
      <c r="I11234">
        <v>0.69039805491383199</v>
      </c>
      <c r="J11234">
        <v>0.70402002334594704</v>
      </c>
      <c r="K11234">
        <v>96</v>
      </c>
      <c r="L11234">
        <v>61.56</v>
      </c>
    </row>
    <row r="11235" spans="1:12" x14ac:dyDescent="0.25">
      <c r="A11235" t="s">
        <v>43004</v>
      </c>
      <c r="B11235" s="2" t="str">
        <f t="shared" si="169"/>
        <v>CCCCCGAGAGACAAGGGCACAGG</v>
      </c>
      <c r="C11235" s="1" t="s">
        <v>11664</v>
      </c>
      <c r="D11235" s="1">
        <v>46.88329032</v>
      </c>
      <c r="E11235" s="1" t="s">
        <v>7</v>
      </c>
      <c r="F11235" t="s">
        <v>32298</v>
      </c>
      <c r="G11235" s="6">
        <v>0.424367444860203</v>
      </c>
      <c r="H11235">
        <v>45.8</v>
      </c>
      <c r="I11235">
        <v>0.362942293540711</v>
      </c>
      <c r="J11235">
        <v>0.62918329238891602</v>
      </c>
      <c r="K11235">
        <v>89</v>
      </c>
      <c r="L11235">
        <v>53.78</v>
      </c>
    </row>
    <row r="11236" spans="1:12" x14ac:dyDescent="0.25">
      <c r="A11236" t="s">
        <v>43004</v>
      </c>
      <c r="B11236" s="2" t="str">
        <f t="shared" si="169"/>
        <v>CCCCGAGAGACAAGGGCACAGGG</v>
      </c>
      <c r="C11236" s="1" t="s">
        <v>11665</v>
      </c>
      <c r="D11236" s="1">
        <v>52.423975489999997</v>
      </c>
      <c r="E11236" s="1" t="s">
        <v>7</v>
      </c>
      <c r="F11236" t="s">
        <v>32299</v>
      </c>
      <c r="G11236" s="6">
        <v>0.551168178396644</v>
      </c>
      <c r="H11236">
        <v>54.302999999999997</v>
      </c>
      <c r="I11236">
        <v>0.58693171764415197</v>
      </c>
      <c r="J11236">
        <v>0.61566096544265703</v>
      </c>
      <c r="K11236">
        <v>91</v>
      </c>
      <c r="L11236">
        <v>51.68</v>
      </c>
    </row>
    <row r="11237" spans="1:12" x14ac:dyDescent="0.25">
      <c r="A11237" t="s">
        <v>43004</v>
      </c>
      <c r="B11237" s="2" t="str">
        <f t="shared" si="169"/>
        <v>GGCACAGGGACCAGCAGGCCAGG</v>
      </c>
      <c r="C11237" s="1" t="s">
        <v>11666</v>
      </c>
      <c r="D11237" s="1">
        <v>20.754703240000001</v>
      </c>
      <c r="E11237" s="1" t="s">
        <v>7</v>
      </c>
      <c r="F11237" t="s">
        <v>32300</v>
      </c>
      <c r="G11237" s="6">
        <v>0.350692926182613</v>
      </c>
      <c r="H11237">
        <v>18.562000000000001</v>
      </c>
      <c r="I11237">
        <v>0.34786042356790497</v>
      </c>
      <c r="J11237">
        <v>0.44280695915222201</v>
      </c>
      <c r="K11237">
        <v>54</v>
      </c>
      <c r="L11237">
        <v>30.71</v>
      </c>
    </row>
    <row r="11238" spans="1:12" x14ac:dyDescent="0.25">
      <c r="A11238" t="s">
        <v>43004</v>
      </c>
      <c r="B11238" s="2" t="str">
        <f t="shared" si="169"/>
        <v>CTGCACCCAGTGTCACAACAAGG</v>
      </c>
      <c r="C11238" s="1" t="s">
        <v>11667</v>
      </c>
      <c r="D11238" s="1">
        <v>10.809457869999999</v>
      </c>
      <c r="E11238" s="1" t="s">
        <v>7</v>
      </c>
      <c r="F11238" t="s">
        <v>32301</v>
      </c>
      <c r="G11238" s="6">
        <v>0.63706145138668901</v>
      </c>
      <c r="H11238">
        <v>46.076999999999998</v>
      </c>
      <c r="I11238">
        <v>0.57059339973291801</v>
      </c>
      <c r="J11238">
        <v>0.58151257038116499</v>
      </c>
      <c r="K11238">
        <v>80</v>
      </c>
      <c r="L11238">
        <v>41.61</v>
      </c>
    </row>
    <row r="11239" spans="1:12" x14ac:dyDescent="0.25">
      <c r="A11239" t="s">
        <v>43004</v>
      </c>
      <c r="B11239" s="2" t="str">
        <f t="shared" si="169"/>
        <v>CTGTCAGATGCAGAGGGCTCTGG</v>
      </c>
      <c r="C11239" s="1" t="s">
        <v>11668</v>
      </c>
      <c r="D11239" s="1">
        <v>18.898474199999999</v>
      </c>
      <c r="E11239" s="1" t="s">
        <v>7</v>
      </c>
      <c r="F11239" t="s">
        <v>32302</v>
      </c>
      <c r="G11239" s="6">
        <v>0.33462036717704602</v>
      </c>
      <c r="H11239">
        <v>38.997999999999998</v>
      </c>
      <c r="I11239">
        <v>0.37025942841445397</v>
      </c>
      <c r="J11239">
        <v>0.51827192306518599</v>
      </c>
      <c r="K11239">
        <v>71</v>
      </c>
      <c r="L11239">
        <v>38.229999999999997</v>
      </c>
    </row>
    <row r="11240" spans="1:12" x14ac:dyDescent="0.25">
      <c r="A11240" t="s">
        <v>43004</v>
      </c>
      <c r="B11240" s="2" t="str">
        <f t="shared" si="169"/>
        <v>TGTCAGATGCAGAGGGCTCTGGG</v>
      </c>
      <c r="C11240" s="1" t="s">
        <v>11669</v>
      </c>
      <c r="D11240" s="1">
        <v>30.854068949999998</v>
      </c>
      <c r="E11240" s="1" t="s">
        <v>7</v>
      </c>
      <c r="F11240" t="s">
        <v>32303</v>
      </c>
      <c r="G11240" s="6">
        <v>0.475995468675522</v>
      </c>
      <c r="H11240">
        <v>47.552999999999997</v>
      </c>
      <c r="I11240">
        <v>0.448503304227794</v>
      </c>
      <c r="J11240">
        <v>0.50938582420349099</v>
      </c>
      <c r="K11240">
        <v>87</v>
      </c>
      <c r="L11240">
        <v>42.72</v>
      </c>
    </row>
    <row r="11241" spans="1:12" x14ac:dyDescent="0.25">
      <c r="A11241" t="s">
        <v>43004</v>
      </c>
      <c r="B11241" s="2" t="str">
        <f t="shared" si="169"/>
        <v>GATGCAGAGGGCTCTGGGAATGG</v>
      </c>
      <c r="C11241" s="1" t="s">
        <v>11670</v>
      </c>
      <c r="D11241" s="1">
        <v>53.179129099999997</v>
      </c>
      <c r="E11241" s="1" t="s">
        <v>7</v>
      </c>
      <c r="F11241" t="s">
        <v>32304</v>
      </c>
      <c r="G11241" s="6">
        <v>0.47754002204403001</v>
      </c>
      <c r="H11241">
        <v>49.24</v>
      </c>
      <c r="I11241">
        <v>0.37027710986349799</v>
      </c>
      <c r="J11241">
        <v>0.64304387569427501</v>
      </c>
      <c r="K11241">
        <v>87</v>
      </c>
      <c r="L11241">
        <v>49.09</v>
      </c>
    </row>
    <row r="11242" spans="1:12" x14ac:dyDescent="0.25">
      <c r="A11242" t="s">
        <v>43004</v>
      </c>
      <c r="B11242" s="2" t="str">
        <f t="shared" si="169"/>
        <v>GCCAGACCAAGAGAGATCTCGGG</v>
      </c>
      <c r="C11242" s="1" t="s">
        <v>11671</v>
      </c>
      <c r="D11242" s="1">
        <v>26.321157329999998</v>
      </c>
      <c r="E11242" s="1" t="s">
        <v>7</v>
      </c>
      <c r="F11242" t="s">
        <v>32305</v>
      </c>
      <c r="G11242" s="6">
        <v>0.49002370268113099</v>
      </c>
      <c r="H11242">
        <v>53.468000000000004</v>
      </c>
      <c r="I11242">
        <v>0.51310949012419804</v>
      </c>
      <c r="J11242">
        <v>0.60715997219085704</v>
      </c>
      <c r="K11242">
        <v>98</v>
      </c>
      <c r="L11242">
        <v>39.67</v>
      </c>
    </row>
    <row r="11243" spans="1:12" x14ac:dyDescent="0.25">
      <c r="A11243" t="s">
        <v>43004</v>
      </c>
      <c r="B11243" s="2" t="str">
        <f t="shared" si="169"/>
        <v>CCAGACCAAGAGAGATCTCGGGG</v>
      </c>
      <c r="C11243" s="1" t="s">
        <v>11672</v>
      </c>
      <c r="D11243" s="1">
        <v>77.407534920000003</v>
      </c>
      <c r="E11243" s="1" t="s">
        <v>7</v>
      </c>
      <c r="F11243" t="s">
        <v>32306</v>
      </c>
      <c r="G11243" s="6">
        <v>0.67521278752068803</v>
      </c>
      <c r="H11243">
        <v>54.097999999999999</v>
      </c>
      <c r="I11243">
        <v>0.59309445823532703</v>
      </c>
      <c r="J11243">
        <v>0.70846384763717696</v>
      </c>
      <c r="K11243">
        <v>98</v>
      </c>
      <c r="L11243">
        <v>51.46</v>
      </c>
    </row>
    <row r="11244" spans="1:12" x14ac:dyDescent="0.25">
      <c r="A11244" t="s">
        <v>43004</v>
      </c>
      <c r="B11244" s="2" t="str">
        <f t="shared" si="169"/>
        <v>ACCACAGCCTGGGTCCCGCCAGG</v>
      </c>
      <c r="C11244" s="1" t="s">
        <v>11673</v>
      </c>
      <c r="D11244" s="1">
        <v>20.801220879999999</v>
      </c>
      <c r="E11244" s="1" t="s">
        <v>7</v>
      </c>
      <c r="F11244" t="s">
        <v>32307</v>
      </c>
      <c r="G11244" s="6">
        <v>0.49097514706379503</v>
      </c>
      <c r="H11244">
        <v>33.972000000000001</v>
      </c>
      <c r="I11244">
        <v>0.33617552345364998</v>
      </c>
      <c r="J11244">
        <v>0.49020987749099698</v>
      </c>
      <c r="K11244">
        <v>38</v>
      </c>
      <c r="L11244">
        <v>42.84</v>
      </c>
    </row>
    <row r="11245" spans="1:12" x14ac:dyDescent="0.25">
      <c r="A11245" t="s">
        <v>43004</v>
      </c>
      <c r="B11245" s="2" t="str">
        <f t="shared" si="169"/>
        <v>CCCGCCAGGCTGAGACAGCCAGG</v>
      </c>
      <c r="C11245" s="1" t="s">
        <v>11674</v>
      </c>
      <c r="D11245" s="1">
        <v>14.260011970000001</v>
      </c>
      <c r="E11245" s="1" t="s">
        <v>7</v>
      </c>
      <c r="F11245" t="s">
        <v>32308</v>
      </c>
      <c r="G11245" s="6">
        <v>0.41122980037785101</v>
      </c>
      <c r="H11245">
        <v>22.768000000000001</v>
      </c>
      <c r="I11245">
        <v>0.201992148318663</v>
      </c>
      <c r="J11245">
        <v>0.338023662567139</v>
      </c>
      <c r="K11245">
        <v>8</v>
      </c>
      <c r="L11245">
        <v>25.55</v>
      </c>
    </row>
    <row r="11246" spans="1:12" x14ac:dyDescent="0.25">
      <c r="A11246" t="s">
        <v>43004</v>
      </c>
      <c r="B11246" s="2" t="str">
        <f t="shared" si="169"/>
        <v>CCGCCAGGCTGAGACAGCCAGGG</v>
      </c>
      <c r="C11246" s="1" t="s">
        <v>11675</v>
      </c>
      <c r="D11246" s="1">
        <v>59.003272979999998</v>
      </c>
      <c r="E11246" s="1" t="s">
        <v>7</v>
      </c>
      <c r="F11246" t="s">
        <v>32309</v>
      </c>
      <c r="G11246" s="6">
        <v>0.63464553646506805</v>
      </c>
      <c r="H11246">
        <v>63.634</v>
      </c>
      <c r="I11246">
        <v>0.62634982348422596</v>
      </c>
      <c r="J11246">
        <v>0.53174161911010698</v>
      </c>
      <c r="K11246">
        <v>82</v>
      </c>
      <c r="L11246">
        <v>46.01</v>
      </c>
    </row>
    <row r="11247" spans="1:12" x14ac:dyDescent="0.25">
      <c r="A11247" t="s">
        <v>43004</v>
      </c>
      <c r="B11247" s="2" t="str">
        <f t="shared" si="169"/>
        <v>CAGACCCAGGAGGGCCTCACTGG</v>
      </c>
      <c r="C11247" s="1" t="s">
        <v>11676</v>
      </c>
      <c r="D11247" s="1">
        <v>6.8888954880000002</v>
      </c>
      <c r="E11247" s="1" t="s">
        <v>7</v>
      </c>
      <c r="F11247" t="s">
        <v>32310</v>
      </c>
      <c r="G11247" s="6">
        <v>0.45690240489466899</v>
      </c>
      <c r="H11247">
        <v>33.429000000000002</v>
      </c>
      <c r="I11247">
        <v>0.41907013154489797</v>
      </c>
      <c r="J11247">
        <v>0.36912420392036399</v>
      </c>
      <c r="K11247">
        <v>60</v>
      </c>
      <c r="L11247">
        <v>29</v>
      </c>
    </row>
    <row r="11248" spans="1:12" x14ac:dyDescent="0.25">
      <c r="A11248" t="s">
        <v>43004</v>
      </c>
      <c r="B11248" s="2" t="str">
        <f t="shared" si="169"/>
        <v>GGGCCAGCCTGCCCCCAGCAAGG</v>
      </c>
      <c r="C11248" s="1" t="s">
        <v>11677</v>
      </c>
      <c r="D11248" s="1">
        <v>5.1193240419999997</v>
      </c>
      <c r="E11248" s="1" t="s">
        <v>7</v>
      </c>
      <c r="F11248" t="s">
        <v>32311</v>
      </c>
      <c r="G11248" s="6">
        <v>0.424232935502106</v>
      </c>
      <c r="H11248">
        <v>33.183</v>
      </c>
      <c r="I11248">
        <v>0.43796689386460602</v>
      </c>
      <c r="J11248">
        <v>0.31690961122512801</v>
      </c>
      <c r="K11248">
        <v>21</v>
      </c>
      <c r="L11248">
        <v>34.229999999999997</v>
      </c>
    </row>
    <row r="11249" spans="1:12" x14ac:dyDescent="0.25">
      <c r="A11249" t="s">
        <v>43004</v>
      </c>
      <c r="B11249" s="2" t="str">
        <f t="shared" si="169"/>
        <v>GGCCAGCCTGCCCCCAGCAAGGG</v>
      </c>
      <c r="C11249" s="1" t="s">
        <v>11678</v>
      </c>
      <c r="D11249" s="1">
        <v>61.09862305</v>
      </c>
      <c r="E11249" s="1" t="s">
        <v>7</v>
      </c>
      <c r="F11249" t="s">
        <v>32312</v>
      </c>
      <c r="G11249" s="6">
        <v>0.43645635775838798</v>
      </c>
      <c r="H11249">
        <v>53.534999999999997</v>
      </c>
      <c r="I11249">
        <v>0.40437761494143198</v>
      </c>
      <c r="J11249">
        <v>0.59427678585052501</v>
      </c>
      <c r="K11249">
        <v>82</v>
      </c>
      <c r="L11249">
        <v>54.17</v>
      </c>
    </row>
    <row r="11250" spans="1:12" x14ac:dyDescent="0.25">
      <c r="A11250" t="s">
        <v>43004</v>
      </c>
      <c r="B11250" s="2" t="str">
        <f t="shared" si="169"/>
        <v>AGAACATCAGGCAGCATCGAAGG</v>
      </c>
      <c r="C11250" s="1" t="s">
        <v>11679</v>
      </c>
      <c r="D11250" s="1">
        <v>60.082181830000003</v>
      </c>
      <c r="E11250" s="1" t="s">
        <v>7</v>
      </c>
      <c r="F11250" t="s">
        <v>32313</v>
      </c>
      <c r="G11250" s="6">
        <v>0.57043579135371103</v>
      </c>
      <c r="H11250">
        <v>64.385000000000005</v>
      </c>
      <c r="I11250">
        <v>0.507022883918545</v>
      </c>
      <c r="J11250">
        <v>0.66206306219100997</v>
      </c>
      <c r="K11250">
        <v>89</v>
      </c>
      <c r="L11250">
        <v>57.69</v>
      </c>
    </row>
    <row r="11251" spans="1:12" x14ac:dyDescent="0.25">
      <c r="A11251" t="s">
        <v>43004</v>
      </c>
      <c r="B11251" s="2" t="str">
        <f t="shared" si="169"/>
        <v>GTGCCAAGCCGAGCTCAACGTGG</v>
      </c>
      <c r="C11251" s="1" t="s">
        <v>11680</v>
      </c>
      <c r="D11251" s="1">
        <v>52.680705750000001</v>
      </c>
      <c r="E11251" s="1" t="s">
        <v>7</v>
      </c>
      <c r="F11251" t="s">
        <v>32314</v>
      </c>
      <c r="G11251" s="6">
        <v>0.64409673303522796</v>
      </c>
      <c r="H11251">
        <v>76.039000000000001</v>
      </c>
      <c r="I11251">
        <v>0.565664214574921</v>
      </c>
      <c r="J11251">
        <v>0.71782165765762296</v>
      </c>
      <c r="K11251">
        <v>91</v>
      </c>
      <c r="L11251">
        <v>64.53</v>
      </c>
    </row>
    <row r="11252" spans="1:12" x14ac:dyDescent="0.25">
      <c r="A11252" t="s">
        <v>43004</v>
      </c>
      <c r="B11252" s="2" t="str">
        <f t="shared" si="169"/>
        <v>TGCCAAGCCGAGCTCAACGTGGG</v>
      </c>
      <c r="C11252" s="1" t="s">
        <v>11681</v>
      </c>
      <c r="D11252" s="1">
        <v>78.251417169999996</v>
      </c>
      <c r="E11252" s="1" t="s">
        <v>7</v>
      </c>
      <c r="F11252" t="s">
        <v>32315</v>
      </c>
      <c r="G11252" s="6">
        <v>0.68308933197912503</v>
      </c>
      <c r="H11252">
        <v>77.221000000000004</v>
      </c>
      <c r="I11252">
        <v>0.68269973077443002</v>
      </c>
      <c r="J11252">
        <v>0.67147028446197499</v>
      </c>
      <c r="K11252">
        <v>98</v>
      </c>
      <c r="L11252">
        <v>68.7</v>
      </c>
    </row>
    <row r="11253" spans="1:12" x14ac:dyDescent="0.25">
      <c r="A11253" t="s">
        <v>43004</v>
      </c>
      <c r="B11253" s="2" t="str">
        <f t="shared" si="169"/>
        <v>CTGCCAAACCAAGCGGCTACTGG</v>
      </c>
      <c r="C11253" s="1" t="s">
        <v>11682</v>
      </c>
      <c r="D11253" s="1">
        <v>15.421694759999999</v>
      </c>
      <c r="E11253" s="1" t="s">
        <v>7</v>
      </c>
      <c r="F11253" t="s">
        <v>32316</v>
      </c>
      <c r="G11253" s="6">
        <v>0.42541722525180897</v>
      </c>
      <c r="H11253">
        <v>25.335000000000001</v>
      </c>
      <c r="I11253">
        <v>0.31970717041993302</v>
      </c>
      <c r="J11253">
        <v>0.394611835479736</v>
      </c>
      <c r="K11253">
        <v>47</v>
      </c>
      <c r="L11253">
        <v>28.66</v>
      </c>
    </row>
    <row r="11254" spans="1:12" x14ac:dyDescent="0.25">
      <c r="A11254" t="s">
        <v>43004</v>
      </c>
      <c r="B11254" s="2" t="str">
        <f t="shared" si="169"/>
        <v>ACCTCACAGCAGCCCCCTGTAGG</v>
      </c>
      <c r="C11254" s="1" t="s">
        <v>11683</v>
      </c>
      <c r="D11254" s="1">
        <v>20.51103809</v>
      </c>
      <c r="E11254" s="1" t="s">
        <v>7</v>
      </c>
      <c r="F11254" t="s">
        <v>32317</v>
      </c>
      <c r="G11254" s="6">
        <v>0.46250539629910098</v>
      </c>
      <c r="H11254">
        <v>40.326999999999998</v>
      </c>
      <c r="I11254">
        <v>0.44009777586487803</v>
      </c>
      <c r="J11254">
        <v>0.53495299816131603</v>
      </c>
      <c r="K11254">
        <v>69</v>
      </c>
      <c r="L11254">
        <v>38.14</v>
      </c>
    </row>
    <row r="11255" spans="1:12" x14ac:dyDescent="0.25">
      <c r="A11255" t="s">
        <v>43004</v>
      </c>
      <c r="B11255" s="2" t="str">
        <f t="shared" si="169"/>
        <v>CCTCACAGCAGCCCCCTGTAGGG</v>
      </c>
      <c r="C11255" s="1" t="s">
        <v>11684</v>
      </c>
      <c r="D11255" s="1">
        <v>19.837110970000001</v>
      </c>
      <c r="E11255" s="1" t="s">
        <v>7</v>
      </c>
      <c r="F11255" t="s">
        <v>32318</v>
      </c>
      <c r="G11255" s="6">
        <v>0.42772666603188503</v>
      </c>
      <c r="H11255">
        <v>44.463000000000001</v>
      </c>
      <c r="I11255">
        <v>0.37545224870378802</v>
      </c>
      <c r="J11255">
        <v>0.36417675018310502</v>
      </c>
      <c r="K11255">
        <v>69</v>
      </c>
      <c r="L11255">
        <v>31.63</v>
      </c>
    </row>
    <row r="11256" spans="1:12" x14ac:dyDescent="0.25">
      <c r="A11256" t="s">
        <v>43004</v>
      </c>
      <c r="B11256" s="2" t="str">
        <f t="shared" si="169"/>
        <v>CTCACAGCAGCCCCCTGTAGGGG</v>
      </c>
      <c r="C11256" s="1" t="s">
        <v>11685</v>
      </c>
      <c r="D11256" s="1">
        <v>35.536589540000001</v>
      </c>
      <c r="E11256" s="1" t="s">
        <v>7</v>
      </c>
      <c r="F11256" t="s">
        <v>32319</v>
      </c>
      <c r="G11256" s="6">
        <v>0.46180893848157301</v>
      </c>
      <c r="H11256">
        <v>47.185000000000002</v>
      </c>
      <c r="I11256">
        <v>0.42608888838452902</v>
      </c>
      <c r="J11256">
        <v>0.57382673025131203</v>
      </c>
      <c r="K11256">
        <v>85</v>
      </c>
      <c r="L11256">
        <v>42.46</v>
      </c>
    </row>
    <row r="11257" spans="1:12" x14ac:dyDescent="0.25">
      <c r="A11257" t="s">
        <v>43004</v>
      </c>
      <c r="B11257" s="2" t="str">
        <f t="shared" si="169"/>
        <v>CTGAAGCAGAAAGGGCCACAGGG</v>
      </c>
      <c r="C11257" s="1" t="s">
        <v>11686</v>
      </c>
      <c r="D11257" s="1">
        <v>34.127946729999998</v>
      </c>
      <c r="E11257" s="1" t="s">
        <v>7</v>
      </c>
      <c r="F11257" t="s">
        <v>32320</v>
      </c>
      <c r="G11257" s="6">
        <v>0.563192748017597</v>
      </c>
      <c r="H11257">
        <v>63.951999999999998</v>
      </c>
      <c r="I11257">
        <v>0.54998124297532502</v>
      </c>
      <c r="J11257">
        <v>0.64379829168319702</v>
      </c>
      <c r="K11257">
        <v>96</v>
      </c>
      <c r="L11257">
        <v>50.47</v>
      </c>
    </row>
    <row r="11258" spans="1:12" x14ac:dyDescent="0.25">
      <c r="A11258" t="s">
        <v>43004</v>
      </c>
      <c r="B11258" s="2" t="str">
        <f t="shared" si="169"/>
        <v>GCCCCCAGGCCAAGCCCCTCAGG</v>
      </c>
      <c r="C11258" s="1" t="s">
        <v>11687</v>
      </c>
      <c r="D11258" s="1">
        <v>11.400120899999999</v>
      </c>
      <c r="E11258" s="1" t="s">
        <v>7</v>
      </c>
      <c r="F11258" t="s">
        <v>32321</v>
      </c>
      <c r="G11258" s="6">
        <v>0.27580467310397899</v>
      </c>
      <c r="H11258">
        <v>15.926</v>
      </c>
      <c r="I11258">
        <v>0.28148572038203601</v>
      </c>
      <c r="J11258">
        <v>0.29710602760314903</v>
      </c>
      <c r="K11258">
        <v>43</v>
      </c>
      <c r="L11258">
        <v>23.91</v>
      </c>
    </row>
    <row r="11259" spans="1:12" x14ac:dyDescent="0.25">
      <c r="A11259" t="s">
        <v>43004</v>
      </c>
      <c r="B11259" s="2" t="str">
        <f t="shared" si="169"/>
        <v>CCCCCAGGCCAAGCCCCTCAGGG</v>
      </c>
      <c r="C11259" s="1" t="s">
        <v>11688</v>
      </c>
      <c r="D11259" s="1">
        <v>9.7305325220000007</v>
      </c>
      <c r="E11259" s="1" t="s">
        <v>7</v>
      </c>
      <c r="F11259" t="s">
        <v>32322</v>
      </c>
      <c r="G11259" s="6">
        <v>0.506033933625197</v>
      </c>
      <c r="H11259">
        <v>40.484999999999999</v>
      </c>
      <c r="I11259">
        <v>0.43195979296711501</v>
      </c>
      <c r="J11259">
        <v>0.43079608678817699</v>
      </c>
      <c r="K11259">
        <v>80</v>
      </c>
      <c r="L11259">
        <v>35.6</v>
      </c>
    </row>
    <row r="11260" spans="1:12" x14ac:dyDescent="0.25">
      <c r="A11260" t="s">
        <v>43004</v>
      </c>
      <c r="B11260" s="2" t="str">
        <f t="shared" si="169"/>
        <v>GTCCCCAGCCGCCCTATGTAAGG</v>
      </c>
      <c r="C11260" s="1" t="s">
        <v>11689</v>
      </c>
      <c r="D11260" s="1">
        <v>26.295987610000001</v>
      </c>
      <c r="E11260" s="1" t="s">
        <v>7</v>
      </c>
      <c r="F11260" t="s">
        <v>32323</v>
      </c>
      <c r="G11260" s="6">
        <v>0.44150166318044398</v>
      </c>
      <c r="H11260">
        <v>50.953000000000003</v>
      </c>
      <c r="I11260">
        <v>0.46628589154003097</v>
      </c>
      <c r="J11260">
        <v>0.55609440803527799</v>
      </c>
      <c r="K11260">
        <v>71</v>
      </c>
      <c r="L11260">
        <v>45.27</v>
      </c>
    </row>
    <row r="11261" spans="1:12" x14ac:dyDescent="0.25">
      <c r="A11261" t="s">
        <v>43004</v>
      </c>
      <c r="B11261" s="2" t="str">
        <f t="shared" si="169"/>
        <v>TCCCACAGCCTTACATAGGGCGG</v>
      </c>
      <c r="C11261" s="1" t="s">
        <v>11690</v>
      </c>
      <c r="D11261" s="1">
        <v>69.935919499999997</v>
      </c>
      <c r="E11261" s="1" t="s">
        <v>7</v>
      </c>
      <c r="F11261" t="s">
        <v>32324</v>
      </c>
      <c r="G11261" s="6">
        <v>0.67012497996849996</v>
      </c>
      <c r="H11261">
        <v>65.475999999999999</v>
      </c>
      <c r="I11261">
        <v>0.44777633102369202</v>
      </c>
      <c r="J11261">
        <v>0.64994019269943204</v>
      </c>
      <c r="K11261">
        <v>98</v>
      </c>
      <c r="L11261">
        <v>56.18</v>
      </c>
    </row>
    <row r="11262" spans="1:12" x14ac:dyDescent="0.25">
      <c r="A11262" t="s">
        <v>43004</v>
      </c>
      <c r="B11262" s="2" t="str">
        <f t="shared" si="169"/>
        <v>TCCTCCCACAGCCTTACATAGGG</v>
      </c>
      <c r="C11262" s="1" t="s">
        <v>11691</v>
      </c>
      <c r="D11262" s="1">
        <v>62.023687969999997</v>
      </c>
      <c r="E11262" s="1" t="s">
        <v>7</v>
      </c>
      <c r="F11262" t="s">
        <v>32325</v>
      </c>
      <c r="G11262" s="6">
        <v>0.52130528087203798</v>
      </c>
      <c r="H11262">
        <v>50.372999999999998</v>
      </c>
      <c r="I11262">
        <v>0.51795674539619896</v>
      </c>
      <c r="J11262">
        <v>0.60450679063796997</v>
      </c>
      <c r="K11262">
        <v>87</v>
      </c>
      <c r="L11262">
        <v>52.83</v>
      </c>
    </row>
    <row r="11263" spans="1:12" x14ac:dyDescent="0.25">
      <c r="A11263" t="s">
        <v>43004</v>
      </c>
      <c r="B11263" s="2" t="str">
        <f t="shared" si="169"/>
        <v>TTCCTCCCACAGCCTTACATAGG</v>
      </c>
      <c r="C11263" s="1" t="s">
        <v>11692</v>
      </c>
      <c r="D11263" s="1">
        <v>52.69908418</v>
      </c>
      <c r="E11263" s="1" t="s">
        <v>7</v>
      </c>
      <c r="F11263" t="s">
        <v>32326</v>
      </c>
      <c r="G11263" s="6">
        <v>0.48550897732093801</v>
      </c>
      <c r="H11263">
        <v>51.994</v>
      </c>
      <c r="I11263">
        <v>0.43964080960486401</v>
      </c>
      <c r="J11263">
        <v>0.51905429363250699</v>
      </c>
      <c r="K11263">
        <v>30</v>
      </c>
      <c r="L11263">
        <v>44.49</v>
      </c>
    </row>
    <row r="11264" spans="1:12" x14ac:dyDescent="0.25">
      <c r="A11264" t="s">
        <v>43004</v>
      </c>
      <c r="B11264" s="2" t="str">
        <f t="shared" si="169"/>
        <v>ATCCAGGCCTGAACGTCGCCAGG</v>
      </c>
      <c r="C11264" s="1" t="s">
        <v>11693</v>
      </c>
      <c r="D11264" s="1">
        <v>14.96316238</v>
      </c>
      <c r="E11264" s="1" t="s">
        <v>7</v>
      </c>
      <c r="F11264" t="s">
        <v>32327</v>
      </c>
      <c r="G11264" s="6">
        <v>0.42687192643655197</v>
      </c>
      <c r="H11264">
        <v>26.959</v>
      </c>
      <c r="I11264">
        <v>0.20833255634546699</v>
      </c>
      <c r="J11264">
        <v>0.43296509981155401</v>
      </c>
      <c r="K11264">
        <v>23</v>
      </c>
      <c r="L11264">
        <v>36.81</v>
      </c>
    </row>
    <row r="11265" spans="1:12" x14ac:dyDescent="0.25">
      <c r="A11265" t="s">
        <v>43004</v>
      </c>
      <c r="B11265" s="2" t="str">
        <f t="shared" si="169"/>
        <v>CGACGTTCAGGCCTGGATGGAGG</v>
      </c>
      <c r="C11265" s="1" t="s">
        <v>11694</v>
      </c>
      <c r="D11265" s="1">
        <v>62.168488680000003</v>
      </c>
      <c r="E11265" s="1" t="s">
        <v>7</v>
      </c>
      <c r="F11265" t="s">
        <v>32328</v>
      </c>
      <c r="G11265" s="6">
        <v>0.59575627952409604</v>
      </c>
      <c r="H11265">
        <v>52.639000000000003</v>
      </c>
      <c r="I11265">
        <v>0.61917737160999597</v>
      </c>
      <c r="J11265">
        <v>0.59900712966918901</v>
      </c>
      <c r="K11265">
        <v>96</v>
      </c>
      <c r="L11265">
        <v>54.67</v>
      </c>
    </row>
    <row r="11266" spans="1:12" x14ac:dyDescent="0.25">
      <c r="A11266" t="s">
        <v>43004</v>
      </c>
      <c r="B11266" s="2" t="str">
        <f t="shared" si="169"/>
        <v>AAACTTCCAGTATCCTTCGTAGG</v>
      </c>
      <c r="C11266" s="1" t="s">
        <v>11695</v>
      </c>
      <c r="D11266" s="1">
        <v>18.958766820000001</v>
      </c>
      <c r="E11266" s="1" t="s">
        <v>7</v>
      </c>
      <c r="F11266" t="s">
        <v>32329</v>
      </c>
      <c r="G11266" s="6">
        <v>0.61287780591824603</v>
      </c>
      <c r="H11266">
        <v>38.46</v>
      </c>
      <c r="I11266">
        <v>0.43148156437482099</v>
      </c>
      <c r="J11266">
        <v>0.40931391716003401</v>
      </c>
      <c r="K11266">
        <v>21</v>
      </c>
      <c r="L11266">
        <v>35.049999999999997</v>
      </c>
    </row>
    <row r="11267" spans="1:12" x14ac:dyDescent="0.25">
      <c r="A11267" t="s">
        <v>43004</v>
      </c>
      <c r="B11267" s="2" t="str">
        <f t="shared" si="169"/>
        <v>GCACCACTTGTGTCTTGCCTTGG</v>
      </c>
      <c r="C11267" s="1" t="s">
        <v>11696</v>
      </c>
      <c r="D11267" s="1">
        <v>5.7492318280000001</v>
      </c>
      <c r="E11267" s="1" t="s">
        <v>7</v>
      </c>
      <c r="F11267" t="s">
        <v>32330</v>
      </c>
      <c r="G11267" s="6">
        <v>0.47643349130770601</v>
      </c>
      <c r="H11267">
        <v>29.373000000000001</v>
      </c>
      <c r="I11267">
        <v>0.27342817755315502</v>
      </c>
      <c r="J11267">
        <v>0.39961269497871399</v>
      </c>
      <c r="K11267">
        <v>1</v>
      </c>
      <c r="L11267">
        <v>30.48</v>
      </c>
    </row>
    <row r="11268" spans="1:12" x14ac:dyDescent="0.25">
      <c r="A11268" t="s">
        <v>43004</v>
      </c>
      <c r="B11268" s="2" t="str">
        <f t="shared" si="169"/>
        <v>GGTTATCCAGCGGTTGAGTCTGG</v>
      </c>
      <c r="C11268" s="1" t="s">
        <v>11697</v>
      </c>
      <c r="D11268" s="1">
        <v>29.79950513</v>
      </c>
      <c r="E11268" s="1" t="s">
        <v>7</v>
      </c>
      <c r="F11268" t="s">
        <v>32331</v>
      </c>
      <c r="G11268" s="6">
        <v>0.498347312772427</v>
      </c>
      <c r="H11268">
        <v>42.347999999999999</v>
      </c>
      <c r="I11268">
        <v>0.37724896577924</v>
      </c>
      <c r="J11268">
        <v>0.58999401330947898</v>
      </c>
      <c r="K11268">
        <v>63</v>
      </c>
      <c r="L11268">
        <v>42.34</v>
      </c>
    </row>
    <row r="11269" spans="1:12" x14ac:dyDescent="0.25">
      <c r="A11269" t="s">
        <v>43004</v>
      </c>
      <c r="B11269" s="2" t="str">
        <f t="shared" si="169"/>
        <v>GGAGCAGCGGTTACTGGAACAGG</v>
      </c>
      <c r="C11269" s="1" t="s">
        <v>11698</v>
      </c>
      <c r="D11269" s="1">
        <v>42.694915100000003</v>
      </c>
      <c r="E11269" s="1" t="s">
        <v>7</v>
      </c>
      <c r="F11269" t="s">
        <v>32332</v>
      </c>
      <c r="G11269" s="6">
        <v>0.398365184064358</v>
      </c>
      <c r="H11269">
        <v>48.750999999999998</v>
      </c>
      <c r="I11269">
        <v>0.36060181523172102</v>
      </c>
      <c r="J11269">
        <v>0.71068745851516701</v>
      </c>
      <c r="K11269">
        <v>71</v>
      </c>
      <c r="L11269">
        <v>50.22</v>
      </c>
    </row>
    <row r="11270" spans="1:12" x14ac:dyDescent="0.25">
      <c r="A11270" t="s">
        <v>43004</v>
      </c>
      <c r="B11270" s="2" t="str">
        <f t="shared" si="169"/>
        <v>GGAACAGGTGCATGGCGAAGAGG</v>
      </c>
      <c r="C11270" s="1" t="s">
        <v>11699</v>
      </c>
      <c r="D11270" s="1">
        <v>70.266332700000007</v>
      </c>
      <c r="E11270" s="1" t="s">
        <v>7</v>
      </c>
      <c r="F11270" t="s">
        <v>32333</v>
      </c>
      <c r="G11270" s="6">
        <v>0.595915111780429</v>
      </c>
      <c r="H11270">
        <v>59.72</v>
      </c>
      <c r="I11270">
        <v>0.59381284635626697</v>
      </c>
      <c r="J11270">
        <v>0.69625693559646595</v>
      </c>
      <c r="K11270">
        <v>93</v>
      </c>
      <c r="L11270">
        <v>60.62</v>
      </c>
    </row>
    <row r="11271" spans="1:12" x14ac:dyDescent="0.25">
      <c r="A11271" t="s">
        <v>43004</v>
      </c>
      <c r="B11271" s="2" t="str">
        <f t="shared" si="169"/>
        <v>CCTGACACAGCGGGTGCACTGGG</v>
      </c>
      <c r="C11271" s="1" t="s">
        <v>11700</v>
      </c>
      <c r="D11271" s="1">
        <v>16.651447189999999</v>
      </c>
      <c r="E11271" s="1" t="s">
        <v>7</v>
      </c>
      <c r="F11271" t="s">
        <v>32334</v>
      </c>
      <c r="G11271" s="6">
        <v>0.48753902473274002</v>
      </c>
      <c r="H11271">
        <v>38.950000000000003</v>
      </c>
      <c r="I11271">
        <v>0.460845604399653</v>
      </c>
      <c r="J11271">
        <v>0.43361085653305098</v>
      </c>
      <c r="K11271">
        <v>60</v>
      </c>
      <c r="L11271">
        <v>36.57</v>
      </c>
    </row>
    <row r="11272" spans="1:12" x14ac:dyDescent="0.25">
      <c r="A11272" t="s">
        <v>43004</v>
      </c>
      <c r="B11272" s="2" t="str">
        <f t="shared" si="169"/>
        <v>GCTTCAGGACGCGTCTGCAGAGG</v>
      </c>
      <c r="C11272" s="1" t="s">
        <v>11701</v>
      </c>
      <c r="D11272" s="1">
        <v>73.951944440000005</v>
      </c>
      <c r="E11272" s="1" t="s">
        <v>7</v>
      </c>
      <c r="F11272" t="s">
        <v>32335</v>
      </c>
      <c r="G11272" s="6">
        <v>0.60157055840455498</v>
      </c>
      <c r="H11272">
        <v>57.253</v>
      </c>
      <c r="I11272">
        <v>0.65041886926541903</v>
      </c>
      <c r="J11272">
        <v>0.72193592786788896</v>
      </c>
      <c r="K11272">
        <v>98</v>
      </c>
      <c r="L11272">
        <v>61.28</v>
      </c>
    </row>
    <row r="11273" spans="1:12" x14ac:dyDescent="0.25">
      <c r="A11273" t="s">
        <v>43004</v>
      </c>
      <c r="B11273" s="2" t="str">
        <f t="shared" si="169"/>
        <v>CCAAGGACAAAAGAAAGTGGAGG</v>
      </c>
      <c r="C11273" s="1" t="s">
        <v>11702</v>
      </c>
      <c r="D11273" s="1">
        <v>79.980637299999998</v>
      </c>
      <c r="E11273" s="1" t="s">
        <v>7</v>
      </c>
      <c r="F11273" t="s">
        <v>32336</v>
      </c>
      <c r="G11273" s="6">
        <v>0.64852280364471804</v>
      </c>
      <c r="H11273">
        <v>67.935000000000002</v>
      </c>
      <c r="I11273">
        <v>0.75011622213053397</v>
      </c>
      <c r="J11273">
        <v>0.69748538732528698</v>
      </c>
      <c r="K11273">
        <v>100</v>
      </c>
      <c r="L11273">
        <v>64.650000000000006</v>
      </c>
    </row>
    <row r="11274" spans="1:12" x14ac:dyDescent="0.25">
      <c r="A11274" t="s">
        <v>43004</v>
      </c>
      <c r="B11274" s="2" t="str">
        <f t="shared" si="169"/>
        <v>ACCCACAGGGTCAGCTCGCTGGG</v>
      </c>
      <c r="C11274" s="1" t="s">
        <v>11703</v>
      </c>
      <c r="D11274" s="1">
        <v>30.844713859999999</v>
      </c>
      <c r="E11274" s="1" t="s">
        <v>7</v>
      </c>
      <c r="F11274" t="s">
        <v>32337</v>
      </c>
      <c r="G11274" s="6">
        <v>0.47823256641239897</v>
      </c>
      <c r="H11274">
        <v>28.271000000000001</v>
      </c>
      <c r="I11274">
        <v>0.38937481082706699</v>
      </c>
      <c r="J11274">
        <v>0.37545409798622098</v>
      </c>
      <c r="K11274">
        <v>65</v>
      </c>
      <c r="L11274">
        <v>37.9</v>
      </c>
    </row>
    <row r="11275" spans="1:12" x14ac:dyDescent="0.25">
      <c r="A11275" t="s">
        <v>43004</v>
      </c>
      <c r="B11275" s="2" t="str">
        <f t="shared" si="169"/>
        <v>AGAACCAAGTGCTGCTGGGCCGG</v>
      </c>
      <c r="C11275" s="1" t="s">
        <v>11704</v>
      </c>
      <c r="D11275" s="1">
        <v>38.607855090000001</v>
      </c>
      <c r="E11275" s="1" t="s">
        <v>7</v>
      </c>
      <c r="F11275" t="s">
        <v>32338</v>
      </c>
      <c r="G11275" s="6">
        <v>0.49496635836877401</v>
      </c>
      <c r="H11275">
        <v>45.078000000000003</v>
      </c>
      <c r="I11275">
        <v>0.32136155083713402</v>
      </c>
      <c r="J11275">
        <v>0.56505298614501998</v>
      </c>
      <c r="K11275">
        <v>76</v>
      </c>
      <c r="L11275">
        <v>45.51</v>
      </c>
    </row>
    <row r="11276" spans="1:12" x14ac:dyDescent="0.25">
      <c r="A11276" t="s">
        <v>43004</v>
      </c>
      <c r="B11276" s="2" t="str">
        <f t="shared" si="169"/>
        <v>ACCCATATGGTCATCTCCTTCGG</v>
      </c>
      <c r="C11276" s="1" t="s">
        <v>11705</v>
      </c>
      <c r="D11276" s="1">
        <v>6.8979298929999997</v>
      </c>
      <c r="E11276" s="1" t="s">
        <v>7</v>
      </c>
      <c r="F11276" t="s">
        <v>32339</v>
      </c>
      <c r="G11276" s="6">
        <v>0.42107306125598298</v>
      </c>
      <c r="H11276">
        <v>38.765999999999998</v>
      </c>
      <c r="I11276">
        <v>0.217642916113233</v>
      </c>
      <c r="J11276">
        <v>0.37483552098274198</v>
      </c>
      <c r="K11276">
        <v>19</v>
      </c>
      <c r="L11276">
        <v>28.05</v>
      </c>
    </row>
    <row r="11277" spans="1:12" x14ac:dyDescent="0.25">
      <c r="A11277" t="s">
        <v>43004</v>
      </c>
      <c r="B11277" s="2" t="str">
        <f t="shared" si="169"/>
        <v>GGACCACCGGACTGGAAATTTGG</v>
      </c>
      <c r="C11277" s="1" t="s">
        <v>11706</v>
      </c>
      <c r="D11277" s="1">
        <v>12.081367569999999</v>
      </c>
      <c r="E11277" s="1" t="s">
        <v>7</v>
      </c>
      <c r="F11277" t="s">
        <v>32340</v>
      </c>
      <c r="G11277" s="6">
        <v>0.34131477906890301</v>
      </c>
      <c r="H11277">
        <v>28.178999999999998</v>
      </c>
      <c r="I11277">
        <v>0.120247647308768</v>
      </c>
      <c r="J11277">
        <v>0.38878205418586698</v>
      </c>
      <c r="K11277">
        <v>49</v>
      </c>
      <c r="L11277">
        <v>30.54</v>
      </c>
    </row>
    <row r="11278" spans="1:12" x14ac:dyDescent="0.25">
      <c r="A11278" t="s">
        <v>43004</v>
      </c>
      <c r="B11278" s="2" t="str">
        <f t="shared" si="169"/>
        <v>AGATAGACAAACAAGTTGGAAGG</v>
      </c>
      <c r="C11278" s="1" t="s">
        <v>11707</v>
      </c>
      <c r="D11278" s="1">
        <v>63.102034750000001</v>
      </c>
      <c r="E11278" s="1" t="s">
        <v>7</v>
      </c>
      <c r="F11278" t="s">
        <v>32341</v>
      </c>
      <c r="G11278" s="6">
        <v>0.64111589959771997</v>
      </c>
      <c r="H11278">
        <v>64.805999999999997</v>
      </c>
      <c r="I11278">
        <v>0.55172488405891296</v>
      </c>
      <c r="J11278">
        <v>0.64021617174148604</v>
      </c>
      <c r="K11278">
        <v>98</v>
      </c>
      <c r="L11278">
        <v>55.81</v>
      </c>
    </row>
    <row r="11279" spans="1:12" x14ac:dyDescent="0.25">
      <c r="A11279" t="s">
        <v>43004</v>
      </c>
      <c r="B11279" s="2" t="str">
        <f t="shared" si="169"/>
        <v>GTTCCGAAAGAAGGTTTCGCCGG</v>
      </c>
      <c r="C11279" s="1" t="s">
        <v>11708</v>
      </c>
      <c r="D11279" s="1">
        <v>27.785714290000001</v>
      </c>
      <c r="E11279" s="1" t="s">
        <v>7</v>
      </c>
      <c r="F11279" t="s">
        <v>32342</v>
      </c>
      <c r="G11279" s="6">
        <v>0.60567132165286297</v>
      </c>
      <c r="H11279">
        <v>41.186</v>
      </c>
      <c r="I11279">
        <v>0.393792447937582</v>
      </c>
      <c r="J11279">
        <v>0.57449173927307096</v>
      </c>
      <c r="K11279">
        <v>45</v>
      </c>
      <c r="L11279">
        <v>40.369999999999997</v>
      </c>
    </row>
    <row r="11280" spans="1:12" x14ac:dyDescent="0.25">
      <c r="A11280" t="s">
        <v>43004</v>
      </c>
      <c r="B11280" s="2" t="str">
        <f t="shared" si="169"/>
        <v>GAGCAGATGCCCGAGTACCGCGG</v>
      </c>
      <c r="C11280" s="1" t="s">
        <v>11709</v>
      </c>
      <c r="D11280" s="1">
        <v>84.346161159999994</v>
      </c>
      <c r="E11280" s="1" t="s">
        <v>7</v>
      </c>
      <c r="F11280" t="s">
        <v>32343</v>
      </c>
      <c r="G11280" s="6">
        <v>0.64475800258993499</v>
      </c>
      <c r="H11280">
        <v>71.138999999999996</v>
      </c>
      <c r="I11280">
        <v>0.69689711249699604</v>
      </c>
      <c r="J11280">
        <v>0.71448636054992698</v>
      </c>
      <c r="K11280">
        <v>98</v>
      </c>
      <c r="L11280">
        <v>71.25</v>
      </c>
    </row>
    <row r="11281" spans="1:12" x14ac:dyDescent="0.25">
      <c r="A11281" t="s">
        <v>43004</v>
      </c>
      <c r="B11281" s="2" t="str">
        <f t="shared" si="169"/>
        <v>GGTGCAGTGGAGAACTTCCAAGG</v>
      </c>
      <c r="C11281" s="1" t="s">
        <v>11710</v>
      </c>
      <c r="D11281" s="1">
        <v>66.406047430000001</v>
      </c>
      <c r="E11281" s="1" t="s">
        <v>7</v>
      </c>
      <c r="F11281" t="s">
        <v>32344</v>
      </c>
      <c r="G11281" s="6">
        <v>0.62716815951979199</v>
      </c>
      <c r="H11281">
        <v>57.076000000000001</v>
      </c>
      <c r="I11281">
        <v>0.54003117915344101</v>
      </c>
      <c r="J11281">
        <v>0.72796761989593495</v>
      </c>
      <c r="K11281">
        <v>91</v>
      </c>
      <c r="L11281">
        <v>54.07</v>
      </c>
    </row>
    <row r="11282" spans="1:12" x14ac:dyDescent="0.25">
      <c r="A11282" t="s">
        <v>43004</v>
      </c>
      <c r="B11282" s="2" t="str">
        <f t="shared" si="169"/>
        <v>GTGCAGTGGAGAACTTCCAAGGG</v>
      </c>
      <c r="C11282" s="1" t="s">
        <v>11711</v>
      </c>
      <c r="D11282" s="1">
        <v>84.365650009999996</v>
      </c>
      <c r="E11282" s="1" t="s">
        <v>7</v>
      </c>
      <c r="F11282" t="s">
        <v>32345</v>
      </c>
      <c r="G11282" s="6">
        <v>0.63944364223797701</v>
      </c>
      <c r="H11282">
        <v>62.978999999999999</v>
      </c>
      <c r="I11282">
        <v>0.55297502535546705</v>
      </c>
      <c r="J11282">
        <v>0.68904781341552701</v>
      </c>
      <c r="K11282">
        <v>98</v>
      </c>
      <c r="L11282">
        <v>60.96</v>
      </c>
    </row>
    <row r="11283" spans="1:12" x14ac:dyDescent="0.25">
      <c r="A11283" t="s">
        <v>43004</v>
      </c>
      <c r="B11283" s="2" t="str">
        <f t="shared" si="169"/>
        <v>TACATCCAGAATCTCCTTCTTGG</v>
      </c>
      <c r="C11283" s="1" t="s">
        <v>11712</v>
      </c>
      <c r="D11283" s="1">
        <v>9.0350932410000002</v>
      </c>
      <c r="E11283" s="1" t="s">
        <v>7</v>
      </c>
      <c r="F11283" t="s">
        <v>32346</v>
      </c>
      <c r="G11283" s="6">
        <v>0.37682295361206902</v>
      </c>
      <c r="H11283">
        <v>34.683</v>
      </c>
      <c r="I11283">
        <v>0.37737434465425701</v>
      </c>
      <c r="J11283">
        <v>0.37226909399032598</v>
      </c>
      <c r="K11283">
        <v>36</v>
      </c>
      <c r="L11283">
        <v>30.35</v>
      </c>
    </row>
    <row r="11284" spans="1:12" x14ac:dyDescent="0.25">
      <c r="A11284" t="s">
        <v>43004</v>
      </c>
      <c r="B11284" s="2" t="str">
        <f t="shared" si="169"/>
        <v>CTATCCAGGGAGTCAGCCTTGGG</v>
      </c>
      <c r="C11284" s="1" t="s">
        <v>11713</v>
      </c>
      <c r="D11284" s="1">
        <v>0.94029826999999999</v>
      </c>
      <c r="E11284" s="1" t="s">
        <v>7</v>
      </c>
      <c r="F11284" t="s">
        <v>32347</v>
      </c>
      <c r="G11284" s="6">
        <v>0.49056090569821997</v>
      </c>
      <c r="H11284">
        <v>55.756</v>
      </c>
      <c r="I11284">
        <v>0.34267285648481399</v>
      </c>
      <c r="J11284">
        <v>0.54055273532867398</v>
      </c>
      <c r="K11284">
        <v>63</v>
      </c>
      <c r="L11284">
        <v>38.94</v>
      </c>
    </row>
    <row r="11285" spans="1:12" x14ac:dyDescent="0.25">
      <c r="A11285" t="s">
        <v>43004</v>
      </c>
      <c r="B11285" s="2" t="str">
        <f t="shared" si="169"/>
        <v>ACTATCCAGGGAGTCAGCCTTGG</v>
      </c>
      <c r="C11285" s="1" t="s">
        <v>11714</v>
      </c>
      <c r="D11285" s="1">
        <v>15.82220774</v>
      </c>
      <c r="E11285" s="1" t="s">
        <v>7</v>
      </c>
      <c r="F11285" t="s">
        <v>32348</v>
      </c>
      <c r="G11285" s="6">
        <v>0.51905899647893605</v>
      </c>
      <c r="H11285">
        <v>57.008000000000003</v>
      </c>
      <c r="I11285">
        <v>0.460534195846447</v>
      </c>
      <c r="J11285">
        <v>0.43210595846176098</v>
      </c>
      <c r="K11285">
        <v>69</v>
      </c>
      <c r="L11285">
        <v>42.53</v>
      </c>
    </row>
    <row r="11286" spans="1:12" x14ac:dyDescent="0.25">
      <c r="A11286" t="s">
        <v>43004</v>
      </c>
      <c r="B11286" s="2" t="str">
        <f t="shared" ref="B11286:B11349" si="170">MID(C11286,5,23)</f>
        <v>GTTGATCCAATAGATGCATACGG</v>
      </c>
      <c r="C11286" s="1" t="s">
        <v>11715</v>
      </c>
      <c r="D11286" s="1">
        <v>17.666733170000001</v>
      </c>
      <c r="E11286" s="1" t="s">
        <v>7</v>
      </c>
      <c r="F11286" t="s">
        <v>32349</v>
      </c>
      <c r="G11286" s="6">
        <v>0.58959571060754501</v>
      </c>
      <c r="H11286">
        <v>42.646000000000001</v>
      </c>
      <c r="I11286">
        <v>0.39460102438877398</v>
      </c>
      <c r="J11286">
        <v>0.47988158464431802</v>
      </c>
      <c r="K11286">
        <v>91</v>
      </c>
      <c r="L11286">
        <v>41.11</v>
      </c>
    </row>
    <row r="11287" spans="1:12" x14ac:dyDescent="0.25">
      <c r="A11287" t="s">
        <v>43004</v>
      </c>
      <c r="B11287" s="2" t="str">
        <f t="shared" si="170"/>
        <v>ACCATCCAGGGAGATGCGCTGGG</v>
      </c>
      <c r="C11287" s="1" t="s">
        <v>11716</v>
      </c>
      <c r="D11287" s="1">
        <v>61.744938169999998</v>
      </c>
      <c r="E11287" s="1" t="s">
        <v>7</v>
      </c>
      <c r="F11287" t="s">
        <v>32350</v>
      </c>
      <c r="G11287" s="6">
        <v>0.53113645041742796</v>
      </c>
      <c r="H11287">
        <v>61.69</v>
      </c>
      <c r="I11287">
        <v>0.503879549926604</v>
      </c>
      <c r="J11287">
        <v>0.59565502405166604</v>
      </c>
      <c r="K11287">
        <v>98</v>
      </c>
      <c r="L11287">
        <v>58.88</v>
      </c>
    </row>
    <row r="11288" spans="1:12" x14ac:dyDescent="0.25">
      <c r="A11288" t="s">
        <v>43004</v>
      </c>
      <c r="B11288" s="2" t="str">
        <f t="shared" si="170"/>
        <v>CACCATCCAGGGAGATGCGCTGG</v>
      </c>
      <c r="C11288" s="1" t="s">
        <v>11717</v>
      </c>
      <c r="D11288" s="1">
        <v>20.888740429999999</v>
      </c>
      <c r="E11288" s="1" t="s">
        <v>7</v>
      </c>
      <c r="F11288" t="s">
        <v>32351</v>
      </c>
      <c r="G11288" s="6">
        <v>0.379395390754381</v>
      </c>
      <c r="H11288">
        <v>42.73</v>
      </c>
      <c r="I11288">
        <v>0.29827542471583401</v>
      </c>
      <c r="J11288">
        <v>0.60385030508041404</v>
      </c>
      <c r="K11288">
        <v>67</v>
      </c>
      <c r="L11288">
        <v>42.59</v>
      </c>
    </row>
    <row r="11289" spans="1:12" x14ac:dyDescent="0.25">
      <c r="A11289" t="s">
        <v>43004</v>
      </c>
      <c r="B11289" s="2" t="str">
        <f t="shared" si="170"/>
        <v>CCATCCAGGGAGATGCGGTCAGG</v>
      </c>
      <c r="C11289" s="1" t="s">
        <v>11718</v>
      </c>
      <c r="D11289" s="1">
        <v>43.234900320000001</v>
      </c>
      <c r="E11289" s="1" t="s">
        <v>7</v>
      </c>
      <c r="F11289" t="s">
        <v>32352</v>
      </c>
      <c r="G11289" s="6">
        <v>0.47878358921125103</v>
      </c>
      <c r="H11289">
        <v>46.914000000000001</v>
      </c>
      <c r="I11289">
        <v>0.29057771979038299</v>
      </c>
      <c r="J11289">
        <v>0.59391546249389604</v>
      </c>
      <c r="K11289">
        <v>82</v>
      </c>
      <c r="L11289">
        <v>48.09</v>
      </c>
    </row>
    <row r="11290" spans="1:12" x14ac:dyDescent="0.25">
      <c r="A11290" t="s">
        <v>43004</v>
      </c>
      <c r="B11290" s="2" t="str">
        <f t="shared" si="170"/>
        <v>CTGTTGCCACAGGAAGTAACCGG</v>
      </c>
      <c r="C11290" s="1" t="s">
        <v>11719</v>
      </c>
      <c r="D11290" s="1">
        <v>5.5314088510000001</v>
      </c>
      <c r="E11290" s="1" t="s">
        <v>7</v>
      </c>
      <c r="F11290" t="s">
        <v>32353</v>
      </c>
      <c r="G11290" s="6">
        <v>0.58112469984830795</v>
      </c>
      <c r="H11290">
        <v>48.418999999999997</v>
      </c>
      <c r="I11290">
        <v>0.40561663772075601</v>
      </c>
      <c r="J11290">
        <v>0.49311488866806003</v>
      </c>
      <c r="K11290">
        <v>71</v>
      </c>
      <c r="L11290">
        <v>29.9</v>
      </c>
    </row>
    <row r="11291" spans="1:12" x14ac:dyDescent="0.25">
      <c r="A11291" t="s">
        <v>43004</v>
      </c>
      <c r="B11291" s="2" t="str">
        <f t="shared" si="170"/>
        <v>AGAGCAAGAGTTGAGAGAAATGG</v>
      </c>
      <c r="C11291" s="1" t="s">
        <v>11720</v>
      </c>
      <c r="D11291" s="1">
        <v>43.013996140000003</v>
      </c>
      <c r="E11291" s="1" t="s">
        <v>7</v>
      </c>
      <c r="F11291" t="s">
        <v>32354</v>
      </c>
      <c r="G11291" s="6">
        <v>0.42467128282933703</v>
      </c>
      <c r="H11291">
        <v>47.621000000000002</v>
      </c>
      <c r="I11291">
        <v>0.45589232521190798</v>
      </c>
      <c r="J11291">
        <v>0.61734932661056496</v>
      </c>
      <c r="K11291">
        <v>91</v>
      </c>
      <c r="L11291">
        <v>44.56</v>
      </c>
    </row>
    <row r="11292" spans="1:12" x14ac:dyDescent="0.25">
      <c r="A11292" t="s">
        <v>43004</v>
      </c>
      <c r="B11292" s="2" t="str">
        <f t="shared" si="170"/>
        <v>CCAGGCGCCAAGGTGAGGGCTGG</v>
      </c>
      <c r="C11292" s="1" t="s">
        <v>11721</v>
      </c>
      <c r="D11292" s="1">
        <v>55.285774539999998</v>
      </c>
      <c r="E11292" s="1" t="s">
        <v>7</v>
      </c>
      <c r="F11292" t="s">
        <v>32355</v>
      </c>
      <c r="G11292" s="6">
        <v>0.45539133736315002</v>
      </c>
      <c r="H11292">
        <v>40.872999999999998</v>
      </c>
      <c r="I11292">
        <v>0.38869660281735002</v>
      </c>
      <c r="J11292">
        <v>0.59598928689956698</v>
      </c>
      <c r="K11292">
        <v>93</v>
      </c>
      <c r="L11292">
        <v>44.19</v>
      </c>
    </row>
    <row r="11293" spans="1:12" x14ac:dyDescent="0.25">
      <c r="A11293" t="s">
        <v>43004</v>
      </c>
      <c r="B11293" s="2" t="str">
        <f t="shared" si="170"/>
        <v>ACAGTGGCAAGTCACTGGACCGG</v>
      </c>
      <c r="C11293" s="1" t="s">
        <v>11722</v>
      </c>
      <c r="D11293" s="1">
        <v>48.852823870000002</v>
      </c>
      <c r="E11293" s="1" t="s">
        <v>7</v>
      </c>
      <c r="F11293" t="s">
        <v>32356</v>
      </c>
      <c r="G11293" s="6">
        <v>0.62834816445179498</v>
      </c>
      <c r="H11293">
        <v>58.527999999999999</v>
      </c>
      <c r="I11293">
        <v>0.38884663829991301</v>
      </c>
      <c r="J11293">
        <v>0.63255834579467796</v>
      </c>
      <c r="K11293">
        <v>58</v>
      </c>
      <c r="L11293">
        <v>43.48</v>
      </c>
    </row>
    <row r="11294" spans="1:12" x14ac:dyDescent="0.25">
      <c r="A11294" t="s">
        <v>43004</v>
      </c>
      <c r="B11294" s="2" t="str">
        <f t="shared" si="170"/>
        <v>CAGTGGCAAGTCACTGGACCGGG</v>
      </c>
      <c r="C11294" s="1" t="s">
        <v>11723</v>
      </c>
      <c r="D11294" s="1">
        <v>50.122825400000004</v>
      </c>
      <c r="E11294" s="1" t="s">
        <v>7</v>
      </c>
      <c r="F11294" t="s">
        <v>32357</v>
      </c>
      <c r="G11294" s="6">
        <v>0.53573333019639202</v>
      </c>
      <c r="H11294">
        <v>54.119</v>
      </c>
      <c r="I11294">
        <v>0.51682099175307905</v>
      </c>
      <c r="J11294">
        <v>0.61396330595016502</v>
      </c>
      <c r="K11294">
        <v>27</v>
      </c>
      <c r="L11294">
        <v>46.62</v>
      </c>
    </row>
    <row r="11295" spans="1:12" x14ac:dyDescent="0.25">
      <c r="A11295" t="s">
        <v>43004</v>
      </c>
      <c r="B11295" s="2" t="str">
        <f t="shared" si="170"/>
        <v>GTTTGTCCAGGCCTTGGTGGGGG</v>
      </c>
      <c r="C11295" s="1" t="s">
        <v>11724</v>
      </c>
      <c r="D11295" s="1">
        <v>68.681096109999999</v>
      </c>
      <c r="E11295" s="1" t="s">
        <v>7</v>
      </c>
      <c r="F11295" t="s">
        <v>32358</v>
      </c>
      <c r="G11295" s="6">
        <v>0.43369032856124501</v>
      </c>
      <c r="H11295">
        <v>49.753999999999998</v>
      </c>
      <c r="I11295">
        <v>0.59621581959557901</v>
      </c>
      <c r="J11295">
        <v>0.60856139659881603</v>
      </c>
      <c r="K11295">
        <v>96</v>
      </c>
      <c r="L11295">
        <v>54.36</v>
      </c>
    </row>
    <row r="11296" spans="1:12" x14ac:dyDescent="0.25">
      <c r="A11296" t="s">
        <v>43004</v>
      </c>
      <c r="B11296" s="2" t="str">
        <f t="shared" si="170"/>
        <v>CAGGAATCAGTTCCATGCTGTGG</v>
      </c>
      <c r="C11296" s="1" t="s">
        <v>11725</v>
      </c>
      <c r="D11296" s="1">
        <v>23.039584949999998</v>
      </c>
      <c r="E11296" s="1" t="s">
        <v>7</v>
      </c>
      <c r="F11296" t="s">
        <v>32359</v>
      </c>
      <c r="G11296" s="6">
        <v>0.56747725413554295</v>
      </c>
      <c r="H11296">
        <v>56.091999999999999</v>
      </c>
      <c r="I11296">
        <v>0.62441299358314895</v>
      </c>
      <c r="J11296">
        <v>0.68230670690536499</v>
      </c>
      <c r="K11296">
        <v>87</v>
      </c>
      <c r="L11296">
        <v>56.06</v>
      </c>
    </row>
    <row r="11297" spans="1:12" x14ac:dyDescent="0.25">
      <c r="A11297" t="s">
        <v>43004</v>
      </c>
      <c r="B11297" s="2" t="str">
        <f t="shared" si="170"/>
        <v>CAGTTCCCAGATTTACGATGAGG</v>
      </c>
      <c r="C11297" s="1" t="s">
        <v>11726</v>
      </c>
      <c r="D11297" s="1">
        <v>69.732420880000006</v>
      </c>
      <c r="E11297" s="1" t="s">
        <v>7</v>
      </c>
      <c r="F11297" t="s">
        <v>32360</v>
      </c>
      <c r="G11297" s="6">
        <v>0.60221798030373996</v>
      </c>
      <c r="H11297">
        <v>64.605000000000004</v>
      </c>
      <c r="I11297">
        <v>0.48477761779669398</v>
      </c>
      <c r="J11297">
        <v>0.68076425790786699</v>
      </c>
      <c r="K11297">
        <v>89</v>
      </c>
      <c r="L11297">
        <v>54.84</v>
      </c>
    </row>
    <row r="11298" spans="1:12" x14ac:dyDescent="0.25">
      <c r="A11298" t="s">
        <v>43004</v>
      </c>
      <c r="B11298" s="2" t="str">
        <f t="shared" si="170"/>
        <v>TTCCCAGATTTACGATGAGGAGG</v>
      </c>
      <c r="C11298" s="1" t="s">
        <v>11727</v>
      </c>
      <c r="D11298" s="1">
        <v>37.860831349999998</v>
      </c>
      <c r="E11298" s="1" t="s">
        <v>7</v>
      </c>
      <c r="F11298" t="s">
        <v>32361</v>
      </c>
      <c r="G11298" s="6">
        <v>0.60362414218448801</v>
      </c>
      <c r="H11298">
        <v>54.939</v>
      </c>
      <c r="I11298">
        <v>0.40029645971622002</v>
      </c>
      <c r="J11298">
        <v>0.62051653861999501</v>
      </c>
      <c r="K11298">
        <v>89</v>
      </c>
      <c r="L11298">
        <v>47.17</v>
      </c>
    </row>
    <row r="11299" spans="1:12" x14ac:dyDescent="0.25">
      <c r="A11299" t="s">
        <v>43004</v>
      </c>
      <c r="B11299" s="2" t="str">
        <f t="shared" si="170"/>
        <v>GGGGGAACCAGCCTGAGGACAGG</v>
      </c>
      <c r="C11299" s="1" t="s">
        <v>11728</v>
      </c>
      <c r="D11299" s="1">
        <v>64.452997980000006</v>
      </c>
      <c r="E11299" s="1" t="s">
        <v>7</v>
      </c>
      <c r="F11299" t="s">
        <v>32362</v>
      </c>
      <c r="G11299" s="6">
        <v>0.45753890568572098</v>
      </c>
      <c r="H11299">
        <v>61.139000000000003</v>
      </c>
      <c r="I11299">
        <v>0.51747631621603796</v>
      </c>
      <c r="J11299">
        <v>0.68016815185546897</v>
      </c>
      <c r="K11299">
        <v>96</v>
      </c>
      <c r="L11299">
        <v>60.95</v>
      </c>
    </row>
    <row r="11300" spans="1:12" x14ac:dyDescent="0.25">
      <c r="A11300" t="s">
        <v>43004</v>
      </c>
      <c r="B11300" s="2" t="str">
        <f t="shared" si="170"/>
        <v>TCCCCCAGCCCACAGCCAAGTGG</v>
      </c>
      <c r="C11300" s="1" t="s">
        <v>11729</v>
      </c>
      <c r="D11300" s="1">
        <v>73.808895410000005</v>
      </c>
      <c r="E11300" s="1" t="s">
        <v>7</v>
      </c>
      <c r="F11300" t="s">
        <v>32363</v>
      </c>
      <c r="G11300" s="6">
        <v>0.60465146546751003</v>
      </c>
      <c r="H11300">
        <v>62.405999999999999</v>
      </c>
      <c r="I11300">
        <v>0.4127760842355</v>
      </c>
      <c r="J11300">
        <v>0.58577883243560802</v>
      </c>
      <c r="K11300">
        <v>91</v>
      </c>
      <c r="L11300">
        <v>55.37</v>
      </c>
    </row>
    <row r="11301" spans="1:12" x14ac:dyDescent="0.25">
      <c r="A11301" t="s">
        <v>43004</v>
      </c>
      <c r="B11301" s="2" t="str">
        <f t="shared" si="170"/>
        <v>TTTCCACTTGGCTGTGGGCTGGG</v>
      </c>
      <c r="C11301" s="1" t="s">
        <v>11730</v>
      </c>
      <c r="D11301" s="1">
        <v>10.65103257</v>
      </c>
      <c r="E11301" s="1" t="s">
        <v>7</v>
      </c>
      <c r="F11301" t="s">
        <v>32364</v>
      </c>
      <c r="G11301" s="6">
        <v>0.19597246925627901</v>
      </c>
      <c r="H11301">
        <v>14.955</v>
      </c>
      <c r="I11301">
        <v>0.18931402873845299</v>
      </c>
      <c r="J11301">
        <v>0.141519725322723</v>
      </c>
      <c r="K11301">
        <v>1</v>
      </c>
      <c r="L11301">
        <v>24.73</v>
      </c>
    </row>
    <row r="11302" spans="1:12" x14ac:dyDescent="0.25">
      <c r="A11302" t="s">
        <v>43004</v>
      </c>
      <c r="B11302" s="2" t="str">
        <f t="shared" si="170"/>
        <v>TGCCGAAGTGAAACAAGCAAAGG</v>
      </c>
      <c r="C11302" s="1" t="s">
        <v>11731</v>
      </c>
      <c r="D11302" s="1">
        <v>12.459852639999999</v>
      </c>
      <c r="E11302" s="1" t="s">
        <v>7</v>
      </c>
      <c r="F11302" t="s">
        <v>32365</v>
      </c>
      <c r="G11302" s="6">
        <v>0.72125597695438803</v>
      </c>
      <c r="H11302">
        <v>37.225000000000001</v>
      </c>
      <c r="I11302">
        <v>0.52618858816222402</v>
      </c>
      <c r="J11302">
        <v>0.63091897964477495</v>
      </c>
      <c r="K11302">
        <v>91</v>
      </c>
      <c r="L11302">
        <v>32.18</v>
      </c>
    </row>
    <row r="11303" spans="1:12" x14ac:dyDescent="0.25">
      <c r="A11303" t="s">
        <v>43004</v>
      </c>
      <c r="B11303" s="2" t="str">
        <f t="shared" si="170"/>
        <v>GATGATCAGAAAATAGTAAGCGG</v>
      </c>
      <c r="C11303" s="1" t="s">
        <v>11732</v>
      </c>
      <c r="D11303" s="1">
        <v>27.826086140000001</v>
      </c>
      <c r="E11303" s="1" t="s">
        <v>7</v>
      </c>
      <c r="F11303" t="s">
        <v>32366</v>
      </c>
      <c r="G11303" s="6">
        <v>0.64443159923802695</v>
      </c>
      <c r="H11303">
        <v>53.232999999999997</v>
      </c>
      <c r="I11303">
        <v>0.61084179307564501</v>
      </c>
      <c r="J11303">
        <v>0.63788932561874401</v>
      </c>
      <c r="K11303">
        <v>98</v>
      </c>
      <c r="L11303">
        <v>44.43</v>
      </c>
    </row>
    <row r="11304" spans="1:12" x14ac:dyDescent="0.25">
      <c r="A11304" t="s">
        <v>43004</v>
      </c>
      <c r="B11304" s="2" t="str">
        <f t="shared" si="170"/>
        <v>ATCCTCGATTTCTCAATCTCTGG</v>
      </c>
      <c r="C11304" s="1" t="s">
        <v>11733</v>
      </c>
      <c r="D11304" s="1">
        <v>3.3199779060000001</v>
      </c>
      <c r="E11304" s="1" t="s">
        <v>7</v>
      </c>
      <c r="F11304" t="s">
        <v>32367</v>
      </c>
      <c r="G11304" s="6">
        <v>0.44838718465173599</v>
      </c>
      <c r="H11304">
        <v>27.651</v>
      </c>
      <c r="I11304">
        <v>0.31412506361843301</v>
      </c>
      <c r="J11304">
        <v>0.37613582611084001</v>
      </c>
      <c r="K11304">
        <v>12</v>
      </c>
      <c r="L11304">
        <v>31.48</v>
      </c>
    </row>
    <row r="11305" spans="1:12" x14ac:dyDescent="0.25">
      <c r="A11305" t="s">
        <v>43004</v>
      </c>
      <c r="B11305" s="2" t="str">
        <f t="shared" si="170"/>
        <v>AGGGCAGAAGGTTGAAGAACAGG</v>
      </c>
      <c r="C11305" s="1" t="s">
        <v>11734</v>
      </c>
      <c r="D11305" s="1">
        <v>45.487072400000002</v>
      </c>
      <c r="E11305" s="1" t="s">
        <v>7</v>
      </c>
      <c r="F11305" t="s">
        <v>32368</v>
      </c>
      <c r="G11305" s="6">
        <v>0.38049612457160398</v>
      </c>
      <c r="H11305">
        <v>58.82</v>
      </c>
      <c r="I11305">
        <v>0.51457531027324899</v>
      </c>
      <c r="J11305">
        <v>0.66369020938873302</v>
      </c>
      <c r="K11305">
        <v>89</v>
      </c>
      <c r="L11305">
        <v>50.98</v>
      </c>
    </row>
    <row r="11306" spans="1:12" x14ac:dyDescent="0.25">
      <c r="A11306" t="s">
        <v>43004</v>
      </c>
      <c r="B11306" s="2" t="str">
        <f t="shared" si="170"/>
        <v>CTTCCATTCAGACTCGCCAGTGG</v>
      </c>
      <c r="C11306" s="1" t="s">
        <v>11735</v>
      </c>
      <c r="D11306" s="1">
        <v>47.489499879999997</v>
      </c>
      <c r="E11306" s="1" t="s">
        <v>7</v>
      </c>
      <c r="F11306" t="s">
        <v>32369</v>
      </c>
      <c r="G11306" s="6">
        <v>0.66824709967795404</v>
      </c>
      <c r="H11306">
        <v>51.293999999999997</v>
      </c>
      <c r="I11306">
        <v>0.60158384372325502</v>
      </c>
      <c r="J11306">
        <v>0.65920209884643599</v>
      </c>
      <c r="K11306">
        <v>82</v>
      </c>
      <c r="L11306">
        <v>52.5</v>
      </c>
    </row>
    <row r="11307" spans="1:12" x14ac:dyDescent="0.25">
      <c r="A11307" t="s">
        <v>43004</v>
      </c>
      <c r="B11307" s="2" t="str">
        <f t="shared" si="170"/>
        <v>TCCCAACCTCCAGACATCTTAGG</v>
      </c>
      <c r="C11307" s="1" t="s">
        <v>11736</v>
      </c>
      <c r="D11307" s="1">
        <v>18.43021049</v>
      </c>
      <c r="E11307" s="1" t="s">
        <v>7</v>
      </c>
      <c r="F11307" t="s">
        <v>32370</v>
      </c>
      <c r="G11307" s="6">
        <v>0.42972243204329102</v>
      </c>
      <c r="H11307">
        <v>29.501999999999999</v>
      </c>
      <c r="I11307">
        <v>0.32423424152844199</v>
      </c>
      <c r="J11307">
        <v>0.36717763543129001</v>
      </c>
      <c r="K11307">
        <v>21</v>
      </c>
      <c r="L11307">
        <v>25.31</v>
      </c>
    </row>
    <row r="11308" spans="1:12" x14ac:dyDescent="0.25">
      <c r="A11308" t="s">
        <v>43004</v>
      </c>
      <c r="B11308" s="2" t="str">
        <f t="shared" si="170"/>
        <v>TACCAGATCCGGTTGGAGAAAGG</v>
      </c>
      <c r="C11308" s="1" t="s">
        <v>11737</v>
      </c>
      <c r="D11308" s="1">
        <v>38.973015869999998</v>
      </c>
      <c r="E11308" s="1" t="s">
        <v>7</v>
      </c>
      <c r="F11308" t="s">
        <v>32371</v>
      </c>
      <c r="G11308" s="6">
        <v>0.48785951212484202</v>
      </c>
      <c r="H11308">
        <v>46.601999999999997</v>
      </c>
      <c r="I11308">
        <v>0.27129527311381901</v>
      </c>
      <c r="J11308">
        <v>0.567621350288391</v>
      </c>
      <c r="K11308">
        <v>74</v>
      </c>
      <c r="L11308">
        <v>45.13</v>
      </c>
    </row>
    <row r="11309" spans="1:12" x14ac:dyDescent="0.25">
      <c r="A11309" t="s">
        <v>43004</v>
      </c>
      <c r="B11309" s="2" t="str">
        <f t="shared" si="170"/>
        <v>CGGCAATTTGGTCCTTACTGTGG</v>
      </c>
      <c r="C11309" s="1" t="s">
        <v>11738</v>
      </c>
      <c r="D11309" s="1">
        <v>47.098567389999999</v>
      </c>
      <c r="E11309" s="1" t="s">
        <v>7</v>
      </c>
      <c r="F11309" t="s">
        <v>32372</v>
      </c>
      <c r="G11309" s="6">
        <v>0.61188872707845898</v>
      </c>
      <c r="H11309">
        <v>53.856000000000002</v>
      </c>
      <c r="I11309">
        <v>0.45250583539519901</v>
      </c>
      <c r="J11309">
        <v>0.67565292119979903</v>
      </c>
      <c r="K11309">
        <v>47</v>
      </c>
      <c r="L11309">
        <v>51.93</v>
      </c>
    </row>
    <row r="11310" spans="1:12" x14ac:dyDescent="0.25">
      <c r="A11310" t="s">
        <v>43004</v>
      </c>
      <c r="B11310" s="2" t="str">
        <f t="shared" si="170"/>
        <v>ATCTTCCAAACTGATCTAACAGG</v>
      </c>
      <c r="C11310" s="1" t="s">
        <v>11739</v>
      </c>
      <c r="D11310" s="1">
        <v>0.29455526900000001</v>
      </c>
      <c r="E11310" s="1" t="s">
        <v>7</v>
      </c>
      <c r="F11310" t="s">
        <v>32373</v>
      </c>
      <c r="G11310" s="6">
        <v>0.36672448491347698</v>
      </c>
      <c r="H11310">
        <v>13.18</v>
      </c>
      <c r="I11310">
        <v>0.29114686132617701</v>
      </c>
      <c r="J11310">
        <v>0.33268129825592002</v>
      </c>
      <c r="K11310">
        <v>5</v>
      </c>
      <c r="L11310">
        <v>21.86</v>
      </c>
    </row>
    <row r="11311" spans="1:12" x14ac:dyDescent="0.25">
      <c r="A11311" t="s">
        <v>43004</v>
      </c>
      <c r="B11311" s="2" t="str">
        <f t="shared" si="170"/>
        <v>TGTGGTGCAGATAACCTGTCTGG</v>
      </c>
      <c r="C11311" s="1" t="s">
        <v>11740</v>
      </c>
      <c r="D11311" s="1">
        <v>27.91023663</v>
      </c>
      <c r="E11311" s="1" t="s">
        <v>7</v>
      </c>
      <c r="F11311" t="s">
        <v>32374</v>
      </c>
      <c r="G11311" s="6">
        <v>0.53342235324828002</v>
      </c>
      <c r="H11311">
        <v>50.238999999999997</v>
      </c>
      <c r="I11311">
        <v>0.50231066558156401</v>
      </c>
      <c r="J11311">
        <v>0.57105803489685103</v>
      </c>
      <c r="K11311">
        <v>71</v>
      </c>
      <c r="L11311">
        <v>44.11</v>
      </c>
    </row>
    <row r="11312" spans="1:12" x14ac:dyDescent="0.25">
      <c r="A11312" t="s">
        <v>43004</v>
      </c>
      <c r="B11312" s="2" t="str">
        <f t="shared" si="170"/>
        <v>GTGCAGATAACCTGTCTGGATGG</v>
      </c>
      <c r="C11312" s="1" t="s">
        <v>11741</v>
      </c>
      <c r="D11312" s="1">
        <v>45.705705709999997</v>
      </c>
      <c r="E11312" s="1" t="s">
        <v>7</v>
      </c>
      <c r="F11312" t="s">
        <v>32375</v>
      </c>
      <c r="G11312" s="6">
        <v>0.52170348320133497</v>
      </c>
      <c r="H11312">
        <v>54.607999999999997</v>
      </c>
      <c r="I11312">
        <v>0.422435967124762</v>
      </c>
      <c r="J11312">
        <v>0.64853566884994496</v>
      </c>
      <c r="K11312">
        <v>49</v>
      </c>
      <c r="L11312">
        <v>45.07</v>
      </c>
    </row>
    <row r="11313" spans="1:12" x14ac:dyDescent="0.25">
      <c r="A11313" t="s">
        <v>43004</v>
      </c>
      <c r="B11313" s="2" t="str">
        <f t="shared" si="170"/>
        <v>GTCCATTCAGGGAATTCTGGAGG</v>
      </c>
      <c r="C11313" s="1" t="s">
        <v>11742</v>
      </c>
      <c r="D11313" s="1">
        <v>72.337043890000004</v>
      </c>
      <c r="E11313" s="1" t="s">
        <v>7</v>
      </c>
      <c r="F11313" t="s">
        <v>32376</v>
      </c>
      <c r="G11313" s="6">
        <v>0.63208751853399203</v>
      </c>
      <c r="H11313">
        <v>62.012999999999998</v>
      </c>
      <c r="I11313">
        <v>0.48032161620513902</v>
      </c>
      <c r="J11313">
        <v>0.68540495634079002</v>
      </c>
      <c r="K11313">
        <v>93</v>
      </c>
      <c r="L11313">
        <v>55.84</v>
      </c>
    </row>
    <row r="11314" spans="1:12" x14ac:dyDescent="0.25">
      <c r="A11314" t="s">
        <v>43004</v>
      </c>
      <c r="B11314" s="2" t="str">
        <f t="shared" si="170"/>
        <v>AACCTTTCGAGTGGCCGTGGTGG</v>
      </c>
      <c r="C11314" s="1" t="s">
        <v>11743</v>
      </c>
      <c r="D11314" s="1">
        <v>40.33084642</v>
      </c>
      <c r="E11314" s="1" t="s">
        <v>7</v>
      </c>
      <c r="F11314" t="s">
        <v>32377</v>
      </c>
      <c r="G11314" s="6">
        <v>0.55457842835065596</v>
      </c>
      <c r="H11314">
        <v>46.18</v>
      </c>
      <c r="I11314">
        <v>0.40309856035682001</v>
      </c>
      <c r="J11314">
        <v>0.63199907541275002</v>
      </c>
      <c r="K11314">
        <v>91</v>
      </c>
      <c r="L11314">
        <v>53.49</v>
      </c>
    </row>
    <row r="11315" spans="1:12" x14ac:dyDescent="0.25">
      <c r="A11315" t="s">
        <v>43004</v>
      </c>
      <c r="B11315" s="2" t="str">
        <f t="shared" si="170"/>
        <v>CATTCCATGGCTGTGAGAGTAGG</v>
      </c>
      <c r="C11315" s="1" t="s">
        <v>11744</v>
      </c>
      <c r="D11315" s="1">
        <v>52.180353429999997</v>
      </c>
      <c r="E11315" s="1" t="s">
        <v>7</v>
      </c>
      <c r="F11315" t="s">
        <v>32378</v>
      </c>
      <c r="G11315" s="6">
        <v>0.53649307244451006</v>
      </c>
      <c r="H11315">
        <v>56.100999999999999</v>
      </c>
      <c r="I11315">
        <v>0.31875142753554903</v>
      </c>
      <c r="J11315">
        <v>0.65750747919082597</v>
      </c>
      <c r="K11315">
        <v>89</v>
      </c>
      <c r="L11315">
        <v>46.76</v>
      </c>
    </row>
    <row r="11316" spans="1:12" x14ac:dyDescent="0.25">
      <c r="A11316" t="s">
        <v>43004</v>
      </c>
      <c r="B11316" s="2" t="str">
        <f t="shared" si="170"/>
        <v>TCCCAGGTGGTTAGAGAATCAGG</v>
      </c>
      <c r="C11316" s="1" t="s">
        <v>11745</v>
      </c>
      <c r="D11316" s="1">
        <v>12.72786312</v>
      </c>
      <c r="E11316" s="1" t="s">
        <v>7</v>
      </c>
      <c r="F11316" t="s">
        <v>32379</v>
      </c>
      <c r="G11316" s="6">
        <v>0.38998729923669201</v>
      </c>
      <c r="H11316">
        <v>36.868000000000002</v>
      </c>
      <c r="I11316">
        <v>0.19390885415773201</v>
      </c>
      <c r="J11316">
        <v>0.34884703159332298</v>
      </c>
      <c r="K11316">
        <v>82</v>
      </c>
      <c r="L11316">
        <v>29.8</v>
      </c>
    </row>
    <row r="11317" spans="1:12" x14ac:dyDescent="0.25">
      <c r="A11317" t="s">
        <v>43004</v>
      </c>
      <c r="B11317" s="2" t="str">
        <f t="shared" si="170"/>
        <v>CTGGTGCCAGAACTTCCGAGGGG</v>
      </c>
      <c r="C11317" s="1" t="s">
        <v>11746</v>
      </c>
      <c r="D11317" s="1">
        <v>60.341375050000003</v>
      </c>
      <c r="E11317" s="1" t="s">
        <v>7</v>
      </c>
      <c r="F11317" t="s">
        <v>32380</v>
      </c>
      <c r="G11317" s="6">
        <v>0.71860756358731404</v>
      </c>
      <c r="H11317">
        <v>70.125</v>
      </c>
      <c r="I11317">
        <v>0.59536983626277695</v>
      </c>
      <c r="J11317">
        <v>0.72111171483993497</v>
      </c>
      <c r="K11317">
        <v>100</v>
      </c>
      <c r="L11317">
        <v>64.290000000000006</v>
      </c>
    </row>
    <row r="11318" spans="1:12" x14ac:dyDescent="0.25">
      <c r="A11318" t="s">
        <v>43004</v>
      </c>
      <c r="B11318" s="2" t="str">
        <f t="shared" si="170"/>
        <v>TGCCAGAACTTCCGAGGGGCTGG</v>
      </c>
      <c r="C11318" s="1" t="s">
        <v>11747</v>
      </c>
      <c r="D11318" s="1">
        <v>22.179746529999999</v>
      </c>
      <c r="E11318" s="1" t="s">
        <v>7</v>
      </c>
      <c r="F11318" t="s">
        <v>32381</v>
      </c>
      <c r="G11318" s="6">
        <v>0.37749923259953599</v>
      </c>
      <c r="H11318">
        <v>26.271000000000001</v>
      </c>
      <c r="I11318">
        <v>0.239121882470025</v>
      </c>
      <c r="J11318">
        <v>0.55108916759491</v>
      </c>
      <c r="K11318">
        <v>36</v>
      </c>
      <c r="L11318">
        <v>37.1</v>
      </c>
    </row>
    <row r="11319" spans="1:12" x14ac:dyDescent="0.25">
      <c r="A11319" t="s">
        <v>43004</v>
      </c>
      <c r="B11319" s="2" t="str">
        <f t="shared" si="170"/>
        <v>GAACTTCCGAGGGGCTGGCTTGG</v>
      </c>
      <c r="C11319" s="1" t="s">
        <v>11748</v>
      </c>
      <c r="D11319" s="1">
        <v>6.821975321</v>
      </c>
      <c r="E11319" s="1" t="s">
        <v>7</v>
      </c>
      <c r="F11319" t="s">
        <v>32382</v>
      </c>
      <c r="G11319" s="6">
        <v>0.40415350845312098</v>
      </c>
      <c r="H11319">
        <v>20.623999999999999</v>
      </c>
      <c r="I11319">
        <v>0.31662271023382399</v>
      </c>
      <c r="J11319">
        <v>0.39496156573295599</v>
      </c>
      <c r="K11319">
        <v>3</v>
      </c>
      <c r="L11319">
        <v>26.47</v>
      </c>
    </row>
    <row r="11320" spans="1:12" x14ac:dyDescent="0.25">
      <c r="A11320" t="s">
        <v>43004</v>
      </c>
      <c r="B11320" s="2" t="str">
        <f t="shared" si="170"/>
        <v>TAAACCCCAAGCCACGGCACAGG</v>
      </c>
      <c r="C11320" s="1" t="s">
        <v>11749</v>
      </c>
      <c r="D11320" s="1">
        <v>58.384678880000003</v>
      </c>
      <c r="E11320" s="1" t="s">
        <v>7</v>
      </c>
      <c r="F11320" t="s">
        <v>32383</v>
      </c>
      <c r="G11320" s="6">
        <v>0.51466218733278601</v>
      </c>
      <c r="H11320">
        <v>61.406999999999996</v>
      </c>
      <c r="I11320">
        <v>0.53790024136457504</v>
      </c>
      <c r="J11320">
        <v>0.62207466363906905</v>
      </c>
      <c r="K11320">
        <v>96</v>
      </c>
      <c r="L11320">
        <v>60.42</v>
      </c>
    </row>
    <row r="11321" spans="1:12" x14ac:dyDescent="0.25">
      <c r="A11321" t="s">
        <v>43004</v>
      </c>
      <c r="B11321" s="2" t="str">
        <f t="shared" si="170"/>
        <v>GTAGAGGCCACAGGAAGCCCAGG</v>
      </c>
      <c r="C11321" s="1" t="s">
        <v>11750</v>
      </c>
      <c r="D11321" s="1">
        <v>66.569973950000005</v>
      </c>
      <c r="E11321" s="1" t="s">
        <v>7</v>
      </c>
      <c r="F11321" t="s">
        <v>32384</v>
      </c>
      <c r="G11321" s="6">
        <v>0.47104895369285898</v>
      </c>
      <c r="H11321">
        <v>71.816999999999993</v>
      </c>
      <c r="I11321">
        <v>0.654722604291337</v>
      </c>
      <c r="J11321">
        <v>0.69094222784042403</v>
      </c>
      <c r="K11321">
        <v>93</v>
      </c>
      <c r="L11321">
        <v>60.69</v>
      </c>
    </row>
    <row r="11322" spans="1:12" x14ac:dyDescent="0.25">
      <c r="A11322" t="s">
        <v>43004</v>
      </c>
      <c r="B11322" s="2" t="str">
        <f t="shared" si="170"/>
        <v>TGCGGCTCCACGTCCGGAGCAGG</v>
      </c>
      <c r="C11322" s="1" t="s">
        <v>11751</v>
      </c>
      <c r="D11322" s="1">
        <v>16.60295571</v>
      </c>
      <c r="E11322" s="1" t="s">
        <v>7</v>
      </c>
      <c r="F11322" t="s">
        <v>32385</v>
      </c>
      <c r="G11322" s="6">
        <v>0.41027870397958499</v>
      </c>
      <c r="H11322">
        <v>34.435000000000002</v>
      </c>
      <c r="I11322">
        <v>0.38653153153469999</v>
      </c>
      <c r="J11322">
        <v>0.46054011583328203</v>
      </c>
      <c r="K11322">
        <v>27</v>
      </c>
      <c r="L11322">
        <v>35.24</v>
      </c>
    </row>
    <row r="11323" spans="1:12" x14ac:dyDescent="0.25">
      <c r="A11323" t="s">
        <v>43004</v>
      </c>
      <c r="B11323" s="2" t="str">
        <f t="shared" si="170"/>
        <v>ATACGGCCAGTGGCCTCCACGGG</v>
      </c>
      <c r="C11323" s="1" t="s">
        <v>11752</v>
      </c>
      <c r="D11323" s="1">
        <v>16.658889980000001</v>
      </c>
      <c r="E11323" s="1" t="s">
        <v>7</v>
      </c>
      <c r="F11323" t="s">
        <v>32386</v>
      </c>
      <c r="G11323" s="6">
        <v>0.55950693435814702</v>
      </c>
      <c r="H11323">
        <v>58.924999999999997</v>
      </c>
      <c r="I11323">
        <v>0.44889267387300902</v>
      </c>
      <c r="J11323">
        <v>0.46558144688606301</v>
      </c>
      <c r="K11323">
        <v>65</v>
      </c>
      <c r="L11323">
        <v>43.91</v>
      </c>
    </row>
    <row r="11324" spans="1:12" x14ac:dyDescent="0.25">
      <c r="A11324" t="s">
        <v>43004</v>
      </c>
      <c r="B11324" s="2" t="str">
        <f t="shared" si="170"/>
        <v>CATACGGCCAGTGGCCTCCACGG</v>
      </c>
      <c r="C11324" s="1" t="s">
        <v>11753</v>
      </c>
      <c r="D11324" s="1">
        <v>23.924639630000001</v>
      </c>
      <c r="E11324" s="1" t="s">
        <v>7</v>
      </c>
      <c r="F11324" t="s">
        <v>32387</v>
      </c>
      <c r="G11324" s="6">
        <v>0.538491669502004</v>
      </c>
      <c r="H11324">
        <v>58.444000000000003</v>
      </c>
      <c r="I11324">
        <v>0.44866603536857302</v>
      </c>
      <c r="J11324">
        <v>0.62425339221954301</v>
      </c>
      <c r="K11324">
        <v>56</v>
      </c>
      <c r="L11324">
        <v>42.85</v>
      </c>
    </row>
    <row r="11325" spans="1:12" x14ac:dyDescent="0.25">
      <c r="A11325" t="s">
        <v>43004</v>
      </c>
      <c r="B11325" s="2" t="str">
        <f t="shared" si="170"/>
        <v>TACGGTTCAGCGGGCGTGCGGGG</v>
      </c>
      <c r="C11325" s="1" t="s">
        <v>11754</v>
      </c>
      <c r="D11325" s="1">
        <v>14.1269996</v>
      </c>
      <c r="E11325" s="1" t="s">
        <v>7</v>
      </c>
      <c r="F11325" t="s">
        <v>32388</v>
      </c>
      <c r="G11325" s="6">
        <v>0.50566717726934296</v>
      </c>
      <c r="H11325">
        <v>54.542000000000002</v>
      </c>
      <c r="I11325">
        <v>0.58460863511713701</v>
      </c>
      <c r="J11325">
        <v>0.58414947986602805</v>
      </c>
      <c r="K11325">
        <v>85</v>
      </c>
      <c r="L11325">
        <v>46.18</v>
      </c>
    </row>
    <row r="11326" spans="1:12" x14ac:dyDescent="0.25">
      <c r="A11326" t="s">
        <v>43004</v>
      </c>
      <c r="B11326" s="2" t="str">
        <f t="shared" si="170"/>
        <v>CGGGGTGCAGGTGGCCTGTGGGG</v>
      </c>
      <c r="C11326" s="1" t="s">
        <v>11755</v>
      </c>
      <c r="D11326" s="1">
        <v>36.004753000000001</v>
      </c>
      <c r="E11326" s="1" t="s">
        <v>7</v>
      </c>
      <c r="F11326" t="s">
        <v>32389</v>
      </c>
      <c r="G11326" s="6">
        <v>0.57498438792762396</v>
      </c>
      <c r="H11326">
        <v>39.933999999999997</v>
      </c>
      <c r="I11326">
        <v>0.51623316617326998</v>
      </c>
      <c r="J11326">
        <v>0.64717930555343595</v>
      </c>
      <c r="K11326">
        <v>89</v>
      </c>
      <c r="L11326">
        <v>41.73</v>
      </c>
    </row>
    <row r="11327" spans="1:12" x14ac:dyDescent="0.25">
      <c r="A11327" t="s">
        <v>43004</v>
      </c>
      <c r="B11327" s="2" t="str">
        <f t="shared" si="170"/>
        <v>CAGTGTCCAGGCTGCCCCACAGG</v>
      </c>
      <c r="C11327" s="1" t="s">
        <v>11756</v>
      </c>
      <c r="D11327" s="1">
        <v>7.5793317809999996</v>
      </c>
      <c r="E11327" s="1" t="s">
        <v>7</v>
      </c>
      <c r="F11327" t="s">
        <v>32390</v>
      </c>
      <c r="G11327" s="6">
        <v>0.43192001876296998</v>
      </c>
      <c r="H11327">
        <v>40.993000000000002</v>
      </c>
      <c r="I11327">
        <v>0.446692806035968</v>
      </c>
      <c r="J11327">
        <v>0.512897789478302</v>
      </c>
      <c r="K11327">
        <v>65</v>
      </c>
      <c r="L11327">
        <v>38.25</v>
      </c>
    </row>
    <row r="11328" spans="1:12" x14ac:dyDescent="0.25">
      <c r="A11328" t="s">
        <v>43004</v>
      </c>
      <c r="B11328" s="2" t="str">
        <f t="shared" si="170"/>
        <v>CTGCAGTGTGTGGTGGACTACGG</v>
      </c>
      <c r="C11328" s="1" t="s">
        <v>11757</v>
      </c>
      <c r="D11328" s="1">
        <v>23.251903420000001</v>
      </c>
      <c r="E11328" s="1" t="s">
        <v>7</v>
      </c>
      <c r="F11328" t="s">
        <v>32391</v>
      </c>
      <c r="G11328" s="6">
        <v>0.54438481035292496</v>
      </c>
      <c r="H11328">
        <v>63.39</v>
      </c>
      <c r="I11328">
        <v>0.46112550173266198</v>
      </c>
      <c r="J11328">
        <v>0.60049939155578602</v>
      </c>
      <c r="K11328">
        <v>65</v>
      </c>
      <c r="L11328">
        <v>45.47</v>
      </c>
    </row>
    <row r="11329" spans="1:12" x14ac:dyDescent="0.25">
      <c r="A11329" t="s">
        <v>43004</v>
      </c>
      <c r="B11329" s="2" t="str">
        <f t="shared" si="170"/>
        <v>AGCCCGACGCTGCCGGCCGCTGG</v>
      </c>
      <c r="C11329" s="1" t="s">
        <v>11758</v>
      </c>
      <c r="D11329" s="1">
        <v>24.94572002</v>
      </c>
      <c r="E11329" s="1" t="s">
        <v>7</v>
      </c>
      <c r="F11329" t="s">
        <v>32392</v>
      </c>
      <c r="G11329" s="6">
        <v>0.16572009455300199</v>
      </c>
      <c r="H11329">
        <v>39.677</v>
      </c>
      <c r="I11329">
        <v>0.20125883740181699</v>
      </c>
      <c r="J11329">
        <v>0.44835090637206998</v>
      </c>
      <c r="K11329">
        <v>56</v>
      </c>
      <c r="L11329">
        <v>37.07</v>
      </c>
    </row>
    <row r="11330" spans="1:12" x14ac:dyDescent="0.25">
      <c r="A11330" t="s">
        <v>43004</v>
      </c>
      <c r="B11330" s="2" t="str">
        <f t="shared" si="170"/>
        <v>GCCCGACGCTGCCGGCCGCTGGG</v>
      </c>
      <c r="C11330" s="1" t="s">
        <v>11759</v>
      </c>
      <c r="D11330" s="1">
        <v>15.38275022</v>
      </c>
      <c r="E11330" s="1" t="s">
        <v>7</v>
      </c>
      <c r="F11330" t="s">
        <v>32393</v>
      </c>
      <c r="G11330" s="6">
        <v>0.309803746002205</v>
      </c>
      <c r="H11330">
        <v>33.396999999999998</v>
      </c>
      <c r="I11330">
        <v>0.24871168879405101</v>
      </c>
      <c r="J11330">
        <v>0.33283838629722601</v>
      </c>
      <c r="K11330">
        <v>30</v>
      </c>
      <c r="L11330">
        <v>37.06</v>
      </c>
    </row>
    <row r="11331" spans="1:12" x14ac:dyDescent="0.25">
      <c r="A11331" t="s">
        <v>43004</v>
      </c>
      <c r="B11331" s="2" t="str">
        <f t="shared" si="170"/>
        <v>CCAGGGCCAGGACGAAAGTGTGG</v>
      </c>
      <c r="C11331" s="1" t="s">
        <v>11760</v>
      </c>
      <c r="D11331" s="1">
        <v>81.141063250000002</v>
      </c>
      <c r="E11331" s="1" t="s">
        <v>7</v>
      </c>
      <c r="F11331" t="s">
        <v>32394</v>
      </c>
      <c r="G11331" s="6">
        <v>0.60802807413243698</v>
      </c>
      <c r="H11331">
        <v>71.236000000000004</v>
      </c>
      <c r="I11331">
        <v>0.62308868660457695</v>
      </c>
      <c r="J11331">
        <v>0.68480354547500599</v>
      </c>
      <c r="K11331">
        <v>98</v>
      </c>
      <c r="L11331">
        <v>62.01</v>
      </c>
    </row>
    <row r="11332" spans="1:12" x14ac:dyDescent="0.25">
      <c r="A11332" t="s">
        <v>43004</v>
      </c>
      <c r="B11332" s="2" t="str">
        <f t="shared" si="170"/>
        <v>CCTGCCAAGAGACCCTTCTGCGG</v>
      </c>
      <c r="C11332" s="1" t="s">
        <v>11761</v>
      </c>
      <c r="D11332" s="1">
        <v>56.360549409999997</v>
      </c>
      <c r="E11332" s="1" t="s">
        <v>7</v>
      </c>
      <c r="F11332" t="s">
        <v>32395</v>
      </c>
      <c r="G11332" s="6">
        <v>0.73880131301081398</v>
      </c>
      <c r="H11332">
        <v>55.652000000000001</v>
      </c>
      <c r="I11332">
        <v>0.69256216316223995</v>
      </c>
      <c r="J11332">
        <v>0.67936831712722801</v>
      </c>
      <c r="K11332">
        <v>98</v>
      </c>
      <c r="L11332">
        <v>48.98</v>
      </c>
    </row>
    <row r="11333" spans="1:12" x14ac:dyDescent="0.25">
      <c r="A11333" t="s">
        <v>43004</v>
      </c>
      <c r="B11333" s="2" t="str">
        <f t="shared" si="170"/>
        <v>GCTGCAGGACGCGACCGAGCAGG</v>
      </c>
      <c r="C11333" s="1" t="s">
        <v>11762</v>
      </c>
      <c r="D11333" s="1">
        <v>38.111245070000002</v>
      </c>
      <c r="E11333" s="1" t="s">
        <v>7</v>
      </c>
      <c r="F11333" t="s">
        <v>32396</v>
      </c>
      <c r="G11333" s="6">
        <v>0.491708451146668</v>
      </c>
      <c r="H11333">
        <v>43.610999999999997</v>
      </c>
      <c r="I11333">
        <v>0.481915373331463</v>
      </c>
      <c r="J11333">
        <v>0.58992576599121105</v>
      </c>
      <c r="K11333">
        <v>82</v>
      </c>
      <c r="L11333">
        <v>43.24</v>
      </c>
    </row>
    <row r="11334" spans="1:12" x14ac:dyDescent="0.25">
      <c r="A11334" t="s">
        <v>43004</v>
      </c>
      <c r="B11334" s="2" t="str">
        <f t="shared" si="170"/>
        <v>CCGAGCAGGACCCCAGGCCCGGG</v>
      </c>
      <c r="C11334" s="1" t="s">
        <v>11763</v>
      </c>
      <c r="D11334" s="1">
        <v>57.338320299999999</v>
      </c>
      <c r="E11334" s="1" t="s">
        <v>7</v>
      </c>
      <c r="F11334" t="s">
        <v>32397</v>
      </c>
      <c r="G11334" s="6">
        <v>0.490493266421823</v>
      </c>
      <c r="H11334">
        <v>45.399000000000001</v>
      </c>
      <c r="I11334">
        <v>0.55270722552853202</v>
      </c>
      <c r="J11334">
        <v>0.46362814307212802</v>
      </c>
      <c r="K11334">
        <v>96</v>
      </c>
      <c r="L11334">
        <v>47.37</v>
      </c>
    </row>
    <row r="11335" spans="1:12" x14ac:dyDescent="0.25">
      <c r="A11335" t="s">
        <v>43004</v>
      </c>
      <c r="B11335" s="2" t="str">
        <f t="shared" si="170"/>
        <v>TGGCATTCGAGCGCAGGACCGGG</v>
      </c>
      <c r="C11335" s="1" t="s">
        <v>11764</v>
      </c>
      <c r="D11335" s="1">
        <v>64.494733240000002</v>
      </c>
      <c r="E11335" s="1" t="s">
        <v>7</v>
      </c>
      <c r="F11335" t="s">
        <v>32398</v>
      </c>
      <c r="G11335" s="6">
        <v>0.51311541406641803</v>
      </c>
      <c r="H11335">
        <v>46.106000000000002</v>
      </c>
      <c r="I11335">
        <v>0.582194109650367</v>
      </c>
      <c r="J11335">
        <v>0.65495735406875599</v>
      </c>
      <c r="K11335">
        <v>76</v>
      </c>
      <c r="L11335">
        <v>53.58</v>
      </c>
    </row>
    <row r="11336" spans="1:12" x14ac:dyDescent="0.25">
      <c r="A11336" t="s">
        <v>43004</v>
      </c>
      <c r="B11336" s="2" t="str">
        <f t="shared" si="170"/>
        <v>GAGCGCAGGACCGGGCGCCCCGG</v>
      </c>
      <c r="C11336" s="1" t="s">
        <v>11765</v>
      </c>
      <c r="D11336" s="1">
        <v>36.728918559999997</v>
      </c>
      <c r="E11336" s="1" t="s">
        <v>7</v>
      </c>
      <c r="F11336" t="s">
        <v>32399</v>
      </c>
      <c r="G11336" s="6">
        <v>0.45743129981805197</v>
      </c>
      <c r="H11336">
        <v>30.731000000000002</v>
      </c>
      <c r="I11336">
        <v>0.44580165224030899</v>
      </c>
      <c r="J11336">
        <v>0.56136882305145297</v>
      </c>
      <c r="K11336">
        <v>23</v>
      </c>
      <c r="L11336">
        <v>38.090000000000003</v>
      </c>
    </row>
    <row r="11337" spans="1:12" x14ac:dyDescent="0.25">
      <c r="A11337" t="s">
        <v>43004</v>
      </c>
      <c r="B11337" s="2" t="str">
        <f t="shared" si="170"/>
        <v>GTCCAGAAATCCAGGGATGAAGG</v>
      </c>
      <c r="C11337" s="1" t="s">
        <v>11766</v>
      </c>
      <c r="D11337" s="1">
        <v>50.952156619999997</v>
      </c>
      <c r="E11337" s="1" t="s">
        <v>7</v>
      </c>
      <c r="F11337" t="s">
        <v>32400</v>
      </c>
      <c r="G11337" s="6">
        <v>0.512151599540698</v>
      </c>
      <c r="H11337">
        <v>60.6</v>
      </c>
      <c r="I11337">
        <v>0.41595960608909399</v>
      </c>
      <c r="J11337">
        <v>0.63153821229934703</v>
      </c>
      <c r="K11337">
        <v>69</v>
      </c>
      <c r="L11337">
        <v>49.55</v>
      </c>
    </row>
    <row r="11338" spans="1:12" x14ac:dyDescent="0.25">
      <c r="A11338" t="s">
        <v>43004</v>
      </c>
      <c r="B11338" s="2" t="str">
        <f t="shared" si="170"/>
        <v>GAGGATCCAGGTGACAGTCTCGG</v>
      </c>
      <c r="C11338" s="1" t="s">
        <v>11767</v>
      </c>
      <c r="D11338" s="1">
        <v>40.26775224</v>
      </c>
      <c r="E11338" s="1" t="s">
        <v>7</v>
      </c>
      <c r="F11338" t="s">
        <v>32401</v>
      </c>
      <c r="G11338" s="6">
        <v>0.58525271877097396</v>
      </c>
      <c r="H11338">
        <v>61.593000000000004</v>
      </c>
      <c r="I11338">
        <v>0.57203380538413295</v>
      </c>
      <c r="J11338">
        <v>0.61854875087738004</v>
      </c>
      <c r="K11338">
        <v>89</v>
      </c>
      <c r="L11338">
        <v>46.78</v>
      </c>
    </row>
    <row r="11339" spans="1:12" x14ac:dyDescent="0.25">
      <c r="A11339" t="s">
        <v>43004</v>
      </c>
      <c r="B11339" s="2" t="str">
        <f t="shared" si="170"/>
        <v>AAACTGTCCAGAGCACAGTGGGG</v>
      </c>
      <c r="C11339" s="1" t="s">
        <v>11768</v>
      </c>
      <c r="D11339" s="1">
        <v>68.649197999999998</v>
      </c>
      <c r="E11339" s="1" t="s">
        <v>7</v>
      </c>
      <c r="F11339" t="s">
        <v>32402</v>
      </c>
      <c r="G11339" s="6">
        <v>0.77080819921170896</v>
      </c>
      <c r="H11339">
        <v>73.319999999999993</v>
      </c>
      <c r="I11339">
        <v>0.63908641000231303</v>
      </c>
      <c r="J11339">
        <v>0.62687945365905795</v>
      </c>
      <c r="K11339">
        <v>100</v>
      </c>
      <c r="L11339">
        <v>67.42</v>
      </c>
    </row>
    <row r="11340" spans="1:12" x14ac:dyDescent="0.25">
      <c r="A11340" t="s">
        <v>43004</v>
      </c>
      <c r="B11340" s="2" t="str">
        <f t="shared" si="170"/>
        <v>TACGGCAGGTTCACCTTCACTGG</v>
      </c>
      <c r="C11340" s="1" t="s">
        <v>11769</v>
      </c>
      <c r="D11340" s="1">
        <v>3.096415565</v>
      </c>
      <c r="E11340" s="1" t="s">
        <v>7</v>
      </c>
      <c r="F11340" t="s">
        <v>32403</v>
      </c>
      <c r="G11340" s="6">
        <v>0.346948718401697</v>
      </c>
      <c r="H11340">
        <v>30.812000000000001</v>
      </c>
      <c r="I11340">
        <v>0.24935359223867301</v>
      </c>
      <c r="J11340">
        <v>0.50706720352172896</v>
      </c>
      <c r="K11340">
        <v>12</v>
      </c>
      <c r="L11340">
        <v>26.17</v>
      </c>
    </row>
    <row r="11341" spans="1:12" x14ac:dyDescent="0.25">
      <c r="A11341" t="s">
        <v>43004</v>
      </c>
      <c r="B11341" s="2" t="str">
        <f t="shared" si="170"/>
        <v>ACGGCAGGTTCACCTTCACTGGG</v>
      </c>
      <c r="C11341" s="1" t="s">
        <v>11770</v>
      </c>
      <c r="D11341" s="1">
        <v>20.033625140000002</v>
      </c>
      <c r="E11341" s="1" t="s">
        <v>7</v>
      </c>
      <c r="F11341" t="s">
        <v>32404</v>
      </c>
      <c r="G11341" s="6">
        <v>0.47840979808530698</v>
      </c>
      <c r="H11341">
        <v>45.213999999999999</v>
      </c>
      <c r="I11341">
        <v>0.46046571380665802</v>
      </c>
      <c r="J11341">
        <v>0.53748571872711204</v>
      </c>
      <c r="K11341">
        <v>27</v>
      </c>
      <c r="L11341">
        <v>39.56</v>
      </c>
    </row>
    <row r="11342" spans="1:12" x14ac:dyDescent="0.25">
      <c r="A11342" t="s">
        <v>43004</v>
      </c>
      <c r="B11342" s="2" t="str">
        <f t="shared" si="170"/>
        <v>CGGCAGGTTCACCTTCACTGGGG</v>
      </c>
      <c r="C11342" s="1" t="s">
        <v>11771</v>
      </c>
      <c r="D11342" s="1">
        <v>76.86384271</v>
      </c>
      <c r="E11342" s="1" t="s">
        <v>7</v>
      </c>
      <c r="F11342" t="s">
        <v>32405</v>
      </c>
      <c r="G11342" s="6">
        <v>0.67907861926173396</v>
      </c>
      <c r="H11342">
        <v>73.891000000000005</v>
      </c>
      <c r="I11342">
        <v>0.68788092195290196</v>
      </c>
      <c r="J11342">
        <v>0.74124324321746804</v>
      </c>
      <c r="K11342">
        <v>89</v>
      </c>
      <c r="L11342">
        <v>63.69</v>
      </c>
    </row>
    <row r="11343" spans="1:12" x14ac:dyDescent="0.25">
      <c r="A11343" t="s">
        <v>43004</v>
      </c>
      <c r="B11343" s="2" t="str">
        <f t="shared" si="170"/>
        <v>CTGCCCAGCTCCACCTGCACTGG</v>
      </c>
      <c r="C11343" s="1" t="s">
        <v>11772</v>
      </c>
      <c r="D11343" s="1">
        <v>17.60114214</v>
      </c>
      <c r="E11343" s="1" t="s">
        <v>7</v>
      </c>
      <c r="F11343" t="s">
        <v>32406</v>
      </c>
      <c r="G11343" s="6">
        <v>0.29451951227176998</v>
      </c>
      <c r="H11343">
        <v>40.316000000000003</v>
      </c>
      <c r="I11343">
        <v>0.25494975845733098</v>
      </c>
      <c r="J11343">
        <v>0.58890193700790405</v>
      </c>
      <c r="K11343">
        <v>49</v>
      </c>
      <c r="L11343">
        <v>33.340000000000003</v>
      </c>
    </row>
    <row r="11344" spans="1:12" x14ac:dyDescent="0.25">
      <c r="A11344" t="s">
        <v>43004</v>
      </c>
      <c r="B11344" s="2" t="str">
        <f t="shared" si="170"/>
        <v>TGGGGTCAGAAAGGATCCCCAGG</v>
      </c>
      <c r="C11344" s="1" t="s">
        <v>11773</v>
      </c>
      <c r="D11344" s="1">
        <v>15.36692135</v>
      </c>
      <c r="E11344" s="1" t="s">
        <v>7</v>
      </c>
      <c r="F11344" t="s">
        <v>32407</v>
      </c>
      <c r="G11344" s="6">
        <v>0.52411816946800405</v>
      </c>
      <c r="H11344">
        <v>52.188000000000002</v>
      </c>
      <c r="I11344">
        <v>0.57710671967310401</v>
      </c>
      <c r="J11344">
        <v>0.60267090797424305</v>
      </c>
      <c r="K11344">
        <v>54</v>
      </c>
      <c r="L11344">
        <v>39.950000000000003</v>
      </c>
    </row>
    <row r="11345" spans="1:12" x14ac:dyDescent="0.25">
      <c r="A11345" t="s">
        <v>43004</v>
      </c>
      <c r="B11345" s="2" t="str">
        <f t="shared" si="170"/>
        <v>GGGGTCAGAAAGGATCCCCAGGG</v>
      </c>
      <c r="C11345" s="1" t="s">
        <v>11774</v>
      </c>
      <c r="D11345" s="1">
        <v>8.8450637689999994</v>
      </c>
      <c r="E11345" s="1" t="s">
        <v>7</v>
      </c>
      <c r="F11345" t="s">
        <v>32408</v>
      </c>
      <c r="G11345" s="6">
        <v>0.66043608594748004</v>
      </c>
      <c r="H11345">
        <v>65.984999999999999</v>
      </c>
      <c r="I11345">
        <v>0.67119798792200502</v>
      </c>
      <c r="J11345">
        <v>0.61191368103027299</v>
      </c>
      <c r="K11345">
        <v>87</v>
      </c>
      <c r="L11345">
        <v>48.72</v>
      </c>
    </row>
    <row r="11346" spans="1:12" x14ac:dyDescent="0.25">
      <c r="A11346" t="s">
        <v>43004</v>
      </c>
      <c r="B11346" s="2" t="str">
        <f t="shared" si="170"/>
        <v>GGGTCAGAAAGGATCCCCAGGGG</v>
      </c>
      <c r="C11346" s="1" t="s">
        <v>11775</v>
      </c>
      <c r="D11346" s="1">
        <v>37.656233280000002</v>
      </c>
      <c r="E11346" s="1" t="s">
        <v>7</v>
      </c>
      <c r="F11346" t="s">
        <v>32409</v>
      </c>
      <c r="G11346" s="6">
        <v>0.65409012701705704</v>
      </c>
      <c r="H11346">
        <v>58.573999999999998</v>
      </c>
      <c r="I11346">
        <v>0.62176030805779903</v>
      </c>
      <c r="J11346">
        <v>0.70664715766906705</v>
      </c>
      <c r="K11346">
        <v>100</v>
      </c>
      <c r="L11346">
        <v>55.38</v>
      </c>
    </row>
    <row r="11347" spans="1:12" x14ac:dyDescent="0.25">
      <c r="A11347" t="s">
        <v>43004</v>
      </c>
      <c r="B11347" s="2" t="str">
        <f t="shared" si="170"/>
        <v>GGTCAGAAAGGATCCCCAGGGGG</v>
      </c>
      <c r="C11347" s="1" t="s">
        <v>11776</v>
      </c>
      <c r="D11347" s="1">
        <v>65.869651250000004</v>
      </c>
      <c r="E11347" s="1" t="s">
        <v>7</v>
      </c>
      <c r="F11347" t="s">
        <v>32410</v>
      </c>
      <c r="G11347" s="6">
        <v>0.60590047681106196</v>
      </c>
      <c r="H11347">
        <v>49.698999999999998</v>
      </c>
      <c r="I11347">
        <v>0.50291870177543596</v>
      </c>
      <c r="J11347">
        <v>0.67711383104324296</v>
      </c>
      <c r="K11347">
        <v>100</v>
      </c>
      <c r="L11347">
        <v>56.56</v>
      </c>
    </row>
    <row r="11348" spans="1:12" x14ac:dyDescent="0.25">
      <c r="A11348" t="s">
        <v>43004</v>
      </c>
      <c r="B11348" s="2" t="str">
        <f t="shared" si="170"/>
        <v>GCCTCAGGGCCTGGCTGTCCTGG</v>
      </c>
      <c r="C11348" s="1" t="s">
        <v>11777</v>
      </c>
      <c r="D11348" s="1">
        <v>23.586578020000001</v>
      </c>
      <c r="E11348" s="1" t="s">
        <v>7</v>
      </c>
      <c r="F11348" t="s">
        <v>32411</v>
      </c>
      <c r="G11348" s="6">
        <v>0.167183976824064</v>
      </c>
      <c r="H11348">
        <v>24.158000000000001</v>
      </c>
      <c r="I11348">
        <v>0.31701144342277499</v>
      </c>
      <c r="J11348">
        <v>0.46040862798690801</v>
      </c>
      <c r="K11348">
        <v>10</v>
      </c>
      <c r="L11348">
        <v>31.39</v>
      </c>
    </row>
    <row r="11349" spans="1:12" x14ac:dyDescent="0.25">
      <c r="A11349" t="s">
        <v>43004</v>
      </c>
      <c r="B11349" s="2" t="str">
        <f t="shared" si="170"/>
        <v>CCTCAGGGCCTGGCTGTCCTGGG</v>
      </c>
      <c r="C11349" s="1" t="s">
        <v>11778</v>
      </c>
      <c r="D11349" s="1">
        <v>15.33004354</v>
      </c>
      <c r="E11349" s="1" t="s">
        <v>7</v>
      </c>
      <c r="F11349" t="s">
        <v>32412</v>
      </c>
      <c r="G11349" s="6">
        <v>0.365204181942963</v>
      </c>
      <c r="H11349">
        <v>46.360999999999997</v>
      </c>
      <c r="I11349">
        <v>0.495191620843623</v>
      </c>
      <c r="J11349">
        <v>0.39379650354385398</v>
      </c>
      <c r="K11349">
        <v>45</v>
      </c>
      <c r="L11349">
        <v>35.409999999999997</v>
      </c>
    </row>
    <row r="11350" spans="1:12" x14ac:dyDescent="0.25">
      <c r="A11350" t="s">
        <v>43004</v>
      </c>
      <c r="B11350" s="2" t="str">
        <f t="shared" ref="B11350:B11413" si="171">MID(C11350,5,23)</f>
        <v>TGTGCAGCAACCTGATGGACTGG</v>
      </c>
      <c r="C11350" s="1" t="s">
        <v>11779</v>
      </c>
      <c r="D11350" s="1">
        <v>38.14636205</v>
      </c>
      <c r="E11350" s="1" t="s">
        <v>7</v>
      </c>
      <c r="F11350" t="s">
        <v>32413</v>
      </c>
      <c r="G11350" s="6">
        <v>0.51147791410912702</v>
      </c>
      <c r="H11350">
        <v>54.183</v>
      </c>
      <c r="I11350">
        <v>0.39508385438385901</v>
      </c>
      <c r="J11350">
        <v>0.63663405179977395</v>
      </c>
      <c r="K11350">
        <v>43</v>
      </c>
      <c r="L11350">
        <v>52.54</v>
      </c>
    </row>
    <row r="11351" spans="1:12" x14ac:dyDescent="0.25">
      <c r="A11351" t="s">
        <v>43004</v>
      </c>
      <c r="B11351" s="2" t="str">
        <f t="shared" si="171"/>
        <v>TTCGCCAGTTTCATCTTCACTGG</v>
      </c>
      <c r="C11351" s="1" t="s">
        <v>11780</v>
      </c>
      <c r="D11351" s="1">
        <v>8.0322801110000004</v>
      </c>
      <c r="E11351" s="1" t="s">
        <v>7</v>
      </c>
      <c r="F11351" t="s">
        <v>32414</v>
      </c>
      <c r="G11351" s="6">
        <v>0.33133912017746903</v>
      </c>
      <c r="H11351">
        <v>15.393000000000001</v>
      </c>
      <c r="I11351">
        <v>0.19193722643692701</v>
      </c>
      <c r="J11351">
        <v>0.40570735931396501</v>
      </c>
      <c r="K11351">
        <v>1</v>
      </c>
      <c r="L11351">
        <v>21.65</v>
      </c>
    </row>
    <row r="11352" spans="1:12" x14ac:dyDescent="0.25">
      <c r="A11352" t="s">
        <v>43004</v>
      </c>
      <c r="B11352" s="2" t="str">
        <f t="shared" si="171"/>
        <v>TCGCCAGTTTCATCTTCACTGGG</v>
      </c>
      <c r="C11352" s="1" t="s">
        <v>11781</v>
      </c>
      <c r="D11352" s="1">
        <v>12.126043879999999</v>
      </c>
      <c r="E11352" s="1" t="s">
        <v>7</v>
      </c>
      <c r="F11352" t="s">
        <v>32415</v>
      </c>
      <c r="G11352" s="6">
        <v>0.43560964296647198</v>
      </c>
      <c r="H11352">
        <v>19.116</v>
      </c>
      <c r="I11352">
        <v>0.30273670207312903</v>
      </c>
      <c r="J11352">
        <v>0.34481355547905002</v>
      </c>
      <c r="K11352">
        <v>3</v>
      </c>
      <c r="L11352">
        <v>27.9</v>
      </c>
    </row>
    <row r="11353" spans="1:12" x14ac:dyDescent="0.25">
      <c r="A11353" t="s">
        <v>43004</v>
      </c>
      <c r="B11353" s="2" t="str">
        <f t="shared" si="171"/>
        <v>CGCCAGTTTCATCTTCACTGGGG</v>
      </c>
      <c r="C11353" s="1" t="s">
        <v>11782</v>
      </c>
      <c r="D11353" s="1">
        <v>65.133312480000001</v>
      </c>
      <c r="E11353" s="1" t="s">
        <v>7</v>
      </c>
      <c r="F11353" t="s">
        <v>32416</v>
      </c>
      <c r="G11353" s="6">
        <v>0.64993092184324996</v>
      </c>
      <c r="H11353">
        <v>63.555999999999997</v>
      </c>
      <c r="I11353">
        <v>0.59673421691182005</v>
      </c>
      <c r="J11353">
        <v>0.68215483427047696</v>
      </c>
      <c r="K11353">
        <v>54</v>
      </c>
      <c r="L11353">
        <v>50.65</v>
      </c>
    </row>
    <row r="11354" spans="1:12" x14ac:dyDescent="0.25">
      <c r="A11354" t="s">
        <v>43004</v>
      </c>
      <c r="B11354" s="2" t="str">
        <f t="shared" si="171"/>
        <v>GGGCTTCCAGCCACTGGTGGAGG</v>
      </c>
      <c r="C11354" s="1" t="s">
        <v>11783</v>
      </c>
      <c r="D11354" s="1">
        <v>39.121492740000001</v>
      </c>
      <c r="E11354" s="1" t="s">
        <v>7</v>
      </c>
      <c r="F11354" t="s">
        <v>32417</v>
      </c>
      <c r="G11354" s="6">
        <v>0.53105395161324398</v>
      </c>
      <c r="H11354">
        <v>43.000999999999998</v>
      </c>
      <c r="I11354">
        <v>0.62000402215562</v>
      </c>
      <c r="J11354">
        <v>0.65761023759841897</v>
      </c>
      <c r="K11354">
        <v>96</v>
      </c>
      <c r="L11354">
        <v>49.42</v>
      </c>
    </row>
    <row r="11355" spans="1:12" x14ac:dyDescent="0.25">
      <c r="A11355" t="s">
        <v>43004</v>
      </c>
      <c r="B11355" s="2" t="str">
        <f t="shared" si="171"/>
        <v>ATAGCCCAAGATGCGCCGGATGG</v>
      </c>
      <c r="C11355" s="1" t="s">
        <v>11784</v>
      </c>
      <c r="D11355" s="1">
        <v>60.347108900000002</v>
      </c>
      <c r="E11355" s="1" t="s">
        <v>7</v>
      </c>
      <c r="F11355" t="s">
        <v>32418</v>
      </c>
      <c r="G11355" s="6">
        <v>0.62376532739949697</v>
      </c>
      <c r="H11355">
        <v>60.56</v>
      </c>
      <c r="I11355">
        <v>0.34632443468811003</v>
      </c>
      <c r="J11355">
        <v>0.64158385992050204</v>
      </c>
      <c r="K11355">
        <v>98</v>
      </c>
      <c r="L11355">
        <v>57.46</v>
      </c>
    </row>
    <row r="11356" spans="1:12" x14ac:dyDescent="0.25">
      <c r="A11356" t="s">
        <v>43004</v>
      </c>
      <c r="B11356" s="2" t="str">
        <f t="shared" si="171"/>
        <v>ACGTTCAGGACATGCTGCCCAGG</v>
      </c>
      <c r="C11356" s="1" t="s">
        <v>11785</v>
      </c>
      <c r="D11356" s="1">
        <v>59.593950470000003</v>
      </c>
      <c r="E11356" s="1" t="s">
        <v>7</v>
      </c>
      <c r="F11356" t="s">
        <v>32419</v>
      </c>
      <c r="G11356" s="6">
        <v>0.53787397879353305</v>
      </c>
      <c r="H11356">
        <v>44.561</v>
      </c>
      <c r="I11356">
        <v>0.44782726581411297</v>
      </c>
      <c r="J11356">
        <v>0.61856526136398304</v>
      </c>
      <c r="K11356">
        <v>82</v>
      </c>
      <c r="L11356">
        <v>48.63</v>
      </c>
    </row>
    <row r="11357" spans="1:12" x14ac:dyDescent="0.25">
      <c r="A11357" t="s">
        <v>43004</v>
      </c>
      <c r="B11357" s="2" t="str">
        <f t="shared" si="171"/>
        <v>TCAAGCAGTTTCACTTCCACTGG</v>
      </c>
      <c r="C11357" s="1" t="s">
        <v>11786</v>
      </c>
      <c r="D11357" s="1">
        <v>28.750961440000001</v>
      </c>
      <c r="E11357" s="1" t="s">
        <v>7</v>
      </c>
      <c r="F11357" t="s">
        <v>32420</v>
      </c>
      <c r="G11357" s="6">
        <v>0.40558481564160398</v>
      </c>
      <c r="H11357">
        <v>29.527999999999999</v>
      </c>
      <c r="I11357">
        <v>0.240347943910561</v>
      </c>
      <c r="J11357">
        <v>0.59844696521759</v>
      </c>
      <c r="K11357">
        <v>10</v>
      </c>
      <c r="L11357">
        <v>34.409999999999997</v>
      </c>
    </row>
    <row r="11358" spans="1:12" x14ac:dyDescent="0.25">
      <c r="A11358" t="s">
        <v>43004</v>
      </c>
      <c r="B11358" s="2" t="str">
        <f t="shared" si="171"/>
        <v>CAAGCAGTTTCACTTCCACTGGG</v>
      </c>
      <c r="C11358" s="1" t="s">
        <v>11787</v>
      </c>
      <c r="D11358" s="1">
        <v>30.058792050000001</v>
      </c>
      <c r="E11358" s="1" t="s">
        <v>7</v>
      </c>
      <c r="F11358" t="s">
        <v>32421</v>
      </c>
      <c r="G11358" s="6">
        <v>0.53260243685513198</v>
      </c>
      <c r="H11358">
        <v>45.087000000000003</v>
      </c>
      <c r="I11358">
        <v>0.34646645009592802</v>
      </c>
      <c r="J11358">
        <v>0.57067430019378695</v>
      </c>
      <c r="K11358">
        <v>34</v>
      </c>
      <c r="L11358">
        <v>40.57</v>
      </c>
    </row>
    <row r="11359" spans="1:12" x14ac:dyDescent="0.25">
      <c r="A11359" t="s">
        <v>43004</v>
      </c>
      <c r="B11359" s="2" t="str">
        <f t="shared" si="171"/>
        <v>GACCAGAGTCATTGGCGCTATGG</v>
      </c>
      <c r="C11359" s="1" t="s">
        <v>11788</v>
      </c>
      <c r="D11359" s="1">
        <v>13.8178132</v>
      </c>
      <c r="E11359" s="1" t="s">
        <v>7</v>
      </c>
      <c r="F11359" t="s">
        <v>32422</v>
      </c>
      <c r="G11359" s="6">
        <v>0.48962217118914297</v>
      </c>
      <c r="H11359">
        <v>56.451999999999998</v>
      </c>
      <c r="I11359">
        <v>0.41999770720100799</v>
      </c>
      <c r="J11359">
        <v>0.52508634328842196</v>
      </c>
      <c r="K11359">
        <v>56</v>
      </c>
      <c r="L11359">
        <v>46.52</v>
      </c>
    </row>
    <row r="11360" spans="1:12" x14ac:dyDescent="0.25">
      <c r="A11360" t="s">
        <v>43004</v>
      </c>
      <c r="B11360" s="2" t="str">
        <f t="shared" si="171"/>
        <v>CTCTGCAGCTGCATCTGCACTGG</v>
      </c>
      <c r="C11360" s="1" t="s">
        <v>11789</v>
      </c>
      <c r="D11360" s="1">
        <v>25.61762156</v>
      </c>
      <c r="E11360" s="1" t="s">
        <v>7</v>
      </c>
      <c r="F11360" t="s">
        <v>32423</v>
      </c>
      <c r="G11360" s="6">
        <v>0.23947644082870501</v>
      </c>
      <c r="H11360">
        <v>36.920999999999999</v>
      </c>
      <c r="I11360">
        <v>0.21372459943695099</v>
      </c>
      <c r="J11360">
        <v>0.60420030355453502</v>
      </c>
      <c r="K11360">
        <v>25</v>
      </c>
      <c r="L11360">
        <v>28.73</v>
      </c>
    </row>
    <row r="11361" spans="1:12" x14ac:dyDescent="0.25">
      <c r="A11361" t="s">
        <v>43004</v>
      </c>
      <c r="B11361" s="2" t="str">
        <f t="shared" si="171"/>
        <v>TCTGCAGCTGCATCTGCACTGGG</v>
      </c>
      <c r="C11361" s="1" t="s">
        <v>11790</v>
      </c>
      <c r="D11361" s="1">
        <v>28.697308499999998</v>
      </c>
      <c r="E11361" s="1" t="s">
        <v>7</v>
      </c>
      <c r="F11361" t="s">
        <v>32424</v>
      </c>
      <c r="G11361" s="6">
        <v>0.27859006763023297</v>
      </c>
      <c r="H11361">
        <v>48.543999999999997</v>
      </c>
      <c r="I11361">
        <v>0.403625542330803</v>
      </c>
      <c r="J11361">
        <v>0.43765592575073198</v>
      </c>
      <c r="K11361">
        <v>38</v>
      </c>
      <c r="L11361">
        <v>38.659999999999997</v>
      </c>
    </row>
    <row r="11362" spans="1:12" x14ac:dyDescent="0.25">
      <c r="A11362" t="s">
        <v>43004</v>
      </c>
      <c r="B11362" s="2" t="str">
        <f t="shared" si="171"/>
        <v>CTGCAGCTGCATCTGCACTGGGG</v>
      </c>
      <c r="C11362" s="1" t="s">
        <v>11791</v>
      </c>
      <c r="D11362" s="1">
        <v>68.657509660000002</v>
      </c>
      <c r="E11362" s="1" t="s">
        <v>7</v>
      </c>
      <c r="F11362" t="s">
        <v>32425</v>
      </c>
      <c r="G11362" s="6">
        <v>0.539911568305805</v>
      </c>
      <c r="H11362">
        <v>73.031999999999996</v>
      </c>
      <c r="I11362">
        <v>0.71021724464642799</v>
      </c>
      <c r="J11362">
        <v>0.67929512262344405</v>
      </c>
      <c r="K11362">
        <v>91</v>
      </c>
      <c r="L11362">
        <v>53.97</v>
      </c>
    </row>
    <row r="11363" spans="1:12" x14ac:dyDescent="0.25">
      <c r="A11363" t="s">
        <v>43004</v>
      </c>
      <c r="B11363" s="2" t="str">
        <f t="shared" si="171"/>
        <v>GCTCAAGAACTCTATAATAGTGG</v>
      </c>
      <c r="C11363" s="1" t="s">
        <v>11792</v>
      </c>
      <c r="D11363" s="1">
        <v>53.830492079999999</v>
      </c>
      <c r="E11363" s="1" t="s">
        <v>7</v>
      </c>
      <c r="F11363" t="s">
        <v>32426</v>
      </c>
      <c r="G11363" s="6">
        <v>0.52200750414253005</v>
      </c>
      <c r="H11363">
        <v>39.94</v>
      </c>
      <c r="I11363">
        <v>0.52113219772571595</v>
      </c>
      <c r="J11363">
        <v>0.59450894594192505</v>
      </c>
      <c r="K11363">
        <v>56</v>
      </c>
      <c r="L11363">
        <v>39.76</v>
      </c>
    </row>
    <row r="11364" spans="1:12" x14ac:dyDescent="0.25">
      <c r="A11364" t="s">
        <v>43004</v>
      </c>
      <c r="B11364" s="2" t="str">
        <f t="shared" si="171"/>
        <v>AGGGCCACTGCGGGTCATCCAGG</v>
      </c>
      <c r="C11364" s="1" t="s">
        <v>11793</v>
      </c>
      <c r="D11364" s="1">
        <v>17.127962329999999</v>
      </c>
      <c r="E11364" s="1" t="s">
        <v>7</v>
      </c>
      <c r="F11364" t="s">
        <v>32427</v>
      </c>
      <c r="G11364" s="6">
        <v>0.46317876671531799</v>
      </c>
      <c r="H11364">
        <v>28.193999999999999</v>
      </c>
      <c r="I11364">
        <v>0.37506921420495898</v>
      </c>
      <c r="J11364">
        <v>0.408993780612946</v>
      </c>
      <c r="K11364">
        <v>8</v>
      </c>
      <c r="L11364">
        <v>31.6</v>
      </c>
    </row>
    <row r="11365" spans="1:12" x14ac:dyDescent="0.25">
      <c r="A11365" t="s">
        <v>43004</v>
      </c>
      <c r="B11365" s="2" t="str">
        <f t="shared" si="171"/>
        <v>CTGGAGCAGCACCTCCCTGATGG</v>
      </c>
      <c r="C11365" s="1" t="s">
        <v>11794</v>
      </c>
      <c r="D11365" s="1">
        <v>42.677588299999996</v>
      </c>
      <c r="E11365" s="1" t="s">
        <v>7</v>
      </c>
      <c r="F11365" t="s">
        <v>32428</v>
      </c>
      <c r="G11365" s="6">
        <v>0.42704684044464097</v>
      </c>
      <c r="H11365">
        <v>52.545000000000002</v>
      </c>
      <c r="I11365">
        <v>0.44980818483863599</v>
      </c>
      <c r="J11365">
        <v>0.64792191982269298</v>
      </c>
      <c r="K11365">
        <v>98</v>
      </c>
      <c r="L11365">
        <v>43.75</v>
      </c>
    </row>
    <row r="11366" spans="1:12" x14ac:dyDescent="0.25">
      <c r="A11366" t="s">
        <v>43004</v>
      </c>
      <c r="B11366" s="2" t="str">
        <f t="shared" si="171"/>
        <v>TGGAGCAGCACCTCCCTGATGGG</v>
      </c>
      <c r="C11366" s="1" t="s">
        <v>11795</v>
      </c>
      <c r="D11366" s="1">
        <v>29.134271590000001</v>
      </c>
      <c r="E11366" s="1" t="s">
        <v>7</v>
      </c>
      <c r="F11366" t="s">
        <v>32429</v>
      </c>
      <c r="G11366" s="6">
        <v>0.36663421797929002</v>
      </c>
      <c r="H11366">
        <v>33.749000000000002</v>
      </c>
      <c r="I11366">
        <v>0.42658304700865801</v>
      </c>
      <c r="J11366">
        <v>0.409509748220444</v>
      </c>
      <c r="K11366">
        <v>60</v>
      </c>
      <c r="L11366">
        <v>34.47</v>
      </c>
    </row>
    <row r="11367" spans="1:12" x14ac:dyDescent="0.25">
      <c r="A11367" t="s">
        <v>43004</v>
      </c>
      <c r="B11367" s="2" t="str">
        <f t="shared" si="171"/>
        <v>TGACGTTCCAGCCGTTCCGCAGG</v>
      </c>
      <c r="C11367" s="1" t="s">
        <v>11796</v>
      </c>
      <c r="D11367" s="1">
        <v>66.549201870000005</v>
      </c>
      <c r="E11367" s="1" t="s">
        <v>7</v>
      </c>
      <c r="F11367" t="s">
        <v>32430</v>
      </c>
      <c r="G11367" s="6">
        <v>0.517213072516026</v>
      </c>
      <c r="H11367">
        <v>43.423000000000002</v>
      </c>
      <c r="I11367">
        <v>0.420761050651555</v>
      </c>
      <c r="J11367">
        <v>0.55118495225906405</v>
      </c>
      <c r="K11367">
        <v>89</v>
      </c>
      <c r="L11367">
        <v>49.92</v>
      </c>
    </row>
    <row r="11368" spans="1:12" x14ac:dyDescent="0.25">
      <c r="A11368" t="s">
        <v>43004</v>
      </c>
      <c r="B11368" s="2" t="str">
        <f t="shared" si="171"/>
        <v>GTTCCAGCCGTTGCGGAGGTAGG</v>
      </c>
      <c r="C11368" s="1" t="s">
        <v>11797</v>
      </c>
      <c r="D11368" s="1">
        <v>32.246379349999998</v>
      </c>
      <c r="E11368" s="1" t="s">
        <v>7</v>
      </c>
      <c r="F11368" t="s">
        <v>32431</v>
      </c>
      <c r="G11368" s="6">
        <v>0.51094289965588802</v>
      </c>
      <c r="H11368">
        <v>42.235999999999997</v>
      </c>
      <c r="I11368">
        <v>0.40128130657140898</v>
      </c>
      <c r="J11368">
        <v>0.66415446996688798</v>
      </c>
      <c r="K11368">
        <v>52</v>
      </c>
      <c r="L11368">
        <v>47.42</v>
      </c>
    </row>
    <row r="11369" spans="1:12" x14ac:dyDescent="0.25">
      <c r="A11369" t="s">
        <v>43004</v>
      </c>
      <c r="B11369" s="2" t="str">
        <f t="shared" si="171"/>
        <v>GTAGGTTCCAGCCGTTGCGGAGG</v>
      </c>
      <c r="C11369" s="1" t="s">
        <v>11798</v>
      </c>
      <c r="D11369" s="1">
        <v>85.059190610000002</v>
      </c>
      <c r="E11369" s="1" t="s">
        <v>7</v>
      </c>
      <c r="F11369" t="s">
        <v>32432</v>
      </c>
      <c r="G11369" s="6">
        <v>0.59711287376047895</v>
      </c>
      <c r="H11369">
        <v>66.346000000000004</v>
      </c>
      <c r="I11369">
        <v>0.61905715970700104</v>
      </c>
      <c r="J11369">
        <v>0.71992456912994396</v>
      </c>
      <c r="K11369">
        <v>98</v>
      </c>
      <c r="L11369">
        <v>68.02</v>
      </c>
    </row>
    <row r="11370" spans="1:12" x14ac:dyDescent="0.25">
      <c r="A11370" t="s">
        <v>43004</v>
      </c>
      <c r="B11370" s="2" t="str">
        <f t="shared" si="171"/>
        <v>GAACAAGCAACCAAAGCAGATGG</v>
      </c>
      <c r="C11370" s="1" t="s">
        <v>11799</v>
      </c>
      <c r="D11370" s="1">
        <v>18.60465116</v>
      </c>
      <c r="E11370" s="1" t="s">
        <v>7</v>
      </c>
      <c r="F11370" t="s">
        <v>32433</v>
      </c>
      <c r="G11370" s="6">
        <v>0.52472378658108099</v>
      </c>
      <c r="H11370">
        <v>28.523</v>
      </c>
      <c r="I11370">
        <v>0.25375845944028103</v>
      </c>
      <c r="J11370">
        <v>0.62980347871780396</v>
      </c>
      <c r="K11370">
        <v>96</v>
      </c>
      <c r="L11370">
        <v>38.47</v>
      </c>
    </row>
    <row r="11371" spans="1:12" x14ac:dyDescent="0.25">
      <c r="A11371" t="s">
        <v>43004</v>
      </c>
      <c r="B11371" s="2" t="str">
        <f t="shared" si="171"/>
        <v>GGACGCCAGTGTACTGCCAATGG</v>
      </c>
      <c r="C11371" s="1" t="s">
        <v>11800</v>
      </c>
      <c r="D11371" s="1">
        <v>11.45704447</v>
      </c>
      <c r="E11371" s="1" t="s">
        <v>7</v>
      </c>
      <c r="F11371" t="s">
        <v>32434</v>
      </c>
      <c r="G11371" s="6">
        <v>0.57621250596989504</v>
      </c>
      <c r="H11371">
        <v>50.298000000000002</v>
      </c>
      <c r="I11371">
        <v>0.45286680741554303</v>
      </c>
      <c r="J11371">
        <v>0.73822641372680697</v>
      </c>
      <c r="K11371">
        <v>80</v>
      </c>
      <c r="L11371">
        <v>45.12</v>
      </c>
    </row>
    <row r="11372" spans="1:12" x14ac:dyDescent="0.25">
      <c r="A11372" t="s">
        <v>43004</v>
      </c>
      <c r="B11372" s="2" t="str">
        <f t="shared" si="171"/>
        <v>TGTGTTTCAGTGCATCACCATGG</v>
      </c>
      <c r="C11372" s="1" t="s">
        <v>11801</v>
      </c>
      <c r="D11372" s="1">
        <v>77.360657459999999</v>
      </c>
      <c r="E11372" s="1" t="s">
        <v>7</v>
      </c>
      <c r="F11372" t="s">
        <v>32435</v>
      </c>
      <c r="G11372" s="6">
        <v>0.64275476267834797</v>
      </c>
      <c r="H11372">
        <v>68.266000000000005</v>
      </c>
      <c r="I11372">
        <v>0.60367418521762295</v>
      </c>
      <c r="J11372">
        <v>0.70590317249298096</v>
      </c>
      <c r="K11372">
        <v>76</v>
      </c>
      <c r="L11372">
        <v>59.22</v>
      </c>
    </row>
    <row r="11373" spans="1:12" x14ac:dyDescent="0.25">
      <c r="A11373" t="s">
        <v>43004</v>
      </c>
      <c r="B11373" s="2" t="str">
        <f t="shared" si="171"/>
        <v>GTTTCAGTGCATCACCATGGAGG</v>
      </c>
      <c r="C11373" s="1" t="s">
        <v>11802</v>
      </c>
      <c r="D11373" s="1">
        <v>49.002721219999998</v>
      </c>
      <c r="E11373" s="1" t="s">
        <v>7</v>
      </c>
      <c r="F11373" t="s">
        <v>32436</v>
      </c>
      <c r="G11373" s="6">
        <v>0.61608294050843404</v>
      </c>
      <c r="H11373">
        <v>71.141000000000005</v>
      </c>
      <c r="I11373">
        <v>0.51255606874773396</v>
      </c>
      <c r="J11373">
        <v>0.71488028764724698</v>
      </c>
      <c r="K11373">
        <v>96</v>
      </c>
      <c r="L11373">
        <v>54.67</v>
      </c>
    </row>
    <row r="11374" spans="1:12" x14ac:dyDescent="0.25">
      <c r="A11374" t="s">
        <v>43004</v>
      </c>
      <c r="B11374" s="2" t="str">
        <f t="shared" si="171"/>
        <v>TTTCAGTGCATCACCATGGAGGG</v>
      </c>
      <c r="C11374" s="1" t="s">
        <v>11803</v>
      </c>
      <c r="D11374" s="1">
        <v>53.236829100000001</v>
      </c>
      <c r="E11374" s="1" t="s">
        <v>7</v>
      </c>
      <c r="F11374" t="s">
        <v>32437</v>
      </c>
      <c r="G11374" s="6">
        <v>0.61326798480629097</v>
      </c>
      <c r="H11374">
        <v>51.012999999999998</v>
      </c>
      <c r="I11374">
        <v>0.49038619812682999</v>
      </c>
      <c r="J11374">
        <v>0.56270051002502397</v>
      </c>
      <c r="K11374">
        <v>71</v>
      </c>
      <c r="L11374">
        <v>49.16</v>
      </c>
    </row>
    <row r="11375" spans="1:12" x14ac:dyDescent="0.25">
      <c r="A11375" t="s">
        <v>43004</v>
      </c>
      <c r="B11375" s="2" t="str">
        <f t="shared" si="171"/>
        <v>TGACATTCCAGCCATTGCGGAGG</v>
      </c>
      <c r="C11375" s="1" t="s">
        <v>11804</v>
      </c>
      <c r="D11375" s="1">
        <v>78.367491479999998</v>
      </c>
      <c r="E11375" s="1" t="s">
        <v>7</v>
      </c>
      <c r="F11375" t="s">
        <v>32438</v>
      </c>
      <c r="G11375" s="6">
        <v>0.66004174950750305</v>
      </c>
      <c r="H11375">
        <v>66.203000000000003</v>
      </c>
      <c r="I11375">
        <v>0.53623401926721603</v>
      </c>
      <c r="J11375">
        <v>0.67285573482513406</v>
      </c>
      <c r="K11375">
        <v>98</v>
      </c>
      <c r="L11375">
        <v>66.12</v>
      </c>
    </row>
    <row r="11376" spans="1:12" x14ac:dyDescent="0.25">
      <c r="A11376" t="s">
        <v>43004</v>
      </c>
      <c r="B11376" s="2" t="str">
        <f t="shared" si="171"/>
        <v>GCAGCGCCAGGGCAGTTGTGAGG</v>
      </c>
      <c r="C11376" s="1" t="s">
        <v>11805</v>
      </c>
      <c r="D11376" s="1">
        <v>59.440818980000003</v>
      </c>
      <c r="E11376" s="1" t="s">
        <v>7</v>
      </c>
      <c r="F11376" t="s">
        <v>32439</v>
      </c>
      <c r="G11376" s="6">
        <v>0.59604638090346096</v>
      </c>
      <c r="H11376">
        <v>65.188000000000002</v>
      </c>
      <c r="I11376">
        <v>0.60245400614330702</v>
      </c>
      <c r="J11376">
        <v>0.66393536329269398</v>
      </c>
      <c r="K11376">
        <v>76</v>
      </c>
      <c r="L11376">
        <v>49.57</v>
      </c>
    </row>
    <row r="11377" spans="1:12" x14ac:dyDescent="0.25">
      <c r="A11377" t="s">
        <v>43004</v>
      </c>
      <c r="B11377" s="2" t="str">
        <f t="shared" si="171"/>
        <v>ATCCAGTGTCTGCAGCGCCAGGG</v>
      </c>
      <c r="C11377" s="1" t="s">
        <v>11806</v>
      </c>
      <c r="D11377" s="1">
        <v>85.108421190000001</v>
      </c>
      <c r="E11377" s="1" t="s">
        <v>7</v>
      </c>
      <c r="F11377" t="s">
        <v>32440</v>
      </c>
      <c r="G11377" s="6">
        <v>0.600092553543777</v>
      </c>
      <c r="H11377">
        <v>67.298000000000002</v>
      </c>
      <c r="I11377">
        <v>0.611377728091553</v>
      </c>
      <c r="J11377">
        <v>0.64891380071640004</v>
      </c>
      <c r="K11377">
        <v>98</v>
      </c>
      <c r="L11377">
        <v>55.63</v>
      </c>
    </row>
    <row r="11378" spans="1:12" x14ac:dyDescent="0.25">
      <c r="A11378" t="s">
        <v>43004</v>
      </c>
      <c r="B11378" s="2" t="str">
        <f t="shared" si="171"/>
        <v>CTACCAGACGGAGGAGGGCGAGG</v>
      </c>
      <c r="C11378" s="1" t="s">
        <v>11807</v>
      </c>
      <c r="D11378" s="1">
        <v>11.15325077</v>
      </c>
      <c r="E11378" s="1" t="s">
        <v>7</v>
      </c>
      <c r="F11378" t="s">
        <v>32441</v>
      </c>
      <c r="G11378" s="6">
        <v>0.52821877727270905</v>
      </c>
      <c r="H11378">
        <v>43.978999999999999</v>
      </c>
      <c r="I11378">
        <v>0.65434926011920702</v>
      </c>
      <c r="J11378">
        <v>0.52022129297256503</v>
      </c>
      <c r="K11378">
        <v>96</v>
      </c>
      <c r="L11378">
        <v>39</v>
      </c>
    </row>
    <row r="11379" spans="1:12" x14ac:dyDescent="0.25">
      <c r="A11379" t="s">
        <v>43004</v>
      </c>
      <c r="B11379" s="2" t="str">
        <f t="shared" si="171"/>
        <v>CTACACGCAGCCGCAGGCCGAGG</v>
      </c>
      <c r="C11379" s="1" t="s">
        <v>11808</v>
      </c>
      <c r="D11379" s="1">
        <v>14.707292600000001</v>
      </c>
      <c r="E11379" s="1" t="s">
        <v>7</v>
      </c>
      <c r="F11379" t="s">
        <v>32442</v>
      </c>
      <c r="G11379" s="6">
        <v>0.39223947417746802</v>
      </c>
      <c r="H11379">
        <v>46.043999999999997</v>
      </c>
      <c r="I11379">
        <v>0.442066099774095</v>
      </c>
      <c r="J11379">
        <v>0.58200299739837602</v>
      </c>
      <c r="K11379">
        <v>98</v>
      </c>
      <c r="L11379">
        <v>47.42</v>
      </c>
    </row>
    <row r="11380" spans="1:12" x14ac:dyDescent="0.25">
      <c r="A11380" t="s">
        <v>43004</v>
      </c>
      <c r="B11380" s="2" t="str">
        <f t="shared" si="171"/>
        <v>TACACGCAGCCGCAGGCCGAGGG</v>
      </c>
      <c r="C11380" s="1" t="s">
        <v>11809</v>
      </c>
      <c r="D11380" s="1">
        <v>78.007509220000003</v>
      </c>
      <c r="E11380" s="1" t="s">
        <v>7</v>
      </c>
      <c r="F11380" t="s">
        <v>32443</v>
      </c>
      <c r="G11380" s="6">
        <v>0.46025023645968899</v>
      </c>
      <c r="H11380">
        <v>59.045000000000002</v>
      </c>
      <c r="I11380">
        <v>0.47612632132078803</v>
      </c>
      <c r="J11380">
        <v>0.67639434337616</v>
      </c>
      <c r="K11380">
        <v>98</v>
      </c>
      <c r="L11380">
        <v>61.33</v>
      </c>
    </row>
    <row r="11381" spans="1:12" x14ac:dyDescent="0.25">
      <c r="A11381" t="s">
        <v>43004</v>
      </c>
      <c r="B11381" s="2" t="str">
        <f t="shared" si="171"/>
        <v>ACACGCAGCCGCAGGCCGAGGGG</v>
      </c>
      <c r="C11381" s="1" t="s">
        <v>11810</v>
      </c>
      <c r="D11381" s="1">
        <v>53.78842452</v>
      </c>
      <c r="E11381" s="1" t="s">
        <v>7</v>
      </c>
      <c r="F11381" t="s">
        <v>32444</v>
      </c>
      <c r="G11381" s="6">
        <v>0.58665321415403104</v>
      </c>
      <c r="H11381">
        <v>59.381999999999998</v>
      </c>
      <c r="I11381">
        <v>0.42875528862318801</v>
      </c>
      <c r="J11381">
        <v>0.597753405570984</v>
      </c>
      <c r="K11381">
        <v>98</v>
      </c>
      <c r="L11381">
        <v>55.55</v>
      </c>
    </row>
    <row r="11382" spans="1:12" x14ac:dyDescent="0.25">
      <c r="A11382" t="s">
        <v>43004</v>
      </c>
      <c r="B11382" s="2" t="str">
        <f t="shared" si="171"/>
        <v>CACGCAGCCGCAGGCCGAGGGGG</v>
      </c>
      <c r="C11382" s="1" t="s">
        <v>11811</v>
      </c>
      <c r="D11382" s="1">
        <v>61.272094879999997</v>
      </c>
      <c r="E11382" s="1" t="s">
        <v>7</v>
      </c>
      <c r="F11382" t="s">
        <v>32445</v>
      </c>
      <c r="G11382" s="6">
        <v>0.54855628232388498</v>
      </c>
      <c r="H11382">
        <v>59.561</v>
      </c>
      <c r="I11382">
        <v>0.43306937118778399</v>
      </c>
      <c r="J11382">
        <v>0.62003535032272294</v>
      </c>
      <c r="K11382">
        <v>96</v>
      </c>
      <c r="L11382">
        <v>55.82</v>
      </c>
    </row>
    <row r="11383" spans="1:12" x14ac:dyDescent="0.25">
      <c r="A11383" t="s">
        <v>43004</v>
      </c>
      <c r="B11383" s="2" t="str">
        <f t="shared" si="171"/>
        <v>GCAGCCGCAGGCCGAGGGGGTGG</v>
      </c>
      <c r="C11383" s="1" t="s">
        <v>11812</v>
      </c>
      <c r="D11383" s="1">
        <v>18.810544419999999</v>
      </c>
      <c r="E11383" s="1" t="s">
        <v>7</v>
      </c>
      <c r="F11383" t="s">
        <v>32446</v>
      </c>
      <c r="G11383" s="6">
        <v>0.2694474918043</v>
      </c>
      <c r="H11383">
        <v>32.604999999999997</v>
      </c>
      <c r="I11383">
        <v>0.421308204723982</v>
      </c>
      <c r="J11383">
        <v>0.52934294939041104</v>
      </c>
      <c r="K11383">
        <v>89</v>
      </c>
      <c r="L11383">
        <v>37.700000000000003</v>
      </c>
    </row>
    <row r="11384" spans="1:12" x14ac:dyDescent="0.25">
      <c r="A11384" t="s">
        <v>43004</v>
      </c>
      <c r="B11384" s="2" t="str">
        <f t="shared" si="171"/>
        <v>CAGCCGCAGGCCGAGGGGGTGGG</v>
      </c>
      <c r="C11384" s="1" t="s">
        <v>11813</v>
      </c>
      <c r="D11384" s="1">
        <v>16.7286608</v>
      </c>
      <c r="E11384" s="1" t="s">
        <v>7</v>
      </c>
      <c r="F11384" t="s">
        <v>32447</v>
      </c>
      <c r="G11384" s="6">
        <v>0.39587497977360298</v>
      </c>
      <c r="H11384">
        <v>23.902000000000001</v>
      </c>
      <c r="I11384">
        <v>0.25936008374142899</v>
      </c>
      <c r="J11384">
        <v>0.49628537893295299</v>
      </c>
      <c r="K11384">
        <v>85</v>
      </c>
      <c r="L11384">
        <v>33.46</v>
      </c>
    </row>
    <row r="11385" spans="1:12" x14ac:dyDescent="0.25">
      <c r="A11385" t="s">
        <v>43004</v>
      </c>
      <c r="B11385" s="2" t="str">
        <f t="shared" si="171"/>
        <v>TGGCCAACCCTGCAGGGTCCTGG</v>
      </c>
      <c r="C11385" s="1" t="s">
        <v>11814</v>
      </c>
      <c r="D11385" s="1">
        <v>32.182501330000001</v>
      </c>
      <c r="E11385" s="1" t="s">
        <v>7</v>
      </c>
      <c r="F11385" t="s">
        <v>32448</v>
      </c>
      <c r="G11385" s="6">
        <v>0.202777826249112</v>
      </c>
      <c r="H11385">
        <v>36.383000000000003</v>
      </c>
      <c r="I11385">
        <v>0.37052473314692702</v>
      </c>
      <c r="J11385">
        <v>0.45014983415603599</v>
      </c>
      <c r="K11385">
        <v>19</v>
      </c>
      <c r="L11385">
        <v>36.03</v>
      </c>
    </row>
    <row r="11386" spans="1:12" x14ac:dyDescent="0.25">
      <c r="A11386" t="s">
        <v>43004</v>
      </c>
      <c r="B11386" s="2" t="str">
        <f t="shared" si="171"/>
        <v>GCAGCCAGTGCGAGGCTGGCCGG</v>
      </c>
      <c r="C11386" s="1" t="s">
        <v>11815</v>
      </c>
      <c r="D11386" s="1">
        <v>10.5756031</v>
      </c>
      <c r="E11386" s="1" t="s">
        <v>7</v>
      </c>
      <c r="F11386" t="s">
        <v>32449</v>
      </c>
      <c r="G11386" s="6">
        <v>0.43275214197282602</v>
      </c>
      <c r="H11386">
        <v>52.082000000000001</v>
      </c>
      <c r="I11386">
        <v>0.45549768785746902</v>
      </c>
      <c r="J11386">
        <v>0.40854310989379899</v>
      </c>
      <c r="K11386">
        <v>14</v>
      </c>
      <c r="L11386">
        <v>37.47</v>
      </c>
    </row>
    <row r="11387" spans="1:12" x14ac:dyDescent="0.25">
      <c r="A11387" t="s">
        <v>43004</v>
      </c>
      <c r="B11387" s="2" t="str">
        <f t="shared" si="171"/>
        <v>AAACAGACCCAGTACTACTTCGG</v>
      </c>
      <c r="C11387" s="1" t="s">
        <v>11816</v>
      </c>
      <c r="D11387" s="1">
        <v>10.27834387</v>
      </c>
      <c r="E11387" s="1" t="s">
        <v>7</v>
      </c>
      <c r="F11387" t="s">
        <v>32450</v>
      </c>
      <c r="G11387" s="6">
        <v>0.53391115723006</v>
      </c>
      <c r="H11387">
        <v>54.744</v>
      </c>
      <c r="I11387">
        <v>0.39027454513422799</v>
      </c>
      <c r="J11387">
        <v>0.344433754682541</v>
      </c>
      <c r="K11387">
        <v>65</v>
      </c>
      <c r="L11387">
        <v>35.76</v>
      </c>
    </row>
    <row r="11388" spans="1:12" x14ac:dyDescent="0.25">
      <c r="A11388" t="s">
        <v>43004</v>
      </c>
      <c r="B11388" s="2" t="str">
        <f t="shared" si="171"/>
        <v>GTACCAGCCGGCCATCCGGGAGG</v>
      </c>
      <c r="C11388" s="1" t="s">
        <v>11817</v>
      </c>
      <c r="D11388" s="1">
        <v>68.706449340000006</v>
      </c>
      <c r="E11388" s="1" t="s">
        <v>7</v>
      </c>
      <c r="F11388" t="s">
        <v>32451</v>
      </c>
      <c r="G11388" s="6">
        <v>0.652198307658167</v>
      </c>
      <c r="H11388">
        <v>66.369</v>
      </c>
      <c r="I11388">
        <v>0.54783655382403096</v>
      </c>
      <c r="J11388">
        <v>0.71093064546585105</v>
      </c>
      <c r="K11388">
        <v>98</v>
      </c>
      <c r="L11388">
        <v>58.8</v>
      </c>
    </row>
    <row r="11389" spans="1:12" x14ac:dyDescent="0.25">
      <c r="A11389" t="s">
        <v>43004</v>
      </c>
      <c r="B11389" s="2" t="str">
        <f t="shared" si="171"/>
        <v>CGTGTACCAGCCGGCCATCCGGG</v>
      </c>
      <c r="C11389" s="1" t="s">
        <v>11818</v>
      </c>
      <c r="D11389" s="1">
        <v>19.269048720000001</v>
      </c>
      <c r="E11389" s="1" t="s">
        <v>7</v>
      </c>
      <c r="F11389" t="s">
        <v>32452</v>
      </c>
      <c r="G11389" s="6">
        <v>0.450840883254228</v>
      </c>
      <c r="H11389">
        <v>37.374000000000002</v>
      </c>
      <c r="I11389">
        <v>0.37833016103687001</v>
      </c>
      <c r="J11389">
        <v>0.48133933544158902</v>
      </c>
      <c r="K11389">
        <v>80</v>
      </c>
      <c r="L11389">
        <v>36.82</v>
      </c>
    </row>
    <row r="11390" spans="1:12" x14ac:dyDescent="0.25">
      <c r="A11390" t="s">
        <v>43004</v>
      </c>
      <c r="B11390" s="2" t="str">
        <f t="shared" si="171"/>
        <v>AAGTTCAGAGTGAAATCGAAAGG</v>
      </c>
      <c r="C11390" s="1" t="s">
        <v>11819</v>
      </c>
      <c r="D11390" s="1">
        <v>12.55698728</v>
      </c>
      <c r="E11390" s="1" t="s">
        <v>7</v>
      </c>
      <c r="F11390" t="s">
        <v>32453</v>
      </c>
      <c r="G11390" s="6">
        <v>0.62990609474162595</v>
      </c>
      <c r="H11390">
        <v>34.357999999999997</v>
      </c>
      <c r="I11390">
        <v>0.29853939359813397</v>
      </c>
      <c r="J11390">
        <v>0.58814829587936401</v>
      </c>
      <c r="K11390">
        <v>85</v>
      </c>
      <c r="L11390">
        <v>40.69</v>
      </c>
    </row>
    <row r="11391" spans="1:12" x14ac:dyDescent="0.25">
      <c r="A11391" t="s">
        <v>43004</v>
      </c>
      <c r="B11391" s="2" t="str">
        <f t="shared" si="171"/>
        <v>ATCCCTGCAGCTAGTAGTGTTGG</v>
      </c>
      <c r="C11391" s="1" t="s">
        <v>11820</v>
      </c>
      <c r="D11391" s="1">
        <v>34.4260837</v>
      </c>
      <c r="E11391" s="1" t="s">
        <v>7</v>
      </c>
      <c r="F11391" t="s">
        <v>32454</v>
      </c>
      <c r="G11391" s="6">
        <v>0.53153757703400695</v>
      </c>
      <c r="H11391">
        <v>56.97</v>
      </c>
      <c r="I11391">
        <v>0.468810716676205</v>
      </c>
      <c r="J11391">
        <v>0.64809304475784302</v>
      </c>
      <c r="K11391">
        <v>41</v>
      </c>
      <c r="L11391">
        <v>44.38</v>
      </c>
    </row>
    <row r="11392" spans="1:12" x14ac:dyDescent="0.25">
      <c r="A11392" t="s">
        <v>43004</v>
      </c>
      <c r="B11392" s="2" t="str">
        <f t="shared" si="171"/>
        <v>CTGTATCCAGAAGGAGAACAAGG</v>
      </c>
      <c r="C11392" s="1" t="s">
        <v>11821</v>
      </c>
      <c r="D11392" s="1">
        <v>25.305978790000001</v>
      </c>
      <c r="E11392" s="1" t="s">
        <v>7</v>
      </c>
      <c r="F11392" t="s">
        <v>32455</v>
      </c>
      <c r="G11392" s="6">
        <v>0.63739122855594299</v>
      </c>
      <c r="H11392">
        <v>68.47</v>
      </c>
      <c r="I11392">
        <v>0.64498860615739295</v>
      </c>
      <c r="J11392">
        <v>0.63856315612793002</v>
      </c>
      <c r="K11392">
        <v>74</v>
      </c>
      <c r="L11392">
        <v>47.33</v>
      </c>
    </row>
    <row r="11393" spans="1:12" x14ac:dyDescent="0.25">
      <c r="A11393" t="s">
        <v>43004</v>
      </c>
      <c r="B11393" s="2" t="str">
        <f t="shared" si="171"/>
        <v>GCACAAACAGCTGCGGGCCACGG</v>
      </c>
      <c r="C11393" s="1" t="s">
        <v>11822</v>
      </c>
      <c r="D11393" s="1">
        <v>19.994193150000001</v>
      </c>
      <c r="E11393" s="1" t="s">
        <v>7</v>
      </c>
      <c r="F11393" t="s">
        <v>32456</v>
      </c>
      <c r="G11393" s="6">
        <v>0.49938920002658599</v>
      </c>
      <c r="H11393">
        <v>39.073</v>
      </c>
      <c r="I11393">
        <v>0.44592226653721601</v>
      </c>
      <c r="J11393">
        <v>0.55023539066314697</v>
      </c>
      <c r="K11393">
        <v>65</v>
      </c>
      <c r="L11393">
        <v>33.14</v>
      </c>
    </row>
    <row r="11394" spans="1:12" x14ac:dyDescent="0.25">
      <c r="A11394" t="s">
        <v>43004</v>
      </c>
      <c r="B11394" s="2" t="str">
        <f t="shared" si="171"/>
        <v>CACCCAGAACTCGGTGCCCACGG</v>
      </c>
      <c r="C11394" s="1" t="s">
        <v>11823</v>
      </c>
      <c r="D11394" s="1">
        <v>26.119419650000001</v>
      </c>
      <c r="E11394" s="1" t="s">
        <v>7</v>
      </c>
      <c r="F11394" t="s">
        <v>32457</v>
      </c>
      <c r="G11394" s="6">
        <v>0.53874622234603597</v>
      </c>
      <c r="H11394">
        <v>47.523000000000003</v>
      </c>
      <c r="I11394">
        <v>0.55217694403556306</v>
      </c>
      <c r="J11394">
        <v>0.60642075538635298</v>
      </c>
      <c r="K11394">
        <v>91</v>
      </c>
      <c r="L11394">
        <v>43.05</v>
      </c>
    </row>
    <row r="11395" spans="1:12" x14ac:dyDescent="0.25">
      <c r="A11395" t="s">
        <v>43004</v>
      </c>
      <c r="B11395" s="2" t="str">
        <f t="shared" si="171"/>
        <v>CGCCTTCCACAGCCCCAGGTGGG</v>
      </c>
      <c r="C11395" s="1" t="s">
        <v>11824</v>
      </c>
      <c r="D11395" s="1">
        <v>25.282620829999999</v>
      </c>
      <c r="E11395" s="1" t="s">
        <v>7</v>
      </c>
      <c r="F11395" t="s">
        <v>32458</v>
      </c>
      <c r="G11395" s="6">
        <v>0.54016209249534897</v>
      </c>
      <c r="H11395">
        <v>46.65</v>
      </c>
      <c r="I11395">
        <v>0.39678488480249102</v>
      </c>
      <c r="J11395">
        <v>0.50755059719085704</v>
      </c>
      <c r="K11395">
        <v>80</v>
      </c>
      <c r="L11395">
        <v>42.07</v>
      </c>
    </row>
    <row r="11396" spans="1:12" x14ac:dyDescent="0.25">
      <c r="A11396" t="s">
        <v>43004</v>
      </c>
      <c r="B11396" s="2" t="str">
        <f t="shared" si="171"/>
        <v>ACGCCTTCCACAGCCCCAGGTGG</v>
      </c>
      <c r="C11396" s="1" t="s">
        <v>11825</v>
      </c>
      <c r="D11396" s="1">
        <v>54.09718874</v>
      </c>
      <c r="E11396" s="1" t="s">
        <v>7</v>
      </c>
      <c r="F11396" t="s">
        <v>32459</v>
      </c>
      <c r="G11396" s="6">
        <v>0.59010707826035302</v>
      </c>
      <c r="H11396">
        <v>43.802999999999997</v>
      </c>
      <c r="I11396">
        <v>0.475062510422055</v>
      </c>
      <c r="J11396">
        <v>0.57442629337310802</v>
      </c>
      <c r="K11396">
        <v>89</v>
      </c>
      <c r="L11396">
        <v>48.28</v>
      </c>
    </row>
    <row r="11397" spans="1:12" x14ac:dyDescent="0.25">
      <c r="A11397" t="s">
        <v>43004</v>
      </c>
      <c r="B11397" s="2" t="str">
        <f t="shared" si="171"/>
        <v>GTGGCAGGCGGACGTGCCCGTGG</v>
      </c>
      <c r="C11397" s="1" t="s">
        <v>11826</v>
      </c>
      <c r="D11397" s="1">
        <v>50.893156910000002</v>
      </c>
      <c r="E11397" s="1" t="s">
        <v>7</v>
      </c>
      <c r="F11397" t="s">
        <v>32460</v>
      </c>
      <c r="G11397" s="6">
        <v>0.51520050255471805</v>
      </c>
      <c r="H11397">
        <v>64.608000000000004</v>
      </c>
      <c r="I11397">
        <v>0.63303806400427598</v>
      </c>
      <c r="J11397">
        <v>0.57173657417297397</v>
      </c>
      <c r="K11397">
        <v>80</v>
      </c>
      <c r="L11397">
        <v>58.31</v>
      </c>
    </row>
    <row r="11398" spans="1:12" x14ac:dyDescent="0.25">
      <c r="A11398" t="s">
        <v>43004</v>
      </c>
      <c r="B11398" s="2" t="str">
        <f t="shared" si="171"/>
        <v>CCGCCCGCAGAGGACCATTCTGG</v>
      </c>
      <c r="C11398" s="1" t="s">
        <v>11827</v>
      </c>
      <c r="D11398" s="1">
        <v>4.4370538059999998</v>
      </c>
      <c r="E11398" s="1" t="s">
        <v>7</v>
      </c>
      <c r="F11398" t="s">
        <v>32461</v>
      </c>
      <c r="G11398" s="6">
        <v>0.36678952881947302</v>
      </c>
      <c r="H11398">
        <v>15.430999999999999</v>
      </c>
      <c r="I11398">
        <v>0.18750713576455999</v>
      </c>
      <c r="J11398">
        <v>0.216585993766785</v>
      </c>
      <c r="K11398">
        <v>38</v>
      </c>
      <c r="L11398">
        <v>20.53</v>
      </c>
    </row>
    <row r="11399" spans="1:12" x14ac:dyDescent="0.25">
      <c r="A11399" t="s">
        <v>43004</v>
      </c>
      <c r="B11399" s="2" t="str">
        <f t="shared" si="171"/>
        <v>CTTCCAGAAGGCCCTGCGCATGG</v>
      </c>
      <c r="C11399" s="1" t="s">
        <v>11828</v>
      </c>
      <c r="D11399" s="1">
        <v>59.4702141</v>
      </c>
      <c r="E11399" s="1" t="s">
        <v>7</v>
      </c>
      <c r="F11399" t="s">
        <v>32462</v>
      </c>
      <c r="G11399" s="6">
        <v>0.498059238972133</v>
      </c>
      <c r="H11399">
        <v>44.594000000000001</v>
      </c>
      <c r="I11399">
        <v>0.44596028768451301</v>
      </c>
      <c r="J11399">
        <v>0.59753841161727905</v>
      </c>
      <c r="K11399">
        <v>71</v>
      </c>
      <c r="L11399">
        <v>49.89</v>
      </c>
    </row>
    <row r="11400" spans="1:12" x14ac:dyDescent="0.25">
      <c r="A11400" t="s">
        <v>43004</v>
      </c>
      <c r="B11400" s="2" t="str">
        <f t="shared" si="171"/>
        <v>CTGCAACAGGCCAAGTGTCTTGG</v>
      </c>
      <c r="C11400" s="1" t="s">
        <v>11829</v>
      </c>
      <c r="D11400" s="1">
        <v>10.156878620000001</v>
      </c>
      <c r="E11400" s="1" t="s">
        <v>7</v>
      </c>
      <c r="F11400" t="s">
        <v>32463</v>
      </c>
      <c r="G11400" s="6">
        <v>0.46124738293747097</v>
      </c>
      <c r="H11400">
        <v>20.821999999999999</v>
      </c>
      <c r="I11400">
        <v>0.36951439077285803</v>
      </c>
      <c r="J11400">
        <v>0.35160899162292503</v>
      </c>
      <c r="K11400">
        <v>3</v>
      </c>
      <c r="L11400">
        <v>31.94</v>
      </c>
    </row>
    <row r="11401" spans="1:12" x14ac:dyDescent="0.25">
      <c r="A11401" t="s">
        <v>43004</v>
      </c>
      <c r="B11401" s="2" t="str">
        <f t="shared" si="171"/>
        <v>TGCCCCAATACGTTAGGTATAGG</v>
      </c>
      <c r="C11401" s="1" t="s">
        <v>11830</v>
      </c>
      <c r="D11401" s="1">
        <v>34.984999670000001</v>
      </c>
      <c r="E11401" s="1" t="s">
        <v>7</v>
      </c>
      <c r="F11401" t="s">
        <v>32464</v>
      </c>
      <c r="G11401" s="6">
        <v>0.54031155690158506</v>
      </c>
      <c r="H11401">
        <v>46.442</v>
      </c>
      <c r="I11401">
        <v>0.46151116343632897</v>
      </c>
      <c r="J11401">
        <v>0.56967318058013905</v>
      </c>
      <c r="K11401">
        <v>58</v>
      </c>
      <c r="L11401">
        <v>39.61</v>
      </c>
    </row>
    <row r="11402" spans="1:12" x14ac:dyDescent="0.25">
      <c r="A11402" t="s">
        <v>43004</v>
      </c>
      <c r="B11402" s="2" t="str">
        <f t="shared" si="171"/>
        <v>GCCCAGCCGTTGCCCATCAGCGG</v>
      </c>
      <c r="C11402" s="1" t="s">
        <v>11831</v>
      </c>
      <c r="D11402" s="1">
        <v>61.152514449999998</v>
      </c>
      <c r="E11402" s="1" t="s">
        <v>7</v>
      </c>
      <c r="F11402" t="s">
        <v>32465</v>
      </c>
      <c r="G11402" s="6">
        <v>0.57279612866526097</v>
      </c>
      <c r="H11402">
        <v>68.328000000000003</v>
      </c>
      <c r="I11402">
        <v>0.59097286522304204</v>
      </c>
      <c r="J11402">
        <v>0.65946406126022294</v>
      </c>
      <c r="K11402">
        <v>85</v>
      </c>
      <c r="L11402">
        <v>53.7</v>
      </c>
    </row>
    <row r="11403" spans="1:12" x14ac:dyDescent="0.25">
      <c r="A11403" t="s">
        <v>43004</v>
      </c>
      <c r="B11403" s="2" t="str">
        <f t="shared" si="171"/>
        <v>CGGATCAAGGCACCATGAACAGG</v>
      </c>
      <c r="C11403" s="1" t="s">
        <v>11832</v>
      </c>
      <c r="D11403" s="1">
        <v>50.170191250000002</v>
      </c>
      <c r="E11403" s="1" t="s">
        <v>7</v>
      </c>
      <c r="F11403" t="s">
        <v>32466</v>
      </c>
      <c r="G11403" s="6">
        <v>0.47559420723887502</v>
      </c>
      <c r="H11403">
        <v>50.087000000000003</v>
      </c>
      <c r="I11403">
        <v>0.33494146473449499</v>
      </c>
      <c r="J11403">
        <v>0.60541683435440097</v>
      </c>
      <c r="K11403">
        <v>74</v>
      </c>
      <c r="L11403">
        <v>45.74</v>
      </c>
    </row>
    <row r="11404" spans="1:12" x14ac:dyDescent="0.25">
      <c r="A11404" t="s">
        <v>43004</v>
      </c>
      <c r="B11404" s="2" t="str">
        <f t="shared" si="171"/>
        <v>CTGCATCCAGCAGTTCTTCGAGG</v>
      </c>
      <c r="C11404" s="1" t="s">
        <v>11833</v>
      </c>
      <c r="D11404" s="1">
        <v>9.2838639950000008</v>
      </c>
      <c r="E11404" s="1" t="s">
        <v>7</v>
      </c>
      <c r="F11404" t="s">
        <v>32467</v>
      </c>
      <c r="G11404" s="6">
        <v>0.56578124778469396</v>
      </c>
      <c r="H11404">
        <v>58.777000000000001</v>
      </c>
      <c r="I11404">
        <v>0.43798870966023301</v>
      </c>
      <c r="J11404">
        <v>0.51893007755279497</v>
      </c>
      <c r="K11404">
        <v>56</v>
      </c>
      <c r="L11404">
        <v>37</v>
      </c>
    </row>
    <row r="11405" spans="1:12" x14ac:dyDescent="0.25">
      <c r="A11405" t="s">
        <v>43004</v>
      </c>
      <c r="B11405" s="2" t="str">
        <f t="shared" si="171"/>
        <v>GGGACCAGTACTTGCTCTTGAGG</v>
      </c>
      <c r="C11405" s="1" t="s">
        <v>11834</v>
      </c>
      <c r="D11405" s="1">
        <v>57.204893400000003</v>
      </c>
      <c r="E11405" s="1" t="s">
        <v>7</v>
      </c>
      <c r="F11405" t="s">
        <v>32468</v>
      </c>
      <c r="G11405" s="6">
        <v>0.53975541280375305</v>
      </c>
      <c r="H11405">
        <v>48.875999999999998</v>
      </c>
      <c r="I11405">
        <v>0.46707651016395701</v>
      </c>
      <c r="J11405">
        <v>0.66580629348754905</v>
      </c>
      <c r="K11405">
        <v>60</v>
      </c>
      <c r="L11405">
        <v>48.02</v>
      </c>
    </row>
    <row r="11406" spans="1:12" x14ac:dyDescent="0.25">
      <c r="A11406" t="s">
        <v>43004</v>
      </c>
      <c r="B11406" s="2" t="str">
        <f t="shared" si="171"/>
        <v>CTTCCACTCTTCGGCCAGCATGG</v>
      </c>
      <c r="C11406" s="1" t="s">
        <v>11835</v>
      </c>
      <c r="D11406" s="1">
        <v>14.67967492</v>
      </c>
      <c r="E11406" s="1" t="s">
        <v>7</v>
      </c>
      <c r="F11406" t="s">
        <v>32469</v>
      </c>
      <c r="G11406" s="6">
        <v>0.47629783866542702</v>
      </c>
      <c r="H11406">
        <v>32.168999999999997</v>
      </c>
      <c r="I11406">
        <v>0.33497502522274197</v>
      </c>
      <c r="J11406">
        <v>0.382926166057587</v>
      </c>
      <c r="K11406">
        <v>3</v>
      </c>
      <c r="L11406">
        <v>32.67</v>
      </c>
    </row>
    <row r="11407" spans="1:12" x14ac:dyDescent="0.25">
      <c r="A11407" t="s">
        <v>43004</v>
      </c>
      <c r="B11407" s="2" t="str">
        <f t="shared" si="171"/>
        <v>AACCAGGAGTCCTTCATGAATGG</v>
      </c>
      <c r="C11407" s="1" t="s">
        <v>11836</v>
      </c>
      <c r="D11407" s="1">
        <v>34.692081229999999</v>
      </c>
      <c r="E11407" s="1" t="s">
        <v>7</v>
      </c>
      <c r="F11407" t="s">
        <v>32470</v>
      </c>
      <c r="G11407" s="6">
        <v>0.51588068011064403</v>
      </c>
      <c r="H11407">
        <v>54.722000000000001</v>
      </c>
      <c r="I11407">
        <v>0.45548350180818298</v>
      </c>
      <c r="J11407">
        <v>0.51782733201980602</v>
      </c>
      <c r="K11407">
        <v>34</v>
      </c>
      <c r="L11407">
        <v>47.89</v>
      </c>
    </row>
    <row r="11408" spans="1:12" x14ac:dyDescent="0.25">
      <c r="A11408" t="s">
        <v>43004</v>
      </c>
      <c r="B11408" s="2" t="str">
        <f t="shared" si="171"/>
        <v>GGTTCCAGGTGTGGTTGTTGAGG</v>
      </c>
      <c r="C11408" s="1" t="s">
        <v>11837</v>
      </c>
      <c r="D11408" s="1">
        <v>49.324134530000002</v>
      </c>
      <c r="E11408" s="1" t="s">
        <v>7</v>
      </c>
      <c r="F11408" t="s">
        <v>32471</v>
      </c>
      <c r="G11408" s="6">
        <v>0.58054510022195405</v>
      </c>
      <c r="H11408">
        <v>58.884</v>
      </c>
      <c r="I11408">
        <v>0.48104083272967302</v>
      </c>
      <c r="J11408">
        <v>0.71390950679779097</v>
      </c>
      <c r="K11408">
        <v>71</v>
      </c>
      <c r="L11408">
        <v>49.42</v>
      </c>
    </row>
    <row r="11409" spans="1:12" x14ac:dyDescent="0.25">
      <c r="A11409" t="s">
        <v>43004</v>
      </c>
      <c r="B11409" s="2" t="str">
        <f t="shared" si="171"/>
        <v>CAGCCAGGAGCTGTTCTCTGTGG</v>
      </c>
      <c r="C11409" s="1" t="s">
        <v>11838</v>
      </c>
      <c r="D11409" s="1">
        <v>38.810471139999997</v>
      </c>
      <c r="E11409" s="1" t="s">
        <v>7</v>
      </c>
      <c r="F11409" t="s">
        <v>32472</v>
      </c>
      <c r="G11409" s="6">
        <v>0.63314958340023497</v>
      </c>
      <c r="H11409">
        <v>64.906999999999996</v>
      </c>
      <c r="I11409">
        <v>0.67818194833967005</v>
      </c>
      <c r="J11409">
        <v>0.70064902305603005</v>
      </c>
      <c r="K11409">
        <v>80</v>
      </c>
      <c r="L11409">
        <v>51</v>
      </c>
    </row>
    <row r="11410" spans="1:12" x14ac:dyDescent="0.25">
      <c r="A11410" t="s">
        <v>43004</v>
      </c>
      <c r="B11410" s="2" t="str">
        <f t="shared" si="171"/>
        <v>GGTACAGCTCTTCCTGGCCAAGG</v>
      </c>
      <c r="C11410" s="1" t="s">
        <v>11839</v>
      </c>
      <c r="D11410" s="1">
        <v>35.719080669999997</v>
      </c>
      <c r="E11410" s="1" t="s">
        <v>7</v>
      </c>
      <c r="F11410" t="s">
        <v>32473</v>
      </c>
      <c r="G11410" s="6">
        <v>0.54329834309331504</v>
      </c>
      <c r="H11410">
        <v>55.014000000000003</v>
      </c>
      <c r="I11410">
        <v>0.47986883884173398</v>
      </c>
      <c r="J11410">
        <v>0.63754963874816895</v>
      </c>
      <c r="K11410">
        <v>65</v>
      </c>
      <c r="L11410">
        <v>46.22</v>
      </c>
    </row>
    <row r="11411" spans="1:12" x14ac:dyDescent="0.25">
      <c r="A11411" t="s">
        <v>43004</v>
      </c>
      <c r="B11411" s="2" t="str">
        <f t="shared" si="171"/>
        <v>CAGCCAGGTACAGCTCTTCCTGG</v>
      </c>
      <c r="C11411" s="1" t="s">
        <v>11840</v>
      </c>
      <c r="D11411" s="1">
        <v>25.17283935</v>
      </c>
      <c r="E11411" s="1" t="s">
        <v>7</v>
      </c>
      <c r="F11411" t="s">
        <v>32474</v>
      </c>
      <c r="G11411" s="6">
        <v>0.397883175316606</v>
      </c>
      <c r="H11411">
        <v>38.5</v>
      </c>
      <c r="I11411">
        <v>0.27037037375129203</v>
      </c>
      <c r="J11411">
        <v>0.43054085969924899</v>
      </c>
      <c r="K11411">
        <v>54</v>
      </c>
      <c r="L11411">
        <v>37.159999999999997</v>
      </c>
    </row>
    <row r="11412" spans="1:12" x14ac:dyDescent="0.25">
      <c r="A11412" t="s">
        <v>43004</v>
      </c>
      <c r="B11412" s="2" t="str">
        <f t="shared" si="171"/>
        <v>CAGGATCCAGACCAGGGGGGCGG</v>
      </c>
      <c r="C11412" s="1" t="s">
        <v>11841</v>
      </c>
      <c r="D11412" s="1">
        <v>14.92739119</v>
      </c>
      <c r="E11412" s="1" t="s">
        <v>7</v>
      </c>
      <c r="F11412" t="s">
        <v>32475</v>
      </c>
      <c r="G11412" s="6">
        <v>0.43354043456353603</v>
      </c>
      <c r="H11412">
        <v>32.978000000000002</v>
      </c>
      <c r="I11412">
        <v>0.52950984229615605</v>
      </c>
      <c r="J11412">
        <v>0.47184082865714999</v>
      </c>
      <c r="K11412">
        <v>98</v>
      </c>
      <c r="L11412">
        <v>37.94</v>
      </c>
    </row>
    <row r="11413" spans="1:12" x14ac:dyDescent="0.25">
      <c r="A11413" t="s">
        <v>43004</v>
      </c>
      <c r="B11413" s="2" t="str">
        <f t="shared" si="171"/>
        <v>TCTTCCAAAAACTCAGCTGAAGG</v>
      </c>
      <c r="C11413" s="1" t="s">
        <v>11842</v>
      </c>
      <c r="D11413" s="1">
        <v>47.222502740000003</v>
      </c>
      <c r="E11413" s="1" t="s">
        <v>7</v>
      </c>
      <c r="F11413" t="s">
        <v>32476</v>
      </c>
      <c r="G11413" s="6">
        <v>0.57234590461346202</v>
      </c>
      <c r="H11413">
        <v>49.576000000000001</v>
      </c>
      <c r="I11413">
        <v>0.51868974980029103</v>
      </c>
      <c r="J11413">
        <v>0.53310358524322499</v>
      </c>
      <c r="K11413">
        <v>96</v>
      </c>
      <c r="L11413">
        <v>47.12</v>
      </c>
    </row>
    <row r="11414" spans="1:12" x14ac:dyDescent="0.25">
      <c r="A11414" t="s">
        <v>43004</v>
      </c>
      <c r="B11414" s="2" t="str">
        <f t="shared" ref="B11414:B11477" si="172">MID(C11414,5,23)</f>
        <v>GCCTCCCAGGCAGCAAACGTAGG</v>
      </c>
      <c r="C11414" s="1" t="s">
        <v>11843</v>
      </c>
      <c r="D11414" s="1">
        <v>65.394584539999997</v>
      </c>
      <c r="E11414" s="1" t="s">
        <v>7</v>
      </c>
      <c r="F11414" t="s">
        <v>32477</v>
      </c>
      <c r="G11414" s="6">
        <v>0.65765090337859899</v>
      </c>
      <c r="H11414">
        <v>72.938000000000002</v>
      </c>
      <c r="I11414">
        <v>0.63335622972269201</v>
      </c>
      <c r="J11414">
        <v>0.67605078220367398</v>
      </c>
      <c r="K11414">
        <v>96</v>
      </c>
      <c r="L11414">
        <v>63.3</v>
      </c>
    </row>
    <row r="11415" spans="1:12" x14ac:dyDescent="0.25">
      <c r="A11415" t="s">
        <v>43004</v>
      </c>
      <c r="B11415" s="2" t="str">
        <f t="shared" si="172"/>
        <v>TGGTCTGCAACTTAGCCCTGAGG</v>
      </c>
      <c r="C11415" s="1" t="s">
        <v>11844</v>
      </c>
      <c r="D11415" s="1">
        <v>50.698952329999997</v>
      </c>
      <c r="E11415" s="1" t="s">
        <v>7</v>
      </c>
      <c r="F11415" t="s">
        <v>32478</v>
      </c>
      <c r="G11415" s="6">
        <v>0.718533612600053</v>
      </c>
      <c r="H11415">
        <v>61.564999999999998</v>
      </c>
      <c r="I11415">
        <v>0.73542211180838901</v>
      </c>
      <c r="J11415">
        <v>0.70848327875137296</v>
      </c>
      <c r="K11415">
        <v>98</v>
      </c>
      <c r="L11415">
        <v>58.49</v>
      </c>
    </row>
    <row r="11416" spans="1:12" x14ac:dyDescent="0.25">
      <c r="A11416" t="s">
        <v>43004</v>
      </c>
      <c r="B11416" s="2" t="str">
        <f t="shared" si="172"/>
        <v>CTTAATCAGAAAACTGTTATTGG</v>
      </c>
      <c r="C11416" s="1" t="s">
        <v>11845</v>
      </c>
      <c r="D11416" s="1">
        <v>0.21373783599999999</v>
      </c>
      <c r="E11416" s="1" t="s">
        <v>7</v>
      </c>
      <c r="F11416" t="s">
        <v>32479</v>
      </c>
      <c r="G11416" s="6">
        <v>0.20213732805779699</v>
      </c>
      <c r="H11416">
        <v>6.3600000000000006E-4</v>
      </c>
      <c r="I11416">
        <v>0.105052329879328</v>
      </c>
      <c r="J11416">
        <v>0.30387553572654702</v>
      </c>
      <c r="K11416">
        <v>3</v>
      </c>
      <c r="L11416">
        <v>9.48</v>
      </c>
    </row>
    <row r="11417" spans="1:12" x14ac:dyDescent="0.25">
      <c r="A11417" t="s">
        <v>43004</v>
      </c>
      <c r="B11417" s="2" t="str">
        <f t="shared" si="172"/>
        <v>CATGAGCAGAACATCGACTGTGG</v>
      </c>
      <c r="C11417" s="1" t="s">
        <v>11846</v>
      </c>
      <c r="D11417" s="1">
        <v>81.435305690000007</v>
      </c>
      <c r="E11417" s="1" t="s">
        <v>7</v>
      </c>
      <c r="F11417" t="s">
        <v>32480</v>
      </c>
      <c r="G11417" s="6">
        <v>0.633284025223112</v>
      </c>
      <c r="H11417">
        <v>55.511000000000003</v>
      </c>
      <c r="I11417">
        <v>0.60979385634546701</v>
      </c>
      <c r="J11417">
        <v>0.71272855997085605</v>
      </c>
      <c r="K11417">
        <v>93</v>
      </c>
      <c r="L11417">
        <v>59.17</v>
      </c>
    </row>
    <row r="11418" spans="1:12" x14ac:dyDescent="0.25">
      <c r="A11418" t="s">
        <v>43004</v>
      </c>
      <c r="B11418" s="2" t="str">
        <f t="shared" si="172"/>
        <v>ATGAGCAGAACATCGACTGTGGG</v>
      </c>
      <c r="C11418" s="1" t="s">
        <v>11847</v>
      </c>
      <c r="D11418" s="1">
        <v>43.053091309999999</v>
      </c>
      <c r="E11418" s="1" t="s">
        <v>7</v>
      </c>
      <c r="F11418" t="s">
        <v>32481</v>
      </c>
      <c r="G11418" s="6">
        <v>0.62965746937275102</v>
      </c>
      <c r="H11418">
        <v>53.238999999999997</v>
      </c>
      <c r="I11418">
        <v>0.53179320972007105</v>
      </c>
      <c r="J11418">
        <v>0.64849209785461404</v>
      </c>
      <c r="K11418">
        <v>93</v>
      </c>
      <c r="L11418">
        <v>43.95</v>
      </c>
    </row>
    <row r="11419" spans="1:12" x14ac:dyDescent="0.25">
      <c r="A11419" t="s">
        <v>43004</v>
      </c>
      <c r="B11419" s="2" t="str">
        <f t="shared" si="172"/>
        <v>TGAGCAGAACATCGACTGTGGGG</v>
      </c>
      <c r="C11419" s="1" t="s">
        <v>11848</v>
      </c>
      <c r="D11419" s="1">
        <v>54.120758170000002</v>
      </c>
      <c r="E11419" s="1" t="s">
        <v>7</v>
      </c>
      <c r="F11419" t="s">
        <v>32482</v>
      </c>
      <c r="G11419" s="6">
        <v>0.67088883774527996</v>
      </c>
      <c r="H11419">
        <v>70.028000000000006</v>
      </c>
      <c r="I11419">
        <v>0.60732634599007396</v>
      </c>
      <c r="J11419">
        <v>0.70606148242950395</v>
      </c>
      <c r="K11419">
        <v>98</v>
      </c>
      <c r="L11419">
        <v>57.79</v>
      </c>
    </row>
    <row r="11420" spans="1:12" x14ac:dyDescent="0.25">
      <c r="A11420" t="s">
        <v>43004</v>
      </c>
      <c r="B11420" s="2" t="str">
        <f t="shared" si="172"/>
        <v>GAGCAGAACATCGACTGTGGGGG</v>
      </c>
      <c r="C11420" s="1" t="s">
        <v>11849</v>
      </c>
      <c r="D11420" s="1">
        <v>83.315578669999994</v>
      </c>
      <c r="E11420" s="1" t="s">
        <v>7</v>
      </c>
      <c r="F11420" t="s">
        <v>32483</v>
      </c>
      <c r="G11420" s="6">
        <v>0.68810975526470497</v>
      </c>
      <c r="H11420">
        <v>60.951999999999998</v>
      </c>
      <c r="I11420">
        <v>0.71745741638235105</v>
      </c>
      <c r="J11420">
        <v>0.70307344198226895</v>
      </c>
      <c r="K11420">
        <v>100</v>
      </c>
      <c r="L11420">
        <v>63.19</v>
      </c>
    </row>
    <row r="11421" spans="1:12" x14ac:dyDescent="0.25">
      <c r="A11421" t="s">
        <v>43004</v>
      </c>
      <c r="B11421" s="2" t="str">
        <f t="shared" si="172"/>
        <v>CTTTGAGCAGATCCTCAAGGCGG</v>
      </c>
      <c r="C11421" s="1" t="s">
        <v>11850</v>
      </c>
      <c r="D11421" s="1">
        <v>52.234111429999999</v>
      </c>
      <c r="E11421" s="1" t="s">
        <v>7</v>
      </c>
      <c r="F11421" t="s">
        <v>32484</v>
      </c>
      <c r="G11421" s="6">
        <v>0.75252306625000298</v>
      </c>
      <c r="H11421">
        <v>66.215999999999994</v>
      </c>
      <c r="I11421">
        <v>0.40210609730667102</v>
      </c>
      <c r="J11421">
        <v>0.63885235786437999</v>
      </c>
      <c r="K11421">
        <v>96</v>
      </c>
      <c r="L11421">
        <v>48.6</v>
      </c>
    </row>
    <row r="11422" spans="1:12" x14ac:dyDescent="0.25">
      <c r="A11422" t="s">
        <v>43004</v>
      </c>
      <c r="B11422" s="2" t="str">
        <f t="shared" si="172"/>
        <v>GGCCCAGAAACCCTACAGCAAGG</v>
      </c>
      <c r="C11422" s="1" t="s">
        <v>11851</v>
      </c>
      <c r="D11422" s="1">
        <v>74.858490570000001</v>
      </c>
      <c r="E11422" s="1" t="s">
        <v>7</v>
      </c>
      <c r="F11422" t="s">
        <v>32485</v>
      </c>
      <c r="G11422" s="6">
        <v>0.63185953252974802</v>
      </c>
      <c r="H11422">
        <v>73.89</v>
      </c>
      <c r="I11422">
        <v>0.68860217554014302</v>
      </c>
      <c r="J11422">
        <v>0.69483238458633401</v>
      </c>
      <c r="K11422">
        <v>98</v>
      </c>
      <c r="L11422">
        <v>69.19</v>
      </c>
    </row>
    <row r="11423" spans="1:12" x14ac:dyDescent="0.25">
      <c r="A11423" t="s">
        <v>43004</v>
      </c>
      <c r="B11423" s="2" t="str">
        <f t="shared" si="172"/>
        <v>GCAGACCCACGGGTGCTTCAGGG</v>
      </c>
      <c r="C11423" s="1" t="s">
        <v>11852</v>
      </c>
      <c r="D11423" s="1">
        <v>14.415577369999999</v>
      </c>
      <c r="E11423" s="1" t="s">
        <v>7</v>
      </c>
      <c r="F11423" t="s">
        <v>32486</v>
      </c>
      <c r="G11423" s="6">
        <v>0.507164373627223</v>
      </c>
      <c r="H11423">
        <v>40.106000000000002</v>
      </c>
      <c r="I11423">
        <v>0.45990682290395402</v>
      </c>
      <c r="J11423">
        <v>0.48126417398452798</v>
      </c>
      <c r="K11423">
        <v>91</v>
      </c>
      <c r="L11423">
        <v>33.96</v>
      </c>
    </row>
    <row r="11424" spans="1:12" x14ac:dyDescent="0.25">
      <c r="A11424" t="s">
        <v>43004</v>
      </c>
      <c r="B11424" s="2" t="str">
        <f t="shared" si="172"/>
        <v>CGGTGTCCCACTCAGGGGACGGG</v>
      </c>
      <c r="C11424" s="1" t="s">
        <v>11853</v>
      </c>
      <c r="D11424" s="1">
        <v>13.34090909</v>
      </c>
      <c r="E11424" s="1" t="s">
        <v>7</v>
      </c>
      <c r="F11424" t="s">
        <v>32487</v>
      </c>
      <c r="G11424" s="6">
        <v>0.52168394348680003</v>
      </c>
      <c r="H11424">
        <v>32.107999999999997</v>
      </c>
      <c r="I11424">
        <v>0.36807119636140101</v>
      </c>
      <c r="J11424">
        <v>0.53515350818634</v>
      </c>
      <c r="K11424">
        <v>34</v>
      </c>
      <c r="L11424">
        <v>36.71</v>
      </c>
    </row>
    <row r="11425" spans="1:12" x14ac:dyDescent="0.25">
      <c r="A11425" t="s">
        <v>43004</v>
      </c>
      <c r="B11425" s="2" t="str">
        <f t="shared" si="172"/>
        <v>CTCCAGCATCCGTGGGTCACAGG</v>
      </c>
      <c r="C11425" s="1" t="s">
        <v>11854</v>
      </c>
      <c r="D11425" s="1">
        <v>8.7893549039999996</v>
      </c>
      <c r="E11425" s="1" t="s">
        <v>7</v>
      </c>
      <c r="F11425" t="s">
        <v>32488</v>
      </c>
      <c r="G11425" s="6">
        <v>0.44615191025252599</v>
      </c>
      <c r="H11425">
        <v>42.582999999999998</v>
      </c>
      <c r="I11425">
        <v>0.328244186243559</v>
      </c>
      <c r="J11425">
        <v>0.38591948151588401</v>
      </c>
      <c r="K11425">
        <v>34</v>
      </c>
      <c r="L11425">
        <v>36.21</v>
      </c>
    </row>
    <row r="11426" spans="1:12" x14ac:dyDescent="0.25">
      <c r="A11426" t="s">
        <v>43004</v>
      </c>
      <c r="B11426" s="2" t="str">
        <f t="shared" si="172"/>
        <v>AGCTCCAAGAATTCAATGCCCGG</v>
      </c>
      <c r="C11426" s="1" t="s">
        <v>11855</v>
      </c>
      <c r="D11426" s="1">
        <v>31.330612089999999</v>
      </c>
      <c r="E11426" s="1" t="s">
        <v>7</v>
      </c>
      <c r="F11426" t="s">
        <v>32489</v>
      </c>
      <c r="G11426" s="6">
        <v>0.52553488194808495</v>
      </c>
      <c r="H11426">
        <v>58.171999999999997</v>
      </c>
      <c r="I11426">
        <v>0.415718884534855</v>
      </c>
      <c r="J11426">
        <v>0.59741592407226596</v>
      </c>
      <c r="K11426">
        <v>65</v>
      </c>
      <c r="L11426">
        <v>48.78</v>
      </c>
    </row>
    <row r="11427" spans="1:12" x14ac:dyDescent="0.25">
      <c r="A11427" t="s">
        <v>43004</v>
      </c>
      <c r="B11427" s="2" t="str">
        <f t="shared" si="172"/>
        <v>AACTGACCAGCAGGGTGGTGTGG</v>
      </c>
      <c r="C11427" s="1" t="s">
        <v>11856</v>
      </c>
      <c r="D11427" s="1">
        <v>19.712277019999998</v>
      </c>
      <c r="E11427" s="1" t="s">
        <v>7</v>
      </c>
      <c r="F11427" t="s">
        <v>32490</v>
      </c>
      <c r="G11427" s="6">
        <v>0.58017316685087195</v>
      </c>
      <c r="H11427">
        <v>39.478000000000002</v>
      </c>
      <c r="I11427">
        <v>0.56613420810434301</v>
      </c>
      <c r="J11427">
        <v>0.51740038394928001</v>
      </c>
      <c r="K11427">
        <v>82</v>
      </c>
      <c r="L11427">
        <v>35.74</v>
      </c>
    </row>
    <row r="11428" spans="1:12" x14ac:dyDescent="0.25">
      <c r="A11428" t="s">
        <v>43004</v>
      </c>
      <c r="B11428" s="2" t="str">
        <f t="shared" si="172"/>
        <v>GACCCAACTGGGAGACAAATTGG</v>
      </c>
      <c r="C11428" s="1" t="s">
        <v>11857</v>
      </c>
      <c r="D11428" s="1">
        <v>0.76815642500000003</v>
      </c>
      <c r="E11428" s="1" t="s">
        <v>7</v>
      </c>
      <c r="F11428" t="s">
        <v>32491</v>
      </c>
      <c r="G11428" s="6">
        <v>0.30412694289783199</v>
      </c>
      <c r="H11428">
        <v>19.597000000000001</v>
      </c>
      <c r="I11428">
        <v>0.18810157584705001</v>
      </c>
      <c r="J11428">
        <v>0.40283882617950401</v>
      </c>
      <c r="K11428">
        <v>41</v>
      </c>
      <c r="L11428">
        <v>23.73</v>
      </c>
    </row>
    <row r="11429" spans="1:12" x14ac:dyDescent="0.25">
      <c r="A11429" t="s">
        <v>43004</v>
      </c>
      <c r="B11429" s="2" t="str">
        <f t="shared" si="172"/>
        <v>GCTCCGGCAGCGGAACAGAGGGG</v>
      </c>
      <c r="C11429" s="1" t="s">
        <v>11858</v>
      </c>
      <c r="D11429" s="1">
        <v>70.411979619999997</v>
      </c>
      <c r="E11429" s="1" t="s">
        <v>7</v>
      </c>
      <c r="F11429" t="s">
        <v>32492</v>
      </c>
      <c r="G11429" s="6">
        <v>0.68720120537248297</v>
      </c>
      <c r="H11429">
        <v>72.203999999999994</v>
      </c>
      <c r="I11429">
        <v>0.62003619039979296</v>
      </c>
      <c r="J11429">
        <v>0.70058161020278897</v>
      </c>
      <c r="K11429">
        <v>98</v>
      </c>
      <c r="L11429">
        <v>54.12</v>
      </c>
    </row>
    <row r="11430" spans="1:12" x14ac:dyDescent="0.25">
      <c r="A11430" t="s">
        <v>43004</v>
      </c>
      <c r="B11430" s="2" t="str">
        <f t="shared" si="172"/>
        <v>GTCCAGAGGGGTTCCCGCCATGG</v>
      </c>
      <c r="C11430" s="1" t="s">
        <v>11859</v>
      </c>
      <c r="D11430" s="1">
        <v>31.721954390000001</v>
      </c>
      <c r="E11430" s="1" t="s">
        <v>7</v>
      </c>
      <c r="F11430" t="s">
        <v>32493</v>
      </c>
      <c r="G11430" s="6">
        <v>0.41912205290278198</v>
      </c>
      <c r="H11430">
        <v>22.706</v>
      </c>
      <c r="I11430">
        <v>0.32134763709879099</v>
      </c>
      <c r="J11430">
        <v>0.63428688049316395</v>
      </c>
      <c r="K11430">
        <v>49</v>
      </c>
      <c r="L11430">
        <v>42.15</v>
      </c>
    </row>
    <row r="11431" spans="1:12" x14ac:dyDescent="0.25">
      <c r="A11431" t="s">
        <v>43004</v>
      </c>
      <c r="B11431" s="2" t="str">
        <f t="shared" si="172"/>
        <v>CTCTTTTCGAATATTTAGATTGG</v>
      </c>
      <c r="C11431" s="1" t="s">
        <v>11860</v>
      </c>
      <c r="D11431" s="1">
        <v>2.1384416329999998</v>
      </c>
      <c r="E11431" s="1" t="s">
        <v>7</v>
      </c>
      <c r="F11431" t="s">
        <v>32494</v>
      </c>
      <c r="G11431" s="6">
        <v>0.33483765977930402</v>
      </c>
      <c r="H11431">
        <v>9.8799999999999995E-4</v>
      </c>
      <c r="I11431">
        <v>5.0543572028538999E-2</v>
      </c>
      <c r="J11431">
        <v>0.25935873389244102</v>
      </c>
      <c r="K11431">
        <v>1</v>
      </c>
      <c r="L11431">
        <v>5.25</v>
      </c>
    </row>
    <row r="11432" spans="1:12" x14ac:dyDescent="0.25">
      <c r="A11432" t="s">
        <v>43004</v>
      </c>
      <c r="B11432" s="2" t="str">
        <f t="shared" si="172"/>
        <v>TTTTCGAATATTTAGATTGGTGG</v>
      </c>
      <c r="C11432" s="1" t="s">
        <v>11861</v>
      </c>
      <c r="D11432" s="1">
        <v>7.8543879319999999</v>
      </c>
      <c r="E11432" s="1" t="s">
        <v>7</v>
      </c>
      <c r="F11432" t="s">
        <v>32495</v>
      </c>
      <c r="G11432" s="6">
        <v>0.452617915152151</v>
      </c>
      <c r="H11432">
        <v>12.656000000000001</v>
      </c>
      <c r="I11432">
        <v>0.11733883363573799</v>
      </c>
      <c r="J11432">
        <v>0.213878244161606</v>
      </c>
      <c r="K11432">
        <v>5</v>
      </c>
      <c r="L11432">
        <v>16.87</v>
      </c>
    </row>
    <row r="11433" spans="1:12" x14ac:dyDescent="0.25">
      <c r="A11433" t="s">
        <v>43004</v>
      </c>
      <c r="B11433" s="2" t="str">
        <f t="shared" si="172"/>
        <v>TTTCGAATATTTAGATTGGTGGG</v>
      </c>
      <c r="C11433" s="1" t="s">
        <v>11862</v>
      </c>
      <c r="D11433" s="1">
        <v>3.7680516079999999</v>
      </c>
      <c r="E11433" s="1" t="s">
        <v>7</v>
      </c>
      <c r="F11433" t="s">
        <v>32496</v>
      </c>
      <c r="G11433" s="6">
        <v>0.52926132137498205</v>
      </c>
      <c r="H11433">
        <v>10.285</v>
      </c>
      <c r="I11433">
        <v>0.220431102858058</v>
      </c>
      <c r="J11433">
        <v>0.38622742891311601</v>
      </c>
      <c r="K11433">
        <v>5</v>
      </c>
      <c r="L11433">
        <v>19.010000000000002</v>
      </c>
    </row>
    <row r="11434" spans="1:12" x14ac:dyDescent="0.25">
      <c r="A11434" t="s">
        <v>43004</v>
      </c>
      <c r="B11434" s="2" t="str">
        <f t="shared" si="172"/>
        <v>TACTTTACAACTTGCGTACATGG</v>
      </c>
      <c r="C11434" s="1" t="s">
        <v>11863</v>
      </c>
      <c r="D11434" s="1">
        <v>5.5160139040000002</v>
      </c>
      <c r="E11434" s="1" t="s">
        <v>7</v>
      </c>
      <c r="F11434" t="s">
        <v>32497</v>
      </c>
      <c r="G11434" s="6">
        <v>0.51039639702836104</v>
      </c>
      <c r="H11434">
        <v>17.477</v>
      </c>
      <c r="I11434">
        <v>0.29585675884284501</v>
      </c>
      <c r="J11434">
        <v>0.32596564292907698</v>
      </c>
      <c r="K11434">
        <v>3</v>
      </c>
      <c r="L11434">
        <v>18.260000000000002</v>
      </c>
    </row>
    <row r="11435" spans="1:12" x14ac:dyDescent="0.25">
      <c r="A11435" t="s">
        <v>43004</v>
      </c>
      <c r="B11435" s="2" t="str">
        <f t="shared" si="172"/>
        <v>ACTTTACAACTTGCGTACATGGG</v>
      </c>
      <c r="C11435" s="1" t="s">
        <v>11864</v>
      </c>
      <c r="D11435" s="1">
        <v>12.669015119999999</v>
      </c>
      <c r="E11435" s="1" t="s">
        <v>7</v>
      </c>
      <c r="F11435" t="s">
        <v>32498</v>
      </c>
      <c r="G11435" s="6">
        <v>0.48509487779590599</v>
      </c>
      <c r="H11435">
        <v>27.143000000000001</v>
      </c>
      <c r="I11435">
        <v>0.38149415491155803</v>
      </c>
      <c r="J11435">
        <v>0.406702280044556</v>
      </c>
      <c r="K11435">
        <v>23</v>
      </c>
      <c r="L11435">
        <v>32.79</v>
      </c>
    </row>
    <row r="11436" spans="1:12" x14ac:dyDescent="0.25">
      <c r="A11436" t="s">
        <v>43004</v>
      </c>
      <c r="B11436" s="2" t="str">
        <f t="shared" si="172"/>
        <v>CTTCGAGACATTTCAAGTATTGG</v>
      </c>
      <c r="C11436" s="1" t="s">
        <v>11865</v>
      </c>
      <c r="D11436" s="1">
        <v>9.1660916510000003</v>
      </c>
      <c r="E11436" s="1" t="s">
        <v>7</v>
      </c>
      <c r="F11436" t="s">
        <v>32499</v>
      </c>
      <c r="G11436" s="6">
        <v>0.43382052250108799</v>
      </c>
      <c r="H11436">
        <v>6.4749999999999996</v>
      </c>
      <c r="I11436">
        <v>0.27040512577319598</v>
      </c>
      <c r="J11436">
        <v>0.39949610829353299</v>
      </c>
      <c r="K11436">
        <v>5</v>
      </c>
      <c r="L11436">
        <v>14.73</v>
      </c>
    </row>
    <row r="11437" spans="1:12" x14ac:dyDescent="0.25">
      <c r="A11437" t="s">
        <v>43004</v>
      </c>
      <c r="B11437" s="2" t="str">
        <f t="shared" si="172"/>
        <v>CTCTGTTCAGCTAGAAGCCTTGG</v>
      </c>
      <c r="C11437" s="1" t="s">
        <v>11866</v>
      </c>
      <c r="D11437" s="1">
        <v>3.9328047549999998</v>
      </c>
      <c r="E11437" s="1" t="s">
        <v>7</v>
      </c>
      <c r="F11437" t="s">
        <v>32500</v>
      </c>
      <c r="G11437" s="6">
        <v>0.46131842537599199</v>
      </c>
      <c r="H11437">
        <v>33.555</v>
      </c>
      <c r="I11437">
        <v>0.33055359057816602</v>
      </c>
      <c r="J11437">
        <v>0.40008112788200401</v>
      </c>
      <c r="K11437">
        <v>12</v>
      </c>
      <c r="L11437">
        <v>30.65</v>
      </c>
    </row>
    <row r="11438" spans="1:12" x14ac:dyDescent="0.25">
      <c r="A11438" t="s">
        <v>43004</v>
      </c>
      <c r="B11438" s="2" t="str">
        <f t="shared" si="172"/>
        <v>ATCCAATGTTTGGGCAGCGTCGG</v>
      </c>
      <c r="C11438" s="1" t="s">
        <v>11867</v>
      </c>
      <c r="D11438" s="1">
        <v>49.003735020000001</v>
      </c>
      <c r="E11438" s="1" t="s">
        <v>7</v>
      </c>
      <c r="F11438" t="s">
        <v>32501</v>
      </c>
      <c r="G11438" s="6">
        <v>0.52880063789404397</v>
      </c>
      <c r="H11438">
        <v>36.973999999999997</v>
      </c>
      <c r="I11438">
        <v>0.35429311364535199</v>
      </c>
      <c r="J11438">
        <v>0.58383369445800803</v>
      </c>
      <c r="K11438">
        <v>32</v>
      </c>
      <c r="L11438">
        <v>43.23</v>
      </c>
    </row>
    <row r="11439" spans="1:12" x14ac:dyDescent="0.25">
      <c r="A11439" t="s">
        <v>43004</v>
      </c>
      <c r="B11439" s="2" t="str">
        <f t="shared" si="172"/>
        <v>TGAGGAGCAGATGGAGACAGAGG</v>
      </c>
      <c r="C11439" s="1" t="s">
        <v>11868</v>
      </c>
      <c r="D11439" s="1">
        <v>69.868166279999997</v>
      </c>
      <c r="E11439" s="1" t="s">
        <v>7</v>
      </c>
      <c r="F11439" t="s">
        <v>32502</v>
      </c>
      <c r="G11439" s="6">
        <v>0.61667059841100003</v>
      </c>
      <c r="H11439">
        <v>72.63</v>
      </c>
      <c r="I11439">
        <v>0.80051191385095199</v>
      </c>
      <c r="J11439">
        <v>0.72933423519134499</v>
      </c>
      <c r="K11439">
        <v>100</v>
      </c>
      <c r="L11439">
        <v>70.3</v>
      </c>
    </row>
    <row r="11440" spans="1:12" x14ac:dyDescent="0.25">
      <c r="A11440" t="s">
        <v>43004</v>
      </c>
      <c r="B11440" s="2" t="str">
        <f t="shared" si="172"/>
        <v>AACCCCCAGTTCATTGTGGATGG</v>
      </c>
      <c r="C11440" s="1" t="s">
        <v>11869</v>
      </c>
      <c r="D11440" s="1">
        <v>28.041327119999998</v>
      </c>
      <c r="E11440" s="1" t="s">
        <v>7</v>
      </c>
      <c r="F11440" t="s">
        <v>32503</v>
      </c>
      <c r="G11440" s="6">
        <v>0.52095903838008495</v>
      </c>
      <c r="H11440">
        <v>58.070999999999998</v>
      </c>
      <c r="I11440">
        <v>0.29978844125635601</v>
      </c>
      <c r="J11440">
        <v>0.59959954023361195</v>
      </c>
      <c r="K11440">
        <v>16</v>
      </c>
      <c r="L11440">
        <v>43</v>
      </c>
    </row>
    <row r="11441" spans="1:12" x14ac:dyDescent="0.25">
      <c r="A11441" t="s">
        <v>43004</v>
      </c>
      <c r="B11441" s="2" t="str">
        <f t="shared" si="172"/>
        <v>CTGCACCGAGTGGTTCCGCACGG</v>
      </c>
      <c r="C11441" s="1" t="s">
        <v>11870</v>
      </c>
      <c r="D11441" s="1">
        <v>59.87259083</v>
      </c>
      <c r="E11441" s="1" t="s">
        <v>7</v>
      </c>
      <c r="F11441" t="s">
        <v>32504</v>
      </c>
      <c r="G11441" s="6">
        <v>0.60241478407419302</v>
      </c>
      <c r="H11441">
        <v>53.167000000000002</v>
      </c>
      <c r="I11441">
        <v>0.52540497904692096</v>
      </c>
      <c r="J11441">
        <v>0.61035221815109297</v>
      </c>
      <c r="K11441">
        <v>67</v>
      </c>
      <c r="L11441">
        <v>50.41</v>
      </c>
    </row>
    <row r="11442" spans="1:12" x14ac:dyDescent="0.25">
      <c r="A11442" t="s">
        <v>43004</v>
      </c>
      <c r="B11442" s="2" t="str">
        <f t="shared" si="172"/>
        <v>CACGGCCAGAGCTTCCAGAATGG</v>
      </c>
      <c r="C11442" s="1" t="s">
        <v>11871</v>
      </c>
      <c r="D11442" s="1">
        <v>21.364846249999999</v>
      </c>
      <c r="E11442" s="1" t="s">
        <v>7</v>
      </c>
      <c r="F11442" t="s">
        <v>32505</v>
      </c>
      <c r="G11442" s="6">
        <v>0.61815900644917399</v>
      </c>
      <c r="H11442">
        <v>39.856999999999999</v>
      </c>
      <c r="I11442">
        <v>0.315019141112306</v>
      </c>
      <c r="J11442">
        <v>0.60807830095291104</v>
      </c>
      <c r="K11442">
        <v>69</v>
      </c>
      <c r="L11442">
        <v>42.97</v>
      </c>
    </row>
    <row r="11443" spans="1:12" x14ac:dyDescent="0.25">
      <c r="A11443" t="s">
        <v>43004</v>
      </c>
      <c r="B11443" s="2" t="str">
        <f t="shared" si="172"/>
        <v>AGCTTCCAGAATGGCTATGCCGG</v>
      </c>
      <c r="C11443" s="1" t="s">
        <v>11872</v>
      </c>
      <c r="D11443" s="1">
        <v>25.326740220000001</v>
      </c>
      <c r="E11443" s="1" t="s">
        <v>7</v>
      </c>
      <c r="F11443" t="s">
        <v>32506</v>
      </c>
      <c r="G11443" s="6">
        <v>0.47761346841913699</v>
      </c>
      <c r="H11443">
        <v>64.816999999999993</v>
      </c>
      <c r="I11443">
        <v>0.45037297767968398</v>
      </c>
      <c r="J11443">
        <v>0.48252141475677501</v>
      </c>
      <c r="K11443">
        <v>71</v>
      </c>
      <c r="L11443">
        <v>46.67</v>
      </c>
    </row>
    <row r="11444" spans="1:12" x14ac:dyDescent="0.25">
      <c r="A11444" t="s">
        <v>43004</v>
      </c>
      <c r="B11444" s="2" t="str">
        <f t="shared" si="172"/>
        <v>GTGGCAATTTGGGGAGTGGGTGG</v>
      </c>
      <c r="C11444" s="1" t="s">
        <v>11873</v>
      </c>
      <c r="D11444" s="1">
        <v>34.284853490000003</v>
      </c>
      <c r="E11444" s="1" t="s">
        <v>7</v>
      </c>
      <c r="F11444" t="s">
        <v>32507</v>
      </c>
      <c r="G11444" s="6">
        <v>0.57327276096545998</v>
      </c>
      <c r="H11444">
        <v>51.058999999999997</v>
      </c>
      <c r="I11444">
        <v>0.380094235133278</v>
      </c>
      <c r="J11444">
        <v>0.64604240655899003</v>
      </c>
      <c r="K11444">
        <v>85</v>
      </c>
      <c r="L11444">
        <v>50.24</v>
      </c>
    </row>
    <row r="11445" spans="1:12" x14ac:dyDescent="0.25">
      <c r="A11445" t="s">
        <v>43004</v>
      </c>
      <c r="B11445" s="2" t="str">
        <f t="shared" si="172"/>
        <v>CATTTGGCAGTTTGGACGCTGGG</v>
      </c>
      <c r="C11445" s="1" t="s">
        <v>11874</v>
      </c>
      <c r="D11445" s="1">
        <v>14.747365670000001</v>
      </c>
      <c r="E11445" s="1" t="s">
        <v>7</v>
      </c>
      <c r="F11445" t="s">
        <v>32508</v>
      </c>
      <c r="G11445" s="6">
        <v>0.40248748953101798</v>
      </c>
      <c r="H11445">
        <v>31.581</v>
      </c>
      <c r="I11445">
        <v>0.22599226499814101</v>
      </c>
      <c r="J11445">
        <v>0.373553156852722</v>
      </c>
      <c r="K11445">
        <v>30</v>
      </c>
      <c r="L11445">
        <v>33.75</v>
      </c>
    </row>
    <row r="11446" spans="1:12" x14ac:dyDescent="0.25">
      <c r="A11446" t="s">
        <v>43004</v>
      </c>
      <c r="B11446" s="2" t="str">
        <f t="shared" si="172"/>
        <v>TTGGCAGTTTGGACGCTGGGTGG</v>
      </c>
      <c r="C11446" s="1" t="s">
        <v>11875</v>
      </c>
      <c r="D11446" s="1">
        <v>48.170581179999999</v>
      </c>
      <c r="E11446" s="1" t="s">
        <v>7</v>
      </c>
      <c r="F11446" t="s">
        <v>32509</v>
      </c>
      <c r="G11446" s="6">
        <v>0.60103859453020503</v>
      </c>
      <c r="H11446">
        <v>53.581000000000003</v>
      </c>
      <c r="I11446">
        <v>0.34559631749042202</v>
      </c>
      <c r="J11446">
        <v>0.64348596334457397</v>
      </c>
      <c r="K11446">
        <v>93</v>
      </c>
      <c r="L11446">
        <v>54.37</v>
      </c>
    </row>
    <row r="11447" spans="1:12" x14ac:dyDescent="0.25">
      <c r="A11447" t="s">
        <v>43004</v>
      </c>
      <c r="B11447" s="2" t="str">
        <f t="shared" si="172"/>
        <v>CGGGCAGGTGGCGGATGCCCTGG</v>
      </c>
      <c r="C11447" s="1" t="s">
        <v>11876</v>
      </c>
      <c r="D11447" s="1">
        <v>27.634221409999999</v>
      </c>
      <c r="E11447" s="1" t="s">
        <v>7</v>
      </c>
      <c r="F11447" t="s">
        <v>32510</v>
      </c>
      <c r="G11447" s="6">
        <v>0.32985597661923399</v>
      </c>
      <c r="H11447">
        <v>38.786000000000001</v>
      </c>
      <c r="I11447">
        <v>0.41922700986021</v>
      </c>
      <c r="J11447">
        <v>0.56452101469039895</v>
      </c>
      <c r="K11447">
        <v>25</v>
      </c>
      <c r="L11447">
        <v>40.35</v>
      </c>
    </row>
    <row r="11448" spans="1:12" x14ac:dyDescent="0.25">
      <c r="A11448" t="s">
        <v>43004</v>
      </c>
      <c r="B11448" s="2" t="str">
        <f t="shared" si="172"/>
        <v>TCGGCAGCTGCTCCACCTGAAGG</v>
      </c>
      <c r="C11448" s="1" t="s">
        <v>11877</v>
      </c>
      <c r="D11448" s="1">
        <v>53.583396380000003</v>
      </c>
      <c r="E11448" s="1" t="s">
        <v>7</v>
      </c>
      <c r="F11448" t="s">
        <v>32511</v>
      </c>
      <c r="G11448" s="6">
        <v>0.52841876227152096</v>
      </c>
      <c r="H11448">
        <v>40.494999999999997</v>
      </c>
      <c r="I11448">
        <v>0.43432633446094299</v>
      </c>
      <c r="J11448">
        <v>0.63164114952087402</v>
      </c>
      <c r="K11448">
        <v>80</v>
      </c>
      <c r="L11448">
        <v>47.93</v>
      </c>
    </row>
    <row r="11449" spans="1:12" x14ac:dyDescent="0.25">
      <c r="A11449" t="s">
        <v>43004</v>
      </c>
      <c r="B11449" s="2" t="str">
        <f t="shared" si="172"/>
        <v>ACGCACCCAGCGGCCTTGGAAGG</v>
      </c>
      <c r="C11449" s="1" t="s">
        <v>11878</v>
      </c>
      <c r="D11449" s="1">
        <v>33.340172559999999</v>
      </c>
      <c r="E11449" s="1" t="s">
        <v>7</v>
      </c>
      <c r="F11449" t="s">
        <v>32512</v>
      </c>
      <c r="G11449" s="6">
        <v>0.53549258706012404</v>
      </c>
      <c r="H11449">
        <v>55.866</v>
      </c>
      <c r="I11449">
        <v>0.445866968935343</v>
      </c>
      <c r="J11449">
        <v>0.573566675186157</v>
      </c>
      <c r="K11449">
        <v>54</v>
      </c>
      <c r="L11449">
        <v>45.81</v>
      </c>
    </row>
    <row r="11450" spans="1:12" x14ac:dyDescent="0.25">
      <c r="A11450" t="s">
        <v>43004</v>
      </c>
      <c r="B11450" s="2" t="str">
        <f t="shared" si="172"/>
        <v>ACGTGCCAGCCGCCCCCCTCCGG</v>
      </c>
      <c r="C11450" s="1" t="s">
        <v>11879</v>
      </c>
      <c r="D11450" s="1">
        <v>30.887337649999999</v>
      </c>
      <c r="E11450" s="1" t="s">
        <v>7</v>
      </c>
      <c r="F11450" t="s">
        <v>32513</v>
      </c>
      <c r="G11450" s="6">
        <v>0.36204344830219998</v>
      </c>
      <c r="H11450">
        <v>23.795999999999999</v>
      </c>
      <c r="I11450">
        <v>0.33947793954769701</v>
      </c>
      <c r="J11450">
        <v>0.37516957521438599</v>
      </c>
      <c r="K11450">
        <v>69</v>
      </c>
      <c r="L11450">
        <v>32.9</v>
      </c>
    </row>
    <row r="11451" spans="1:12" x14ac:dyDescent="0.25">
      <c r="A11451" t="s">
        <v>43004</v>
      </c>
      <c r="B11451" s="2" t="str">
        <f t="shared" si="172"/>
        <v>CGTGCCAGCCGCCCCCCTCCGGG</v>
      </c>
      <c r="C11451" s="1" t="s">
        <v>11880</v>
      </c>
      <c r="D11451" s="1">
        <v>31.445542230000001</v>
      </c>
      <c r="E11451" s="1" t="s">
        <v>7</v>
      </c>
      <c r="F11451" t="s">
        <v>32514</v>
      </c>
      <c r="G11451" s="6">
        <v>0.41037824260403699</v>
      </c>
      <c r="H11451">
        <v>30.876000000000001</v>
      </c>
      <c r="I11451">
        <v>0.31336689499592502</v>
      </c>
      <c r="J11451">
        <v>0.33058655261993403</v>
      </c>
      <c r="K11451">
        <v>78</v>
      </c>
      <c r="L11451">
        <v>35.770000000000003</v>
      </c>
    </row>
    <row r="11452" spans="1:12" x14ac:dyDescent="0.25">
      <c r="A11452" t="s">
        <v>43004</v>
      </c>
      <c r="B11452" s="2" t="str">
        <f t="shared" si="172"/>
        <v>ACTCCAGCGCCCTCTCCATTCGG</v>
      </c>
      <c r="C11452" s="1" t="s">
        <v>11881</v>
      </c>
      <c r="D11452" s="1">
        <v>11.46969627</v>
      </c>
      <c r="E11452" s="1" t="s">
        <v>7</v>
      </c>
      <c r="F11452" t="s">
        <v>32515</v>
      </c>
      <c r="G11452" s="6">
        <v>0.48231945196790998</v>
      </c>
      <c r="H11452">
        <v>16.831</v>
      </c>
      <c r="I11452">
        <v>0.20368365656675599</v>
      </c>
      <c r="J11452">
        <v>0.26848754286766102</v>
      </c>
      <c r="K11452">
        <v>8</v>
      </c>
      <c r="L11452">
        <v>22.91</v>
      </c>
    </row>
    <row r="11453" spans="1:12" x14ac:dyDescent="0.25">
      <c r="A11453" t="s">
        <v>43004</v>
      </c>
      <c r="B11453" s="2" t="str">
        <f t="shared" si="172"/>
        <v>CCCAGCCCCAGGGGTTCCACAGG</v>
      </c>
      <c r="C11453" s="1" t="s">
        <v>11882</v>
      </c>
      <c r="D11453" s="1">
        <v>5.7749209099999996</v>
      </c>
      <c r="E11453" s="1" t="s">
        <v>7</v>
      </c>
      <c r="F11453" t="s">
        <v>32516</v>
      </c>
      <c r="G11453" s="6">
        <v>0.40655835092518</v>
      </c>
      <c r="H11453">
        <v>40.304000000000002</v>
      </c>
      <c r="I11453">
        <v>0.24732575314416699</v>
      </c>
      <c r="J11453">
        <v>0.45136746764183</v>
      </c>
      <c r="K11453">
        <v>54</v>
      </c>
      <c r="L11453">
        <v>33.479999999999997</v>
      </c>
    </row>
    <row r="11454" spans="1:12" x14ac:dyDescent="0.25">
      <c r="A11454" t="s">
        <v>43004</v>
      </c>
      <c r="B11454" s="2" t="str">
        <f t="shared" si="172"/>
        <v>CCAGCCCCAGGGGTTCCACAGGG</v>
      </c>
      <c r="C11454" s="1" t="s">
        <v>11883</v>
      </c>
      <c r="D11454" s="1">
        <v>32.03101504</v>
      </c>
      <c r="E11454" s="1" t="s">
        <v>7</v>
      </c>
      <c r="F11454" t="s">
        <v>32517</v>
      </c>
      <c r="G11454" s="6">
        <v>0.63117541023003298</v>
      </c>
      <c r="H11454">
        <v>61.258000000000003</v>
      </c>
      <c r="I11454">
        <v>0.60991789023296605</v>
      </c>
      <c r="J11454">
        <v>0.61272346973419201</v>
      </c>
      <c r="K11454">
        <v>96</v>
      </c>
      <c r="L11454">
        <v>43.33</v>
      </c>
    </row>
    <row r="11455" spans="1:12" x14ac:dyDescent="0.25">
      <c r="A11455" t="s">
        <v>43004</v>
      </c>
      <c r="B11455" s="2" t="str">
        <f t="shared" si="172"/>
        <v>AGCTTCCAGGAAAACTATGCAGG</v>
      </c>
      <c r="C11455" s="1" t="s">
        <v>11884</v>
      </c>
      <c r="D11455" s="1">
        <v>21.69073727</v>
      </c>
      <c r="E11455" s="1" t="s">
        <v>7</v>
      </c>
      <c r="F11455" t="s">
        <v>32518</v>
      </c>
      <c r="G11455" s="6">
        <v>0.54323050025949005</v>
      </c>
      <c r="H11455">
        <v>42.302999999999997</v>
      </c>
      <c r="I11455">
        <v>0.375589753105391</v>
      </c>
      <c r="J11455">
        <v>0.532481849193573</v>
      </c>
      <c r="K11455">
        <v>54</v>
      </c>
      <c r="L11455">
        <v>39.590000000000003</v>
      </c>
    </row>
    <row r="11456" spans="1:12" x14ac:dyDescent="0.25">
      <c r="A11456" t="s">
        <v>43004</v>
      </c>
      <c r="B11456" s="2" t="str">
        <f t="shared" si="172"/>
        <v>GCTTCCAGGAAAACTATGCAGGG</v>
      </c>
      <c r="C11456" s="1" t="s">
        <v>11885</v>
      </c>
      <c r="D11456" s="1">
        <v>53.282050869999999</v>
      </c>
      <c r="E11456" s="1" t="s">
        <v>7</v>
      </c>
      <c r="F11456" t="s">
        <v>32519</v>
      </c>
      <c r="G11456" s="6">
        <v>0.641118220723916</v>
      </c>
      <c r="H11456">
        <v>68.352999999999994</v>
      </c>
      <c r="I11456">
        <v>0.71116202710267196</v>
      </c>
      <c r="J11456">
        <v>0.68212908506393399</v>
      </c>
      <c r="K11456">
        <v>93</v>
      </c>
      <c r="L11456">
        <v>57.36</v>
      </c>
    </row>
    <row r="11457" spans="1:12" x14ac:dyDescent="0.25">
      <c r="A11457" t="s">
        <v>43004</v>
      </c>
      <c r="B11457" s="2" t="str">
        <f t="shared" si="172"/>
        <v>CTGGCAATACGGCGAGTGGGTGG</v>
      </c>
      <c r="C11457" s="1" t="s">
        <v>11886</v>
      </c>
      <c r="D11457" s="1">
        <v>41.743697480000002</v>
      </c>
      <c r="E11457" s="1" t="s">
        <v>7</v>
      </c>
      <c r="F11457" t="s">
        <v>32520</v>
      </c>
      <c r="G11457" s="6">
        <v>0.56903674585003505</v>
      </c>
      <c r="H11457">
        <v>59.037999999999997</v>
      </c>
      <c r="I11457">
        <v>0.57105228615318004</v>
      </c>
      <c r="J11457">
        <v>0.60876524448394798</v>
      </c>
      <c r="K11457">
        <v>98</v>
      </c>
      <c r="L11457">
        <v>53.76</v>
      </c>
    </row>
    <row r="11458" spans="1:12" x14ac:dyDescent="0.25">
      <c r="A11458" t="s">
        <v>43004</v>
      </c>
      <c r="B11458" s="2" t="str">
        <f t="shared" si="172"/>
        <v>CTGCAAAAAGGCTCTCTCCTTGG</v>
      </c>
      <c r="C11458" s="1" t="s">
        <v>11887</v>
      </c>
      <c r="D11458" s="1">
        <v>27.66069413</v>
      </c>
      <c r="E11458" s="1" t="s">
        <v>7</v>
      </c>
      <c r="F11458" t="s">
        <v>32521</v>
      </c>
      <c r="G11458" s="6">
        <v>0.53620350993886901</v>
      </c>
      <c r="H11458">
        <v>39.133000000000003</v>
      </c>
      <c r="I11458">
        <v>0.35383772514756101</v>
      </c>
      <c r="J11458">
        <v>0.42211562395095797</v>
      </c>
      <c r="K11458">
        <v>5</v>
      </c>
      <c r="L11458">
        <v>34.03</v>
      </c>
    </row>
    <row r="11459" spans="1:12" x14ac:dyDescent="0.25">
      <c r="A11459" t="s">
        <v>43004</v>
      </c>
      <c r="B11459" s="2" t="str">
        <f t="shared" si="172"/>
        <v>CAAACCAGCAGTTGCCCACCTGG</v>
      </c>
      <c r="C11459" s="1" t="s">
        <v>11888</v>
      </c>
      <c r="D11459" s="1">
        <v>27.28611501</v>
      </c>
      <c r="E11459" s="1" t="s">
        <v>7</v>
      </c>
      <c r="F11459" t="s">
        <v>32522</v>
      </c>
      <c r="G11459" s="6">
        <v>0.46638948355790599</v>
      </c>
      <c r="H11459">
        <v>35.773000000000003</v>
      </c>
      <c r="I11459">
        <v>0.35385433462088001</v>
      </c>
      <c r="J11459">
        <v>0.35706910490989702</v>
      </c>
      <c r="K11459">
        <v>34</v>
      </c>
      <c r="L11459">
        <v>37.590000000000003</v>
      </c>
    </row>
    <row r="11460" spans="1:12" x14ac:dyDescent="0.25">
      <c r="A11460" t="s">
        <v>43004</v>
      </c>
      <c r="B11460" s="2" t="str">
        <f t="shared" si="172"/>
        <v>TTGCCACAGCGACTCCCGGGAGG</v>
      </c>
      <c r="C11460" s="1" t="s">
        <v>11889</v>
      </c>
      <c r="D11460" s="1">
        <v>23.679451010000001</v>
      </c>
      <c r="E11460" s="1" t="s">
        <v>7</v>
      </c>
      <c r="F11460" t="s">
        <v>32523</v>
      </c>
      <c r="G11460" s="6">
        <v>0.62989501252024904</v>
      </c>
      <c r="H11460">
        <v>63.350999999999999</v>
      </c>
      <c r="I11460">
        <v>0.523478276671695</v>
      </c>
      <c r="J11460">
        <v>0.62540483474731401</v>
      </c>
      <c r="K11460">
        <v>100</v>
      </c>
      <c r="L11460">
        <v>56.43</v>
      </c>
    </row>
    <row r="11461" spans="1:12" x14ac:dyDescent="0.25">
      <c r="A11461" t="s">
        <v>43004</v>
      </c>
      <c r="B11461" s="2" t="str">
        <f t="shared" si="172"/>
        <v>CTTTTGCCACAGCGACTCCCGGG</v>
      </c>
      <c r="C11461" s="1" t="s">
        <v>11890</v>
      </c>
      <c r="D11461" s="1">
        <v>12.234251609999999</v>
      </c>
      <c r="E11461" s="1" t="s">
        <v>7</v>
      </c>
      <c r="F11461" t="s">
        <v>32524</v>
      </c>
      <c r="G11461" s="6">
        <v>0.53395581896615796</v>
      </c>
      <c r="H11461">
        <v>34.999000000000002</v>
      </c>
      <c r="I11461">
        <v>0.461474676185196</v>
      </c>
      <c r="J11461">
        <v>0.38596215844154402</v>
      </c>
      <c r="K11461">
        <v>45</v>
      </c>
      <c r="L11461">
        <v>35.619999999999997</v>
      </c>
    </row>
    <row r="11462" spans="1:12" x14ac:dyDescent="0.25">
      <c r="A11462" t="s">
        <v>43004</v>
      </c>
      <c r="B11462" s="2" t="str">
        <f t="shared" si="172"/>
        <v>CGAAGCGCCAGAAGTGGAAGTGG</v>
      </c>
      <c r="C11462" s="1" t="s">
        <v>11891</v>
      </c>
      <c r="D11462" s="1">
        <v>20.075077820000001</v>
      </c>
      <c r="E11462" s="1" t="s">
        <v>7</v>
      </c>
      <c r="F11462" t="s">
        <v>32525</v>
      </c>
      <c r="G11462" s="6">
        <v>0.53176427216868105</v>
      </c>
      <c r="H11462">
        <v>39.064</v>
      </c>
      <c r="I11462">
        <v>0.444325581291037</v>
      </c>
      <c r="J11462">
        <v>0.658991038799286</v>
      </c>
      <c r="K11462">
        <v>93</v>
      </c>
      <c r="L11462">
        <v>43.56</v>
      </c>
    </row>
    <row r="11463" spans="1:12" x14ac:dyDescent="0.25">
      <c r="A11463" t="s">
        <v>43004</v>
      </c>
      <c r="B11463" s="2" t="str">
        <f t="shared" si="172"/>
        <v>GGCGCACCAAAACTCATTGCGGG</v>
      </c>
      <c r="C11463" s="1" t="s">
        <v>11892</v>
      </c>
      <c r="D11463" s="1">
        <v>48.062236460000001</v>
      </c>
      <c r="E11463" s="1" t="s">
        <v>7</v>
      </c>
      <c r="F11463" t="s">
        <v>32526</v>
      </c>
      <c r="G11463" s="6">
        <v>0.44276104789882698</v>
      </c>
      <c r="H11463">
        <v>60.792000000000002</v>
      </c>
      <c r="I11463">
        <v>0.46721228121362601</v>
      </c>
      <c r="J11463">
        <v>0.60581380128860496</v>
      </c>
      <c r="K11463">
        <v>93</v>
      </c>
      <c r="L11463">
        <v>49.73</v>
      </c>
    </row>
    <row r="11464" spans="1:12" x14ac:dyDescent="0.25">
      <c r="A11464" t="s">
        <v>43004</v>
      </c>
      <c r="B11464" s="2" t="str">
        <f t="shared" si="172"/>
        <v>GGGCGCACCAAAACTCATTGCGG</v>
      </c>
      <c r="C11464" s="1" t="s">
        <v>11893</v>
      </c>
      <c r="D11464" s="1">
        <v>10.91993308</v>
      </c>
      <c r="E11464" s="1" t="s">
        <v>7</v>
      </c>
      <c r="F11464" t="s">
        <v>32527</v>
      </c>
      <c r="G11464" s="6">
        <v>0.66634158000520805</v>
      </c>
      <c r="H11464">
        <v>46.768000000000001</v>
      </c>
      <c r="I11464">
        <v>0.38085865057138601</v>
      </c>
      <c r="J11464">
        <v>0.63452023267746005</v>
      </c>
      <c r="K11464">
        <v>89</v>
      </c>
      <c r="L11464">
        <v>40.67</v>
      </c>
    </row>
    <row r="11465" spans="1:12" x14ac:dyDescent="0.25">
      <c r="A11465" t="s">
        <v>43004</v>
      </c>
      <c r="B11465" s="2" t="str">
        <f t="shared" si="172"/>
        <v>AGGTTCCAGCAGGACATTTTGGG</v>
      </c>
      <c r="C11465" s="1" t="s">
        <v>11894</v>
      </c>
      <c r="D11465" s="1">
        <v>4.4926470590000003</v>
      </c>
      <c r="E11465" s="1" t="s">
        <v>7</v>
      </c>
      <c r="F11465" t="s">
        <v>32528</v>
      </c>
      <c r="G11465" s="6">
        <v>0.22359748370726101</v>
      </c>
      <c r="H11465">
        <v>15.391</v>
      </c>
      <c r="I11465">
        <v>0.26670014573702699</v>
      </c>
      <c r="J11465">
        <v>0.35269066691398598</v>
      </c>
      <c r="K11465">
        <v>5</v>
      </c>
      <c r="L11465">
        <v>20.78</v>
      </c>
    </row>
    <row r="11466" spans="1:12" x14ac:dyDescent="0.25">
      <c r="A11466" t="s">
        <v>43004</v>
      </c>
      <c r="B11466" s="2" t="str">
        <f t="shared" si="172"/>
        <v>ACTGAAACAGTTGGCTCGACAGG</v>
      </c>
      <c r="C11466" s="1" t="s">
        <v>11895</v>
      </c>
      <c r="D11466" s="1">
        <v>17.61608274</v>
      </c>
      <c r="E11466" s="1" t="s">
        <v>7</v>
      </c>
      <c r="F11466" t="s">
        <v>32529</v>
      </c>
      <c r="G11466" s="6">
        <v>0.51351567162298795</v>
      </c>
      <c r="H11466">
        <v>31.010999999999999</v>
      </c>
      <c r="I11466">
        <v>0.25492637415576602</v>
      </c>
      <c r="J11466">
        <v>0.43728178739547702</v>
      </c>
      <c r="K11466">
        <v>52</v>
      </c>
      <c r="L11466">
        <v>32.130000000000003</v>
      </c>
    </row>
    <row r="11467" spans="1:12" x14ac:dyDescent="0.25">
      <c r="A11467" t="s">
        <v>43004</v>
      </c>
      <c r="B11467" s="2" t="str">
        <f t="shared" si="172"/>
        <v>CCTCAGTCATGTGATGCACAAGG</v>
      </c>
      <c r="C11467" s="1" t="s">
        <v>11896</v>
      </c>
      <c r="D11467" s="1">
        <v>17.805917220000001</v>
      </c>
      <c r="E11467" s="1" t="s">
        <v>7</v>
      </c>
      <c r="F11467" t="s">
        <v>32530</v>
      </c>
      <c r="G11467" s="6">
        <v>0.65045515684315802</v>
      </c>
      <c r="H11467">
        <v>53.249000000000002</v>
      </c>
      <c r="I11467">
        <v>0.61670863224027395</v>
      </c>
      <c r="J11467">
        <v>0.525451719760895</v>
      </c>
      <c r="K11467">
        <v>65</v>
      </c>
      <c r="L11467">
        <v>41.65</v>
      </c>
    </row>
    <row r="11468" spans="1:12" x14ac:dyDescent="0.25">
      <c r="A11468" t="s">
        <v>43004</v>
      </c>
      <c r="B11468" s="2" t="str">
        <f t="shared" si="172"/>
        <v>ACCTGACCAGGAGACAGAGGAGG</v>
      </c>
      <c r="C11468" s="1" t="s">
        <v>11897</v>
      </c>
      <c r="D11468" s="1">
        <v>75.695480270000004</v>
      </c>
      <c r="E11468" s="1" t="s">
        <v>7</v>
      </c>
      <c r="F11468" t="s">
        <v>32531</v>
      </c>
      <c r="G11468" s="6">
        <v>0.671092474347743</v>
      </c>
      <c r="H11468">
        <v>63.228999999999999</v>
      </c>
      <c r="I11468">
        <v>0.66570862485088</v>
      </c>
      <c r="J11468">
        <v>0.67707908153533902</v>
      </c>
      <c r="K11468">
        <v>100</v>
      </c>
      <c r="L11468">
        <v>65.27</v>
      </c>
    </row>
    <row r="11469" spans="1:12" x14ac:dyDescent="0.25">
      <c r="A11469" t="s">
        <v>43004</v>
      </c>
      <c r="B11469" s="2" t="str">
        <f t="shared" si="172"/>
        <v>GGTGGTCAGAGAAGAGAAGGAGG</v>
      </c>
      <c r="C11469" s="1" t="s">
        <v>11898</v>
      </c>
      <c r="D11469" s="1">
        <v>69.85947822</v>
      </c>
      <c r="E11469" s="1" t="s">
        <v>7</v>
      </c>
      <c r="F11469" t="s">
        <v>32532</v>
      </c>
      <c r="G11469" s="6">
        <v>0.54556736966338903</v>
      </c>
      <c r="H11469">
        <v>66.475999999999999</v>
      </c>
      <c r="I11469">
        <v>0.703470380956704</v>
      </c>
      <c r="J11469">
        <v>0.73346042633056596</v>
      </c>
      <c r="K11469">
        <v>100</v>
      </c>
      <c r="L11469">
        <v>70.61</v>
      </c>
    </row>
    <row r="11470" spans="1:12" x14ac:dyDescent="0.25">
      <c r="A11470" t="s">
        <v>43004</v>
      </c>
      <c r="B11470" s="2" t="str">
        <f t="shared" si="172"/>
        <v>TCAGCAGCATTTCACCAGTGTGG</v>
      </c>
      <c r="C11470" s="1" t="s">
        <v>11899</v>
      </c>
      <c r="D11470" s="1">
        <v>61.580991529999999</v>
      </c>
      <c r="E11470" s="1" t="s">
        <v>7</v>
      </c>
      <c r="F11470" t="s">
        <v>32533</v>
      </c>
      <c r="G11470" s="6">
        <v>0.694054666329461</v>
      </c>
      <c r="H11470">
        <v>68.001999999999995</v>
      </c>
      <c r="I11470">
        <v>0.54591999969808402</v>
      </c>
      <c r="J11470">
        <v>0.66029822826385498</v>
      </c>
      <c r="K11470">
        <v>85</v>
      </c>
      <c r="L11470">
        <v>57.8</v>
      </c>
    </row>
    <row r="11471" spans="1:12" x14ac:dyDescent="0.25">
      <c r="A11471" t="s">
        <v>43004</v>
      </c>
      <c r="B11471" s="2" t="str">
        <f t="shared" si="172"/>
        <v>TCGGCAACAATTTACACAGCTGG</v>
      </c>
      <c r="C11471" s="1" t="s">
        <v>11900</v>
      </c>
      <c r="D11471" s="1">
        <v>8.7931034480000001</v>
      </c>
      <c r="E11471" s="1" t="s">
        <v>7</v>
      </c>
      <c r="F11471" t="s">
        <v>32534</v>
      </c>
      <c r="G11471" s="6">
        <v>0.439273000933325</v>
      </c>
      <c r="H11471">
        <v>28.693999999999999</v>
      </c>
      <c r="I11471">
        <v>0.20425673998997701</v>
      </c>
      <c r="J11471">
        <v>0.415333092212677</v>
      </c>
      <c r="K11471">
        <v>69</v>
      </c>
      <c r="L11471">
        <v>35.14</v>
      </c>
    </row>
    <row r="11472" spans="1:12" x14ac:dyDescent="0.25">
      <c r="A11472" t="s">
        <v>43004</v>
      </c>
      <c r="B11472" s="2" t="str">
        <f t="shared" si="172"/>
        <v>CAACAATTTACACAGCTGGCTGG</v>
      </c>
      <c r="C11472" s="1" t="s">
        <v>11901</v>
      </c>
      <c r="D11472" s="1">
        <v>15.427679879999999</v>
      </c>
      <c r="E11472" s="1" t="s">
        <v>7</v>
      </c>
      <c r="F11472" t="s">
        <v>32535</v>
      </c>
      <c r="G11472" s="6">
        <v>0.54559573827608998</v>
      </c>
      <c r="H11472">
        <v>27.931000000000001</v>
      </c>
      <c r="I11472">
        <v>0.31618528353723302</v>
      </c>
      <c r="J11472">
        <v>0.39216265082359297</v>
      </c>
      <c r="K11472">
        <v>27</v>
      </c>
      <c r="L11472">
        <v>33.25</v>
      </c>
    </row>
    <row r="11473" spans="1:12" x14ac:dyDescent="0.25">
      <c r="A11473" t="s">
        <v>43004</v>
      </c>
      <c r="B11473" s="2" t="str">
        <f t="shared" si="172"/>
        <v>TTTACCAAATGATTGTCCGCCGG</v>
      </c>
      <c r="C11473" s="1" t="s">
        <v>11902</v>
      </c>
      <c r="D11473" s="1">
        <v>39.667914869999997</v>
      </c>
      <c r="E11473" s="1" t="s">
        <v>7</v>
      </c>
      <c r="F11473" t="s">
        <v>32536</v>
      </c>
      <c r="G11473" s="6">
        <v>0.641109042238312</v>
      </c>
      <c r="H11473">
        <v>38.284999999999997</v>
      </c>
      <c r="I11473">
        <v>0.29461920995954299</v>
      </c>
      <c r="J11473">
        <v>0.42852431535720797</v>
      </c>
      <c r="K11473">
        <v>82</v>
      </c>
      <c r="L11473">
        <v>40.53</v>
      </c>
    </row>
    <row r="11474" spans="1:12" x14ac:dyDescent="0.25">
      <c r="A11474" t="s">
        <v>43004</v>
      </c>
      <c r="B11474" s="2" t="str">
        <f t="shared" si="172"/>
        <v>GTGCAGAGGCTGCTCAACTCGGG</v>
      </c>
      <c r="C11474" s="1" t="s">
        <v>11903</v>
      </c>
      <c r="D11474" s="1">
        <v>77.747761069999996</v>
      </c>
      <c r="E11474" s="1" t="s">
        <v>7</v>
      </c>
      <c r="F11474" t="s">
        <v>32537</v>
      </c>
      <c r="G11474" s="6">
        <v>0.53015171649870396</v>
      </c>
      <c r="H11474">
        <v>66.042000000000002</v>
      </c>
      <c r="I11474">
        <v>0.66237374136729299</v>
      </c>
      <c r="J11474">
        <v>0.65536588430404696</v>
      </c>
      <c r="K11474">
        <v>93</v>
      </c>
      <c r="L11474">
        <v>54.47</v>
      </c>
    </row>
    <row r="11475" spans="1:12" x14ac:dyDescent="0.25">
      <c r="A11475" t="s">
        <v>43004</v>
      </c>
      <c r="B11475" s="2" t="str">
        <f t="shared" si="172"/>
        <v>GGTGCAGAGGCTGCTCAACTCGG</v>
      </c>
      <c r="C11475" s="1" t="s">
        <v>11904</v>
      </c>
      <c r="D11475" s="1">
        <v>38.267038290000002</v>
      </c>
      <c r="E11475" s="1" t="s">
        <v>7</v>
      </c>
      <c r="F11475" t="s">
        <v>32538</v>
      </c>
      <c r="G11475" s="6">
        <v>0.50452490598099997</v>
      </c>
      <c r="H11475">
        <v>47.354999999999997</v>
      </c>
      <c r="I11475">
        <v>0.43004548815215998</v>
      </c>
      <c r="J11475">
        <v>0.51401972770690896</v>
      </c>
      <c r="K11475">
        <v>65</v>
      </c>
      <c r="L11475">
        <v>40.31</v>
      </c>
    </row>
    <row r="11476" spans="1:12" x14ac:dyDescent="0.25">
      <c r="A11476" t="s">
        <v>43004</v>
      </c>
      <c r="B11476" s="2" t="str">
        <f t="shared" si="172"/>
        <v>TGCACCAGGAGCAGGTTTTGCGG</v>
      </c>
      <c r="C11476" s="1" t="s">
        <v>11905</v>
      </c>
      <c r="D11476" s="1">
        <v>8.8398554419999993</v>
      </c>
      <c r="E11476" s="1" t="s">
        <v>7</v>
      </c>
      <c r="F11476" t="s">
        <v>32539</v>
      </c>
      <c r="G11476" s="6">
        <v>0.40800250548313099</v>
      </c>
      <c r="H11476">
        <v>15.507999999999999</v>
      </c>
      <c r="I11476">
        <v>0.272928911174253</v>
      </c>
      <c r="J11476">
        <v>0.43275395035743702</v>
      </c>
      <c r="K11476">
        <v>5</v>
      </c>
      <c r="L11476">
        <v>29.55</v>
      </c>
    </row>
    <row r="11477" spans="1:12" x14ac:dyDescent="0.25">
      <c r="A11477" t="s">
        <v>43004</v>
      </c>
      <c r="B11477" s="2" t="str">
        <f t="shared" si="172"/>
        <v>CCAGCAGGCCATCGATTCCCGGG</v>
      </c>
      <c r="C11477" s="1" t="s">
        <v>11906</v>
      </c>
      <c r="D11477" s="1">
        <v>10.957262849999999</v>
      </c>
      <c r="E11477" s="1" t="s">
        <v>7</v>
      </c>
      <c r="F11477" t="s">
        <v>32540</v>
      </c>
      <c r="G11477" s="6">
        <v>0.52097476027144396</v>
      </c>
      <c r="H11477">
        <v>37.192999999999998</v>
      </c>
      <c r="I11477">
        <v>0.47204235259807498</v>
      </c>
      <c r="J11477">
        <v>0.56682175397872903</v>
      </c>
      <c r="K11477">
        <v>96</v>
      </c>
      <c r="L11477">
        <v>36.71</v>
      </c>
    </row>
    <row r="11478" spans="1:12" x14ac:dyDescent="0.25">
      <c r="A11478" t="s">
        <v>43004</v>
      </c>
      <c r="B11478" s="2" t="str">
        <f t="shared" ref="B11478:B11541" si="173">MID(C11478,5,23)</f>
        <v>GGCCCTGCGAGCTAAGCCCAAGG</v>
      </c>
      <c r="C11478" s="1" t="s">
        <v>11907</v>
      </c>
      <c r="D11478" s="1">
        <v>35.915998139999999</v>
      </c>
      <c r="E11478" s="1" t="s">
        <v>7</v>
      </c>
      <c r="F11478" t="s">
        <v>32541</v>
      </c>
      <c r="G11478" s="6">
        <v>0.55372918381785297</v>
      </c>
      <c r="H11478">
        <v>67.173000000000002</v>
      </c>
      <c r="I11478">
        <v>0.70348912579848499</v>
      </c>
      <c r="J11478">
        <v>0.76695859432220503</v>
      </c>
      <c r="K11478">
        <v>96</v>
      </c>
      <c r="L11478">
        <v>64.010000000000005</v>
      </c>
    </row>
    <row r="11479" spans="1:12" x14ac:dyDescent="0.25">
      <c r="A11479" t="s">
        <v>43004</v>
      </c>
      <c r="B11479" s="2" t="str">
        <f t="shared" si="173"/>
        <v>GGCAGCACCAAGAATATTTCTGG</v>
      </c>
      <c r="C11479" s="1" t="s">
        <v>11908</v>
      </c>
      <c r="D11479" s="1">
        <v>1.947973723</v>
      </c>
      <c r="E11479" s="1" t="s">
        <v>7</v>
      </c>
      <c r="F11479" t="s">
        <v>32542</v>
      </c>
      <c r="G11479" s="6">
        <v>0.30750105623855101</v>
      </c>
      <c r="H11479">
        <v>7.8109999999999999</v>
      </c>
      <c r="I11479">
        <v>0.192999012924716</v>
      </c>
      <c r="J11479">
        <v>0.361702710390091</v>
      </c>
      <c r="K11479">
        <v>23</v>
      </c>
      <c r="L11479">
        <v>14.51</v>
      </c>
    </row>
    <row r="11480" spans="1:12" x14ac:dyDescent="0.25">
      <c r="A11480" t="s">
        <v>43004</v>
      </c>
      <c r="B11480" s="2" t="str">
        <f t="shared" si="173"/>
        <v>CTCTGACCCACAGTTCCCCACGG</v>
      </c>
      <c r="C11480" s="1" t="s">
        <v>11909</v>
      </c>
      <c r="D11480" s="1">
        <v>35.046829610000003</v>
      </c>
      <c r="E11480" s="1" t="s">
        <v>7</v>
      </c>
      <c r="F11480" t="s">
        <v>32543</v>
      </c>
      <c r="G11480" s="6">
        <v>0.61290274052521099</v>
      </c>
      <c r="H11480">
        <v>65.790000000000006</v>
      </c>
      <c r="I11480">
        <v>0.56664589499773899</v>
      </c>
      <c r="J11480">
        <v>0.64767533540725697</v>
      </c>
      <c r="K11480">
        <v>96</v>
      </c>
      <c r="L11480">
        <v>51.4</v>
      </c>
    </row>
    <row r="11481" spans="1:12" x14ac:dyDescent="0.25">
      <c r="A11481" t="s">
        <v>43004</v>
      </c>
      <c r="B11481" s="2" t="str">
        <f t="shared" si="173"/>
        <v>GAAATTCCGAGAGGAAGCTGAGG</v>
      </c>
      <c r="C11481" s="1" t="s">
        <v>11910</v>
      </c>
      <c r="D11481" s="1">
        <v>86.713669350000004</v>
      </c>
      <c r="E11481" s="1" t="s">
        <v>7</v>
      </c>
      <c r="F11481" t="s">
        <v>32544</v>
      </c>
      <c r="G11481" s="6">
        <v>0.64382350077957096</v>
      </c>
      <c r="H11481">
        <v>65.617000000000004</v>
      </c>
      <c r="I11481">
        <v>0.66691792646211301</v>
      </c>
      <c r="J11481">
        <v>0.66147899627685502</v>
      </c>
      <c r="K11481">
        <v>96</v>
      </c>
      <c r="L11481">
        <v>61.35</v>
      </c>
    </row>
    <row r="11482" spans="1:12" x14ac:dyDescent="0.25">
      <c r="A11482" t="s">
        <v>43004</v>
      </c>
      <c r="B11482" s="2" t="str">
        <f t="shared" si="173"/>
        <v>CATCTCCCAGTACTCTGATGAGG</v>
      </c>
      <c r="C11482" s="1" t="s">
        <v>11911</v>
      </c>
      <c r="D11482" s="1">
        <v>82.782357279999999</v>
      </c>
      <c r="E11482" s="1" t="s">
        <v>7</v>
      </c>
      <c r="F11482" t="s">
        <v>32545</v>
      </c>
      <c r="G11482" s="6">
        <v>0.62481295525985003</v>
      </c>
      <c r="H11482">
        <v>60.93</v>
      </c>
      <c r="I11482">
        <v>0.64398888911869001</v>
      </c>
      <c r="J11482">
        <v>0.64991211891174305</v>
      </c>
      <c r="K11482">
        <v>85</v>
      </c>
      <c r="L11482">
        <v>58.65</v>
      </c>
    </row>
    <row r="11483" spans="1:12" x14ac:dyDescent="0.25">
      <c r="A11483" t="s">
        <v>43004</v>
      </c>
      <c r="B11483" s="2" t="str">
        <f t="shared" si="173"/>
        <v>AGAGATCCAGCATGTGGTAGAGG</v>
      </c>
      <c r="C11483" s="1" t="s">
        <v>11912</v>
      </c>
      <c r="D11483" s="1">
        <v>38.503878929999999</v>
      </c>
      <c r="E11483" s="1" t="s">
        <v>7</v>
      </c>
      <c r="F11483" t="s">
        <v>32546</v>
      </c>
      <c r="G11483" s="6">
        <v>0.49696173439304903</v>
      </c>
      <c r="H11483">
        <v>47.133000000000003</v>
      </c>
      <c r="I11483">
        <v>0.61310002018851895</v>
      </c>
      <c r="J11483">
        <v>0.62923967838287398</v>
      </c>
      <c r="K11483">
        <v>87</v>
      </c>
      <c r="L11483">
        <v>48.26</v>
      </c>
    </row>
    <row r="11484" spans="1:12" x14ac:dyDescent="0.25">
      <c r="A11484" t="s">
        <v>43004</v>
      </c>
      <c r="B11484" s="2" t="str">
        <f t="shared" si="173"/>
        <v>CATGCCTCAGTACTTCCACGTGG</v>
      </c>
      <c r="C11484" s="1" t="s">
        <v>11913</v>
      </c>
      <c r="D11484" s="1">
        <v>88.557431730000005</v>
      </c>
      <c r="E11484" s="1" t="s">
        <v>7</v>
      </c>
      <c r="F11484" t="s">
        <v>32547</v>
      </c>
      <c r="G11484" s="6">
        <v>0.74971493433630798</v>
      </c>
      <c r="H11484">
        <v>70.12</v>
      </c>
      <c r="I11484">
        <v>0.64315351278716804</v>
      </c>
      <c r="J11484">
        <v>0.69360697269439697</v>
      </c>
      <c r="K11484">
        <v>98</v>
      </c>
      <c r="L11484">
        <v>61.92</v>
      </c>
    </row>
    <row r="11485" spans="1:12" x14ac:dyDescent="0.25">
      <c r="A11485" t="s">
        <v>43004</v>
      </c>
      <c r="B11485" s="2" t="str">
        <f t="shared" si="173"/>
        <v>CCTCAGTACTTCCACGTGGTTGG</v>
      </c>
      <c r="C11485" s="1" t="s">
        <v>11914</v>
      </c>
      <c r="D11485" s="1">
        <v>31.72630161</v>
      </c>
      <c r="E11485" s="1" t="s">
        <v>7</v>
      </c>
      <c r="F11485" t="s">
        <v>32548</v>
      </c>
      <c r="G11485" s="6">
        <v>0.543624005044541</v>
      </c>
      <c r="H11485">
        <v>57.692</v>
      </c>
      <c r="I11485">
        <v>0.49404809307881298</v>
      </c>
      <c r="J11485">
        <v>0.59588921070098899</v>
      </c>
      <c r="K11485">
        <v>80</v>
      </c>
      <c r="L11485">
        <v>53.82</v>
      </c>
    </row>
    <row r="11486" spans="1:12" x14ac:dyDescent="0.25">
      <c r="A11486" t="s">
        <v>43004</v>
      </c>
      <c r="B11486" s="2" t="str">
        <f t="shared" si="173"/>
        <v>CTGGGCAGATCCCAGGCTTCCGG</v>
      </c>
      <c r="C11486" s="1" t="s">
        <v>11915</v>
      </c>
      <c r="D11486" s="1">
        <v>4.6470547489999996</v>
      </c>
      <c r="E11486" s="1" t="s">
        <v>7</v>
      </c>
      <c r="F11486" t="s">
        <v>32549</v>
      </c>
      <c r="G11486" s="6">
        <v>0.335339582369725</v>
      </c>
      <c r="H11486">
        <v>28.547000000000001</v>
      </c>
      <c r="I11486">
        <v>0.171639708294892</v>
      </c>
      <c r="J11486">
        <v>0.322300404310226</v>
      </c>
      <c r="K11486">
        <v>16</v>
      </c>
      <c r="L11486">
        <v>22.55</v>
      </c>
    </row>
    <row r="11487" spans="1:12" x14ac:dyDescent="0.25">
      <c r="A11487" t="s">
        <v>43004</v>
      </c>
      <c r="B11487" s="2" t="str">
        <f t="shared" si="173"/>
        <v>TGGGCAGATCCCAGGCTTCCGGG</v>
      </c>
      <c r="C11487" s="1" t="s">
        <v>11916</v>
      </c>
      <c r="D11487" s="1">
        <v>20.99082821</v>
      </c>
      <c r="E11487" s="1" t="s">
        <v>7</v>
      </c>
      <c r="F11487" t="s">
        <v>32550</v>
      </c>
      <c r="G11487" s="6">
        <v>0.39782740300999597</v>
      </c>
      <c r="H11487">
        <v>23.13</v>
      </c>
      <c r="I11487">
        <v>0.28355659473593597</v>
      </c>
      <c r="J11487">
        <v>0.417759299278259</v>
      </c>
      <c r="K11487">
        <v>49</v>
      </c>
      <c r="L11487">
        <v>30.18</v>
      </c>
    </row>
    <row r="11488" spans="1:12" x14ac:dyDescent="0.25">
      <c r="A11488" t="s">
        <v>43004</v>
      </c>
      <c r="B11488" s="2" t="str">
        <f t="shared" si="173"/>
        <v>GCCTTCCGACCCCTCTGTACAGG</v>
      </c>
      <c r="C11488" s="1" t="s">
        <v>11917</v>
      </c>
      <c r="D11488" s="1">
        <v>28.491655640000001</v>
      </c>
      <c r="E11488" s="1" t="s">
        <v>7</v>
      </c>
      <c r="F11488" t="s">
        <v>32551</v>
      </c>
      <c r="G11488" s="6">
        <v>0.47303064917213</v>
      </c>
      <c r="H11488">
        <v>39.238</v>
      </c>
      <c r="I11488">
        <v>0.32439126877283497</v>
      </c>
      <c r="J11488">
        <v>0.53408116102218595</v>
      </c>
      <c r="K11488">
        <v>54</v>
      </c>
      <c r="L11488">
        <v>41.6</v>
      </c>
    </row>
    <row r="11489" spans="1:12" x14ac:dyDescent="0.25">
      <c r="A11489" t="s">
        <v>43004</v>
      </c>
      <c r="B11489" s="2" t="str">
        <f t="shared" si="173"/>
        <v>CCTTCCGACCCCTCTGTACAGGG</v>
      </c>
      <c r="C11489" s="1" t="s">
        <v>11918</v>
      </c>
      <c r="D11489" s="1">
        <v>14.98736555</v>
      </c>
      <c r="E11489" s="1" t="s">
        <v>7</v>
      </c>
      <c r="F11489" t="s">
        <v>32552</v>
      </c>
      <c r="G11489" s="6">
        <v>0.58044659891342998</v>
      </c>
      <c r="H11489">
        <v>46.316000000000003</v>
      </c>
      <c r="I11489">
        <v>0.42765755482311402</v>
      </c>
      <c r="J11489">
        <v>0.51808071136474598</v>
      </c>
      <c r="K11489">
        <v>85</v>
      </c>
      <c r="L11489">
        <v>40</v>
      </c>
    </row>
    <row r="11490" spans="1:12" x14ac:dyDescent="0.25">
      <c r="A11490" t="s">
        <v>43004</v>
      </c>
      <c r="B11490" s="2" t="str">
        <f t="shared" si="173"/>
        <v>CTTCCGACCCCTCTGTACAGGGG</v>
      </c>
      <c r="C11490" s="1" t="s">
        <v>11919</v>
      </c>
      <c r="D11490" s="1">
        <v>40.60164425</v>
      </c>
      <c r="E11490" s="1" t="s">
        <v>7</v>
      </c>
      <c r="F11490" t="s">
        <v>32553</v>
      </c>
      <c r="G11490" s="6">
        <v>0.65140208248301301</v>
      </c>
      <c r="H11490">
        <v>70.373000000000005</v>
      </c>
      <c r="I11490">
        <v>0.62835056195176298</v>
      </c>
      <c r="J11490">
        <v>0.67116767168045</v>
      </c>
      <c r="K11490">
        <v>98</v>
      </c>
      <c r="L11490">
        <v>56.38</v>
      </c>
    </row>
    <row r="11491" spans="1:12" x14ac:dyDescent="0.25">
      <c r="A11491" t="s">
        <v>43004</v>
      </c>
      <c r="B11491" s="2" t="str">
        <f t="shared" si="173"/>
        <v>TGCAGCCGAGACTGCCTGGCAGG</v>
      </c>
      <c r="C11491" s="1" t="s">
        <v>11920</v>
      </c>
      <c r="D11491" s="1">
        <v>2.5826526959999998</v>
      </c>
      <c r="E11491" s="1" t="s">
        <v>7</v>
      </c>
      <c r="F11491" t="s">
        <v>32554</v>
      </c>
      <c r="G11491" s="6">
        <v>0.42942973365543802</v>
      </c>
      <c r="H11491">
        <v>36.228999999999999</v>
      </c>
      <c r="I11491">
        <v>0.37296673163703797</v>
      </c>
      <c r="J11491">
        <v>0.475569278001785</v>
      </c>
      <c r="K11491">
        <v>25</v>
      </c>
      <c r="L11491">
        <v>33.75</v>
      </c>
    </row>
    <row r="11492" spans="1:12" x14ac:dyDescent="0.25">
      <c r="A11492" t="s">
        <v>43004</v>
      </c>
      <c r="B11492" s="2" t="str">
        <f t="shared" si="173"/>
        <v>GCAGCCGAGACTGCCTGGCAGGG</v>
      </c>
      <c r="C11492" s="1" t="s">
        <v>11921</v>
      </c>
      <c r="D11492" s="1">
        <v>10.091526930000001</v>
      </c>
      <c r="E11492" s="1" t="s">
        <v>7</v>
      </c>
      <c r="F11492" t="s">
        <v>32555</v>
      </c>
      <c r="G11492" s="6">
        <v>0.55164711777437703</v>
      </c>
      <c r="H11492">
        <v>54.404000000000003</v>
      </c>
      <c r="I11492">
        <v>0.61181840674420296</v>
      </c>
      <c r="J11492">
        <v>0.63592368364334095</v>
      </c>
      <c r="K11492">
        <v>87</v>
      </c>
      <c r="L11492">
        <v>48.27</v>
      </c>
    </row>
    <row r="11493" spans="1:12" x14ac:dyDescent="0.25">
      <c r="A11493" t="s">
        <v>43004</v>
      </c>
      <c r="B11493" s="2" t="str">
        <f t="shared" si="173"/>
        <v>TTCCACCAACCCTCGCTTTCTGG</v>
      </c>
      <c r="C11493" s="1" t="s">
        <v>11922</v>
      </c>
      <c r="D11493" s="1">
        <v>5.0883838380000004</v>
      </c>
      <c r="E11493" s="1" t="s">
        <v>7</v>
      </c>
      <c r="F11493" t="s">
        <v>32556</v>
      </c>
      <c r="G11493" s="6">
        <v>0.184282908201745</v>
      </c>
      <c r="H11493">
        <v>6.8630000000000004</v>
      </c>
      <c r="I11493">
        <v>0.141456433602278</v>
      </c>
      <c r="J11493">
        <v>0.20348131656646701</v>
      </c>
      <c r="K11493">
        <v>1</v>
      </c>
      <c r="L11493">
        <v>18.71</v>
      </c>
    </row>
    <row r="11494" spans="1:12" x14ac:dyDescent="0.25">
      <c r="A11494" t="s">
        <v>43004</v>
      </c>
      <c r="B11494" s="2" t="str">
        <f t="shared" si="173"/>
        <v>CCGCCTCCAAATCCTCACGGAGG</v>
      </c>
      <c r="C11494" s="1" t="s">
        <v>11923</v>
      </c>
      <c r="D11494" s="1">
        <v>81.98621009</v>
      </c>
      <c r="E11494" s="1" t="s">
        <v>7</v>
      </c>
      <c r="F11494" t="s">
        <v>32557</v>
      </c>
      <c r="G11494" s="6">
        <v>0.75669229180179198</v>
      </c>
      <c r="H11494">
        <v>71.856999999999999</v>
      </c>
      <c r="I11494">
        <v>0.67471861770754205</v>
      </c>
      <c r="J11494">
        <v>0.71613579988479603</v>
      </c>
      <c r="K11494">
        <v>98</v>
      </c>
      <c r="L11494">
        <v>71.86</v>
      </c>
    </row>
    <row r="11495" spans="1:12" x14ac:dyDescent="0.25">
      <c r="A11495" t="s">
        <v>43004</v>
      </c>
      <c r="B11495" s="2" t="str">
        <f t="shared" si="173"/>
        <v>TACCCAGCACCGGGGCCCCGTGG</v>
      </c>
      <c r="C11495" s="1" t="s">
        <v>11924</v>
      </c>
      <c r="D11495" s="1">
        <v>71.164866050000001</v>
      </c>
      <c r="E11495" s="1" t="s">
        <v>7</v>
      </c>
      <c r="F11495" t="s">
        <v>32558</v>
      </c>
      <c r="G11495" s="6">
        <v>0.60893282745785005</v>
      </c>
      <c r="H11495">
        <v>53.814</v>
      </c>
      <c r="I11495">
        <v>0.53388531050189603</v>
      </c>
      <c r="J11495">
        <v>0.54407358169555697</v>
      </c>
      <c r="K11495">
        <v>91</v>
      </c>
      <c r="L11495">
        <v>56.86</v>
      </c>
    </row>
    <row r="11496" spans="1:12" x14ac:dyDescent="0.25">
      <c r="A11496" t="s">
        <v>43004</v>
      </c>
      <c r="B11496" s="2" t="str">
        <f t="shared" si="173"/>
        <v>CCTGCAGCTGGTGGCAAGCGTGG</v>
      </c>
      <c r="C11496" s="1" t="s">
        <v>11925</v>
      </c>
      <c r="D11496" s="1">
        <v>58.808132700000002</v>
      </c>
      <c r="E11496" s="1" t="s">
        <v>7</v>
      </c>
      <c r="F11496" t="s">
        <v>32559</v>
      </c>
      <c r="G11496" s="6">
        <v>0.48728825610892301</v>
      </c>
      <c r="H11496">
        <v>46.704000000000001</v>
      </c>
      <c r="I11496">
        <v>0.435884970998901</v>
      </c>
      <c r="J11496">
        <v>0.57006478309631303</v>
      </c>
      <c r="K11496">
        <v>93</v>
      </c>
      <c r="L11496">
        <v>54.43</v>
      </c>
    </row>
    <row r="11497" spans="1:12" x14ac:dyDescent="0.25">
      <c r="A11497" t="s">
        <v>43004</v>
      </c>
      <c r="B11497" s="2" t="str">
        <f t="shared" si="173"/>
        <v>CCGGATCCAAGAGAAGCTGCTGG</v>
      </c>
      <c r="C11497" s="1" t="s">
        <v>11926</v>
      </c>
      <c r="D11497" s="1">
        <v>71.421805570000004</v>
      </c>
      <c r="E11497" s="1" t="s">
        <v>7</v>
      </c>
      <c r="F11497" t="s">
        <v>32560</v>
      </c>
      <c r="G11497" s="6">
        <v>0.55968755719955299</v>
      </c>
      <c r="H11497">
        <v>62.418999999999997</v>
      </c>
      <c r="I11497">
        <v>0.559954774992099</v>
      </c>
      <c r="J11497">
        <v>0.64802569150924705</v>
      </c>
      <c r="K11497">
        <v>98</v>
      </c>
      <c r="L11497">
        <v>57.74</v>
      </c>
    </row>
    <row r="11498" spans="1:12" x14ac:dyDescent="0.25">
      <c r="A11498" t="s">
        <v>43004</v>
      </c>
      <c r="B11498" s="2" t="str">
        <f t="shared" si="173"/>
        <v>AAAGCTTCAGTATAACCTAGAGG</v>
      </c>
      <c r="C11498" s="1" t="s">
        <v>11927</v>
      </c>
      <c r="D11498" s="1">
        <v>46.036671689999999</v>
      </c>
      <c r="E11498" s="1" t="s">
        <v>7</v>
      </c>
      <c r="F11498" t="s">
        <v>32561</v>
      </c>
      <c r="G11498" s="6">
        <v>0.71294504702896599</v>
      </c>
      <c r="H11498">
        <v>48.061</v>
      </c>
      <c r="I11498">
        <v>0.52974790672496097</v>
      </c>
      <c r="J11498">
        <v>0.59450864791870095</v>
      </c>
      <c r="K11498">
        <v>85</v>
      </c>
      <c r="L11498">
        <v>50.19</v>
      </c>
    </row>
    <row r="11499" spans="1:12" x14ac:dyDescent="0.25">
      <c r="A11499" t="s">
        <v>43004</v>
      </c>
      <c r="B11499" s="2" t="str">
        <f t="shared" si="173"/>
        <v>CGTTCTTCCAGTAGTTGATGGGG</v>
      </c>
      <c r="C11499" s="1" t="s">
        <v>11928</v>
      </c>
      <c r="D11499" s="1">
        <v>45.750504419999999</v>
      </c>
      <c r="E11499" s="1" t="s">
        <v>7</v>
      </c>
      <c r="F11499" t="s">
        <v>32562</v>
      </c>
      <c r="G11499" s="6">
        <v>0.60528203621680998</v>
      </c>
      <c r="H11499">
        <v>48.124000000000002</v>
      </c>
      <c r="I11499">
        <v>0.49280614644068499</v>
      </c>
      <c r="J11499">
        <v>0.67584818601608299</v>
      </c>
      <c r="K11499">
        <v>34</v>
      </c>
      <c r="L11499">
        <v>46.38</v>
      </c>
    </row>
    <row r="11500" spans="1:12" x14ac:dyDescent="0.25">
      <c r="A11500" t="s">
        <v>43004</v>
      </c>
      <c r="B11500" s="2" t="str">
        <f t="shared" si="173"/>
        <v>GGGGCAGACAGTCTACACCGTGG</v>
      </c>
      <c r="C11500" s="1" t="s">
        <v>11929</v>
      </c>
      <c r="D11500" s="1">
        <v>84.823289509999995</v>
      </c>
      <c r="E11500" s="1" t="s">
        <v>7</v>
      </c>
      <c r="F11500" t="s">
        <v>32563</v>
      </c>
      <c r="G11500" s="6">
        <v>0.81068526398423502</v>
      </c>
      <c r="H11500">
        <v>80.492999999999995</v>
      </c>
      <c r="I11500">
        <v>0.81075892084090695</v>
      </c>
      <c r="J11500">
        <v>0.75151646137237504</v>
      </c>
      <c r="K11500">
        <v>100</v>
      </c>
      <c r="L11500">
        <v>75.03</v>
      </c>
    </row>
    <row r="11501" spans="1:12" x14ac:dyDescent="0.25">
      <c r="A11501" t="s">
        <v>43004</v>
      </c>
      <c r="B11501" s="2" t="str">
        <f t="shared" si="173"/>
        <v>CCTGCAGTCGGTGCCTGACATGG</v>
      </c>
      <c r="C11501" s="1" t="s">
        <v>11930</v>
      </c>
      <c r="D11501" s="1">
        <v>38.651679180000002</v>
      </c>
      <c r="E11501" s="1" t="s">
        <v>7</v>
      </c>
      <c r="F11501" t="s">
        <v>32564</v>
      </c>
      <c r="G11501" s="6">
        <v>0.53342504511785904</v>
      </c>
      <c r="H11501">
        <v>52.557000000000002</v>
      </c>
      <c r="I11501">
        <v>0.44922114033643901</v>
      </c>
      <c r="J11501">
        <v>0.52704912424087502</v>
      </c>
      <c r="K11501">
        <v>32</v>
      </c>
      <c r="L11501">
        <v>42.6</v>
      </c>
    </row>
    <row r="11502" spans="1:12" x14ac:dyDescent="0.25">
      <c r="A11502" t="s">
        <v>43004</v>
      </c>
      <c r="B11502" s="2" t="str">
        <f t="shared" si="173"/>
        <v>TGCCCCAGATGAGTGCCATCGGG</v>
      </c>
      <c r="C11502" s="1" t="s">
        <v>11931</v>
      </c>
      <c r="D11502" s="1">
        <v>16.836749149999999</v>
      </c>
      <c r="E11502" s="1" t="s">
        <v>7</v>
      </c>
      <c r="F11502" t="s">
        <v>32565</v>
      </c>
      <c r="G11502" s="6">
        <v>0.51742720803364595</v>
      </c>
      <c r="H11502">
        <v>32.597000000000001</v>
      </c>
      <c r="I11502">
        <v>0.405297431695054</v>
      </c>
      <c r="J11502">
        <v>0.36034381389617898</v>
      </c>
      <c r="K11502">
        <v>80</v>
      </c>
      <c r="L11502">
        <v>35.19</v>
      </c>
    </row>
    <row r="11503" spans="1:12" x14ac:dyDescent="0.25">
      <c r="A11503" t="s">
        <v>43004</v>
      </c>
      <c r="B11503" s="2" t="str">
        <f t="shared" si="173"/>
        <v>ATGCCCCAGATGAGTGCCATCGG</v>
      </c>
      <c r="C11503" s="1" t="s">
        <v>11932</v>
      </c>
      <c r="D11503" s="1">
        <v>1.995607479</v>
      </c>
      <c r="E11503" s="1" t="s">
        <v>7</v>
      </c>
      <c r="F11503" t="s">
        <v>32566</v>
      </c>
      <c r="G11503" s="6">
        <v>0.53686653618003799</v>
      </c>
      <c r="H11503">
        <v>35.414000000000001</v>
      </c>
      <c r="I11503">
        <v>0.37545531640547197</v>
      </c>
      <c r="J11503">
        <v>0.561609506607056</v>
      </c>
      <c r="K11503">
        <v>38</v>
      </c>
      <c r="L11503">
        <v>34.340000000000003</v>
      </c>
    </row>
    <row r="11504" spans="1:12" x14ac:dyDescent="0.25">
      <c r="A11504" t="s">
        <v>43004</v>
      </c>
      <c r="B11504" s="2" t="str">
        <f t="shared" si="173"/>
        <v>AAGCCCCAGAGCAGGGCCAGTGG</v>
      </c>
      <c r="C11504" s="1" t="s">
        <v>11933</v>
      </c>
      <c r="D11504" s="1">
        <v>19.715694719999998</v>
      </c>
      <c r="E11504" s="1" t="s">
        <v>7</v>
      </c>
      <c r="F11504" t="s">
        <v>32567</v>
      </c>
      <c r="G11504" s="6">
        <v>0.43753303809057997</v>
      </c>
      <c r="H11504">
        <v>36.417000000000002</v>
      </c>
      <c r="I11504">
        <v>0.584275184992188</v>
      </c>
      <c r="J11504">
        <v>0.51233041286468495</v>
      </c>
      <c r="K11504">
        <v>85</v>
      </c>
      <c r="L11504">
        <v>38.56</v>
      </c>
    </row>
    <row r="11505" spans="1:12" x14ac:dyDescent="0.25">
      <c r="A11505" t="s">
        <v>43004</v>
      </c>
      <c r="B11505" s="2" t="str">
        <f t="shared" si="173"/>
        <v>CACCGCCCAGATGTGGCAGAAGG</v>
      </c>
      <c r="C11505" s="1" t="s">
        <v>11934</v>
      </c>
      <c r="D11505" s="1">
        <v>29.83821734</v>
      </c>
      <c r="E11505" s="1" t="s">
        <v>7</v>
      </c>
      <c r="F11505" t="s">
        <v>32568</v>
      </c>
      <c r="G11505" s="6">
        <v>0.58117149725085004</v>
      </c>
      <c r="H11505">
        <v>47.271000000000001</v>
      </c>
      <c r="I11505">
        <v>0.412786972829912</v>
      </c>
      <c r="J11505">
        <v>0.61306357383728005</v>
      </c>
      <c r="K11505">
        <v>96</v>
      </c>
      <c r="L11505">
        <v>46.1</v>
      </c>
    </row>
    <row r="11506" spans="1:12" x14ac:dyDescent="0.25">
      <c r="A11506" t="s">
        <v>43004</v>
      </c>
      <c r="B11506" s="2" t="str">
        <f t="shared" si="173"/>
        <v>TTCCAGAACGCCTGCCGCGACGG</v>
      </c>
      <c r="C11506" s="1" t="s">
        <v>11935</v>
      </c>
      <c r="D11506" s="1">
        <v>54.928206979999999</v>
      </c>
      <c r="E11506" s="1" t="s">
        <v>7</v>
      </c>
      <c r="F11506" t="s">
        <v>32569</v>
      </c>
      <c r="G11506" s="6">
        <v>0.53020970274458401</v>
      </c>
      <c r="H11506">
        <v>37.302999999999997</v>
      </c>
      <c r="I11506">
        <v>0.42141479822546202</v>
      </c>
      <c r="J11506">
        <v>0.58660405874252297</v>
      </c>
      <c r="K11506">
        <v>82</v>
      </c>
      <c r="L11506">
        <v>48.14</v>
      </c>
    </row>
    <row r="11507" spans="1:12" x14ac:dyDescent="0.25">
      <c r="A11507" t="s">
        <v>43004</v>
      </c>
      <c r="B11507" s="2" t="str">
        <f t="shared" si="173"/>
        <v>GTTGTGTCAGAACCCAAAGCTGG</v>
      </c>
      <c r="C11507" s="1" t="s">
        <v>11936</v>
      </c>
      <c r="D11507" s="1">
        <v>54.006699400000002</v>
      </c>
      <c r="E11507" s="1" t="s">
        <v>7</v>
      </c>
      <c r="F11507" t="s">
        <v>32570</v>
      </c>
      <c r="G11507" s="6">
        <v>0.58267144747053301</v>
      </c>
      <c r="H11507">
        <v>60.189</v>
      </c>
      <c r="I11507">
        <v>0.39756836500748799</v>
      </c>
      <c r="J11507">
        <v>0.64393603801727295</v>
      </c>
      <c r="K11507">
        <v>93</v>
      </c>
      <c r="L11507">
        <v>54.82</v>
      </c>
    </row>
    <row r="11508" spans="1:12" x14ac:dyDescent="0.25">
      <c r="A11508" t="s">
        <v>43004</v>
      </c>
      <c r="B11508" s="2" t="str">
        <f t="shared" si="173"/>
        <v>TCTTTCAGGGAGACACATTTCGG</v>
      </c>
      <c r="C11508" s="1" t="s">
        <v>11937</v>
      </c>
      <c r="D11508" s="1">
        <v>10.74395223</v>
      </c>
      <c r="E11508" s="1" t="s">
        <v>7</v>
      </c>
      <c r="F11508" t="s">
        <v>32571</v>
      </c>
      <c r="G11508" s="6">
        <v>0.41159001739408901</v>
      </c>
      <c r="H11508">
        <v>12.114000000000001</v>
      </c>
      <c r="I11508">
        <v>9.4322013778216904E-2</v>
      </c>
      <c r="J11508">
        <v>0.34802445769309998</v>
      </c>
      <c r="K11508">
        <v>5</v>
      </c>
      <c r="L11508">
        <v>19.03</v>
      </c>
    </row>
    <row r="11509" spans="1:12" x14ac:dyDescent="0.25">
      <c r="A11509" t="s">
        <v>43004</v>
      </c>
      <c r="B11509" s="2" t="str">
        <f t="shared" si="173"/>
        <v>GGCCGTACAGCAGCTGCAGGCGG</v>
      </c>
      <c r="C11509" s="1" t="s">
        <v>11938</v>
      </c>
      <c r="D11509" s="1">
        <v>60.336976319999998</v>
      </c>
      <c r="E11509" s="1" t="s">
        <v>7</v>
      </c>
      <c r="F11509" t="s">
        <v>32572</v>
      </c>
      <c r="G11509" s="6">
        <v>0.52356387454540598</v>
      </c>
      <c r="H11509">
        <v>49.667999999999999</v>
      </c>
      <c r="I11509">
        <v>0.57648473548342605</v>
      </c>
      <c r="J11509">
        <v>0.636041700839996</v>
      </c>
      <c r="K11509">
        <v>98</v>
      </c>
      <c r="L11509">
        <v>55.93</v>
      </c>
    </row>
    <row r="11510" spans="1:12" x14ac:dyDescent="0.25">
      <c r="A11510" t="s">
        <v>43004</v>
      </c>
      <c r="B11510" s="2" t="str">
        <f t="shared" si="173"/>
        <v>GTACAGCAGCTGCAGGCGGAGGG</v>
      </c>
      <c r="C11510" s="1" t="s">
        <v>11939</v>
      </c>
      <c r="D11510" s="1">
        <v>78.169278239999997</v>
      </c>
      <c r="E11510" s="1" t="s">
        <v>7</v>
      </c>
      <c r="F11510" t="s">
        <v>32573</v>
      </c>
      <c r="G11510" s="6">
        <v>0.61075566111888901</v>
      </c>
      <c r="H11510">
        <v>58.127000000000002</v>
      </c>
      <c r="I11510">
        <v>0.56286912633740005</v>
      </c>
      <c r="J11510">
        <v>0.67132747173309304</v>
      </c>
      <c r="K11510">
        <v>93</v>
      </c>
      <c r="L11510">
        <v>61.3</v>
      </c>
    </row>
    <row r="11511" spans="1:12" x14ac:dyDescent="0.25">
      <c r="A11511" t="s">
        <v>43004</v>
      </c>
      <c r="B11511" s="2" t="str">
        <f t="shared" si="173"/>
        <v>ACTGTGCCGACAGTTCTCTGGGG</v>
      </c>
      <c r="C11511" s="1" t="s">
        <v>11940</v>
      </c>
      <c r="D11511" s="1">
        <v>71.648716620000002</v>
      </c>
      <c r="E11511" s="1" t="s">
        <v>7</v>
      </c>
      <c r="F11511" t="s">
        <v>32574</v>
      </c>
      <c r="G11511" s="6">
        <v>0.69093566940064499</v>
      </c>
      <c r="H11511">
        <v>73.950999999999993</v>
      </c>
      <c r="I11511">
        <v>0.750439409137868</v>
      </c>
      <c r="J11511">
        <v>0.69704854488372803</v>
      </c>
      <c r="K11511">
        <v>98</v>
      </c>
      <c r="L11511">
        <v>60.73</v>
      </c>
    </row>
    <row r="11512" spans="1:12" x14ac:dyDescent="0.25">
      <c r="A11512" t="s">
        <v>43004</v>
      </c>
      <c r="B11512" s="2" t="str">
        <f t="shared" si="173"/>
        <v>CCGACAGTTCTCTGGGGATGTGG</v>
      </c>
      <c r="C11512" s="1" t="s">
        <v>11941</v>
      </c>
      <c r="D11512" s="1">
        <v>28.152699649999999</v>
      </c>
      <c r="E11512" s="1" t="s">
        <v>7</v>
      </c>
      <c r="F11512" t="s">
        <v>32575</v>
      </c>
      <c r="G11512" s="6">
        <v>0.52399544733437398</v>
      </c>
      <c r="H11512">
        <v>46.158999999999999</v>
      </c>
      <c r="I11512">
        <v>0.42493803567134097</v>
      </c>
      <c r="J11512">
        <v>0.576246857643127</v>
      </c>
      <c r="K11512">
        <v>69</v>
      </c>
      <c r="L11512">
        <v>44.88</v>
      </c>
    </row>
    <row r="11513" spans="1:12" x14ac:dyDescent="0.25">
      <c r="A11513" t="s">
        <v>43004</v>
      </c>
      <c r="B11513" s="2" t="str">
        <f t="shared" si="173"/>
        <v>GGCCGTGCAGCAGCTGCAGGCGG</v>
      </c>
      <c r="C11513" s="1" t="s">
        <v>11942</v>
      </c>
      <c r="D11513" s="1">
        <v>71.582102680000006</v>
      </c>
      <c r="E11513" s="1" t="s">
        <v>7</v>
      </c>
      <c r="F11513" t="s">
        <v>32576</v>
      </c>
      <c r="G11513" s="6">
        <v>0.50735188429202904</v>
      </c>
      <c r="H11513">
        <v>50.125999999999998</v>
      </c>
      <c r="I11513">
        <v>0.57648473548342605</v>
      </c>
      <c r="J11513">
        <v>0.62672585248947099</v>
      </c>
      <c r="K11513">
        <v>96</v>
      </c>
      <c r="L11513">
        <v>53.78</v>
      </c>
    </row>
    <row r="11514" spans="1:12" x14ac:dyDescent="0.25">
      <c r="A11514" t="s">
        <v>43004</v>
      </c>
      <c r="B11514" s="2" t="str">
        <f t="shared" si="173"/>
        <v>CGTGCAGCAGCTGCAGGCGGAGG</v>
      </c>
      <c r="C11514" s="1" t="s">
        <v>11943</v>
      </c>
      <c r="D11514" s="1">
        <v>52.00608768</v>
      </c>
      <c r="E11514" s="1" t="s">
        <v>7</v>
      </c>
      <c r="F11514" t="s">
        <v>32577</v>
      </c>
      <c r="G11514" s="6">
        <v>0.36404137032024803</v>
      </c>
      <c r="H11514">
        <v>51.929000000000002</v>
      </c>
      <c r="I11514">
        <v>0.57272301435294404</v>
      </c>
      <c r="J11514">
        <v>0.59162575006484996</v>
      </c>
      <c r="K11514">
        <v>93</v>
      </c>
      <c r="L11514">
        <v>53</v>
      </c>
    </row>
    <row r="11515" spans="1:12" x14ac:dyDescent="0.25">
      <c r="A11515" t="s">
        <v>43004</v>
      </c>
      <c r="B11515" s="2" t="str">
        <f t="shared" si="173"/>
        <v>GTGCAGCAGCTGCAGGCGGAGGG</v>
      </c>
      <c r="C11515" s="1" t="s">
        <v>11944</v>
      </c>
      <c r="D11515" s="1">
        <v>57.213888019999999</v>
      </c>
      <c r="E11515" s="1" t="s">
        <v>7</v>
      </c>
      <c r="F11515" t="s">
        <v>32578</v>
      </c>
      <c r="G11515" s="6">
        <v>0.562040597371401</v>
      </c>
      <c r="H11515">
        <v>54.756999999999998</v>
      </c>
      <c r="I11515">
        <v>0.56286912633740005</v>
      </c>
      <c r="J11515">
        <v>0.652310431003571</v>
      </c>
      <c r="K11515">
        <v>85</v>
      </c>
      <c r="L11515">
        <v>54.57</v>
      </c>
    </row>
    <row r="11516" spans="1:12" x14ac:dyDescent="0.25">
      <c r="A11516" t="s">
        <v>43004</v>
      </c>
      <c r="B11516" s="2" t="str">
        <f t="shared" si="173"/>
        <v>TGCGCAGCCCCCTGAAGAGGAGG</v>
      </c>
      <c r="C11516" s="1" t="s">
        <v>11945</v>
      </c>
      <c r="D11516" s="1">
        <v>61.500596639999998</v>
      </c>
      <c r="E11516" s="1" t="s">
        <v>7</v>
      </c>
      <c r="F11516" t="s">
        <v>32579</v>
      </c>
      <c r="G11516" s="6">
        <v>0.52739236361790298</v>
      </c>
      <c r="H11516">
        <v>62.892000000000003</v>
      </c>
      <c r="I11516">
        <v>0.433748955722917</v>
      </c>
      <c r="J11516">
        <v>0.67498111724853505</v>
      </c>
      <c r="K11516">
        <v>96</v>
      </c>
      <c r="L11516">
        <v>60.52</v>
      </c>
    </row>
    <row r="11517" spans="1:12" x14ac:dyDescent="0.25">
      <c r="A11517" t="s">
        <v>43004</v>
      </c>
      <c r="B11517" s="2" t="str">
        <f t="shared" si="173"/>
        <v>TCCTGCAGGCGGCTGGCGAGTGG</v>
      </c>
      <c r="C11517" s="1" t="s">
        <v>11946</v>
      </c>
      <c r="D11517" s="1">
        <v>74.738979119999996</v>
      </c>
      <c r="E11517" s="1" t="s">
        <v>7</v>
      </c>
      <c r="F11517" t="s">
        <v>32580</v>
      </c>
      <c r="G11517" s="6">
        <v>0.44720277034234701</v>
      </c>
      <c r="H11517">
        <v>47.029000000000003</v>
      </c>
      <c r="I11517">
        <v>0.47689398150104301</v>
      </c>
      <c r="J11517">
        <v>0.60689216852188099</v>
      </c>
      <c r="K11517">
        <v>96</v>
      </c>
      <c r="L11517">
        <v>53.57</v>
      </c>
    </row>
    <row r="11518" spans="1:12" x14ac:dyDescent="0.25">
      <c r="A11518" t="s">
        <v>43004</v>
      </c>
      <c r="B11518" s="2" t="str">
        <f t="shared" si="173"/>
        <v>GAGACCGAGCATCGGGGTATAGG</v>
      </c>
      <c r="C11518" s="1" t="s">
        <v>11947</v>
      </c>
      <c r="D11518" s="1">
        <v>50.377410660000002</v>
      </c>
      <c r="E11518" s="1" t="s">
        <v>7</v>
      </c>
      <c r="F11518" t="s">
        <v>32581</v>
      </c>
      <c r="G11518" s="6">
        <v>0.41416687240175898</v>
      </c>
      <c r="H11518">
        <v>42.941000000000003</v>
      </c>
      <c r="I11518">
        <v>0.434453929887473</v>
      </c>
      <c r="J11518">
        <v>0.57377517223358199</v>
      </c>
      <c r="K11518">
        <v>65</v>
      </c>
      <c r="L11518">
        <v>39.659999999999997</v>
      </c>
    </row>
    <row r="11519" spans="1:12" x14ac:dyDescent="0.25">
      <c r="A11519" t="s">
        <v>43004</v>
      </c>
      <c r="B11519" s="2" t="str">
        <f t="shared" si="173"/>
        <v>GAGTGTGCCAGAAGGCTCTCCGG</v>
      </c>
      <c r="C11519" s="1" t="s">
        <v>11948</v>
      </c>
      <c r="D11519" s="1">
        <v>19.2597965</v>
      </c>
      <c r="E11519" s="1" t="s">
        <v>7</v>
      </c>
      <c r="F11519" t="s">
        <v>32582</v>
      </c>
      <c r="G11519" s="6">
        <v>0.55171097258486501</v>
      </c>
      <c r="H11519">
        <v>44.777000000000001</v>
      </c>
      <c r="I11519">
        <v>0.40757743014902698</v>
      </c>
      <c r="J11519">
        <v>0.55242592096328702</v>
      </c>
      <c r="K11519">
        <v>47</v>
      </c>
      <c r="L11519">
        <v>41.88</v>
      </c>
    </row>
    <row r="11520" spans="1:12" x14ac:dyDescent="0.25">
      <c r="A11520" t="s">
        <v>43004</v>
      </c>
      <c r="B11520" s="2" t="str">
        <f t="shared" si="173"/>
        <v>CAAAACCACGAAAAGCGTCCAGG</v>
      </c>
      <c r="C11520" s="1" t="s">
        <v>11949</v>
      </c>
      <c r="D11520" s="1">
        <v>22.384965300000001</v>
      </c>
      <c r="E11520" s="1" t="s">
        <v>7</v>
      </c>
      <c r="F11520" t="s">
        <v>32583</v>
      </c>
      <c r="G11520" s="6">
        <v>0.45159697788698699</v>
      </c>
      <c r="H11520">
        <v>20.832000000000001</v>
      </c>
      <c r="I11520">
        <v>0.24099625560945601</v>
      </c>
      <c r="J11520">
        <v>0.46431055665016202</v>
      </c>
      <c r="K11520">
        <v>80</v>
      </c>
      <c r="L11520">
        <v>32.979999999999997</v>
      </c>
    </row>
    <row r="11521" spans="1:12" x14ac:dyDescent="0.25">
      <c r="A11521" t="s">
        <v>43004</v>
      </c>
      <c r="B11521" s="2" t="str">
        <f t="shared" si="173"/>
        <v>AAAACCACGAAAAGCGTCCAGGG</v>
      </c>
      <c r="C11521" s="1" t="s">
        <v>11950</v>
      </c>
      <c r="D11521" s="1">
        <v>49.436842859999999</v>
      </c>
      <c r="E11521" s="1" t="s">
        <v>7</v>
      </c>
      <c r="F11521" t="s">
        <v>32584</v>
      </c>
      <c r="G11521" s="6">
        <v>0.60854961704726795</v>
      </c>
      <c r="H11521">
        <v>52.256</v>
      </c>
      <c r="I11521">
        <v>0.44851108510593202</v>
      </c>
      <c r="J11521">
        <v>0.50970673561096203</v>
      </c>
      <c r="K11521">
        <v>89</v>
      </c>
      <c r="L11521">
        <v>49.91</v>
      </c>
    </row>
    <row r="11522" spans="1:12" x14ac:dyDescent="0.25">
      <c r="A11522" t="s">
        <v>43004</v>
      </c>
      <c r="B11522" s="2" t="str">
        <f t="shared" si="173"/>
        <v>AAACCACGAAAAGCGTCCAGGGG</v>
      </c>
      <c r="C11522" s="1" t="s">
        <v>11951</v>
      </c>
      <c r="D11522" s="1">
        <v>53.795761140000003</v>
      </c>
      <c r="E11522" s="1" t="s">
        <v>7</v>
      </c>
      <c r="F11522" t="s">
        <v>32585</v>
      </c>
      <c r="G11522" s="6">
        <v>0.70808814356142702</v>
      </c>
      <c r="H11522">
        <v>56.350999999999999</v>
      </c>
      <c r="I11522">
        <v>0.59286238412705705</v>
      </c>
      <c r="J11522">
        <v>0.626606464385986</v>
      </c>
      <c r="K11522">
        <v>100</v>
      </c>
      <c r="L11522">
        <v>59.35</v>
      </c>
    </row>
    <row r="11523" spans="1:12" x14ac:dyDescent="0.25">
      <c r="A11523" t="s">
        <v>43004</v>
      </c>
      <c r="B11523" s="2" t="str">
        <f t="shared" si="173"/>
        <v>CTCCCGCCACCTGTCCGCTTTGG</v>
      </c>
      <c r="C11523" s="1" t="s">
        <v>11952</v>
      </c>
      <c r="D11523" s="1">
        <v>12.93920383</v>
      </c>
      <c r="E11523" s="1" t="s">
        <v>7</v>
      </c>
      <c r="F11523" t="s">
        <v>32586</v>
      </c>
      <c r="G11523" s="6">
        <v>0.41045239606228301</v>
      </c>
      <c r="H11523">
        <v>34.662999999999997</v>
      </c>
      <c r="I11523">
        <v>0.20090063777859599</v>
      </c>
      <c r="J11523">
        <v>0.43270611763000499</v>
      </c>
      <c r="K11523">
        <v>8</v>
      </c>
      <c r="L11523">
        <v>30.21</v>
      </c>
    </row>
    <row r="11524" spans="1:12" x14ac:dyDescent="0.25">
      <c r="A11524" t="s">
        <v>43004</v>
      </c>
      <c r="B11524" s="2" t="str">
        <f t="shared" si="173"/>
        <v>CGGGCTGCAGCGGGCAGAGGAGG</v>
      </c>
      <c r="C11524" s="1" t="s">
        <v>11953</v>
      </c>
      <c r="D11524" s="1">
        <v>67.25068684</v>
      </c>
      <c r="E11524" s="1" t="s">
        <v>7</v>
      </c>
      <c r="F11524" t="s">
        <v>32587</v>
      </c>
      <c r="G11524" s="6">
        <v>0.453033327655189</v>
      </c>
      <c r="H11524">
        <v>44.087000000000003</v>
      </c>
      <c r="I11524">
        <v>0.54983670664680095</v>
      </c>
      <c r="J11524">
        <v>0.64239698648452803</v>
      </c>
      <c r="K11524">
        <v>93</v>
      </c>
      <c r="L11524">
        <v>58.78</v>
      </c>
    </row>
    <row r="11525" spans="1:12" x14ac:dyDescent="0.25">
      <c r="A11525" t="s">
        <v>43004</v>
      </c>
      <c r="B11525" s="2" t="str">
        <f t="shared" si="173"/>
        <v>CTGCCAGACCCGGGACTGTAAGG</v>
      </c>
      <c r="C11525" s="1" t="s">
        <v>11954</v>
      </c>
      <c r="D11525" s="1">
        <v>3.2804672899999998</v>
      </c>
      <c r="E11525" s="1" t="s">
        <v>7</v>
      </c>
      <c r="F11525" t="s">
        <v>32588</v>
      </c>
      <c r="G11525" s="6">
        <v>0.357103238367937</v>
      </c>
      <c r="H11525">
        <v>27.701000000000001</v>
      </c>
      <c r="I11525">
        <v>0.37148022045780399</v>
      </c>
      <c r="J11525">
        <v>0.42118221521377602</v>
      </c>
      <c r="K11525">
        <v>47</v>
      </c>
      <c r="L11525">
        <v>30.26</v>
      </c>
    </row>
    <row r="11526" spans="1:12" x14ac:dyDescent="0.25">
      <c r="A11526" t="s">
        <v>43004</v>
      </c>
      <c r="B11526" s="2" t="str">
        <f t="shared" si="173"/>
        <v>TGCCAGACCCGGGACTGTAAGGG</v>
      </c>
      <c r="C11526" s="1" t="s">
        <v>11955</v>
      </c>
      <c r="D11526" s="1">
        <v>13.99420748</v>
      </c>
      <c r="E11526" s="1" t="s">
        <v>7</v>
      </c>
      <c r="F11526" t="s">
        <v>32589</v>
      </c>
      <c r="G11526" s="6">
        <v>0.54243561463295698</v>
      </c>
      <c r="H11526">
        <v>33.408999999999999</v>
      </c>
      <c r="I11526">
        <v>0.34574578552808399</v>
      </c>
      <c r="J11526">
        <v>0.488349199295044</v>
      </c>
      <c r="K11526">
        <v>85</v>
      </c>
      <c r="L11526">
        <v>37.94</v>
      </c>
    </row>
    <row r="11527" spans="1:12" x14ac:dyDescent="0.25">
      <c r="A11527" t="s">
        <v>43004</v>
      </c>
      <c r="B11527" s="2" t="str">
        <f t="shared" si="173"/>
        <v>CAGCCCACCCAATGGGGTAGTGG</v>
      </c>
      <c r="C11527" s="1" t="s">
        <v>11956</v>
      </c>
      <c r="D11527" s="1">
        <v>38.771594710000002</v>
      </c>
      <c r="E11527" s="1" t="s">
        <v>7</v>
      </c>
      <c r="F11527" t="s">
        <v>32590</v>
      </c>
      <c r="G11527" s="6">
        <v>0.50009159839000095</v>
      </c>
      <c r="H11527">
        <v>48.79</v>
      </c>
      <c r="I11527">
        <v>0.47019386783246397</v>
      </c>
      <c r="J11527">
        <v>0.50812339782714799</v>
      </c>
      <c r="K11527">
        <v>82</v>
      </c>
      <c r="L11527">
        <v>46.85</v>
      </c>
    </row>
    <row r="11528" spans="1:12" x14ac:dyDescent="0.25">
      <c r="A11528" t="s">
        <v>43004</v>
      </c>
      <c r="B11528" s="2" t="str">
        <f t="shared" si="173"/>
        <v>GTCCAAGAGCCCCCCAAGCAAGG</v>
      </c>
      <c r="C11528" s="1" t="s">
        <v>11957</v>
      </c>
      <c r="D11528" s="1">
        <v>36.467602470000003</v>
      </c>
      <c r="E11528" s="1" t="s">
        <v>7</v>
      </c>
      <c r="F11528" t="s">
        <v>32591</v>
      </c>
      <c r="G11528" s="6">
        <v>0.48341482461480101</v>
      </c>
      <c r="H11528">
        <v>44.021999999999998</v>
      </c>
      <c r="I11528">
        <v>0.45049805831930001</v>
      </c>
      <c r="J11528">
        <v>0.54092216491699197</v>
      </c>
      <c r="K11528">
        <v>76</v>
      </c>
      <c r="L11528">
        <v>48.78</v>
      </c>
    </row>
    <row r="11529" spans="1:12" x14ac:dyDescent="0.25">
      <c r="A11529" t="s">
        <v>43004</v>
      </c>
      <c r="B11529" s="2" t="str">
        <f t="shared" si="173"/>
        <v>ACCAGTACAGATGGAAAAGTTGG</v>
      </c>
      <c r="C11529" s="1" t="s">
        <v>11958</v>
      </c>
      <c r="D11529" s="1">
        <v>29.461859839999999</v>
      </c>
      <c r="E11529" s="1" t="s">
        <v>7</v>
      </c>
      <c r="F11529" t="s">
        <v>32592</v>
      </c>
      <c r="G11529" s="6">
        <v>0.46986146776972798</v>
      </c>
      <c r="H11529">
        <v>48.917999999999999</v>
      </c>
      <c r="I11529">
        <v>0.38812020921855001</v>
      </c>
      <c r="J11529">
        <v>0.59285199642181396</v>
      </c>
      <c r="K11529">
        <v>96</v>
      </c>
      <c r="L11529">
        <v>42.83</v>
      </c>
    </row>
    <row r="11530" spans="1:12" x14ac:dyDescent="0.25">
      <c r="A11530" t="s">
        <v>43004</v>
      </c>
      <c r="B11530" s="2" t="str">
        <f t="shared" si="173"/>
        <v>CTATCAGTATCTCAGGCAGCTGG</v>
      </c>
      <c r="C11530" s="1" t="s">
        <v>11959</v>
      </c>
      <c r="D11530" s="1">
        <v>20.861341530000001</v>
      </c>
      <c r="E11530" s="1" t="s">
        <v>7</v>
      </c>
      <c r="F11530" t="s">
        <v>32593</v>
      </c>
      <c r="G11530" s="6">
        <v>0.467311685284372</v>
      </c>
      <c r="H11530">
        <v>40.618000000000002</v>
      </c>
      <c r="I11530">
        <v>0.37576144649126197</v>
      </c>
      <c r="J11530">
        <v>0.42558956146240201</v>
      </c>
      <c r="K11530">
        <v>76</v>
      </c>
      <c r="L11530">
        <v>34.659999999999997</v>
      </c>
    </row>
    <row r="11531" spans="1:12" x14ac:dyDescent="0.25">
      <c r="A11531" t="s">
        <v>43004</v>
      </c>
      <c r="B11531" s="2" t="str">
        <f t="shared" si="173"/>
        <v>CGAGGAACAGAAGTGCGAGGAGG</v>
      </c>
      <c r="C11531" s="1" t="s">
        <v>3574</v>
      </c>
      <c r="D11531" s="1">
        <v>74.929751659999994</v>
      </c>
      <c r="E11531" s="1" t="s">
        <v>7</v>
      </c>
      <c r="F11531" t="s">
        <v>32594</v>
      </c>
      <c r="G11531" s="6">
        <v>0.69535576229665497</v>
      </c>
      <c r="H11531">
        <v>62.619</v>
      </c>
      <c r="I11531">
        <v>0.62997744576172998</v>
      </c>
      <c r="J11531">
        <v>0.7187140583992</v>
      </c>
      <c r="K11531">
        <v>100</v>
      </c>
      <c r="L11531">
        <v>66.8</v>
      </c>
    </row>
    <row r="11532" spans="1:12" x14ac:dyDescent="0.25">
      <c r="A11532" t="s">
        <v>43004</v>
      </c>
      <c r="B11532" s="2" t="str">
        <f t="shared" si="173"/>
        <v>CAGTGCAAGGCCTGAACCTGAGG</v>
      </c>
      <c r="C11532" s="1" t="s">
        <v>11960</v>
      </c>
      <c r="D11532" s="1">
        <v>69.875850189999994</v>
      </c>
      <c r="E11532" s="1" t="s">
        <v>7</v>
      </c>
      <c r="F11532" t="s">
        <v>32595</v>
      </c>
      <c r="G11532" s="6">
        <v>0.58484868175610905</v>
      </c>
      <c r="H11532">
        <v>57.776000000000003</v>
      </c>
      <c r="I11532">
        <v>0.69694491835434602</v>
      </c>
      <c r="J11532">
        <v>0.68811947107315097</v>
      </c>
      <c r="K11532">
        <v>96</v>
      </c>
      <c r="L11532">
        <v>56.79</v>
      </c>
    </row>
    <row r="11533" spans="1:12" x14ac:dyDescent="0.25">
      <c r="A11533" t="s">
        <v>43004</v>
      </c>
      <c r="B11533" s="2" t="str">
        <f t="shared" si="173"/>
        <v>GGAACAGAAGTGCGAAGAAGAGG</v>
      </c>
      <c r="C11533" s="1" t="s">
        <v>11961</v>
      </c>
      <c r="D11533" s="1">
        <v>64.211300449999996</v>
      </c>
      <c r="E11533" s="1" t="s">
        <v>7</v>
      </c>
      <c r="F11533" t="s">
        <v>32596</v>
      </c>
      <c r="G11533" s="6">
        <v>0.49007393777971697</v>
      </c>
      <c r="H11533">
        <v>57.991</v>
      </c>
      <c r="I11533">
        <v>0.66223304866280297</v>
      </c>
      <c r="J11533">
        <v>0.73816949129104603</v>
      </c>
      <c r="K11533">
        <v>98</v>
      </c>
      <c r="L11533">
        <v>57.94</v>
      </c>
    </row>
    <row r="11534" spans="1:12" x14ac:dyDescent="0.25">
      <c r="A11534" t="s">
        <v>43004</v>
      </c>
      <c r="B11534" s="2" t="str">
        <f t="shared" si="173"/>
        <v>GAAGGATCAGGTGGCACAGCTGG</v>
      </c>
      <c r="C11534" s="1" t="s">
        <v>11962</v>
      </c>
      <c r="D11534" s="1">
        <v>27.08977694</v>
      </c>
      <c r="E11534" s="1" t="s">
        <v>7</v>
      </c>
      <c r="F11534" t="s">
        <v>32597</v>
      </c>
      <c r="G11534" s="6">
        <v>0.41170937476255298</v>
      </c>
      <c r="H11534">
        <v>50.293999999999997</v>
      </c>
      <c r="I11534">
        <v>0.38305294960153902</v>
      </c>
      <c r="J11534">
        <v>0.60967171192169201</v>
      </c>
      <c r="K11534">
        <v>98</v>
      </c>
      <c r="L11534">
        <v>42.47</v>
      </c>
    </row>
    <row r="11535" spans="1:12" x14ac:dyDescent="0.25">
      <c r="A11535" t="s">
        <v>43004</v>
      </c>
      <c r="B11535" s="2" t="str">
        <f t="shared" si="173"/>
        <v>GGCACAGCTGGATGACATTGTGG</v>
      </c>
      <c r="C11535" s="1" t="s">
        <v>11963</v>
      </c>
      <c r="D11535" s="1">
        <v>38.050157560000002</v>
      </c>
      <c r="E11535" s="1" t="s">
        <v>7</v>
      </c>
      <c r="F11535" t="s">
        <v>32598</v>
      </c>
      <c r="G11535" s="6">
        <v>0.64405334860538099</v>
      </c>
      <c r="H11535">
        <v>56.017000000000003</v>
      </c>
      <c r="I11535">
        <v>0.39937579783018401</v>
      </c>
      <c r="J11535">
        <v>0.67922037839889504</v>
      </c>
      <c r="K11535">
        <v>80</v>
      </c>
      <c r="L11535">
        <v>52.58</v>
      </c>
    </row>
    <row r="11536" spans="1:12" x14ac:dyDescent="0.25">
      <c r="A11536" t="s">
        <v>43004</v>
      </c>
      <c r="B11536" s="2" t="str">
        <f t="shared" si="173"/>
        <v>AAAAATGCGAGCAATTCTTCTGG</v>
      </c>
      <c r="C11536" s="1" t="s">
        <v>11964</v>
      </c>
      <c r="D11536" s="1">
        <v>7.1984349300000003</v>
      </c>
      <c r="E11536" s="1" t="s">
        <v>7</v>
      </c>
      <c r="F11536" t="s">
        <v>32599</v>
      </c>
      <c r="G11536" s="6">
        <v>0.31439710283732097</v>
      </c>
      <c r="H11536">
        <v>4.2610000000000001</v>
      </c>
      <c r="I11536">
        <v>0.116932865200922</v>
      </c>
      <c r="J11536">
        <v>0.26498100161552401</v>
      </c>
      <c r="K11536">
        <v>5</v>
      </c>
      <c r="L11536">
        <v>9.49</v>
      </c>
    </row>
    <row r="11537" spans="1:12" x14ac:dyDescent="0.25">
      <c r="A11537" t="s">
        <v>43004</v>
      </c>
      <c r="B11537" s="2" t="str">
        <f t="shared" si="173"/>
        <v>TAAAAGCCAGTCTAGAAGTATGG</v>
      </c>
      <c r="C11537" s="1" t="s">
        <v>11965</v>
      </c>
      <c r="D11537" s="1">
        <v>20.546886059999999</v>
      </c>
      <c r="E11537" s="1" t="s">
        <v>7</v>
      </c>
      <c r="F11537" t="s">
        <v>32600</v>
      </c>
      <c r="G11537" s="6">
        <v>0.43195115384466598</v>
      </c>
      <c r="H11537">
        <v>45.924999999999997</v>
      </c>
      <c r="I11537">
        <v>0.39795765357163898</v>
      </c>
      <c r="J11537">
        <v>0.42821544408798201</v>
      </c>
      <c r="K11537">
        <v>65</v>
      </c>
      <c r="L11537">
        <v>41.69</v>
      </c>
    </row>
    <row r="11538" spans="1:12" x14ac:dyDescent="0.25">
      <c r="A11538" t="s">
        <v>43004</v>
      </c>
      <c r="B11538" s="2" t="str">
        <f t="shared" si="173"/>
        <v>TGATCCGAATAAGTCAATATAGG</v>
      </c>
      <c r="C11538" s="1" t="s">
        <v>11966</v>
      </c>
      <c r="D11538" s="1">
        <v>7.801818871</v>
      </c>
      <c r="E11538" s="1" t="s">
        <v>7</v>
      </c>
      <c r="F11538" t="s">
        <v>32601</v>
      </c>
      <c r="G11538" s="6">
        <v>0.40038632644292399</v>
      </c>
      <c r="H11538">
        <v>25.593</v>
      </c>
      <c r="I11538">
        <v>0.31747328430895799</v>
      </c>
      <c r="J11538">
        <v>0.48939320445060702</v>
      </c>
      <c r="K11538">
        <v>54</v>
      </c>
      <c r="L11538">
        <v>29.29</v>
      </c>
    </row>
    <row r="11539" spans="1:12" x14ac:dyDescent="0.25">
      <c r="A11539" t="s">
        <v>43004</v>
      </c>
      <c r="B11539" s="2" t="str">
        <f t="shared" si="173"/>
        <v>AATAAGTCAATATAGGTTTACGG</v>
      </c>
      <c r="C11539" s="1" t="s">
        <v>11967</v>
      </c>
      <c r="D11539" s="1">
        <v>9.1305304530000004</v>
      </c>
      <c r="E11539" s="1" t="s">
        <v>7</v>
      </c>
      <c r="F11539" t="s">
        <v>32602</v>
      </c>
      <c r="G11539" s="6">
        <v>0.246414451414629</v>
      </c>
      <c r="H11539">
        <v>25.254000000000001</v>
      </c>
      <c r="I11539">
        <v>0.124569650255252</v>
      </c>
      <c r="J11539">
        <v>0.36560446023941001</v>
      </c>
      <c r="K11539">
        <v>8</v>
      </c>
      <c r="L11539">
        <v>24.23</v>
      </c>
    </row>
    <row r="11540" spans="1:12" x14ac:dyDescent="0.25">
      <c r="A11540" t="s">
        <v>43004</v>
      </c>
      <c r="B11540" s="2" t="str">
        <f t="shared" si="173"/>
        <v>GATGTACAATTTGGCCAGTTTGG</v>
      </c>
      <c r="C11540" s="1" t="s">
        <v>11968</v>
      </c>
      <c r="D11540" s="1">
        <v>10.664219080000001</v>
      </c>
      <c r="E11540" s="1" t="s">
        <v>7</v>
      </c>
      <c r="F11540" t="s">
        <v>32603</v>
      </c>
      <c r="G11540" s="6">
        <v>0.35516952401593099</v>
      </c>
      <c r="H11540">
        <v>24.54</v>
      </c>
      <c r="I11540">
        <v>0.10359716559799299</v>
      </c>
      <c r="J11540">
        <v>0.36773037910461398</v>
      </c>
      <c r="K11540">
        <v>5</v>
      </c>
      <c r="L11540">
        <v>26.87</v>
      </c>
    </row>
    <row r="11541" spans="1:12" x14ac:dyDescent="0.25">
      <c r="A11541" t="s">
        <v>43004</v>
      </c>
      <c r="B11541" s="2" t="str">
        <f t="shared" si="173"/>
        <v>GCACAAACAAGGGCAGTCACAGG</v>
      </c>
      <c r="C11541" s="1" t="s">
        <v>11969</v>
      </c>
      <c r="D11541" s="1">
        <v>61.507789809999998</v>
      </c>
      <c r="E11541" s="1" t="s">
        <v>7</v>
      </c>
      <c r="F11541" t="s">
        <v>32604</v>
      </c>
      <c r="G11541" s="6">
        <v>0.42430244262104999</v>
      </c>
      <c r="H11541">
        <v>67.361999999999995</v>
      </c>
      <c r="I11541">
        <v>0.52924727863357901</v>
      </c>
      <c r="J11541">
        <v>0.58729302883148204</v>
      </c>
      <c r="K11541">
        <v>93</v>
      </c>
      <c r="L11541">
        <v>47.91</v>
      </c>
    </row>
    <row r="11542" spans="1:12" x14ac:dyDescent="0.25">
      <c r="A11542" t="s">
        <v>43004</v>
      </c>
      <c r="B11542" s="2" t="str">
        <f t="shared" ref="B11542:B11605" si="174">MID(C11542,5,23)</f>
        <v>TGACCAGGCTGTATGGAATGTGG</v>
      </c>
      <c r="C11542" s="1" t="s">
        <v>11970</v>
      </c>
      <c r="D11542" s="1">
        <v>54.631313050000003</v>
      </c>
      <c r="E11542" s="1" t="s">
        <v>7</v>
      </c>
      <c r="F11542" t="s">
        <v>32605</v>
      </c>
      <c r="G11542" s="6">
        <v>0.653869588186204</v>
      </c>
      <c r="H11542">
        <v>60.145000000000003</v>
      </c>
      <c r="I11542">
        <v>0.50423810234253297</v>
      </c>
      <c r="J11542">
        <v>0.66868978738784801</v>
      </c>
      <c r="K11542">
        <v>78</v>
      </c>
      <c r="L11542">
        <v>52.83</v>
      </c>
    </row>
    <row r="11543" spans="1:12" x14ac:dyDescent="0.25">
      <c r="A11543" t="s">
        <v>43004</v>
      </c>
      <c r="B11543" s="2" t="str">
        <f t="shared" si="174"/>
        <v>ACAGCAGATGGACACACCTATGG</v>
      </c>
      <c r="C11543" s="1" t="s">
        <v>11971</v>
      </c>
      <c r="D11543" s="1">
        <v>56.992445369999999</v>
      </c>
      <c r="E11543" s="1" t="s">
        <v>7</v>
      </c>
      <c r="F11543" t="s">
        <v>32606</v>
      </c>
      <c r="G11543" s="6">
        <v>0.52326109334079296</v>
      </c>
      <c r="H11543">
        <v>67.061000000000007</v>
      </c>
      <c r="I11543">
        <v>0.59553413008761802</v>
      </c>
      <c r="J11543">
        <v>0.66245162487029996</v>
      </c>
      <c r="K11543">
        <v>98</v>
      </c>
      <c r="L11543">
        <v>55.43</v>
      </c>
    </row>
    <row r="11544" spans="1:12" x14ac:dyDescent="0.25">
      <c r="A11544" t="s">
        <v>43004</v>
      </c>
      <c r="B11544" s="2" t="str">
        <f t="shared" si="174"/>
        <v>GTGTGAGCAGAGCAGACATTTGG</v>
      </c>
      <c r="C11544" s="1" t="s">
        <v>11972</v>
      </c>
      <c r="D11544" s="1">
        <v>28.787798630000001</v>
      </c>
      <c r="E11544" s="1" t="s">
        <v>7</v>
      </c>
      <c r="F11544" t="s">
        <v>32607</v>
      </c>
      <c r="G11544" s="6">
        <v>0.416606183840939</v>
      </c>
      <c r="H11544">
        <v>29.42</v>
      </c>
      <c r="I11544">
        <v>0.26032132841905598</v>
      </c>
      <c r="J11544">
        <v>0.53859543800354004</v>
      </c>
      <c r="K11544">
        <v>85</v>
      </c>
      <c r="L11544">
        <v>32.71</v>
      </c>
    </row>
    <row r="11545" spans="1:12" x14ac:dyDescent="0.25">
      <c r="A11545" t="s">
        <v>43004</v>
      </c>
      <c r="B11545" s="2" t="str">
        <f t="shared" si="174"/>
        <v>CAGGGCCCAAATGATGATGCTGG</v>
      </c>
      <c r="C11545" s="1" t="s">
        <v>11973</v>
      </c>
      <c r="D11545" s="1">
        <v>57.42353524</v>
      </c>
      <c r="E11545" s="1" t="s">
        <v>7</v>
      </c>
      <c r="F11545" t="s">
        <v>32608</v>
      </c>
      <c r="G11545" s="6">
        <v>0.54742805874233502</v>
      </c>
      <c r="H11545">
        <v>60.863</v>
      </c>
      <c r="I11545">
        <v>0.46921310196466798</v>
      </c>
      <c r="J11545">
        <v>0.61852300167083696</v>
      </c>
      <c r="K11545">
        <v>96</v>
      </c>
      <c r="L11545">
        <v>54.52</v>
      </c>
    </row>
    <row r="11546" spans="1:12" x14ac:dyDescent="0.25">
      <c r="A11546" t="s">
        <v>43004</v>
      </c>
      <c r="B11546" s="2" t="str">
        <f t="shared" si="174"/>
        <v>AGTTGTCCCAGGAGAGACTGTGG</v>
      </c>
      <c r="C11546" s="1" t="s">
        <v>11974</v>
      </c>
      <c r="D11546" s="1">
        <v>53.286042600000002</v>
      </c>
      <c r="E11546" s="1" t="s">
        <v>7</v>
      </c>
      <c r="F11546" t="s">
        <v>32609</v>
      </c>
      <c r="G11546" s="6">
        <v>0.590570491562878</v>
      </c>
      <c r="H11546">
        <v>56.613</v>
      </c>
      <c r="I11546">
        <v>0.72825838574774904</v>
      </c>
      <c r="J11546">
        <v>0.67771756649017301</v>
      </c>
      <c r="K11546">
        <v>87</v>
      </c>
      <c r="L11546">
        <v>52.61</v>
      </c>
    </row>
    <row r="11547" spans="1:12" x14ac:dyDescent="0.25">
      <c r="A11547" t="s">
        <v>43004</v>
      </c>
      <c r="B11547" s="2" t="str">
        <f t="shared" si="174"/>
        <v>GTTGTCCCAGGAGAGACTGTGGG</v>
      </c>
      <c r="C11547" s="1" t="s">
        <v>11975</v>
      </c>
      <c r="D11547" s="1">
        <v>54.036249720000001</v>
      </c>
      <c r="E11547" s="1" t="s">
        <v>7</v>
      </c>
      <c r="F11547" t="s">
        <v>32610</v>
      </c>
      <c r="G11547" s="6">
        <v>0.64241749116053504</v>
      </c>
      <c r="H11547">
        <v>66.733999999999995</v>
      </c>
      <c r="I11547">
        <v>0.697058707647496</v>
      </c>
      <c r="J11547">
        <v>0.68427157402038596</v>
      </c>
      <c r="K11547">
        <v>98</v>
      </c>
      <c r="L11547">
        <v>52.16</v>
      </c>
    </row>
    <row r="11548" spans="1:12" x14ac:dyDescent="0.25">
      <c r="A11548" t="s">
        <v>43004</v>
      </c>
      <c r="B11548" s="2" t="str">
        <f t="shared" si="174"/>
        <v>CCTCACGCAGACGGTGAAGGGGG</v>
      </c>
      <c r="C11548" s="1" t="s">
        <v>11976</v>
      </c>
      <c r="D11548" s="1">
        <v>58.566507399999999</v>
      </c>
      <c r="E11548" s="1" t="s">
        <v>7</v>
      </c>
      <c r="F11548" t="s">
        <v>32611</v>
      </c>
      <c r="G11548" s="6">
        <v>0.64923032558205196</v>
      </c>
      <c r="H11548">
        <v>61.124000000000002</v>
      </c>
      <c r="I11548">
        <v>0.50590615128482797</v>
      </c>
      <c r="J11548">
        <v>0.64422422647476196</v>
      </c>
      <c r="K11548">
        <v>100</v>
      </c>
      <c r="L11548">
        <v>53.75</v>
      </c>
    </row>
    <row r="11549" spans="1:12" x14ac:dyDescent="0.25">
      <c r="A11549" t="s">
        <v>43004</v>
      </c>
      <c r="B11549" s="2" t="str">
        <f t="shared" si="174"/>
        <v>AGCCAGGATGGGCAGCGGGAAGG</v>
      </c>
      <c r="C11549" s="1" t="s">
        <v>11977</v>
      </c>
      <c r="D11549" s="1">
        <v>53.701623560000002</v>
      </c>
      <c r="E11549" s="1" t="s">
        <v>7</v>
      </c>
      <c r="F11549" t="s">
        <v>32612</v>
      </c>
      <c r="G11549" s="6">
        <v>0.52878362942952595</v>
      </c>
      <c r="H11549">
        <v>40.677</v>
      </c>
      <c r="I11549">
        <v>0.40314761923832099</v>
      </c>
      <c r="J11549">
        <v>0.643019139766693</v>
      </c>
      <c r="K11549">
        <v>91</v>
      </c>
      <c r="L11549">
        <v>53.31</v>
      </c>
    </row>
    <row r="11550" spans="1:12" x14ac:dyDescent="0.25">
      <c r="A11550" t="s">
        <v>43004</v>
      </c>
      <c r="B11550" s="2" t="str">
        <f t="shared" si="174"/>
        <v>CTTCAGCCAGGATGGGCAGCGGG</v>
      </c>
      <c r="C11550" s="1" t="s">
        <v>11978</v>
      </c>
      <c r="D11550" s="1">
        <v>22.545634840000002</v>
      </c>
      <c r="E11550" s="1" t="s">
        <v>7</v>
      </c>
      <c r="F11550" t="s">
        <v>32613</v>
      </c>
      <c r="G11550" s="6">
        <v>0.47983241838811103</v>
      </c>
      <c r="H11550">
        <v>45.677</v>
      </c>
      <c r="I11550">
        <v>0.395425416096922</v>
      </c>
      <c r="J11550">
        <v>0.36449110507965099</v>
      </c>
      <c r="K11550">
        <v>60</v>
      </c>
      <c r="L11550">
        <v>39.79</v>
      </c>
    </row>
    <row r="11551" spans="1:12" x14ac:dyDescent="0.25">
      <c r="A11551" t="s">
        <v>43004</v>
      </c>
      <c r="B11551" s="2" t="str">
        <f t="shared" si="174"/>
        <v>TTCCATCCTCGTGGAAAATAAGG</v>
      </c>
      <c r="C11551" s="1" t="s">
        <v>11979</v>
      </c>
      <c r="D11551" s="1">
        <v>1.354401806</v>
      </c>
      <c r="E11551" s="1" t="s">
        <v>7</v>
      </c>
      <c r="F11551" t="s">
        <v>32614</v>
      </c>
      <c r="G11551" s="6">
        <v>0.22555359734141001</v>
      </c>
      <c r="H11551">
        <v>13.385</v>
      </c>
      <c r="I11551">
        <v>0.16543239427498899</v>
      </c>
      <c r="J11551">
        <v>0.314755618572235</v>
      </c>
      <c r="K11551">
        <v>3</v>
      </c>
      <c r="L11551">
        <v>11.53</v>
      </c>
    </row>
    <row r="11552" spans="1:12" x14ac:dyDescent="0.25">
      <c r="A11552" t="s">
        <v>43004</v>
      </c>
      <c r="B11552" s="2" t="str">
        <f t="shared" si="174"/>
        <v>GGTGTCGAAACGAGAAGAAGAGG</v>
      </c>
      <c r="C11552" s="1" t="s">
        <v>11980</v>
      </c>
      <c r="D11552" s="1">
        <v>65.525351549999996</v>
      </c>
      <c r="E11552" s="1" t="s">
        <v>7</v>
      </c>
      <c r="F11552" t="s">
        <v>32615</v>
      </c>
      <c r="G11552" s="6">
        <v>0.59761770909204404</v>
      </c>
      <c r="H11552">
        <v>67.555000000000007</v>
      </c>
      <c r="I11552">
        <v>0.61872171558566103</v>
      </c>
      <c r="J11552">
        <v>0.71370810270309404</v>
      </c>
      <c r="K11552">
        <v>98</v>
      </c>
      <c r="L11552">
        <v>66.69</v>
      </c>
    </row>
    <row r="11553" spans="1:12" x14ac:dyDescent="0.25">
      <c r="A11553" t="s">
        <v>43004</v>
      </c>
      <c r="B11553" s="2" t="str">
        <f t="shared" si="174"/>
        <v>ACGCAGGTGACAGAGACTCTTGG</v>
      </c>
      <c r="C11553" s="1" t="s">
        <v>11981</v>
      </c>
      <c r="D11553" s="1">
        <v>18.160820730000001</v>
      </c>
      <c r="E11553" s="1" t="s">
        <v>7</v>
      </c>
      <c r="F11553" t="s">
        <v>32616</v>
      </c>
      <c r="G11553" s="6">
        <v>0.51344629292506705</v>
      </c>
      <c r="H11553">
        <v>47.625</v>
      </c>
      <c r="I11553">
        <v>0.51914537135765804</v>
      </c>
      <c r="J11553">
        <v>0.51965433359146096</v>
      </c>
      <c r="K11553">
        <v>80</v>
      </c>
      <c r="L11553">
        <v>38.340000000000003</v>
      </c>
    </row>
    <row r="11554" spans="1:12" x14ac:dyDescent="0.25">
      <c r="A11554" t="s">
        <v>43004</v>
      </c>
      <c r="B11554" s="2" t="str">
        <f t="shared" si="174"/>
        <v>CAGGCCCCAGGTGACGATGCTGG</v>
      </c>
      <c r="C11554" s="1" t="s">
        <v>11982</v>
      </c>
      <c r="D11554" s="1">
        <v>32.314008649999998</v>
      </c>
      <c r="E11554" s="1" t="s">
        <v>7</v>
      </c>
      <c r="F11554" t="s">
        <v>32617</v>
      </c>
      <c r="G11554" s="6">
        <v>0.51598288224790301</v>
      </c>
      <c r="H11554">
        <v>64.103999999999999</v>
      </c>
      <c r="I11554">
        <v>0.41924067144268301</v>
      </c>
      <c r="J11554">
        <v>0.59274458885192904</v>
      </c>
      <c r="K11554">
        <v>91</v>
      </c>
      <c r="L11554">
        <v>48.09</v>
      </c>
    </row>
    <row r="11555" spans="1:12" x14ac:dyDescent="0.25">
      <c r="A11555" t="s">
        <v>43004</v>
      </c>
      <c r="B11555" s="2" t="str">
        <f t="shared" si="174"/>
        <v>TCCTATCAATCCATCTTATTTGG</v>
      </c>
      <c r="C11555" s="1" t="s">
        <v>11983</v>
      </c>
      <c r="D11555" s="1">
        <v>1.679784934</v>
      </c>
      <c r="E11555" s="1" t="s">
        <v>7</v>
      </c>
      <c r="F11555" t="s">
        <v>32618</v>
      </c>
      <c r="G11555" s="6">
        <v>5.8184009537381003E-2</v>
      </c>
      <c r="H11555">
        <v>1.7250000000000001</v>
      </c>
      <c r="I11555">
        <v>5.9665269280675899E-2</v>
      </c>
      <c r="J11555">
        <v>0.21124842762947099</v>
      </c>
      <c r="K11555">
        <v>1</v>
      </c>
      <c r="L11555">
        <v>6.98</v>
      </c>
    </row>
    <row r="11556" spans="1:12" x14ac:dyDescent="0.25">
      <c r="A11556" t="s">
        <v>43004</v>
      </c>
      <c r="B11556" s="2" t="str">
        <f t="shared" si="174"/>
        <v>GACCAGTGGGTTTTTGGGCTAGG</v>
      </c>
      <c r="C11556" s="1" t="s">
        <v>11984</v>
      </c>
      <c r="D11556" s="1">
        <v>8.5209443090000008</v>
      </c>
      <c r="E11556" s="1" t="s">
        <v>7</v>
      </c>
      <c r="F11556" t="s">
        <v>32619</v>
      </c>
      <c r="G11556" s="6">
        <v>0.33194898946573498</v>
      </c>
      <c r="H11556">
        <v>15.247</v>
      </c>
      <c r="I11556">
        <v>0.24375471353883499</v>
      </c>
      <c r="J11556">
        <v>0.55293804407119795</v>
      </c>
      <c r="K11556">
        <v>1</v>
      </c>
      <c r="L11556">
        <v>32.26</v>
      </c>
    </row>
    <row r="11557" spans="1:12" x14ac:dyDescent="0.25">
      <c r="A11557" t="s">
        <v>43004</v>
      </c>
      <c r="B11557" s="2" t="str">
        <f t="shared" si="174"/>
        <v>CACTGACCATGTAGCCAAACTGG</v>
      </c>
      <c r="C11557" s="1" t="s">
        <v>11985</v>
      </c>
      <c r="D11557" s="1">
        <v>7.0243159430000004</v>
      </c>
      <c r="E11557" s="1" t="s">
        <v>7</v>
      </c>
      <c r="F11557" t="s">
        <v>32620</v>
      </c>
      <c r="G11557" s="6">
        <v>0.43122405456405899</v>
      </c>
      <c r="H11557">
        <v>15.912000000000001</v>
      </c>
      <c r="I11557">
        <v>0.208085606569925</v>
      </c>
      <c r="J11557">
        <v>0.32668399810790999</v>
      </c>
      <c r="K11557">
        <v>16</v>
      </c>
      <c r="L11557">
        <v>21.5</v>
      </c>
    </row>
    <row r="11558" spans="1:12" x14ac:dyDescent="0.25">
      <c r="A11558" t="s">
        <v>43004</v>
      </c>
      <c r="B11558" s="2" t="str">
        <f t="shared" si="174"/>
        <v>GGTGTCGAAATGAGAAGAAGAGG</v>
      </c>
      <c r="C11558" s="1" t="s">
        <v>11986</v>
      </c>
      <c r="D11558" s="1">
        <v>60.234284199999998</v>
      </c>
      <c r="E11558" s="1" t="s">
        <v>7</v>
      </c>
      <c r="F11558" t="s">
        <v>32621</v>
      </c>
      <c r="G11558" s="6">
        <v>0.59255019918194796</v>
      </c>
      <c r="H11558">
        <v>65.602000000000004</v>
      </c>
      <c r="I11558">
        <v>0.61872171558566103</v>
      </c>
      <c r="J11558">
        <v>0.71159988641738903</v>
      </c>
      <c r="K11558">
        <v>98</v>
      </c>
      <c r="L11558">
        <v>64.760000000000005</v>
      </c>
    </row>
    <row r="11559" spans="1:12" x14ac:dyDescent="0.25">
      <c r="A11559" t="s">
        <v>43004</v>
      </c>
      <c r="B11559" s="2" t="str">
        <f t="shared" si="174"/>
        <v>CACCCGATCCACTGGGGAGCAGG</v>
      </c>
      <c r="C11559" s="1" t="s">
        <v>11987</v>
      </c>
      <c r="D11559" s="1">
        <v>21.66138956</v>
      </c>
      <c r="E11559" s="1" t="s">
        <v>7</v>
      </c>
      <c r="F11559" t="s">
        <v>32622</v>
      </c>
      <c r="G11559" s="6">
        <v>0.45857315544392702</v>
      </c>
      <c r="H11559">
        <v>39.999000000000002</v>
      </c>
      <c r="I11559">
        <v>0.15681173590104899</v>
      </c>
      <c r="J11559">
        <v>0.43984055519103998</v>
      </c>
      <c r="K11559">
        <v>63</v>
      </c>
      <c r="L11559">
        <v>35.700000000000003</v>
      </c>
    </row>
    <row r="11560" spans="1:12" x14ac:dyDescent="0.25">
      <c r="A11560" t="s">
        <v>43004</v>
      </c>
      <c r="B11560" s="2" t="str">
        <f t="shared" si="174"/>
        <v>TGGGGAGCAGGAAATATCTGTGG</v>
      </c>
      <c r="C11560" s="1" t="s">
        <v>11988</v>
      </c>
      <c r="D11560" s="1">
        <v>63.286650719999997</v>
      </c>
      <c r="E11560" s="1" t="s">
        <v>7</v>
      </c>
      <c r="F11560" t="s">
        <v>32623</v>
      </c>
      <c r="G11560" s="6">
        <v>0.58062732994620603</v>
      </c>
      <c r="H11560">
        <v>59.402999999999999</v>
      </c>
      <c r="I11560">
        <v>0.62631088442767502</v>
      </c>
      <c r="J11560">
        <v>0.72025263309478804</v>
      </c>
      <c r="K11560">
        <v>91</v>
      </c>
      <c r="L11560">
        <v>56.47</v>
      </c>
    </row>
    <row r="11561" spans="1:12" x14ac:dyDescent="0.25">
      <c r="A11561" t="s">
        <v>43004</v>
      </c>
      <c r="B11561" s="2" t="str">
        <f t="shared" si="174"/>
        <v>GGGGAGCAGGAAATATCTGTGGG</v>
      </c>
      <c r="C11561" s="1" t="s">
        <v>11989</v>
      </c>
      <c r="D11561" s="1">
        <v>72.084118419999996</v>
      </c>
      <c r="E11561" s="1" t="s">
        <v>7</v>
      </c>
      <c r="F11561" t="s">
        <v>32624</v>
      </c>
      <c r="G11561" s="6">
        <v>0.648747556787729</v>
      </c>
      <c r="H11561">
        <v>60.554000000000002</v>
      </c>
      <c r="I11561">
        <v>0.53600024501948995</v>
      </c>
      <c r="J11561">
        <v>0.71095895767211903</v>
      </c>
      <c r="K11561">
        <v>96</v>
      </c>
      <c r="L11561">
        <v>59.02</v>
      </c>
    </row>
    <row r="11562" spans="1:12" x14ac:dyDescent="0.25">
      <c r="A11562" t="s">
        <v>43004</v>
      </c>
      <c r="B11562" s="2" t="str">
        <f t="shared" si="174"/>
        <v>TTGTCAGATTCCTCATAACATGG</v>
      </c>
      <c r="C11562" s="1" t="s">
        <v>11990</v>
      </c>
      <c r="D11562" s="1">
        <v>9.3392647590000006</v>
      </c>
      <c r="E11562" s="1" t="s">
        <v>7</v>
      </c>
      <c r="F11562" t="s">
        <v>32625</v>
      </c>
      <c r="G11562" s="6">
        <v>0.50347692918426001</v>
      </c>
      <c r="H11562">
        <v>47.42</v>
      </c>
      <c r="I11562">
        <v>0.53402710251782903</v>
      </c>
      <c r="J11562">
        <v>0.49184435606002802</v>
      </c>
      <c r="K11562">
        <v>21</v>
      </c>
      <c r="L11562">
        <v>43.96</v>
      </c>
    </row>
    <row r="11563" spans="1:12" x14ac:dyDescent="0.25">
      <c r="A11563" t="s">
        <v>43004</v>
      </c>
      <c r="B11563" s="2" t="str">
        <f t="shared" si="174"/>
        <v>TGCCAGAGCGAAAAGCTAATTGG</v>
      </c>
      <c r="C11563" s="1" t="s">
        <v>11991</v>
      </c>
      <c r="D11563" s="1">
        <v>6.4058253570000003</v>
      </c>
      <c r="E11563" s="1" t="s">
        <v>7</v>
      </c>
      <c r="F11563" t="s">
        <v>32626</v>
      </c>
      <c r="G11563" s="6">
        <v>0.33042451478479301</v>
      </c>
      <c r="H11563">
        <v>11.076000000000001</v>
      </c>
      <c r="I11563">
        <v>0.28484584867164597</v>
      </c>
      <c r="J11563">
        <v>0.22055292129516599</v>
      </c>
      <c r="K11563">
        <v>43</v>
      </c>
      <c r="L11563">
        <v>20.84</v>
      </c>
    </row>
    <row r="11564" spans="1:12" x14ac:dyDescent="0.25">
      <c r="A11564" t="s">
        <v>43004</v>
      </c>
      <c r="B11564" s="2" t="str">
        <f t="shared" si="174"/>
        <v>TCCGGCAGTGGTCTTCCTGTCGG</v>
      </c>
      <c r="C11564" s="1" t="s">
        <v>11992</v>
      </c>
      <c r="D11564" s="1">
        <v>72.071227320000006</v>
      </c>
      <c r="E11564" s="1" t="s">
        <v>7</v>
      </c>
      <c r="F11564" t="s">
        <v>32627</v>
      </c>
      <c r="G11564" s="6">
        <v>0.59600476908118405</v>
      </c>
      <c r="H11564">
        <v>56.524000000000001</v>
      </c>
      <c r="I11564">
        <v>0.49819039483817201</v>
      </c>
      <c r="J11564">
        <v>0.63378137350082397</v>
      </c>
      <c r="K11564">
        <v>76</v>
      </c>
      <c r="L11564">
        <v>54.41</v>
      </c>
    </row>
    <row r="11565" spans="1:12" x14ac:dyDescent="0.25">
      <c r="A11565" t="s">
        <v>43004</v>
      </c>
      <c r="B11565" s="2" t="str">
        <f t="shared" si="174"/>
        <v>CTTCCAGCTGCCCTACAATGGGG</v>
      </c>
      <c r="C11565" s="1" t="s">
        <v>11993</v>
      </c>
      <c r="D11565" s="1">
        <v>41.483937519999998</v>
      </c>
      <c r="E11565" s="1" t="s">
        <v>7</v>
      </c>
      <c r="F11565" t="s">
        <v>32628</v>
      </c>
      <c r="G11565" s="6">
        <v>0.62882066112919999</v>
      </c>
      <c r="H11565">
        <v>70.007000000000005</v>
      </c>
      <c r="I11565">
        <v>0.56594382757607198</v>
      </c>
      <c r="J11565">
        <v>0.70561307668685902</v>
      </c>
      <c r="K11565">
        <v>98</v>
      </c>
      <c r="L11565">
        <v>49.65</v>
      </c>
    </row>
    <row r="11566" spans="1:12" x14ac:dyDescent="0.25">
      <c r="A11566" t="s">
        <v>43004</v>
      </c>
      <c r="B11566" s="2" t="str">
        <f t="shared" si="174"/>
        <v>TCTTCCAGCTGCCCTACAATGGG</v>
      </c>
      <c r="C11566" s="1" t="s">
        <v>11994</v>
      </c>
      <c r="D11566" s="1">
        <v>29.50749557</v>
      </c>
      <c r="E11566" s="1" t="s">
        <v>7</v>
      </c>
      <c r="F11566" t="s">
        <v>32629</v>
      </c>
      <c r="G11566" s="6">
        <v>0.36658302009326699</v>
      </c>
      <c r="H11566">
        <v>43.04</v>
      </c>
      <c r="I11566">
        <v>0.29805206319647998</v>
      </c>
      <c r="J11566">
        <v>0.46255725622177102</v>
      </c>
      <c r="K11566">
        <v>52</v>
      </c>
      <c r="L11566">
        <v>39.159999999999997</v>
      </c>
    </row>
    <row r="11567" spans="1:12" x14ac:dyDescent="0.25">
      <c r="A11567" t="s">
        <v>43004</v>
      </c>
      <c r="B11567" s="2" t="str">
        <f t="shared" si="174"/>
        <v>GTCTTCCAGCTGCCCTACAATGG</v>
      </c>
      <c r="C11567" s="1" t="s">
        <v>11995</v>
      </c>
      <c r="D11567" s="1">
        <v>34.5971653</v>
      </c>
      <c r="E11567" s="1" t="s">
        <v>7</v>
      </c>
      <c r="F11567" t="s">
        <v>32630</v>
      </c>
      <c r="G11567" s="6">
        <v>0.39306966977626301</v>
      </c>
      <c r="H11567">
        <v>46.575000000000003</v>
      </c>
      <c r="I11567">
        <v>0.36086928139095598</v>
      </c>
      <c r="J11567">
        <v>0.58732897043228105</v>
      </c>
      <c r="K11567">
        <v>38</v>
      </c>
      <c r="L11567">
        <v>41.85</v>
      </c>
    </row>
    <row r="11568" spans="1:12" x14ac:dyDescent="0.25">
      <c r="A11568" t="s">
        <v>43004</v>
      </c>
      <c r="B11568" s="2" t="str">
        <f t="shared" si="174"/>
        <v>CACCATCCAGGTGGCCCAGATGG</v>
      </c>
      <c r="C11568" s="1" t="s">
        <v>11996</v>
      </c>
      <c r="D11568" s="1">
        <v>14.75877178</v>
      </c>
      <c r="E11568" s="1" t="s">
        <v>7</v>
      </c>
      <c r="F11568" t="s">
        <v>32631</v>
      </c>
      <c r="G11568" s="6">
        <v>0.46881564843859003</v>
      </c>
      <c r="H11568">
        <v>34.213999999999999</v>
      </c>
      <c r="I11568">
        <v>0.27459242718871102</v>
      </c>
      <c r="J11568">
        <v>0.44096150994300798</v>
      </c>
      <c r="K11568">
        <v>85</v>
      </c>
      <c r="L11568">
        <v>31.64</v>
      </c>
    </row>
    <row r="11569" spans="1:12" x14ac:dyDescent="0.25">
      <c r="A11569" t="s">
        <v>43004</v>
      </c>
      <c r="B11569" s="2" t="str">
        <f t="shared" si="174"/>
        <v>AGGCCCAGAAGGGAAGGGTCAGG</v>
      </c>
      <c r="C11569" s="1" t="s">
        <v>11997</v>
      </c>
      <c r="D11569" s="1">
        <v>45.789711539999999</v>
      </c>
      <c r="E11569" s="1" t="s">
        <v>7</v>
      </c>
      <c r="F11569" t="s">
        <v>32632</v>
      </c>
      <c r="G11569" s="6">
        <v>0.50493762860198999</v>
      </c>
      <c r="H11569">
        <v>37.627000000000002</v>
      </c>
      <c r="I11569">
        <v>0.51628411686287401</v>
      </c>
      <c r="J11569">
        <v>0.52135348320007302</v>
      </c>
      <c r="K11569">
        <v>52</v>
      </c>
      <c r="L11569">
        <v>37.340000000000003</v>
      </c>
    </row>
    <row r="11570" spans="1:12" x14ac:dyDescent="0.25">
      <c r="A11570" t="s">
        <v>43004</v>
      </c>
      <c r="B11570" s="2" t="str">
        <f t="shared" si="174"/>
        <v>CTTTCAGACCTACTATCTGCTGG</v>
      </c>
      <c r="C11570" s="1" t="s">
        <v>11998</v>
      </c>
      <c r="D11570" s="1">
        <v>19.129245869999998</v>
      </c>
      <c r="E11570" s="1" t="s">
        <v>7</v>
      </c>
      <c r="F11570" t="s">
        <v>32633</v>
      </c>
      <c r="G11570" s="6">
        <v>0.49411954941193198</v>
      </c>
      <c r="H11570">
        <v>35.603999999999999</v>
      </c>
      <c r="I11570">
        <v>0.45145111259453702</v>
      </c>
      <c r="J11570">
        <v>0.51143658161163297</v>
      </c>
      <c r="K11570">
        <v>54</v>
      </c>
      <c r="L11570">
        <v>33.67</v>
      </c>
    </row>
    <row r="11571" spans="1:12" x14ac:dyDescent="0.25">
      <c r="A11571" t="s">
        <v>43004</v>
      </c>
      <c r="B11571" s="2" t="str">
        <f t="shared" si="174"/>
        <v>TACCAAGTGGCCTCTGAAGATGG</v>
      </c>
      <c r="C11571" s="1" t="s">
        <v>11999</v>
      </c>
      <c r="D11571" s="1">
        <v>5.4379741590000004</v>
      </c>
      <c r="E11571" s="1" t="s">
        <v>7</v>
      </c>
      <c r="F11571" t="s">
        <v>32634</v>
      </c>
      <c r="G11571" s="6">
        <v>0.47577531620786201</v>
      </c>
      <c r="H11571">
        <v>34.457999999999998</v>
      </c>
      <c r="I11571">
        <v>0.17186928412810901</v>
      </c>
      <c r="J11571">
        <v>0.60671615600585904</v>
      </c>
      <c r="K11571">
        <v>80</v>
      </c>
      <c r="L11571">
        <v>37.21</v>
      </c>
    </row>
    <row r="11572" spans="1:12" x14ac:dyDescent="0.25">
      <c r="A11572" t="s">
        <v>43004</v>
      </c>
      <c r="B11572" s="2" t="str">
        <f t="shared" si="174"/>
        <v>CGAGCCAGTACAAGGGTGGGAGG</v>
      </c>
      <c r="C11572" s="1" t="s">
        <v>12000</v>
      </c>
      <c r="D11572" s="1">
        <v>37.32703996</v>
      </c>
      <c r="E11572" s="1" t="s">
        <v>7</v>
      </c>
      <c r="F11572" t="s">
        <v>32635</v>
      </c>
      <c r="G11572" s="6">
        <v>0.63443809442694299</v>
      </c>
      <c r="H11572">
        <v>50.064999999999998</v>
      </c>
      <c r="I11572">
        <v>0.55695609908288102</v>
      </c>
      <c r="J11572">
        <v>0.55234354734420799</v>
      </c>
      <c r="K11572">
        <v>98</v>
      </c>
      <c r="L11572">
        <v>42.39</v>
      </c>
    </row>
    <row r="11573" spans="1:12" x14ac:dyDescent="0.25">
      <c r="A11573" t="s">
        <v>43004</v>
      </c>
      <c r="B11573" s="2" t="str">
        <f t="shared" si="174"/>
        <v>ACACGAGCCAGTACAAGGGTGGG</v>
      </c>
      <c r="C11573" s="1" t="s">
        <v>12001</v>
      </c>
      <c r="D11573" s="1">
        <v>64.400604770000001</v>
      </c>
      <c r="E11573" s="1" t="s">
        <v>7</v>
      </c>
      <c r="F11573" t="s">
        <v>32636</v>
      </c>
      <c r="G11573" s="6">
        <v>0.66422663887801503</v>
      </c>
      <c r="H11573">
        <v>58.942999999999998</v>
      </c>
      <c r="I11573">
        <v>0.56581817856108696</v>
      </c>
      <c r="J11573">
        <v>0.65967106819152799</v>
      </c>
      <c r="K11573">
        <v>100</v>
      </c>
      <c r="L11573">
        <v>61.15</v>
      </c>
    </row>
    <row r="11574" spans="1:12" x14ac:dyDescent="0.25">
      <c r="A11574" t="s">
        <v>43004</v>
      </c>
      <c r="B11574" s="2" t="str">
        <f t="shared" si="174"/>
        <v>GTTCCAGACCTTCATGTGCAAGG</v>
      </c>
      <c r="C11574" s="1" t="s">
        <v>12002</v>
      </c>
      <c r="D11574" s="1">
        <v>35.054542490000003</v>
      </c>
      <c r="E11574" s="1" t="s">
        <v>7</v>
      </c>
      <c r="F11574" t="s">
        <v>32637</v>
      </c>
      <c r="G11574" s="6">
        <v>0.58341510386557105</v>
      </c>
      <c r="H11574">
        <v>63.48</v>
      </c>
      <c r="I11574">
        <v>0.63587885724582505</v>
      </c>
      <c r="J11574">
        <v>0.60070449113845803</v>
      </c>
      <c r="K11574">
        <v>74</v>
      </c>
      <c r="L11574">
        <v>51.52</v>
      </c>
    </row>
    <row r="11575" spans="1:12" x14ac:dyDescent="0.25">
      <c r="A11575" t="s">
        <v>43004</v>
      </c>
      <c r="B11575" s="2" t="str">
        <f t="shared" si="174"/>
        <v>CCTCCAAGTATGTGCTCTCATGG</v>
      </c>
      <c r="C11575" s="1" t="s">
        <v>12003</v>
      </c>
      <c r="D11575" s="1">
        <v>12.91317783</v>
      </c>
      <c r="E11575" s="1" t="s">
        <v>7</v>
      </c>
      <c r="F11575" t="s">
        <v>32638</v>
      </c>
      <c r="G11575" s="6">
        <v>0.45191249950627899</v>
      </c>
      <c r="H11575">
        <v>26.722999999999999</v>
      </c>
      <c r="I11575">
        <v>0.45756391576447802</v>
      </c>
      <c r="J11575">
        <v>0.43822878599166898</v>
      </c>
      <c r="K11575">
        <v>19</v>
      </c>
      <c r="L11575">
        <v>28.24</v>
      </c>
    </row>
    <row r="11576" spans="1:12" x14ac:dyDescent="0.25">
      <c r="A11576" t="s">
        <v>43004</v>
      </c>
      <c r="B11576" s="2" t="str">
        <f t="shared" si="174"/>
        <v>TTCCAGAATGTCTCATCAGCTGG</v>
      </c>
      <c r="C11576" s="1" t="s">
        <v>12004</v>
      </c>
      <c r="D11576" s="1">
        <v>55.606661580000001</v>
      </c>
      <c r="E11576" s="1" t="s">
        <v>7</v>
      </c>
      <c r="F11576" t="s">
        <v>32639</v>
      </c>
      <c r="G11576" s="6">
        <v>0.52103498540076099</v>
      </c>
      <c r="H11576">
        <v>31.780999999999999</v>
      </c>
      <c r="I11576">
        <v>0.314680367191778</v>
      </c>
      <c r="J11576">
        <v>0.41227751970291099</v>
      </c>
      <c r="K11576">
        <v>56</v>
      </c>
      <c r="L11576">
        <v>37.619999999999997</v>
      </c>
    </row>
    <row r="11577" spans="1:12" x14ac:dyDescent="0.25">
      <c r="A11577" t="s">
        <v>43004</v>
      </c>
      <c r="B11577" s="2" t="str">
        <f t="shared" si="174"/>
        <v>GTCTGCACAAGGCACATCGAGGG</v>
      </c>
      <c r="C11577" s="1" t="s">
        <v>12005</v>
      </c>
      <c r="D11577" s="1">
        <v>59.722268249999999</v>
      </c>
      <c r="E11577" s="1" t="s">
        <v>7</v>
      </c>
      <c r="F11577" t="s">
        <v>32640</v>
      </c>
      <c r="G11577" s="6">
        <v>0.68527789398706596</v>
      </c>
      <c r="H11577">
        <v>68.647999999999996</v>
      </c>
      <c r="I11577">
        <v>0.61222565648266203</v>
      </c>
      <c r="J11577">
        <v>0.68614786863327004</v>
      </c>
      <c r="K11577">
        <v>98</v>
      </c>
      <c r="L11577">
        <v>55.9</v>
      </c>
    </row>
    <row r="11578" spans="1:12" x14ac:dyDescent="0.25">
      <c r="A11578" t="s">
        <v>43004</v>
      </c>
      <c r="B11578" s="2" t="str">
        <f t="shared" si="174"/>
        <v>CTGTCAGAGCTGTGTGGACGCGG</v>
      </c>
      <c r="C11578" s="1" t="s">
        <v>12006</v>
      </c>
      <c r="D11578" s="1">
        <v>30.90443385</v>
      </c>
      <c r="E11578" s="1" t="s">
        <v>7</v>
      </c>
      <c r="F11578" t="s">
        <v>32641</v>
      </c>
      <c r="G11578" s="6">
        <v>0.535034649250136</v>
      </c>
      <c r="H11578">
        <v>49.216999999999999</v>
      </c>
      <c r="I11578">
        <v>0.61030911091636797</v>
      </c>
      <c r="J11578">
        <v>0.66551834344863903</v>
      </c>
      <c r="K11578">
        <v>74</v>
      </c>
      <c r="L11578">
        <v>49.33</v>
      </c>
    </row>
    <row r="11579" spans="1:12" x14ac:dyDescent="0.25">
      <c r="A11579" t="s">
        <v>43004</v>
      </c>
      <c r="B11579" s="2" t="str">
        <f t="shared" si="174"/>
        <v>GAGGTGCAGGCTCTCCTGGAAGG</v>
      </c>
      <c r="C11579" s="1" t="s">
        <v>12007</v>
      </c>
      <c r="D11579" s="1">
        <v>75.97917004</v>
      </c>
      <c r="E11579" s="1" t="s">
        <v>7</v>
      </c>
      <c r="F11579" t="s">
        <v>32642</v>
      </c>
      <c r="G11579" s="6">
        <v>0.54439924467439704</v>
      </c>
      <c r="H11579">
        <v>65.977000000000004</v>
      </c>
      <c r="I11579">
        <v>0.57248047294833204</v>
      </c>
      <c r="J11579">
        <v>0.70712769031524703</v>
      </c>
      <c r="K11579">
        <v>96</v>
      </c>
      <c r="L11579">
        <v>60.6</v>
      </c>
    </row>
    <row r="11580" spans="1:12" x14ac:dyDescent="0.25">
      <c r="A11580" t="s">
        <v>43004</v>
      </c>
      <c r="B11580" s="2" t="str">
        <f t="shared" si="174"/>
        <v>GGGGCGGCAGGCGGTACTCAAGG</v>
      </c>
      <c r="C11580" s="1" t="s">
        <v>12008</v>
      </c>
      <c r="D11580" s="1">
        <v>36.69310694</v>
      </c>
      <c r="E11580" s="1" t="s">
        <v>7</v>
      </c>
      <c r="F11580" t="s">
        <v>32643</v>
      </c>
      <c r="G11580" s="6">
        <v>0.48553288338220002</v>
      </c>
      <c r="H11580">
        <v>34.970999999999997</v>
      </c>
      <c r="I11580">
        <v>0.40707803577592899</v>
      </c>
      <c r="J11580">
        <v>0.65831500291824296</v>
      </c>
      <c r="K11580">
        <v>27</v>
      </c>
      <c r="L11580">
        <v>44.83</v>
      </c>
    </row>
    <row r="11581" spans="1:12" x14ac:dyDescent="0.25">
      <c r="A11581" t="s">
        <v>43004</v>
      </c>
      <c r="B11581" s="2" t="str">
        <f t="shared" si="174"/>
        <v>GGGCGGCAGGCGGTACTCAAGGG</v>
      </c>
      <c r="C11581" s="1" t="s">
        <v>12009</v>
      </c>
      <c r="D11581" s="1">
        <v>61.300875769999998</v>
      </c>
      <c r="E11581" s="1" t="s">
        <v>7</v>
      </c>
      <c r="F11581" t="s">
        <v>32644</v>
      </c>
      <c r="G11581" s="6">
        <v>0.58728050804938203</v>
      </c>
      <c r="H11581">
        <v>64.201999999999998</v>
      </c>
      <c r="I11581">
        <v>0.52136519739960197</v>
      </c>
      <c r="J11581">
        <v>0.71475684642791704</v>
      </c>
      <c r="K11581">
        <v>96</v>
      </c>
      <c r="L11581">
        <v>56.26</v>
      </c>
    </row>
    <row r="11582" spans="1:12" x14ac:dyDescent="0.25">
      <c r="A11582" t="s">
        <v>43004</v>
      </c>
      <c r="B11582" s="2" t="str">
        <f t="shared" si="174"/>
        <v>ATTCCAGATCTCCTGATGTGTGG</v>
      </c>
      <c r="C11582" s="1" t="s">
        <v>12010</v>
      </c>
      <c r="D11582" s="1">
        <v>43.530118829999999</v>
      </c>
      <c r="E11582" s="1" t="s">
        <v>7</v>
      </c>
      <c r="F11582" t="s">
        <v>32645</v>
      </c>
      <c r="G11582" s="6">
        <v>0.56601807991335096</v>
      </c>
      <c r="H11582">
        <v>66.150999999999996</v>
      </c>
      <c r="I11582">
        <v>0.63890432704951095</v>
      </c>
      <c r="J11582">
        <v>0.64610528945922896</v>
      </c>
      <c r="K11582">
        <v>82</v>
      </c>
      <c r="L11582">
        <v>47.95</v>
      </c>
    </row>
    <row r="11583" spans="1:12" x14ac:dyDescent="0.25">
      <c r="A11583" t="s">
        <v>43004</v>
      </c>
      <c r="B11583" s="2" t="str">
        <f t="shared" si="174"/>
        <v>TTCCAGATCTCCTGATGTGTGGG</v>
      </c>
      <c r="C11583" s="1" t="s">
        <v>12011</v>
      </c>
      <c r="D11583" s="1">
        <v>45.996924159999999</v>
      </c>
      <c r="E11583" s="1" t="s">
        <v>7</v>
      </c>
      <c r="F11583" t="s">
        <v>32646</v>
      </c>
      <c r="G11583" s="6">
        <v>0.57443530377261198</v>
      </c>
      <c r="H11583">
        <v>56.018999999999998</v>
      </c>
      <c r="I11583">
        <v>0.45917914779729802</v>
      </c>
      <c r="J11583">
        <v>0.58715081214904796</v>
      </c>
      <c r="K11583">
        <v>30</v>
      </c>
      <c r="L11583">
        <v>41.92</v>
      </c>
    </row>
    <row r="11584" spans="1:12" x14ac:dyDescent="0.25">
      <c r="A11584" t="s">
        <v>43004</v>
      </c>
      <c r="B11584" s="2" t="str">
        <f t="shared" si="174"/>
        <v>TCAGGGCCCAGGCAAATGCTAGG</v>
      </c>
      <c r="C11584" s="1" t="s">
        <v>12012</v>
      </c>
      <c r="D11584" s="1">
        <v>77.772912829999996</v>
      </c>
      <c r="E11584" s="1" t="s">
        <v>7</v>
      </c>
      <c r="F11584" t="s">
        <v>32647</v>
      </c>
      <c r="G11584" s="6">
        <v>0.55627595988521905</v>
      </c>
      <c r="H11584">
        <v>69.891000000000005</v>
      </c>
      <c r="I11584">
        <v>0.61145774246858597</v>
      </c>
      <c r="J11584">
        <v>0.648221135139465</v>
      </c>
      <c r="K11584">
        <v>85</v>
      </c>
      <c r="L11584">
        <v>63.34</v>
      </c>
    </row>
    <row r="11585" spans="1:12" x14ac:dyDescent="0.25">
      <c r="A11585" t="s">
        <v>43004</v>
      </c>
      <c r="B11585" s="2" t="str">
        <f t="shared" si="174"/>
        <v>GCAGAGCAGGCCGTCTACCACGG</v>
      </c>
      <c r="C11585" s="1" t="s">
        <v>12013</v>
      </c>
      <c r="D11585" s="1">
        <v>20.673539040000001</v>
      </c>
      <c r="E11585" s="1" t="s">
        <v>7</v>
      </c>
      <c r="F11585" t="s">
        <v>32648</v>
      </c>
      <c r="G11585" s="6">
        <v>0.53017274416398097</v>
      </c>
      <c r="H11585">
        <v>70.594999999999999</v>
      </c>
      <c r="I11585">
        <v>0.71601580794699604</v>
      </c>
      <c r="J11585">
        <v>0.69208496809005704</v>
      </c>
      <c r="K11585">
        <v>98</v>
      </c>
      <c r="L11585">
        <v>65.290000000000006</v>
      </c>
    </row>
    <row r="11586" spans="1:12" x14ac:dyDescent="0.25">
      <c r="A11586" t="s">
        <v>43004</v>
      </c>
      <c r="B11586" s="2" t="str">
        <f t="shared" si="174"/>
        <v>GCCCAGGATGGATCTTCCAAAGG</v>
      </c>
      <c r="C11586" s="1" t="s">
        <v>12014</v>
      </c>
      <c r="D11586" s="1">
        <v>42.504113080000003</v>
      </c>
      <c r="E11586" s="1" t="s">
        <v>7</v>
      </c>
      <c r="F11586" t="s">
        <v>32649</v>
      </c>
      <c r="G11586" s="6">
        <v>0.63440765772572505</v>
      </c>
      <c r="H11586">
        <v>50.289000000000001</v>
      </c>
      <c r="I11586">
        <v>0.38934967137719501</v>
      </c>
      <c r="J11586">
        <v>0.63662254810333296</v>
      </c>
      <c r="K11586">
        <v>76</v>
      </c>
      <c r="L11586">
        <v>46.88</v>
      </c>
    </row>
    <row r="11587" spans="1:12" x14ac:dyDescent="0.25">
      <c r="A11587" t="s">
        <v>43004</v>
      </c>
      <c r="B11587" s="2" t="str">
        <f t="shared" si="174"/>
        <v>TTCACAGGTGACTGTGAAGGCGG</v>
      </c>
      <c r="C11587" s="1" t="s">
        <v>12015</v>
      </c>
      <c r="D11587" s="1">
        <v>73.149901319999998</v>
      </c>
      <c r="E11587" s="1" t="s">
        <v>7</v>
      </c>
      <c r="F11587" t="s">
        <v>32650</v>
      </c>
      <c r="G11587" s="6">
        <v>0.64940029854453296</v>
      </c>
      <c r="H11587">
        <v>55.893000000000001</v>
      </c>
      <c r="I11587">
        <v>0.52324614624660404</v>
      </c>
      <c r="J11587">
        <v>0.601049184799194</v>
      </c>
      <c r="K11587">
        <v>82</v>
      </c>
      <c r="L11587">
        <v>43.68</v>
      </c>
    </row>
    <row r="11588" spans="1:12" x14ac:dyDescent="0.25">
      <c r="A11588" t="s">
        <v>43004</v>
      </c>
      <c r="B11588" s="2" t="str">
        <f t="shared" si="174"/>
        <v>TTGTCACAACAAAGTGATCTTGG</v>
      </c>
      <c r="C11588" s="1" t="s">
        <v>12016</v>
      </c>
      <c r="D11588" s="1">
        <v>18.69085913</v>
      </c>
      <c r="E11588" s="1" t="s">
        <v>7</v>
      </c>
      <c r="F11588" t="s">
        <v>32651</v>
      </c>
      <c r="G11588" s="6">
        <v>0.44475156515116698</v>
      </c>
      <c r="H11588">
        <v>27.39</v>
      </c>
      <c r="I11588">
        <v>0.44840478562325597</v>
      </c>
      <c r="J11588">
        <v>0.36663496494293202</v>
      </c>
      <c r="K11588">
        <v>8</v>
      </c>
      <c r="L11588">
        <v>29.7</v>
      </c>
    </row>
    <row r="11589" spans="1:12" x14ac:dyDescent="0.25">
      <c r="A11589" t="s">
        <v>43004</v>
      </c>
      <c r="B11589" s="2" t="str">
        <f t="shared" si="174"/>
        <v>CGAACAGGTTCGCGCCTTCCCGG</v>
      </c>
      <c r="C11589" s="1" t="s">
        <v>12017</v>
      </c>
      <c r="D11589" s="1">
        <v>4.2417228060000003</v>
      </c>
      <c r="E11589" s="1" t="s">
        <v>7</v>
      </c>
      <c r="F11589" t="s">
        <v>32652</v>
      </c>
      <c r="G11589" s="6">
        <v>0.35228284155034401</v>
      </c>
      <c r="H11589">
        <v>16.681000000000001</v>
      </c>
      <c r="I11589">
        <v>0.20211133339069601</v>
      </c>
      <c r="J11589">
        <v>0.40084266662597701</v>
      </c>
      <c r="K11589">
        <v>5</v>
      </c>
      <c r="L11589">
        <v>20.47</v>
      </c>
    </row>
    <row r="11590" spans="1:12" x14ac:dyDescent="0.25">
      <c r="A11590" t="s">
        <v>43004</v>
      </c>
      <c r="B11590" s="2" t="str">
        <f t="shared" si="174"/>
        <v>CTTGAGCCACTGCTGCAGCTCGG</v>
      </c>
      <c r="C11590" s="1" t="s">
        <v>12018</v>
      </c>
      <c r="D11590" s="1">
        <v>17.922140989999999</v>
      </c>
      <c r="E11590" s="1" t="s">
        <v>7</v>
      </c>
      <c r="F11590" t="s">
        <v>32653</v>
      </c>
      <c r="G11590" s="6">
        <v>0.54962147397933703</v>
      </c>
      <c r="H11590">
        <v>50.959000000000003</v>
      </c>
      <c r="I11590">
        <v>0.46347113041411198</v>
      </c>
      <c r="J11590">
        <v>0.42070487141609197</v>
      </c>
      <c r="K11590">
        <v>76</v>
      </c>
      <c r="L11590">
        <v>44.26</v>
      </c>
    </row>
    <row r="11591" spans="1:12" x14ac:dyDescent="0.25">
      <c r="A11591" t="s">
        <v>43004</v>
      </c>
      <c r="B11591" s="2" t="str">
        <f t="shared" si="174"/>
        <v>TCGCCCACGACACGTTGCGTAGG</v>
      </c>
      <c r="C11591" s="1" t="s">
        <v>12019</v>
      </c>
      <c r="D11591" s="1">
        <v>66.070849710000005</v>
      </c>
      <c r="E11591" s="1" t="s">
        <v>7</v>
      </c>
      <c r="F11591" t="s">
        <v>32654</v>
      </c>
      <c r="G11591" s="6">
        <v>0.59204700878602801</v>
      </c>
      <c r="H11591">
        <v>61.08</v>
      </c>
      <c r="I11591">
        <v>0.538226411850107</v>
      </c>
      <c r="J11591">
        <v>0.64955049753189098</v>
      </c>
      <c r="K11591">
        <v>60</v>
      </c>
      <c r="L11591">
        <v>54.96</v>
      </c>
    </row>
    <row r="11592" spans="1:12" x14ac:dyDescent="0.25">
      <c r="A11592" t="s">
        <v>43004</v>
      </c>
      <c r="B11592" s="2" t="str">
        <f t="shared" si="174"/>
        <v>GGACCAGTCGGGCTGAGGTTCGG</v>
      </c>
      <c r="C11592" s="1" t="s">
        <v>12020</v>
      </c>
      <c r="D11592" s="1">
        <v>58.630078320000003</v>
      </c>
      <c r="E11592" s="1" t="s">
        <v>7</v>
      </c>
      <c r="F11592" t="s">
        <v>32655</v>
      </c>
      <c r="G11592" s="6">
        <v>0.45649084507853999</v>
      </c>
      <c r="H11592">
        <v>54.076000000000001</v>
      </c>
      <c r="I11592">
        <v>0.31802721849316001</v>
      </c>
      <c r="J11592">
        <v>0.62627321481704701</v>
      </c>
      <c r="K11592">
        <v>76</v>
      </c>
      <c r="L11592">
        <v>53.16</v>
      </c>
    </row>
    <row r="11593" spans="1:12" x14ac:dyDescent="0.25">
      <c r="A11593" t="s">
        <v>43004</v>
      </c>
      <c r="B11593" s="2" t="str">
        <f t="shared" si="174"/>
        <v>TGTGATCCAGGTCTCCTCCGAGG</v>
      </c>
      <c r="C11593" s="1" t="s">
        <v>12021</v>
      </c>
      <c r="D11593" s="1">
        <v>80.433006539999994</v>
      </c>
      <c r="E11593" s="1" t="s">
        <v>7</v>
      </c>
      <c r="F11593" t="s">
        <v>32656</v>
      </c>
      <c r="G11593" s="6">
        <v>0.63633851581808698</v>
      </c>
      <c r="H11593">
        <v>64.882999999999996</v>
      </c>
      <c r="I11593">
        <v>0.61184092902368603</v>
      </c>
      <c r="J11593">
        <v>0.72163367271423295</v>
      </c>
      <c r="K11593">
        <v>96</v>
      </c>
      <c r="L11593">
        <v>62.46</v>
      </c>
    </row>
    <row r="11594" spans="1:12" x14ac:dyDescent="0.25">
      <c r="A11594" t="s">
        <v>43004</v>
      </c>
      <c r="B11594" s="2" t="str">
        <f t="shared" si="174"/>
        <v>GTGATCCAGGTCTCCTCCGAGGG</v>
      </c>
      <c r="C11594" s="1" t="s">
        <v>12022</v>
      </c>
      <c r="D11594" s="1">
        <v>66.592699330000002</v>
      </c>
      <c r="E11594" s="1" t="s">
        <v>7</v>
      </c>
      <c r="F11594" t="s">
        <v>32657</v>
      </c>
      <c r="G11594" s="6">
        <v>0.53867961100114903</v>
      </c>
      <c r="H11594">
        <v>53.52</v>
      </c>
      <c r="I11594">
        <v>0.38108899432722398</v>
      </c>
      <c r="J11594">
        <v>0.68287473917007402</v>
      </c>
      <c r="K11594">
        <v>93</v>
      </c>
      <c r="L11594">
        <v>50.78</v>
      </c>
    </row>
    <row r="11595" spans="1:12" x14ac:dyDescent="0.25">
      <c r="A11595" t="s">
        <v>43004</v>
      </c>
      <c r="B11595" s="2" t="str">
        <f t="shared" si="174"/>
        <v>TGATCCAGGTCTCCTCCGAGGGG</v>
      </c>
      <c r="C11595" s="1" t="s">
        <v>12023</v>
      </c>
      <c r="D11595" s="1">
        <v>87.463970509999996</v>
      </c>
      <c r="E11595" s="1" t="s">
        <v>7</v>
      </c>
      <c r="F11595" t="s">
        <v>32658</v>
      </c>
      <c r="G11595" s="6">
        <v>0.70392931101468104</v>
      </c>
      <c r="H11595">
        <v>64.718000000000004</v>
      </c>
      <c r="I11595">
        <v>0.52805251728574798</v>
      </c>
      <c r="J11595">
        <v>0.69260352849960305</v>
      </c>
      <c r="K11595">
        <v>98</v>
      </c>
      <c r="L11595">
        <v>64.709999999999994</v>
      </c>
    </row>
    <row r="11596" spans="1:12" x14ac:dyDescent="0.25">
      <c r="A11596" t="s">
        <v>43004</v>
      </c>
      <c r="B11596" s="2" t="str">
        <f t="shared" si="174"/>
        <v>TCTTCTCCCATGGAGATGATGGG</v>
      </c>
      <c r="C11596" s="1" t="s">
        <v>12024</v>
      </c>
      <c r="D11596" s="1">
        <v>29.667324730000001</v>
      </c>
      <c r="E11596" s="1" t="s">
        <v>7</v>
      </c>
      <c r="F11596" t="s">
        <v>32659</v>
      </c>
      <c r="G11596" s="6">
        <v>0.55931525564731299</v>
      </c>
      <c r="H11596">
        <v>57.984999999999999</v>
      </c>
      <c r="I11596">
        <v>0.60467861392440903</v>
      </c>
      <c r="J11596">
        <v>0.434582769870758</v>
      </c>
      <c r="K11596">
        <v>32</v>
      </c>
      <c r="L11596">
        <v>39.340000000000003</v>
      </c>
    </row>
    <row r="11597" spans="1:12" x14ac:dyDescent="0.25">
      <c r="A11597" t="s">
        <v>43004</v>
      </c>
      <c r="B11597" s="2" t="str">
        <f t="shared" si="174"/>
        <v>CACCCACATGGGAATGGACATGG</v>
      </c>
      <c r="C11597" s="1" t="s">
        <v>12025</v>
      </c>
      <c r="D11597" s="1">
        <v>24.166891339999999</v>
      </c>
      <c r="E11597" s="1" t="s">
        <v>7</v>
      </c>
      <c r="F11597" t="s">
        <v>32660</v>
      </c>
      <c r="G11597" s="6">
        <v>0.57562233356970005</v>
      </c>
      <c r="H11597">
        <v>37.765999999999998</v>
      </c>
      <c r="I11597">
        <v>0.45028144988657198</v>
      </c>
      <c r="J11597">
        <v>0.63290750980377197</v>
      </c>
      <c r="K11597">
        <v>21</v>
      </c>
      <c r="L11597">
        <v>40.06</v>
      </c>
    </row>
    <row r="11598" spans="1:12" x14ac:dyDescent="0.25">
      <c r="A11598" t="s">
        <v>43004</v>
      </c>
      <c r="B11598" s="2" t="str">
        <f t="shared" si="174"/>
        <v>GTGATCCAGGTCTCTTCTGCTGG</v>
      </c>
      <c r="C11598" s="1" t="s">
        <v>12026</v>
      </c>
      <c r="D11598" s="1">
        <v>31.475355759999999</v>
      </c>
      <c r="E11598" s="1" t="s">
        <v>7</v>
      </c>
      <c r="F11598" t="s">
        <v>32661</v>
      </c>
      <c r="G11598" s="6">
        <v>0.32936912466960999</v>
      </c>
      <c r="H11598">
        <v>40.06</v>
      </c>
      <c r="I11598">
        <v>0.34398982753276203</v>
      </c>
      <c r="J11598">
        <v>0.58970999717712402</v>
      </c>
      <c r="K11598">
        <v>25</v>
      </c>
      <c r="L11598">
        <v>35.26</v>
      </c>
    </row>
    <row r="11599" spans="1:12" x14ac:dyDescent="0.25">
      <c r="A11599" t="s">
        <v>43004</v>
      </c>
      <c r="B11599" s="2" t="str">
        <f t="shared" si="174"/>
        <v>TGATCCAGGTCTCTTCTGCTGGG</v>
      </c>
      <c r="C11599" s="1" t="s">
        <v>12027</v>
      </c>
      <c r="D11599" s="1">
        <v>54.35127464</v>
      </c>
      <c r="E11599" s="1" t="s">
        <v>7</v>
      </c>
      <c r="F11599" t="s">
        <v>32662</v>
      </c>
      <c r="G11599" s="6">
        <v>0.52905499330113503</v>
      </c>
      <c r="H11599">
        <v>67.927000000000007</v>
      </c>
      <c r="I11599">
        <v>0.61977568293267904</v>
      </c>
      <c r="J11599">
        <v>0.58096563816070601</v>
      </c>
      <c r="K11599">
        <v>52</v>
      </c>
      <c r="L11599">
        <v>53.39</v>
      </c>
    </row>
    <row r="11600" spans="1:12" x14ac:dyDescent="0.25">
      <c r="A11600" t="s">
        <v>43004</v>
      </c>
      <c r="B11600" s="2" t="str">
        <f t="shared" si="174"/>
        <v>TTCGCTCCCATGGGGCAGACAGG</v>
      </c>
      <c r="C11600" s="1" t="s">
        <v>12028</v>
      </c>
      <c r="D11600" s="1">
        <v>8.1847403449999998</v>
      </c>
      <c r="E11600" s="1" t="s">
        <v>7</v>
      </c>
      <c r="F11600" t="s">
        <v>32663</v>
      </c>
      <c r="G11600" s="6">
        <v>0.49852871108274999</v>
      </c>
      <c r="H11600">
        <v>38.445</v>
      </c>
      <c r="I11600">
        <v>0.237634016980105</v>
      </c>
      <c r="J11600">
        <v>0.209992736577988</v>
      </c>
      <c r="K11600">
        <v>1</v>
      </c>
      <c r="L11600">
        <v>27.71</v>
      </c>
    </row>
    <row r="11601" spans="1:12" x14ac:dyDescent="0.25">
      <c r="A11601" t="s">
        <v>43004</v>
      </c>
      <c r="B11601" s="2" t="str">
        <f t="shared" si="174"/>
        <v>TGGCCCACACATACAGCTTGGGG</v>
      </c>
      <c r="C11601" s="1" t="s">
        <v>12029</v>
      </c>
      <c r="D11601" s="1">
        <v>63.919306990000003</v>
      </c>
      <c r="E11601" s="1" t="s">
        <v>7</v>
      </c>
      <c r="F11601" t="s">
        <v>32664</v>
      </c>
      <c r="G11601" s="6">
        <v>0.54442527299635102</v>
      </c>
      <c r="H11601">
        <v>54.180999999999997</v>
      </c>
      <c r="I11601">
        <v>0.39453059784128702</v>
      </c>
      <c r="J11601">
        <v>0.65466165542602495</v>
      </c>
      <c r="K11601">
        <v>96</v>
      </c>
      <c r="L11601">
        <v>54.94</v>
      </c>
    </row>
    <row r="11602" spans="1:12" x14ac:dyDescent="0.25">
      <c r="A11602" t="s">
        <v>43004</v>
      </c>
      <c r="B11602" s="2" t="str">
        <f t="shared" si="174"/>
        <v>TTGGCCCACACATACAGCTTGGG</v>
      </c>
      <c r="C11602" s="1" t="s">
        <v>12030</v>
      </c>
      <c r="D11602" s="1">
        <v>45.992719899999997</v>
      </c>
      <c r="E11602" s="1" t="s">
        <v>7</v>
      </c>
      <c r="F11602" t="s">
        <v>32665</v>
      </c>
      <c r="G11602" s="6">
        <v>0.33696421885435901</v>
      </c>
      <c r="H11602">
        <v>55.743000000000002</v>
      </c>
      <c r="I11602">
        <v>0.29523045946877402</v>
      </c>
      <c r="J11602">
        <v>0.56704950332641602</v>
      </c>
      <c r="K11602">
        <v>32</v>
      </c>
      <c r="L11602">
        <v>50.19</v>
      </c>
    </row>
    <row r="11603" spans="1:12" x14ac:dyDescent="0.25">
      <c r="A11603" t="s">
        <v>43004</v>
      </c>
      <c r="B11603" s="2" t="str">
        <f t="shared" si="174"/>
        <v>TTTGGCCCACACATACAGCTTGG</v>
      </c>
      <c r="C11603" s="1" t="s">
        <v>12031</v>
      </c>
      <c r="D11603" s="1">
        <v>31.246381629999998</v>
      </c>
      <c r="E11603" s="1" t="s">
        <v>7</v>
      </c>
      <c r="F11603" t="s">
        <v>32666</v>
      </c>
      <c r="G11603" s="6">
        <v>0.420989651745312</v>
      </c>
      <c r="H11603">
        <v>40.249000000000002</v>
      </c>
      <c r="I11603">
        <v>0.27271070203383502</v>
      </c>
      <c r="J11603">
        <v>0.46337926387786899</v>
      </c>
      <c r="K11603">
        <v>49</v>
      </c>
      <c r="L11603">
        <v>39.130000000000003</v>
      </c>
    </row>
    <row r="11604" spans="1:12" x14ac:dyDescent="0.25">
      <c r="A11604" t="s">
        <v>43004</v>
      </c>
      <c r="B11604" s="2" t="str">
        <f t="shared" si="174"/>
        <v>CTCCCTCCCAGATCTCAGGGCGG</v>
      </c>
      <c r="C11604" s="1" t="s">
        <v>12032</v>
      </c>
      <c r="D11604" s="1">
        <v>42.876022489999997</v>
      </c>
      <c r="E11604" s="1" t="s">
        <v>7</v>
      </c>
      <c r="F11604" t="s">
        <v>32667</v>
      </c>
      <c r="G11604" s="6">
        <v>0.71889675737465797</v>
      </c>
      <c r="H11604">
        <v>69.290000000000006</v>
      </c>
      <c r="I11604">
        <v>0.51310009483733998</v>
      </c>
      <c r="J11604">
        <v>0.65045237541198697</v>
      </c>
      <c r="K11604">
        <v>93</v>
      </c>
      <c r="L11604">
        <v>58.75</v>
      </c>
    </row>
    <row r="11605" spans="1:12" x14ac:dyDescent="0.25">
      <c r="A11605" t="s">
        <v>43004</v>
      </c>
      <c r="B11605" s="2" t="str">
        <f t="shared" si="174"/>
        <v>ATATTCCGAGTCTACATCTTTGG</v>
      </c>
      <c r="C11605" s="1" t="s">
        <v>12033</v>
      </c>
      <c r="D11605" s="1">
        <v>4.594113643</v>
      </c>
      <c r="E11605" s="1" t="s">
        <v>7</v>
      </c>
      <c r="F11605" t="s">
        <v>32668</v>
      </c>
      <c r="G11605" s="6">
        <v>0.31947107794010199</v>
      </c>
      <c r="H11605">
        <v>30.981000000000002</v>
      </c>
      <c r="I11605">
        <v>0.213818217289059</v>
      </c>
      <c r="J11605">
        <v>0.37488728761673001</v>
      </c>
      <c r="K11605">
        <v>3</v>
      </c>
      <c r="L11605">
        <v>27.72</v>
      </c>
    </row>
    <row r="11606" spans="1:12" x14ac:dyDescent="0.25">
      <c r="A11606" t="s">
        <v>43004</v>
      </c>
      <c r="B11606" s="2" t="str">
        <f t="shared" ref="B11606:B11669" si="175">MID(C11606,5,23)</f>
        <v>AGACCAAGGCTTCAGGAATATGG</v>
      </c>
      <c r="C11606" s="1" t="s">
        <v>12034</v>
      </c>
      <c r="D11606" s="1">
        <v>8.7687830689999995</v>
      </c>
      <c r="E11606" s="1" t="s">
        <v>7</v>
      </c>
      <c r="F11606" t="s">
        <v>32669</v>
      </c>
      <c r="G11606" s="6">
        <v>0.40064172623127797</v>
      </c>
      <c r="H11606">
        <v>37.337000000000003</v>
      </c>
      <c r="I11606">
        <v>0.27331795743422199</v>
      </c>
      <c r="J11606">
        <v>0.44167411327362099</v>
      </c>
      <c r="K11606">
        <v>58</v>
      </c>
      <c r="L11606">
        <v>34.729999999999997</v>
      </c>
    </row>
    <row r="11607" spans="1:12" x14ac:dyDescent="0.25">
      <c r="A11607" t="s">
        <v>43004</v>
      </c>
      <c r="B11607" s="2" t="str">
        <f t="shared" si="175"/>
        <v>AACTCAAGGCTCAGGCTGGTTGG</v>
      </c>
      <c r="C11607" s="1" t="s">
        <v>12035</v>
      </c>
      <c r="D11607" s="1">
        <v>18.570342579999998</v>
      </c>
      <c r="E11607" s="1" t="s">
        <v>7</v>
      </c>
      <c r="F11607" t="s">
        <v>32670</v>
      </c>
      <c r="G11607" s="6">
        <v>0.48854187643979302</v>
      </c>
      <c r="H11607">
        <v>53.585000000000001</v>
      </c>
      <c r="I11607">
        <v>0.36467208862116901</v>
      </c>
      <c r="J11607">
        <v>0.50159579515457198</v>
      </c>
      <c r="K11607">
        <v>19</v>
      </c>
      <c r="L11607">
        <v>38.75</v>
      </c>
    </row>
    <row r="11608" spans="1:12" x14ac:dyDescent="0.25">
      <c r="A11608" t="s">
        <v>43004</v>
      </c>
      <c r="B11608" s="2" t="str">
        <f t="shared" si="175"/>
        <v>TGGGCACAAACTCAAGGCTCAGG</v>
      </c>
      <c r="C11608" s="1" t="s">
        <v>12036</v>
      </c>
      <c r="D11608" s="1">
        <v>68.104607380000004</v>
      </c>
      <c r="E11608" s="1" t="s">
        <v>7</v>
      </c>
      <c r="F11608" t="s">
        <v>32671</v>
      </c>
      <c r="G11608" s="6">
        <v>0.50433107086104001</v>
      </c>
      <c r="H11608">
        <v>61.338999999999999</v>
      </c>
      <c r="I11608">
        <v>0.56178216528423597</v>
      </c>
      <c r="J11608">
        <v>0.664190232753754</v>
      </c>
      <c r="K11608">
        <v>93</v>
      </c>
      <c r="L11608">
        <v>57.43</v>
      </c>
    </row>
    <row r="11609" spans="1:12" x14ac:dyDescent="0.25">
      <c r="A11609" t="s">
        <v>43004</v>
      </c>
      <c r="B11609" s="2" t="str">
        <f t="shared" si="175"/>
        <v>TGCCCAGGTACTATTGGTAAAGG</v>
      </c>
      <c r="C11609" s="1" t="s">
        <v>12037</v>
      </c>
      <c r="D11609" s="1">
        <v>18.177263969999998</v>
      </c>
      <c r="E11609" s="1" t="s">
        <v>7</v>
      </c>
      <c r="F11609" t="s">
        <v>32672</v>
      </c>
      <c r="G11609" s="6">
        <v>0.52690356584951603</v>
      </c>
      <c r="H11609">
        <v>25.007999999999999</v>
      </c>
      <c r="I11609">
        <v>0.227163994857083</v>
      </c>
      <c r="J11609">
        <v>0.59560984373092696</v>
      </c>
      <c r="K11609">
        <v>45</v>
      </c>
      <c r="L11609">
        <v>34.83</v>
      </c>
    </row>
    <row r="11610" spans="1:12" x14ac:dyDescent="0.25">
      <c r="A11610" t="s">
        <v>43004</v>
      </c>
      <c r="B11610" s="2" t="str">
        <f t="shared" si="175"/>
        <v>GAGTTTCCAAGGAACTTCTTGGG</v>
      </c>
      <c r="C11610" s="1" t="s">
        <v>12038</v>
      </c>
      <c r="D11610" s="1">
        <v>8.4641885099999996</v>
      </c>
      <c r="E11610" s="1" t="s">
        <v>7</v>
      </c>
      <c r="F11610" t="s">
        <v>32673</v>
      </c>
      <c r="G11610" s="6">
        <v>0.39559111804199898</v>
      </c>
      <c r="H11610">
        <v>30.667000000000002</v>
      </c>
      <c r="I11610">
        <v>0.32069879905969301</v>
      </c>
      <c r="J11610">
        <v>0.44072750210762002</v>
      </c>
      <c r="K11610">
        <v>21</v>
      </c>
      <c r="L11610">
        <v>23.72</v>
      </c>
    </row>
    <row r="11611" spans="1:12" x14ac:dyDescent="0.25">
      <c r="A11611" t="s">
        <v>43004</v>
      </c>
      <c r="B11611" s="2" t="str">
        <f t="shared" si="175"/>
        <v>TTGGCTCCCAAGAAGTTCCTTGG</v>
      </c>
      <c r="C11611" s="1" t="s">
        <v>12039</v>
      </c>
      <c r="D11611" s="1">
        <v>15.102199110000001</v>
      </c>
      <c r="E11611" s="1" t="s">
        <v>7</v>
      </c>
      <c r="F11611" t="s">
        <v>32674</v>
      </c>
      <c r="G11611" s="6">
        <v>0.44930003102097799</v>
      </c>
      <c r="H11611">
        <v>34.453000000000003</v>
      </c>
      <c r="I11611">
        <v>0.52586184259925794</v>
      </c>
      <c r="J11611">
        <v>0.44918245077133201</v>
      </c>
      <c r="K11611">
        <v>74</v>
      </c>
      <c r="L11611">
        <v>38.25</v>
      </c>
    </row>
    <row r="11612" spans="1:12" x14ac:dyDescent="0.25">
      <c r="A11612" t="s">
        <v>43004</v>
      </c>
      <c r="B11612" s="2" t="str">
        <f t="shared" si="175"/>
        <v>CAACCCAAGAGGCCCCACTTTGG</v>
      </c>
      <c r="C11612" s="1" t="s">
        <v>12040</v>
      </c>
      <c r="D11612" s="1">
        <v>15.325276000000001</v>
      </c>
      <c r="E11612" s="1" t="s">
        <v>7</v>
      </c>
      <c r="F11612" t="s">
        <v>32675</v>
      </c>
      <c r="G11612" s="6">
        <v>0.54362752623172805</v>
      </c>
      <c r="H11612">
        <v>25.988</v>
      </c>
      <c r="I11612">
        <v>0.2335662808276</v>
      </c>
      <c r="J11612">
        <v>0.26292628049850503</v>
      </c>
      <c r="K11612">
        <v>12</v>
      </c>
      <c r="L11612">
        <v>26.89</v>
      </c>
    </row>
    <row r="11613" spans="1:12" x14ac:dyDescent="0.25">
      <c r="A11613" t="s">
        <v>43004</v>
      </c>
      <c r="B11613" s="2" t="str">
        <f t="shared" si="175"/>
        <v>AACCCAAGAGGCCCCACTTTGGG</v>
      </c>
      <c r="C11613" s="1" t="s">
        <v>12041</v>
      </c>
      <c r="D11613" s="1">
        <v>4.5217189759999998</v>
      </c>
      <c r="E11613" s="1" t="s">
        <v>7</v>
      </c>
      <c r="F11613" t="s">
        <v>32676</v>
      </c>
      <c r="G11613" s="6">
        <v>0.31763826448634302</v>
      </c>
      <c r="H11613">
        <v>28.158000000000001</v>
      </c>
      <c r="I11613">
        <v>0.18136333751690201</v>
      </c>
      <c r="J11613">
        <v>0.287983238697052</v>
      </c>
      <c r="K11613">
        <v>19</v>
      </c>
      <c r="L11613">
        <v>28.84</v>
      </c>
    </row>
    <row r="11614" spans="1:12" x14ac:dyDescent="0.25">
      <c r="A11614" t="s">
        <v>43004</v>
      </c>
      <c r="B11614" s="2" t="str">
        <f t="shared" si="175"/>
        <v>TACCCAAAGTGGGGCCTCTTGGG</v>
      </c>
      <c r="C11614" s="1" t="s">
        <v>12042</v>
      </c>
      <c r="D11614" s="1">
        <v>1.784791749</v>
      </c>
      <c r="E11614" s="1" t="s">
        <v>7</v>
      </c>
      <c r="F11614" t="s">
        <v>32677</v>
      </c>
      <c r="G11614" s="6">
        <v>0.28599688968710402</v>
      </c>
      <c r="H11614">
        <v>14.991</v>
      </c>
      <c r="I11614">
        <v>0.16196625643943499</v>
      </c>
      <c r="J11614">
        <v>0.22129431366920499</v>
      </c>
      <c r="K11614">
        <v>5</v>
      </c>
      <c r="L11614">
        <v>23.02</v>
      </c>
    </row>
    <row r="11615" spans="1:12" x14ac:dyDescent="0.25">
      <c r="A11615" t="s">
        <v>43004</v>
      </c>
      <c r="B11615" s="2" t="str">
        <f t="shared" si="175"/>
        <v>TTACCCAAAGTGGGGCCTCTTGG</v>
      </c>
      <c r="C11615" s="1" t="s">
        <v>12043</v>
      </c>
      <c r="D11615" s="1">
        <v>5.1627931289999998</v>
      </c>
      <c r="E11615" s="1" t="s">
        <v>7</v>
      </c>
      <c r="F11615" t="s">
        <v>32678</v>
      </c>
      <c r="G11615" s="6">
        <v>0.47280084579473203</v>
      </c>
      <c r="H11615">
        <v>16.105</v>
      </c>
      <c r="I11615">
        <v>0.204119592156562</v>
      </c>
      <c r="J11615">
        <v>0.234620481729507</v>
      </c>
      <c r="K11615">
        <v>1</v>
      </c>
      <c r="L11615">
        <v>22.72</v>
      </c>
    </row>
    <row r="11616" spans="1:12" x14ac:dyDescent="0.25">
      <c r="A11616" t="s">
        <v>43004</v>
      </c>
      <c r="B11616" s="2" t="str">
        <f t="shared" si="175"/>
        <v>CAACCAGGACAAGTGGACGAGGG</v>
      </c>
      <c r="C11616" s="1" t="s">
        <v>12044</v>
      </c>
      <c r="D11616" s="1">
        <v>67.079477409999996</v>
      </c>
      <c r="E11616" s="1" t="s">
        <v>7</v>
      </c>
      <c r="F11616" t="s">
        <v>32679</v>
      </c>
      <c r="G11616" s="6">
        <v>0.73838171599820002</v>
      </c>
      <c r="H11616">
        <v>73.537999999999997</v>
      </c>
      <c r="I11616">
        <v>0.65261860908575198</v>
      </c>
      <c r="J11616">
        <v>0.66994065046310403</v>
      </c>
      <c r="K11616">
        <v>100</v>
      </c>
      <c r="L11616">
        <v>61.54</v>
      </c>
    </row>
    <row r="11617" spans="1:12" x14ac:dyDescent="0.25">
      <c r="A11617" t="s">
        <v>43004</v>
      </c>
      <c r="B11617" s="2" t="str">
        <f t="shared" si="175"/>
        <v>ACAGTGCAGTGGCTCCTTAATGG</v>
      </c>
      <c r="C11617" s="1" t="s">
        <v>12045</v>
      </c>
      <c r="D11617" s="1">
        <v>5.1226821960000004</v>
      </c>
      <c r="E11617" s="1" t="s">
        <v>7</v>
      </c>
      <c r="F11617" t="s">
        <v>32680</v>
      </c>
      <c r="G11617" s="6">
        <v>0.39418399177430702</v>
      </c>
      <c r="H11617">
        <v>28.937000000000001</v>
      </c>
      <c r="I11617">
        <v>0.28016336277856901</v>
      </c>
      <c r="J11617">
        <v>0.49371814727783198</v>
      </c>
      <c r="K11617">
        <v>67</v>
      </c>
      <c r="L11617">
        <v>31.13</v>
      </c>
    </row>
    <row r="11618" spans="1:12" x14ac:dyDescent="0.25">
      <c r="A11618" t="s">
        <v>43004</v>
      </c>
      <c r="B11618" s="2" t="str">
        <f t="shared" si="175"/>
        <v>CGATGATCAGGATATCTACAAGG</v>
      </c>
      <c r="C11618" s="1" t="s">
        <v>12046</v>
      </c>
      <c r="D11618" s="1">
        <v>46.325161889999997</v>
      </c>
      <c r="E11618" s="1" t="s">
        <v>7</v>
      </c>
      <c r="F11618" t="s">
        <v>32681</v>
      </c>
      <c r="G11618" s="6">
        <v>0.56557339374924598</v>
      </c>
      <c r="H11618">
        <v>60.314999999999998</v>
      </c>
      <c r="I11618">
        <v>0.57884829055237896</v>
      </c>
      <c r="J11618">
        <v>0.61761271953582797</v>
      </c>
      <c r="K11618">
        <v>91</v>
      </c>
      <c r="L11618">
        <v>53.01</v>
      </c>
    </row>
    <row r="11619" spans="1:12" x14ac:dyDescent="0.25">
      <c r="A11619" t="s">
        <v>43004</v>
      </c>
      <c r="B11619" s="2" t="str">
        <f t="shared" si="175"/>
        <v>GAATGTCCATTCCCAGGGACAGG</v>
      </c>
      <c r="C11619" s="1" t="s">
        <v>12047</v>
      </c>
      <c r="D11619" s="1">
        <v>27.502741100000001</v>
      </c>
      <c r="E11619" s="1" t="s">
        <v>7</v>
      </c>
      <c r="F11619" t="s">
        <v>32682</v>
      </c>
      <c r="G11619" s="6">
        <v>0.44810904663411699</v>
      </c>
      <c r="H11619">
        <v>41.113</v>
      </c>
      <c r="I11619">
        <v>0.29066012851683498</v>
      </c>
      <c r="J11619">
        <v>0.60966670513153098</v>
      </c>
      <c r="K11619">
        <v>36</v>
      </c>
      <c r="L11619">
        <v>41.37</v>
      </c>
    </row>
    <row r="11620" spans="1:12" x14ac:dyDescent="0.25">
      <c r="A11620" t="s">
        <v>43004</v>
      </c>
      <c r="B11620" s="2" t="str">
        <f t="shared" si="175"/>
        <v>ATGTCCATTCCCAGGGACAGGGG</v>
      </c>
      <c r="C11620" s="1" t="s">
        <v>12048</v>
      </c>
      <c r="D11620" s="1">
        <v>44.753587639999999</v>
      </c>
      <c r="E11620" s="1" t="s">
        <v>7</v>
      </c>
      <c r="F11620" t="s">
        <v>32683</v>
      </c>
      <c r="G11620" s="6">
        <v>0.65513932234308503</v>
      </c>
      <c r="H11620">
        <v>56.366</v>
      </c>
      <c r="I11620">
        <v>0.57410680705060002</v>
      </c>
      <c r="J11620">
        <v>0.60380846261978105</v>
      </c>
      <c r="K11620">
        <v>93</v>
      </c>
      <c r="L11620">
        <v>49.98</v>
      </c>
    </row>
    <row r="11621" spans="1:12" x14ac:dyDescent="0.25">
      <c r="A11621" t="s">
        <v>43004</v>
      </c>
      <c r="B11621" s="2" t="str">
        <f t="shared" si="175"/>
        <v>GAAGATCCAAAACGTTGGCTGGG</v>
      </c>
      <c r="C11621" s="1" t="s">
        <v>12049</v>
      </c>
      <c r="D11621" s="1">
        <v>37.203982000000003</v>
      </c>
      <c r="E11621" s="1" t="s">
        <v>7</v>
      </c>
      <c r="F11621" t="s">
        <v>32684</v>
      </c>
      <c r="G11621" s="6">
        <v>0.58907697248498003</v>
      </c>
      <c r="H11621">
        <v>47.667000000000002</v>
      </c>
      <c r="I11621">
        <v>0.49955311290010301</v>
      </c>
      <c r="J11621">
        <v>0.65312671661376998</v>
      </c>
      <c r="K11621">
        <v>89</v>
      </c>
      <c r="L11621">
        <v>43.55</v>
      </c>
    </row>
    <row r="11622" spans="1:12" x14ac:dyDescent="0.25">
      <c r="A11622" t="s">
        <v>43004</v>
      </c>
      <c r="B11622" s="2" t="str">
        <f t="shared" si="175"/>
        <v>TGTTGTCCCAGCCAACGTTTTGG</v>
      </c>
      <c r="C11622" s="1" t="s">
        <v>12050</v>
      </c>
      <c r="D11622" s="1">
        <v>10.64709938</v>
      </c>
      <c r="E11622" s="1" t="s">
        <v>7</v>
      </c>
      <c r="F11622" t="s">
        <v>32685</v>
      </c>
      <c r="G11622" s="6">
        <v>0.378063918177453</v>
      </c>
      <c r="H11622">
        <v>16.256</v>
      </c>
      <c r="I11622">
        <v>0.246610247956078</v>
      </c>
      <c r="J11622">
        <v>0.37052580714225802</v>
      </c>
      <c r="K11622">
        <v>5</v>
      </c>
      <c r="L11622">
        <v>26.31</v>
      </c>
    </row>
    <row r="11623" spans="1:12" x14ac:dyDescent="0.25">
      <c r="A11623" t="s">
        <v>43004</v>
      </c>
      <c r="B11623" s="2" t="str">
        <f t="shared" si="175"/>
        <v>CATAGGACAGACAGCGTCCAAGG</v>
      </c>
      <c r="C11623" s="1" t="s">
        <v>12051</v>
      </c>
      <c r="D11623" s="1">
        <v>27.70111455</v>
      </c>
      <c r="E11623" s="1" t="s">
        <v>7</v>
      </c>
      <c r="F11623" t="s">
        <v>32686</v>
      </c>
      <c r="G11623" s="6">
        <v>0.59574832721581705</v>
      </c>
      <c r="H11623">
        <v>61.844000000000001</v>
      </c>
      <c r="I11623">
        <v>0.56878580893152797</v>
      </c>
      <c r="J11623">
        <v>0.63696801662445102</v>
      </c>
      <c r="K11623">
        <v>65</v>
      </c>
      <c r="L11623">
        <v>44.71</v>
      </c>
    </row>
    <row r="11624" spans="1:12" x14ac:dyDescent="0.25">
      <c r="A11624" t="s">
        <v>43004</v>
      </c>
      <c r="B11624" s="2" t="str">
        <f t="shared" si="175"/>
        <v>TCCCCACAGTGGAGTCACCATGG</v>
      </c>
      <c r="C11624" s="1" t="s">
        <v>12052</v>
      </c>
      <c r="D11624" s="1">
        <v>56.927337260000002</v>
      </c>
      <c r="E11624" s="1" t="s">
        <v>7</v>
      </c>
      <c r="F11624" t="s">
        <v>32687</v>
      </c>
      <c r="G11624" s="6">
        <v>0.62788795552701604</v>
      </c>
      <c r="H11624">
        <v>62.801000000000002</v>
      </c>
      <c r="I11624">
        <v>0.52566105686327902</v>
      </c>
      <c r="J11624">
        <v>0.67241996526718095</v>
      </c>
      <c r="K11624">
        <v>76</v>
      </c>
      <c r="L11624">
        <v>51.66</v>
      </c>
    </row>
    <row r="11625" spans="1:12" x14ac:dyDescent="0.25">
      <c r="A11625" t="s">
        <v>43004</v>
      </c>
      <c r="B11625" s="2" t="str">
        <f t="shared" si="175"/>
        <v>CCCCACAGTGGAGTCACCATGGG</v>
      </c>
      <c r="C11625" s="1" t="s">
        <v>12053</v>
      </c>
      <c r="D11625" s="1">
        <v>46.769915959999999</v>
      </c>
      <c r="E11625" s="1" t="s">
        <v>7</v>
      </c>
      <c r="F11625" t="s">
        <v>32688</v>
      </c>
      <c r="G11625" s="6">
        <v>0.59004943453847702</v>
      </c>
      <c r="H11625">
        <v>67.075999999999993</v>
      </c>
      <c r="I11625">
        <v>0.48254999850350699</v>
      </c>
      <c r="J11625">
        <v>0.623082995414734</v>
      </c>
      <c r="K11625">
        <v>91</v>
      </c>
      <c r="L11625">
        <v>51.91</v>
      </c>
    </row>
    <row r="11626" spans="1:12" x14ac:dyDescent="0.25">
      <c r="A11626" t="s">
        <v>43004</v>
      </c>
      <c r="B11626" s="2" t="str">
        <f t="shared" si="175"/>
        <v>TGCCAGCTTCAGGATGCAGATGG</v>
      </c>
      <c r="C11626" s="1" t="s">
        <v>12054</v>
      </c>
      <c r="D11626" s="1">
        <v>41.910284349999998</v>
      </c>
      <c r="E11626" s="1" t="s">
        <v>7</v>
      </c>
      <c r="F11626" t="s">
        <v>32689</v>
      </c>
      <c r="G11626" s="6">
        <v>0.58278248571428803</v>
      </c>
      <c r="H11626">
        <v>21.152999999999999</v>
      </c>
      <c r="I11626">
        <v>0.313442653783151</v>
      </c>
      <c r="J11626">
        <v>0.57521307468414296</v>
      </c>
      <c r="K11626">
        <v>89</v>
      </c>
      <c r="L11626">
        <v>38.39</v>
      </c>
    </row>
    <row r="11627" spans="1:12" x14ac:dyDescent="0.25">
      <c r="A11627" t="s">
        <v>43004</v>
      </c>
      <c r="B11627" s="2" t="str">
        <f t="shared" si="175"/>
        <v>TAACCAATATACCCTCTTTGTGG</v>
      </c>
      <c r="C11627" s="1" t="s">
        <v>12055</v>
      </c>
      <c r="D11627" s="1">
        <v>38.809261569999997</v>
      </c>
      <c r="E11627" s="1" t="s">
        <v>7</v>
      </c>
      <c r="F11627" t="s">
        <v>32690</v>
      </c>
      <c r="G11627" s="6">
        <v>0.51139509969002905</v>
      </c>
      <c r="H11627">
        <v>55.723999999999997</v>
      </c>
      <c r="I11627">
        <v>0.37084624944319799</v>
      </c>
      <c r="J11627">
        <v>0.54134696722030595</v>
      </c>
      <c r="K11627">
        <v>45</v>
      </c>
      <c r="L11627">
        <v>46.26</v>
      </c>
    </row>
    <row r="11628" spans="1:12" x14ac:dyDescent="0.25">
      <c r="A11628" t="s">
        <v>43004</v>
      </c>
      <c r="B11628" s="2" t="str">
        <f t="shared" si="175"/>
        <v>GAGCAGACTTTTCCTGGAGGGGG</v>
      </c>
      <c r="C11628" s="1" t="s">
        <v>12056</v>
      </c>
      <c r="D11628" s="1">
        <v>44.092428580000004</v>
      </c>
      <c r="E11628" s="1" t="s">
        <v>7</v>
      </c>
      <c r="F11628" t="s">
        <v>32691</v>
      </c>
      <c r="G11628" s="6">
        <v>0.52361562551154694</v>
      </c>
      <c r="H11628">
        <v>42.77</v>
      </c>
      <c r="I11628">
        <v>0.37833863639881798</v>
      </c>
      <c r="J11628">
        <v>0.63510507345199596</v>
      </c>
      <c r="K11628">
        <v>89</v>
      </c>
      <c r="L11628">
        <v>49.03</v>
      </c>
    </row>
    <row r="11629" spans="1:12" x14ac:dyDescent="0.25">
      <c r="A11629" t="s">
        <v>43004</v>
      </c>
      <c r="B11629" s="2" t="str">
        <f t="shared" si="175"/>
        <v>GGAGCAGACTTTTCCTGGAGGGG</v>
      </c>
      <c r="C11629" s="1" t="s">
        <v>12057</v>
      </c>
      <c r="D11629" s="1">
        <v>50.082917680000001</v>
      </c>
      <c r="E11629" s="1" t="s">
        <v>7</v>
      </c>
      <c r="F11629" t="s">
        <v>32692</v>
      </c>
      <c r="G11629" s="6">
        <v>0.61147845628833897</v>
      </c>
      <c r="H11629">
        <v>41.48</v>
      </c>
      <c r="I11629">
        <v>0.36368357172277699</v>
      </c>
      <c r="J11629">
        <v>0.66283816099166903</v>
      </c>
      <c r="K11629">
        <v>69</v>
      </c>
      <c r="L11629">
        <v>47.43</v>
      </c>
    </row>
    <row r="11630" spans="1:12" x14ac:dyDescent="0.25">
      <c r="A11630" t="s">
        <v>43004</v>
      </c>
      <c r="B11630" s="2" t="str">
        <f t="shared" si="175"/>
        <v>CAGGAGCAGACTTTTCCTGGAGG</v>
      </c>
      <c r="C11630" s="1" t="s">
        <v>12058</v>
      </c>
      <c r="D11630" s="1">
        <v>26.977435809999999</v>
      </c>
      <c r="E11630" s="1" t="s">
        <v>7</v>
      </c>
      <c r="F11630" t="s">
        <v>32693</v>
      </c>
      <c r="G11630" s="6">
        <v>0.64175879387466295</v>
      </c>
      <c r="H11630">
        <v>49.872</v>
      </c>
      <c r="I11630">
        <v>0.40094806154447699</v>
      </c>
      <c r="J11630">
        <v>0.70661950111389205</v>
      </c>
      <c r="K11630">
        <v>74</v>
      </c>
      <c r="L11630">
        <v>41.41</v>
      </c>
    </row>
    <row r="11631" spans="1:12" x14ac:dyDescent="0.25">
      <c r="A11631" t="s">
        <v>43004</v>
      </c>
      <c r="B11631" s="2" t="str">
        <f t="shared" si="175"/>
        <v>GCAGCCACCGGTCATCCCTCTGG</v>
      </c>
      <c r="C11631" s="1" t="s">
        <v>12059</v>
      </c>
      <c r="D11631" s="1">
        <v>46.297683839999998</v>
      </c>
      <c r="E11631" s="1" t="s">
        <v>7</v>
      </c>
      <c r="F11631" t="s">
        <v>32694</v>
      </c>
      <c r="G11631" s="6">
        <v>0.458750455177038</v>
      </c>
      <c r="H11631">
        <v>49.505000000000003</v>
      </c>
      <c r="I11631">
        <v>0.43293007572830799</v>
      </c>
      <c r="J11631">
        <v>0.57703322172164895</v>
      </c>
      <c r="K11631">
        <v>78</v>
      </c>
      <c r="L11631">
        <v>46.88</v>
      </c>
    </row>
    <row r="11632" spans="1:12" x14ac:dyDescent="0.25">
      <c r="A11632" t="s">
        <v>43004</v>
      </c>
      <c r="B11632" s="2" t="str">
        <f t="shared" si="175"/>
        <v>GGGCAGCCACAGGGCCAACTTGG</v>
      </c>
      <c r="C11632" s="1" t="s">
        <v>12060</v>
      </c>
      <c r="D11632" s="1">
        <v>19.477540279999999</v>
      </c>
      <c r="E11632" s="1" t="s">
        <v>7</v>
      </c>
      <c r="F11632" t="s">
        <v>32695</v>
      </c>
      <c r="G11632" s="6">
        <v>0.37308631652398999</v>
      </c>
      <c r="H11632">
        <v>24.111999999999998</v>
      </c>
      <c r="I11632">
        <v>0.44310688228452</v>
      </c>
      <c r="J11632">
        <v>0.40460950136184698</v>
      </c>
      <c r="K11632">
        <v>19</v>
      </c>
      <c r="L11632">
        <v>32.96</v>
      </c>
    </row>
    <row r="11633" spans="1:12" x14ac:dyDescent="0.25">
      <c r="A11633" t="s">
        <v>43004</v>
      </c>
      <c r="B11633" s="2" t="str">
        <f t="shared" si="175"/>
        <v>GGCAGCCACAGGGCCAACTTGGG</v>
      </c>
      <c r="C11633" s="1" t="s">
        <v>12061</v>
      </c>
      <c r="D11633" s="1">
        <v>33.31863457</v>
      </c>
      <c r="E11633" s="1" t="s">
        <v>7</v>
      </c>
      <c r="F11633" t="s">
        <v>32696</v>
      </c>
      <c r="G11633" s="6">
        <v>0.49833636435254203</v>
      </c>
      <c r="H11633">
        <v>46.914999999999999</v>
      </c>
      <c r="I11633">
        <v>0.47923718642278701</v>
      </c>
      <c r="J11633">
        <v>0.48518043756485002</v>
      </c>
      <c r="K11633">
        <v>27</v>
      </c>
      <c r="L11633">
        <v>38.97</v>
      </c>
    </row>
    <row r="11634" spans="1:12" x14ac:dyDescent="0.25">
      <c r="A11634" t="s">
        <v>43004</v>
      </c>
      <c r="B11634" s="2" t="str">
        <f t="shared" si="175"/>
        <v>GGCCAGGTGGGCTCCGGGTAGGG</v>
      </c>
      <c r="C11634" s="1" t="s">
        <v>12062</v>
      </c>
      <c r="D11634" s="1">
        <v>14.84368416</v>
      </c>
      <c r="E11634" s="1" t="s">
        <v>7</v>
      </c>
      <c r="F11634" t="s">
        <v>32697</v>
      </c>
      <c r="G11634" s="6">
        <v>0.43377825142559101</v>
      </c>
      <c r="H11634">
        <v>28.359000000000002</v>
      </c>
      <c r="I11634">
        <v>0.32971183267106302</v>
      </c>
      <c r="J11634">
        <v>0.564749956130981</v>
      </c>
      <c r="K11634">
        <v>21</v>
      </c>
      <c r="L11634">
        <v>37.53</v>
      </c>
    </row>
    <row r="11635" spans="1:12" x14ac:dyDescent="0.25">
      <c r="A11635" t="s">
        <v>43004</v>
      </c>
      <c r="B11635" s="2" t="str">
        <f t="shared" si="175"/>
        <v>CTCCGTCCAGCCACCGTTGAAGG</v>
      </c>
      <c r="C11635" s="1" t="s">
        <v>12063</v>
      </c>
      <c r="D11635" s="1">
        <v>13.863830569999999</v>
      </c>
      <c r="E11635" s="1" t="s">
        <v>7</v>
      </c>
      <c r="F11635" t="s">
        <v>32698</v>
      </c>
      <c r="G11635" s="6">
        <v>0.33574695782847302</v>
      </c>
      <c r="H11635">
        <v>32.209000000000003</v>
      </c>
      <c r="I11635">
        <v>0.23462184088319199</v>
      </c>
      <c r="J11635">
        <v>0.436365187168121</v>
      </c>
      <c r="K11635">
        <v>14</v>
      </c>
      <c r="L11635">
        <v>30.19</v>
      </c>
    </row>
    <row r="11636" spans="1:12" x14ac:dyDescent="0.25">
      <c r="A11636" t="s">
        <v>43004</v>
      </c>
      <c r="B11636" s="2" t="str">
        <f t="shared" si="175"/>
        <v>GACCAGCCCACACCTCCCTCAGG</v>
      </c>
      <c r="C11636" s="1" t="s">
        <v>12064</v>
      </c>
      <c r="D11636" s="1">
        <v>74.840520150000003</v>
      </c>
      <c r="E11636" s="1" t="s">
        <v>7</v>
      </c>
      <c r="F11636" t="s">
        <v>32699</v>
      </c>
      <c r="G11636" s="6">
        <v>0.48424770059451699</v>
      </c>
      <c r="H11636">
        <v>57.771999999999998</v>
      </c>
      <c r="I11636">
        <v>0.46269450153553998</v>
      </c>
      <c r="J11636">
        <v>0.55974686145782504</v>
      </c>
      <c r="K11636">
        <v>98</v>
      </c>
      <c r="L11636">
        <v>52.89</v>
      </c>
    </row>
    <row r="11637" spans="1:12" x14ac:dyDescent="0.25">
      <c r="A11637" t="s">
        <v>43004</v>
      </c>
      <c r="B11637" s="2" t="str">
        <f t="shared" si="175"/>
        <v>GTCCACGTGAAGCCGCGCAGTGG</v>
      </c>
      <c r="C11637" s="1" t="s">
        <v>12065</v>
      </c>
      <c r="D11637" s="1">
        <v>57.82056034</v>
      </c>
      <c r="E11637" s="1" t="s">
        <v>7</v>
      </c>
      <c r="F11637" t="s">
        <v>32700</v>
      </c>
      <c r="G11637" s="6">
        <v>0.58307414054625295</v>
      </c>
      <c r="H11637">
        <v>48.302999999999997</v>
      </c>
      <c r="I11637">
        <v>0.53704620614599896</v>
      </c>
      <c r="J11637">
        <v>0.68196380138397195</v>
      </c>
      <c r="K11637">
        <v>96</v>
      </c>
      <c r="L11637">
        <v>52.06</v>
      </c>
    </row>
    <row r="11638" spans="1:12" x14ac:dyDescent="0.25">
      <c r="A11638" t="s">
        <v>43004</v>
      </c>
      <c r="B11638" s="2" t="str">
        <f t="shared" si="175"/>
        <v>CCCGATCCACAGCAGCCGGCTGG</v>
      </c>
      <c r="C11638" s="1" t="s">
        <v>12066</v>
      </c>
      <c r="D11638" s="1">
        <v>34.408470209999997</v>
      </c>
      <c r="E11638" s="1" t="s">
        <v>7</v>
      </c>
      <c r="F11638" t="s">
        <v>32701</v>
      </c>
      <c r="G11638" s="6">
        <v>0.38372460805589098</v>
      </c>
      <c r="H11638">
        <v>38.921999999999997</v>
      </c>
      <c r="I11638">
        <v>0.35927778424385498</v>
      </c>
      <c r="J11638">
        <v>0.54955434799194303</v>
      </c>
      <c r="K11638">
        <v>89</v>
      </c>
      <c r="L11638">
        <v>45.69</v>
      </c>
    </row>
    <row r="11639" spans="1:12" x14ac:dyDescent="0.25">
      <c r="A11639" t="s">
        <v>43004</v>
      </c>
      <c r="B11639" s="2" t="str">
        <f t="shared" si="175"/>
        <v>ATCCACAGCAGCCGGCTGGCTGG</v>
      </c>
      <c r="C11639" s="1" t="s">
        <v>12067</v>
      </c>
      <c r="D11639" s="1">
        <v>16.37249641</v>
      </c>
      <c r="E11639" s="1" t="s">
        <v>7</v>
      </c>
      <c r="F11639" t="s">
        <v>32702</v>
      </c>
      <c r="G11639" s="6">
        <v>0.29985438776473899</v>
      </c>
      <c r="H11639">
        <v>27.036999999999999</v>
      </c>
      <c r="I11639">
        <v>0.33717354053944198</v>
      </c>
      <c r="J11639">
        <v>0.39877626299858099</v>
      </c>
      <c r="K11639">
        <v>5</v>
      </c>
      <c r="L11639">
        <v>33.950000000000003</v>
      </c>
    </row>
    <row r="11640" spans="1:12" x14ac:dyDescent="0.25">
      <c r="A11640" t="s">
        <v>43004</v>
      </c>
      <c r="B11640" s="2" t="str">
        <f t="shared" si="175"/>
        <v>GGCCCGCCAGGCCTCCAGGAAGG</v>
      </c>
      <c r="C11640" s="1" t="s">
        <v>12068</v>
      </c>
      <c r="D11640" s="1">
        <v>40.340985920000001</v>
      </c>
      <c r="E11640" s="1" t="s">
        <v>7</v>
      </c>
      <c r="F11640" t="s">
        <v>32703</v>
      </c>
      <c r="G11640" s="6">
        <v>0.54027519988043904</v>
      </c>
      <c r="H11640">
        <v>53.134</v>
      </c>
      <c r="I11640">
        <v>0.47772653224307798</v>
      </c>
      <c r="J11640">
        <v>0.59573149681091297</v>
      </c>
      <c r="K11640">
        <v>45</v>
      </c>
      <c r="L11640">
        <v>52.62</v>
      </c>
    </row>
    <row r="11641" spans="1:12" x14ac:dyDescent="0.25">
      <c r="A11641" t="s">
        <v>43004</v>
      </c>
      <c r="B11641" s="2" t="str">
        <f t="shared" si="175"/>
        <v>CGGCCGCCCAGGCCAGCAACAGG</v>
      </c>
      <c r="C11641" s="1" t="s">
        <v>12069</v>
      </c>
      <c r="D11641" s="1">
        <v>9.5928336529999996</v>
      </c>
      <c r="E11641" s="1" t="s">
        <v>7</v>
      </c>
      <c r="F11641" t="s">
        <v>32704</v>
      </c>
      <c r="G11641" s="6">
        <v>0.31532850915970301</v>
      </c>
      <c r="H11641">
        <v>46.942999999999998</v>
      </c>
      <c r="I11641">
        <v>0.405634694904494</v>
      </c>
      <c r="J11641">
        <v>0.34643942117691001</v>
      </c>
      <c r="K11641">
        <v>30</v>
      </c>
      <c r="L11641">
        <v>34.659999999999997</v>
      </c>
    </row>
    <row r="11642" spans="1:12" x14ac:dyDescent="0.25">
      <c r="A11642" t="s">
        <v>43004</v>
      </c>
      <c r="B11642" s="2" t="str">
        <f t="shared" si="175"/>
        <v>CAACCAAAGAATTTTGGTTGTGG</v>
      </c>
      <c r="C11642" s="1" t="s">
        <v>12070</v>
      </c>
      <c r="D11642" s="1">
        <v>4.2679928900000004</v>
      </c>
      <c r="E11642" s="1" t="s">
        <v>7</v>
      </c>
      <c r="F11642" t="s">
        <v>32705</v>
      </c>
      <c r="G11642" s="6">
        <v>0.44474358249816598</v>
      </c>
      <c r="H11642">
        <v>9.41</v>
      </c>
      <c r="I11642">
        <v>0.14688680372906601</v>
      </c>
      <c r="J11642">
        <v>0.413918226957321</v>
      </c>
      <c r="K11642">
        <v>3</v>
      </c>
      <c r="L11642">
        <v>13.31</v>
      </c>
    </row>
    <row r="11643" spans="1:12" x14ac:dyDescent="0.25">
      <c r="A11643" t="s">
        <v>43004</v>
      </c>
      <c r="B11643" s="2" t="str">
        <f t="shared" si="175"/>
        <v>GTCCAGATGACTTCGGCCTTGGG</v>
      </c>
      <c r="C11643" s="1" t="s">
        <v>12071</v>
      </c>
      <c r="D11643" s="1">
        <v>2.7119746149999999</v>
      </c>
      <c r="E11643" s="1" t="s">
        <v>7</v>
      </c>
      <c r="F11643" t="s">
        <v>32706</v>
      </c>
      <c r="G11643" s="6">
        <v>0.33421684793560802</v>
      </c>
      <c r="H11643">
        <v>40.119</v>
      </c>
      <c r="I11643">
        <v>0.192166700665058</v>
      </c>
      <c r="J11643">
        <v>0.452534139156342</v>
      </c>
      <c r="K11643">
        <v>8</v>
      </c>
      <c r="L11643">
        <v>32.409999999999997</v>
      </c>
    </row>
    <row r="11644" spans="1:12" x14ac:dyDescent="0.25">
      <c r="A11644" t="s">
        <v>43004</v>
      </c>
      <c r="B11644" s="2" t="str">
        <f t="shared" si="175"/>
        <v>TGTCCAGATGACTTCGGCCTTGG</v>
      </c>
      <c r="C11644" s="1" t="s">
        <v>12072</v>
      </c>
      <c r="D11644" s="1">
        <v>2.6273558600000002</v>
      </c>
      <c r="E11644" s="1" t="s">
        <v>7</v>
      </c>
      <c r="F11644" t="s">
        <v>32707</v>
      </c>
      <c r="G11644" s="6">
        <v>0.21018514961261001</v>
      </c>
      <c r="H11644">
        <v>40.255000000000003</v>
      </c>
      <c r="I11644">
        <v>0.24011579212024001</v>
      </c>
      <c r="J11644">
        <v>0.44612690806388899</v>
      </c>
      <c r="K11644">
        <v>21</v>
      </c>
      <c r="L11644">
        <v>34.67</v>
      </c>
    </row>
    <row r="11645" spans="1:12" x14ac:dyDescent="0.25">
      <c r="A11645" t="s">
        <v>43004</v>
      </c>
      <c r="B11645" s="2" t="str">
        <f t="shared" si="175"/>
        <v>TCACCCACAGGGCCTCTGGGGGG</v>
      </c>
      <c r="C11645" s="1" t="s">
        <v>12073</v>
      </c>
      <c r="D11645" s="1">
        <v>70.350940800000004</v>
      </c>
      <c r="E11645" s="1" t="s">
        <v>7</v>
      </c>
      <c r="F11645" t="s">
        <v>32708</v>
      </c>
      <c r="G11645" s="6">
        <v>0.64978799904885998</v>
      </c>
      <c r="H11645">
        <v>56.92</v>
      </c>
      <c r="I11645">
        <v>0.55682896222177103</v>
      </c>
      <c r="J11645">
        <v>0.64265191555023204</v>
      </c>
      <c r="K11645">
        <v>96</v>
      </c>
      <c r="L11645">
        <v>57.08</v>
      </c>
    </row>
    <row r="11646" spans="1:12" x14ac:dyDescent="0.25">
      <c r="A11646" t="s">
        <v>43004</v>
      </c>
      <c r="B11646" s="2" t="str">
        <f t="shared" si="175"/>
        <v>GTCACCCACAGGGCCTCTGGGGG</v>
      </c>
      <c r="C11646" s="1" t="s">
        <v>12074</v>
      </c>
      <c r="D11646" s="1">
        <v>61.680604539999997</v>
      </c>
      <c r="E11646" s="1" t="s">
        <v>7</v>
      </c>
      <c r="F11646" t="s">
        <v>32709</v>
      </c>
      <c r="G11646" s="6">
        <v>0.59639772316142103</v>
      </c>
      <c r="H11646">
        <v>54.04</v>
      </c>
      <c r="I11646">
        <v>0.52035514559444496</v>
      </c>
      <c r="J11646">
        <v>0.67129659652710005</v>
      </c>
      <c r="K11646">
        <v>98</v>
      </c>
      <c r="L11646">
        <v>57.64</v>
      </c>
    </row>
    <row r="11647" spans="1:12" x14ac:dyDescent="0.25">
      <c r="A11647" t="s">
        <v>43004</v>
      </c>
      <c r="B11647" s="2" t="str">
        <f t="shared" si="175"/>
        <v>CGGTCACCCACAGGGCCTCTGGG</v>
      </c>
      <c r="C11647" s="1" t="s">
        <v>12075</v>
      </c>
      <c r="D11647" s="1">
        <v>17.083531109999999</v>
      </c>
      <c r="E11647" s="1" t="s">
        <v>7</v>
      </c>
      <c r="F11647" t="s">
        <v>32710</v>
      </c>
      <c r="G11647" s="6">
        <v>0.39949000566120202</v>
      </c>
      <c r="H11647">
        <v>23.108000000000001</v>
      </c>
      <c r="I11647">
        <v>0.31853105906379803</v>
      </c>
      <c r="J11647">
        <v>0.31977203488349898</v>
      </c>
      <c r="K11647">
        <v>19</v>
      </c>
      <c r="L11647">
        <v>29.04</v>
      </c>
    </row>
    <row r="11648" spans="1:12" x14ac:dyDescent="0.25">
      <c r="A11648" t="s">
        <v>43004</v>
      </c>
      <c r="B11648" s="2" t="str">
        <f t="shared" si="175"/>
        <v>TTCTCCAGCACACGAAAGCCAGG</v>
      </c>
      <c r="C11648" s="1" t="s">
        <v>12076</v>
      </c>
      <c r="D11648" s="1">
        <v>9.9162581700000008</v>
      </c>
      <c r="E11648" s="1" t="s">
        <v>7</v>
      </c>
      <c r="F11648" t="s">
        <v>32711</v>
      </c>
      <c r="G11648" s="6">
        <v>0.48090004716732099</v>
      </c>
      <c r="H11648">
        <v>30.904</v>
      </c>
      <c r="I11648">
        <v>0.20926275514942</v>
      </c>
      <c r="J11648">
        <v>0.37142047286033603</v>
      </c>
      <c r="K11648">
        <v>30</v>
      </c>
      <c r="L11648">
        <v>30.1</v>
      </c>
    </row>
    <row r="11649" spans="1:12" x14ac:dyDescent="0.25">
      <c r="A11649" t="s">
        <v>43004</v>
      </c>
      <c r="B11649" s="2" t="str">
        <f t="shared" si="175"/>
        <v>GATCAAACAGAGCTGTGAGGAGG</v>
      </c>
      <c r="C11649" s="1" t="s">
        <v>12077</v>
      </c>
      <c r="D11649" s="1">
        <v>38.720669899999997</v>
      </c>
      <c r="E11649" s="1" t="s">
        <v>7</v>
      </c>
      <c r="F11649" t="s">
        <v>32712</v>
      </c>
      <c r="G11649" s="6">
        <v>0.62441825253602801</v>
      </c>
      <c r="H11649">
        <v>52.027000000000001</v>
      </c>
      <c r="I11649">
        <v>0.56104703015303803</v>
      </c>
      <c r="J11649">
        <v>0.68159860372543302</v>
      </c>
      <c r="K11649">
        <v>100</v>
      </c>
      <c r="L11649">
        <v>57.34</v>
      </c>
    </row>
    <row r="11650" spans="1:12" x14ac:dyDescent="0.25">
      <c r="A11650" t="s">
        <v>43004</v>
      </c>
      <c r="B11650" s="2" t="str">
        <f t="shared" si="175"/>
        <v>AGCACCCAAAAGGGCTTAGAAGG</v>
      </c>
      <c r="C11650" s="1" t="s">
        <v>12078</v>
      </c>
      <c r="D11650" s="1">
        <v>10.412281439999999</v>
      </c>
      <c r="E11650" s="1" t="s">
        <v>7</v>
      </c>
      <c r="F11650" t="s">
        <v>32713</v>
      </c>
      <c r="G11650" s="6">
        <v>0.448794910844872</v>
      </c>
      <c r="H11650">
        <v>31.696999999999999</v>
      </c>
      <c r="I11650">
        <v>0.36371058370415799</v>
      </c>
      <c r="J11650">
        <v>0.35547098517417902</v>
      </c>
      <c r="K11650">
        <v>54</v>
      </c>
      <c r="L11650">
        <v>32.659999999999997</v>
      </c>
    </row>
    <row r="11651" spans="1:12" x14ac:dyDescent="0.25">
      <c r="A11651" t="s">
        <v>43004</v>
      </c>
      <c r="B11651" s="2" t="str">
        <f t="shared" si="175"/>
        <v>TGACAACCAGGAGAAGATCGGGG</v>
      </c>
      <c r="C11651" s="1" t="s">
        <v>12079</v>
      </c>
      <c r="D11651" s="1">
        <v>67.337187349999994</v>
      </c>
      <c r="E11651" s="1" t="s">
        <v>7</v>
      </c>
      <c r="F11651" t="s">
        <v>32714</v>
      </c>
      <c r="G11651" s="6">
        <v>0.68113246672489602</v>
      </c>
      <c r="H11651">
        <v>72.147999999999996</v>
      </c>
      <c r="I11651">
        <v>0.58830948183690501</v>
      </c>
      <c r="J11651">
        <v>0.71340888738632202</v>
      </c>
      <c r="K11651">
        <v>100</v>
      </c>
      <c r="L11651">
        <v>66.709999999999994</v>
      </c>
    </row>
    <row r="11652" spans="1:12" x14ac:dyDescent="0.25">
      <c r="A11652" t="s">
        <v>43004</v>
      </c>
      <c r="B11652" s="2" t="str">
        <f t="shared" si="175"/>
        <v>CTGACAACCAGGAGAAGATCGGG</v>
      </c>
      <c r="C11652" s="1" t="s">
        <v>12080</v>
      </c>
      <c r="D11652" s="1">
        <v>26.46263802</v>
      </c>
      <c r="E11652" s="1" t="s">
        <v>7</v>
      </c>
      <c r="F11652" t="s">
        <v>32715</v>
      </c>
      <c r="G11652" s="6">
        <v>0.40969496930211502</v>
      </c>
      <c r="H11652">
        <v>49.987000000000002</v>
      </c>
      <c r="I11652">
        <v>0.28017055420145098</v>
      </c>
      <c r="J11652">
        <v>0.61207079887390103</v>
      </c>
      <c r="K11652">
        <v>98</v>
      </c>
      <c r="L11652">
        <v>41.05</v>
      </c>
    </row>
    <row r="11653" spans="1:12" x14ac:dyDescent="0.25">
      <c r="A11653" t="s">
        <v>43004</v>
      </c>
      <c r="B11653" s="2" t="str">
        <f t="shared" si="175"/>
        <v>ACCTGTCAGGTGAAGTTCGCTGG</v>
      </c>
      <c r="C11653" s="1" t="s">
        <v>12081</v>
      </c>
      <c r="D11653" s="1">
        <v>27.463317809999999</v>
      </c>
      <c r="E11653" s="1" t="s">
        <v>7</v>
      </c>
      <c r="F11653" t="s">
        <v>32716</v>
      </c>
      <c r="G11653" s="6">
        <v>0.44317806954689998</v>
      </c>
      <c r="H11653">
        <v>24.454999999999998</v>
      </c>
      <c r="I11653">
        <v>0.41793420111159102</v>
      </c>
      <c r="J11653">
        <v>0.48271054029464699</v>
      </c>
      <c r="K11653">
        <v>87</v>
      </c>
      <c r="L11653">
        <v>31.94</v>
      </c>
    </row>
    <row r="11654" spans="1:12" x14ac:dyDescent="0.25">
      <c r="A11654" t="s">
        <v>43004</v>
      </c>
      <c r="B11654" s="2" t="str">
        <f t="shared" si="175"/>
        <v>ATTGACTCAGGGCATCTGCCTGG</v>
      </c>
      <c r="C11654" s="1" t="s">
        <v>12082</v>
      </c>
      <c r="D11654" s="1">
        <v>26.805442039999999</v>
      </c>
      <c r="E11654" s="1" t="s">
        <v>7</v>
      </c>
      <c r="F11654" t="s">
        <v>32717</v>
      </c>
      <c r="G11654" s="6">
        <v>0.45690614986486899</v>
      </c>
      <c r="H11654">
        <v>51.215000000000003</v>
      </c>
      <c r="I11654">
        <v>0.30869412232241999</v>
      </c>
      <c r="J11654">
        <v>0.38025039434433</v>
      </c>
      <c r="K11654">
        <v>10</v>
      </c>
      <c r="L11654">
        <v>45.49</v>
      </c>
    </row>
    <row r="11655" spans="1:12" x14ac:dyDescent="0.25">
      <c r="A11655" t="s">
        <v>43004</v>
      </c>
      <c r="B11655" s="2" t="str">
        <f t="shared" si="175"/>
        <v>GAGGCCTCAGTGTCTACTGCTGG</v>
      </c>
      <c r="C11655" s="1" t="s">
        <v>12083</v>
      </c>
      <c r="D11655" s="1">
        <v>46.510970710000002</v>
      </c>
      <c r="E11655" s="1" t="s">
        <v>7</v>
      </c>
      <c r="F11655" t="s">
        <v>32718</v>
      </c>
      <c r="G11655" s="6">
        <v>0.50387484796664095</v>
      </c>
      <c r="H11655">
        <v>47.834000000000003</v>
      </c>
      <c r="I11655">
        <v>0.49897316375930401</v>
      </c>
      <c r="J11655">
        <v>0.65365332365036</v>
      </c>
      <c r="K11655">
        <v>65</v>
      </c>
      <c r="L11655">
        <v>45.79</v>
      </c>
    </row>
    <row r="11656" spans="1:12" x14ac:dyDescent="0.25">
      <c r="A11656" t="s">
        <v>43004</v>
      </c>
      <c r="B11656" s="2" t="str">
        <f t="shared" si="175"/>
        <v>GGCCCGAGTGCTGTGTGGGGAGG</v>
      </c>
      <c r="C11656" s="1" t="s">
        <v>12084</v>
      </c>
      <c r="D11656" s="1">
        <v>55.005189389999998</v>
      </c>
      <c r="E11656" s="1" t="s">
        <v>7</v>
      </c>
      <c r="F11656" t="s">
        <v>32719</v>
      </c>
      <c r="G11656" s="6">
        <v>0.57807999872957905</v>
      </c>
      <c r="H11656">
        <v>42.686999999999998</v>
      </c>
      <c r="I11656">
        <v>0.41131013226616298</v>
      </c>
      <c r="J11656">
        <v>0.66012281179428101</v>
      </c>
      <c r="K11656">
        <v>85</v>
      </c>
      <c r="L11656">
        <v>48.46</v>
      </c>
    </row>
    <row r="11657" spans="1:12" x14ac:dyDescent="0.25">
      <c r="A11657" t="s">
        <v>43004</v>
      </c>
      <c r="B11657" s="2" t="str">
        <f t="shared" si="175"/>
        <v>CCTGGCCCGAGTGCTGTGTGGGG</v>
      </c>
      <c r="C11657" s="1" t="s">
        <v>12085</v>
      </c>
      <c r="D11657" s="1">
        <v>58.10641889</v>
      </c>
      <c r="E11657" s="1" t="s">
        <v>7</v>
      </c>
      <c r="F11657" t="s">
        <v>32720</v>
      </c>
      <c r="G11657" s="6">
        <v>0.60136634392456101</v>
      </c>
      <c r="H11657">
        <v>62.783000000000001</v>
      </c>
      <c r="I11657">
        <v>0.56372262444126497</v>
      </c>
      <c r="J11657">
        <v>0.66331863403320301</v>
      </c>
      <c r="K11657">
        <v>96</v>
      </c>
      <c r="L11657">
        <v>59.65</v>
      </c>
    </row>
    <row r="11658" spans="1:12" x14ac:dyDescent="0.25">
      <c r="A11658" t="s">
        <v>43004</v>
      </c>
      <c r="B11658" s="2" t="str">
        <f t="shared" si="175"/>
        <v>TTCCAAGTCCTCATCCTGAGAGG</v>
      </c>
      <c r="C11658" s="1" t="s">
        <v>12086</v>
      </c>
      <c r="D11658" s="1">
        <v>36.100620759999998</v>
      </c>
      <c r="E11658" s="1" t="s">
        <v>7</v>
      </c>
      <c r="F11658" t="s">
        <v>32721</v>
      </c>
      <c r="G11658" s="6">
        <v>0.68920592034788997</v>
      </c>
      <c r="H11658">
        <v>62.051000000000002</v>
      </c>
      <c r="I11658">
        <v>0.52608622277933303</v>
      </c>
      <c r="J11658">
        <v>0.60292106866836503</v>
      </c>
      <c r="K11658">
        <v>89</v>
      </c>
      <c r="L11658">
        <v>49.42</v>
      </c>
    </row>
    <row r="11659" spans="1:12" x14ac:dyDescent="0.25">
      <c r="A11659" t="s">
        <v>43004</v>
      </c>
      <c r="B11659" s="2" t="str">
        <f t="shared" si="175"/>
        <v>TTGCCCCAGCTCAGCAGGCTTGG</v>
      </c>
      <c r="C11659" s="1" t="s">
        <v>12087</v>
      </c>
      <c r="D11659" s="1">
        <v>18.264477400000001</v>
      </c>
      <c r="E11659" s="1" t="s">
        <v>7</v>
      </c>
      <c r="F11659" t="s">
        <v>32722</v>
      </c>
      <c r="G11659" s="6">
        <v>0.41664051369788302</v>
      </c>
      <c r="H11659">
        <v>29.3</v>
      </c>
      <c r="I11659">
        <v>0.42393030591473502</v>
      </c>
      <c r="J11659">
        <v>0.40774008631706199</v>
      </c>
      <c r="K11659">
        <v>3</v>
      </c>
      <c r="L11659">
        <v>32.57</v>
      </c>
    </row>
    <row r="11660" spans="1:12" x14ac:dyDescent="0.25">
      <c r="A11660" t="s">
        <v>43004</v>
      </c>
      <c r="B11660" s="2" t="str">
        <f t="shared" si="175"/>
        <v>TATCAGCCACTAATGAAGTTGGG</v>
      </c>
      <c r="C11660" s="1" t="s">
        <v>12088</v>
      </c>
      <c r="D11660" s="1">
        <v>17.034220529999999</v>
      </c>
      <c r="E11660" s="1" t="s">
        <v>7</v>
      </c>
      <c r="F11660" t="s">
        <v>32723</v>
      </c>
      <c r="G11660" s="6">
        <v>0.50061808366230098</v>
      </c>
      <c r="H11660">
        <v>42.378</v>
      </c>
      <c r="I11660">
        <v>0.36075288915251702</v>
      </c>
      <c r="J11660">
        <v>0.52972030639648404</v>
      </c>
      <c r="K11660">
        <v>69</v>
      </c>
      <c r="L11660">
        <v>41.21</v>
      </c>
    </row>
    <row r="11661" spans="1:12" x14ac:dyDescent="0.25">
      <c r="A11661" t="s">
        <v>43004</v>
      </c>
      <c r="B11661" s="2" t="str">
        <f t="shared" si="175"/>
        <v>GTTTTCCAGAATACTGAAACAGG</v>
      </c>
      <c r="C11661" s="1" t="s">
        <v>12089</v>
      </c>
      <c r="D11661" s="1">
        <v>7.1202028899999998</v>
      </c>
      <c r="E11661" s="1" t="s">
        <v>7</v>
      </c>
      <c r="F11661" t="s">
        <v>32724</v>
      </c>
      <c r="G11661" s="6">
        <v>0.40078402738779201</v>
      </c>
      <c r="H11661">
        <v>17.978999999999999</v>
      </c>
      <c r="I11661">
        <v>0.23562854236452399</v>
      </c>
      <c r="J11661">
        <v>0.47747701406478898</v>
      </c>
      <c r="K11661">
        <v>3</v>
      </c>
      <c r="L11661">
        <v>24.23</v>
      </c>
    </row>
    <row r="11662" spans="1:12" x14ac:dyDescent="0.25">
      <c r="A11662" t="s">
        <v>43004</v>
      </c>
      <c r="B11662" s="2" t="str">
        <f t="shared" si="175"/>
        <v>TGCCATAGTATTTCAGATCCAGG</v>
      </c>
      <c r="C11662" s="1" t="s">
        <v>12090</v>
      </c>
      <c r="D11662" s="1">
        <v>11.719367589999999</v>
      </c>
      <c r="E11662" s="1" t="s">
        <v>7</v>
      </c>
      <c r="F11662" t="s">
        <v>32725</v>
      </c>
      <c r="G11662" s="6">
        <v>0.40914735099521199</v>
      </c>
      <c r="H11662">
        <v>23.785</v>
      </c>
      <c r="I11662">
        <v>0.34521751609937501</v>
      </c>
      <c r="J11662">
        <v>0.47755521535873402</v>
      </c>
      <c r="K11662">
        <v>25</v>
      </c>
      <c r="L11662">
        <v>27.6</v>
      </c>
    </row>
    <row r="11663" spans="1:12" x14ac:dyDescent="0.25">
      <c r="A11663" t="s">
        <v>43004</v>
      </c>
      <c r="B11663" s="2" t="str">
        <f t="shared" si="175"/>
        <v>GTGACACGAGGAGCGGGTGCTGG</v>
      </c>
      <c r="C11663" s="1" t="s">
        <v>12091</v>
      </c>
      <c r="D11663" s="1">
        <v>65.469206850000006</v>
      </c>
      <c r="E11663" s="1" t="s">
        <v>7</v>
      </c>
      <c r="F11663" t="s">
        <v>32726</v>
      </c>
      <c r="G11663" s="6">
        <v>0.42754169889766902</v>
      </c>
      <c r="H11663">
        <v>46.05</v>
      </c>
      <c r="I11663">
        <v>0.53187328070983697</v>
      </c>
      <c r="J11663">
        <v>0.58823627233505205</v>
      </c>
      <c r="K11663">
        <v>93</v>
      </c>
      <c r="L11663">
        <v>54.02</v>
      </c>
    </row>
    <row r="11664" spans="1:12" x14ac:dyDescent="0.25">
      <c r="A11664" t="s">
        <v>43004</v>
      </c>
      <c r="B11664" s="2" t="str">
        <f t="shared" si="175"/>
        <v>ACACGAGGAGCGGGTGCTGGCGG</v>
      </c>
      <c r="C11664" s="1" t="s">
        <v>12092</v>
      </c>
      <c r="D11664" s="1">
        <v>69.871587099999999</v>
      </c>
      <c r="E11664" s="1" t="s">
        <v>7</v>
      </c>
      <c r="F11664" t="s">
        <v>32727</v>
      </c>
      <c r="G11664" s="6">
        <v>0.57855993095331704</v>
      </c>
      <c r="H11664">
        <v>55.091000000000001</v>
      </c>
      <c r="I11664">
        <v>0.60742596312446495</v>
      </c>
      <c r="J11664">
        <v>0.61722737550735496</v>
      </c>
      <c r="K11664">
        <v>100</v>
      </c>
      <c r="L11664">
        <v>58.64</v>
      </c>
    </row>
    <row r="11665" spans="1:12" x14ac:dyDescent="0.25">
      <c r="A11665" t="s">
        <v>43004</v>
      </c>
      <c r="B11665" s="2" t="str">
        <f t="shared" si="175"/>
        <v>TGACTATCAAGAAGATGGTTCGG</v>
      </c>
      <c r="C11665" s="1" t="s">
        <v>12093</v>
      </c>
      <c r="D11665" s="1">
        <v>43.48270299</v>
      </c>
      <c r="E11665" s="1" t="s">
        <v>7</v>
      </c>
      <c r="F11665" t="s">
        <v>32728</v>
      </c>
      <c r="G11665" s="6">
        <v>0.54351761543782695</v>
      </c>
      <c r="H11665">
        <v>54.097000000000001</v>
      </c>
      <c r="I11665">
        <v>0.32503412328803599</v>
      </c>
      <c r="J11665">
        <v>0.55305492877960205</v>
      </c>
      <c r="K11665">
        <v>67</v>
      </c>
      <c r="L11665">
        <v>40.15</v>
      </c>
    </row>
    <row r="11666" spans="1:12" x14ac:dyDescent="0.25">
      <c r="A11666" t="s">
        <v>43004</v>
      </c>
      <c r="B11666" s="2" t="str">
        <f t="shared" si="175"/>
        <v>ACTGCCACATCCCCGCCTCAGGG</v>
      </c>
      <c r="C11666" s="1" t="s">
        <v>12094</v>
      </c>
      <c r="D11666" s="1">
        <v>45.744592519999998</v>
      </c>
      <c r="E11666" s="1" t="s">
        <v>7</v>
      </c>
      <c r="F11666" t="s">
        <v>32729</v>
      </c>
      <c r="G11666" s="6">
        <v>0.65751672274675499</v>
      </c>
      <c r="H11666">
        <v>57.482999999999997</v>
      </c>
      <c r="I11666">
        <v>0.57408977144565698</v>
      </c>
      <c r="J11666">
        <v>0.484992235898972</v>
      </c>
      <c r="K11666">
        <v>80</v>
      </c>
      <c r="L11666">
        <v>46.31</v>
      </c>
    </row>
    <row r="11667" spans="1:12" x14ac:dyDescent="0.25">
      <c r="A11667" t="s">
        <v>43004</v>
      </c>
      <c r="B11667" s="2" t="str">
        <f t="shared" si="175"/>
        <v>CACTGCCACATCCCCGCCTCAGG</v>
      </c>
      <c r="C11667" s="1" t="s">
        <v>12095</v>
      </c>
      <c r="D11667" s="1">
        <v>28.015124369999999</v>
      </c>
      <c r="E11667" s="1" t="s">
        <v>7</v>
      </c>
      <c r="F11667" t="s">
        <v>32730</v>
      </c>
      <c r="G11667" s="6">
        <v>0.37687532792239298</v>
      </c>
      <c r="H11667">
        <v>43.994</v>
      </c>
      <c r="I11667">
        <v>0.33700479840230102</v>
      </c>
      <c r="J11667">
        <v>0.45226341485977201</v>
      </c>
      <c r="K11667">
        <v>43</v>
      </c>
      <c r="L11667">
        <v>43.07</v>
      </c>
    </row>
    <row r="11668" spans="1:12" x14ac:dyDescent="0.25">
      <c r="A11668" t="s">
        <v>43004</v>
      </c>
      <c r="B11668" s="2" t="str">
        <f t="shared" si="175"/>
        <v>TGATCAGAATCCTCAAATTGCGG</v>
      </c>
      <c r="C11668" s="1" t="s">
        <v>12096</v>
      </c>
      <c r="D11668" s="1">
        <v>47.966898059999998</v>
      </c>
      <c r="E11668" s="1" t="s">
        <v>7</v>
      </c>
      <c r="F11668" t="s">
        <v>32731</v>
      </c>
      <c r="G11668" s="6">
        <v>0.617606801470299</v>
      </c>
      <c r="H11668">
        <v>68.777000000000001</v>
      </c>
      <c r="I11668">
        <v>0.49750767691631298</v>
      </c>
      <c r="J11668">
        <v>0.61807113885879505</v>
      </c>
      <c r="K11668">
        <v>89</v>
      </c>
      <c r="L11668">
        <v>54.55</v>
      </c>
    </row>
    <row r="11669" spans="1:12" x14ac:dyDescent="0.25">
      <c r="A11669" t="s">
        <v>43004</v>
      </c>
      <c r="B11669" s="2" t="str">
        <f t="shared" si="175"/>
        <v>GGCCAAGCAGTCCCTGCAAATGG</v>
      </c>
      <c r="C11669" s="1" t="s">
        <v>12097</v>
      </c>
      <c r="D11669" s="1">
        <v>21.520296399999999</v>
      </c>
      <c r="E11669" s="1" t="s">
        <v>7</v>
      </c>
      <c r="F11669" t="s">
        <v>32732</v>
      </c>
      <c r="G11669" s="6">
        <v>0.42352409354148302</v>
      </c>
      <c r="H11669">
        <v>19.649000000000001</v>
      </c>
      <c r="I11669">
        <v>0.18909742943417701</v>
      </c>
      <c r="J11669">
        <v>0.528153896331787</v>
      </c>
      <c r="K11669">
        <v>32</v>
      </c>
      <c r="L11669">
        <v>31.28</v>
      </c>
    </row>
    <row r="11670" spans="1:12" x14ac:dyDescent="0.25">
      <c r="A11670" t="s">
        <v>43004</v>
      </c>
      <c r="B11670" s="2" t="str">
        <f t="shared" ref="B11670:B11733" si="176">MID(C11670,5,23)</f>
        <v>CGGCCAGCACTGTGCCGGCGTGG</v>
      </c>
      <c r="C11670" s="1" t="s">
        <v>12098</v>
      </c>
      <c r="D11670" s="1">
        <v>74.006239989999997</v>
      </c>
      <c r="E11670" s="1" t="s">
        <v>7</v>
      </c>
      <c r="F11670" t="s">
        <v>32733</v>
      </c>
      <c r="G11670" s="6">
        <v>0.55246146045118705</v>
      </c>
      <c r="H11670">
        <v>38.707999999999998</v>
      </c>
      <c r="I11670">
        <v>0.47754597103540702</v>
      </c>
      <c r="J11670">
        <v>0.485935628414154</v>
      </c>
      <c r="K11670">
        <v>49</v>
      </c>
      <c r="L11670">
        <v>47.5</v>
      </c>
    </row>
    <row r="11671" spans="1:12" x14ac:dyDescent="0.25">
      <c r="A11671" t="s">
        <v>43004</v>
      </c>
      <c r="B11671" s="2" t="str">
        <f t="shared" si="176"/>
        <v>ATCTTCCATTGGATTGGCAAGGG</v>
      </c>
      <c r="C11671" s="1" t="s">
        <v>12099</v>
      </c>
      <c r="D11671" s="1">
        <v>39.153082920000003</v>
      </c>
      <c r="E11671" s="1" t="s">
        <v>7</v>
      </c>
      <c r="F11671" t="s">
        <v>32734</v>
      </c>
      <c r="G11671" s="6">
        <v>0.53146065465910697</v>
      </c>
      <c r="H11671">
        <v>36.695</v>
      </c>
      <c r="I11671">
        <v>0.377680949600602</v>
      </c>
      <c r="J11671">
        <v>0.60479462146759</v>
      </c>
      <c r="K11671">
        <v>38</v>
      </c>
      <c r="L11671">
        <v>47.75</v>
      </c>
    </row>
    <row r="11672" spans="1:12" x14ac:dyDescent="0.25">
      <c r="A11672" t="s">
        <v>43004</v>
      </c>
      <c r="B11672" s="2" t="str">
        <f t="shared" si="176"/>
        <v>GATCTTCCATTGGATTGGCAAGG</v>
      </c>
      <c r="C11672" s="1" t="s">
        <v>12100</v>
      </c>
      <c r="D11672" s="1">
        <v>20.663021000000001</v>
      </c>
      <c r="E11672" s="1" t="s">
        <v>7</v>
      </c>
      <c r="F11672" t="s">
        <v>32735</v>
      </c>
      <c r="G11672" s="6">
        <v>0.51187484708493902</v>
      </c>
      <c r="H11672">
        <v>21.285</v>
      </c>
      <c r="I11672">
        <v>0.34809781392817402</v>
      </c>
      <c r="J11672">
        <v>0.57187515497207597</v>
      </c>
      <c r="K11672">
        <v>8</v>
      </c>
      <c r="L11672">
        <v>37.619999999999997</v>
      </c>
    </row>
    <row r="11673" spans="1:12" x14ac:dyDescent="0.25">
      <c r="A11673" t="s">
        <v>43004</v>
      </c>
      <c r="B11673" s="2" t="str">
        <f t="shared" si="176"/>
        <v>CAAGGTGCAGAGCCGTCTGGTGG</v>
      </c>
      <c r="C11673" s="1" t="s">
        <v>12101</v>
      </c>
      <c r="D11673" s="1">
        <v>52.765267510000001</v>
      </c>
      <c r="E11673" s="1" t="s">
        <v>7</v>
      </c>
      <c r="F11673" t="s">
        <v>32736</v>
      </c>
      <c r="G11673" s="6">
        <v>0.542041626626804</v>
      </c>
      <c r="H11673">
        <v>52.746000000000002</v>
      </c>
      <c r="I11673">
        <v>0.45998898992302201</v>
      </c>
      <c r="J11673">
        <v>0.64297914505004905</v>
      </c>
      <c r="K11673">
        <v>98</v>
      </c>
      <c r="L11673">
        <v>51.66</v>
      </c>
    </row>
    <row r="11674" spans="1:12" x14ac:dyDescent="0.25">
      <c r="A11674" t="s">
        <v>43004</v>
      </c>
      <c r="B11674" s="2" t="str">
        <f t="shared" si="176"/>
        <v>AAGGTGCAGAGCCGTCTGGTGGG</v>
      </c>
      <c r="C11674" s="1" t="s">
        <v>12102</v>
      </c>
      <c r="D11674" s="1">
        <v>48.711179489999999</v>
      </c>
      <c r="E11674" s="1" t="s">
        <v>7</v>
      </c>
      <c r="F11674" t="s">
        <v>32737</v>
      </c>
      <c r="G11674" s="6">
        <v>0.48377222935097502</v>
      </c>
      <c r="H11674">
        <v>61.478000000000002</v>
      </c>
      <c r="I11674">
        <v>0.47744968173563801</v>
      </c>
      <c r="J11674">
        <v>0.66917645931243896</v>
      </c>
      <c r="K11674">
        <v>96</v>
      </c>
      <c r="L11674">
        <v>50.28</v>
      </c>
    </row>
    <row r="11675" spans="1:12" x14ac:dyDescent="0.25">
      <c r="A11675" t="s">
        <v>43004</v>
      </c>
      <c r="B11675" s="2" t="str">
        <f t="shared" si="176"/>
        <v>AGGTGCAGAGCCGTCTGGTGGGG</v>
      </c>
      <c r="C11675" s="1" t="s">
        <v>12103</v>
      </c>
      <c r="D11675" s="1">
        <v>47.97385989</v>
      </c>
      <c r="E11675" s="1" t="s">
        <v>7</v>
      </c>
      <c r="F11675" t="s">
        <v>32738</v>
      </c>
      <c r="G11675" s="6">
        <v>0.51317985176008096</v>
      </c>
      <c r="H11675">
        <v>49.348999999999997</v>
      </c>
      <c r="I11675">
        <v>0.56177357242570103</v>
      </c>
      <c r="J11675">
        <v>0.66747927665710405</v>
      </c>
      <c r="K11675">
        <v>96</v>
      </c>
      <c r="L11675">
        <v>50.52</v>
      </c>
    </row>
    <row r="11676" spans="1:12" x14ac:dyDescent="0.25">
      <c r="A11676" t="s">
        <v>43004</v>
      </c>
      <c r="B11676" s="2" t="str">
        <f t="shared" si="176"/>
        <v>GGTGCAGAGCCGTCTGGTGGGGG</v>
      </c>
      <c r="C11676" s="1" t="s">
        <v>12104</v>
      </c>
      <c r="D11676" s="1">
        <v>60.477888880000002</v>
      </c>
      <c r="E11676" s="1" t="s">
        <v>7</v>
      </c>
      <c r="F11676" t="s">
        <v>32739</v>
      </c>
      <c r="G11676" s="6">
        <v>0.420923581172924</v>
      </c>
      <c r="H11676">
        <v>58.042999999999999</v>
      </c>
      <c r="I11676">
        <v>0.59696972821321903</v>
      </c>
      <c r="J11676">
        <v>0.66562634706497203</v>
      </c>
      <c r="K11676">
        <v>98</v>
      </c>
      <c r="L11676">
        <v>57.21</v>
      </c>
    </row>
    <row r="11677" spans="1:12" x14ac:dyDescent="0.25">
      <c r="A11677" t="s">
        <v>43004</v>
      </c>
      <c r="B11677" s="2" t="str">
        <f t="shared" si="176"/>
        <v>GTGCAGAGCCGTCTGGTGGGGGG</v>
      </c>
      <c r="C11677" s="1" t="s">
        <v>12105</v>
      </c>
      <c r="D11677" s="1">
        <v>79.08193464</v>
      </c>
      <c r="E11677" s="1" t="s">
        <v>7</v>
      </c>
      <c r="F11677" t="s">
        <v>32740</v>
      </c>
      <c r="G11677" s="6">
        <v>0.53119177567319398</v>
      </c>
      <c r="H11677">
        <v>65.064999999999998</v>
      </c>
      <c r="I11677">
        <v>0.670469815160463</v>
      </c>
      <c r="J11677">
        <v>0.66376978158950795</v>
      </c>
      <c r="K11677">
        <v>100</v>
      </c>
      <c r="L11677">
        <v>64.290000000000006</v>
      </c>
    </row>
    <row r="11678" spans="1:12" x14ac:dyDescent="0.25">
      <c r="A11678" t="s">
        <v>43004</v>
      </c>
      <c r="B11678" s="2" t="str">
        <f t="shared" si="176"/>
        <v>GGTGCGCCAGGGGGCTCAGTGGG</v>
      </c>
      <c r="C11678" s="1" t="s">
        <v>12106</v>
      </c>
      <c r="D11678" s="1">
        <v>24.53424266</v>
      </c>
      <c r="E11678" s="1" t="s">
        <v>7</v>
      </c>
      <c r="F11678" t="s">
        <v>32741</v>
      </c>
      <c r="G11678" s="6">
        <v>0.49199984904268002</v>
      </c>
      <c r="H11678">
        <v>48.009</v>
      </c>
      <c r="I11678">
        <v>0.42418843421109398</v>
      </c>
      <c r="J11678">
        <v>0.39405065774917603</v>
      </c>
      <c r="K11678">
        <v>93</v>
      </c>
      <c r="L11678">
        <v>44.94</v>
      </c>
    </row>
    <row r="11679" spans="1:12" x14ac:dyDescent="0.25">
      <c r="A11679" t="s">
        <v>43004</v>
      </c>
      <c r="B11679" s="2" t="str">
        <f t="shared" si="176"/>
        <v>CTCCCACCGCAGCGAGCTCCTGG</v>
      </c>
      <c r="C11679" s="1" t="s">
        <v>12107</v>
      </c>
      <c r="D11679" s="1">
        <v>28.104918189999999</v>
      </c>
      <c r="E11679" s="1" t="s">
        <v>7</v>
      </c>
      <c r="F11679" t="s">
        <v>32742</v>
      </c>
      <c r="G11679" s="6">
        <v>0.32745531351530299</v>
      </c>
      <c r="H11679">
        <v>46.606999999999999</v>
      </c>
      <c r="I11679">
        <v>0.33579986511653798</v>
      </c>
      <c r="J11679">
        <v>0.47880557179451</v>
      </c>
      <c r="K11679">
        <v>60</v>
      </c>
      <c r="L11679">
        <v>39.5</v>
      </c>
    </row>
    <row r="11680" spans="1:12" x14ac:dyDescent="0.25">
      <c r="A11680" t="s">
        <v>43004</v>
      </c>
      <c r="B11680" s="2" t="str">
        <f t="shared" si="176"/>
        <v>TCCTATCGAGTGCTGGACGCTGG</v>
      </c>
      <c r="C11680" s="1" t="s">
        <v>12108</v>
      </c>
      <c r="D11680" s="1">
        <v>53.275652309999998</v>
      </c>
      <c r="E11680" s="1" t="s">
        <v>7</v>
      </c>
      <c r="F11680" t="s">
        <v>32743</v>
      </c>
      <c r="G11680" s="6">
        <v>0.55020223788848399</v>
      </c>
      <c r="H11680">
        <v>58.929000000000002</v>
      </c>
      <c r="I11680">
        <v>0.51898272266816203</v>
      </c>
      <c r="J11680">
        <v>0.58978199958801303</v>
      </c>
      <c r="K11680">
        <v>87</v>
      </c>
      <c r="L11680">
        <v>53.48</v>
      </c>
    </row>
    <row r="11681" spans="1:12" x14ac:dyDescent="0.25">
      <c r="A11681" t="s">
        <v>43004</v>
      </c>
      <c r="B11681" s="2" t="str">
        <f t="shared" si="176"/>
        <v>TGTCCCAGTGCCACGAACTTTGG</v>
      </c>
      <c r="C11681" s="1" t="s">
        <v>12109</v>
      </c>
      <c r="D11681" s="1">
        <v>31.47041063</v>
      </c>
      <c r="E11681" s="1" t="s">
        <v>7</v>
      </c>
      <c r="F11681" t="s">
        <v>32744</v>
      </c>
      <c r="G11681" s="6">
        <v>0.35219525494730802</v>
      </c>
      <c r="H11681">
        <v>37.579000000000001</v>
      </c>
      <c r="I11681">
        <v>0.25771669176880402</v>
      </c>
      <c r="J11681">
        <v>0.40750160813331598</v>
      </c>
      <c r="K11681">
        <v>19</v>
      </c>
      <c r="L11681">
        <v>36.18</v>
      </c>
    </row>
    <row r="11682" spans="1:12" x14ac:dyDescent="0.25">
      <c r="A11682" t="s">
        <v>43004</v>
      </c>
      <c r="B11682" s="2" t="str">
        <f t="shared" si="176"/>
        <v>GTCCCAGTGCCACGAACTTTGGG</v>
      </c>
      <c r="C11682" s="1" t="s">
        <v>12110</v>
      </c>
      <c r="D11682" s="1">
        <v>5.3502315730000003</v>
      </c>
      <c r="E11682" s="1" t="s">
        <v>7</v>
      </c>
      <c r="F11682" t="s">
        <v>32745</v>
      </c>
      <c r="G11682" s="6">
        <v>0.29916537127425802</v>
      </c>
      <c r="H11682">
        <v>28.553000000000001</v>
      </c>
      <c r="I11682">
        <v>0.22298778163307301</v>
      </c>
      <c r="J11682">
        <v>0.343862444162369</v>
      </c>
      <c r="K11682">
        <v>32</v>
      </c>
      <c r="L11682">
        <v>27.77</v>
      </c>
    </row>
    <row r="11683" spans="1:12" x14ac:dyDescent="0.25">
      <c r="A11683" t="s">
        <v>43004</v>
      </c>
      <c r="B11683" s="2" t="str">
        <f t="shared" si="176"/>
        <v>CTCCCAAAGTTCGTGGCACTGGG</v>
      </c>
      <c r="C11683" s="1" t="s">
        <v>12111</v>
      </c>
      <c r="D11683" s="1">
        <v>12.15039273</v>
      </c>
      <c r="E11683" s="1" t="s">
        <v>7</v>
      </c>
      <c r="F11683" t="s">
        <v>32746</v>
      </c>
      <c r="G11683" s="6">
        <v>0.49472991805503302</v>
      </c>
      <c r="H11683">
        <v>40.847999999999999</v>
      </c>
      <c r="I11683">
        <v>0.44623267692315099</v>
      </c>
      <c r="J11683">
        <v>0.41507768630981401</v>
      </c>
      <c r="K11683">
        <v>49</v>
      </c>
      <c r="L11683">
        <v>30.86</v>
      </c>
    </row>
    <row r="11684" spans="1:12" x14ac:dyDescent="0.25">
      <c r="A11684" t="s">
        <v>43004</v>
      </c>
      <c r="B11684" s="2" t="str">
        <f t="shared" si="176"/>
        <v>ACTCAGAATTATTTTCCAGTCGG</v>
      </c>
      <c r="C11684" s="1" t="s">
        <v>12112</v>
      </c>
      <c r="D11684" s="1">
        <v>1.6592214919999999</v>
      </c>
      <c r="E11684" s="1" t="s">
        <v>7</v>
      </c>
      <c r="F11684" t="s">
        <v>32747</v>
      </c>
      <c r="G11684" s="6">
        <v>0.56822186303477795</v>
      </c>
      <c r="H11684">
        <v>7.7649999999999997</v>
      </c>
      <c r="I11684">
        <v>0.24297130015938101</v>
      </c>
      <c r="J11684">
        <v>0.311917424201965</v>
      </c>
      <c r="K11684">
        <v>36</v>
      </c>
      <c r="L11684">
        <v>15.68</v>
      </c>
    </row>
    <row r="11685" spans="1:12" x14ac:dyDescent="0.25">
      <c r="A11685" t="s">
        <v>43004</v>
      </c>
      <c r="B11685" s="2" t="str">
        <f t="shared" si="176"/>
        <v>TGGACCATTTTAAATTCTGAAGG</v>
      </c>
      <c r="C11685" s="1" t="s">
        <v>12113</v>
      </c>
      <c r="D11685" s="1">
        <v>1.649619722</v>
      </c>
      <c r="E11685" s="1" t="s">
        <v>7</v>
      </c>
      <c r="F11685" t="s">
        <v>32748</v>
      </c>
      <c r="G11685" s="6">
        <v>0.519056107559558</v>
      </c>
      <c r="H11685">
        <v>9.9809999999999999</v>
      </c>
      <c r="I11685">
        <v>0.22185864735774499</v>
      </c>
      <c r="J11685">
        <v>0.40666112303733798</v>
      </c>
      <c r="K11685">
        <v>8</v>
      </c>
      <c r="L11685">
        <v>21.68</v>
      </c>
    </row>
    <row r="11686" spans="1:12" x14ac:dyDescent="0.25">
      <c r="A11686" t="s">
        <v>43004</v>
      </c>
      <c r="B11686" s="2" t="str">
        <f t="shared" si="176"/>
        <v>AATGGTCAGATTGATGTACCAGG</v>
      </c>
      <c r="C11686" s="1" t="s">
        <v>12114</v>
      </c>
      <c r="D11686" s="1">
        <v>49.773885730000003</v>
      </c>
      <c r="E11686" s="1" t="s">
        <v>7</v>
      </c>
      <c r="F11686" t="s">
        <v>32749</v>
      </c>
      <c r="G11686" s="6">
        <v>0.60181565010525195</v>
      </c>
      <c r="H11686">
        <v>65.888999999999996</v>
      </c>
      <c r="I11686">
        <v>0.47351222131148302</v>
      </c>
      <c r="J11686">
        <v>0.55909609794616699</v>
      </c>
      <c r="K11686">
        <v>82</v>
      </c>
      <c r="L11686">
        <v>46.67</v>
      </c>
    </row>
    <row r="11687" spans="1:12" x14ac:dyDescent="0.25">
      <c r="A11687" t="s">
        <v>43004</v>
      </c>
      <c r="B11687" s="2" t="str">
        <f t="shared" si="176"/>
        <v>GGTCAGATTGATGTACCAGGTGG</v>
      </c>
      <c r="C11687" s="1" t="s">
        <v>12115</v>
      </c>
      <c r="D11687" s="1">
        <v>84.712959900000001</v>
      </c>
      <c r="E11687" s="1" t="s">
        <v>7</v>
      </c>
      <c r="F11687" t="s">
        <v>32750</v>
      </c>
      <c r="G11687" s="6">
        <v>0.761804165354519</v>
      </c>
      <c r="H11687">
        <v>61.401000000000003</v>
      </c>
      <c r="I11687">
        <v>0.47056260612893502</v>
      </c>
      <c r="J11687">
        <v>0.71228772401809703</v>
      </c>
      <c r="K11687">
        <v>100</v>
      </c>
      <c r="L11687">
        <v>64.14</v>
      </c>
    </row>
    <row r="11688" spans="1:12" x14ac:dyDescent="0.25">
      <c r="A11688" t="s">
        <v>43004</v>
      </c>
      <c r="B11688" s="2" t="str">
        <f t="shared" si="176"/>
        <v>AATGCCCAGCCAGCTTTGGAAGG</v>
      </c>
      <c r="C11688" s="1" t="s">
        <v>12116</v>
      </c>
      <c r="D11688" s="1">
        <v>43.026053079999997</v>
      </c>
      <c r="E11688" s="1" t="s">
        <v>7</v>
      </c>
      <c r="F11688" t="s">
        <v>32751</v>
      </c>
      <c r="G11688" s="6">
        <v>0.59762198727778304</v>
      </c>
      <c r="H11688">
        <v>69.632000000000005</v>
      </c>
      <c r="I11688">
        <v>0.41597521615133198</v>
      </c>
      <c r="J11688">
        <v>0.58986204862594604</v>
      </c>
      <c r="K11688">
        <v>56</v>
      </c>
      <c r="L11688">
        <v>50.43</v>
      </c>
    </row>
    <row r="11689" spans="1:12" x14ac:dyDescent="0.25">
      <c r="A11689" t="s">
        <v>43004</v>
      </c>
      <c r="B11689" s="2" t="str">
        <f t="shared" si="176"/>
        <v>CTGACCATTGACTGCCCTTAAGG</v>
      </c>
      <c r="C11689" s="1" t="s">
        <v>12117</v>
      </c>
      <c r="D11689" s="1">
        <v>10.08115682</v>
      </c>
      <c r="E11689" s="1" t="s">
        <v>7</v>
      </c>
      <c r="F11689" t="s">
        <v>32752</v>
      </c>
      <c r="G11689" s="6">
        <v>0.36255658520754303</v>
      </c>
      <c r="H11689">
        <v>21.63</v>
      </c>
      <c r="I11689">
        <v>0.152173999959415</v>
      </c>
      <c r="J11689">
        <v>0.299732506275177</v>
      </c>
      <c r="K11689">
        <v>10</v>
      </c>
      <c r="L11689">
        <v>25.92</v>
      </c>
    </row>
    <row r="11690" spans="1:12" x14ac:dyDescent="0.25">
      <c r="A11690" t="s">
        <v>43004</v>
      </c>
      <c r="B11690" s="2" t="str">
        <f t="shared" si="176"/>
        <v>TTCCATAGGACCTCTTTTAAAGG</v>
      </c>
      <c r="C11690" s="1" t="s">
        <v>12118</v>
      </c>
      <c r="D11690" s="1">
        <v>0.572843086</v>
      </c>
      <c r="E11690" s="1" t="s">
        <v>7</v>
      </c>
      <c r="F11690" t="s">
        <v>32753</v>
      </c>
      <c r="G11690" s="6">
        <v>0.16539444188926</v>
      </c>
      <c r="H11690">
        <v>6.3620000000000001</v>
      </c>
      <c r="I11690">
        <v>5.7990944922909599E-2</v>
      </c>
      <c r="J11690">
        <v>0.32671856880187999</v>
      </c>
      <c r="K11690">
        <v>1</v>
      </c>
      <c r="L11690">
        <v>11.5</v>
      </c>
    </row>
    <row r="11691" spans="1:12" x14ac:dyDescent="0.25">
      <c r="A11691" t="s">
        <v>43004</v>
      </c>
      <c r="B11691" s="2" t="str">
        <f t="shared" si="176"/>
        <v>CGACCCACGTGTCTTCATCATGG</v>
      </c>
      <c r="C11691" s="1" t="s">
        <v>12119</v>
      </c>
      <c r="D11691" s="1">
        <v>26.800686249999998</v>
      </c>
      <c r="E11691" s="1" t="s">
        <v>7</v>
      </c>
      <c r="F11691" t="s">
        <v>32754</v>
      </c>
      <c r="G11691" s="6">
        <v>0.573550132203413</v>
      </c>
      <c r="H11691">
        <v>52.072000000000003</v>
      </c>
      <c r="I11691">
        <v>0.41276627850569902</v>
      </c>
      <c r="J11691">
        <v>0.55193358659744296</v>
      </c>
      <c r="K11691">
        <v>52</v>
      </c>
      <c r="L11691">
        <v>45.9</v>
      </c>
    </row>
    <row r="11692" spans="1:12" x14ac:dyDescent="0.25">
      <c r="A11692" t="s">
        <v>43004</v>
      </c>
      <c r="B11692" s="2" t="str">
        <f t="shared" si="176"/>
        <v>GGCTCAGCCAGATGGGTTTTCGG</v>
      </c>
      <c r="C11692" s="1" t="s">
        <v>12120</v>
      </c>
      <c r="D11692" s="1">
        <v>5.4287541939999997</v>
      </c>
      <c r="E11692" s="1" t="s">
        <v>7</v>
      </c>
      <c r="F11692" t="s">
        <v>32755</v>
      </c>
      <c r="G11692" s="6">
        <v>0.244745983360802</v>
      </c>
      <c r="H11692">
        <v>17.193000000000001</v>
      </c>
      <c r="I11692">
        <v>0.15433171462558901</v>
      </c>
      <c r="J11692">
        <v>0.29414385557174699</v>
      </c>
      <c r="K11692">
        <v>1</v>
      </c>
      <c r="L11692">
        <v>22.08</v>
      </c>
    </row>
    <row r="11693" spans="1:12" x14ac:dyDescent="0.25">
      <c r="A11693" t="s">
        <v>43004</v>
      </c>
      <c r="B11693" s="2" t="str">
        <f t="shared" si="176"/>
        <v>GCTCCAGCCTGTCTGGCACACGG</v>
      </c>
      <c r="C11693" s="1" t="s">
        <v>12121</v>
      </c>
      <c r="D11693" s="1">
        <v>30.430960880000001</v>
      </c>
      <c r="E11693" s="1" t="s">
        <v>7</v>
      </c>
      <c r="F11693" t="s">
        <v>32756</v>
      </c>
      <c r="G11693" s="6">
        <v>0.62318757767135502</v>
      </c>
      <c r="H11693">
        <v>64.266999999999996</v>
      </c>
      <c r="I11693">
        <v>0.69548157894414697</v>
      </c>
      <c r="J11693">
        <v>0.53826463222503695</v>
      </c>
      <c r="K11693">
        <v>93</v>
      </c>
      <c r="L11693">
        <v>46.85</v>
      </c>
    </row>
    <row r="11694" spans="1:12" x14ac:dyDescent="0.25">
      <c r="A11694" t="s">
        <v>43004</v>
      </c>
      <c r="B11694" s="2" t="str">
        <f t="shared" si="176"/>
        <v>GTGTGCCGAGCACTGGGCTGCGG</v>
      </c>
      <c r="C11694" s="1" t="s">
        <v>12122</v>
      </c>
      <c r="D11694" s="1">
        <v>48.981182179999998</v>
      </c>
      <c r="E11694" s="1" t="s">
        <v>7</v>
      </c>
      <c r="F11694" t="s">
        <v>32757</v>
      </c>
      <c r="G11694" s="6">
        <v>0.41001588241413001</v>
      </c>
      <c r="H11694">
        <v>61.091999999999999</v>
      </c>
      <c r="I11694">
        <v>0.77446230447571995</v>
      </c>
      <c r="J11694">
        <v>0.52907705307006803</v>
      </c>
      <c r="K11694">
        <v>91</v>
      </c>
      <c r="L11694">
        <v>55.14</v>
      </c>
    </row>
    <row r="11695" spans="1:12" x14ac:dyDescent="0.25">
      <c r="A11695" t="s">
        <v>43004</v>
      </c>
      <c r="B11695" s="2" t="str">
        <f t="shared" si="176"/>
        <v>TGCCGAGCACTGGGCTGCGGCGG</v>
      </c>
      <c r="C11695" s="1" t="s">
        <v>12123</v>
      </c>
      <c r="D11695" s="1">
        <v>41.959728009999999</v>
      </c>
      <c r="E11695" s="1" t="s">
        <v>7</v>
      </c>
      <c r="F11695" t="s">
        <v>32758</v>
      </c>
      <c r="G11695" s="6">
        <v>0.40974203964205702</v>
      </c>
      <c r="H11695">
        <v>44.533000000000001</v>
      </c>
      <c r="I11695">
        <v>0.406472754416628</v>
      </c>
      <c r="J11695">
        <v>0.63752174377441395</v>
      </c>
      <c r="K11695">
        <v>82</v>
      </c>
      <c r="L11695">
        <v>51.03</v>
      </c>
    </row>
    <row r="11696" spans="1:12" x14ac:dyDescent="0.25">
      <c r="A11696" t="s">
        <v>43004</v>
      </c>
      <c r="B11696" s="2" t="str">
        <f t="shared" si="176"/>
        <v>GCAGGCAACTGGGCTGCGGCTGG</v>
      </c>
      <c r="C11696" s="1" t="s">
        <v>12124</v>
      </c>
      <c r="D11696" s="1">
        <v>29.366007209999999</v>
      </c>
      <c r="E11696" s="1" t="s">
        <v>7</v>
      </c>
      <c r="F11696" t="s">
        <v>32759</v>
      </c>
      <c r="G11696" s="6">
        <v>0.21419113416056801</v>
      </c>
      <c r="H11696">
        <v>34.804000000000002</v>
      </c>
      <c r="I11696">
        <v>0.29640831389142602</v>
      </c>
      <c r="J11696">
        <v>0.56044667959213301</v>
      </c>
      <c r="K11696">
        <v>43</v>
      </c>
      <c r="L11696">
        <v>38.89</v>
      </c>
    </row>
    <row r="11697" spans="1:12" x14ac:dyDescent="0.25">
      <c r="A11697" t="s">
        <v>43004</v>
      </c>
      <c r="B11697" s="2" t="str">
        <f t="shared" si="176"/>
        <v>CAGGCAACTGGGCTGCGGCTGGG</v>
      </c>
      <c r="C11697" s="1" t="s">
        <v>12125</v>
      </c>
      <c r="D11697" s="1">
        <v>56.381914000000002</v>
      </c>
      <c r="E11697" s="1" t="s">
        <v>7</v>
      </c>
      <c r="F11697" t="s">
        <v>32760</v>
      </c>
      <c r="G11697" s="6">
        <v>0.38517484636409999</v>
      </c>
      <c r="H11697">
        <v>50.746000000000002</v>
      </c>
      <c r="I11697">
        <v>0.442166642381702</v>
      </c>
      <c r="J11697">
        <v>0.54953914880752597</v>
      </c>
      <c r="K11697">
        <v>30</v>
      </c>
      <c r="L11697">
        <v>49</v>
      </c>
    </row>
    <row r="11698" spans="1:12" x14ac:dyDescent="0.25">
      <c r="A11698" t="s">
        <v>43004</v>
      </c>
      <c r="B11698" s="2" t="str">
        <f t="shared" si="176"/>
        <v>CCGGGACCAGGTGAACTGCTCGG</v>
      </c>
      <c r="C11698" s="1" t="s">
        <v>12126</v>
      </c>
      <c r="D11698" s="1">
        <v>30.198483960000001</v>
      </c>
      <c r="E11698" s="1" t="s">
        <v>7</v>
      </c>
      <c r="F11698" t="s">
        <v>32761</v>
      </c>
      <c r="G11698" s="6">
        <v>0.51249720573068103</v>
      </c>
      <c r="H11698">
        <v>58.92</v>
      </c>
      <c r="I11698">
        <v>0.40312730526020502</v>
      </c>
      <c r="J11698">
        <v>0.62884110212326005</v>
      </c>
      <c r="K11698">
        <v>74</v>
      </c>
      <c r="L11698">
        <v>45.64</v>
      </c>
    </row>
    <row r="11699" spans="1:12" x14ac:dyDescent="0.25">
      <c r="A11699" t="s">
        <v>43004</v>
      </c>
      <c r="B11699" s="2" t="str">
        <f t="shared" si="176"/>
        <v>CGGGACCAGGTGAACTGCTCGGG</v>
      </c>
      <c r="C11699" s="1" t="s">
        <v>12127</v>
      </c>
      <c r="D11699" s="1">
        <v>47.846055030000002</v>
      </c>
      <c r="E11699" s="1" t="s">
        <v>7</v>
      </c>
      <c r="F11699" t="s">
        <v>32762</v>
      </c>
      <c r="G11699" s="6">
        <v>0.41971508546038</v>
      </c>
      <c r="H11699">
        <v>48.185000000000002</v>
      </c>
      <c r="I11699">
        <v>0.30290704306206701</v>
      </c>
      <c r="J11699">
        <v>0.70349508523940996</v>
      </c>
      <c r="K11699">
        <v>82</v>
      </c>
      <c r="L11699">
        <v>45.97</v>
      </c>
    </row>
    <row r="11700" spans="1:12" x14ac:dyDescent="0.25">
      <c r="A11700" t="s">
        <v>43004</v>
      </c>
      <c r="B11700" s="2" t="str">
        <f t="shared" si="176"/>
        <v>GGGACCAGGTGAACTGCTCGGGG</v>
      </c>
      <c r="C11700" s="1" t="s">
        <v>12128</v>
      </c>
      <c r="D11700" s="1">
        <v>51.945895849999999</v>
      </c>
      <c r="E11700" s="1" t="s">
        <v>7</v>
      </c>
      <c r="F11700" t="s">
        <v>32763</v>
      </c>
      <c r="G11700" s="6">
        <v>0.55004009690967404</v>
      </c>
      <c r="H11700">
        <v>51.728999999999999</v>
      </c>
      <c r="I11700">
        <v>0.47462404832406901</v>
      </c>
      <c r="J11700">
        <v>0.73591649532318104</v>
      </c>
      <c r="K11700">
        <v>96</v>
      </c>
      <c r="L11700">
        <v>53.41</v>
      </c>
    </row>
    <row r="11701" spans="1:12" x14ac:dyDescent="0.25">
      <c r="A11701" t="s">
        <v>43004</v>
      </c>
      <c r="B11701" s="2" t="str">
        <f t="shared" si="176"/>
        <v>GGACCAGGTGAACTGCTCGGGGG</v>
      </c>
      <c r="C11701" s="1" t="s">
        <v>12129</v>
      </c>
      <c r="D11701" s="1">
        <v>81.776291540000003</v>
      </c>
      <c r="E11701" s="1" t="s">
        <v>7</v>
      </c>
      <c r="F11701" t="s">
        <v>32764</v>
      </c>
      <c r="G11701" s="6">
        <v>0.72923965872461605</v>
      </c>
      <c r="H11701">
        <v>72.293999999999997</v>
      </c>
      <c r="I11701">
        <v>0.70949455915807702</v>
      </c>
      <c r="J11701">
        <v>0.72645920515060403</v>
      </c>
      <c r="K11701">
        <v>100</v>
      </c>
      <c r="L11701">
        <v>71.05</v>
      </c>
    </row>
    <row r="11702" spans="1:12" x14ac:dyDescent="0.25">
      <c r="A11702" t="s">
        <v>43004</v>
      </c>
      <c r="B11702" s="2" t="str">
        <f t="shared" si="176"/>
        <v>GACCACTTCCATGGGTGACCAGG</v>
      </c>
      <c r="C11702" s="1" t="s">
        <v>12130</v>
      </c>
      <c r="D11702" s="1">
        <v>28.179656040000001</v>
      </c>
      <c r="E11702" s="1" t="s">
        <v>7</v>
      </c>
      <c r="F11702" t="s">
        <v>32765</v>
      </c>
      <c r="G11702" s="6">
        <v>0.51553096982032498</v>
      </c>
      <c r="H11702">
        <v>48.218000000000004</v>
      </c>
      <c r="I11702">
        <v>0.25580066077937502</v>
      </c>
      <c r="J11702">
        <v>0.55635714530944802</v>
      </c>
      <c r="K11702">
        <v>47</v>
      </c>
      <c r="L11702">
        <v>45.78</v>
      </c>
    </row>
    <row r="11703" spans="1:12" x14ac:dyDescent="0.25">
      <c r="A11703" t="s">
        <v>43004</v>
      </c>
      <c r="B11703" s="2" t="str">
        <f t="shared" si="176"/>
        <v>AAAACGATACGCAGGTAGAGAGG</v>
      </c>
      <c r="C11703" s="1" t="s">
        <v>12131</v>
      </c>
      <c r="D11703" s="1">
        <v>24.45512188</v>
      </c>
      <c r="E11703" s="1" t="s">
        <v>7</v>
      </c>
      <c r="F11703" t="s">
        <v>32766</v>
      </c>
      <c r="G11703" s="6">
        <v>0.58735601001293702</v>
      </c>
      <c r="H11703">
        <v>57.689</v>
      </c>
      <c r="I11703">
        <v>0.42946135418718401</v>
      </c>
      <c r="J11703">
        <v>0.48755061626434298</v>
      </c>
      <c r="K11703">
        <v>87</v>
      </c>
      <c r="L11703">
        <v>46.66</v>
      </c>
    </row>
    <row r="11704" spans="1:12" x14ac:dyDescent="0.25">
      <c r="A11704" t="s">
        <v>43004</v>
      </c>
      <c r="B11704" s="2" t="str">
        <f t="shared" si="176"/>
        <v>ATGCAGAATGCCACCAAGTATGG</v>
      </c>
      <c r="C11704" s="1" t="s">
        <v>12132</v>
      </c>
      <c r="D11704" s="1">
        <v>8.3652096839999999</v>
      </c>
      <c r="E11704" s="1" t="s">
        <v>7</v>
      </c>
      <c r="F11704" t="s">
        <v>32767</v>
      </c>
      <c r="G11704" s="6">
        <v>0.44856261718046497</v>
      </c>
      <c r="H11704">
        <v>41.829000000000001</v>
      </c>
      <c r="I11704">
        <v>0.36879661765703298</v>
      </c>
      <c r="J11704">
        <v>0.460887491703033</v>
      </c>
      <c r="K11704">
        <v>71</v>
      </c>
      <c r="L11704">
        <v>34.700000000000003</v>
      </c>
    </row>
    <row r="11705" spans="1:12" x14ac:dyDescent="0.25">
      <c r="A11705" t="s">
        <v>43004</v>
      </c>
      <c r="B11705" s="2" t="str">
        <f t="shared" si="176"/>
        <v>CTGATGCAGGCGCTGCCCATGGG</v>
      </c>
      <c r="C11705" s="1" t="s">
        <v>12133</v>
      </c>
      <c r="D11705" s="1">
        <v>23.704552379999999</v>
      </c>
      <c r="E11705" s="1" t="s">
        <v>7</v>
      </c>
      <c r="F11705" t="s">
        <v>32768</v>
      </c>
      <c r="G11705" s="6">
        <v>0.44566491754175902</v>
      </c>
      <c r="H11705">
        <v>56.508000000000003</v>
      </c>
      <c r="I11705">
        <v>0.52618380027407996</v>
      </c>
      <c r="J11705">
        <v>0.484118431806564</v>
      </c>
      <c r="K11705">
        <v>82</v>
      </c>
      <c r="L11705">
        <v>40.81</v>
      </c>
    </row>
    <row r="11706" spans="1:12" x14ac:dyDescent="0.25">
      <c r="A11706" t="s">
        <v>43004</v>
      </c>
      <c r="B11706" s="2" t="str">
        <f t="shared" si="176"/>
        <v>GCTGATGCAGGCGCTGCCCATGG</v>
      </c>
      <c r="C11706" s="1" t="s">
        <v>12134</v>
      </c>
      <c r="D11706" s="1">
        <v>66.494054800000001</v>
      </c>
      <c r="E11706" s="1" t="s">
        <v>7</v>
      </c>
      <c r="F11706" t="s">
        <v>32769</v>
      </c>
      <c r="G11706" s="6">
        <v>0.34548246214304901</v>
      </c>
      <c r="H11706">
        <v>60.438000000000002</v>
      </c>
      <c r="I11706">
        <v>0.52515438704122697</v>
      </c>
      <c r="J11706">
        <v>0.662184178829193</v>
      </c>
      <c r="K11706">
        <v>91</v>
      </c>
      <c r="L11706">
        <v>53.05</v>
      </c>
    </row>
    <row r="11707" spans="1:12" x14ac:dyDescent="0.25">
      <c r="A11707" t="s">
        <v>43004</v>
      </c>
      <c r="B11707" s="2" t="str">
        <f t="shared" si="176"/>
        <v>GTACCAGCAGCAGGGCCGGCTGG</v>
      </c>
      <c r="C11707" s="1" t="s">
        <v>12135</v>
      </c>
      <c r="D11707" s="1">
        <v>21.87089739</v>
      </c>
      <c r="E11707" s="1" t="s">
        <v>7</v>
      </c>
      <c r="F11707" t="s">
        <v>32770</v>
      </c>
      <c r="G11707" s="6">
        <v>0.46600133826288598</v>
      </c>
      <c r="H11707">
        <v>50.497</v>
      </c>
      <c r="I11707">
        <v>0.39198421966671698</v>
      </c>
      <c r="J11707">
        <v>0.52311146259307895</v>
      </c>
      <c r="K11707">
        <v>47</v>
      </c>
      <c r="L11707">
        <v>42.47</v>
      </c>
    </row>
    <row r="11708" spans="1:12" x14ac:dyDescent="0.25">
      <c r="A11708" t="s">
        <v>43004</v>
      </c>
      <c r="B11708" s="2" t="str">
        <f t="shared" si="176"/>
        <v>GACGCGCCACCAGGTGACGTTGG</v>
      </c>
      <c r="C11708" s="1" t="s">
        <v>12136</v>
      </c>
      <c r="D11708" s="1">
        <v>63.316630310000001</v>
      </c>
      <c r="E11708" s="1" t="s">
        <v>7</v>
      </c>
      <c r="F11708" t="s">
        <v>32771</v>
      </c>
      <c r="G11708" s="6">
        <v>0.57091926347020505</v>
      </c>
      <c r="H11708">
        <v>54.256999999999998</v>
      </c>
      <c r="I11708">
        <v>0.57106034851269805</v>
      </c>
      <c r="J11708">
        <v>0.61433309316635099</v>
      </c>
      <c r="K11708">
        <v>67</v>
      </c>
      <c r="L11708">
        <v>52.17</v>
      </c>
    </row>
    <row r="11709" spans="1:12" x14ac:dyDescent="0.25">
      <c r="A11709" t="s">
        <v>43004</v>
      </c>
      <c r="B11709" s="2" t="str">
        <f t="shared" si="176"/>
        <v>GGGGCCACGTGTAGTTGCCATGG</v>
      </c>
      <c r="C11709" s="1" t="s">
        <v>12137</v>
      </c>
      <c r="D11709" s="1">
        <v>25.235078489999999</v>
      </c>
      <c r="E11709" s="1" t="s">
        <v>7</v>
      </c>
      <c r="F11709" t="s">
        <v>32772</v>
      </c>
      <c r="G11709" s="6">
        <v>0.50255676339379096</v>
      </c>
      <c r="H11709">
        <v>53.082000000000001</v>
      </c>
      <c r="I11709">
        <v>0.36546700022227302</v>
      </c>
      <c r="J11709">
        <v>0.63845324516296398</v>
      </c>
      <c r="K11709">
        <v>12</v>
      </c>
      <c r="L11709">
        <v>39.369999999999997</v>
      </c>
    </row>
    <row r="11710" spans="1:12" x14ac:dyDescent="0.25">
      <c r="A11710" t="s">
        <v>43004</v>
      </c>
      <c r="B11710" s="2" t="str">
        <f t="shared" si="176"/>
        <v>GAACCGAATCATCACAGCCGAGG</v>
      </c>
      <c r="C11710" s="1" t="s">
        <v>12138</v>
      </c>
      <c r="D11710" s="1">
        <v>65.155044779999997</v>
      </c>
      <c r="E11710" s="1" t="s">
        <v>7</v>
      </c>
      <c r="F11710" t="s">
        <v>32773</v>
      </c>
      <c r="G11710" s="6">
        <v>0.60581505137903202</v>
      </c>
      <c r="H11710">
        <v>53.011000000000003</v>
      </c>
      <c r="I11710">
        <v>0.57669313256249599</v>
      </c>
      <c r="J11710">
        <v>0.69972711801528897</v>
      </c>
      <c r="K11710">
        <v>100</v>
      </c>
      <c r="L11710">
        <v>54.87</v>
      </c>
    </row>
    <row r="11711" spans="1:12" x14ac:dyDescent="0.25">
      <c r="A11711" t="s">
        <v>43004</v>
      </c>
      <c r="B11711" s="2" t="str">
        <f t="shared" si="176"/>
        <v>AACCGAATCATCACAGCCGAGGG</v>
      </c>
      <c r="C11711" s="1" t="s">
        <v>12139</v>
      </c>
      <c r="D11711" s="1">
        <v>48.52482337</v>
      </c>
      <c r="E11711" s="1" t="s">
        <v>7</v>
      </c>
      <c r="F11711" t="s">
        <v>32774</v>
      </c>
      <c r="G11711" s="6">
        <v>0.56088201278975702</v>
      </c>
      <c r="H11711">
        <v>27.132999999999999</v>
      </c>
      <c r="I11711">
        <v>0.43065980437295398</v>
      </c>
      <c r="J11711">
        <v>0.630742907524109</v>
      </c>
      <c r="K11711">
        <v>98</v>
      </c>
      <c r="L11711">
        <v>41.47</v>
      </c>
    </row>
    <row r="11712" spans="1:12" x14ac:dyDescent="0.25">
      <c r="A11712" t="s">
        <v>43004</v>
      </c>
      <c r="B11712" s="2" t="str">
        <f t="shared" si="176"/>
        <v>CGATGGCAGAACGAGAAGCTCGG</v>
      </c>
      <c r="C11712" s="1" t="s">
        <v>12140</v>
      </c>
      <c r="D11712" s="1">
        <v>41.750363419999999</v>
      </c>
      <c r="E11712" s="1" t="s">
        <v>7</v>
      </c>
      <c r="F11712" t="s">
        <v>32775</v>
      </c>
      <c r="G11712" s="6">
        <v>0.64008322041165999</v>
      </c>
      <c r="H11712">
        <v>56.933999999999997</v>
      </c>
      <c r="I11712">
        <v>0.43099252207542599</v>
      </c>
      <c r="J11712">
        <v>0.63003629446029696</v>
      </c>
      <c r="K11712">
        <v>82</v>
      </c>
      <c r="L11712">
        <v>50.46</v>
      </c>
    </row>
    <row r="11713" spans="1:12" x14ac:dyDescent="0.25">
      <c r="A11713" t="s">
        <v>43004</v>
      </c>
      <c r="B11713" s="2" t="str">
        <f t="shared" si="176"/>
        <v>GATGGCAGAACGAGAAGCTCGGG</v>
      </c>
      <c r="C11713" s="1" t="s">
        <v>12141</v>
      </c>
      <c r="D11713" s="1">
        <v>91.802804409999993</v>
      </c>
      <c r="E11713" s="1" t="s">
        <v>7</v>
      </c>
      <c r="F11713" t="s">
        <v>32776</v>
      </c>
      <c r="G11713" s="6">
        <v>0.51708524559041302</v>
      </c>
      <c r="H11713">
        <v>68.927999999999997</v>
      </c>
      <c r="I11713">
        <v>0.52090965538974299</v>
      </c>
      <c r="J11713">
        <v>0.68969678878784202</v>
      </c>
      <c r="K11713">
        <v>98</v>
      </c>
      <c r="L11713">
        <v>65.33</v>
      </c>
    </row>
    <row r="11714" spans="1:12" x14ac:dyDescent="0.25">
      <c r="A11714" t="s">
        <v>43004</v>
      </c>
      <c r="B11714" s="2" t="str">
        <f t="shared" si="176"/>
        <v>GAAGCAGAGGAACACGCTGAAGG</v>
      </c>
      <c r="C11714" s="1" t="s">
        <v>12142</v>
      </c>
      <c r="D11714" s="1">
        <v>56.950797369999997</v>
      </c>
      <c r="E11714" s="1" t="s">
        <v>7</v>
      </c>
      <c r="F11714" t="s">
        <v>32777</v>
      </c>
      <c r="G11714" s="6">
        <v>0.64925377227672998</v>
      </c>
      <c r="H11714">
        <v>69.162000000000006</v>
      </c>
      <c r="I11714">
        <v>0.58926942909760505</v>
      </c>
      <c r="J11714">
        <v>0.759618699550629</v>
      </c>
      <c r="K11714">
        <v>100</v>
      </c>
      <c r="L11714">
        <v>60.98</v>
      </c>
    </row>
    <row r="11715" spans="1:12" x14ac:dyDescent="0.25">
      <c r="A11715" t="s">
        <v>43004</v>
      </c>
      <c r="B11715" s="2" t="str">
        <f t="shared" si="176"/>
        <v>AACCAGGAGAGGTGAGGCTCTGG</v>
      </c>
      <c r="C11715" s="1" t="s">
        <v>12143</v>
      </c>
      <c r="D11715" s="1">
        <v>26.66398079</v>
      </c>
      <c r="E11715" s="1" t="s">
        <v>7</v>
      </c>
      <c r="F11715" t="s">
        <v>32778</v>
      </c>
      <c r="G11715" s="6">
        <v>0.44518798973528101</v>
      </c>
      <c r="H11715">
        <v>58.941000000000003</v>
      </c>
      <c r="I11715">
        <v>0.42447257460212401</v>
      </c>
      <c r="J11715">
        <v>0.58590006828308105</v>
      </c>
      <c r="K11715">
        <v>87</v>
      </c>
      <c r="L11715">
        <v>47.85</v>
      </c>
    </row>
    <row r="11716" spans="1:12" x14ac:dyDescent="0.25">
      <c r="A11716" t="s">
        <v>43004</v>
      </c>
      <c r="B11716" s="2" t="str">
        <f t="shared" si="176"/>
        <v>AGCGCCGCGACCACCAACACCGG</v>
      </c>
      <c r="C11716" s="1" t="s">
        <v>12144</v>
      </c>
      <c r="D11716" s="1">
        <v>77.179541290000003</v>
      </c>
      <c r="E11716" s="1" t="s">
        <v>7</v>
      </c>
      <c r="F11716" t="s">
        <v>32779</v>
      </c>
      <c r="G11716" s="6">
        <v>0.44323178785877998</v>
      </c>
      <c r="H11716">
        <v>65.003</v>
      </c>
      <c r="I11716">
        <v>0.55631721294096004</v>
      </c>
      <c r="J11716">
        <v>0.67822444438934304</v>
      </c>
      <c r="K11716">
        <v>96</v>
      </c>
      <c r="L11716">
        <v>63.29</v>
      </c>
    </row>
    <row r="11717" spans="1:12" x14ac:dyDescent="0.25">
      <c r="A11717" t="s">
        <v>43004</v>
      </c>
      <c r="B11717" s="2" t="str">
        <f t="shared" si="176"/>
        <v>AGCCACGAGCAGCCCGACGTCGG</v>
      </c>
      <c r="C11717" s="1" t="s">
        <v>12145</v>
      </c>
      <c r="D11717" s="1">
        <v>63.224139030000003</v>
      </c>
      <c r="E11717" s="1" t="s">
        <v>7</v>
      </c>
      <c r="F11717" t="s">
        <v>32780</v>
      </c>
      <c r="G11717" s="6">
        <v>0.58148916602301204</v>
      </c>
      <c r="H11717">
        <v>54.765999999999998</v>
      </c>
      <c r="I11717">
        <v>0.55165439750633605</v>
      </c>
      <c r="J11717">
        <v>0.66843891143798795</v>
      </c>
      <c r="K11717">
        <v>87</v>
      </c>
      <c r="L11717">
        <v>52.8</v>
      </c>
    </row>
    <row r="11718" spans="1:12" x14ac:dyDescent="0.25">
      <c r="A11718" t="s">
        <v>43004</v>
      </c>
      <c r="B11718" s="2" t="str">
        <f t="shared" si="176"/>
        <v>AGGTTCCAGGTCCGATCCAGCGG</v>
      </c>
      <c r="C11718" s="1" t="s">
        <v>12146</v>
      </c>
      <c r="D11718" s="1">
        <v>63.919931079999998</v>
      </c>
      <c r="E11718" s="1" t="s">
        <v>7</v>
      </c>
      <c r="F11718" t="s">
        <v>32781</v>
      </c>
      <c r="G11718" s="6">
        <v>0.62968968756789101</v>
      </c>
      <c r="H11718">
        <v>64.959999999999994</v>
      </c>
      <c r="I11718">
        <v>0.63441068121790301</v>
      </c>
      <c r="J11718">
        <v>0.678416788578033</v>
      </c>
      <c r="K11718">
        <v>98</v>
      </c>
      <c r="L11718">
        <v>56.11</v>
      </c>
    </row>
    <row r="11719" spans="1:12" x14ac:dyDescent="0.25">
      <c r="A11719" t="s">
        <v>43004</v>
      </c>
      <c r="B11719" s="2" t="str">
        <f t="shared" si="176"/>
        <v>GGAAGTCCAGGAGTTTTACAAGG</v>
      </c>
      <c r="C11719" s="1" t="s">
        <v>12147</v>
      </c>
      <c r="D11719" s="1">
        <v>8.5752634089999997</v>
      </c>
      <c r="E11719" s="1" t="s">
        <v>7</v>
      </c>
      <c r="F11719" t="s">
        <v>32782</v>
      </c>
      <c r="G11719" s="6">
        <v>0.54953121318198905</v>
      </c>
      <c r="H11719">
        <v>39.649000000000001</v>
      </c>
      <c r="I11719">
        <v>0.50109008710502501</v>
      </c>
      <c r="J11719">
        <v>0.59758442640304599</v>
      </c>
      <c r="K11719">
        <v>25</v>
      </c>
      <c r="L11719">
        <v>37.25</v>
      </c>
    </row>
    <row r="11720" spans="1:12" x14ac:dyDescent="0.25">
      <c r="A11720" t="s">
        <v>43004</v>
      </c>
      <c r="B11720" s="2" t="str">
        <f t="shared" si="176"/>
        <v>TCCAGAGCGAGCTGAGAGCAGGG</v>
      </c>
      <c r="C11720" s="1" t="s">
        <v>12148</v>
      </c>
      <c r="D11720" s="1">
        <v>47.392237889999997</v>
      </c>
      <c r="E11720" s="1" t="s">
        <v>7</v>
      </c>
      <c r="F11720" t="s">
        <v>32783</v>
      </c>
      <c r="G11720" s="6">
        <v>0.55837272252981396</v>
      </c>
      <c r="H11720">
        <v>58.09</v>
      </c>
      <c r="I11720">
        <v>0.63168359013236097</v>
      </c>
      <c r="J11720">
        <v>0.64050751924514804</v>
      </c>
      <c r="K11720">
        <v>98</v>
      </c>
      <c r="L11720">
        <v>53.11</v>
      </c>
    </row>
    <row r="11721" spans="1:12" x14ac:dyDescent="0.25">
      <c r="A11721" t="s">
        <v>43004</v>
      </c>
      <c r="B11721" s="2" t="str">
        <f t="shared" si="176"/>
        <v>CCCCCAGGAGCCTGCAGGTGGGG</v>
      </c>
      <c r="C11721" s="1" t="s">
        <v>12149</v>
      </c>
      <c r="D11721" s="1">
        <v>51.676881909999999</v>
      </c>
      <c r="E11721" s="1" t="s">
        <v>7</v>
      </c>
      <c r="F11721" t="s">
        <v>32784</v>
      </c>
      <c r="G11721" s="6">
        <v>0.43743143800325501</v>
      </c>
      <c r="H11721">
        <v>31.369</v>
      </c>
      <c r="I11721">
        <v>0.52565917606604295</v>
      </c>
      <c r="J11721">
        <v>0.61713951826095603</v>
      </c>
      <c r="K11721">
        <v>89</v>
      </c>
      <c r="L11721">
        <v>46.83</v>
      </c>
    </row>
    <row r="11722" spans="1:12" x14ac:dyDescent="0.25">
      <c r="A11722" t="s">
        <v>43004</v>
      </c>
      <c r="B11722" s="2" t="str">
        <f t="shared" si="176"/>
        <v>ACACAAGGGTCCTTCCACTGTGG</v>
      </c>
      <c r="C11722" s="1" t="s">
        <v>12150</v>
      </c>
      <c r="D11722" s="1">
        <v>55.146940870000002</v>
      </c>
      <c r="E11722" s="1" t="s">
        <v>7</v>
      </c>
      <c r="F11722" t="s">
        <v>32785</v>
      </c>
      <c r="G11722" s="6">
        <v>0.68793176084428997</v>
      </c>
      <c r="H11722">
        <v>70.826999999999998</v>
      </c>
      <c r="I11722">
        <v>0.68288688174284395</v>
      </c>
      <c r="J11722">
        <v>0.61961340904235795</v>
      </c>
      <c r="K11722">
        <v>91</v>
      </c>
      <c r="L11722">
        <v>61.45</v>
      </c>
    </row>
    <row r="11723" spans="1:12" x14ac:dyDescent="0.25">
      <c r="A11723" t="s">
        <v>43004</v>
      </c>
      <c r="B11723" s="2" t="str">
        <f t="shared" si="176"/>
        <v>AGCCAACCCAGCATTCGCAGCGG</v>
      </c>
      <c r="C11723" s="1" t="s">
        <v>12151</v>
      </c>
      <c r="D11723" s="1">
        <v>67.526777019999997</v>
      </c>
      <c r="E11723" s="1" t="s">
        <v>7</v>
      </c>
      <c r="F11723" t="s">
        <v>32786</v>
      </c>
      <c r="G11723" s="6">
        <v>0.69013166989988395</v>
      </c>
      <c r="H11723">
        <v>63.238999999999997</v>
      </c>
      <c r="I11723">
        <v>0.56491206677148098</v>
      </c>
      <c r="J11723">
        <v>0.65878391265869096</v>
      </c>
      <c r="K11723">
        <v>98</v>
      </c>
      <c r="L11723">
        <v>64</v>
      </c>
    </row>
    <row r="11724" spans="1:12" x14ac:dyDescent="0.25">
      <c r="A11724" t="s">
        <v>43004</v>
      </c>
      <c r="B11724" s="2" t="str">
        <f t="shared" si="176"/>
        <v>GCTGCCCCAGTCGAACACATCGG</v>
      </c>
      <c r="C11724" s="1" t="s">
        <v>12152</v>
      </c>
      <c r="D11724" s="1">
        <v>17.52418312</v>
      </c>
      <c r="E11724" s="1" t="s">
        <v>7</v>
      </c>
      <c r="F11724" t="s">
        <v>32787</v>
      </c>
      <c r="G11724" s="6">
        <v>0.65465637738773597</v>
      </c>
      <c r="H11724">
        <v>47.756</v>
      </c>
      <c r="I11724">
        <v>0.47306200485647398</v>
      </c>
      <c r="J11724">
        <v>0.49889954924583402</v>
      </c>
      <c r="K11724">
        <v>87</v>
      </c>
      <c r="L11724">
        <v>39.79</v>
      </c>
    </row>
    <row r="11725" spans="1:12" x14ac:dyDescent="0.25">
      <c r="A11725" t="s">
        <v>43004</v>
      </c>
      <c r="B11725" s="2" t="str">
        <f t="shared" si="176"/>
        <v>CTGCCCCAGTCGAACACATCGGG</v>
      </c>
      <c r="C11725" s="1" t="s">
        <v>12153</v>
      </c>
      <c r="D11725" s="1">
        <v>4.7455009209999997</v>
      </c>
      <c r="E11725" s="1" t="s">
        <v>7</v>
      </c>
      <c r="F11725" t="s">
        <v>32788</v>
      </c>
      <c r="G11725" s="6">
        <v>0.41915839872642902</v>
      </c>
      <c r="H11725">
        <v>19.027000000000001</v>
      </c>
      <c r="I11725">
        <v>0.30089183700409899</v>
      </c>
      <c r="J11725">
        <v>0.39008787274360701</v>
      </c>
      <c r="K11725">
        <v>69</v>
      </c>
      <c r="L11725">
        <v>24.83</v>
      </c>
    </row>
    <row r="11726" spans="1:12" x14ac:dyDescent="0.25">
      <c r="A11726" t="s">
        <v>43004</v>
      </c>
      <c r="B11726" s="2" t="str">
        <f t="shared" si="176"/>
        <v>TGCCCCAGTCGAACACATCGGGG</v>
      </c>
      <c r="C11726" s="1" t="s">
        <v>12154</v>
      </c>
      <c r="D11726" s="1">
        <v>53.057659510000001</v>
      </c>
      <c r="E11726" s="1" t="s">
        <v>7</v>
      </c>
      <c r="F11726" t="s">
        <v>32789</v>
      </c>
      <c r="G11726" s="6">
        <v>0.66346767727330702</v>
      </c>
      <c r="H11726">
        <v>59.966000000000001</v>
      </c>
      <c r="I11726">
        <v>0.52866627240764597</v>
      </c>
      <c r="J11726">
        <v>0.69328433275222801</v>
      </c>
      <c r="K11726">
        <v>96</v>
      </c>
      <c r="L11726">
        <v>56.28</v>
      </c>
    </row>
    <row r="11727" spans="1:12" x14ac:dyDescent="0.25">
      <c r="A11727" t="s">
        <v>43004</v>
      </c>
      <c r="B11727" s="2" t="str">
        <f t="shared" si="176"/>
        <v>GCCCCAGTCGAACACATCGGGGG</v>
      </c>
      <c r="C11727" s="1" t="s">
        <v>12155</v>
      </c>
      <c r="D11727" s="1">
        <v>81.82108144</v>
      </c>
      <c r="E11727" s="1" t="s">
        <v>7</v>
      </c>
      <c r="F11727" t="s">
        <v>32790</v>
      </c>
      <c r="G11727" s="6">
        <v>0.67928595337139297</v>
      </c>
      <c r="H11727">
        <v>73.823999999999998</v>
      </c>
      <c r="I11727">
        <v>0.63182781255379605</v>
      </c>
      <c r="J11727">
        <v>0.72060096263885498</v>
      </c>
      <c r="K11727">
        <v>100</v>
      </c>
      <c r="L11727">
        <v>68.69</v>
      </c>
    </row>
    <row r="11728" spans="1:12" x14ac:dyDescent="0.25">
      <c r="A11728" t="s">
        <v>43004</v>
      </c>
      <c r="B11728" s="2" t="str">
        <f t="shared" si="176"/>
        <v>CCTCAGACCACTTGGGGAGGCGG</v>
      </c>
      <c r="C11728" s="1" t="s">
        <v>12156</v>
      </c>
      <c r="D11728" s="1">
        <v>45.30927835</v>
      </c>
      <c r="E11728" s="1" t="s">
        <v>7</v>
      </c>
      <c r="F11728" t="s">
        <v>32791</v>
      </c>
      <c r="G11728" s="6">
        <v>0.44186296849923801</v>
      </c>
      <c r="H11728">
        <v>42.238</v>
      </c>
      <c r="I11728">
        <v>0.40123328655704799</v>
      </c>
      <c r="J11728">
        <v>0.50838971138000499</v>
      </c>
      <c r="K11728">
        <v>80</v>
      </c>
      <c r="L11728">
        <v>48.47</v>
      </c>
    </row>
    <row r="11729" spans="1:12" x14ac:dyDescent="0.25">
      <c r="A11729" t="s">
        <v>43004</v>
      </c>
      <c r="B11729" s="2" t="str">
        <f t="shared" si="176"/>
        <v>AGACCACTTGGGGAGGCGGCTGG</v>
      </c>
      <c r="C11729" s="1" t="s">
        <v>12157</v>
      </c>
      <c r="D11729" s="1">
        <v>27.581193160000002</v>
      </c>
      <c r="E11729" s="1" t="s">
        <v>7</v>
      </c>
      <c r="F11729" t="s">
        <v>32792</v>
      </c>
      <c r="G11729" s="6">
        <v>0.30249506743669302</v>
      </c>
      <c r="H11729">
        <v>30.068000000000001</v>
      </c>
      <c r="I11729">
        <v>0.215100610484217</v>
      </c>
      <c r="J11729">
        <v>0.45749852061271701</v>
      </c>
      <c r="K11729">
        <v>85</v>
      </c>
      <c r="L11729">
        <v>35.99</v>
      </c>
    </row>
    <row r="11730" spans="1:12" x14ac:dyDescent="0.25">
      <c r="A11730" t="s">
        <v>43004</v>
      </c>
      <c r="B11730" s="2" t="str">
        <f t="shared" si="176"/>
        <v>GACCACTTGGGGAGGCGGCTGGG</v>
      </c>
      <c r="C11730" s="1" t="s">
        <v>12158</v>
      </c>
      <c r="D11730" s="1">
        <v>28.576756540000002</v>
      </c>
      <c r="E11730" s="1" t="s">
        <v>7</v>
      </c>
      <c r="F11730" t="s">
        <v>32793</v>
      </c>
      <c r="G11730" s="6">
        <v>0.41156834927796299</v>
      </c>
      <c r="H11730">
        <v>20.611999999999998</v>
      </c>
      <c r="I11730">
        <v>0.30321825476881198</v>
      </c>
      <c r="J11730">
        <v>0.48915725946426403</v>
      </c>
      <c r="K11730">
        <v>12</v>
      </c>
      <c r="L11730">
        <v>40.36</v>
      </c>
    </row>
    <row r="11731" spans="1:12" x14ac:dyDescent="0.25">
      <c r="A11731" t="s">
        <v>43004</v>
      </c>
      <c r="B11731" s="2" t="str">
        <f t="shared" si="176"/>
        <v>ACCCAGCTGAAGCCCTTCAGCGG</v>
      </c>
      <c r="C11731" s="1" t="s">
        <v>12159</v>
      </c>
      <c r="D11731" s="1">
        <v>72.688453749999994</v>
      </c>
      <c r="E11731" s="1" t="s">
        <v>7</v>
      </c>
      <c r="F11731" t="s">
        <v>32794</v>
      </c>
      <c r="G11731" s="6">
        <v>0.61215242772842304</v>
      </c>
      <c r="H11731">
        <v>69.739000000000004</v>
      </c>
      <c r="I11731">
        <v>0.59944804393237205</v>
      </c>
      <c r="J11731">
        <v>0.635523080825806</v>
      </c>
      <c r="K11731">
        <v>98</v>
      </c>
      <c r="L11731">
        <v>56.44</v>
      </c>
    </row>
    <row r="11732" spans="1:12" x14ac:dyDescent="0.25">
      <c r="A11732" t="s">
        <v>43004</v>
      </c>
      <c r="B11732" s="2" t="str">
        <f t="shared" si="176"/>
        <v>TGAGTTTCGATGTTTTGTCAAGG</v>
      </c>
      <c r="C11732" s="1" t="s">
        <v>12160</v>
      </c>
      <c r="D11732" s="1">
        <v>8.8563533450000005</v>
      </c>
      <c r="E11732" s="1" t="s">
        <v>7</v>
      </c>
      <c r="F11732" t="s">
        <v>32795</v>
      </c>
      <c r="G11732" s="6">
        <v>0.588230462238582</v>
      </c>
      <c r="H11732">
        <v>18.803000000000001</v>
      </c>
      <c r="I11732">
        <v>0.28685647944687598</v>
      </c>
      <c r="J11732">
        <v>0.46857023239135698</v>
      </c>
      <c r="K11732">
        <v>3</v>
      </c>
      <c r="L11732">
        <v>20.71</v>
      </c>
    </row>
    <row r="11733" spans="1:12" x14ac:dyDescent="0.25">
      <c r="A11733" t="s">
        <v>43004</v>
      </c>
      <c r="B11733" s="2" t="str">
        <f t="shared" si="176"/>
        <v>AGGACCCCAGCAGCACTTCCTGG</v>
      </c>
      <c r="C11733" s="1" t="s">
        <v>12161</v>
      </c>
      <c r="D11733" s="1">
        <v>6.4478390460000004</v>
      </c>
      <c r="E11733" s="1" t="s">
        <v>7</v>
      </c>
      <c r="F11733" t="s">
        <v>32796</v>
      </c>
      <c r="G11733" s="6">
        <v>0.37795899527473498</v>
      </c>
      <c r="H11733">
        <v>33.85</v>
      </c>
      <c r="I11733">
        <v>0.33438754749586402</v>
      </c>
      <c r="J11733">
        <v>0.506233930587769</v>
      </c>
      <c r="K11733">
        <v>71</v>
      </c>
      <c r="L11733">
        <v>37.340000000000003</v>
      </c>
    </row>
    <row r="11734" spans="1:12" x14ac:dyDescent="0.25">
      <c r="A11734" t="s">
        <v>43004</v>
      </c>
      <c r="B11734" s="2" t="str">
        <f t="shared" ref="B11734:B11797" si="177">MID(C11734,5,23)</f>
        <v>TGGGCCTCAGCAGCAGTTTTTGG</v>
      </c>
      <c r="C11734" s="1" t="s">
        <v>12162</v>
      </c>
      <c r="D11734" s="1">
        <v>5.9750389300000002</v>
      </c>
      <c r="E11734" s="1" t="s">
        <v>7</v>
      </c>
      <c r="F11734" t="s">
        <v>32797</v>
      </c>
      <c r="G11734" s="6">
        <v>0.276501707101869</v>
      </c>
      <c r="H11734">
        <v>11.135</v>
      </c>
      <c r="I11734">
        <v>0.17676352119042801</v>
      </c>
      <c r="J11734">
        <v>0.343374192714691</v>
      </c>
      <c r="K11734">
        <v>1</v>
      </c>
      <c r="L11734">
        <v>19.190000000000001</v>
      </c>
    </row>
    <row r="11735" spans="1:12" x14ac:dyDescent="0.25">
      <c r="A11735" t="s">
        <v>43004</v>
      </c>
      <c r="B11735" s="2" t="str">
        <f t="shared" si="177"/>
        <v>CCTGACCCACGCAATGGTCTCGG</v>
      </c>
      <c r="C11735" s="1" t="s">
        <v>12163</v>
      </c>
      <c r="D11735" s="1">
        <v>30.656507850000001</v>
      </c>
      <c r="E11735" s="1" t="s">
        <v>7</v>
      </c>
      <c r="F11735" t="s">
        <v>32798</v>
      </c>
      <c r="G11735" s="6">
        <v>0.53909283399238905</v>
      </c>
      <c r="H11735">
        <v>40.231000000000002</v>
      </c>
      <c r="I11735">
        <v>0.45648892203546099</v>
      </c>
      <c r="J11735">
        <v>0.429676532745361</v>
      </c>
      <c r="K11735">
        <v>34</v>
      </c>
      <c r="L11735">
        <v>38.07</v>
      </c>
    </row>
    <row r="11736" spans="1:12" x14ac:dyDescent="0.25">
      <c r="A11736" t="s">
        <v>43004</v>
      </c>
      <c r="B11736" s="2" t="str">
        <f t="shared" si="177"/>
        <v>CTTGCAAGAGAATCTGGATGTGG</v>
      </c>
      <c r="C11736" s="1" t="s">
        <v>12164</v>
      </c>
      <c r="D11736" s="1">
        <v>69.012514569999993</v>
      </c>
      <c r="E11736" s="1" t="s">
        <v>7</v>
      </c>
      <c r="F11736" t="s">
        <v>32799</v>
      </c>
      <c r="G11736" s="6">
        <v>0.58934449990051696</v>
      </c>
      <c r="H11736">
        <v>52.124000000000002</v>
      </c>
      <c r="I11736">
        <v>0.57187503952026697</v>
      </c>
      <c r="J11736">
        <v>0.62255167961120605</v>
      </c>
      <c r="K11736">
        <v>91</v>
      </c>
      <c r="L11736">
        <v>56.42</v>
      </c>
    </row>
    <row r="11737" spans="1:12" x14ac:dyDescent="0.25">
      <c r="A11737" t="s">
        <v>43004</v>
      </c>
      <c r="B11737" s="2" t="str">
        <f t="shared" si="177"/>
        <v>CTTTGCCCAGAGACCCAGCTCGG</v>
      </c>
      <c r="C11737" s="1" t="s">
        <v>12165</v>
      </c>
      <c r="D11737" s="1">
        <v>17.910421809999999</v>
      </c>
      <c r="E11737" s="1" t="s">
        <v>7</v>
      </c>
      <c r="F11737" t="s">
        <v>32800</v>
      </c>
      <c r="G11737" s="6">
        <v>0.65151985220409403</v>
      </c>
      <c r="H11737">
        <v>24.384</v>
      </c>
      <c r="I11737">
        <v>0.298532054398917</v>
      </c>
      <c r="J11737">
        <v>0.30211192369461098</v>
      </c>
      <c r="K11737">
        <v>14</v>
      </c>
      <c r="L11737">
        <v>34.5</v>
      </c>
    </row>
    <row r="11738" spans="1:12" x14ac:dyDescent="0.25">
      <c r="A11738" t="s">
        <v>43004</v>
      </c>
      <c r="B11738" s="2" t="str">
        <f t="shared" si="177"/>
        <v>CCGTGCAGAATAAGCGGAGGCGG</v>
      </c>
      <c r="C11738" s="1" t="s">
        <v>12166</v>
      </c>
      <c r="D11738" s="1">
        <v>46.074624229999998</v>
      </c>
      <c r="E11738" s="1" t="s">
        <v>7</v>
      </c>
      <c r="F11738" t="s">
        <v>32801</v>
      </c>
      <c r="G11738" s="6">
        <v>0.55093087626909198</v>
      </c>
      <c r="H11738">
        <v>47.542999999999999</v>
      </c>
      <c r="I11738">
        <v>0.552420275713571</v>
      </c>
      <c r="J11738">
        <v>0.63472282886505105</v>
      </c>
      <c r="K11738">
        <v>96</v>
      </c>
      <c r="L11738">
        <v>50.08</v>
      </c>
    </row>
    <row r="11739" spans="1:12" x14ac:dyDescent="0.25">
      <c r="A11739" t="s">
        <v>43004</v>
      </c>
      <c r="B11739" s="2" t="str">
        <f t="shared" si="177"/>
        <v>CACAGACCACAGCTTGAACCTGG</v>
      </c>
      <c r="C11739" s="1" t="s">
        <v>12167</v>
      </c>
      <c r="D11739" s="1">
        <v>38.56352175</v>
      </c>
      <c r="E11739" s="1" t="s">
        <v>7</v>
      </c>
      <c r="F11739" t="s">
        <v>32802</v>
      </c>
      <c r="G11739" s="6">
        <v>0.54342853266901203</v>
      </c>
      <c r="H11739">
        <v>60.429000000000002</v>
      </c>
      <c r="I11739">
        <v>0.483087080240027</v>
      </c>
      <c r="J11739">
        <v>0.61493211984634399</v>
      </c>
      <c r="K11739">
        <v>89</v>
      </c>
      <c r="L11739">
        <v>51.2</v>
      </c>
    </row>
    <row r="11740" spans="1:12" x14ac:dyDescent="0.25">
      <c r="A11740" t="s">
        <v>43004</v>
      </c>
      <c r="B11740" s="2" t="str">
        <f t="shared" si="177"/>
        <v>TTGCTACCAGCAAGCAAAGCTGG</v>
      </c>
      <c r="C11740" s="1" t="s">
        <v>6585</v>
      </c>
      <c r="D11740" s="1">
        <v>4.6507863089999999</v>
      </c>
      <c r="E11740" s="1" t="s">
        <v>7</v>
      </c>
      <c r="F11740" t="s">
        <v>32803</v>
      </c>
      <c r="G11740" s="6">
        <v>0.47461201329659303</v>
      </c>
      <c r="H11740">
        <v>27.364999999999998</v>
      </c>
      <c r="I11740">
        <v>0.33879878454920298</v>
      </c>
      <c r="J11740">
        <v>0.38426318764686601</v>
      </c>
      <c r="K11740">
        <v>25</v>
      </c>
      <c r="L11740">
        <v>30.19</v>
      </c>
    </row>
    <row r="11741" spans="1:12" x14ac:dyDescent="0.25">
      <c r="A11741" t="s">
        <v>43004</v>
      </c>
      <c r="B11741" s="2" t="str">
        <f t="shared" si="177"/>
        <v>TATTGCTCAGGAGATTTGTCAGG</v>
      </c>
      <c r="C11741" s="1" t="s">
        <v>12168</v>
      </c>
      <c r="D11741" s="1">
        <v>14.27722397</v>
      </c>
      <c r="E11741" s="1" t="s">
        <v>7</v>
      </c>
      <c r="F11741" t="s">
        <v>32804</v>
      </c>
      <c r="G11741" s="6">
        <v>0.52422714793260194</v>
      </c>
      <c r="H11741">
        <v>47.558999999999997</v>
      </c>
      <c r="I11741">
        <v>0.34394018575881102</v>
      </c>
      <c r="J11741">
        <v>0.45177206397056602</v>
      </c>
      <c r="K11741">
        <v>5</v>
      </c>
      <c r="L11741">
        <v>36.659999999999997</v>
      </c>
    </row>
    <row r="11742" spans="1:12" x14ac:dyDescent="0.25">
      <c r="A11742" t="s">
        <v>43004</v>
      </c>
      <c r="B11742" s="2" t="str">
        <f t="shared" si="177"/>
        <v>TTTGTCAGGAAGAGGTATCCAGG</v>
      </c>
      <c r="C11742" s="1" t="s">
        <v>12169</v>
      </c>
      <c r="D11742" s="1">
        <v>10.43169898</v>
      </c>
      <c r="E11742" s="1" t="s">
        <v>7</v>
      </c>
      <c r="F11742" t="s">
        <v>32805</v>
      </c>
      <c r="G11742" s="6">
        <v>0.48068582397659299</v>
      </c>
      <c r="H11742">
        <v>31.158000000000001</v>
      </c>
      <c r="I11742">
        <v>0.31318208744308301</v>
      </c>
      <c r="J11742">
        <v>0.36580535769462602</v>
      </c>
      <c r="K11742">
        <v>36</v>
      </c>
      <c r="L11742">
        <v>35.229999999999997</v>
      </c>
    </row>
    <row r="11743" spans="1:12" x14ac:dyDescent="0.25">
      <c r="A11743" t="s">
        <v>43004</v>
      </c>
      <c r="B11743" s="2" t="str">
        <f t="shared" si="177"/>
        <v>GACATGCCAGGAGGAGGTGAAGG</v>
      </c>
      <c r="C11743" s="1" t="s">
        <v>12170</v>
      </c>
      <c r="D11743" s="1">
        <v>69.989037740000001</v>
      </c>
      <c r="E11743" s="1" t="s">
        <v>7</v>
      </c>
      <c r="F11743" t="s">
        <v>32806</v>
      </c>
      <c r="G11743" s="6">
        <v>0.54534950121356296</v>
      </c>
      <c r="H11743">
        <v>58.298999999999999</v>
      </c>
      <c r="I11743">
        <v>0.499318667457886</v>
      </c>
      <c r="J11743">
        <v>0.64513522386550903</v>
      </c>
      <c r="K11743">
        <v>89</v>
      </c>
      <c r="L11743">
        <v>57.99</v>
      </c>
    </row>
    <row r="11744" spans="1:12" x14ac:dyDescent="0.25">
      <c r="A11744" t="s">
        <v>43004</v>
      </c>
      <c r="B11744" s="2" t="str">
        <f t="shared" si="177"/>
        <v>ACATGCCAGGAGGAGGTGAAGGG</v>
      </c>
      <c r="C11744" s="1" t="s">
        <v>12171</v>
      </c>
      <c r="D11744" s="1">
        <v>39.425831619999997</v>
      </c>
      <c r="E11744" s="1" t="s">
        <v>7</v>
      </c>
      <c r="F11744" t="s">
        <v>32807</v>
      </c>
      <c r="G11744" s="6">
        <v>0.65859608007832904</v>
      </c>
      <c r="H11744">
        <v>58.351999999999997</v>
      </c>
      <c r="I11744">
        <v>0.60243607946265898</v>
      </c>
      <c r="J11744">
        <v>0.56724721193313599</v>
      </c>
      <c r="K11744">
        <v>98</v>
      </c>
      <c r="L11744">
        <v>52.21</v>
      </c>
    </row>
    <row r="11745" spans="1:12" x14ac:dyDescent="0.25">
      <c r="A11745" t="s">
        <v>43004</v>
      </c>
      <c r="B11745" s="2" t="str">
        <f t="shared" si="177"/>
        <v>TGCCAGGAGGAGGTGAAGGGCGG</v>
      </c>
      <c r="C11745" s="1" t="s">
        <v>12172</v>
      </c>
      <c r="D11745" s="1">
        <v>57.687671340000001</v>
      </c>
      <c r="E11745" s="1" t="s">
        <v>7</v>
      </c>
      <c r="F11745" t="s">
        <v>32808</v>
      </c>
      <c r="G11745" s="6">
        <v>0.65894073789868102</v>
      </c>
      <c r="H11745">
        <v>49.954000000000001</v>
      </c>
      <c r="I11745">
        <v>0.64100754482656497</v>
      </c>
      <c r="J11745">
        <v>0.640258729457855</v>
      </c>
      <c r="K11745">
        <v>98</v>
      </c>
      <c r="L11745">
        <v>61.52</v>
      </c>
    </row>
    <row r="11746" spans="1:12" x14ac:dyDescent="0.25">
      <c r="A11746" t="s">
        <v>43004</v>
      </c>
      <c r="B11746" s="2" t="str">
        <f t="shared" si="177"/>
        <v>TTTACCCAGGACACCTTCCGAGG</v>
      </c>
      <c r="C11746" s="1" t="s">
        <v>12173</v>
      </c>
      <c r="D11746" s="1">
        <v>52.678457819999998</v>
      </c>
      <c r="E11746" s="1" t="s">
        <v>7</v>
      </c>
      <c r="F11746" t="s">
        <v>32809</v>
      </c>
      <c r="G11746" s="6">
        <v>0.64852608178985005</v>
      </c>
      <c r="H11746">
        <v>43.417000000000002</v>
      </c>
      <c r="I11746">
        <v>0.50288624152325401</v>
      </c>
      <c r="J11746">
        <v>0.58492738008499101</v>
      </c>
      <c r="K11746">
        <v>91</v>
      </c>
      <c r="L11746">
        <v>48.21</v>
      </c>
    </row>
    <row r="11747" spans="1:12" x14ac:dyDescent="0.25">
      <c r="A11747" t="s">
        <v>43004</v>
      </c>
      <c r="B11747" s="2" t="str">
        <f t="shared" si="177"/>
        <v>TTACCCAGGACACCTTCCGAGGG</v>
      </c>
      <c r="C11747" s="1" t="s">
        <v>12174</v>
      </c>
      <c r="D11747" s="1">
        <v>85.489020769999996</v>
      </c>
      <c r="E11747" s="1" t="s">
        <v>7</v>
      </c>
      <c r="F11747" t="s">
        <v>32810</v>
      </c>
      <c r="G11747" s="6">
        <v>0.69254449099214099</v>
      </c>
      <c r="H11747">
        <v>66.113</v>
      </c>
      <c r="I11747">
        <v>0.46853494047831201</v>
      </c>
      <c r="J11747">
        <v>0.65856826305389404</v>
      </c>
      <c r="K11747">
        <v>98</v>
      </c>
      <c r="L11747">
        <v>63.92</v>
      </c>
    </row>
    <row r="11748" spans="1:12" x14ac:dyDescent="0.25">
      <c r="A11748" t="s">
        <v>43004</v>
      </c>
      <c r="B11748" s="2" t="str">
        <f t="shared" si="177"/>
        <v>CTTCCGAGGGAGTGTCTTAGAGG</v>
      </c>
      <c r="C11748" s="1" t="s">
        <v>12175</v>
      </c>
      <c r="D11748" s="1">
        <v>5.7194098340000004</v>
      </c>
      <c r="E11748" s="1" t="s">
        <v>7</v>
      </c>
      <c r="F11748" t="s">
        <v>32811</v>
      </c>
      <c r="G11748" s="6">
        <v>0.47582085418132503</v>
      </c>
      <c r="H11748">
        <v>23.507999999999999</v>
      </c>
      <c r="I11748">
        <v>0.23577983553978499</v>
      </c>
      <c r="J11748">
        <v>0.45734262466430697</v>
      </c>
      <c r="K11748">
        <v>41</v>
      </c>
      <c r="L11748">
        <v>26.17</v>
      </c>
    </row>
    <row r="11749" spans="1:12" x14ac:dyDescent="0.25">
      <c r="A11749" t="s">
        <v>43004</v>
      </c>
      <c r="B11749" s="2" t="str">
        <f t="shared" si="177"/>
        <v>TTCCGAGGGAGTGTCTTAGAGGG</v>
      </c>
      <c r="C11749" s="1" t="s">
        <v>12176</v>
      </c>
      <c r="D11749" s="1">
        <v>30.197720579999999</v>
      </c>
      <c r="E11749" s="1" t="s">
        <v>7</v>
      </c>
      <c r="F11749" t="s">
        <v>32812</v>
      </c>
      <c r="G11749" s="6">
        <v>0.54966819262323197</v>
      </c>
      <c r="H11749">
        <v>32.316000000000003</v>
      </c>
      <c r="I11749">
        <v>0.429482920408505</v>
      </c>
      <c r="J11749">
        <v>0.47939422726631198</v>
      </c>
      <c r="K11749">
        <v>91</v>
      </c>
      <c r="L11749">
        <v>38.299999999999997</v>
      </c>
    </row>
    <row r="11750" spans="1:12" x14ac:dyDescent="0.25">
      <c r="A11750" t="s">
        <v>43004</v>
      </c>
      <c r="B11750" s="2" t="str">
        <f t="shared" si="177"/>
        <v>TGGACCGAGAGAAGCAGGCCAGG</v>
      </c>
      <c r="C11750" s="1" t="s">
        <v>12177</v>
      </c>
      <c r="D11750" s="1">
        <v>32.519767809999998</v>
      </c>
      <c r="E11750" s="1" t="s">
        <v>7</v>
      </c>
      <c r="F11750" t="s">
        <v>32813</v>
      </c>
      <c r="G11750" s="6">
        <v>0.48505646069268799</v>
      </c>
      <c r="H11750">
        <v>46.944000000000003</v>
      </c>
      <c r="I11750">
        <v>0.44209948295865098</v>
      </c>
      <c r="J11750">
        <v>0.54824370145797696</v>
      </c>
      <c r="K11750">
        <v>67</v>
      </c>
      <c r="L11750">
        <v>47.22</v>
      </c>
    </row>
    <row r="11751" spans="1:12" x14ac:dyDescent="0.25">
      <c r="A11751" t="s">
        <v>43004</v>
      </c>
      <c r="B11751" s="2" t="str">
        <f t="shared" si="177"/>
        <v>AGATGCCCAGGGCCTCCGGGGGG</v>
      </c>
      <c r="C11751" s="1" t="s">
        <v>12178</v>
      </c>
      <c r="D11751" s="1">
        <v>44.734522060000003</v>
      </c>
      <c r="E11751" s="1" t="s">
        <v>7</v>
      </c>
      <c r="F11751" t="s">
        <v>32814</v>
      </c>
      <c r="G11751" s="6">
        <v>0.62785604255368699</v>
      </c>
      <c r="H11751">
        <v>49.216000000000001</v>
      </c>
      <c r="I11751">
        <v>0.53174426727276303</v>
      </c>
      <c r="J11751">
        <v>0.62712466716766402</v>
      </c>
      <c r="K11751">
        <v>98</v>
      </c>
      <c r="L11751">
        <v>56.4</v>
      </c>
    </row>
    <row r="11752" spans="1:12" x14ac:dyDescent="0.25">
      <c r="A11752" t="s">
        <v>43004</v>
      </c>
      <c r="B11752" s="2" t="str">
        <f t="shared" si="177"/>
        <v>GAAGACAAACAGAAAGCGACTGG</v>
      </c>
      <c r="C11752" s="1" t="s">
        <v>12179</v>
      </c>
      <c r="D11752" s="1">
        <v>45.446451699999997</v>
      </c>
      <c r="E11752" s="1" t="s">
        <v>7</v>
      </c>
      <c r="F11752" t="s">
        <v>32815</v>
      </c>
      <c r="G11752" s="6">
        <v>0.44023745087250099</v>
      </c>
      <c r="H11752">
        <v>34.360999999999997</v>
      </c>
      <c r="I11752">
        <v>0.271255693325819</v>
      </c>
      <c r="J11752">
        <v>0.624006867408752</v>
      </c>
      <c r="K11752">
        <v>96</v>
      </c>
      <c r="L11752">
        <v>44.89</v>
      </c>
    </row>
    <row r="11753" spans="1:12" x14ac:dyDescent="0.25">
      <c r="A11753" t="s">
        <v>43004</v>
      </c>
      <c r="B11753" s="2" t="str">
        <f t="shared" si="177"/>
        <v>AAATTCTCAGCCCCCTGTACAGG</v>
      </c>
      <c r="C11753" s="1" t="s">
        <v>12180</v>
      </c>
      <c r="D11753" s="1">
        <v>17.050581609999998</v>
      </c>
      <c r="E11753" s="1" t="s">
        <v>7</v>
      </c>
      <c r="F11753" t="s">
        <v>32816</v>
      </c>
      <c r="G11753" s="6">
        <v>0.44601410028671701</v>
      </c>
      <c r="H11753">
        <v>37.872999999999998</v>
      </c>
      <c r="I11753">
        <v>0.190398361107214</v>
      </c>
      <c r="J11753">
        <v>0.33877420425415</v>
      </c>
      <c r="K11753">
        <v>32</v>
      </c>
      <c r="L11753">
        <v>34.81</v>
      </c>
    </row>
    <row r="11754" spans="1:12" x14ac:dyDescent="0.25">
      <c r="A11754" t="s">
        <v>43004</v>
      </c>
      <c r="B11754" s="2" t="str">
        <f t="shared" si="177"/>
        <v>CAACACAGTTACATAGTAAAAGG</v>
      </c>
      <c r="C11754" s="1" t="s">
        <v>12181</v>
      </c>
      <c r="D11754" s="1">
        <v>5.5597685649999997</v>
      </c>
      <c r="E11754" s="1" t="s">
        <v>7</v>
      </c>
      <c r="F11754" t="s">
        <v>32817</v>
      </c>
      <c r="G11754" s="6">
        <v>0.38249017982847999</v>
      </c>
      <c r="H11754">
        <v>36.561</v>
      </c>
      <c r="I11754">
        <v>0.37809459637248599</v>
      </c>
      <c r="J11754">
        <v>0.40401786565780601</v>
      </c>
      <c r="K11754">
        <v>67</v>
      </c>
      <c r="L11754">
        <v>27.17</v>
      </c>
    </row>
    <row r="11755" spans="1:12" x14ac:dyDescent="0.25">
      <c r="A11755" t="s">
        <v>43004</v>
      </c>
      <c r="B11755" s="2" t="str">
        <f t="shared" si="177"/>
        <v>CAGGGTCAACCTTTGTTTCCTGG</v>
      </c>
      <c r="C11755" s="1" t="s">
        <v>12182</v>
      </c>
      <c r="D11755" s="1">
        <v>5.2425892559999996</v>
      </c>
      <c r="E11755" s="1" t="s">
        <v>7</v>
      </c>
      <c r="F11755" t="s">
        <v>32818</v>
      </c>
      <c r="G11755" s="6">
        <v>0.23518009862115699</v>
      </c>
      <c r="H11755">
        <v>6.492</v>
      </c>
      <c r="I11755">
        <v>8.7143561308488895E-2</v>
      </c>
      <c r="J11755">
        <v>0.196499824523926</v>
      </c>
      <c r="K11755">
        <v>1</v>
      </c>
      <c r="L11755">
        <v>14.7</v>
      </c>
    </row>
    <row r="11756" spans="1:12" x14ac:dyDescent="0.25">
      <c r="A11756" t="s">
        <v>43004</v>
      </c>
      <c r="B11756" s="2" t="str">
        <f t="shared" si="177"/>
        <v>GGGTCAACCTTTGTTTCCTGGGG</v>
      </c>
      <c r="C11756" s="1" t="s">
        <v>12183</v>
      </c>
      <c r="D11756" s="1">
        <v>23.871060180000001</v>
      </c>
      <c r="E11756" s="1" t="s">
        <v>7</v>
      </c>
      <c r="F11756" t="s">
        <v>32819</v>
      </c>
      <c r="G11756" s="6">
        <v>0.59566567835094597</v>
      </c>
      <c r="H11756">
        <v>37.448</v>
      </c>
      <c r="I11756">
        <v>0.38891999679970302</v>
      </c>
      <c r="J11756">
        <v>0.66751474142074596</v>
      </c>
      <c r="K11756">
        <v>65</v>
      </c>
      <c r="L11756">
        <v>41.93</v>
      </c>
    </row>
    <row r="11757" spans="1:12" x14ac:dyDescent="0.25">
      <c r="A11757" t="s">
        <v>43004</v>
      </c>
      <c r="B11757" s="2" t="str">
        <f t="shared" si="177"/>
        <v>TGAACAGCTGGAGAAAATCTGGG</v>
      </c>
      <c r="C11757" s="1" t="s">
        <v>12184</v>
      </c>
      <c r="D11757" s="1">
        <v>31.86938623</v>
      </c>
      <c r="E11757" s="1" t="s">
        <v>7</v>
      </c>
      <c r="F11757" t="s">
        <v>32820</v>
      </c>
      <c r="G11757" s="6">
        <v>0.52156893363673396</v>
      </c>
      <c r="H11757">
        <v>49.786999999999999</v>
      </c>
      <c r="I11757">
        <v>0.50017438359988597</v>
      </c>
      <c r="J11757">
        <v>0.60792642831802401</v>
      </c>
      <c r="K11757">
        <v>98</v>
      </c>
      <c r="L11757">
        <v>50.82</v>
      </c>
    </row>
    <row r="11758" spans="1:12" x14ac:dyDescent="0.25">
      <c r="A11758" t="s">
        <v>43004</v>
      </c>
      <c r="B11758" s="2" t="str">
        <f t="shared" si="177"/>
        <v>TGGCCACACCACCTCATCTGGGG</v>
      </c>
      <c r="C11758" s="1" t="s">
        <v>12185</v>
      </c>
      <c r="D11758" s="1">
        <v>71.959434709999996</v>
      </c>
      <c r="E11758" s="1" t="s">
        <v>7</v>
      </c>
      <c r="F11758" t="s">
        <v>32821</v>
      </c>
      <c r="G11758" s="6">
        <v>0.54650226859232698</v>
      </c>
      <c r="H11758">
        <v>70.897000000000006</v>
      </c>
      <c r="I11758">
        <v>0.80859122524107896</v>
      </c>
      <c r="J11758">
        <v>0.69929397106170699</v>
      </c>
      <c r="K11758">
        <v>98</v>
      </c>
      <c r="L11758">
        <v>60.08</v>
      </c>
    </row>
    <row r="11759" spans="1:12" x14ac:dyDescent="0.25">
      <c r="A11759" t="s">
        <v>43004</v>
      </c>
      <c r="B11759" s="2" t="str">
        <f t="shared" si="177"/>
        <v>CGGGCCCACTTGGGGAAACTTGG</v>
      </c>
      <c r="C11759" s="1" t="s">
        <v>12186</v>
      </c>
      <c r="D11759" s="1">
        <v>5.3398086530000004</v>
      </c>
      <c r="E11759" s="1" t="s">
        <v>7</v>
      </c>
      <c r="F11759" t="s">
        <v>32822</v>
      </c>
      <c r="G11759" s="6">
        <v>0.35033007314568398</v>
      </c>
      <c r="H11759">
        <v>24.385000000000002</v>
      </c>
      <c r="I11759">
        <v>0.27904012113026</v>
      </c>
      <c r="J11759">
        <v>0.34613648056983898</v>
      </c>
      <c r="K11759">
        <v>3</v>
      </c>
      <c r="L11759">
        <v>28.02</v>
      </c>
    </row>
    <row r="11760" spans="1:12" x14ac:dyDescent="0.25">
      <c r="A11760" t="s">
        <v>43004</v>
      </c>
      <c r="B11760" s="2" t="str">
        <f t="shared" si="177"/>
        <v>CCTCTTCCAGCTGCTGCAGGGGG</v>
      </c>
      <c r="C11760" s="1" t="s">
        <v>12187</v>
      </c>
      <c r="D11760" s="1">
        <v>52.69326444</v>
      </c>
      <c r="E11760" s="1" t="s">
        <v>7</v>
      </c>
      <c r="F11760" t="s">
        <v>32823</v>
      </c>
      <c r="G11760" s="6">
        <v>0.56181833161496497</v>
      </c>
      <c r="H11760">
        <v>50.167999999999999</v>
      </c>
      <c r="I11760">
        <v>0.44053581101919398</v>
      </c>
      <c r="J11760">
        <v>0.57930433750152599</v>
      </c>
      <c r="K11760">
        <v>98</v>
      </c>
      <c r="L11760">
        <v>48.65</v>
      </c>
    </row>
    <row r="11761" spans="1:12" x14ac:dyDescent="0.25">
      <c r="A11761" t="s">
        <v>43004</v>
      </c>
      <c r="B11761" s="2" t="str">
        <f t="shared" si="177"/>
        <v>CGAGGCCAGTCATCCTCTGGAGG</v>
      </c>
      <c r="C11761" s="1" t="s">
        <v>12188</v>
      </c>
      <c r="D11761" s="1">
        <v>66.435212120000003</v>
      </c>
      <c r="E11761" s="1" t="s">
        <v>7</v>
      </c>
      <c r="F11761" t="s">
        <v>32824</v>
      </c>
      <c r="G11761" s="6">
        <v>0.63850314955679</v>
      </c>
      <c r="H11761">
        <v>61.811</v>
      </c>
      <c r="I11761">
        <v>0.62883400998527905</v>
      </c>
      <c r="J11761">
        <v>0.65145778656005904</v>
      </c>
      <c r="K11761">
        <v>98</v>
      </c>
      <c r="L11761">
        <v>53.54</v>
      </c>
    </row>
    <row r="11762" spans="1:12" x14ac:dyDescent="0.25">
      <c r="A11762" t="s">
        <v>43004</v>
      </c>
      <c r="B11762" s="2" t="str">
        <f t="shared" si="177"/>
        <v>AGAGGGCCACTGCTCCTCGGTGG</v>
      </c>
      <c r="C11762" s="1" t="s">
        <v>12189</v>
      </c>
      <c r="D11762" s="1">
        <v>73.371596120000007</v>
      </c>
      <c r="E11762" s="1" t="s">
        <v>7</v>
      </c>
      <c r="F11762" t="s">
        <v>32825</v>
      </c>
      <c r="G11762" s="6">
        <v>0.56522399113727195</v>
      </c>
      <c r="H11762">
        <v>68.703000000000003</v>
      </c>
      <c r="I11762">
        <v>0.64074586696995395</v>
      </c>
      <c r="J11762">
        <v>0.675301313400269</v>
      </c>
      <c r="K11762">
        <v>91</v>
      </c>
      <c r="L11762">
        <v>64.040000000000006</v>
      </c>
    </row>
    <row r="11763" spans="1:12" x14ac:dyDescent="0.25">
      <c r="A11763" t="s">
        <v>43004</v>
      </c>
      <c r="B11763" s="2" t="str">
        <f t="shared" si="177"/>
        <v>GGCCCAGCCGCCTGCACCCCCGG</v>
      </c>
      <c r="C11763" s="1" t="s">
        <v>12190</v>
      </c>
      <c r="D11763" s="1">
        <v>37.692245620000001</v>
      </c>
      <c r="E11763" s="1" t="s">
        <v>7</v>
      </c>
      <c r="F11763" t="s">
        <v>32826</v>
      </c>
      <c r="G11763" s="6">
        <v>0.352131745812858</v>
      </c>
      <c r="H11763">
        <v>41.597999999999999</v>
      </c>
      <c r="I11763">
        <v>0.38187883511860599</v>
      </c>
      <c r="J11763">
        <v>0.56560665369033802</v>
      </c>
      <c r="K11763">
        <v>65</v>
      </c>
      <c r="L11763">
        <v>47.57</v>
      </c>
    </row>
    <row r="11764" spans="1:12" x14ac:dyDescent="0.25">
      <c r="A11764" t="s">
        <v>43004</v>
      </c>
      <c r="B11764" s="2" t="str">
        <f t="shared" si="177"/>
        <v>CAGCCAGAGCACGGGGTCCGTGG</v>
      </c>
      <c r="C11764" s="1" t="s">
        <v>12191</v>
      </c>
      <c r="D11764" s="1">
        <v>31.277241650000001</v>
      </c>
      <c r="E11764" s="1" t="s">
        <v>7</v>
      </c>
      <c r="F11764" t="s">
        <v>32827</v>
      </c>
      <c r="G11764" s="6">
        <v>0.40178196650083903</v>
      </c>
      <c r="H11764">
        <v>44.734000000000002</v>
      </c>
      <c r="I11764">
        <v>0.51123833731094404</v>
      </c>
      <c r="J11764">
        <v>0.59261012077331499</v>
      </c>
      <c r="K11764">
        <v>89</v>
      </c>
      <c r="L11764">
        <v>45.95</v>
      </c>
    </row>
    <row r="11765" spans="1:12" x14ac:dyDescent="0.25">
      <c r="A11765" t="s">
        <v>43004</v>
      </c>
      <c r="B11765" s="2" t="str">
        <f t="shared" si="177"/>
        <v>TCTGCAGGGCTGGCAGGACCAGG</v>
      </c>
      <c r="C11765" s="1" t="s">
        <v>12192</v>
      </c>
      <c r="D11765" s="1">
        <v>30.261644480000001</v>
      </c>
      <c r="E11765" s="1" t="s">
        <v>7</v>
      </c>
      <c r="F11765" t="s">
        <v>32828</v>
      </c>
      <c r="G11765" s="6">
        <v>0.31690564175392899</v>
      </c>
      <c r="H11765">
        <v>50.777999999999999</v>
      </c>
      <c r="I11765">
        <v>0.47788256592499001</v>
      </c>
      <c r="J11765">
        <v>0.51512217521667503</v>
      </c>
      <c r="K11765">
        <v>49</v>
      </c>
      <c r="L11765">
        <v>48.88</v>
      </c>
    </row>
    <row r="11766" spans="1:12" x14ac:dyDescent="0.25">
      <c r="A11766" t="s">
        <v>43004</v>
      </c>
      <c r="B11766" s="2" t="str">
        <f t="shared" si="177"/>
        <v>GGACCAGGGCTTCATCACGCCGG</v>
      </c>
      <c r="C11766" s="1" t="s">
        <v>12193</v>
      </c>
      <c r="D11766" s="1">
        <v>60.082992590000003</v>
      </c>
      <c r="E11766" s="1" t="s">
        <v>7</v>
      </c>
      <c r="F11766" t="s">
        <v>32829</v>
      </c>
      <c r="G11766" s="6">
        <v>0.66528912745079904</v>
      </c>
      <c r="H11766">
        <v>63.508000000000003</v>
      </c>
      <c r="I11766">
        <v>0.56464319264716101</v>
      </c>
      <c r="J11766">
        <v>0.68935412168502797</v>
      </c>
      <c r="K11766">
        <v>96</v>
      </c>
      <c r="L11766">
        <v>60.15</v>
      </c>
    </row>
    <row r="11767" spans="1:12" x14ac:dyDescent="0.25">
      <c r="A11767" t="s">
        <v>43004</v>
      </c>
      <c r="B11767" s="2" t="str">
        <f t="shared" si="177"/>
        <v>GGCCGCTCAGCCGCCGGGCTCGG</v>
      </c>
      <c r="C11767" s="1" t="s">
        <v>12194</v>
      </c>
      <c r="D11767" s="1">
        <v>13.874549330000001</v>
      </c>
      <c r="E11767" s="1" t="s">
        <v>7</v>
      </c>
      <c r="F11767" t="s">
        <v>32830</v>
      </c>
      <c r="G11767" s="6">
        <v>0.143012763844236</v>
      </c>
      <c r="H11767">
        <v>8.8640000000000008</v>
      </c>
      <c r="I11767">
        <v>0.201850589404932</v>
      </c>
      <c r="J11767">
        <v>0.45582479238510099</v>
      </c>
      <c r="K11767">
        <v>1</v>
      </c>
      <c r="L11767">
        <v>23.23</v>
      </c>
    </row>
    <row r="11768" spans="1:12" x14ac:dyDescent="0.25">
      <c r="A11768" t="s">
        <v>43004</v>
      </c>
      <c r="B11768" s="2" t="str">
        <f t="shared" si="177"/>
        <v>GCCGCTCAGCCGCCGGGCTCGGG</v>
      </c>
      <c r="C11768" s="1" t="s">
        <v>12195</v>
      </c>
      <c r="D11768" s="1">
        <v>54.996129529999997</v>
      </c>
      <c r="E11768" s="1" t="s">
        <v>7</v>
      </c>
      <c r="F11768" t="s">
        <v>32831</v>
      </c>
      <c r="G11768" s="6">
        <v>0.36406910729895098</v>
      </c>
      <c r="H11768">
        <v>35.323999999999998</v>
      </c>
      <c r="I11768">
        <v>0.31205082264712702</v>
      </c>
      <c r="J11768">
        <v>0.45872062444686901</v>
      </c>
      <c r="K11768">
        <v>36</v>
      </c>
      <c r="L11768">
        <v>45.05</v>
      </c>
    </row>
    <row r="11769" spans="1:12" x14ac:dyDescent="0.25">
      <c r="A11769" t="s">
        <v>43004</v>
      </c>
      <c r="B11769" s="2" t="str">
        <f t="shared" si="177"/>
        <v>GCTCAGCCGCCGGGCTCGGGCGG</v>
      </c>
      <c r="C11769" s="1" t="s">
        <v>12196</v>
      </c>
      <c r="D11769" s="1">
        <v>81.26559202</v>
      </c>
      <c r="E11769" s="1" t="s">
        <v>7</v>
      </c>
      <c r="F11769" t="s">
        <v>32832</v>
      </c>
      <c r="G11769" s="6">
        <v>0.27053190593957499</v>
      </c>
      <c r="H11769">
        <v>47.704999999999998</v>
      </c>
      <c r="I11769">
        <v>0.20983100057103199</v>
      </c>
      <c r="J11769">
        <v>0.52759253978729204</v>
      </c>
      <c r="K11769">
        <v>63</v>
      </c>
      <c r="L11769">
        <v>50.6</v>
      </c>
    </row>
    <row r="11770" spans="1:12" x14ac:dyDescent="0.25">
      <c r="A11770" t="s">
        <v>43004</v>
      </c>
      <c r="B11770" s="2" t="str">
        <f t="shared" si="177"/>
        <v>AGCCCCGCAGGTGGCGCCGCCGG</v>
      </c>
      <c r="C11770" s="1" t="s">
        <v>12197</v>
      </c>
      <c r="D11770" s="1">
        <v>60.122859030000001</v>
      </c>
      <c r="E11770" s="1" t="s">
        <v>7</v>
      </c>
      <c r="F11770" t="s">
        <v>32833</v>
      </c>
      <c r="G11770" s="6">
        <v>0.30460120481226099</v>
      </c>
      <c r="H11770">
        <v>37.299999999999997</v>
      </c>
      <c r="I11770">
        <v>0.30418936146887898</v>
      </c>
      <c r="J11770">
        <v>0.53157329559326205</v>
      </c>
      <c r="K11770">
        <v>67</v>
      </c>
      <c r="L11770">
        <v>44.91</v>
      </c>
    </row>
    <row r="11771" spans="1:12" x14ac:dyDescent="0.25">
      <c r="A11771" t="s">
        <v>43004</v>
      </c>
      <c r="B11771" s="2" t="str">
        <f t="shared" si="177"/>
        <v>CTTTCAAGACCTCAAGAACGAGG</v>
      </c>
      <c r="C11771" s="1" t="s">
        <v>12198</v>
      </c>
      <c r="D11771" s="1">
        <v>51.730521260000003</v>
      </c>
      <c r="E11771" s="1" t="s">
        <v>7</v>
      </c>
      <c r="F11771" t="s">
        <v>32834</v>
      </c>
      <c r="G11771" s="6">
        <v>0.63235013203261103</v>
      </c>
      <c r="H11771">
        <v>63.796999999999997</v>
      </c>
      <c r="I11771">
        <v>0.52665593791543597</v>
      </c>
      <c r="J11771">
        <v>0.58409035205841098</v>
      </c>
      <c r="K11771">
        <v>69</v>
      </c>
      <c r="L11771">
        <v>53.9</v>
      </c>
    </row>
    <row r="11772" spans="1:12" x14ac:dyDescent="0.25">
      <c r="A11772" t="s">
        <v>43004</v>
      </c>
      <c r="B11772" s="2" t="str">
        <f t="shared" si="177"/>
        <v>TTTCAAGACCTCAAGAACGAGGG</v>
      </c>
      <c r="C11772" s="1" t="s">
        <v>12199</v>
      </c>
      <c r="D11772" s="1">
        <v>30.727327970000001</v>
      </c>
      <c r="E11772" s="1" t="s">
        <v>7</v>
      </c>
      <c r="F11772" t="s">
        <v>32835</v>
      </c>
      <c r="G11772" s="6">
        <v>0.72580396692855098</v>
      </c>
      <c r="H11772">
        <v>59.892000000000003</v>
      </c>
      <c r="I11772">
        <v>0.58886368389847499</v>
      </c>
      <c r="J11772">
        <v>0.54709333181381203</v>
      </c>
      <c r="K11772">
        <v>98</v>
      </c>
      <c r="L11772">
        <v>46.87</v>
      </c>
    </row>
    <row r="11773" spans="1:12" x14ac:dyDescent="0.25">
      <c r="A11773" t="s">
        <v>43004</v>
      </c>
      <c r="B11773" s="2" t="str">
        <f t="shared" si="177"/>
        <v>TGCTTTGCAGATCACAGTGCTGG</v>
      </c>
      <c r="C11773" s="1" t="s">
        <v>12200</v>
      </c>
      <c r="D11773" s="1">
        <v>61.176693559999997</v>
      </c>
      <c r="E11773" s="1" t="s">
        <v>7</v>
      </c>
      <c r="F11773" t="s">
        <v>32836</v>
      </c>
      <c r="G11773" s="6">
        <v>0.46654787978360301</v>
      </c>
      <c r="H11773">
        <v>50.689</v>
      </c>
      <c r="I11773">
        <v>0.44838554629051502</v>
      </c>
      <c r="J11773">
        <v>0.58878171443939198</v>
      </c>
      <c r="K11773">
        <v>87</v>
      </c>
      <c r="L11773">
        <v>48.28</v>
      </c>
    </row>
    <row r="11774" spans="1:12" x14ac:dyDescent="0.25">
      <c r="A11774" t="s">
        <v>43004</v>
      </c>
      <c r="B11774" s="2" t="str">
        <f t="shared" si="177"/>
        <v>CTAGGCCAGTCTTCTTCTCCTGG</v>
      </c>
      <c r="C11774" s="1" t="s">
        <v>12201</v>
      </c>
      <c r="D11774" s="1">
        <v>22.04628014</v>
      </c>
      <c r="E11774" s="1" t="s">
        <v>7</v>
      </c>
      <c r="F11774" t="s">
        <v>32837</v>
      </c>
      <c r="G11774" s="6">
        <v>0.362067639247242</v>
      </c>
      <c r="H11774">
        <v>41.417000000000002</v>
      </c>
      <c r="I11774">
        <v>0.27962657702837801</v>
      </c>
      <c r="J11774">
        <v>0.52551776170730602</v>
      </c>
      <c r="K11774">
        <v>8</v>
      </c>
      <c r="L11774">
        <v>33.24</v>
      </c>
    </row>
    <row r="11775" spans="1:12" x14ac:dyDescent="0.25">
      <c r="A11775" t="s">
        <v>43004</v>
      </c>
      <c r="B11775" s="2" t="str">
        <f t="shared" si="177"/>
        <v>TAGGCCAGTCTTCTTCTCCTGGG</v>
      </c>
      <c r="C11775" s="1" t="s">
        <v>12202</v>
      </c>
      <c r="D11775" s="1">
        <v>37.031931419999999</v>
      </c>
      <c r="E11775" s="1" t="s">
        <v>7</v>
      </c>
      <c r="F11775" t="s">
        <v>32838</v>
      </c>
      <c r="G11775" s="6">
        <v>0.54594641601101501</v>
      </c>
      <c r="H11775">
        <v>65.141999999999996</v>
      </c>
      <c r="I11775">
        <v>0.65136871753203995</v>
      </c>
      <c r="J11775">
        <v>0.60126173496246305</v>
      </c>
      <c r="K11775">
        <v>36</v>
      </c>
      <c r="L11775">
        <v>49.6</v>
      </c>
    </row>
    <row r="11776" spans="1:12" x14ac:dyDescent="0.25">
      <c r="A11776" t="s">
        <v>43004</v>
      </c>
      <c r="B11776" s="2" t="str">
        <f t="shared" si="177"/>
        <v>CAACACTCCAGAGATCCACGGGG</v>
      </c>
      <c r="C11776" s="1" t="s">
        <v>12203</v>
      </c>
      <c r="D11776" s="1">
        <v>92.832484440000002</v>
      </c>
      <c r="E11776" s="1" t="s">
        <v>7</v>
      </c>
      <c r="F11776" t="s">
        <v>32839</v>
      </c>
      <c r="G11776" s="6">
        <v>0.81951850151372696</v>
      </c>
      <c r="H11776">
        <v>72.463999999999999</v>
      </c>
      <c r="I11776">
        <v>0.64032881504516403</v>
      </c>
      <c r="J11776">
        <v>0.69944679737091098</v>
      </c>
      <c r="K11776">
        <v>98</v>
      </c>
      <c r="L11776">
        <v>67.13</v>
      </c>
    </row>
    <row r="11777" spans="1:12" x14ac:dyDescent="0.25">
      <c r="A11777" t="s">
        <v>43004</v>
      </c>
      <c r="B11777" s="2" t="str">
        <f t="shared" si="177"/>
        <v>ACTCCAGAGATCCACGGGGGTGG</v>
      </c>
      <c r="C11777" s="1" t="s">
        <v>12204</v>
      </c>
      <c r="D11777" s="1">
        <v>24.647955469999999</v>
      </c>
      <c r="E11777" s="1" t="s">
        <v>7</v>
      </c>
      <c r="F11777" t="s">
        <v>32840</v>
      </c>
      <c r="G11777" s="6">
        <v>0.55944155418820096</v>
      </c>
      <c r="H11777">
        <v>38.371000000000002</v>
      </c>
      <c r="I11777">
        <v>0.53918461870895595</v>
      </c>
      <c r="J11777">
        <v>0.59142971038818404</v>
      </c>
      <c r="K11777">
        <v>96</v>
      </c>
      <c r="L11777">
        <v>50.28</v>
      </c>
    </row>
    <row r="11778" spans="1:12" x14ac:dyDescent="0.25">
      <c r="A11778" t="s">
        <v>43004</v>
      </c>
      <c r="B11778" s="2" t="str">
        <f t="shared" si="177"/>
        <v>GTGATGCAGATGCTGCTTAACGG</v>
      </c>
      <c r="C11778" s="1" t="s">
        <v>12205</v>
      </c>
      <c r="D11778" s="1">
        <v>7.7347067860000003</v>
      </c>
      <c r="E11778" s="1" t="s">
        <v>7</v>
      </c>
      <c r="F11778" t="s">
        <v>32841</v>
      </c>
      <c r="G11778" s="6">
        <v>0.50798901945894703</v>
      </c>
      <c r="H11778">
        <v>27.998999999999999</v>
      </c>
      <c r="I11778">
        <v>0.36108694656734802</v>
      </c>
      <c r="J11778">
        <v>0.45865315198898299</v>
      </c>
      <c r="K11778">
        <v>65</v>
      </c>
      <c r="L11778">
        <v>25.65</v>
      </c>
    </row>
    <row r="11779" spans="1:12" x14ac:dyDescent="0.25">
      <c r="A11779" t="s">
        <v>43004</v>
      </c>
      <c r="B11779" s="2" t="str">
        <f t="shared" si="177"/>
        <v>CCGGCGAGGCCGGGATGAGTTGG</v>
      </c>
      <c r="C11779" s="1" t="s">
        <v>12206</v>
      </c>
      <c r="D11779" s="1">
        <v>45.876143249999998</v>
      </c>
      <c r="E11779" s="1" t="s">
        <v>7</v>
      </c>
      <c r="F11779" t="s">
        <v>32842</v>
      </c>
      <c r="G11779" s="6">
        <v>0.33874577127320499</v>
      </c>
      <c r="H11779">
        <v>36.177</v>
      </c>
      <c r="I11779">
        <v>0.30686320774215298</v>
      </c>
      <c r="J11779">
        <v>0.50985515117645297</v>
      </c>
      <c r="K11779">
        <v>43</v>
      </c>
      <c r="L11779">
        <v>33.08</v>
      </c>
    </row>
    <row r="11780" spans="1:12" x14ac:dyDescent="0.25">
      <c r="A11780" t="s">
        <v>43004</v>
      </c>
      <c r="B11780" s="2" t="str">
        <f t="shared" si="177"/>
        <v>CGGCGAGGCCGGGATGAGTTGGG</v>
      </c>
      <c r="C11780" s="1" t="s">
        <v>12207</v>
      </c>
      <c r="D11780" s="1">
        <v>28.41487776</v>
      </c>
      <c r="E11780" s="1" t="s">
        <v>7</v>
      </c>
      <c r="F11780" t="s">
        <v>32843</v>
      </c>
      <c r="G11780" s="6">
        <v>0.37341816164629399</v>
      </c>
      <c r="H11780">
        <v>41.887</v>
      </c>
      <c r="I11780">
        <v>0.27248009130575102</v>
      </c>
      <c r="J11780">
        <v>0.44461256265640298</v>
      </c>
      <c r="K11780">
        <v>52</v>
      </c>
      <c r="L11780">
        <v>36.82</v>
      </c>
    </row>
    <row r="11781" spans="1:12" x14ac:dyDescent="0.25">
      <c r="A11781" t="s">
        <v>43004</v>
      </c>
      <c r="B11781" s="2" t="str">
        <f t="shared" si="177"/>
        <v>GAGCAGACGCCCAAGAAGCCTGG</v>
      </c>
      <c r="C11781" s="1" t="s">
        <v>12208</v>
      </c>
      <c r="D11781" s="1">
        <v>22.70719613</v>
      </c>
      <c r="E11781" s="1" t="s">
        <v>7</v>
      </c>
      <c r="F11781" t="s">
        <v>32844</v>
      </c>
      <c r="G11781" s="6">
        <v>0.49095215662918401</v>
      </c>
      <c r="H11781">
        <v>38.28</v>
      </c>
      <c r="I11781">
        <v>0.33936971161326801</v>
      </c>
      <c r="J11781">
        <v>0.49486941099166898</v>
      </c>
      <c r="K11781">
        <v>65</v>
      </c>
      <c r="L11781">
        <v>38.1</v>
      </c>
    </row>
    <row r="11782" spans="1:12" x14ac:dyDescent="0.25">
      <c r="A11782" t="s">
        <v>43004</v>
      </c>
      <c r="B11782" s="2" t="str">
        <f t="shared" si="177"/>
        <v>CGAGTGGCAAGAGGTGGAGAAGG</v>
      </c>
      <c r="C11782" s="1" t="s">
        <v>12209</v>
      </c>
      <c r="D11782" s="1">
        <v>67.041794760000002</v>
      </c>
      <c r="E11782" s="1" t="s">
        <v>7</v>
      </c>
      <c r="F11782" t="s">
        <v>32845</v>
      </c>
      <c r="G11782" s="6">
        <v>0.52589464965911603</v>
      </c>
      <c r="H11782">
        <v>56.664000000000001</v>
      </c>
      <c r="I11782">
        <v>0.39491686044894397</v>
      </c>
      <c r="J11782">
        <v>0.67513412237167403</v>
      </c>
      <c r="K11782">
        <v>96</v>
      </c>
      <c r="L11782">
        <v>56.1</v>
      </c>
    </row>
    <row r="11783" spans="1:12" x14ac:dyDescent="0.25">
      <c r="A11783" t="s">
        <v>43004</v>
      </c>
      <c r="B11783" s="2" t="str">
        <f t="shared" si="177"/>
        <v>GAGTGGCAAGAGGTGGAGAAGGG</v>
      </c>
      <c r="C11783" s="1" t="s">
        <v>12210</v>
      </c>
      <c r="D11783" s="1">
        <v>49.33450955</v>
      </c>
      <c r="E11783" s="1" t="s">
        <v>7</v>
      </c>
      <c r="F11783" t="s">
        <v>32846</v>
      </c>
      <c r="G11783" s="6">
        <v>0.62872897714388698</v>
      </c>
      <c r="H11783">
        <v>63.341999999999999</v>
      </c>
      <c r="I11783">
        <v>0.61193458817177404</v>
      </c>
      <c r="J11783">
        <v>0.66825103759765603</v>
      </c>
      <c r="K11783">
        <v>98</v>
      </c>
      <c r="L11783">
        <v>60.31</v>
      </c>
    </row>
    <row r="11784" spans="1:12" x14ac:dyDescent="0.25">
      <c r="A11784" t="s">
        <v>43004</v>
      </c>
      <c r="B11784" s="2" t="str">
        <f t="shared" si="177"/>
        <v>GGACAGCCAGACGGGGTTAGCGG</v>
      </c>
      <c r="C11784" s="1" t="s">
        <v>12211</v>
      </c>
      <c r="D11784" s="1">
        <v>43.725913480000003</v>
      </c>
      <c r="E11784" s="1" t="s">
        <v>7</v>
      </c>
      <c r="F11784" t="s">
        <v>32847</v>
      </c>
      <c r="G11784" s="6">
        <v>0.57467010419525999</v>
      </c>
      <c r="H11784">
        <v>55.828000000000003</v>
      </c>
      <c r="I11784">
        <v>0.36585938180045102</v>
      </c>
      <c r="J11784">
        <v>0.52275359630584695</v>
      </c>
      <c r="K11784">
        <v>91</v>
      </c>
      <c r="L11784">
        <v>45.85</v>
      </c>
    </row>
    <row r="11785" spans="1:12" x14ac:dyDescent="0.25">
      <c r="A11785" t="s">
        <v>43004</v>
      </c>
      <c r="B11785" s="2" t="str">
        <f t="shared" si="177"/>
        <v>CGGAGCAATGCGCAGGAATAAGG</v>
      </c>
      <c r="C11785" s="1" t="s">
        <v>12212</v>
      </c>
      <c r="D11785" s="1">
        <v>9.8450120059999993</v>
      </c>
      <c r="E11785" s="1" t="s">
        <v>7</v>
      </c>
      <c r="F11785" t="s">
        <v>32848</v>
      </c>
      <c r="G11785" s="6">
        <v>0.35621359118210799</v>
      </c>
      <c r="H11785">
        <v>23.195</v>
      </c>
      <c r="I11785">
        <v>0.33465606888709498</v>
      </c>
      <c r="J11785">
        <v>0.47056651115417503</v>
      </c>
      <c r="K11785">
        <v>63</v>
      </c>
      <c r="L11785">
        <v>25.78</v>
      </c>
    </row>
    <row r="11786" spans="1:12" x14ac:dyDescent="0.25">
      <c r="A11786" t="s">
        <v>43004</v>
      </c>
      <c r="B11786" s="2" t="str">
        <f t="shared" si="177"/>
        <v>TCGGTCCACTGCAGGCGTCCAGG</v>
      </c>
      <c r="C11786" s="1" t="s">
        <v>12213</v>
      </c>
      <c r="D11786" s="1">
        <v>18.704948550000001</v>
      </c>
      <c r="E11786" s="1" t="s">
        <v>7</v>
      </c>
      <c r="F11786" t="s">
        <v>32849</v>
      </c>
      <c r="G11786" s="6">
        <v>0.39633087641391301</v>
      </c>
      <c r="H11786">
        <v>35.65</v>
      </c>
      <c r="I11786">
        <v>0.35154865672182101</v>
      </c>
      <c r="J11786">
        <v>0.56314212083816495</v>
      </c>
      <c r="K11786">
        <v>32</v>
      </c>
      <c r="L11786">
        <v>39.950000000000003</v>
      </c>
    </row>
    <row r="11787" spans="1:12" x14ac:dyDescent="0.25">
      <c r="A11787" t="s">
        <v>43004</v>
      </c>
      <c r="B11787" s="2" t="str">
        <f t="shared" si="177"/>
        <v>CGGTCCACTGCAGGCGTCCAGGG</v>
      </c>
      <c r="C11787" s="1" t="s">
        <v>12214</v>
      </c>
      <c r="D11787" s="1">
        <v>39.599840569999998</v>
      </c>
      <c r="E11787" s="1" t="s">
        <v>7</v>
      </c>
      <c r="F11787" t="s">
        <v>32850</v>
      </c>
      <c r="G11787" s="6">
        <v>0.469494092241103</v>
      </c>
      <c r="H11787">
        <v>56.6</v>
      </c>
      <c r="I11787">
        <v>0.54069757919688699</v>
      </c>
      <c r="J11787">
        <v>0.59847825765609697</v>
      </c>
      <c r="K11787">
        <v>58</v>
      </c>
      <c r="L11787">
        <v>47.55</v>
      </c>
    </row>
    <row r="11788" spans="1:12" x14ac:dyDescent="0.25">
      <c r="A11788" t="s">
        <v>43004</v>
      </c>
      <c r="B11788" s="2" t="str">
        <f t="shared" si="177"/>
        <v>ATCCCAGCGGTTCTGGTCCTCGG</v>
      </c>
      <c r="C11788" s="1" t="s">
        <v>12215</v>
      </c>
      <c r="D11788" s="1">
        <v>13.64232936</v>
      </c>
      <c r="E11788" s="1" t="s">
        <v>7</v>
      </c>
      <c r="F11788" t="s">
        <v>32851</v>
      </c>
      <c r="G11788" s="6">
        <v>0.41878483980981202</v>
      </c>
      <c r="H11788">
        <v>38.298999999999999</v>
      </c>
      <c r="I11788">
        <v>0.502800120056903</v>
      </c>
      <c r="J11788">
        <v>0.47640490531921398</v>
      </c>
      <c r="K11788">
        <v>36</v>
      </c>
      <c r="L11788">
        <v>30.43</v>
      </c>
    </row>
    <row r="11789" spans="1:12" x14ac:dyDescent="0.25">
      <c r="A11789" t="s">
        <v>43004</v>
      </c>
      <c r="B11789" s="2" t="str">
        <f t="shared" si="177"/>
        <v>GTGCGACAGCTCCTGGAAGCCGG</v>
      </c>
      <c r="C11789" s="1" t="s">
        <v>12216</v>
      </c>
      <c r="D11789" s="1">
        <v>35.815384880000003</v>
      </c>
      <c r="E11789" s="1" t="s">
        <v>7</v>
      </c>
      <c r="F11789" t="s">
        <v>32852</v>
      </c>
      <c r="G11789" s="6">
        <v>0.51025209369421098</v>
      </c>
      <c r="H11789">
        <v>50.828000000000003</v>
      </c>
      <c r="I11789">
        <v>0.50628678492753398</v>
      </c>
      <c r="J11789">
        <v>0.63146525621414196</v>
      </c>
      <c r="K11789">
        <v>96</v>
      </c>
      <c r="L11789">
        <v>47.18</v>
      </c>
    </row>
    <row r="11790" spans="1:12" x14ac:dyDescent="0.25">
      <c r="A11790" t="s">
        <v>43004</v>
      </c>
      <c r="B11790" s="2" t="str">
        <f t="shared" si="177"/>
        <v>ATGCACAAAATGGATTTGGAAGG</v>
      </c>
      <c r="C11790" s="1" t="s">
        <v>12217</v>
      </c>
      <c r="D11790" s="1">
        <v>22.43708269</v>
      </c>
      <c r="E11790" s="1" t="s">
        <v>7</v>
      </c>
      <c r="F11790" t="s">
        <v>32853</v>
      </c>
      <c r="G11790" s="6">
        <v>0.64661821594607205</v>
      </c>
      <c r="H11790">
        <v>49.314</v>
      </c>
      <c r="I11790">
        <v>0.37788219864831801</v>
      </c>
      <c r="J11790">
        <v>0.64062327146530196</v>
      </c>
      <c r="K11790">
        <v>30</v>
      </c>
      <c r="L11790">
        <v>43.53</v>
      </c>
    </row>
    <row r="11791" spans="1:12" x14ac:dyDescent="0.25">
      <c r="A11791" t="s">
        <v>43004</v>
      </c>
      <c r="B11791" s="2" t="str">
        <f t="shared" si="177"/>
        <v>CTGATGCAGGCAAACGGGGCTGG</v>
      </c>
      <c r="C11791" s="1" t="s">
        <v>12218</v>
      </c>
      <c r="D11791" s="1">
        <v>15.20851307</v>
      </c>
      <c r="E11791" s="1" t="s">
        <v>7</v>
      </c>
      <c r="F11791" t="s">
        <v>32854</v>
      </c>
      <c r="G11791" s="6">
        <v>0.317518736268527</v>
      </c>
      <c r="H11791">
        <v>16.184000000000001</v>
      </c>
      <c r="I11791">
        <v>0.20951464418982599</v>
      </c>
      <c r="J11791">
        <v>0.56611597537994396</v>
      </c>
      <c r="K11791">
        <v>43</v>
      </c>
      <c r="L11791">
        <v>32</v>
      </c>
    </row>
    <row r="11792" spans="1:12" x14ac:dyDescent="0.25">
      <c r="A11792" t="s">
        <v>43004</v>
      </c>
      <c r="B11792" s="2" t="str">
        <f t="shared" si="177"/>
        <v>TGATGCAGGCAAACGGGGCTGGG</v>
      </c>
      <c r="C11792" s="1" t="s">
        <v>12219</v>
      </c>
      <c r="D11792" s="1">
        <v>7.0401724809999999</v>
      </c>
      <c r="E11792" s="1" t="s">
        <v>7</v>
      </c>
      <c r="F11792" t="s">
        <v>32855</v>
      </c>
      <c r="G11792" s="6">
        <v>0.30165090714091097</v>
      </c>
      <c r="H11792">
        <v>20.388999999999999</v>
      </c>
      <c r="I11792">
        <v>0.36416633034624601</v>
      </c>
      <c r="J11792">
        <v>0.54936778545379605</v>
      </c>
      <c r="K11792">
        <v>58</v>
      </c>
      <c r="L11792">
        <v>27.51</v>
      </c>
    </row>
    <row r="11793" spans="1:12" x14ac:dyDescent="0.25">
      <c r="A11793" t="s">
        <v>43004</v>
      </c>
      <c r="B11793" s="2" t="str">
        <f t="shared" si="177"/>
        <v>GATGCAGGCAAACGGGGCTGGGG</v>
      </c>
      <c r="C11793" s="1" t="s">
        <v>12220</v>
      </c>
      <c r="D11793" s="1">
        <v>18.80591952</v>
      </c>
      <c r="E11793" s="1" t="s">
        <v>7</v>
      </c>
      <c r="F11793" t="s">
        <v>32856</v>
      </c>
      <c r="G11793" s="6">
        <v>0.42694616697246601</v>
      </c>
      <c r="H11793">
        <v>50.002000000000002</v>
      </c>
      <c r="I11793">
        <v>0.631299170922764</v>
      </c>
      <c r="J11793">
        <v>0.54992365837097201</v>
      </c>
      <c r="K11793">
        <v>89</v>
      </c>
      <c r="L11793">
        <v>39.33</v>
      </c>
    </row>
    <row r="11794" spans="1:12" x14ac:dyDescent="0.25">
      <c r="A11794" t="s">
        <v>43004</v>
      </c>
      <c r="B11794" s="2" t="str">
        <f t="shared" si="177"/>
        <v>ATGCAGGCAAACGGGGCTGGGGG</v>
      </c>
      <c r="C11794" s="1" t="s">
        <v>12221</v>
      </c>
      <c r="D11794" s="1">
        <v>17.027299060000001</v>
      </c>
      <c r="E11794" s="1" t="s">
        <v>7</v>
      </c>
      <c r="F11794" t="s">
        <v>32857</v>
      </c>
      <c r="G11794" s="6">
        <v>0.55699454048436503</v>
      </c>
      <c r="H11794">
        <v>55.576999999999998</v>
      </c>
      <c r="I11794">
        <v>0.60582975130750105</v>
      </c>
      <c r="J11794">
        <v>0.58181893825530995</v>
      </c>
      <c r="K11794">
        <v>98</v>
      </c>
      <c r="L11794">
        <v>46.82</v>
      </c>
    </row>
    <row r="11795" spans="1:12" x14ac:dyDescent="0.25">
      <c r="A11795" t="s">
        <v>43004</v>
      </c>
      <c r="B11795" s="2" t="str">
        <f t="shared" si="177"/>
        <v>CGTGCCTCAGATTGACCCTCTGG</v>
      </c>
      <c r="C11795" s="1" t="s">
        <v>12222</v>
      </c>
      <c r="D11795" s="1">
        <v>27.504859490000001</v>
      </c>
      <c r="E11795" s="1" t="s">
        <v>7</v>
      </c>
      <c r="F11795" t="s">
        <v>32858</v>
      </c>
      <c r="G11795" s="6">
        <v>0.52822972298710402</v>
      </c>
      <c r="H11795">
        <v>41.841999999999999</v>
      </c>
      <c r="I11795">
        <v>0.39217861423153499</v>
      </c>
      <c r="J11795">
        <v>0.49256530404090898</v>
      </c>
      <c r="K11795">
        <v>82</v>
      </c>
      <c r="L11795">
        <v>44.92</v>
      </c>
    </row>
    <row r="11796" spans="1:12" x14ac:dyDescent="0.25">
      <c r="A11796" t="s">
        <v>43004</v>
      </c>
      <c r="B11796" s="2" t="str">
        <f t="shared" si="177"/>
        <v>TACCAAGGATCAGATATGAACGG</v>
      </c>
      <c r="C11796" s="1" t="s">
        <v>12223</v>
      </c>
      <c r="D11796" s="1">
        <v>41.812399589999998</v>
      </c>
      <c r="E11796" s="1" t="s">
        <v>7</v>
      </c>
      <c r="F11796" t="s">
        <v>32859</v>
      </c>
      <c r="G11796" s="6">
        <v>0.55802469854796799</v>
      </c>
      <c r="H11796">
        <v>63.103000000000002</v>
      </c>
      <c r="I11796">
        <v>0.49476260768908298</v>
      </c>
      <c r="J11796">
        <v>0.56336444616317705</v>
      </c>
      <c r="K11796">
        <v>76</v>
      </c>
      <c r="L11796">
        <v>42.07</v>
      </c>
    </row>
    <row r="11797" spans="1:12" x14ac:dyDescent="0.25">
      <c r="A11797" t="s">
        <v>43004</v>
      </c>
      <c r="B11797" s="2" t="str">
        <f t="shared" si="177"/>
        <v>TACTCAGCGTACCTGCTGTCAGG</v>
      </c>
      <c r="C11797" s="1" t="s">
        <v>12224</v>
      </c>
      <c r="D11797" s="1">
        <v>22.916367409999999</v>
      </c>
      <c r="E11797" s="1" t="s">
        <v>7</v>
      </c>
      <c r="F11797" t="s">
        <v>32860</v>
      </c>
      <c r="G11797" s="6">
        <v>0.47483970694078798</v>
      </c>
      <c r="H11797">
        <v>53.622</v>
      </c>
      <c r="I11797">
        <v>0.52301792666878399</v>
      </c>
      <c r="J11797">
        <v>0.490604758262634</v>
      </c>
      <c r="K11797">
        <v>67</v>
      </c>
      <c r="L11797">
        <v>42.04</v>
      </c>
    </row>
    <row r="11798" spans="1:12" x14ac:dyDescent="0.25">
      <c r="A11798" t="s">
        <v>43004</v>
      </c>
      <c r="B11798" s="2" t="str">
        <f t="shared" ref="B11798:B11861" si="178">MID(C11798,5,23)</f>
        <v>CTGGCCCAGCCCGGCCTGCCGGG</v>
      </c>
      <c r="C11798" s="1" t="s">
        <v>12225</v>
      </c>
      <c r="D11798" s="1">
        <v>8.0626780629999999</v>
      </c>
      <c r="E11798" s="1" t="s">
        <v>7</v>
      </c>
      <c r="F11798" t="s">
        <v>32861</v>
      </c>
      <c r="G11798" s="6">
        <v>0.31685869306924502</v>
      </c>
      <c r="H11798">
        <v>21.076000000000001</v>
      </c>
      <c r="I11798">
        <v>0.338424504690296</v>
      </c>
      <c r="J11798">
        <v>0.12794119119644201</v>
      </c>
      <c r="K11798">
        <v>1</v>
      </c>
      <c r="L11798">
        <v>23.78</v>
      </c>
    </row>
    <row r="11799" spans="1:12" x14ac:dyDescent="0.25">
      <c r="A11799" t="s">
        <v>43004</v>
      </c>
      <c r="B11799" s="2" t="str">
        <f t="shared" si="178"/>
        <v>CAAGGTCCAGCGGGGCGTCCAGG</v>
      </c>
      <c r="C11799" s="1" t="s">
        <v>12226</v>
      </c>
      <c r="D11799" s="1">
        <v>27.536280120000001</v>
      </c>
      <c r="E11799" s="1" t="s">
        <v>7</v>
      </c>
      <c r="F11799" t="s">
        <v>32862</v>
      </c>
      <c r="G11799" s="6">
        <v>0.427738438871478</v>
      </c>
      <c r="H11799">
        <v>29.884</v>
      </c>
      <c r="I11799">
        <v>0.333280243143666</v>
      </c>
      <c r="J11799">
        <v>0.32262039184570301</v>
      </c>
      <c r="K11799">
        <v>14</v>
      </c>
      <c r="L11799">
        <v>38.11</v>
      </c>
    </row>
    <row r="11800" spans="1:12" x14ac:dyDescent="0.25">
      <c r="A11800" t="s">
        <v>43004</v>
      </c>
      <c r="B11800" s="2" t="str">
        <f t="shared" si="178"/>
        <v>CCTGCAACGGGCCCGGGAGCTGG</v>
      </c>
      <c r="C11800" s="1" t="s">
        <v>12227</v>
      </c>
      <c r="D11800" s="1">
        <v>10.78904369</v>
      </c>
      <c r="E11800" s="1" t="s">
        <v>7</v>
      </c>
      <c r="F11800" t="s">
        <v>32863</v>
      </c>
      <c r="G11800" s="6">
        <v>0.16195252010403499</v>
      </c>
      <c r="H11800">
        <v>9.3680000000000003</v>
      </c>
      <c r="I11800">
        <v>0.16052629501922899</v>
      </c>
      <c r="J11800">
        <v>0.26403170824050898</v>
      </c>
      <c r="K11800">
        <v>32</v>
      </c>
      <c r="L11800">
        <v>32.78</v>
      </c>
    </row>
    <row r="11801" spans="1:12" x14ac:dyDescent="0.25">
      <c r="A11801" t="s">
        <v>43004</v>
      </c>
      <c r="B11801" s="2" t="str">
        <f t="shared" si="178"/>
        <v>CTGCAACGGGCCCGGGAGCTGGG</v>
      </c>
      <c r="C11801" s="1" t="s">
        <v>12228</v>
      </c>
      <c r="D11801" s="1">
        <v>3.4427280179999999</v>
      </c>
      <c r="E11801" s="1" t="s">
        <v>7</v>
      </c>
      <c r="F11801" t="s">
        <v>32864</v>
      </c>
      <c r="G11801" s="6">
        <v>0.24058712003313601</v>
      </c>
      <c r="H11801">
        <v>14.747999999999999</v>
      </c>
      <c r="I11801">
        <v>0.24436460428825299</v>
      </c>
      <c r="J11801">
        <v>0.21809267997741699</v>
      </c>
      <c r="K11801">
        <v>3</v>
      </c>
      <c r="L11801">
        <v>32.17</v>
      </c>
    </row>
    <row r="11802" spans="1:12" x14ac:dyDescent="0.25">
      <c r="A11802" t="s">
        <v>43004</v>
      </c>
      <c r="B11802" s="2" t="str">
        <f t="shared" si="178"/>
        <v>AGCGCAGGAGGCGTGTGGCAAGG</v>
      </c>
      <c r="C11802" s="1" t="s">
        <v>12229</v>
      </c>
      <c r="D11802" s="1">
        <v>46.458478450000001</v>
      </c>
      <c r="E11802" s="1" t="s">
        <v>7</v>
      </c>
      <c r="F11802" t="s">
        <v>32865</v>
      </c>
      <c r="G11802" s="6">
        <v>0.49878736893368802</v>
      </c>
      <c r="H11802">
        <v>31.978999999999999</v>
      </c>
      <c r="I11802">
        <v>0.44513304914056401</v>
      </c>
      <c r="J11802">
        <v>0.60534745454788197</v>
      </c>
      <c r="K11802">
        <v>41</v>
      </c>
      <c r="L11802">
        <v>46.18</v>
      </c>
    </row>
    <row r="11803" spans="1:12" x14ac:dyDescent="0.25">
      <c r="A11803" t="s">
        <v>43004</v>
      </c>
      <c r="B11803" s="2" t="str">
        <f t="shared" si="178"/>
        <v>GCGCAGGAGGCGTGTGGCAAGGG</v>
      </c>
      <c r="C11803" s="1" t="s">
        <v>12230</v>
      </c>
      <c r="D11803" s="1">
        <v>68.038868730000004</v>
      </c>
      <c r="E11803" s="1" t="s">
        <v>7</v>
      </c>
      <c r="F11803" t="s">
        <v>32866</v>
      </c>
      <c r="G11803" s="6">
        <v>0.48766356024785501</v>
      </c>
      <c r="H11803">
        <v>39.470999999999997</v>
      </c>
      <c r="I11803">
        <v>0.56819466418311704</v>
      </c>
      <c r="J11803">
        <v>0.65305614471435502</v>
      </c>
      <c r="K11803">
        <v>74</v>
      </c>
      <c r="L11803">
        <v>49.68</v>
      </c>
    </row>
    <row r="11804" spans="1:12" x14ac:dyDescent="0.25">
      <c r="A11804" t="s">
        <v>43004</v>
      </c>
      <c r="B11804" s="2" t="str">
        <f t="shared" si="178"/>
        <v>GTCTCCCAGGTGTTTTGGCCCGG</v>
      </c>
      <c r="C11804" s="1" t="s">
        <v>12231</v>
      </c>
      <c r="D11804" s="1">
        <v>17.17776125</v>
      </c>
      <c r="E11804" s="1" t="s">
        <v>7</v>
      </c>
      <c r="F11804" t="s">
        <v>32867</v>
      </c>
      <c r="G11804" s="6">
        <v>0.35941814223234703</v>
      </c>
      <c r="H11804">
        <v>16.077000000000002</v>
      </c>
      <c r="I11804">
        <v>0.114624634517676</v>
      </c>
      <c r="J11804">
        <v>0.53060472011566195</v>
      </c>
      <c r="K11804">
        <v>1</v>
      </c>
      <c r="L11804">
        <v>31.26</v>
      </c>
    </row>
    <row r="11805" spans="1:12" x14ac:dyDescent="0.25">
      <c r="A11805" t="s">
        <v>43004</v>
      </c>
      <c r="B11805" s="2" t="str">
        <f t="shared" si="178"/>
        <v>AGCCAAGAATACTGTGCAGGTGG</v>
      </c>
      <c r="C11805" s="1" t="s">
        <v>12232</v>
      </c>
      <c r="D11805" s="1">
        <v>17.996906939999999</v>
      </c>
      <c r="E11805" s="1" t="s">
        <v>7</v>
      </c>
      <c r="F11805" t="s">
        <v>32868</v>
      </c>
      <c r="G11805" s="6">
        <v>0.52251077695620396</v>
      </c>
      <c r="H11805">
        <v>29.931999999999999</v>
      </c>
      <c r="I11805">
        <v>0.43423455124552202</v>
      </c>
      <c r="J11805">
        <v>0.52707648277282704</v>
      </c>
      <c r="K11805">
        <v>96</v>
      </c>
      <c r="L11805">
        <v>40.72</v>
      </c>
    </row>
    <row r="11806" spans="1:12" x14ac:dyDescent="0.25">
      <c r="A11806" t="s">
        <v>43004</v>
      </c>
      <c r="B11806" s="2" t="str">
        <f t="shared" si="178"/>
        <v>ATCAGCCAAGAATACTGTGCAGG</v>
      </c>
      <c r="C11806" s="1" t="s">
        <v>12233</v>
      </c>
      <c r="D11806" s="1">
        <v>47.386781509999999</v>
      </c>
      <c r="E11806" s="1" t="s">
        <v>7</v>
      </c>
      <c r="F11806" t="s">
        <v>32869</v>
      </c>
      <c r="G11806" s="6">
        <v>0.59173474123448899</v>
      </c>
      <c r="H11806">
        <v>59.054000000000002</v>
      </c>
      <c r="I11806">
        <v>0.57927813133301198</v>
      </c>
      <c r="J11806">
        <v>0.66063207387924205</v>
      </c>
      <c r="K11806">
        <v>93</v>
      </c>
      <c r="L11806">
        <v>53.88</v>
      </c>
    </row>
    <row r="11807" spans="1:12" x14ac:dyDescent="0.25">
      <c r="A11807" t="s">
        <v>43004</v>
      </c>
      <c r="B11807" s="2" t="str">
        <f t="shared" si="178"/>
        <v>GGAACAGCTGAGCCGCGAACTGG</v>
      </c>
      <c r="C11807" s="1" t="s">
        <v>12234</v>
      </c>
      <c r="D11807" s="1">
        <v>30.7119213</v>
      </c>
      <c r="E11807" s="1" t="s">
        <v>7</v>
      </c>
      <c r="F11807" t="s">
        <v>32870</v>
      </c>
      <c r="G11807" s="6">
        <v>0.40030403195110897</v>
      </c>
      <c r="H11807">
        <v>42.235999999999997</v>
      </c>
      <c r="I11807">
        <v>0.32199576992296902</v>
      </c>
      <c r="J11807">
        <v>0.62875688076019298</v>
      </c>
      <c r="K11807">
        <v>78</v>
      </c>
      <c r="L11807">
        <v>47.1</v>
      </c>
    </row>
    <row r="11808" spans="1:12" x14ac:dyDescent="0.25">
      <c r="A11808" t="s">
        <v>43004</v>
      </c>
      <c r="B11808" s="2" t="str">
        <f t="shared" si="178"/>
        <v>CAGTTCCAGATCGCGCACTGCGG</v>
      </c>
      <c r="C11808" s="1" t="s">
        <v>12235</v>
      </c>
      <c r="D11808" s="1">
        <v>66.955270569999996</v>
      </c>
      <c r="E11808" s="1" t="s">
        <v>7</v>
      </c>
      <c r="F11808" t="s">
        <v>32871</v>
      </c>
      <c r="G11808" s="6">
        <v>0.71822100999345695</v>
      </c>
      <c r="H11808">
        <v>72.045000000000002</v>
      </c>
      <c r="I11808">
        <v>0.74617197684915204</v>
      </c>
      <c r="J11808">
        <v>0.68106412887573198</v>
      </c>
      <c r="K11808">
        <v>91</v>
      </c>
      <c r="L11808">
        <v>60.67</v>
      </c>
    </row>
    <row r="11809" spans="1:12" x14ac:dyDescent="0.25">
      <c r="A11809" t="s">
        <v>43004</v>
      </c>
      <c r="B11809" s="2" t="str">
        <f t="shared" si="178"/>
        <v>GCCAAGCAGCTGGCGCTGGCCGG</v>
      </c>
      <c r="C11809" s="1" t="s">
        <v>12236</v>
      </c>
      <c r="D11809" s="1">
        <v>10.70312071</v>
      </c>
      <c r="E11809" s="1" t="s">
        <v>7</v>
      </c>
      <c r="F11809" t="s">
        <v>32872</v>
      </c>
      <c r="G11809" s="6">
        <v>0.52538486295137798</v>
      </c>
      <c r="H11809">
        <v>34.765999999999998</v>
      </c>
      <c r="I11809">
        <v>0.42144831765982799</v>
      </c>
      <c r="J11809">
        <v>0.47061163187027</v>
      </c>
      <c r="K11809">
        <v>14</v>
      </c>
      <c r="L11809">
        <v>34.909999999999997</v>
      </c>
    </row>
    <row r="11810" spans="1:12" x14ac:dyDescent="0.25">
      <c r="A11810" t="s">
        <v>43004</v>
      </c>
      <c r="B11810" s="2" t="str">
        <f t="shared" si="178"/>
        <v>CAAGCAGGAGCCCCGCGAGGAGG</v>
      </c>
      <c r="C11810" s="1" t="s">
        <v>12237</v>
      </c>
      <c r="D11810" s="1">
        <v>84.06617584</v>
      </c>
      <c r="E11810" s="1" t="s">
        <v>7</v>
      </c>
      <c r="F11810" t="s">
        <v>32873</v>
      </c>
      <c r="G11810" s="6">
        <v>0.578829442489327</v>
      </c>
      <c r="H11810">
        <v>56.542999999999999</v>
      </c>
      <c r="I11810">
        <v>0.50569307037085998</v>
      </c>
      <c r="J11810">
        <v>0.63433516025543202</v>
      </c>
      <c r="K11810">
        <v>98</v>
      </c>
      <c r="L11810">
        <v>57.04</v>
      </c>
    </row>
    <row r="11811" spans="1:12" x14ac:dyDescent="0.25">
      <c r="A11811" t="s">
        <v>43004</v>
      </c>
      <c r="B11811" s="2" t="str">
        <f t="shared" si="178"/>
        <v>GATCAAGCAGGAGCCCCGCGAGG</v>
      </c>
      <c r="C11811" s="1" t="s">
        <v>12238</v>
      </c>
      <c r="D11811" s="1">
        <v>74.093473639999999</v>
      </c>
      <c r="E11811" s="1" t="s">
        <v>7</v>
      </c>
      <c r="F11811" t="s">
        <v>32874</v>
      </c>
      <c r="G11811" s="6">
        <v>0.67362723825362403</v>
      </c>
      <c r="H11811">
        <v>54.292000000000002</v>
      </c>
      <c r="I11811">
        <v>0.66576326398034502</v>
      </c>
      <c r="J11811">
        <v>0.641773641109467</v>
      </c>
      <c r="K11811">
        <v>98</v>
      </c>
      <c r="L11811">
        <v>58.8</v>
      </c>
    </row>
    <row r="11812" spans="1:12" x14ac:dyDescent="0.25">
      <c r="A11812" t="s">
        <v>43004</v>
      </c>
      <c r="B11812" s="2" t="str">
        <f t="shared" si="178"/>
        <v>GGCTACCAGGCGGTGCCGAGCGG</v>
      </c>
      <c r="C11812" s="1" t="s">
        <v>12239</v>
      </c>
      <c r="D11812" s="1">
        <v>85.040632119999998</v>
      </c>
      <c r="E11812" s="1" t="s">
        <v>7</v>
      </c>
      <c r="F11812" t="s">
        <v>32875</v>
      </c>
      <c r="G11812" s="6">
        <v>0.54225121096977702</v>
      </c>
      <c r="H11812">
        <v>66.921000000000006</v>
      </c>
      <c r="I11812">
        <v>0.56193125609106198</v>
      </c>
      <c r="J11812">
        <v>0.62826240062713601</v>
      </c>
      <c r="K11812">
        <v>93</v>
      </c>
      <c r="L11812">
        <v>55.78</v>
      </c>
    </row>
    <row r="11813" spans="1:12" x14ac:dyDescent="0.25">
      <c r="A11813" t="s">
        <v>43004</v>
      </c>
      <c r="B11813" s="2" t="str">
        <f t="shared" si="178"/>
        <v>TCGCAGCAAAACAGCACTCCAGG</v>
      </c>
      <c r="C11813" s="1" t="s">
        <v>12240</v>
      </c>
      <c r="D11813" s="1">
        <v>38.59529878</v>
      </c>
      <c r="E11813" s="1" t="s">
        <v>7</v>
      </c>
      <c r="F11813" t="s">
        <v>32876</v>
      </c>
      <c r="G11813" s="6">
        <v>0.46734147544214499</v>
      </c>
      <c r="H11813">
        <v>38.673999999999999</v>
      </c>
      <c r="I11813">
        <v>0.37986586086526503</v>
      </c>
      <c r="J11813">
        <v>0.592360138893127</v>
      </c>
      <c r="K11813">
        <v>60</v>
      </c>
      <c r="L11813">
        <v>43.95</v>
      </c>
    </row>
    <row r="11814" spans="1:12" x14ac:dyDescent="0.25">
      <c r="A11814" t="s">
        <v>43004</v>
      </c>
      <c r="B11814" s="2" t="str">
        <f t="shared" si="178"/>
        <v>CATACCCAGGCACATGCCAGCGG</v>
      </c>
      <c r="C11814" s="1" t="s">
        <v>12241</v>
      </c>
      <c r="D11814" s="1">
        <v>42.743143500000002</v>
      </c>
      <c r="E11814" s="1" t="s">
        <v>7</v>
      </c>
      <c r="F11814" t="s">
        <v>32877</v>
      </c>
      <c r="G11814" s="6">
        <v>0.66091220142850204</v>
      </c>
      <c r="H11814">
        <v>62.655000000000001</v>
      </c>
      <c r="I11814">
        <v>0.62706410356633602</v>
      </c>
      <c r="J11814">
        <v>0.65267807245254505</v>
      </c>
      <c r="K11814">
        <v>98</v>
      </c>
      <c r="L11814">
        <v>52.25</v>
      </c>
    </row>
    <row r="11815" spans="1:12" x14ac:dyDescent="0.25">
      <c r="A11815" t="s">
        <v>43004</v>
      </c>
      <c r="B11815" s="2" t="str">
        <f t="shared" si="178"/>
        <v>CTTACAGCAGGTTCCTCAGCTGG</v>
      </c>
      <c r="C11815" s="1" t="s">
        <v>12242</v>
      </c>
      <c r="D11815" s="1">
        <v>18.63991317</v>
      </c>
      <c r="E11815" s="1" t="s">
        <v>7</v>
      </c>
      <c r="F11815" t="s">
        <v>32878</v>
      </c>
      <c r="G11815" s="6">
        <v>0.43833677995067999</v>
      </c>
      <c r="H11815">
        <v>31.901</v>
      </c>
      <c r="I11815">
        <v>0.275992756538954</v>
      </c>
      <c r="J11815">
        <v>0.43869543075561501</v>
      </c>
      <c r="K11815">
        <v>49</v>
      </c>
      <c r="L11815">
        <v>33.42</v>
      </c>
    </row>
    <row r="11816" spans="1:12" x14ac:dyDescent="0.25">
      <c r="A11816" t="s">
        <v>43004</v>
      </c>
      <c r="B11816" s="2" t="str">
        <f t="shared" si="178"/>
        <v>GTTCCTCAGCTGGTGCCTGCTGG</v>
      </c>
      <c r="C11816" s="1" t="s">
        <v>12243</v>
      </c>
      <c r="D11816" s="1">
        <v>14.97513243</v>
      </c>
      <c r="E11816" s="1" t="s">
        <v>7</v>
      </c>
      <c r="F11816" t="s">
        <v>32879</v>
      </c>
      <c r="G11816" s="6">
        <v>0.40850405961231001</v>
      </c>
      <c r="H11816">
        <v>29.050999999999998</v>
      </c>
      <c r="I11816">
        <v>0.52818164535220902</v>
      </c>
      <c r="J11816">
        <v>0.44212216138839699</v>
      </c>
      <c r="K11816">
        <v>49</v>
      </c>
      <c r="L11816">
        <v>33.549999999999997</v>
      </c>
    </row>
    <row r="11817" spans="1:12" x14ac:dyDescent="0.25">
      <c r="A11817" t="s">
        <v>43004</v>
      </c>
      <c r="B11817" s="2" t="str">
        <f t="shared" si="178"/>
        <v>ACGCCGAGAGAGGAACAACATGG</v>
      </c>
      <c r="C11817" s="1" t="s">
        <v>12244</v>
      </c>
      <c r="D11817" s="1">
        <v>63.700724129999998</v>
      </c>
      <c r="E11817" s="1" t="s">
        <v>7</v>
      </c>
      <c r="F11817" t="s">
        <v>32880</v>
      </c>
      <c r="G11817" s="6">
        <v>0.70559125599926198</v>
      </c>
      <c r="H11817">
        <v>77.67</v>
      </c>
      <c r="I11817">
        <v>0.65425580202570899</v>
      </c>
      <c r="J11817">
        <v>0.69230633974075295</v>
      </c>
      <c r="K11817">
        <v>98</v>
      </c>
      <c r="L11817">
        <v>63.54</v>
      </c>
    </row>
    <row r="11818" spans="1:12" x14ac:dyDescent="0.25">
      <c r="A11818" t="s">
        <v>43004</v>
      </c>
      <c r="B11818" s="2" t="str">
        <f t="shared" si="178"/>
        <v>GGAGCCCCAGTAGGAGGAGCTGG</v>
      </c>
      <c r="C11818" s="1" t="s">
        <v>12245</v>
      </c>
      <c r="D11818" s="1">
        <v>52.024305009999999</v>
      </c>
      <c r="E11818" s="1" t="s">
        <v>7</v>
      </c>
      <c r="F11818" t="s">
        <v>32881</v>
      </c>
      <c r="G11818" s="6">
        <v>0.38160119877148102</v>
      </c>
      <c r="H11818">
        <v>56.713999999999999</v>
      </c>
      <c r="I11818">
        <v>0.47693649848006903</v>
      </c>
      <c r="J11818">
        <v>0.61749172210693404</v>
      </c>
      <c r="K11818">
        <v>91</v>
      </c>
      <c r="L11818">
        <v>51.53</v>
      </c>
    </row>
    <row r="11819" spans="1:12" x14ac:dyDescent="0.25">
      <c r="A11819" t="s">
        <v>43004</v>
      </c>
      <c r="B11819" s="2" t="str">
        <f t="shared" si="178"/>
        <v>GCCCCAGCCTGTGATGTAGCAGG</v>
      </c>
      <c r="C11819" s="1" t="s">
        <v>12246</v>
      </c>
      <c r="D11819" s="1">
        <v>7.0423358350000003</v>
      </c>
      <c r="E11819" s="1" t="s">
        <v>7</v>
      </c>
      <c r="F11819" t="s">
        <v>32882</v>
      </c>
      <c r="G11819" s="6">
        <v>0.46861527273591003</v>
      </c>
      <c r="H11819">
        <v>29.844999999999999</v>
      </c>
      <c r="I11819">
        <v>0.26685311442739301</v>
      </c>
      <c r="J11819">
        <v>0.46493029594421398</v>
      </c>
      <c r="K11819">
        <v>30</v>
      </c>
      <c r="L11819">
        <v>28.33</v>
      </c>
    </row>
    <row r="11820" spans="1:12" x14ac:dyDescent="0.25">
      <c r="A11820" t="s">
        <v>43004</v>
      </c>
      <c r="B11820" s="2" t="str">
        <f t="shared" si="178"/>
        <v>GGCCAGTGGTACCACACCTGCGG</v>
      </c>
      <c r="C11820" s="1" t="s">
        <v>12247</v>
      </c>
      <c r="D11820" s="1">
        <v>62.402845210000002</v>
      </c>
      <c r="E11820" s="1" t="s">
        <v>7</v>
      </c>
      <c r="F11820" t="s">
        <v>32883</v>
      </c>
      <c r="G11820" s="6">
        <v>0.66805437218173902</v>
      </c>
      <c r="H11820">
        <v>63.103000000000002</v>
      </c>
      <c r="I11820">
        <v>0.73299739682873799</v>
      </c>
      <c r="J11820">
        <v>0.68200725317001298</v>
      </c>
      <c r="K11820">
        <v>100</v>
      </c>
      <c r="L11820">
        <v>61.61</v>
      </c>
    </row>
    <row r="11821" spans="1:12" x14ac:dyDescent="0.25">
      <c r="A11821" t="s">
        <v>43004</v>
      </c>
      <c r="B11821" s="2" t="str">
        <f t="shared" si="178"/>
        <v>CTGCAGATGTTTATGCCCTTTGG</v>
      </c>
      <c r="C11821" s="1" t="s">
        <v>12248</v>
      </c>
      <c r="D11821" s="1">
        <v>7.4140262689999998</v>
      </c>
      <c r="E11821" s="1" t="s">
        <v>7</v>
      </c>
      <c r="F11821" t="s">
        <v>32884</v>
      </c>
      <c r="G11821" s="6">
        <v>0.26870917745664302</v>
      </c>
      <c r="H11821">
        <v>12.563000000000001</v>
      </c>
      <c r="I11821">
        <v>9.7025147212239399E-2</v>
      </c>
      <c r="J11821">
        <v>0.28412809967994701</v>
      </c>
      <c r="K11821">
        <v>3</v>
      </c>
      <c r="L11821">
        <v>20.37</v>
      </c>
    </row>
    <row r="11822" spans="1:12" x14ac:dyDescent="0.25">
      <c r="A11822" t="s">
        <v>43004</v>
      </c>
      <c r="B11822" s="2" t="str">
        <f t="shared" si="178"/>
        <v>CAGCAGAGTATTGGTGCTGCTGG</v>
      </c>
      <c r="C11822" s="1" t="s">
        <v>12249</v>
      </c>
      <c r="D11822" s="1">
        <v>10.21452268</v>
      </c>
      <c r="E11822" s="1" t="s">
        <v>7</v>
      </c>
      <c r="F11822" t="s">
        <v>32885</v>
      </c>
      <c r="G11822" s="6">
        <v>0.47642470125692499</v>
      </c>
      <c r="H11822">
        <v>51.045000000000002</v>
      </c>
      <c r="I11822">
        <v>0.38352911441753401</v>
      </c>
      <c r="J11822">
        <v>0.50383591651916504</v>
      </c>
      <c r="K11822">
        <v>78</v>
      </c>
      <c r="L11822">
        <v>39.24</v>
      </c>
    </row>
    <row r="11823" spans="1:12" x14ac:dyDescent="0.25">
      <c r="A11823" t="s">
        <v>43004</v>
      </c>
      <c r="B11823" s="2" t="str">
        <f t="shared" si="178"/>
        <v>GGGCAGTGTGCCTGCAAGCCCGG</v>
      </c>
      <c r="C11823" s="1" t="s">
        <v>12250</v>
      </c>
      <c r="D11823" s="1">
        <v>3.8711259020000002</v>
      </c>
      <c r="E11823" s="1" t="s">
        <v>7</v>
      </c>
      <c r="F11823" t="s">
        <v>32886</v>
      </c>
      <c r="G11823" s="6">
        <v>0.48734884121368399</v>
      </c>
      <c r="H11823">
        <v>30.442</v>
      </c>
      <c r="I11823">
        <v>0.36268512918991103</v>
      </c>
      <c r="J11823">
        <v>0.339979588985443</v>
      </c>
      <c r="K11823">
        <v>5</v>
      </c>
      <c r="L11823">
        <v>28.4</v>
      </c>
    </row>
    <row r="11824" spans="1:12" x14ac:dyDescent="0.25">
      <c r="A11824" t="s">
        <v>43004</v>
      </c>
      <c r="B11824" s="2" t="str">
        <f t="shared" si="178"/>
        <v>GGTTCCCCCACCAGCCTCTGGGG</v>
      </c>
      <c r="C11824" s="1" t="s">
        <v>12251</v>
      </c>
      <c r="D11824" s="1">
        <v>63.959216679999997</v>
      </c>
      <c r="E11824" s="1" t="s">
        <v>7</v>
      </c>
      <c r="F11824" t="s">
        <v>32887</v>
      </c>
      <c r="G11824" s="6">
        <v>0.60994322368595599</v>
      </c>
      <c r="H11824">
        <v>52.594999999999999</v>
      </c>
      <c r="I11824">
        <v>0.64996968615450401</v>
      </c>
      <c r="J11824">
        <v>0.685202956199646</v>
      </c>
      <c r="K11824">
        <v>93</v>
      </c>
      <c r="L11824">
        <v>51.78</v>
      </c>
    </row>
    <row r="11825" spans="1:12" x14ac:dyDescent="0.25">
      <c r="A11825" t="s">
        <v>43004</v>
      </c>
      <c r="B11825" s="2" t="str">
        <f t="shared" si="178"/>
        <v>CCCGCAGCTGCTCAGAGCTAGGG</v>
      </c>
      <c r="C11825" s="1" t="s">
        <v>12252</v>
      </c>
      <c r="D11825" s="1">
        <v>46.791503550000002</v>
      </c>
      <c r="E11825" s="1" t="s">
        <v>7</v>
      </c>
      <c r="F11825" t="s">
        <v>32888</v>
      </c>
      <c r="G11825" s="6">
        <v>0.46409682945884001</v>
      </c>
      <c r="H11825">
        <v>63.273000000000003</v>
      </c>
      <c r="I11825">
        <v>0.47002578691025299</v>
      </c>
      <c r="J11825">
        <v>0.60340237617492698</v>
      </c>
      <c r="K11825">
        <v>96</v>
      </c>
      <c r="L11825">
        <v>51.14</v>
      </c>
    </row>
    <row r="11826" spans="1:12" x14ac:dyDescent="0.25">
      <c r="A11826" t="s">
        <v>43004</v>
      </c>
      <c r="B11826" s="2" t="str">
        <f t="shared" si="178"/>
        <v>TCCCGCAGCTGCTCAGAGCTAGG</v>
      </c>
      <c r="C11826" s="1" t="s">
        <v>12253</v>
      </c>
      <c r="D11826" s="1">
        <v>36.26661876</v>
      </c>
      <c r="E11826" s="1" t="s">
        <v>7</v>
      </c>
      <c r="F11826" t="s">
        <v>32889</v>
      </c>
      <c r="G11826" s="6">
        <v>0.45203086599930897</v>
      </c>
      <c r="H11826">
        <v>46.195999999999998</v>
      </c>
      <c r="I11826">
        <v>0.39014882012567398</v>
      </c>
      <c r="J11826">
        <v>0.54963618516921997</v>
      </c>
      <c r="K11826">
        <v>32</v>
      </c>
      <c r="L11826">
        <v>40.99</v>
      </c>
    </row>
    <row r="11827" spans="1:12" x14ac:dyDescent="0.25">
      <c r="A11827" t="s">
        <v>43004</v>
      </c>
      <c r="B11827" s="2" t="str">
        <f t="shared" si="178"/>
        <v>TCCCCAGCGGCAACTCTCAAGGG</v>
      </c>
      <c r="C11827" s="1" t="s">
        <v>12254</v>
      </c>
      <c r="D11827" s="1">
        <v>36.35605314</v>
      </c>
      <c r="E11827" s="1" t="s">
        <v>7</v>
      </c>
      <c r="F11827" t="s">
        <v>32890</v>
      </c>
      <c r="G11827" s="6">
        <v>0.52153126534751704</v>
      </c>
      <c r="H11827">
        <v>54.674999999999997</v>
      </c>
      <c r="I11827">
        <v>0.42340664852736698</v>
      </c>
      <c r="J11827">
        <v>0.61531651020050004</v>
      </c>
      <c r="K11827">
        <v>60</v>
      </c>
      <c r="L11827">
        <v>41.56</v>
      </c>
    </row>
    <row r="11828" spans="1:12" x14ac:dyDescent="0.25">
      <c r="A11828" t="s">
        <v>43004</v>
      </c>
      <c r="B11828" s="2" t="str">
        <f t="shared" si="178"/>
        <v>CTCCCCAGCGGCAACTCTCAAGG</v>
      </c>
      <c r="C11828" s="1" t="s">
        <v>12255</v>
      </c>
      <c r="D11828" s="1">
        <v>9.3939767419999995</v>
      </c>
      <c r="E11828" s="1" t="s">
        <v>7</v>
      </c>
      <c r="F11828" t="s">
        <v>32891</v>
      </c>
      <c r="G11828" s="6">
        <v>0.43036077626220298</v>
      </c>
      <c r="H11828">
        <v>23.86</v>
      </c>
      <c r="I11828">
        <v>0.29907808469519298</v>
      </c>
      <c r="J11828">
        <v>0.47060659527778598</v>
      </c>
      <c r="K11828">
        <v>25</v>
      </c>
      <c r="L11828">
        <v>26.29</v>
      </c>
    </row>
    <row r="11829" spans="1:12" x14ac:dyDescent="0.25">
      <c r="A11829" t="s">
        <v>43004</v>
      </c>
      <c r="B11829" s="2" t="str">
        <f t="shared" si="178"/>
        <v>CACGGCACCAGGACAGCTCAGGG</v>
      </c>
      <c r="C11829" s="1" t="s">
        <v>12256</v>
      </c>
      <c r="D11829" s="1">
        <v>65.394959569999997</v>
      </c>
      <c r="E11829" s="1" t="s">
        <v>7</v>
      </c>
      <c r="F11829" t="s">
        <v>32892</v>
      </c>
      <c r="G11829" s="6">
        <v>0.57469290240099202</v>
      </c>
      <c r="H11829">
        <v>52.386000000000003</v>
      </c>
      <c r="I11829">
        <v>0.38548062793809001</v>
      </c>
      <c r="J11829">
        <v>0.66935908794403098</v>
      </c>
      <c r="K11829">
        <v>96</v>
      </c>
      <c r="L11829">
        <v>50.33</v>
      </c>
    </row>
    <row r="11830" spans="1:12" x14ac:dyDescent="0.25">
      <c r="A11830" t="s">
        <v>43004</v>
      </c>
      <c r="B11830" s="2" t="str">
        <f t="shared" si="178"/>
        <v>GCCCCAAGTCTGCAGAGCACAGG</v>
      </c>
      <c r="C11830" s="1" t="s">
        <v>12257</v>
      </c>
      <c r="D11830" s="1">
        <v>56.746378389999997</v>
      </c>
      <c r="E11830" s="1" t="s">
        <v>7</v>
      </c>
      <c r="F11830" t="s">
        <v>32893</v>
      </c>
      <c r="G11830" s="6">
        <v>0.40175245167389401</v>
      </c>
      <c r="H11830">
        <v>57.716999999999999</v>
      </c>
      <c r="I11830">
        <v>0.481384116322158</v>
      </c>
      <c r="J11830">
        <v>0.65152400732040405</v>
      </c>
      <c r="K11830">
        <v>93</v>
      </c>
      <c r="L11830">
        <v>55.21</v>
      </c>
    </row>
    <row r="11831" spans="1:12" x14ac:dyDescent="0.25">
      <c r="A11831" t="s">
        <v>43004</v>
      </c>
      <c r="B11831" s="2" t="str">
        <f t="shared" si="178"/>
        <v>CCCCAAGTCTGCAGAGCACAGGG</v>
      </c>
      <c r="C11831" s="1" t="s">
        <v>12258</v>
      </c>
      <c r="D11831" s="1">
        <v>47.311930050000001</v>
      </c>
      <c r="E11831" s="1" t="s">
        <v>7</v>
      </c>
      <c r="F11831" t="s">
        <v>32894</v>
      </c>
      <c r="G11831" s="6">
        <v>0.492900186768985</v>
      </c>
      <c r="H11831">
        <v>48.872999999999998</v>
      </c>
      <c r="I11831">
        <v>0.45320385710821698</v>
      </c>
      <c r="J11831">
        <v>0.61858749389648404</v>
      </c>
      <c r="K11831">
        <v>93</v>
      </c>
      <c r="L11831">
        <v>42.48</v>
      </c>
    </row>
    <row r="11832" spans="1:12" x14ac:dyDescent="0.25">
      <c r="A11832" t="s">
        <v>43004</v>
      </c>
      <c r="B11832" s="2" t="str">
        <f t="shared" si="178"/>
        <v>GGGCTGGCCAGTAGGACAGGAGG</v>
      </c>
      <c r="C11832" s="1" t="s">
        <v>12259</v>
      </c>
      <c r="D11832" s="1">
        <v>79.693843400000006</v>
      </c>
      <c r="E11832" s="1" t="s">
        <v>7</v>
      </c>
      <c r="F11832" t="s">
        <v>32895</v>
      </c>
      <c r="G11832" s="6">
        <v>0.64926835985200604</v>
      </c>
      <c r="H11832">
        <v>65.465999999999994</v>
      </c>
      <c r="I11832">
        <v>0.615954940341227</v>
      </c>
      <c r="J11832">
        <v>0.69329714775085405</v>
      </c>
      <c r="K11832">
        <v>98</v>
      </c>
      <c r="L11832">
        <v>62.95</v>
      </c>
    </row>
    <row r="11833" spans="1:12" x14ac:dyDescent="0.25">
      <c r="A11833" t="s">
        <v>43004</v>
      </c>
      <c r="B11833" s="2" t="str">
        <f t="shared" si="178"/>
        <v>CTTCCAAGTTTTGACCTCATTGG</v>
      </c>
      <c r="C11833" s="1" t="s">
        <v>12260</v>
      </c>
      <c r="D11833" s="1">
        <v>4.8002132690000003</v>
      </c>
      <c r="E11833" s="1" t="s">
        <v>7</v>
      </c>
      <c r="F11833" t="s">
        <v>32896</v>
      </c>
      <c r="G11833" s="6">
        <v>0.34625041693137998</v>
      </c>
      <c r="H11833">
        <v>6.5679999999999996</v>
      </c>
      <c r="I11833">
        <v>0.15495552544407901</v>
      </c>
      <c r="J11833">
        <v>0.34287241101264998</v>
      </c>
      <c r="K11833">
        <v>1</v>
      </c>
      <c r="L11833">
        <v>18.71</v>
      </c>
    </row>
    <row r="11834" spans="1:12" x14ac:dyDescent="0.25">
      <c r="A11834" t="s">
        <v>43004</v>
      </c>
      <c r="B11834" s="2" t="str">
        <f t="shared" si="178"/>
        <v>GGAGTCACAAGTGAATTTCCAGG</v>
      </c>
      <c r="C11834" s="1" t="s">
        <v>12261</v>
      </c>
      <c r="D11834" s="1">
        <v>29.895026120000001</v>
      </c>
      <c r="E11834" s="1" t="s">
        <v>7</v>
      </c>
      <c r="F11834" t="s">
        <v>32897</v>
      </c>
      <c r="G11834" s="6">
        <v>0.50160933647573702</v>
      </c>
      <c r="H11834">
        <v>26.12</v>
      </c>
      <c r="I11834">
        <v>0.27215122111836598</v>
      </c>
      <c r="J11834">
        <v>0.52976071834564198</v>
      </c>
      <c r="K11834">
        <v>80</v>
      </c>
      <c r="L11834">
        <v>30.89</v>
      </c>
    </row>
    <row r="11835" spans="1:12" x14ac:dyDescent="0.25">
      <c r="A11835" t="s">
        <v>43004</v>
      </c>
      <c r="B11835" s="2" t="str">
        <f t="shared" si="178"/>
        <v>TCACAAGTGAATTTCCAGGAAGG</v>
      </c>
      <c r="C11835" s="1" t="s">
        <v>12262</v>
      </c>
      <c r="D11835" s="1">
        <v>50.067245120000003</v>
      </c>
      <c r="E11835" s="1" t="s">
        <v>7</v>
      </c>
      <c r="F11835" t="s">
        <v>32898</v>
      </c>
      <c r="G11835" s="6">
        <v>0.62530695100170197</v>
      </c>
      <c r="H11835">
        <v>59.398000000000003</v>
      </c>
      <c r="I11835">
        <v>0.34058150758158001</v>
      </c>
      <c r="J11835">
        <v>0.64548313617706299</v>
      </c>
      <c r="K11835">
        <v>91</v>
      </c>
      <c r="L11835">
        <v>49.49</v>
      </c>
    </row>
    <row r="11836" spans="1:12" x14ac:dyDescent="0.25">
      <c r="A11836" t="s">
        <v>43004</v>
      </c>
      <c r="B11836" s="2" t="str">
        <f t="shared" si="178"/>
        <v>AGTCGATCAACTTTGCAAATAGG</v>
      </c>
      <c r="C11836" s="1" t="s">
        <v>12263</v>
      </c>
      <c r="D11836" s="1">
        <v>5.0863596360000001</v>
      </c>
      <c r="E11836" s="1" t="s">
        <v>7</v>
      </c>
      <c r="F11836" t="s">
        <v>32899</v>
      </c>
      <c r="G11836" s="6">
        <v>0.37999236286995203</v>
      </c>
      <c r="H11836">
        <v>7.351</v>
      </c>
      <c r="I11836">
        <v>0.20805585650994299</v>
      </c>
      <c r="J11836">
        <v>0.24573209881782501</v>
      </c>
      <c r="K11836">
        <v>5</v>
      </c>
      <c r="L11836">
        <v>15.52</v>
      </c>
    </row>
    <row r="11837" spans="1:12" x14ac:dyDescent="0.25">
      <c r="A11837" t="s">
        <v>43004</v>
      </c>
      <c r="B11837" s="2" t="str">
        <f t="shared" si="178"/>
        <v>TGGATCTCAAAGCGTGAGCCTGG</v>
      </c>
      <c r="C11837" s="1" t="s">
        <v>12264</v>
      </c>
      <c r="D11837" s="1">
        <v>13.843038679999999</v>
      </c>
      <c r="E11837" s="1" t="s">
        <v>7</v>
      </c>
      <c r="F11837" t="s">
        <v>32900</v>
      </c>
      <c r="G11837" s="6">
        <v>0.42882967902298202</v>
      </c>
      <c r="H11837">
        <v>23.7</v>
      </c>
      <c r="I11837">
        <v>0.208632373393632</v>
      </c>
      <c r="J11837">
        <v>0.341284960508347</v>
      </c>
      <c r="K11837">
        <v>41</v>
      </c>
      <c r="L11837">
        <v>30.67</v>
      </c>
    </row>
    <row r="11838" spans="1:12" x14ac:dyDescent="0.25">
      <c r="A11838" t="s">
        <v>43004</v>
      </c>
      <c r="B11838" s="2" t="str">
        <f t="shared" si="178"/>
        <v>GGATCTCAAAGCGTGAGCCTGGG</v>
      </c>
      <c r="C11838" s="1" t="s">
        <v>12265</v>
      </c>
      <c r="D11838" s="1">
        <v>26.719772549999998</v>
      </c>
      <c r="E11838" s="1" t="s">
        <v>7</v>
      </c>
      <c r="F11838" t="s">
        <v>32901</v>
      </c>
      <c r="G11838" s="6">
        <v>0.56061990463017097</v>
      </c>
      <c r="H11838">
        <v>55.061999999999998</v>
      </c>
      <c r="I11838">
        <v>0.46995374119339001</v>
      </c>
      <c r="J11838">
        <v>0.58029699325561501</v>
      </c>
      <c r="K11838">
        <v>85</v>
      </c>
      <c r="L11838">
        <v>43.8</v>
      </c>
    </row>
    <row r="11839" spans="1:12" x14ac:dyDescent="0.25">
      <c r="A11839" t="s">
        <v>43004</v>
      </c>
      <c r="B11839" s="2" t="str">
        <f t="shared" si="178"/>
        <v>GATCTCAAAGCGTGAGCCTGGGG</v>
      </c>
      <c r="C11839" s="1" t="s">
        <v>12266</v>
      </c>
      <c r="D11839" s="1">
        <v>40.428376409999998</v>
      </c>
      <c r="E11839" s="1" t="s">
        <v>7</v>
      </c>
      <c r="F11839" t="s">
        <v>32902</v>
      </c>
      <c r="G11839" s="6">
        <v>0.64925995555044203</v>
      </c>
      <c r="H11839">
        <v>48.604999999999997</v>
      </c>
      <c r="I11839">
        <v>0.70096024362582099</v>
      </c>
      <c r="J11839">
        <v>0.67002534866332997</v>
      </c>
      <c r="K11839">
        <v>98</v>
      </c>
      <c r="L11839">
        <v>49.6</v>
      </c>
    </row>
    <row r="11840" spans="1:12" x14ac:dyDescent="0.25">
      <c r="A11840" t="s">
        <v>43004</v>
      </c>
      <c r="B11840" s="2" t="str">
        <f t="shared" si="178"/>
        <v>GGTCTTCCCAAACAGTAGTGAGG</v>
      </c>
      <c r="C11840" s="1" t="s">
        <v>12267</v>
      </c>
      <c r="D11840" s="1">
        <v>48.102617709999997</v>
      </c>
      <c r="E11840" s="1" t="s">
        <v>7</v>
      </c>
      <c r="F11840" t="s">
        <v>32903</v>
      </c>
      <c r="G11840" s="6">
        <v>0.63844870666281295</v>
      </c>
      <c r="H11840">
        <v>67.552999999999997</v>
      </c>
      <c r="I11840">
        <v>0.68694388184481803</v>
      </c>
      <c r="J11840">
        <v>0.66909438371658303</v>
      </c>
      <c r="K11840">
        <v>98</v>
      </c>
      <c r="L11840">
        <v>58.6</v>
      </c>
    </row>
    <row r="11841" spans="1:12" x14ac:dyDescent="0.25">
      <c r="A11841" t="s">
        <v>43004</v>
      </c>
      <c r="B11841" s="2" t="str">
        <f t="shared" si="178"/>
        <v>GGAACCAGTAGAGGTTCATAAGG</v>
      </c>
      <c r="C11841" s="1" t="s">
        <v>12268</v>
      </c>
      <c r="D11841" s="1">
        <v>45.661785020000003</v>
      </c>
      <c r="E11841" s="1" t="s">
        <v>7</v>
      </c>
      <c r="F11841" t="s">
        <v>32904</v>
      </c>
      <c r="G11841" s="6">
        <v>0.42425862291644501</v>
      </c>
      <c r="H11841">
        <v>41.317</v>
      </c>
      <c r="I11841">
        <v>0.40097618013910302</v>
      </c>
      <c r="J11841">
        <v>0.51870709657669101</v>
      </c>
      <c r="K11841">
        <v>25</v>
      </c>
      <c r="L11841">
        <v>32.729999999999997</v>
      </c>
    </row>
    <row r="11842" spans="1:12" x14ac:dyDescent="0.25">
      <c r="A11842" t="s">
        <v>43004</v>
      </c>
      <c r="B11842" s="2" t="str">
        <f t="shared" si="178"/>
        <v>GAACCAGTAGAGGTTCATAAGGG</v>
      </c>
      <c r="C11842" s="1" t="s">
        <v>12269</v>
      </c>
      <c r="D11842" s="1">
        <v>21.861158410000002</v>
      </c>
      <c r="E11842" s="1" t="s">
        <v>7</v>
      </c>
      <c r="F11842" t="s">
        <v>32905</v>
      </c>
      <c r="G11842" s="6">
        <v>0.58074949246007102</v>
      </c>
      <c r="H11842">
        <v>54.427</v>
      </c>
      <c r="I11842">
        <v>0.50679588776678897</v>
      </c>
      <c r="J11842">
        <v>0.494393020868301</v>
      </c>
      <c r="K11842">
        <v>93</v>
      </c>
      <c r="L11842">
        <v>34.729999999999997</v>
      </c>
    </row>
    <row r="11843" spans="1:12" x14ac:dyDescent="0.25">
      <c r="A11843" t="s">
        <v>43004</v>
      </c>
      <c r="B11843" s="2" t="str">
        <f t="shared" si="178"/>
        <v>CTGCTCCAGGGAAGCTTCTATGG</v>
      </c>
      <c r="C11843" s="1" t="s">
        <v>12270</v>
      </c>
      <c r="D11843" s="1">
        <v>1.8569065339999999</v>
      </c>
      <c r="E11843" s="1" t="s">
        <v>7</v>
      </c>
      <c r="F11843" t="s">
        <v>32906</v>
      </c>
      <c r="G11843" s="6">
        <v>0.31128274881552698</v>
      </c>
      <c r="H11843">
        <v>11.455</v>
      </c>
      <c r="I11843">
        <v>0.39082887796274202</v>
      </c>
      <c r="J11843">
        <v>0.39073771238326999</v>
      </c>
      <c r="K11843">
        <v>19</v>
      </c>
      <c r="L11843">
        <v>23.44</v>
      </c>
    </row>
    <row r="11844" spans="1:12" x14ac:dyDescent="0.25">
      <c r="A11844" t="s">
        <v>43004</v>
      </c>
      <c r="B11844" s="2" t="str">
        <f t="shared" si="178"/>
        <v>AGAGCAAAAGCAGGAGATCCGGG</v>
      </c>
      <c r="C11844" s="1" t="s">
        <v>12271</v>
      </c>
      <c r="D11844" s="1">
        <v>43.315862340000002</v>
      </c>
      <c r="E11844" s="1" t="s">
        <v>7</v>
      </c>
      <c r="F11844" t="s">
        <v>32907</v>
      </c>
      <c r="G11844" s="6">
        <v>0.53580579469772605</v>
      </c>
      <c r="H11844">
        <v>60.652000000000001</v>
      </c>
      <c r="I11844">
        <v>0.51640602094570598</v>
      </c>
      <c r="J11844">
        <v>0.62543511390686002</v>
      </c>
      <c r="K11844">
        <v>96</v>
      </c>
      <c r="L11844">
        <v>47.57</v>
      </c>
    </row>
    <row r="11845" spans="1:12" x14ac:dyDescent="0.25">
      <c r="A11845" t="s">
        <v>43004</v>
      </c>
      <c r="B11845" s="2" t="str">
        <f t="shared" si="178"/>
        <v>AAGAGCAAAAGCAGGAGATCCGG</v>
      </c>
      <c r="C11845" s="1" t="s">
        <v>12272</v>
      </c>
      <c r="D11845" s="1">
        <v>36.14453804</v>
      </c>
      <c r="E11845" s="1" t="s">
        <v>7</v>
      </c>
      <c r="F11845" t="s">
        <v>32908</v>
      </c>
      <c r="G11845" s="6">
        <v>0.41526147157006699</v>
      </c>
      <c r="H11845">
        <v>35.776000000000003</v>
      </c>
      <c r="I11845">
        <v>0.33711258201509098</v>
      </c>
      <c r="J11845">
        <v>0.62200486660003695</v>
      </c>
      <c r="K11845">
        <v>87</v>
      </c>
      <c r="L11845">
        <v>36.94</v>
      </c>
    </row>
    <row r="11846" spans="1:12" x14ac:dyDescent="0.25">
      <c r="A11846" t="s">
        <v>43004</v>
      </c>
      <c r="B11846" s="2" t="str">
        <f t="shared" si="178"/>
        <v>CAGCAGCCAGGTGGAGCTGGTGG</v>
      </c>
      <c r="C11846" s="1" t="s">
        <v>12273</v>
      </c>
      <c r="D11846" s="1">
        <v>70.485964170000003</v>
      </c>
      <c r="E11846" s="1" t="s">
        <v>7</v>
      </c>
      <c r="F11846" t="s">
        <v>32909</v>
      </c>
      <c r="G11846" s="6">
        <v>0.56743712317153305</v>
      </c>
      <c r="H11846">
        <v>58.835999999999999</v>
      </c>
      <c r="I11846">
        <v>0.59382963613831696</v>
      </c>
      <c r="J11846">
        <v>0.62709552049636796</v>
      </c>
      <c r="K11846">
        <v>98</v>
      </c>
      <c r="L11846">
        <v>52.56</v>
      </c>
    </row>
    <row r="11847" spans="1:12" x14ac:dyDescent="0.25">
      <c r="A11847" t="s">
        <v>43004</v>
      </c>
      <c r="B11847" s="2" t="str">
        <f t="shared" si="178"/>
        <v>CTCCATTCAGAACGTGTCTGTGG</v>
      </c>
      <c r="C11847" s="1" t="s">
        <v>12274</v>
      </c>
      <c r="D11847" s="1">
        <v>7.0079357130000002</v>
      </c>
      <c r="E11847" s="1" t="s">
        <v>7</v>
      </c>
      <c r="F11847" t="s">
        <v>32910</v>
      </c>
      <c r="G11847" s="6">
        <v>0.52432375079271398</v>
      </c>
      <c r="H11847">
        <v>42.658000000000001</v>
      </c>
      <c r="I11847">
        <v>0.57850885502521399</v>
      </c>
      <c r="J11847">
        <v>0.61979472637176503</v>
      </c>
      <c r="K11847">
        <v>41</v>
      </c>
      <c r="L11847">
        <v>37.31</v>
      </c>
    </row>
    <row r="11848" spans="1:12" x14ac:dyDescent="0.25">
      <c r="A11848" t="s">
        <v>43004</v>
      </c>
      <c r="B11848" s="2" t="str">
        <f t="shared" si="178"/>
        <v>CCTGCCAAGTGAATGGCCGATGG</v>
      </c>
      <c r="C11848" s="1" t="s">
        <v>12275</v>
      </c>
      <c r="D11848" s="1">
        <v>37.204769519999999</v>
      </c>
      <c r="E11848" s="1" t="s">
        <v>7</v>
      </c>
      <c r="F11848" t="s">
        <v>32911</v>
      </c>
      <c r="G11848" s="6">
        <v>0.54267391163371304</v>
      </c>
      <c r="H11848">
        <v>55.582000000000001</v>
      </c>
      <c r="I11848">
        <v>0.43957846721924299</v>
      </c>
      <c r="J11848">
        <v>0.60479801893234297</v>
      </c>
      <c r="K11848">
        <v>96</v>
      </c>
      <c r="L11848">
        <v>47.61</v>
      </c>
    </row>
    <row r="11849" spans="1:12" x14ac:dyDescent="0.25">
      <c r="A11849" t="s">
        <v>43004</v>
      </c>
      <c r="B11849" s="2" t="str">
        <f t="shared" si="178"/>
        <v>GGAGCAGTGGGTGCTGAGCGCGG</v>
      </c>
      <c r="C11849" s="1" t="s">
        <v>12276</v>
      </c>
      <c r="D11849" s="1">
        <v>80.802595280000006</v>
      </c>
      <c r="E11849" s="1" t="s">
        <v>7</v>
      </c>
      <c r="F11849" t="s">
        <v>32912</v>
      </c>
      <c r="G11849" s="6">
        <v>0.49599178501639801</v>
      </c>
      <c r="H11849">
        <v>61.777999999999999</v>
      </c>
      <c r="I11849">
        <v>0.58091504467186295</v>
      </c>
      <c r="J11849">
        <v>0.63521713018417403</v>
      </c>
      <c r="K11849">
        <v>98</v>
      </c>
      <c r="L11849">
        <v>66.91</v>
      </c>
    </row>
    <row r="11850" spans="1:12" x14ac:dyDescent="0.25">
      <c r="A11850" t="s">
        <v>43004</v>
      </c>
      <c r="B11850" s="2" t="str">
        <f t="shared" si="178"/>
        <v>GGAGACCAGGGGACACAGGCAGG</v>
      </c>
      <c r="C11850" s="1" t="s">
        <v>12277</v>
      </c>
      <c r="D11850" s="1">
        <v>37.886169299999999</v>
      </c>
      <c r="E11850" s="1" t="s">
        <v>7</v>
      </c>
      <c r="F11850" t="s">
        <v>32913</v>
      </c>
      <c r="G11850" s="6">
        <v>0.38523008738124598</v>
      </c>
      <c r="H11850">
        <v>38.765999999999998</v>
      </c>
      <c r="I11850">
        <v>0.33166536707966399</v>
      </c>
      <c r="J11850">
        <v>0.687275409698486</v>
      </c>
      <c r="K11850">
        <v>89</v>
      </c>
      <c r="L11850">
        <v>44.47</v>
      </c>
    </row>
    <row r="11851" spans="1:12" x14ac:dyDescent="0.25">
      <c r="A11851" t="s">
        <v>43004</v>
      </c>
      <c r="B11851" s="2" t="str">
        <f t="shared" si="178"/>
        <v>GAGACCAGGGGACACAGGCAGGG</v>
      </c>
      <c r="C11851" s="1" t="s">
        <v>12278</v>
      </c>
      <c r="D11851" s="1">
        <v>63.212820039999997</v>
      </c>
      <c r="E11851" s="1" t="s">
        <v>7</v>
      </c>
      <c r="F11851" t="s">
        <v>32914</v>
      </c>
      <c r="G11851" s="6">
        <v>0.61149175008582501</v>
      </c>
      <c r="H11851">
        <v>41.47</v>
      </c>
      <c r="I11851">
        <v>0.63979326440458295</v>
      </c>
      <c r="J11851">
        <v>0.67884641885757402</v>
      </c>
      <c r="K11851">
        <v>98</v>
      </c>
      <c r="L11851">
        <v>59.09</v>
      </c>
    </row>
    <row r="11852" spans="1:12" x14ac:dyDescent="0.25">
      <c r="A11852" t="s">
        <v>43004</v>
      </c>
      <c r="B11852" s="2" t="str">
        <f t="shared" si="178"/>
        <v>AGCAGTACAGCCTCTCTTACTGG</v>
      </c>
      <c r="C11852" s="1" t="s">
        <v>12279</v>
      </c>
      <c r="D11852" s="1">
        <v>6.6276510599999998</v>
      </c>
      <c r="E11852" s="1" t="s">
        <v>7</v>
      </c>
      <c r="F11852" t="s">
        <v>32915</v>
      </c>
      <c r="G11852" s="6">
        <v>0.37217536228523901</v>
      </c>
      <c r="H11852">
        <v>7.7089999999999996</v>
      </c>
      <c r="I11852">
        <v>0.12289787993347701</v>
      </c>
      <c r="J11852">
        <v>0.37269556522369401</v>
      </c>
      <c r="K11852">
        <v>8</v>
      </c>
      <c r="L11852">
        <v>18.809999999999999</v>
      </c>
    </row>
    <row r="11853" spans="1:12" x14ac:dyDescent="0.25">
      <c r="A11853" t="s">
        <v>43004</v>
      </c>
      <c r="B11853" s="2" t="str">
        <f t="shared" si="178"/>
        <v>GCAGTACAGCCTCTCTTACTGGG</v>
      </c>
      <c r="C11853" s="1" t="s">
        <v>12280</v>
      </c>
      <c r="D11853" s="1">
        <v>9.7988505749999995</v>
      </c>
      <c r="E11853" s="1" t="s">
        <v>7</v>
      </c>
      <c r="F11853" t="s">
        <v>32916</v>
      </c>
      <c r="G11853" s="6">
        <v>0.48379849693909999</v>
      </c>
      <c r="H11853">
        <v>31.459</v>
      </c>
      <c r="I11853">
        <v>0.59258606671663205</v>
      </c>
      <c r="J11853">
        <v>0.43504703044891402</v>
      </c>
      <c r="K11853">
        <v>74</v>
      </c>
      <c r="L11853">
        <v>30.18</v>
      </c>
    </row>
    <row r="11854" spans="1:12" x14ac:dyDescent="0.25">
      <c r="A11854" t="s">
        <v>43004</v>
      </c>
      <c r="B11854" s="2" t="str">
        <f t="shared" si="178"/>
        <v>ATTGTATCAATATTTACTCTTGG</v>
      </c>
      <c r="C11854" s="1" t="s">
        <v>12281</v>
      </c>
      <c r="D11854" s="1">
        <v>20.359375050000001</v>
      </c>
      <c r="E11854" s="1" t="s">
        <v>7</v>
      </c>
      <c r="F11854" t="s">
        <v>32917</v>
      </c>
      <c r="G11854" s="6">
        <v>0.41430923257686297</v>
      </c>
      <c r="H11854">
        <v>9.3759999999999994</v>
      </c>
      <c r="I11854">
        <v>0.20276300075499601</v>
      </c>
      <c r="J11854">
        <v>0.34052306413650502</v>
      </c>
      <c r="K11854">
        <v>3</v>
      </c>
      <c r="L11854">
        <v>16.93</v>
      </c>
    </row>
    <row r="11855" spans="1:12" x14ac:dyDescent="0.25">
      <c r="A11855" t="s">
        <v>43004</v>
      </c>
      <c r="B11855" s="2" t="str">
        <f t="shared" si="178"/>
        <v>GGAGAAGCAGCGGCTCAAGGAGG</v>
      </c>
      <c r="C11855" s="1" t="s">
        <v>12282</v>
      </c>
      <c r="D11855" s="1">
        <v>85.707409580000004</v>
      </c>
      <c r="E11855" s="1" t="s">
        <v>7</v>
      </c>
      <c r="F11855" t="s">
        <v>32918</v>
      </c>
      <c r="G11855" s="6">
        <v>0.61580001792363304</v>
      </c>
      <c r="H11855">
        <v>71.164000000000001</v>
      </c>
      <c r="I11855">
        <v>0.58093946384565398</v>
      </c>
      <c r="J11855">
        <v>0.79210829734802202</v>
      </c>
      <c r="K11855">
        <v>98</v>
      </c>
      <c r="L11855">
        <v>71.19</v>
      </c>
    </row>
    <row r="11856" spans="1:12" x14ac:dyDescent="0.25">
      <c r="A11856" t="s">
        <v>43004</v>
      </c>
      <c r="B11856" s="2" t="str">
        <f t="shared" si="178"/>
        <v>GGATCAGCAGGGGTTGTTGAAGG</v>
      </c>
      <c r="C11856" s="1" t="s">
        <v>12283</v>
      </c>
      <c r="D11856" s="1">
        <v>34.322534560000001</v>
      </c>
      <c r="E11856" s="1" t="s">
        <v>7</v>
      </c>
      <c r="F11856" t="s">
        <v>32919</v>
      </c>
      <c r="G11856" s="6">
        <v>0.50101393845350695</v>
      </c>
      <c r="H11856">
        <v>57.689</v>
      </c>
      <c r="I11856">
        <v>0.33395105462892299</v>
      </c>
      <c r="J11856">
        <v>0.60642802715301503</v>
      </c>
      <c r="K11856">
        <v>80</v>
      </c>
      <c r="L11856">
        <v>43.77</v>
      </c>
    </row>
    <row r="11857" spans="1:12" x14ac:dyDescent="0.25">
      <c r="A11857" t="s">
        <v>43004</v>
      </c>
      <c r="B11857" s="2" t="str">
        <f t="shared" si="178"/>
        <v>CCTGCAGTGCATGCGACACTTGG</v>
      </c>
      <c r="C11857" s="1" t="s">
        <v>12284</v>
      </c>
      <c r="D11857" s="1">
        <v>11.90072245</v>
      </c>
      <c r="E11857" s="1" t="s">
        <v>7</v>
      </c>
      <c r="F11857" t="s">
        <v>32920</v>
      </c>
      <c r="G11857" s="6">
        <v>0.55627780806553495</v>
      </c>
      <c r="H11857">
        <v>36.896000000000001</v>
      </c>
      <c r="I11857">
        <v>0.47360808180275599</v>
      </c>
      <c r="J11857">
        <v>0.39251297712326</v>
      </c>
      <c r="K11857">
        <v>82</v>
      </c>
      <c r="L11857">
        <v>32.4</v>
      </c>
    </row>
    <row r="11858" spans="1:12" x14ac:dyDescent="0.25">
      <c r="A11858" t="s">
        <v>43004</v>
      </c>
      <c r="B11858" s="2" t="str">
        <f t="shared" si="178"/>
        <v>CATGCGACACTTGGTGTCTGAGG</v>
      </c>
      <c r="C11858" s="1" t="s">
        <v>12285</v>
      </c>
      <c r="D11858" s="1">
        <v>27.16742717</v>
      </c>
      <c r="E11858" s="1" t="s">
        <v>7</v>
      </c>
      <c r="F11858" t="s">
        <v>32921</v>
      </c>
      <c r="G11858" s="6">
        <v>0.63201784264166705</v>
      </c>
      <c r="H11858">
        <v>47.606999999999999</v>
      </c>
      <c r="I11858">
        <v>0.60959039963884298</v>
      </c>
      <c r="J11858">
        <v>0.57768988609313998</v>
      </c>
      <c r="K11858">
        <v>82</v>
      </c>
      <c r="L11858">
        <v>41.26</v>
      </c>
    </row>
    <row r="11859" spans="1:12" x14ac:dyDescent="0.25">
      <c r="A11859" t="s">
        <v>43004</v>
      </c>
      <c r="B11859" s="2" t="str">
        <f t="shared" si="178"/>
        <v>GGAGCAGTTCAGGAAGAGCCAGG</v>
      </c>
      <c r="C11859" s="1" t="s">
        <v>12286</v>
      </c>
      <c r="D11859" s="1">
        <v>20.408242659999999</v>
      </c>
      <c r="E11859" s="1" t="s">
        <v>7</v>
      </c>
      <c r="F11859" t="s">
        <v>32922</v>
      </c>
      <c r="G11859" s="6">
        <v>0.56009344795602001</v>
      </c>
      <c r="H11859">
        <v>57.253999999999998</v>
      </c>
      <c r="I11859">
        <v>0.48123923467177199</v>
      </c>
      <c r="J11859">
        <v>0.56188476085662797</v>
      </c>
      <c r="K11859">
        <v>96</v>
      </c>
      <c r="L11859">
        <v>46.1</v>
      </c>
    </row>
    <row r="11860" spans="1:12" x14ac:dyDescent="0.25">
      <c r="A11860" t="s">
        <v>43004</v>
      </c>
      <c r="B11860" s="2" t="str">
        <f t="shared" si="178"/>
        <v>GTGCAGCAGTTTGGGGCCCCTGG</v>
      </c>
      <c r="C11860" s="1" t="s">
        <v>12287</v>
      </c>
      <c r="D11860" s="1">
        <v>35.680629230000001</v>
      </c>
      <c r="E11860" s="1" t="s">
        <v>7</v>
      </c>
      <c r="F11860" t="s">
        <v>32923</v>
      </c>
      <c r="G11860" s="6">
        <v>0.35231221329677698</v>
      </c>
      <c r="H11860">
        <v>48.38</v>
      </c>
      <c r="I11860">
        <v>0.37867189655966899</v>
      </c>
      <c r="J11860">
        <v>0.58459073305130005</v>
      </c>
      <c r="K11860">
        <v>43</v>
      </c>
      <c r="L11860">
        <v>48.66</v>
      </c>
    </row>
    <row r="11861" spans="1:12" x14ac:dyDescent="0.25">
      <c r="A11861" t="s">
        <v>43004</v>
      </c>
      <c r="B11861" s="2" t="str">
        <f t="shared" si="178"/>
        <v>CAGCAGTTTGGGGCCCCTGGTGG</v>
      </c>
      <c r="C11861" s="1" t="s">
        <v>12288</v>
      </c>
      <c r="D11861" s="1">
        <v>16.534285830000002</v>
      </c>
      <c r="E11861" s="1" t="s">
        <v>7</v>
      </c>
      <c r="F11861" t="s">
        <v>32924</v>
      </c>
      <c r="G11861" s="6">
        <v>0.63721849019835097</v>
      </c>
      <c r="H11861">
        <v>27.966000000000001</v>
      </c>
      <c r="I11861">
        <v>0.34712728685633099</v>
      </c>
      <c r="J11861">
        <v>0.56027358770370495</v>
      </c>
      <c r="K11861">
        <v>87</v>
      </c>
      <c r="L11861">
        <v>38.49</v>
      </c>
    </row>
    <row r="11862" spans="1:12" x14ac:dyDescent="0.25">
      <c r="A11862" t="s">
        <v>43004</v>
      </c>
      <c r="B11862" s="2" t="str">
        <f t="shared" ref="B11862:B11925" si="179">MID(C11862,5,23)</f>
        <v>TGCAGCAGAAACTCCTGGAGCGG</v>
      </c>
      <c r="C11862" s="1" t="s">
        <v>12289</v>
      </c>
      <c r="D11862" s="1">
        <v>65.243980269999994</v>
      </c>
      <c r="E11862" s="1" t="s">
        <v>7</v>
      </c>
      <c r="F11862" t="s">
        <v>32925</v>
      </c>
      <c r="G11862" s="6">
        <v>0.67545999417122105</v>
      </c>
      <c r="H11862">
        <v>55.311999999999998</v>
      </c>
      <c r="I11862">
        <v>0.53233425594513994</v>
      </c>
      <c r="J11862">
        <v>0.64321428537368797</v>
      </c>
      <c r="K11862">
        <v>98</v>
      </c>
      <c r="L11862">
        <v>57.71</v>
      </c>
    </row>
    <row r="11863" spans="1:12" x14ac:dyDescent="0.25">
      <c r="A11863" t="s">
        <v>43004</v>
      </c>
      <c r="B11863" s="2" t="str">
        <f t="shared" si="179"/>
        <v>CTCCATTGCTTAATTTGTTCAGG</v>
      </c>
      <c r="C11863" s="1" t="s">
        <v>12290</v>
      </c>
      <c r="D11863" s="1">
        <v>4.3737631419999996</v>
      </c>
      <c r="E11863" s="1" t="s">
        <v>7</v>
      </c>
      <c r="F11863" t="s">
        <v>32926</v>
      </c>
      <c r="G11863" s="6">
        <v>0.232064763139467</v>
      </c>
      <c r="H11863">
        <v>2.4609999999999999</v>
      </c>
      <c r="I11863">
        <v>2.48563031656381E-2</v>
      </c>
      <c r="J11863">
        <v>0.17622563242912301</v>
      </c>
      <c r="K11863">
        <v>1</v>
      </c>
      <c r="L11863">
        <v>4.3600000000000003</v>
      </c>
    </row>
    <row r="11864" spans="1:12" x14ac:dyDescent="0.25">
      <c r="A11864" t="s">
        <v>43004</v>
      </c>
      <c r="B11864" s="2" t="str">
        <f t="shared" si="179"/>
        <v>CTTGCCACCGGGCATAGCCATGG</v>
      </c>
      <c r="C11864" s="1" t="s">
        <v>12291</v>
      </c>
      <c r="D11864" s="1">
        <v>9.2318026799999995</v>
      </c>
      <c r="E11864" s="1" t="s">
        <v>7</v>
      </c>
      <c r="F11864" t="s">
        <v>32927</v>
      </c>
      <c r="G11864" s="6">
        <v>0.56859949554909905</v>
      </c>
      <c r="H11864">
        <v>56.758000000000003</v>
      </c>
      <c r="I11864">
        <v>0.39714086417308597</v>
      </c>
      <c r="J11864">
        <v>0.48689222335815402</v>
      </c>
      <c r="K11864">
        <v>69</v>
      </c>
      <c r="L11864">
        <v>44.8</v>
      </c>
    </row>
    <row r="11865" spans="1:12" x14ac:dyDescent="0.25">
      <c r="A11865" t="s">
        <v>43004</v>
      </c>
      <c r="B11865" s="2" t="str">
        <f t="shared" si="179"/>
        <v>GAGCCACCAGCACCTGTCCAAGG</v>
      </c>
      <c r="C11865" s="1" t="s">
        <v>12292</v>
      </c>
      <c r="D11865" s="1">
        <v>46.569237459999997</v>
      </c>
      <c r="E11865" s="1" t="s">
        <v>7</v>
      </c>
      <c r="F11865" t="s">
        <v>32928</v>
      </c>
      <c r="G11865" s="6">
        <v>0.57532977022892595</v>
      </c>
      <c r="H11865">
        <v>68.430999999999997</v>
      </c>
      <c r="I11865">
        <v>0.64976922908697499</v>
      </c>
      <c r="J11865">
        <v>0.67571210861206099</v>
      </c>
      <c r="K11865">
        <v>96</v>
      </c>
      <c r="L11865">
        <v>55.65</v>
      </c>
    </row>
    <row r="11866" spans="1:12" x14ac:dyDescent="0.25">
      <c r="A11866" t="s">
        <v>43004</v>
      </c>
      <c r="B11866" s="2" t="str">
        <f t="shared" si="179"/>
        <v>GGAGCAGGCGTTGGTCATTGAGG</v>
      </c>
      <c r="C11866" s="1" t="s">
        <v>12293</v>
      </c>
      <c r="D11866" s="1">
        <v>53.482557909999997</v>
      </c>
      <c r="E11866" s="1" t="s">
        <v>7</v>
      </c>
      <c r="F11866" t="s">
        <v>32929</v>
      </c>
      <c r="G11866" s="6">
        <v>0.56916379209422097</v>
      </c>
      <c r="H11866">
        <v>52.445</v>
      </c>
      <c r="I11866">
        <v>0.38945130349344098</v>
      </c>
      <c r="J11866">
        <v>0.67773836851119995</v>
      </c>
      <c r="K11866">
        <v>65</v>
      </c>
      <c r="L11866">
        <v>51.09</v>
      </c>
    </row>
    <row r="11867" spans="1:12" x14ac:dyDescent="0.25">
      <c r="A11867" t="s">
        <v>43004</v>
      </c>
      <c r="B11867" s="2" t="str">
        <f t="shared" si="179"/>
        <v>CCCACCAGACTGGGAGGTAGAGG</v>
      </c>
      <c r="C11867" s="1" t="s">
        <v>12294</v>
      </c>
      <c r="D11867" s="1">
        <v>39.01854471</v>
      </c>
      <c r="E11867" s="1" t="s">
        <v>7</v>
      </c>
      <c r="F11867" t="s">
        <v>32930</v>
      </c>
      <c r="G11867" s="6">
        <v>0.52054899730722703</v>
      </c>
      <c r="H11867">
        <v>53.895000000000003</v>
      </c>
      <c r="I11867">
        <v>0.493277230567787</v>
      </c>
      <c r="J11867">
        <v>0.61345380544662498</v>
      </c>
      <c r="K11867">
        <v>96</v>
      </c>
      <c r="L11867">
        <v>51.92</v>
      </c>
    </row>
    <row r="11868" spans="1:12" x14ac:dyDescent="0.25">
      <c r="A11868" t="s">
        <v>43004</v>
      </c>
      <c r="B11868" s="2" t="str">
        <f t="shared" si="179"/>
        <v>GCCCCAGTAGCAGTCAGGACGGG</v>
      </c>
      <c r="C11868" s="1" t="s">
        <v>12295</v>
      </c>
      <c r="D11868" s="1">
        <v>50.8651251</v>
      </c>
      <c r="E11868" s="1" t="s">
        <v>7</v>
      </c>
      <c r="F11868" t="s">
        <v>32931</v>
      </c>
      <c r="G11868" s="6">
        <v>0.55967752533926396</v>
      </c>
      <c r="H11868">
        <v>54.988</v>
      </c>
      <c r="I11868">
        <v>0.54385727804768802</v>
      </c>
      <c r="J11868">
        <v>0.64359456300735496</v>
      </c>
      <c r="K11868">
        <v>89</v>
      </c>
      <c r="L11868">
        <v>56.6</v>
      </c>
    </row>
    <row r="11869" spans="1:12" x14ac:dyDescent="0.25">
      <c r="A11869" t="s">
        <v>43004</v>
      </c>
      <c r="B11869" s="2" t="str">
        <f t="shared" si="179"/>
        <v>GTTTTTCCATGTCAAACCTCTGG</v>
      </c>
      <c r="C11869" s="1" t="s">
        <v>12296</v>
      </c>
      <c r="D11869" s="1">
        <v>4.5015146120000002</v>
      </c>
      <c r="E11869" s="1" t="s">
        <v>7</v>
      </c>
      <c r="F11869" t="s">
        <v>32932</v>
      </c>
      <c r="G11869" s="6">
        <v>0.48921601821111799</v>
      </c>
      <c r="H11869">
        <v>38.465000000000003</v>
      </c>
      <c r="I11869">
        <v>0.36773541229757101</v>
      </c>
      <c r="J11869">
        <v>0.47860121726989702</v>
      </c>
      <c r="K11869">
        <v>52</v>
      </c>
      <c r="L11869">
        <v>36.83</v>
      </c>
    </row>
    <row r="11870" spans="1:12" x14ac:dyDescent="0.25">
      <c r="A11870" t="s">
        <v>43004</v>
      </c>
      <c r="B11870" s="2" t="str">
        <f t="shared" si="179"/>
        <v>GAAGAGCCAGAGAGAGGATGAGG</v>
      </c>
      <c r="C11870" s="1" t="s">
        <v>12297</v>
      </c>
      <c r="D11870" s="1">
        <v>62.338784330000003</v>
      </c>
      <c r="E11870" s="1" t="s">
        <v>7</v>
      </c>
      <c r="F11870" t="s">
        <v>32933</v>
      </c>
      <c r="G11870" s="6">
        <v>0.52958332926746399</v>
      </c>
      <c r="H11870">
        <v>58.35</v>
      </c>
      <c r="I11870">
        <v>0.72152635327804504</v>
      </c>
      <c r="J11870">
        <v>0.72285711765289296</v>
      </c>
      <c r="K11870">
        <v>98</v>
      </c>
      <c r="L11870">
        <v>64.73</v>
      </c>
    </row>
    <row r="11871" spans="1:12" x14ac:dyDescent="0.25">
      <c r="A11871" t="s">
        <v>43004</v>
      </c>
      <c r="B11871" s="2" t="str">
        <f t="shared" si="179"/>
        <v>ACTATCAAAAAGGGGAGCGAGGG</v>
      </c>
      <c r="C11871" s="1" t="s">
        <v>12298</v>
      </c>
      <c r="D11871" s="1">
        <v>46.980032450000003</v>
      </c>
      <c r="E11871" s="1" t="s">
        <v>7</v>
      </c>
      <c r="F11871" t="s">
        <v>32934</v>
      </c>
      <c r="G11871" s="6">
        <v>0.58038004814125499</v>
      </c>
      <c r="H11871">
        <v>54.807000000000002</v>
      </c>
      <c r="I11871">
        <v>0.53001590564748802</v>
      </c>
      <c r="J11871">
        <v>0.62989962100982699</v>
      </c>
      <c r="K11871">
        <v>98</v>
      </c>
      <c r="L11871">
        <v>54.67</v>
      </c>
    </row>
    <row r="11872" spans="1:12" x14ac:dyDescent="0.25">
      <c r="A11872" t="s">
        <v>43004</v>
      </c>
      <c r="B11872" s="2" t="str">
        <f t="shared" si="179"/>
        <v>TAGCCGAGAGAAGAGTAGCCAGG</v>
      </c>
      <c r="C11872" s="1" t="s">
        <v>12299</v>
      </c>
      <c r="D11872" s="1">
        <v>21.347113499999999</v>
      </c>
      <c r="E11872" s="1" t="s">
        <v>7</v>
      </c>
      <c r="F11872" t="s">
        <v>32935</v>
      </c>
      <c r="G11872" s="6">
        <v>0.52238970220599501</v>
      </c>
      <c r="H11872">
        <v>61.008000000000003</v>
      </c>
      <c r="I11872">
        <v>0.44138603143951899</v>
      </c>
      <c r="J11872">
        <v>0.36160662770271301</v>
      </c>
      <c r="K11872">
        <v>96</v>
      </c>
      <c r="L11872">
        <v>45.55</v>
      </c>
    </row>
    <row r="11873" spans="1:12" x14ac:dyDescent="0.25">
      <c r="A11873" t="s">
        <v>43004</v>
      </c>
      <c r="B11873" s="2" t="str">
        <f t="shared" si="179"/>
        <v>CCGAAGCCAGGAAGAATCTGAGG</v>
      </c>
      <c r="C11873" s="1" t="s">
        <v>12300</v>
      </c>
      <c r="D11873" s="1">
        <v>81.485708970000005</v>
      </c>
      <c r="E11873" s="1" t="s">
        <v>7</v>
      </c>
      <c r="F11873" t="s">
        <v>32936</v>
      </c>
      <c r="G11873" s="6">
        <v>0.62443798216259105</v>
      </c>
      <c r="H11873">
        <v>68.338999999999999</v>
      </c>
      <c r="I11873">
        <v>0.701687841204787</v>
      </c>
      <c r="J11873">
        <v>0.68186473846435502</v>
      </c>
      <c r="K11873">
        <v>98</v>
      </c>
      <c r="L11873">
        <v>59.96</v>
      </c>
    </row>
    <row r="11874" spans="1:12" x14ac:dyDescent="0.25">
      <c r="A11874" t="s">
        <v>43004</v>
      </c>
      <c r="B11874" s="2" t="str">
        <f t="shared" si="179"/>
        <v>ACACCCCCAGGAGGAATCTGAGG</v>
      </c>
      <c r="C11874" s="1" t="s">
        <v>12301</v>
      </c>
      <c r="D11874" s="1">
        <v>61.03316117</v>
      </c>
      <c r="E11874" s="1" t="s">
        <v>7</v>
      </c>
      <c r="F11874" t="s">
        <v>32937</v>
      </c>
      <c r="G11874" s="6">
        <v>0.64953888849915897</v>
      </c>
      <c r="H11874">
        <v>61.145000000000003</v>
      </c>
      <c r="I11874">
        <v>0.75444938620487301</v>
      </c>
      <c r="J11874">
        <v>0.63484859466552701</v>
      </c>
      <c r="K11874">
        <v>96</v>
      </c>
      <c r="L11874">
        <v>58.79</v>
      </c>
    </row>
    <row r="11875" spans="1:12" x14ac:dyDescent="0.25">
      <c r="A11875" t="s">
        <v>43004</v>
      </c>
      <c r="B11875" s="2" t="str">
        <f t="shared" si="179"/>
        <v>CGTCCAGGCCCCTGAGGACCTGG</v>
      </c>
      <c r="C11875" s="1" t="s">
        <v>12302</v>
      </c>
      <c r="D11875" s="1">
        <v>43.901146019999999</v>
      </c>
      <c r="E11875" s="1" t="s">
        <v>7</v>
      </c>
      <c r="F11875" t="s">
        <v>32938</v>
      </c>
      <c r="G11875" s="6">
        <v>0.387474195716558</v>
      </c>
      <c r="H11875">
        <v>46.436</v>
      </c>
      <c r="I11875">
        <v>0.42683517129995302</v>
      </c>
      <c r="J11875">
        <v>0.53995347023010298</v>
      </c>
      <c r="K11875">
        <v>67</v>
      </c>
      <c r="L11875">
        <v>47.7</v>
      </c>
    </row>
    <row r="11876" spans="1:12" x14ac:dyDescent="0.25">
      <c r="A11876" t="s">
        <v>43004</v>
      </c>
      <c r="B11876" s="2" t="str">
        <f t="shared" si="179"/>
        <v>GACCTCAGAGTGAGGAGAGTTGG</v>
      </c>
      <c r="C11876" s="1" t="s">
        <v>12303</v>
      </c>
      <c r="D11876" s="1">
        <v>51.175214789999998</v>
      </c>
      <c r="E11876" s="1" t="s">
        <v>7</v>
      </c>
      <c r="F11876" t="s">
        <v>32939</v>
      </c>
      <c r="G11876" s="6">
        <v>0.41537182459851701</v>
      </c>
      <c r="H11876">
        <v>38.593000000000004</v>
      </c>
      <c r="I11876">
        <v>0.37576629176945398</v>
      </c>
      <c r="J11876">
        <v>0.631014704704285</v>
      </c>
      <c r="K11876">
        <v>82</v>
      </c>
      <c r="L11876">
        <v>39.409999999999997</v>
      </c>
    </row>
    <row r="11877" spans="1:12" x14ac:dyDescent="0.25">
      <c r="A11877" t="s">
        <v>43004</v>
      </c>
      <c r="B11877" s="2" t="str">
        <f t="shared" si="179"/>
        <v>CCGTGTCCAAGAAAACCAGATGG</v>
      </c>
      <c r="C11877" s="1" t="s">
        <v>12304</v>
      </c>
      <c r="D11877" s="1">
        <v>71.201451129999995</v>
      </c>
      <c r="E11877" s="1" t="s">
        <v>7</v>
      </c>
      <c r="F11877" t="s">
        <v>32940</v>
      </c>
      <c r="G11877" s="6">
        <v>0.66375987960867899</v>
      </c>
      <c r="H11877">
        <v>45.404000000000003</v>
      </c>
      <c r="I11877">
        <v>0.41244918007461601</v>
      </c>
      <c r="J11877">
        <v>0.57047277688980103</v>
      </c>
      <c r="K11877">
        <v>98</v>
      </c>
      <c r="L11877">
        <v>49.78</v>
      </c>
    </row>
    <row r="11878" spans="1:12" x14ac:dyDescent="0.25">
      <c r="A11878" t="s">
        <v>43004</v>
      </c>
      <c r="B11878" s="2" t="str">
        <f t="shared" si="179"/>
        <v>AAAACCAGATGGACAAGGCAAGG</v>
      </c>
      <c r="C11878" s="1" t="s">
        <v>12305</v>
      </c>
      <c r="D11878" s="1">
        <v>32.685828839999999</v>
      </c>
      <c r="E11878" s="1" t="s">
        <v>7</v>
      </c>
      <c r="F11878" t="s">
        <v>32941</v>
      </c>
      <c r="G11878" s="6">
        <v>0.56017717754718999</v>
      </c>
      <c r="H11878">
        <v>47.906999999999996</v>
      </c>
      <c r="I11878">
        <v>0.59543053257855505</v>
      </c>
      <c r="J11878">
        <v>0.47086924314498901</v>
      </c>
      <c r="K11878">
        <v>93</v>
      </c>
      <c r="L11878">
        <v>46.95</v>
      </c>
    </row>
    <row r="11879" spans="1:12" x14ac:dyDescent="0.25">
      <c r="A11879" t="s">
        <v>43004</v>
      </c>
      <c r="B11879" s="2" t="str">
        <f t="shared" si="179"/>
        <v>GAAAAGGCAATATGACAGGGTGG</v>
      </c>
      <c r="C11879" s="1" t="s">
        <v>12306</v>
      </c>
      <c r="D11879" s="1">
        <v>53.144216399999998</v>
      </c>
      <c r="E11879" s="1" t="s">
        <v>7</v>
      </c>
      <c r="F11879" t="s">
        <v>32942</v>
      </c>
      <c r="G11879" s="6">
        <v>0.71691618290555603</v>
      </c>
      <c r="H11879">
        <v>57.281999999999996</v>
      </c>
      <c r="I11879">
        <v>0.53359263628845299</v>
      </c>
      <c r="J11879">
        <v>0.66794365644455</v>
      </c>
      <c r="K11879">
        <v>96</v>
      </c>
      <c r="L11879">
        <v>53.75</v>
      </c>
    </row>
    <row r="11880" spans="1:12" x14ac:dyDescent="0.25">
      <c r="A11880" t="s">
        <v>43004</v>
      </c>
      <c r="B11880" s="2" t="str">
        <f t="shared" si="179"/>
        <v>TGACCAGACAGTCCTGACAGAGG</v>
      </c>
      <c r="C11880" s="1" t="s">
        <v>12307</v>
      </c>
      <c r="D11880" s="1">
        <v>81.951264069999993</v>
      </c>
      <c r="E11880" s="1" t="s">
        <v>7</v>
      </c>
      <c r="F11880" t="s">
        <v>32943</v>
      </c>
      <c r="G11880" s="6">
        <v>0.76128261001486597</v>
      </c>
      <c r="H11880">
        <v>73.763999999999996</v>
      </c>
      <c r="I11880">
        <v>0.77454685115463096</v>
      </c>
      <c r="J11880">
        <v>0.70932352542877197</v>
      </c>
      <c r="K11880">
        <v>98</v>
      </c>
      <c r="L11880">
        <v>67.94</v>
      </c>
    </row>
    <row r="11881" spans="1:12" x14ac:dyDescent="0.25">
      <c r="A11881" t="s">
        <v>43004</v>
      </c>
      <c r="B11881" s="2" t="str">
        <f t="shared" si="179"/>
        <v>CAATGGACCACAGTCCCCAGAGG</v>
      </c>
      <c r="C11881" s="1" t="s">
        <v>12308</v>
      </c>
      <c r="D11881" s="1">
        <v>43.807838869999998</v>
      </c>
      <c r="E11881" s="1" t="s">
        <v>7</v>
      </c>
      <c r="F11881" t="s">
        <v>32944</v>
      </c>
      <c r="G11881" s="6">
        <v>0.74521211227447404</v>
      </c>
      <c r="H11881">
        <v>63.738999999999997</v>
      </c>
      <c r="I11881">
        <v>0.64292079034562699</v>
      </c>
      <c r="J11881">
        <v>0.646814525127411</v>
      </c>
      <c r="K11881">
        <v>98</v>
      </c>
      <c r="L11881">
        <v>53.55</v>
      </c>
    </row>
    <row r="11882" spans="1:12" x14ac:dyDescent="0.25">
      <c r="A11882" t="s">
        <v>43004</v>
      </c>
      <c r="B11882" s="2" t="str">
        <f t="shared" si="179"/>
        <v>GAGTGCGCGAGTCGATGCAGTGG</v>
      </c>
      <c r="C11882" s="1" t="s">
        <v>12309</v>
      </c>
      <c r="D11882" s="1">
        <v>75.589982809999995</v>
      </c>
      <c r="E11882" s="1" t="s">
        <v>7</v>
      </c>
      <c r="F11882" t="s">
        <v>32945</v>
      </c>
      <c r="G11882" s="6">
        <v>0.62478939468017103</v>
      </c>
      <c r="H11882">
        <v>58.668999999999997</v>
      </c>
      <c r="I11882">
        <v>0.62279821407410596</v>
      </c>
      <c r="J11882">
        <v>0.70291495323181197</v>
      </c>
      <c r="K11882">
        <v>98</v>
      </c>
      <c r="L11882">
        <v>58.97</v>
      </c>
    </row>
    <row r="11883" spans="1:12" x14ac:dyDescent="0.25">
      <c r="A11883" t="s">
        <v>43004</v>
      </c>
      <c r="B11883" s="2" t="str">
        <f t="shared" si="179"/>
        <v>GGTCCAGACGGCGGTGACGATGG</v>
      </c>
      <c r="C11883" s="1" t="s">
        <v>12310</v>
      </c>
      <c r="D11883" s="1">
        <v>32.162659769999998</v>
      </c>
      <c r="E11883" s="1" t="s">
        <v>7</v>
      </c>
      <c r="F11883" t="s">
        <v>32946</v>
      </c>
      <c r="G11883" s="6">
        <v>0.416238878018586</v>
      </c>
      <c r="H11883">
        <v>55.731999999999999</v>
      </c>
      <c r="I11883">
        <v>0.462418589373424</v>
      </c>
      <c r="J11883">
        <v>0.69468986988067605</v>
      </c>
      <c r="K11883">
        <v>87</v>
      </c>
      <c r="L11883">
        <v>54.59</v>
      </c>
    </row>
    <row r="11884" spans="1:12" x14ac:dyDescent="0.25">
      <c r="A11884" t="s">
        <v>43004</v>
      </c>
      <c r="B11884" s="2" t="str">
        <f t="shared" si="179"/>
        <v>GTCCAGACGGCGGTGACGATGGG</v>
      </c>
      <c r="C11884" s="1" t="s">
        <v>12311</v>
      </c>
      <c r="D11884" s="1">
        <v>57.024464700000003</v>
      </c>
      <c r="E11884" s="1" t="s">
        <v>7</v>
      </c>
      <c r="F11884" t="s">
        <v>32947</v>
      </c>
      <c r="G11884" s="6">
        <v>0.51838055498226898</v>
      </c>
      <c r="H11884">
        <v>54.558</v>
      </c>
      <c r="I11884">
        <v>0.40341134423064101</v>
      </c>
      <c r="J11884">
        <v>0.657731592655182</v>
      </c>
      <c r="K11884">
        <v>93</v>
      </c>
      <c r="L11884">
        <v>53.73</v>
      </c>
    </row>
    <row r="11885" spans="1:12" x14ac:dyDescent="0.25">
      <c r="A11885" t="s">
        <v>43004</v>
      </c>
      <c r="B11885" s="2" t="str">
        <f t="shared" si="179"/>
        <v>CGAGCACCAGTTTGAGACTCTGG</v>
      </c>
      <c r="C11885" s="1" t="s">
        <v>12312</v>
      </c>
      <c r="D11885" s="1">
        <v>20.273883820000002</v>
      </c>
      <c r="E11885" s="1" t="s">
        <v>7</v>
      </c>
      <c r="F11885" t="s">
        <v>32948</v>
      </c>
      <c r="G11885" s="6">
        <v>0.52451165420649504</v>
      </c>
      <c r="H11885">
        <v>30.38</v>
      </c>
      <c r="I11885">
        <v>0.33029714114539299</v>
      </c>
      <c r="J11885">
        <v>0.50316298007965099</v>
      </c>
      <c r="K11885">
        <v>60</v>
      </c>
      <c r="L11885">
        <v>34.729999999999997</v>
      </c>
    </row>
    <row r="11886" spans="1:12" x14ac:dyDescent="0.25">
      <c r="A11886" t="s">
        <v>43004</v>
      </c>
      <c r="B11886" s="2" t="str">
        <f t="shared" si="179"/>
        <v>GGACGTCCAGACGCAGCAAATGG</v>
      </c>
      <c r="C11886" s="1" t="s">
        <v>12313</v>
      </c>
      <c r="D11886" s="1">
        <v>38.703208170000003</v>
      </c>
      <c r="E11886" s="1" t="s">
        <v>7</v>
      </c>
      <c r="F11886" t="s">
        <v>32949</v>
      </c>
      <c r="G11886" s="6">
        <v>0.47859711240538699</v>
      </c>
      <c r="H11886">
        <v>38.256</v>
      </c>
      <c r="I11886">
        <v>0.39505917954284903</v>
      </c>
      <c r="J11886">
        <v>0.63842993974685702</v>
      </c>
      <c r="K11886">
        <v>93</v>
      </c>
      <c r="L11886">
        <v>45.93</v>
      </c>
    </row>
    <row r="11887" spans="1:12" x14ac:dyDescent="0.25">
      <c r="A11887" t="s">
        <v>43004</v>
      </c>
      <c r="B11887" s="2" t="str">
        <f t="shared" si="179"/>
        <v>GCTCCAGGAAATGGCAGATGAGG</v>
      </c>
      <c r="C11887" s="1" t="s">
        <v>12314</v>
      </c>
      <c r="D11887" s="1">
        <v>54.052698190000001</v>
      </c>
      <c r="E11887" s="1" t="s">
        <v>7</v>
      </c>
      <c r="F11887" t="s">
        <v>32950</v>
      </c>
      <c r="G11887" s="6">
        <v>0.57059747513349202</v>
      </c>
      <c r="H11887">
        <v>63.616999999999997</v>
      </c>
      <c r="I11887">
        <v>0.67167472777513704</v>
      </c>
      <c r="J11887">
        <v>0.66235268115997303</v>
      </c>
      <c r="K11887">
        <v>98</v>
      </c>
      <c r="L11887">
        <v>59.62</v>
      </c>
    </row>
    <row r="11888" spans="1:12" x14ac:dyDescent="0.25">
      <c r="A11888" t="s">
        <v>43004</v>
      </c>
      <c r="B11888" s="2" t="str">
        <f t="shared" si="179"/>
        <v>GCAGGGCCAGACCGGCTCCGTGG</v>
      </c>
      <c r="C11888" s="1" t="s">
        <v>12315</v>
      </c>
      <c r="D11888" s="1">
        <v>53.15671665</v>
      </c>
      <c r="E11888" s="1" t="s">
        <v>7</v>
      </c>
      <c r="F11888" t="s">
        <v>32951</v>
      </c>
      <c r="G11888" s="6">
        <v>0.567729681216253</v>
      </c>
      <c r="H11888">
        <v>62.741</v>
      </c>
      <c r="I11888">
        <v>0.61873391384853904</v>
      </c>
      <c r="J11888">
        <v>0.608073949813843</v>
      </c>
      <c r="K11888">
        <v>71</v>
      </c>
      <c r="L11888">
        <v>55.05</v>
      </c>
    </row>
    <row r="11889" spans="1:12" x14ac:dyDescent="0.25">
      <c r="A11889" t="s">
        <v>43004</v>
      </c>
      <c r="B11889" s="2" t="str">
        <f t="shared" si="179"/>
        <v>CAGGGCCAGACCGGCTCCGTGGG</v>
      </c>
      <c r="C11889" s="1" t="s">
        <v>12316</v>
      </c>
      <c r="D11889" s="1">
        <v>30.930140529999999</v>
      </c>
      <c r="E11889" s="1" t="s">
        <v>7</v>
      </c>
      <c r="F11889" t="s">
        <v>32952</v>
      </c>
      <c r="G11889" s="6">
        <v>0.535158080124713</v>
      </c>
      <c r="H11889">
        <v>54.533000000000001</v>
      </c>
      <c r="I11889">
        <v>0.52534212332003105</v>
      </c>
      <c r="J11889">
        <v>0.446151793003082</v>
      </c>
      <c r="K11889">
        <v>71</v>
      </c>
      <c r="L11889">
        <v>46.61</v>
      </c>
    </row>
    <row r="11890" spans="1:12" x14ac:dyDescent="0.25">
      <c r="A11890" t="s">
        <v>43004</v>
      </c>
      <c r="B11890" s="2" t="str">
        <f t="shared" si="179"/>
        <v>AATCAAGTTCTTGATGAAATTGG</v>
      </c>
      <c r="C11890" s="1" t="s">
        <v>12317</v>
      </c>
      <c r="D11890" s="1">
        <v>3.214537575</v>
      </c>
      <c r="E11890" s="1" t="s">
        <v>7</v>
      </c>
      <c r="F11890" t="s">
        <v>32953</v>
      </c>
      <c r="G11890" s="6">
        <v>0.322370239343783</v>
      </c>
      <c r="H11890">
        <v>2.5009999999999999</v>
      </c>
      <c r="I11890">
        <v>0.151511986966269</v>
      </c>
      <c r="J11890">
        <v>0.25706809759139998</v>
      </c>
      <c r="K11890">
        <v>5</v>
      </c>
      <c r="L11890">
        <v>13.14</v>
      </c>
    </row>
    <row r="11891" spans="1:12" x14ac:dyDescent="0.25">
      <c r="A11891" t="s">
        <v>43004</v>
      </c>
      <c r="B11891" s="2" t="str">
        <f t="shared" si="179"/>
        <v>CGAGTTCCAGCGGGAGGCCCTGG</v>
      </c>
      <c r="C11891" s="1" t="s">
        <v>12318</v>
      </c>
      <c r="D11891" s="1">
        <v>28.480423949999999</v>
      </c>
      <c r="E11891" s="1" t="s">
        <v>7</v>
      </c>
      <c r="F11891" t="s">
        <v>32954</v>
      </c>
      <c r="G11891" s="6">
        <v>0.38065651963631802</v>
      </c>
      <c r="H11891">
        <v>43.247999999999998</v>
      </c>
      <c r="I11891">
        <v>0.44528134350965298</v>
      </c>
      <c r="J11891">
        <v>0.392858386039734</v>
      </c>
      <c r="K11891">
        <v>89</v>
      </c>
      <c r="L11891">
        <v>41.15</v>
      </c>
    </row>
    <row r="11892" spans="1:12" x14ac:dyDescent="0.25">
      <c r="A11892" t="s">
        <v>43004</v>
      </c>
      <c r="B11892" s="2" t="str">
        <f t="shared" si="179"/>
        <v>AAACAGCTCACTCAGATTGATGG</v>
      </c>
      <c r="C11892" s="1" t="s">
        <v>12319</v>
      </c>
      <c r="D11892" s="1">
        <v>28.50900725</v>
      </c>
      <c r="E11892" s="1" t="s">
        <v>7</v>
      </c>
      <c r="F11892" t="s">
        <v>32955</v>
      </c>
      <c r="G11892" s="6">
        <v>0.46481552401412002</v>
      </c>
      <c r="H11892">
        <v>46.819000000000003</v>
      </c>
      <c r="I11892">
        <v>0.36108969041788902</v>
      </c>
      <c r="J11892">
        <v>0.45579600334167503</v>
      </c>
      <c r="K11892">
        <v>80</v>
      </c>
      <c r="L11892">
        <v>37.18</v>
      </c>
    </row>
    <row r="11893" spans="1:12" x14ac:dyDescent="0.25">
      <c r="A11893" t="s">
        <v>43004</v>
      </c>
      <c r="B11893" s="2" t="str">
        <f t="shared" si="179"/>
        <v>TTTTCTCAACGGGTTGGCTTTGG</v>
      </c>
      <c r="C11893" s="1" t="s">
        <v>12320</v>
      </c>
      <c r="D11893" s="1">
        <v>9.9026731429999995</v>
      </c>
      <c r="E11893" s="1" t="s">
        <v>7</v>
      </c>
      <c r="F11893" t="s">
        <v>32956</v>
      </c>
      <c r="G11893" s="6">
        <v>0.34737911776869101</v>
      </c>
      <c r="H11893">
        <v>32.023000000000003</v>
      </c>
      <c r="I11893">
        <v>0.16658605372871599</v>
      </c>
      <c r="J11893">
        <v>0.345957010984421</v>
      </c>
      <c r="K11893">
        <v>3</v>
      </c>
      <c r="L11893">
        <v>34.21</v>
      </c>
    </row>
    <row r="11894" spans="1:12" x14ac:dyDescent="0.25">
      <c r="A11894" t="s">
        <v>43004</v>
      </c>
      <c r="B11894" s="2" t="str">
        <f t="shared" si="179"/>
        <v>GCACAGCCAAATAGAAAACCAGG</v>
      </c>
      <c r="C11894" s="1" t="s">
        <v>12321</v>
      </c>
      <c r="D11894" s="1">
        <v>33.850889619999997</v>
      </c>
      <c r="E11894" s="1" t="s">
        <v>7</v>
      </c>
      <c r="F11894" t="s">
        <v>32957</v>
      </c>
      <c r="G11894" s="6">
        <v>0.579714467510419</v>
      </c>
      <c r="H11894">
        <v>67.456000000000003</v>
      </c>
      <c r="I11894">
        <v>0.58128489822790996</v>
      </c>
      <c r="J11894">
        <v>0.65125912427902199</v>
      </c>
      <c r="K11894">
        <v>98</v>
      </c>
      <c r="L11894">
        <v>52.13</v>
      </c>
    </row>
    <row r="11895" spans="1:12" x14ac:dyDescent="0.25">
      <c r="A11895" t="s">
        <v>43004</v>
      </c>
      <c r="B11895" s="2" t="str">
        <f t="shared" si="179"/>
        <v>TGCCCAACAGTCATTCAACATGG</v>
      </c>
      <c r="C11895" s="1" t="s">
        <v>12322</v>
      </c>
      <c r="D11895" s="1">
        <v>33.124974709999996</v>
      </c>
      <c r="E11895" s="1" t="s">
        <v>7</v>
      </c>
      <c r="F11895" t="s">
        <v>32958</v>
      </c>
      <c r="G11895" s="6">
        <v>0.63197372035620103</v>
      </c>
      <c r="H11895">
        <v>46.767000000000003</v>
      </c>
      <c r="I11895">
        <v>0.38113594787027999</v>
      </c>
      <c r="J11895">
        <v>0.50982373952865601</v>
      </c>
      <c r="K11895">
        <v>21</v>
      </c>
      <c r="L11895">
        <v>41.16</v>
      </c>
    </row>
    <row r="11896" spans="1:12" x14ac:dyDescent="0.25">
      <c r="A11896" t="s">
        <v>43004</v>
      </c>
      <c r="B11896" s="2" t="str">
        <f t="shared" si="179"/>
        <v>TGCCCGAGGGCCACGTGCCAAGG</v>
      </c>
      <c r="C11896" s="1" t="s">
        <v>12323</v>
      </c>
      <c r="D11896" s="1">
        <v>29.15657006</v>
      </c>
      <c r="E11896" s="1" t="s">
        <v>7</v>
      </c>
      <c r="F11896" t="s">
        <v>32959</v>
      </c>
      <c r="G11896" s="6">
        <v>0.48864014401328698</v>
      </c>
      <c r="H11896">
        <v>20.497</v>
      </c>
      <c r="I11896">
        <v>0.28196803534078502</v>
      </c>
      <c r="J11896">
        <v>0.52849483489990201</v>
      </c>
      <c r="K11896">
        <v>38</v>
      </c>
      <c r="L11896">
        <v>25.32</v>
      </c>
    </row>
    <row r="11897" spans="1:12" x14ac:dyDescent="0.25">
      <c r="A11897" t="s">
        <v>43004</v>
      </c>
      <c r="B11897" s="2" t="str">
        <f t="shared" si="179"/>
        <v>CGGTGTCCAGGTGAGGATGAAGG</v>
      </c>
      <c r="C11897" s="1" t="s">
        <v>12324</v>
      </c>
      <c r="D11897" s="1">
        <v>26.007713519999999</v>
      </c>
      <c r="E11897" s="1" t="s">
        <v>7</v>
      </c>
      <c r="F11897" t="s">
        <v>32960</v>
      </c>
      <c r="G11897" s="6">
        <v>0.55267592860062498</v>
      </c>
      <c r="H11897">
        <v>58.073999999999998</v>
      </c>
      <c r="I11897">
        <v>0.447249145508403</v>
      </c>
      <c r="J11897">
        <v>0.64958268404007002</v>
      </c>
      <c r="K11897">
        <v>87</v>
      </c>
      <c r="L11897">
        <v>46.39</v>
      </c>
    </row>
    <row r="11898" spans="1:12" x14ac:dyDescent="0.25">
      <c r="A11898" t="s">
        <v>43004</v>
      </c>
      <c r="B11898" s="2" t="str">
        <f t="shared" si="179"/>
        <v>GGGCCAGAAGCCCCGTGGAAAGG</v>
      </c>
      <c r="C11898" s="1" t="s">
        <v>12325</v>
      </c>
      <c r="D11898" s="1">
        <v>7.6912280700000002</v>
      </c>
      <c r="E11898" s="1" t="s">
        <v>7</v>
      </c>
      <c r="F11898" t="s">
        <v>32961</v>
      </c>
      <c r="G11898" s="6">
        <v>0.51592545049216998</v>
      </c>
      <c r="H11898">
        <v>31.797999999999998</v>
      </c>
      <c r="I11898">
        <v>0.36784423153031398</v>
      </c>
      <c r="J11898">
        <v>0.55740588903427102</v>
      </c>
      <c r="K11898">
        <v>34</v>
      </c>
      <c r="L11898">
        <v>36.43</v>
      </c>
    </row>
    <row r="11899" spans="1:12" x14ac:dyDescent="0.25">
      <c r="A11899" t="s">
        <v>43004</v>
      </c>
      <c r="B11899" s="2" t="str">
        <f t="shared" si="179"/>
        <v>GCTGCAGGCCTACAGCTGGAAGG</v>
      </c>
      <c r="C11899" s="1" t="s">
        <v>12326</v>
      </c>
      <c r="D11899" s="1">
        <v>78.369097519999997</v>
      </c>
      <c r="E11899" s="1" t="s">
        <v>7</v>
      </c>
      <c r="F11899" t="s">
        <v>32962</v>
      </c>
      <c r="G11899" s="6">
        <v>0.55182926110015496</v>
      </c>
      <c r="H11899">
        <v>78.472999999999999</v>
      </c>
      <c r="I11899">
        <v>0.54728847407387005</v>
      </c>
      <c r="J11899">
        <v>0.65174359083175704</v>
      </c>
      <c r="K11899">
        <v>98</v>
      </c>
      <c r="L11899">
        <v>65.180000000000007</v>
      </c>
    </row>
    <row r="11900" spans="1:12" x14ac:dyDescent="0.25">
      <c r="A11900" t="s">
        <v>43004</v>
      </c>
      <c r="B11900" s="2" t="str">
        <f t="shared" si="179"/>
        <v>TACTGCCAGAAGAGGATGGCTGG</v>
      </c>
      <c r="C11900" s="1" t="s">
        <v>12327</v>
      </c>
      <c r="D11900" s="1">
        <v>20.80580127</v>
      </c>
      <c r="E11900" s="1" t="s">
        <v>7</v>
      </c>
      <c r="F11900" t="s">
        <v>32963</v>
      </c>
      <c r="G11900" s="6">
        <v>0.391305000516247</v>
      </c>
      <c r="H11900">
        <v>43.951999999999998</v>
      </c>
      <c r="I11900">
        <v>0.40142802258598498</v>
      </c>
      <c r="J11900">
        <v>0.57262110710143999</v>
      </c>
      <c r="K11900">
        <v>63</v>
      </c>
      <c r="L11900">
        <v>34.46</v>
      </c>
    </row>
    <row r="11901" spans="1:12" x14ac:dyDescent="0.25">
      <c r="A11901" t="s">
        <v>43004</v>
      </c>
      <c r="B11901" s="2" t="str">
        <f t="shared" si="179"/>
        <v>ACTGCCAGAAGAGGATGGCTGGG</v>
      </c>
      <c r="C11901" s="1" t="s">
        <v>12328</v>
      </c>
      <c r="D11901" s="1">
        <v>58.258801560000002</v>
      </c>
      <c r="E11901" s="1" t="s">
        <v>7</v>
      </c>
      <c r="F11901" t="s">
        <v>32964</v>
      </c>
      <c r="G11901" s="6">
        <v>0.53207804773675704</v>
      </c>
      <c r="H11901">
        <v>57.676000000000002</v>
      </c>
      <c r="I11901">
        <v>0.47721268186406901</v>
      </c>
      <c r="J11901">
        <v>0.56949067115783703</v>
      </c>
      <c r="K11901">
        <v>67</v>
      </c>
      <c r="L11901">
        <v>49.73</v>
      </c>
    </row>
    <row r="11902" spans="1:12" x14ac:dyDescent="0.25">
      <c r="A11902" t="s">
        <v>43004</v>
      </c>
      <c r="B11902" s="2" t="str">
        <f t="shared" si="179"/>
        <v>CTGCCAGAAGAGGATGGCTGGGG</v>
      </c>
      <c r="C11902" s="1" t="s">
        <v>12329</v>
      </c>
      <c r="D11902" s="1">
        <v>45.978785190000004</v>
      </c>
      <c r="E11902" s="1" t="s">
        <v>7</v>
      </c>
      <c r="F11902" t="s">
        <v>32965</v>
      </c>
      <c r="G11902" s="6">
        <v>0.57016075379991205</v>
      </c>
      <c r="H11902">
        <v>53.752000000000002</v>
      </c>
      <c r="I11902">
        <v>0.71406416793522198</v>
      </c>
      <c r="J11902">
        <v>0.63406056165695202</v>
      </c>
      <c r="K11902">
        <v>93</v>
      </c>
      <c r="L11902">
        <v>46.31</v>
      </c>
    </row>
    <row r="11903" spans="1:12" x14ac:dyDescent="0.25">
      <c r="A11903" t="s">
        <v>43004</v>
      </c>
      <c r="B11903" s="2" t="str">
        <f t="shared" si="179"/>
        <v>GAGCCCAGTGGCCCATGAGCAGG</v>
      </c>
      <c r="C11903" s="1" t="s">
        <v>12330</v>
      </c>
      <c r="D11903" s="1">
        <v>22.738648009999999</v>
      </c>
      <c r="E11903" s="1" t="s">
        <v>7</v>
      </c>
      <c r="F11903" t="s">
        <v>32966</v>
      </c>
      <c r="G11903" s="6">
        <v>0.43335282036186101</v>
      </c>
      <c r="H11903">
        <v>57.304000000000002</v>
      </c>
      <c r="I11903">
        <v>0.42287389020906402</v>
      </c>
      <c r="J11903">
        <v>0.56202316284179699</v>
      </c>
      <c r="K11903">
        <v>98</v>
      </c>
      <c r="L11903">
        <v>45.31</v>
      </c>
    </row>
    <row r="11904" spans="1:12" x14ac:dyDescent="0.25">
      <c r="A11904" t="s">
        <v>43004</v>
      </c>
      <c r="B11904" s="2" t="str">
        <f t="shared" si="179"/>
        <v>ACTTGCCAGGGACCCTTTCCTGG</v>
      </c>
      <c r="C11904" s="1" t="s">
        <v>12331</v>
      </c>
      <c r="D11904" s="1">
        <v>9.0529700819999999</v>
      </c>
      <c r="E11904" s="1" t="s">
        <v>7</v>
      </c>
      <c r="F11904" t="s">
        <v>32967</v>
      </c>
      <c r="G11904" s="6">
        <v>0.27384431833710599</v>
      </c>
      <c r="H11904">
        <v>16.239000000000001</v>
      </c>
      <c r="I11904">
        <v>0.194553794329273</v>
      </c>
      <c r="J11904">
        <v>0.32178729772567699</v>
      </c>
      <c r="K11904">
        <v>8</v>
      </c>
      <c r="L11904">
        <v>23.41</v>
      </c>
    </row>
    <row r="11905" spans="1:12" x14ac:dyDescent="0.25">
      <c r="A11905" t="s">
        <v>43004</v>
      </c>
      <c r="B11905" s="2" t="str">
        <f t="shared" si="179"/>
        <v>AGCCAAAGGTCACACACCACAGG</v>
      </c>
      <c r="C11905" s="1" t="s">
        <v>12332</v>
      </c>
      <c r="D11905" s="1">
        <v>41.313620589999999</v>
      </c>
      <c r="E11905" s="1" t="s">
        <v>7</v>
      </c>
      <c r="F11905" t="s">
        <v>32968</v>
      </c>
      <c r="G11905" s="6">
        <v>0.60413536157967596</v>
      </c>
      <c r="H11905">
        <v>56.215000000000003</v>
      </c>
      <c r="I11905">
        <v>0.52001323200245597</v>
      </c>
      <c r="J11905">
        <v>0.63005864620208696</v>
      </c>
      <c r="K11905">
        <v>87</v>
      </c>
      <c r="L11905">
        <v>51.42</v>
      </c>
    </row>
    <row r="11906" spans="1:12" x14ac:dyDescent="0.25">
      <c r="A11906" t="s">
        <v>43004</v>
      </c>
      <c r="B11906" s="2" t="str">
        <f t="shared" si="179"/>
        <v>CTTCTGGCAGTTCATTGTAGGGG</v>
      </c>
      <c r="C11906" s="1" t="s">
        <v>12333</v>
      </c>
      <c r="D11906" s="1">
        <v>32.048231000000001</v>
      </c>
      <c r="E11906" s="1" t="s">
        <v>7</v>
      </c>
      <c r="F11906" t="s">
        <v>32969</v>
      </c>
      <c r="G11906" s="6">
        <v>0.499452705358509</v>
      </c>
      <c r="H11906">
        <v>44.036000000000001</v>
      </c>
      <c r="I11906">
        <v>0.41699615447298</v>
      </c>
      <c r="J11906">
        <v>0.55808937549591098</v>
      </c>
      <c r="K11906">
        <v>89</v>
      </c>
      <c r="L11906">
        <v>42.29</v>
      </c>
    </row>
    <row r="11907" spans="1:12" x14ac:dyDescent="0.25">
      <c r="A11907" t="s">
        <v>43004</v>
      </c>
      <c r="B11907" s="2" t="str">
        <f t="shared" si="179"/>
        <v>ATCCAGGAGGAGCTGATGTTTGG</v>
      </c>
      <c r="C11907" s="1" t="s">
        <v>12334</v>
      </c>
      <c r="D11907" s="1">
        <v>14.57436113</v>
      </c>
      <c r="E11907" s="1" t="s">
        <v>7</v>
      </c>
      <c r="F11907" t="s">
        <v>32970</v>
      </c>
      <c r="G11907" s="6">
        <v>0.39885363768427901</v>
      </c>
      <c r="H11907">
        <v>46.506</v>
      </c>
      <c r="I11907">
        <v>0.33375535489439201</v>
      </c>
      <c r="J11907">
        <v>0.411142408847809</v>
      </c>
      <c r="K11907">
        <v>67</v>
      </c>
      <c r="L11907">
        <v>32.81</v>
      </c>
    </row>
    <row r="11908" spans="1:12" x14ac:dyDescent="0.25">
      <c r="A11908" t="s">
        <v>43004</v>
      </c>
      <c r="B11908" s="2" t="str">
        <f t="shared" si="179"/>
        <v>CCTGCAAGCCTCTGGGACAGAGG</v>
      </c>
      <c r="C11908" s="1" t="s">
        <v>12335</v>
      </c>
      <c r="D11908" s="1">
        <v>76.544574350000005</v>
      </c>
      <c r="E11908" s="1" t="s">
        <v>7</v>
      </c>
      <c r="F11908" t="s">
        <v>32971</v>
      </c>
      <c r="G11908" s="6">
        <v>0.465429365927851</v>
      </c>
      <c r="H11908">
        <v>67.893000000000001</v>
      </c>
      <c r="I11908">
        <v>0.61334145772398396</v>
      </c>
      <c r="J11908">
        <v>0.63139230012893699</v>
      </c>
      <c r="K11908">
        <v>98</v>
      </c>
      <c r="L11908">
        <v>61.12</v>
      </c>
    </row>
    <row r="11909" spans="1:12" x14ac:dyDescent="0.25">
      <c r="A11909" t="s">
        <v>43004</v>
      </c>
      <c r="B11909" s="2" t="str">
        <f t="shared" si="179"/>
        <v>CAACCTGCAGGTGCCTGAGGAGG</v>
      </c>
      <c r="C11909" s="1" t="s">
        <v>12336</v>
      </c>
      <c r="D11909" s="1">
        <v>49.349837460000003</v>
      </c>
      <c r="E11909" s="1" t="s">
        <v>7</v>
      </c>
      <c r="F11909" t="s">
        <v>32972</v>
      </c>
      <c r="G11909" s="6">
        <v>0.58584833925892599</v>
      </c>
      <c r="H11909">
        <v>55.417000000000002</v>
      </c>
      <c r="I11909">
        <v>0.43876362376462202</v>
      </c>
      <c r="J11909">
        <v>0.62082493305206299</v>
      </c>
      <c r="K11909">
        <v>96</v>
      </c>
      <c r="L11909">
        <v>51.77</v>
      </c>
    </row>
    <row r="11910" spans="1:12" x14ac:dyDescent="0.25">
      <c r="A11910" t="s">
        <v>43004</v>
      </c>
      <c r="B11910" s="2" t="str">
        <f t="shared" si="179"/>
        <v>GCTGCAGGCCCAGAAGAGCGTGG</v>
      </c>
      <c r="C11910" s="1" t="s">
        <v>12337</v>
      </c>
      <c r="D11910" s="1">
        <v>83.523198010000002</v>
      </c>
      <c r="E11910" s="1" t="s">
        <v>7</v>
      </c>
      <c r="F11910" t="s">
        <v>32973</v>
      </c>
      <c r="G11910" s="6">
        <v>0.59507624834915496</v>
      </c>
      <c r="H11910">
        <v>74.373999999999995</v>
      </c>
      <c r="I11910">
        <v>0.67283305874906896</v>
      </c>
      <c r="J11910">
        <v>0.66051006317138705</v>
      </c>
      <c r="K11910">
        <v>100</v>
      </c>
      <c r="L11910">
        <v>70.78</v>
      </c>
    </row>
    <row r="11911" spans="1:12" x14ac:dyDescent="0.25">
      <c r="A11911" t="s">
        <v>43004</v>
      </c>
      <c r="B11911" s="2" t="str">
        <f t="shared" si="179"/>
        <v>GCCCAGAAGAGCGTGGACGATGG</v>
      </c>
      <c r="C11911" s="1" t="s">
        <v>12338</v>
      </c>
      <c r="D11911" s="1">
        <v>70.910553410000006</v>
      </c>
      <c r="E11911" s="1" t="s">
        <v>7</v>
      </c>
      <c r="F11911" t="s">
        <v>32974</v>
      </c>
      <c r="G11911" s="6">
        <v>0.58236030519161197</v>
      </c>
      <c r="H11911">
        <v>64.613</v>
      </c>
      <c r="I11911">
        <v>0.62748389042660502</v>
      </c>
      <c r="J11911">
        <v>0.67025583982467696</v>
      </c>
      <c r="K11911">
        <v>98</v>
      </c>
      <c r="L11911">
        <v>57.74</v>
      </c>
    </row>
    <row r="11912" spans="1:12" x14ac:dyDescent="0.25">
      <c r="A11912" t="s">
        <v>43004</v>
      </c>
      <c r="B11912" s="2" t="str">
        <f t="shared" si="179"/>
        <v>CATCCAGCTAGAGTCAGCCGTGG</v>
      </c>
      <c r="C11912" s="1" t="s">
        <v>12339</v>
      </c>
      <c r="D11912" s="1">
        <v>67.349611600000003</v>
      </c>
      <c r="E11912" s="1" t="s">
        <v>7</v>
      </c>
      <c r="F11912" t="s">
        <v>32975</v>
      </c>
      <c r="G11912" s="6">
        <v>0.66939097948637405</v>
      </c>
      <c r="H11912">
        <v>61.869</v>
      </c>
      <c r="I11912">
        <v>0.63434990092821897</v>
      </c>
      <c r="J11912">
        <v>0.66669601202011097</v>
      </c>
      <c r="K11912">
        <v>98</v>
      </c>
      <c r="L11912">
        <v>57.98</v>
      </c>
    </row>
    <row r="11913" spans="1:12" x14ac:dyDescent="0.25">
      <c r="A11913" t="s">
        <v>43004</v>
      </c>
      <c r="B11913" s="2" t="str">
        <f t="shared" si="179"/>
        <v>GCAGTACCAGCAGAGACAGTCGG</v>
      </c>
      <c r="C11913" s="1" t="s">
        <v>12340</v>
      </c>
      <c r="D11913" s="1">
        <v>53.750228489999998</v>
      </c>
      <c r="E11913" s="1" t="s">
        <v>7</v>
      </c>
      <c r="F11913" t="s">
        <v>32976</v>
      </c>
      <c r="G11913" s="6">
        <v>0.67017312396142803</v>
      </c>
      <c r="H11913">
        <v>60.055</v>
      </c>
      <c r="I11913">
        <v>0.59691997774849304</v>
      </c>
      <c r="J11913">
        <v>0.663424432277679</v>
      </c>
      <c r="K11913">
        <v>100</v>
      </c>
      <c r="L11913">
        <v>51.07</v>
      </c>
    </row>
    <row r="11914" spans="1:12" x14ac:dyDescent="0.25">
      <c r="A11914" t="s">
        <v>43004</v>
      </c>
      <c r="B11914" s="2" t="str">
        <f t="shared" si="179"/>
        <v>CTGTGCCAGTATCGGAACATCGG</v>
      </c>
      <c r="C11914" s="1" t="s">
        <v>12341</v>
      </c>
      <c r="D11914" s="1">
        <v>22.024770029999999</v>
      </c>
      <c r="E11914" s="1" t="s">
        <v>7</v>
      </c>
      <c r="F11914" t="s">
        <v>32977</v>
      </c>
      <c r="G11914" s="6">
        <v>0.60671811550098997</v>
      </c>
      <c r="H11914">
        <v>59.811</v>
      </c>
      <c r="I11914">
        <v>0.52342491163467497</v>
      </c>
      <c r="J11914">
        <v>0.58700484037399303</v>
      </c>
      <c r="K11914">
        <v>43</v>
      </c>
      <c r="L11914">
        <v>38.65</v>
      </c>
    </row>
    <row r="11915" spans="1:12" x14ac:dyDescent="0.25">
      <c r="A11915" t="s">
        <v>43004</v>
      </c>
      <c r="B11915" s="2" t="str">
        <f t="shared" si="179"/>
        <v>CAATGGACCACACCGTGTCAGGG</v>
      </c>
      <c r="C11915" s="1" t="s">
        <v>12342</v>
      </c>
      <c r="D11915" s="1">
        <v>52.747170560000001</v>
      </c>
      <c r="E11915" s="1" t="s">
        <v>7</v>
      </c>
      <c r="F11915" t="s">
        <v>32978</v>
      </c>
      <c r="G11915" s="6">
        <v>0.63540246399063904</v>
      </c>
      <c r="H11915">
        <v>56.686999999999998</v>
      </c>
      <c r="I11915">
        <v>0.58463445996117003</v>
      </c>
      <c r="J11915">
        <v>0.60839480161666903</v>
      </c>
      <c r="K11915">
        <v>96</v>
      </c>
      <c r="L11915">
        <v>50.97</v>
      </c>
    </row>
    <row r="11916" spans="1:12" x14ac:dyDescent="0.25">
      <c r="A11916" t="s">
        <v>43004</v>
      </c>
      <c r="B11916" s="2" t="str">
        <f t="shared" si="179"/>
        <v>GGGCGTCCAGGTGAGGATGAAGG</v>
      </c>
      <c r="C11916" s="1" t="s">
        <v>12343</v>
      </c>
      <c r="D11916" s="1">
        <v>51.20995319</v>
      </c>
      <c r="E11916" s="1" t="s">
        <v>7</v>
      </c>
      <c r="F11916" t="s">
        <v>32979</v>
      </c>
      <c r="G11916" s="6">
        <v>0.56217567929691703</v>
      </c>
      <c r="H11916">
        <v>56.472999999999999</v>
      </c>
      <c r="I11916">
        <v>0.52372540130689305</v>
      </c>
      <c r="J11916">
        <v>0.66499155759811401</v>
      </c>
      <c r="K11916">
        <v>85</v>
      </c>
      <c r="L11916">
        <v>49.14</v>
      </c>
    </row>
    <row r="11917" spans="1:12" x14ac:dyDescent="0.25">
      <c r="A11917" t="s">
        <v>43004</v>
      </c>
      <c r="B11917" s="2" t="str">
        <f t="shared" si="179"/>
        <v>GAAGCGGCAGATGGCGGCCCGGG</v>
      </c>
      <c r="C11917" s="1" t="s">
        <v>12344</v>
      </c>
      <c r="D11917" s="1">
        <v>28.38905978</v>
      </c>
      <c r="E11917" s="1" t="s">
        <v>7</v>
      </c>
      <c r="F11917" t="s">
        <v>32980</v>
      </c>
      <c r="G11917" s="6">
        <v>0.26644378712713801</v>
      </c>
      <c r="H11917">
        <v>50.436</v>
      </c>
      <c r="I11917">
        <v>0.58033393299950498</v>
      </c>
      <c r="J11917">
        <v>0.58779722452163696</v>
      </c>
      <c r="K11917">
        <v>74</v>
      </c>
      <c r="L11917">
        <v>35.770000000000003</v>
      </c>
    </row>
    <row r="11918" spans="1:12" x14ac:dyDescent="0.25">
      <c r="A11918" t="s">
        <v>43004</v>
      </c>
      <c r="B11918" s="2" t="str">
        <f t="shared" si="179"/>
        <v>GCAACCAGGTGCGCAAGAAGCGG</v>
      </c>
      <c r="C11918" s="1" t="s">
        <v>12345</v>
      </c>
      <c r="D11918" s="1">
        <v>64.912686179999994</v>
      </c>
      <c r="E11918" s="1" t="s">
        <v>7</v>
      </c>
      <c r="F11918" t="s">
        <v>32981</v>
      </c>
      <c r="G11918" s="6">
        <v>0.47905932370853799</v>
      </c>
      <c r="H11918">
        <v>54.134999999999998</v>
      </c>
      <c r="I11918">
        <v>0.61187467936389595</v>
      </c>
      <c r="J11918">
        <v>0.66740959882736195</v>
      </c>
      <c r="K11918">
        <v>100</v>
      </c>
      <c r="L11918">
        <v>55.88</v>
      </c>
    </row>
    <row r="11919" spans="1:12" x14ac:dyDescent="0.25">
      <c r="A11919" t="s">
        <v>43004</v>
      </c>
      <c r="B11919" s="2" t="str">
        <f t="shared" si="179"/>
        <v>CGAGAGCCCAGCGTCCCATGAGG</v>
      </c>
      <c r="C11919" s="1" t="s">
        <v>12346</v>
      </c>
      <c r="D11919" s="1">
        <v>64.200608599999995</v>
      </c>
      <c r="E11919" s="1" t="s">
        <v>7</v>
      </c>
      <c r="F11919" t="s">
        <v>32982</v>
      </c>
      <c r="G11919" s="6">
        <v>0.67223288150419203</v>
      </c>
      <c r="H11919">
        <v>58.703000000000003</v>
      </c>
      <c r="I11919">
        <v>0.63680795045357697</v>
      </c>
      <c r="J11919">
        <v>0.74265170097351096</v>
      </c>
      <c r="K11919">
        <v>98</v>
      </c>
      <c r="L11919">
        <v>61.68</v>
      </c>
    </row>
    <row r="11920" spans="1:12" x14ac:dyDescent="0.25">
      <c r="A11920" t="s">
        <v>43004</v>
      </c>
      <c r="B11920" s="2" t="str">
        <f t="shared" si="179"/>
        <v>CTGCCAGCAGAGGATTGCTGGGG</v>
      </c>
      <c r="C11920" s="1" t="s">
        <v>12347</v>
      </c>
      <c r="D11920" s="1">
        <v>71.683929180000007</v>
      </c>
      <c r="E11920" s="1" t="s">
        <v>7</v>
      </c>
      <c r="F11920" t="s">
        <v>32983</v>
      </c>
      <c r="G11920" s="6">
        <v>0.68190776766385497</v>
      </c>
      <c r="H11920">
        <v>61.555</v>
      </c>
      <c r="I11920">
        <v>0.65147322465517399</v>
      </c>
      <c r="J11920">
        <v>0.68942385911941495</v>
      </c>
      <c r="K11920">
        <v>96</v>
      </c>
      <c r="L11920">
        <v>50.01</v>
      </c>
    </row>
    <row r="11921" spans="1:12" x14ac:dyDescent="0.25">
      <c r="A11921" t="s">
        <v>43004</v>
      </c>
      <c r="B11921" s="2" t="str">
        <f t="shared" si="179"/>
        <v>ACTGCCAGCAGAGGATTGCTGGG</v>
      </c>
      <c r="C11921" s="1" t="s">
        <v>12348</v>
      </c>
      <c r="D11921" s="1">
        <v>41.572186129999999</v>
      </c>
      <c r="E11921" s="1" t="s">
        <v>7</v>
      </c>
      <c r="F11921" t="s">
        <v>32984</v>
      </c>
      <c r="G11921" s="6">
        <v>0.54057362936696296</v>
      </c>
      <c r="H11921">
        <v>54.027000000000001</v>
      </c>
      <c r="I11921">
        <v>0.48559778710643697</v>
      </c>
      <c r="J11921">
        <v>0.48418703675270103</v>
      </c>
      <c r="K11921">
        <v>45</v>
      </c>
      <c r="L11921">
        <v>43.64</v>
      </c>
    </row>
    <row r="11922" spans="1:12" x14ac:dyDescent="0.25">
      <c r="A11922" t="s">
        <v>43004</v>
      </c>
      <c r="B11922" s="2" t="str">
        <f t="shared" si="179"/>
        <v>TACTGCCAGCAGAGGATTGCTGG</v>
      </c>
      <c r="C11922" s="1" t="s">
        <v>12349</v>
      </c>
      <c r="D11922" s="1">
        <v>20.89542681</v>
      </c>
      <c r="E11922" s="1" t="s">
        <v>7</v>
      </c>
      <c r="F11922" t="s">
        <v>32985</v>
      </c>
      <c r="G11922" s="6">
        <v>0.27784973106603</v>
      </c>
      <c r="H11922">
        <v>32.442999999999998</v>
      </c>
      <c r="I11922">
        <v>0.20874945255969801</v>
      </c>
      <c r="J11922">
        <v>0.414754748344421</v>
      </c>
      <c r="K11922">
        <v>36</v>
      </c>
      <c r="L11922">
        <v>35.01</v>
      </c>
    </row>
    <row r="11923" spans="1:12" x14ac:dyDescent="0.25">
      <c r="A11923" t="s">
        <v>43004</v>
      </c>
      <c r="B11923" s="2" t="str">
        <f t="shared" si="179"/>
        <v>AGAGAAGCGAACCAAGGACCTGG</v>
      </c>
      <c r="C11923" s="1" t="s">
        <v>12350</v>
      </c>
      <c r="D11923" s="1">
        <v>70.720944860000003</v>
      </c>
      <c r="E11923" s="1" t="s">
        <v>7</v>
      </c>
      <c r="F11923" t="s">
        <v>32986</v>
      </c>
      <c r="G11923" s="6">
        <v>0.56531494800079995</v>
      </c>
      <c r="H11923">
        <v>62.841000000000001</v>
      </c>
      <c r="I11923">
        <v>0.55592937291941302</v>
      </c>
      <c r="J11923">
        <v>0.65379297733306896</v>
      </c>
      <c r="K11923">
        <v>98</v>
      </c>
      <c r="L11923">
        <v>63.41</v>
      </c>
    </row>
    <row r="11924" spans="1:12" x14ac:dyDescent="0.25">
      <c r="A11924" t="s">
        <v>43004</v>
      </c>
      <c r="B11924" s="2" t="str">
        <f t="shared" si="179"/>
        <v>GGCCCAGCGGGAAAGGAACCAGG</v>
      </c>
      <c r="C11924" s="1" t="s">
        <v>12351</v>
      </c>
      <c r="D11924" s="1">
        <v>46.664832480000001</v>
      </c>
      <c r="E11924" s="1" t="s">
        <v>7</v>
      </c>
      <c r="F11924" t="s">
        <v>32987</v>
      </c>
      <c r="G11924" s="6">
        <v>0.456119602948099</v>
      </c>
      <c r="H11924">
        <v>48.183</v>
      </c>
      <c r="I11924">
        <v>0.45476212787634002</v>
      </c>
      <c r="J11924">
        <v>0.64196681976318404</v>
      </c>
      <c r="K11924">
        <v>36</v>
      </c>
      <c r="L11924">
        <v>48.43</v>
      </c>
    </row>
    <row r="11925" spans="1:12" x14ac:dyDescent="0.25">
      <c r="A11925" t="s">
        <v>43004</v>
      </c>
      <c r="B11925" s="2" t="str">
        <f t="shared" si="179"/>
        <v>GGGAACCAGGAGACCAACAATGG</v>
      </c>
      <c r="C11925" s="1" t="s">
        <v>12352</v>
      </c>
      <c r="D11925" s="1">
        <v>42.65605875</v>
      </c>
      <c r="E11925" s="1" t="s">
        <v>7</v>
      </c>
      <c r="F11925" t="s">
        <v>32988</v>
      </c>
      <c r="G11925" s="6">
        <v>0.68040558068160195</v>
      </c>
      <c r="H11925">
        <v>59.753999999999998</v>
      </c>
      <c r="I11925">
        <v>0.56627866994898202</v>
      </c>
      <c r="J11925">
        <v>0.73235440254211404</v>
      </c>
      <c r="K11925">
        <v>96</v>
      </c>
      <c r="L11925">
        <v>56.86</v>
      </c>
    </row>
    <row r="11926" spans="1:12" x14ac:dyDescent="0.25">
      <c r="A11926" t="s">
        <v>43004</v>
      </c>
      <c r="B11926" s="2" t="str">
        <f t="shared" ref="B11926:B11989" si="180">MID(C11926,5,23)</f>
        <v>GCACCCAGTTGGGCATGACATGG</v>
      </c>
      <c r="C11926" s="1" t="s">
        <v>12353</v>
      </c>
      <c r="D11926" s="1">
        <v>34.467429580000001</v>
      </c>
      <c r="E11926" s="1" t="s">
        <v>7</v>
      </c>
      <c r="F11926" t="s">
        <v>32989</v>
      </c>
      <c r="G11926" s="6">
        <v>0.53146282567408398</v>
      </c>
      <c r="H11926">
        <v>50.274000000000001</v>
      </c>
      <c r="I11926">
        <v>0.57108991554450494</v>
      </c>
      <c r="J11926">
        <v>0.58645600080490101</v>
      </c>
      <c r="K11926">
        <v>58</v>
      </c>
      <c r="L11926">
        <v>44.38</v>
      </c>
    </row>
    <row r="11927" spans="1:12" x14ac:dyDescent="0.25">
      <c r="A11927" t="s">
        <v>43004</v>
      </c>
      <c r="B11927" s="2" t="str">
        <f t="shared" si="180"/>
        <v>CACCCAGTTGGGCATGACATGGG</v>
      </c>
      <c r="C11927" s="1" t="s">
        <v>12354</v>
      </c>
      <c r="D11927" s="1">
        <v>20.596701889999999</v>
      </c>
      <c r="E11927" s="1" t="s">
        <v>7</v>
      </c>
      <c r="F11927" t="s">
        <v>32990</v>
      </c>
      <c r="G11927" s="6">
        <v>0.59070541148077205</v>
      </c>
      <c r="H11927">
        <v>52.991999999999997</v>
      </c>
      <c r="I11927">
        <v>0.44715156435820702</v>
      </c>
      <c r="J11927">
        <v>0.52145922183990501</v>
      </c>
      <c r="K11927">
        <v>85</v>
      </c>
      <c r="L11927">
        <v>39.46</v>
      </c>
    </row>
    <row r="11928" spans="1:12" x14ac:dyDescent="0.25">
      <c r="A11928" t="s">
        <v>43004</v>
      </c>
      <c r="B11928" s="2" t="str">
        <f t="shared" si="180"/>
        <v>AGCTGCCCAGCGCTGCCATGAGG</v>
      </c>
      <c r="C11928" s="1" t="s">
        <v>12355</v>
      </c>
      <c r="D11928" s="1">
        <v>61.665078729999998</v>
      </c>
      <c r="E11928" s="1" t="s">
        <v>7</v>
      </c>
      <c r="F11928" t="s">
        <v>32991</v>
      </c>
      <c r="G11928" s="6">
        <v>0.56614205499741399</v>
      </c>
      <c r="H11928">
        <v>49.683999999999997</v>
      </c>
      <c r="I11928">
        <v>0.64780982257800801</v>
      </c>
      <c r="J11928">
        <v>0.61804252862930298</v>
      </c>
      <c r="K11928">
        <v>82</v>
      </c>
      <c r="L11928">
        <v>50.61</v>
      </c>
    </row>
    <row r="11929" spans="1:12" x14ac:dyDescent="0.25">
      <c r="A11929" t="s">
        <v>43004</v>
      </c>
      <c r="B11929" s="2" t="str">
        <f t="shared" si="180"/>
        <v>GCCACGATGTCTGTGCCGCCAGG</v>
      </c>
      <c r="C11929" s="1" t="s">
        <v>12356</v>
      </c>
      <c r="D11929" s="1">
        <v>25.79864993</v>
      </c>
      <c r="E11929" s="1" t="s">
        <v>7</v>
      </c>
      <c r="F11929" t="s">
        <v>32992</v>
      </c>
      <c r="G11929" s="6">
        <v>0.51956708727199297</v>
      </c>
      <c r="H11929">
        <v>38.622</v>
      </c>
      <c r="I11929">
        <v>0.32516664951324298</v>
      </c>
      <c r="J11929">
        <v>0.47455403208732599</v>
      </c>
      <c r="K11929">
        <v>34</v>
      </c>
      <c r="L11929">
        <v>39.299999999999997</v>
      </c>
    </row>
    <row r="11930" spans="1:12" x14ac:dyDescent="0.25">
      <c r="A11930" t="s">
        <v>43004</v>
      </c>
      <c r="B11930" s="2" t="str">
        <f t="shared" si="180"/>
        <v>GCCCCCAGTCGCCTGAAGGAGGG</v>
      </c>
      <c r="C11930" s="1" t="s">
        <v>12357</v>
      </c>
      <c r="D11930" s="1">
        <v>57.137641330000001</v>
      </c>
      <c r="E11930" s="1" t="s">
        <v>7</v>
      </c>
      <c r="F11930" t="s">
        <v>32993</v>
      </c>
      <c r="G11930" s="6">
        <v>0.46586914294471998</v>
      </c>
      <c r="H11930">
        <v>61.145000000000003</v>
      </c>
      <c r="I11930">
        <v>0.48299649834891001</v>
      </c>
      <c r="J11930">
        <v>0.69125610589981101</v>
      </c>
      <c r="K11930">
        <v>98</v>
      </c>
      <c r="L11930">
        <v>53.52</v>
      </c>
    </row>
    <row r="11931" spans="1:12" x14ac:dyDescent="0.25">
      <c r="A11931" t="s">
        <v>43004</v>
      </c>
      <c r="B11931" s="2" t="str">
        <f t="shared" si="180"/>
        <v>AGCCCCCAGTCGCCTGAAGGAGG</v>
      </c>
      <c r="C11931" s="1" t="s">
        <v>12358</v>
      </c>
      <c r="D11931" s="1">
        <v>55.108951900000001</v>
      </c>
      <c r="E11931" s="1" t="s">
        <v>7</v>
      </c>
      <c r="F11931" t="s">
        <v>32994</v>
      </c>
      <c r="G11931" s="6">
        <v>0.47828204794948098</v>
      </c>
      <c r="H11931">
        <v>54.668999999999997</v>
      </c>
      <c r="I11931">
        <v>0.42643505086761502</v>
      </c>
      <c r="J11931">
        <v>0.65384709835052501</v>
      </c>
      <c r="K11931">
        <v>85</v>
      </c>
      <c r="L11931">
        <v>54.25</v>
      </c>
    </row>
    <row r="11932" spans="1:12" x14ac:dyDescent="0.25">
      <c r="A11932" t="s">
        <v>43004</v>
      </c>
      <c r="B11932" s="2" t="str">
        <f t="shared" si="180"/>
        <v>TAGCCCAGGCTGGCACTGGGCGG</v>
      </c>
      <c r="C11932" s="1" t="s">
        <v>12359</v>
      </c>
      <c r="D11932" s="1">
        <v>76.351963679999997</v>
      </c>
      <c r="E11932" s="1" t="s">
        <v>7</v>
      </c>
      <c r="F11932" t="s">
        <v>32995</v>
      </c>
      <c r="G11932" s="6">
        <v>0.63137738081041705</v>
      </c>
      <c r="H11932">
        <v>67.510000000000005</v>
      </c>
      <c r="I11932">
        <v>0.63045277694403901</v>
      </c>
      <c r="J11932">
        <v>0.62235844135284402</v>
      </c>
      <c r="K11932">
        <v>85</v>
      </c>
      <c r="L11932">
        <v>57.62</v>
      </c>
    </row>
    <row r="11933" spans="1:12" x14ac:dyDescent="0.25">
      <c r="A11933" t="s">
        <v>43004</v>
      </c>
      <c r="B11933" s="2" t="str">
        <f t="shared" si="180"/>
        <v>GCACCCAGTGGGGCATGGTGTGG</v>
      </c>
      <c r="C11933" s="1" t="s">
        <v>12360</v>
      </c>
      <c r="D11933" s="1">
        <v>41.411290430000001</v>
      </c>
      <c r="E11933" s="1" t="s">
        <v>7</v>
      </c>
      <c r="F11933" t="s">
        <v>32996</v>
      </c>
      <c r="G11933" s="6">
        <v>0.486822224541761</v>
      </c>
      <c r="H11933">
        <v>40.35</v>
      </c>
      <c r="I11933">
        <v>0.51077119166632601</v>
      </c>
      <c r="J11933">
        <v>0.600175261497498</v>
      </c>
      <c r="K11933">
        <v>85</v>
      </c>
      <c r="L11933">
        <v>47.55</v>
      </c>
    </row>
    <row r="11934" spans="1:12" x14ac:dyDescent="0.25">
      <c r="A11934" t="s">
        <v>43004</v>
      </c>
      <c r="B11934" s="2" t="str">
        <f t="shared" si="180"/>
        <v>CACCCAGTGGGGCATGGTGTGGG</v>
      </c>
      <c r="C11934" s="1" t="s">
        <v>12361</v>
      </c>
      <c r="D11934" s="1">
        <v>39.784609019999998</v>
      </c>
      <c r="E11934" s="1" t="s">
        <v>7</v>
      </c>
      <c r="F11934" t="s">
        <v>32997</v>
      </c>
      <c r="G11934" s="6">
        <v>0.49455801224287899</v>
      </c>
      <c r="H11934">
        <v>48.817</v>
      </c>
      <c r="I11934">
        <v>0.38471437123520802</v>
      </c>
      <c r="J11934">
        <v>0.55483096837997403</v>
      </c>
      <c r="K11934">
        <v>87</v>
      </c>
      <c r="L11934">
        <v>43.65</v>
      </c>
    </row>
    <row r="11935" spans="1:12" x14ac:dyDescent="0.25">
      <c r="A11935" t="s">
        <v>43004</v>
      </c>
      <c r="B11935" s="2" t="str">
        <f t="shared" si="180"/>
        <v>CGCTCTCCCAGTAGTCCTTCAGG</v>
      </c>
      <c r="C11935" s="1" t="s">
        <v>12362</v>
      </c>
      <c r="D11935" s="1">
        <v>3.4816585130000002</v>
      </c>
      <c r="E11935" s="1" t="s">
        <v>7</v>
      </c>
      <c r="F11935" t="s">
        <v>32998</v>
      </c>
      <c r="G11935" s="6">
        <v>0.34351260584065801</v>
      </c>
      <c r="H11935">
        <v>12.926</v>
      </c>
      <c r="I11935">
        <v>0.15073069678963399</v>
      </c>
      <c r="J11935">
        <v>0.36508339643478399</v>
      </c>
      <c r="K11935">
        <v>8</v>
      </c>
      <c r="L11935">
        <v>18.11</v>
      </c>
    </row>
    <row r="11936" spans="1:12" x14ac:dyDescent="0.25">
      <c r="A11936" t="s">
        <v>43004</v>
      </c>
      <c r="B11936" s="2" t="str">
        <f t="shared" si="180"/>
        <v>GCTTCCAGATCTTCTGTGCAGGG</v>
      </c>
      <c r="C11936" s="1" t="s">
        <v>12363</v>
      </c>
      <c r="D11936" s="1">
        <v>43.828026010000002</v>
      </c>
      <c r="E11936" s="1" t="s">
        <v>7</v>
      </c>
      <c r="F11936" t="s">
        <v>32999</v>
      </c>
      <c r="G11936" s="6">
        <v>0.534064755023549</v>
      </c>
      <c r="H11936">
        <v>62.149000000000001</v>
      </c>
      <c r="I11936">
        <v>0.62386662862123299</v>
      </c>
      <c r="J11936">
        <v>0.61638051271438599</v>
      </c>
      <c r="K11936">
        <v>54</v>
      </c>
      <c r="L11936">
        <v>47.41</v>
      </c>
    </row>
    <row r="11937" spans="1:12" x14ac:dyDescent="0.25">
      <c r="A11937" t="s">
        <v>43004</v>
      </c>
      <c r="B11937" s="2" t="str">
        <f t="shared" si="180"/>
        <v>CCAGCCAGGGCGGCAGGAAGAGG</v>
      </c>
      <c r="C11937" s="1" t="s">
        <v>12364</v>
      </c>
      <c r="D11937" s="1">
        <v>34.522869630000002</v>
      </c>
      <c r="E11937" s="1" t="s">
        <v>7</v>
      </c>
      <c r="F11937" t="s">
        <v>33000</v>
      </c>
      <c r="G11937" s="6">
        <v>0.37329251345533598</v>
      </c>
      <c r="H11937">
        <v>35.616999999999997</v>
      </c>
      <c r="I11937">
        <v>0.51739554777288299</v>
      </c>
      <c r="J11937">
        <v>0.58848309516906705</v>
      </c>
      <c r="K11937">
        <v>87</v>
      </c>
      <c r="L11937">
        <v>37.74</v>
      </c>
    </row>
    <row r="11938" spans="1:12" x14ac:dyDescent="0.25">
      <c r="A11938" t="s">
        <v>43004</v>
      </c>
      <c r="B11938" s="2" t="str">
        <f t="shared" si="180"/>
        <v>TGGCCAGGCTGCCGGCGCCCTGG</v>
      </c>
      <c r="C11938" s="1" t="s">
        <v>12365</v>
      </c>
      <c r="D11938" s="1">
        <v>56.543638110000003</v>
      </c>
      <c r="E11938" s="1" t="s">
        <v>7</v>
      </c>
      <c r="F11938" t="s">
        <v>33001</v>
      </c>
      <c r="G11938" s="6">
        <v>0.35143351766076902</v>
      </c>
      <c r="H11938">
        <v>32.438000000000002</v>
      </c>
      <c r="I11938">
        <v>0.408027736259923</v>
      </c>
      <c r="J11938">
        <v>0.408791244029999</v>
      </c>
      <c r="K11938">
        <v>8</v>
      </c>
      <c r="L11938">
        <v>45.08</v>
      </c>
    </row>
    <row r="11939" spans="1:12" x14ac:dyDescent="0.25">
      <c r="A11939" t="s">
        <v>43004</v>
      </c>
      <c r="B11939" s="2" t="str">
        <f t="shared" si="180"/>
        <v>GTCCAGCACATGTCCAGCCCTGG</v>
      </c>
      <c r="C11939" s="1" t="s">
        <v>12366</v>
      </c>
      <c r="D11939" s="1">
        <v>53.069152289999998</v>
      </c>
      <c r="E11939" s="1" t="s">
        <v>7</v>
      </c>
      <c r="F11939" t="s">
        <v>33002</v>
      </c>
      <c r="G11939" s="6">
        <v>0.53031541113333402</v>
      </c>
      <c r="H11939">
        <v>55.433999999999997</v>
      </c>
      <c r="I11939">
        <v>0.53214602869598904</v>
      </c>
      <c r="J11939">
        <v>0.62095969915390004</v>
      </c>
      <c r="K11939">
        <v>87</v>
      </c>
      <c r="L11939">
        <v>56.21</v>
      </c>
    </row>
    <row r="11940" spans="1:12" x14ac:dyDescent="0.25">
      <c r="A11940" t="s">
        <v>43004</v>
      </c>
      <c r="B11940" s="2" t="str">
        <f t="shared" si="180"/>
        <v>CGGCACCCAGGCACCAGGGCTGG</v>
      </c>
      <c r="C11940" s="1" t="s">
        <v>12367</v>
      </c>
      <c r="D11940" s="1">
        <v>44.219179619999998</v>
      </c>
      <c r="E11940" s="1" t="s">
        <v>7</v>
      </c>
      <c r="F11940" t="s">
        <v>33003</v>
      </c>
      <c r="G11940" s="6">
        <v>0.48464554528058601</v>
      </c>
      <c r="H11940">
        <v>21.173999999999999</v>
      </c>
      <c r="I11940">
        <v>0.31754310678437198</v>
      </c>
      <c r="J11940">
        <v>0.52106988430023204</v>
      </c>
      <c r="K11940">
        <v>21</v>
      </c>
      <c r="L11940">
        <v>42.93</v>
      </c>
    </row>
    <row r="11941" spans="1:12" x14ac:dyDescent="0.25">
      <c r="A11941" t="s">
        <v>43004</v>
      </c>
      <c r="B11941" s="2" t="str">
        <f t="shared" si="180"/>
        <v>GGGCCAGAAGCGCGGGGCACTGG</v>
      </c>
      <c r="C11941" s="1" t="s">
        <v>12368</v>
      </c>
      <c r="D11941" s="1">
        <v>28.711695070000001</v>
      </c>
      <c r="E11941" s="1" t="s">
        <v>7</v>
      </c>
      <c r="F11941" t="s">
        <v>33004</v>
      </c>
      <c r="G11941" s="6">
        <v>0.361002645885522</v>
      </c>
      <c r="H11941">
        <v>17.463000000000001</v>
      </c>
      <c r="I11941">
        <v>0.40456862431616197</v>
      </c>
      <c r="J11941">
        <v>0.58860117197036699</v>
      </c>
      <c r="K11941">
        <v>27</v>
      </c>
      <c r="L11941">
        <v>42.76</v>
      </c>
    </row>
    <row r="11942" spans="1:12" x14ac:dyDescent="0.25">
      <c r="A11942" t="s">
        <v>43004</v>
      </c>
      <c r="B11942" s="2" t="str">
        <f t="shared" si="180"/>
        <v>TATTTCAAGACTACGAAAGATGG</v>
      </c>
      <c r="C11942" s="1" t="s">
        <v>12369</v>
      </c>
      <c r="D11942" s="1">
        <v>3.0954839770000002</v>
      </c>
      <c r="E11942" s="1" t="s">
        <v>7</v>
      </c>
      <c r="F11942" t="s">
        <v>33005</v>
      </c>
      <c r="G11942" s="6">
        <v>0.45684763971568199</v>
      </c>
      <c r="H11942">
        <v>16.152000000000001</v>
      </c>
      <c r="I11942">
        <v>8.1873467710275594E-2</v>
      </c>
      <c r="J11942">
        <v>0.53378266096115101</v>
      </c>
      <c r="K11942">
        <v>63</v>
      </c>
      <c r="L11942">
        <v>19.760000000000002</v>
      </c>
    </row>
    <row r="11943" spans="1:12" x14ac:dyDescent="0.25">
      <c r="A11943" t="s">
        <v>43004</v>
      </c>
      <c r="B11943" s="2" t="str">
        <f t="shared" si="180"/>
        <v>ATTTCAAGACTACGAAAGATGGG</v>
      </c>
      <c r="C11943" s="1" t="s">
        <v>12370</v>
      </c>
      <c r="D11943" s="1">
        <v>13.15061599</v>
      </c>
      <c r="E11943" s="1" t="s">
        <v>7</v>
      </c>
      <c r="F11943" t="s">
        <v>33006</v>
      </c>
      <c r="G11943" s="6">
        <v>0.51749412425119301</v>
      </c>
      <c r="H11943">
        <v>21.324000000000002</v>
      </c>
      <c r="I11943">
        <v>0.12571443507260099</v>
      </c>
      <c r="J11943">
        <v>0.43788343667983998</v>
      </c>
      <c r="K11943">
        <v>60</v>
      </c>
      <c r="L11943">
        <v>28.28</v>
      </c>
    </row>
    <row r="11944" spans="1:12" x14ac:dyDescent="0.25">
      <c r="A11944" t="s">
        <v>43004</v>
      </c>
      <c r="B11944" s="2" t="str">
        <f t="shared" si="180"/>
        <v>TCATCAGCCATTACAGTGGGTGG</v>
      </c>
      <c r="C11944" s="1" t="s">
        <v>12371</v>
      </c>
      <c r="D11944" s="1">
        <v>33.491516099999998</v>
      </c>
      <c r="E11944" s="1" t="s">
        <v>7</v>
      </c>
      <c r="F11944" t="s">
        <v>33007</v>
      </c>
      <c r="G11944" s="6">
        <v>0.600682550216453</v>
      </c>
      <c r="H11944">
        <v>53.707000000000001</v>
      </c>
      <c r="I11944">
        <v>0.60569459945175497</v>
      </c>
      <c r="J11944">
        <v>0.63938146829605103</v>
      </c>
      <c r="K11944">
        <v>98</v>
      </c>
      <c r="L11944">
        <v>45.99</v>
      </c>
    </row>
    <row r="11945" spans="1:12" x14ac:dyDescent="0.25">
      <c r="A11945" t="s">
        <v>43004</v>
      </c>
      <c r="B11945" s="2" t="str">
        <f t="shared" si="180"/>
        <v>AAGTCATCAGCCATTACAGTGGG</v>
      </c>
      <c r="C11945" s="1" t="s">
        <v>12372</v>
      </c>
      <c r="D11945" s="1">
        <v>45.976336539999998</v>
      </c>
      <c r="E11945" s="1" t="s">
        <v>7</v>
      </c>
      <c r="F11945" t="s">
        <v>33008</v>
      </c>
      <c r="G11945" s="6">
        <v>0.64414959201783695</v>
      </c>
      <c r="H11945">
        <v>44.179000000000002</v>
      </c>
      <c r="I11945">
        <v>0.37989509082851503</v>
      </c>
      <c r="J11945">
        <v>0.60829353332519498</v>
      </c>
      <c r="K11945">
        <v>96</v>
      </c>
      <c r="L11945">
        <v>44.95</v>
      </c>
    </row>
    <row r="11946" spans="1:12" x14ac:dyDescent="0.25">
      <c r="A11946" t="s">
        <v>43004</v>
      </c>
      <c r="B11946" s="2" t="str">
        <f t="shared" si="180"/>
        <v>CCAGAGGCCACCTCATCAGCAGG</v>
      </c>
      <c r="C11946" s="1" t="s">
        <v>12373</v>
      </c>
      <c r="D11946" s="1">
        <v>7.9938489050000001</v>
      </c>
      <c r="E11946" s="1" t="s">
        <v>7</v>
      </c>
      <c r="F11946" t="s">
        <v>33009</v>
      </c>
      <c r="G11946" s="6">
        <v>0.52872371334234403</v>
      </c>
      <c r="H11946">
        <v>34.25</v>
      </c>
      <c r="I11946">
        <v>0.37576144649126197</v>
      </c>
      <c r="J11946">
        <v>0.45323103666305498</v>
      </c>
      <c r="K11946">
        <v>67</v>
      </c>
      <c r="L11946">
        <v>28.47</v>
      </c>
    </row>
    <row r="11947" spans="1:12" x14ac:dyDescent="0.25">
      <c r="A11947" t="s">
        <v>43004</v>
      </c>
      <c r="B11947" s="2" t="str">
        <f t="shared" si="180"/>
        <v>TGCCCCAGGTCCTGCTGATGAGG</v>
      </c>
      <c r="C11947" s="1" t="s">
        <v>12374</v>
      </c>
      <c r="D11947" s="1">
        <v>62.61932358</v>
      </c>
      <c r="E11947" s="1" t="s">
        <v>7</v>
      </c>
      <c r="F11947" t="s">
        <v>33010</v>
      </c>
      <c r="G11947" s="6">
        <v>0.48152208873890101</v>
      </c>
      <c r="H11947">
        <v>41.942</v>
      </c>
      <c r="I11947">
        <v>0.51173779415396603</v>
      </c>
      <c r="J11947">
        <v>0.55153143405914296</v>
      </c>
      <c r="K11947">
        <v>71</v>
      </c>
      <c r="L11947">
        <v>50.89</v>
      </c>
    </row>
    <row r="11948" spans="1:12" x14ac:dyDescent="0.25">
      <c r="A11948" t="s">
        <v>43004</v>
      </c>
      <c r="B11948" s="2" t="str">
        <f t="shared" si="180"/>
        <v>ACGTCCAGGAACCAAATTTTAGG</v>
      </c>
      <c r="C11948" s="1" t="s">
        <v>12375</v>
      </c>
      <c r="D11948" s="1">
        <v>1.672065549</v>
      </c>
      <c r="E11948" s="1" t="s">
        <v>7</v>
      </c>
      <c r="F11948" t="s">
        <v>33011</v>
      </c>
      <c r="G11948" s="6">
        <v>0.29241285981064202</v>
      </c>
      <c r="H11948">
        <v>8.5540000000000003</v>
      </c>
      <c r="I11948">
        <v>0.156097779305407</v>
      </c>
      <c r="J11948">
        <v>0.31044062972068798</v>
      </c>
      <c r="K11948">
        <v>8</v>
      </c>
      <c r="L11948">
        <v>16.29</v>
      </c>
    </row>
    <row r="11949" spans="1:12" x14ac:dyDescent="0.25">
      <c r="A11949" t="s">
        <v>43004</v>
      </c>
      <c r="B11949" s="2" t="str">
        <f t="shared" si="180"/>
        <v>CGTCCAGGAACCAAATTTTAGGG</v>
      </c>
      <c r="C11949" s="1" t="s">
        <v>12376</v>
      </c>
      <c r="D11949" s="1">
        <v>7.607319618</v>
      </c>
      <c r="E11949" s="1" t="s">
        <v>7</v>
      </c>
      <c r="F11949" t="s">
        <v>33012</v>
      </c>
      <c r="G11949" s="6">
        <v>0.224129049128793</v>
      </c>
      <c r="H11949">
        <v>1.94E-4</v>
      </c>
      <c r="I11949">
        <v>0.150896163775742</v>
      </c>
      <c r="J11949">
        <v>0.17583501338958701</v>
      </c>
      <c r="K11949">
        <v>8</v>
      </c>
      <c r="L11949">
        <v>15.05</v>
      </c>
    </row>
    <row r="11950" spans="1:12" x14ac:dyDescent="0.25">
      <c r="A11950" t="s">
        <v>43004</v>
      </c>
      <c r="B11950" s="2" t="str">
        <f t="shared" si="180"/>
        <v>GGCTTCCAAATCTTATCTGCAGG</v>
      </c>
      <c r="C11950" s="1" t="s">
        <v>12377</v>
      </c>
      <c r="D11950" s="1">
        <v>40.94593313</v>
      </c>
      <c r="E11950" s="1" t="s">
        <v>7</v>
      </c>
      <c r="F11950" t="s">
        <v>33013</v>
      </c>
      <c r="G11950" s="6">
        <v>0.52503931551661398</v>
      </c>
      <c r="H11950">
        <v>33.256</v>
      </c>
      <c r="I11950">
        <v>0.42337515294976302</v>
      </c>
      <c r="J11950">
        <v>0.53212004899978604</v>
      </c>
      <c r="K11950">
        <v>47</v>
      </c>
      <c r="L11950">
        <v>42.25</v>
      </c>
    </row>
    <row r="11951" spans="1:12" x14ac:dyDescent="0.25">
      <c r="A11951" t="s">
        <v>43004</v>
      </c>
      <c r="B11951" s="2" t="str">
        <f t="shared" si="180"/>
        <v>AGGTCCAGGAACCAAAAGTCAGG</v>
      </c>
      <c r="C11951" s="1" t="s">
        <v>12378</v>
      </c>
      <c r="D11951" s="1">
        <v>23.133848130000001</v>
      </c>
      <c r="E11951" s="1" t="s">
        <v>7</v>
      </c>
      <c r="F11951" t="s">
        <v>33014</v>
      </c>
      <c r="G11951" s="6">
        <v>0.55184104958444802</v>
      </c>
      <c r="H11951">
        <v>65.003</v>
      </c>
      <c r="I11951">
        <v>0.48303811262202501</v>
      </c>
      <c r="J11951">
        <v>0.62548208236694303</v>
      </c>
      <c r="K11951">
        <v>91</v>
      </c>
      <c r="L11951">
        <v>46.82</v>
      </c>
    </row>
    <row r="11952" spans="1:12" x14ac:dyDescent="0.25">
      <c r="A11952" t="s">
        <v>43004</v>
      </c>
      <c r="B11952" s="2" t="str">
        <f t="shared" si="180"/>
        <v>TGGGACCGAGATCAGTACGATGG</v>
      </c>
      <c r="C11952" s="1" t="s">
        <v>12379</v>
      </c>
      <c r="D11952" s="1">
        <v>62.891411580000003</v>
      </c>
      <c r="E11952" s="1" t="s">
        <v>7</v>
      </c>
      <c r="F11952" t="s">
        <v>33015</v>
      </c>
      <c r="G11952" s="6">
        <v>0.74200982876890498</v>
      </c>
      <c r="H11952">
        <v>72.343000000000004</v>
      </c>
      <c r="I11952">
        <v>0.60712827039836603</v>
      </c>
      <c r="J11952">
        <v>0.688901126384735</v>
      </c>
      <c r="K11952">
        <v>98</v>
      </c>
      <c r="L11952">
        <v>64.67</v>
      </c>
    </row>
    <row r="11953" spans="1:12" x14ac:dyDescent="0.25">
      <c r="A11953" t="s">
        <v>43004</v>
      </c>
      <c r="B11953" s="2" t="str">
        <f t="shared" si="180"/>
        <v>GCCTCCACACGAGGTCACTGGGG</v>
      </c>
      <c r="C11953" s="1" t="s">
        <v>12380</v>
      </c>
      <c r="D11953" s="1">
        <v>13.63951677</v>
      </c>
      <c r="E11953" s="1" t="s">
        <v>7</v>
      </c>
      <c r="F11953" t="s">
        <v>33016</v>
      </c>
      <c r="G11953" s="6">
        <v>0.65603470296114696</v>
      </c>
      <c r="H11953">
        <v>66.927999999999997</v>
      </c>
      <c r="I11953">
        <v>0.71068559889076699</v>
      </c>
      <c r="J11953">
        <v>0.68693220615386996</v>
      </c>
      <c r="K11953">
        <v>91</v>
      </c>
      <c r="L11953">
        <v>50.06</v>
      </c>
    </row>
    <row r="11954" spans="1:12" x14ac:dyDescent="0.25">
      <c r="A11954" t="s">
        <v>43004</v>
      </c>
      <c r="B11954" s="2" t="str">
        <f t="shared" si="180"/>
        <v>GGCCTCCACACGAGGTCACTGGG</v>
      </c>
      <c r="C11954" s="1" t="s">
        <v>12381</v>
      </c>
      <c r="D11954" s="1">
        <v>14.85598579</v>
      </c>
      <c r="E11954" s="1" t="s">
        <v>7</v>
      </c>
      <c r="F11954" t="s">
        <v>33017</v>
      </c>
      <c r="G11954" s="6">
        <v>0.43945109154294798</v>
      </c>
      <c r="H11954">
        <v>30.013000000000002</v>
      </c>
      <c r="I11954">
        <v>0.38963952587436401</v>
      </c>
      <c r="J11954">
        <v>0.26244476437568698</v>
      </c>
      <c r="K11954">
        <v>23</v>
      </c>
      <c r="L11954">
        <v>29.29</v>
      </c>
    </row>
    <row r="11955" spans="1:12" x14ac:dyDescent="0.25">
      <c r="A11955" t="s">
        <v>43004</v>
      </c>
      <c r="B11955" s="2" t="str">
        <f t="shared" si="180"/>
        <v>TGGCCTCCACACGAGGTCACTGG</v>
      </c>
      <c r="C11955" s="1" t="s">
        <v>12382</v>
      </c>
      <c r="D11955" s="1">
        <v>6.6874770870000004</v>
      </c>
      <c r="E11955" s="1" t="s">
        <v>7</v>
      </c>
      <c r="F11955" t="s">
        <v>33018</v>
      </c>
      <c r="G11955" s="6">
        <v>0.37990104189012103</v>
      </c>
      <c r="H11955">
        <v>36.439</v>
      </c>
      <c r="I11955">
        <v>0.414110525632777</v>
      </c>
      <c r="J11955">
        <v>0.46899655461311301</v>
      </c>
      <c r="K11955">
        <v>32</v>
      </c>
      <c r="L11955">
        <v>31.78</v>
      </c>
    </row>
    <row r="11956" spans="1:12" x14ac:dyDescent="0.25">
      <c r="A11956" t="s">
        <v>43004</v>
      </c>
      <c r="B11956" s="2" t="str">
        <f t="shared" si="180"/>
        <v>CCCGTCAGCGCCTGCGCCTGCGG</v>
      </c>
      <c r="C11956" s="1" t="s">
        <v>12383</v>
      </c>
      <c r="D11956" s="1">
        <v>54.315068490000002</v>
      </c>
      <c r="E11956" s="1" t="s">
        <v>7</v>
      </c>
      <c r="F11956" t="s">
        <v>33019</v>
      </c>
      <c r="G11956" s="6">
        <v>0.44099163234001199</v>
      </c>
      <c r="H11956">
        <v>35.409999999999997</v>
      </c>
      <c r="I11956">
        <v>0.52882222595862305</v>
      </c>
      <c r="J11956">
        <v>0.564303278923035</v>
      </c>
      <c r="K11956">
        <v>85</v>
      </c>
      <c r="L11956">
        <v>49.81</v>
      </c>
    </row>
    <row r="11957" spans="1:12" x14ac:dyDescent="0.25">
      <c r="A11957" t="s">
        <v>43004</v>
      </c>
      <c r="B11957" s="2" t="str">
        <f t="shared" si="180"/>
        <v>CGACGCCAGCGTGAGCGCGAGGG</v>
      </c>
      <c r="C11957" s="1" t="s">
        <v>12384</v>
      </c>
      <c r="D11957" s="1">
        <v>66.736542990000004</v>
      </c>
      <c r="E11957" s="1" t="s">
        <v>7</v>
      </c>
      <c r="F11957" t="s">
        <v>33020</v>
      </c>
      <c r="G11957" s="6">
        <v>0.53962876777498303</v>
      </c>
      <c r="H11957">
        <v>52.987000000000002</v>
      </c>
      <c r="I11957">
        <v>0.43168735113954199</v>
      </c>
      <c r="J11957">
        <v>0.66704690456390403</v>
      </c>
      <c r="K11957">
        <v>98</v>
      </c>
      <c r="L11957">
        <v>52.76</v>
      </c>
    </row>
    <row r="11958" spans="1:12" x14ac:dyDescent="0.25">
      <c r="A11958" t="s">
        <v>43004</v>
      </c>
      <c r="B11958" s="2" t="str">
        <f t="shared" si="180"/>
        <v>GTCGGTGCAGGGGTTGGCCGGGG</v>
      </c>
      <c r="C11958" s="1" t="s">
        <v>12385</v>
      </c>
      <c r="D11958" s="1">
        <v>29.817376849999999</v>
      </c>
      <c r="E11958" s="1" t="s">
        <v>7</v>
      </c>
      <c r="F11958" t="s">
        <v>33021</v>
      </c>
      <c r="G11958" s="6">
        <v>0.4434468849962</v>
      </c>
      <c r="H11958">
        <v>44.948999999999998</v>
      </c>
      <c r="I11958">
        <v>0.54144012732657898</v>
      </c>
      <c r="J11958">
        <v>0.62539178133010898</v>
      </c>
      <c r="K11958">
        <v>87</v>
      </c>
      <c r="L11958">
        <v>38.770000000000003</v>
      </c>
    </row>
    <row r="11959" spans="1:12" x14ac:dyDescent="0.25">
      <c r="A11959" t="s">
        <v>43004</v>
      </c>
      <c r="B11959" s="2" t="str">
        <f t="shared" si="180"/>
        <v>AGTCCAGGATCCAAACTTCATGG</v>
      </c>
      <c r="C11959" s="1" t="s">
        <v>12386</v>
      </c>
      <c r="D11959" s="1">
        <v>5.345000829</v>
      </c>
      <c r="E11959" s="1" t="s">
        <v>7</v>
      </c>
      <c r="F11959" t="s">
        <v>33022</v>
      </c>
      <c r="G11959" s="6">
        <v>0.501951887953348</v>
      </c>
      <c r="H11959">
        <v>28.675000000000001</v>
      </c>
      <c r="I11959">
        <v>0.38983067223323098</v>
      </c>
      <c r="J11959">
        <v>0.420751303434372</v>
      </c>
      <c r="K11959">
        <v>52</v>
      </c>
      <c r="L11959">
        <v>28.45</v>
      </c>
    </row>
    <row r="11960" spans="1:12" x14ac:dyDescent="0.25">
      <c r="A11960" t="s">
        <v>43004</v>
      </c>
      <c r="B11960" s="2" t="str">
        <f t="shared" si="180"/>
        <v>GAGAGTCAACCAGTAGTGAAAGG</v>
      </c>
      <c r="C11960" s="1" t="s">
        <v>12387</v>
      </c>
      <c r="D11960" s="1">
        <v>50.060929489999999</v>
      </c>
      <c r="E11960" s="1" t="s">
        <v>7</v>
      </c>
      <c r="F11960" t="s">
        <v>33023</v>
      </c>
      <c r="G11960" s="6">
        <v>0.59613689568462602</v>
      </c>
      <c r="H11960">
        <v>76.153999999999996</v>
      </c>
      <c r="I11960">
        <v>0.65221622333783602</v>
      </c>
      <c r="J11960">
        <v>0.65530747175216697</v>
      </c>
      <c r="K11960">
        <v>98</v>
      </c>
      <c r="L11960">
        <v>63.66</v>
      </c>
    </row>
    <row r="11961" spans="1:12" x14ac:dyDescent="0.25">
      <c r="A11961" t="s">
        <v>43004</v>
      </c>
      <c r="B11961" s="2" t="str">
        <f t="shared" si="180"/>
        <v>GAAAGAGCCACAGGAAGATTCGG</v>
      </c>
      <c r="C11961" s="1" t="s">
        <v>12388</v>
      </c>
      <c r="D11961" s="1">
        <v>9.0702947849999997</v>
      </c>
      <c r="E11961" s="1" t="s">
        <v>7</v>
      </c>
      <c r="F11961" t="s">
        <v>33024</v>
      </c>
      <c r="G11961" s="6">
        <v>0.48290833620712398</v>
      </c>
      <c r="H11961">
        <v>38.057000000000002</v>
      </c>
      <c r="I11961">
        <v>0.28257191005098498</v>
      </c>
      <c r="J11961">
        <v>0.474827229976654</v>
      </c>
      <c r="K11961">
        <v>93</v>
      </c>
      <c r="L11961">
        <v>36.44</v>
      </c>
    </row>
    <row r="11962" spans="1:12" x14ac:dyDescent="0.25">
      <c r="A11962" t="s">
        <v>43004</v>
      </c>
      <c r="B11962" s="2" t="str">
        <f t="shared" si="180"/>
        <v>GTAGCCACATCTTCAAAGCAGGG</v>
      </c>
      <c r="C11962" s="1" t="s">
        <v>12389</v>
      </c>
      <c r="D11962" s="1">
        <v>51.8424069</v>
      </c>
      <c r="E11962" s="1" t="s">
        <v>7</v>
      </c>
      <c r="F11962" t="s">
        <v>33025</v>
      </c>
      <c r="G11962" s="6">
        <v>0.62123171231174501</v>
      </c>
      <c r="H11962">
        <v>63.084000000000003</v>
      </c>
      <c r="I11962">
        <v>0.52195742654586896</v>
      </c>
      <c r="J11962">
        <v>0.70022672414779696</v>
      </c>
      <c r="K11962">
        <v>93</v>
      </c>
      <c r="L11962">
        <v>57.6</v>
      </c>
    </row>
    <row r="11963" spans="1:12" x14ac:dyDescent="0.25">
      <c r="A11963" t="s">
        <v>43004</v>
      </c>
      <c r="B11963" s="2" t="str">
        <f t="shared" si="180"/>
        <v>TGTAGCCACATCTTCAAAGCAGG</v>
      </c>
      <c r="C11963" s="1" t="s">
        <v>12390</v>
      </c>
      <c r="D11963" s="1">
        <v>29.708072680000001</v>
      </c>
      <c r="E11963" s="1" t="s">
        <v>7</v>
      </c>
      <c r="F11963" t="s">
        <v>33026</v>
      </c>
      <c r="G11963" s="6">
        <v>0.49176225920282901</v>
      </c>
      <c r="H11963">
        <v>35.884999999999998</v>
      </c>
      <c r="I11963">
        <v>0.32931004156160698</v>
      </c>
      <c r="J11963">
        <v>0.56726706027984597</v>
      </c>
      <c r="K11963">
        <v>58</v>
      </c>
      <c r="L11963">
        <v>41.96</v>
      </c>
    </row>
    <row r="11964" spans="1:12" x14ac:dyDescent="0.25">
      <c r="A11964" t="s">
        <v>43004</v>
      </c>
      <c r="B11964" s="2" t="str">
        <f t="shared" si="180"/>
        <v>CTGCCAGTCGAAGGGGAAATAGG</v>
      </c>
      <c r="C11964" s="1" t="s">
        <v>12391</v>
      </c>
      <c r="D11964" s="1">
        <v>8.5799561969999996</v>
      </c>
      <c r="E11964" s="1" t="s">
        <v>7</v>
      </c>
      <c r="F11964" t="s">
        <v>33027</v>
      </c>
      <c r="G11964" s="6">
        <v>0.38155719085063</v>
      </c>
      <c r="H11964">
        <v>29.460999999999999</v>
      </c>
      <c r="I11964">
        <v>0.26412776093159201</v>
      </c>
      <c r="J11964">
        <v>0.33362331986427302</v>
      </c>
      <c r="K11964">
        <v>60</v>
      </c>
      <c r="L11964">
        <v>29.02</v>
      </c>
    </row>
    <row r="11965" spans="1:12" x14ac:dyDescent="0.25">
      <c r="A11965" t="s">
        <v>43004</v>
      </c>
      <c r="B11965" s="2" t="str">
        <f t="shared" si="180"/>
        <v>GCACCGGCAGGGGACCTGGACGG</v>
      </c>
      <c r="C11965" s="1" t="s">
        <v>12392</v>
      </c>
      <c r="D11965" s="1">
        <v>52.488905340000002</v>
      </c>
      <c r="E11965" s="1" t="s">
        <v>7</v>
      </c>
      <c r="F11965" t="s">
        <v>33028</v>
      </c>
      <c r="G11965" s="6">
        <v>0.55133395621201398</v>
      </c>
      <c r="H11965">
        <v>53.817</v>
      </c>
      <c r="I11965">
        <v>0.40239634039022898</v>
      </c>
      <c r="J11965">
        <v>0.61909502744674705</v>
      </c>
      <c r="K11965">
        <v>78</v>
      </c>
      <c r="L11965">
        <v>50.98</v>
      </c>
    </row>
    <row r="11966" spans="1:12" x14ac:dyDescent="0.25">
      <c r="A11966" t="s">
        <v>43004</v>
      </c>
      <c r="B11966" s="2" t="str">
        <f t="shared" si="180"/>
        <v>AGGGGCAGAGGCACCGGCAGGGG</v>
      </c>
      <c r="C11966" s="1" t="s">
        <v>12393</v>
      </c>
      <c r="D11966" s="1">
        <v>62.373294960000003</v>
      </c>
      <c r="E11966" s="1" t="s">
        <v>7</v>
      </c>
      <c r="F11966" t="s">
        <v>33029</v>
      </c>
      <c r="G11966" s="6">
        <v>0.45335448150808599</v>
      </c>
      <c r="H11966">
        <v>27.11</v>
      </c>
      <c r="I11966">
        <v>0.54628930216212601</v>
      </c>
      <c r="J11966">
        <v>0.60827511548996005</v>
      </c>
      <c r="K11966">
        <v>89</v>
      </c>
      <c r="L11966">
        <v>46.48</v>
      </c>
    </row>
    <row r="11967" spans="1:12" x14ac:dyDescent="0.25">
      <c r="A11967" t="s">
        <v>43004</v>
      </c>
      <c r="B11967" s="2" t="str">
        <f t="shared" si="180"/>
        <v>GAGGGGCAGAGGCACCGGCAGGG</v>
      </c>
      <c r="C11967" s="1" t="s">
        <v>12394</v>
      </c>
      <c r="D11967" s="1">
        <v>56.989039669999997</v>
      </c>
      <c r="E11967" s="1" t="s">
        <v>7</v>
      </c>
      <c r="F11967" t="s">
        <v>33030</v>
      </c>
      <c r="G11967" s="6">
        <v>0.58258596556331699</v>
      </c>
      <c r="H11967">
        <v>44.58</v>
      </c>
      <c r="I11967">
        <v>0.51589692730455095</v>
      </c>
      <c r="J11967">
        <v>0.66404157876968395</v>
      </c>
      <c r="K11967">
        <v>85</v>
      </c>
      <c r="L11967">
        <v>54.25</v>
      </c>
    </row>
    <row r="11968" spans="1:12" x14ac:dyDescent="0.25">
      <c r="A11968" t="s">
        <v>43004</v>
      </c>
      <c r="B11968" s="2" t="str">
        <f t="shared" si="180"/>
        <v>TGAGGGGCAGAGGCACCGGCAGG</v>
      </c>
      <c r="C11968" s="1" t="s">
        <v>12395</v>
      </c>
      <c r="D11968" s="1">
        <v>59.783838770000003</v>
      </c>
      <c r="E11968" s="1" t="s">
        <v>7</v>
      </c>
      <c r="F11968" t="s">
        <v>33031</v>
      </c>
      <c r="G11968" s="6">
        <v>0.43142185198772098</v>
      </c>
      <c r="H11968">
        <v>45.552</v>
      </c>
      <c r="I11968">
        <v>0.29316203736131902</v>
      </c>
      <c r="J11968">
        <v>0.63453161716461204</v>
      </c>
      <c r="K11968">
        <v>87</v>
      </c>
      <c r="L11968">
        <v>51.58</v>
      </c>
    </row>
    <row r="11969" spans="1:12" x14ac:dyDescent="0.25">
      <c r="A11969" t="s">
        <v>43004</v>
      </c>
      <c r="B11969" s="2" t="str">
        <f t="shared" si="180"/>
        <v>GGCCCAGGGCCGGAACCAGGAGG</v>
      </c>
      <c r="C11969" s="1" t="s">
        <v>12396</v>
      </c>
      <c r="D11969" s="1">
        <v>87.380505670000005</v>
      </c>
      <c r="E11969" s="1" t="s">
        <v>7</v>
      </c>
      <c r="F11969" t="s">
        <v>33032</v>
      </c>
      <c r="G11969" s="6">
        <v>0.56715481669018597</v>
      </c>
      <c r="H11969">
        <v>66.92</v>
      </c>
      <c r="I11969">
        <v>0.544130089171866</v>
      </c>
      <c r="J11969">
        <v>0.72036719322204601</v>
      </c>
      <c r="K11969">
        <v>98</v>
      </c>
      <c r="L11969">
        <v>61.04</v>
      </c>
    </row>
    <row r="11970" spans="1:12" x14ac:dyDescent="0.25">
      <c r="A11970" t="s">
        <v>43004</v>
      </c>
      <c r="B11970" s="2" t="str">
        <f t="shared" si="180"/>
        <v>CGCGGAACGAGACTCGGATGTGG</v>
      </c>
      <c r="C11970" s="1" t="s">
        <v>12397</v>
      </c>
      <c r="D11970" s="1">
        <v>61.741787090000003</v>
      </c>
      <c r="E11970" s="1" t="s">
        <v>7</v>
      </c>
      <c r="F11970" t="s">
        <v>33033</v>
      </c>
      <c r="G11970" s="6">
        <v>0.55815204928768702</v>
      </c>
      <c r="H11970">
        <v>52.646999999999998</v>
      </c>
      <c r="I11970">
        <v>0.62477928315640097</v>
      </c>
      <c r="J11970">
        <v>0.69642388820648204</v>
      </c>
      <c r="K11970">
        <v>96</v>
      </c>
      <c r="L11970">
        <v>61.58</v>
      </c>
    </row>
    <row r="11971" spans="1:12" x14ac:dyDescent="0.25">
      <c r="A11971" t="s">
        <v>43004</v>
      </c>
      <c r="B11971" s="2" t="str">
        <f t="shared" si="180"/>
        <v>AAGACGTCAGGGAGACTTGATGG</v>
      </c>
      <c r="C11971" s="1" t="s">
        <v>12398</v>
      </c>
      <c r="D11971" s="1">
        <v>8.7261646049999992</v>
      </c>
      <c r="E11971" s="1" t="s">
        <v>7</v>
      </c>
      <c r="F11971" t="s">
        <v>33034</v>
      </c>
      <c r="G11971" s="6">
        <v>0.50613996926159799</v>
      </c>
      <c r="H11971">
        <v>49.113</v>
      </c>
      <c r="I11971">
        <v>0.334283557918722</v>
      </c>
      <c r="J11971">
        <v>0.58635294437408403</v>
      </c>
      <c r="K11971">
        <v>74</v>
      </c>
      <c r="L11971">
        <v>36.9</v>
      </c>
    </row>
    <row r="11972" spans="1:12" x14ac:dyDescent="0.25">
      <c r="A11972" t="s">
        <v>43004</v>
      </c>
      <c r="B11972" s="2" t="str">
        <f t="shared" si="180"/>
        <v>TATACAGCTGCGTAAAGTGTGGG</v>
      </c>
      <c r="C11972" s="1" t="s">
        <v>12399</v>
      </c>
      <c r="D11972" s="1">
        <v>70.596331329999998</v>
      </c>
      <c r="E11972" s="1" t="s">
        <v>7</v>
      </c>
      <c r="F11972" t="s">
        <v>33035</v>
      </c>
      <c r="G11972" s="6">
        <v>0.58953456378758295</v>
      </c>
      <c r="H11972">
        <v>62.665999999999997</v>
      </c>
      <c r="I11972">
        <v>0.52247434933288595</v>
      </c>
      <c r="J11972">
        <v>0.72272592782974199</v>
      </c>
      <c r="K11972">
        <v>98</v>
      </c>
      <c r="L11972">
        <v>56.26</v>
      </c>
    </row>
    <row r="11973" spans="1:12" x14ac:dyDescent="0.25">
      <c r="A11973" t="s">
        <v>43004</v>
      </c>
      <c r="B11973" s="2" t="str">
        <f t="shared" si="180"/>
        <v>TTATACAGCTGCGTAAAGTGTGG</v>
      </c>
      <c r="C11973" s="1" t="s">
        <v>12400</v>
      </c>
      <c r="D11973" s="1">
        <v>75.438252219999995</v>
      </c>
      <c r="E11973" s="1" t="s">
        <v>7</v>
      </c>
      <c r="F11973" t="s">
        <v>33036</v>
      </c>
      <c r="G11973" s="6">
        <v>0.60070514305050504</v>
      </c>
      <c r="H11973">
        <v>66.936999999999998</v>
      </c>
      <c r="I11973">
        <v>0.53605995628420999</v>
      </c>
      <c r="J11973">
        <v>0.67211508750915505</v>
      </c>
      <c r="K11973">
        <v>89</v>
      </c>
      <c r="L11973">
        <v>63.42</v>
      </c>
    </row>
    <row r="11974" spans="1:12" x14ac:dyDescent="0.25">
      <c r="A11974" t="s">
        <v>43004</v>
      </c>
      <c r="B11974" s="2" t="str">
        <f t="shared" si="180"/>
        <v>TCCCCAGGAGCAGCGGAGCGTGG</v>
      </c>
      <c r="C11974" s="1" t="s">
        <v>12401</v>
      </c>
      <c r="D11974" s="1">
        <v>73.371933470000002</v>
      </c>
      <c r="E11974" s="1" t="s">
        <v>7</v>
      </c>
      <c r="F11974" t="s">
        <v>33037</v>
      </c>
      <c r="G11974" s="6">
        <v>0.51889857670941197</v>
      </c>
      <c r="H11974">
        <v>53.354999999999997</v>
      </c>
      <c r="I11974">
        <v>0.55653360943673702</v>
      </c>
      <c r="J11974">
        <v>0.51971554756164595</v>
      </c>
      <c r="K11974">
        <v>93</v>
      </c>
      <c r="L11974">
        <v>60.17</v>
      </c>
    </row>
    <row r="11975" spans="1:12" x14ac:dyDescent="0.25">
      <c r="A11975" t="s">
        <v>43004</v>
      </c>
      <c r="B11975" s="2" t="str">
        <f t="shared" si="180"/>
        <v>ATCCAGTTGCCTCTACCGCCCGG</v>
      </c>
      <c r="C11975" s="1" t="s">
        <v>12402</v>
      </c>
      <c r="D11975" s="1">
        <v>55.852097700000002</v>
      </c>
      <c r="E11975" s="1" t="s">
        <v>7</v>
      </c>
      <c r="F11975" t="s">
        <v>33038</v>
      </c>
      <c r="G11975" s="6">
        <v>0.55537386145767198</v>
      </c>
      <c r="H11975">
        <v>49.668999999999997</v>
      </c>
      <c r="I11975">
        <v>0.35002881020517201</v>
      </c>
      <c r="J11975">
        <v>0.62760388851165805</v>
      </c>
      <c r="K11975">
        <v>78</v>
      </c>
      <c r="L11975">
        <v>52.52</v>
      </c>
    </row>
    <row r="11976" spans="1:12" x14ac:dyDescent="0.25">
      <c r="A11976" t="s">
        <v>43004</v>
      </c>
      <c r="B11976" s="2" t="str">
        <f t="shared" si="180"/>
        <v>CCACCAGCGTCATCCCAACCAGG</v>
      </c>
      <c r="C11976" s="1" t="s">
        <v>12403</v>
      </c>
      <c r="D11976" s="1">
        <v>22.9229898</v>
      </c>
      <c r="E11976" s="1" t="s">
        <v>7</v>
      </c>
      <c r="F11976" t="s">
        <v>33039</v>
      </c>
      <c r="G11976" s="6">
        <v>0.56761227658731395</v>
      </c>
      <c r="H11976">
        <v>53.198999999999998</v>
      </c>
      <c r="I11976">
        <v>0.48211167007932598</v>
      </c>
      <c r="J11976">
        <v>0.41913932561874401</v>
      </c>
      <c r="K11976">
        <v>65</v>
      </c>
      <c r="L11976">
        <v>36.79</v>
      </c>
    </row>
    <row r="11977" spans="1:12" x14ac:dyDescent="0.25">
      <c r="A11977" t="s">
        <v>43004</v>
      </c>
      <c r="B11977" s="2" t="str">
        <f t="shared" si="180"/>
        <v>GGGCATACCACCACTCGCCCAGG</v>
      </c>
      <c r="C11977" s="1" t="s">
        <v>12404</v>
      </c>
      <c r="D11977" s="1">
        <v>15.9933044</v>
      </c>
      <c r="E11977" s="1" t="s">
        <v>7</v>
      </c>
      <c r="F11977" t="s">
        <v>33040</v>
      </c>
      <c r="G11977" s="6">
        <v>0.51485445033316601</v>
      </c>
      <c r="H11977">
        <v>45.573</v>
      </c>
      <c r="I11977">
        <v>0.52982323093413897</v>
      </c>
      <c r="J11977">
        <v>0.64077544212341297</v>
      </c>
      <c r="K11977">
        <v>47</v>
      </c>
      <c r="L11977">
        <v>41.63</v>
      </c>
    </row>
    <row r="11978" spans="1:12" x14ac:dyDescent="0.25">
      <c r="A11978" t="s">
        <v>43004</v>
      </c>
      <c r="B11978" s="2" t="str">
        <f t="shared" si="180"/>
        <v>GAAGCAGAAGTACCACGACCTGG</v>
      </c>
      <c r="C11978" s="1" t="s">
        <v>12405</v>
      </c>
      <c r="D11978" s="1">
        <v>61.351384459999998</v>
      </c>
      <c r="E11978" s="1" t="s">
        <v>7</v>
      </c>
      <c r="F11978" t="s">
        <v>33041</v>
      </c>
      <c r="G11978" s="6">
        <v>0.606006120249723</v>
      </c>
      <c r="H11978">
        <v>63.847000000000001</v>
      </c>
      <c r="I11978">
        <v>0.59638785366068903</v>
      </c>
      <c r="J11978">
        <v>0.73399144411087003</v>
      </c>
      <c r="K11978">
        <v>98</v>
      </c>
      <c r="L11978">
        <v>57.19</v>
      </c>
    </row>
    <row r="11979" spans="1:12" x14ac:dyDescent="0.25">
      <c r="A11979" t="s">
        <v>43004</v>
      </c>
      <c r="B11979" s="2" t="str">
        <f t="shared" si="180"/>
        <v>ACTGGACCAGTATGTCTTCCAGG</v>
      </c>
      <c r="C11979" s="1" t="s">
        <v>12406</v>
      </c>
      <c r="D11979" s="1">
        <v>14.27548064</v>
      </c>
      <c r="E11979" s="1" t="s">
        <v>7</v>
      </c>
      <c r="F11979" t="s">
        <v>33042</v>
      </c>
      <c r="G11979" s="6">
        <v>0.41197636917804997</v>
      </c>
      <c r="H11979">
        <v>23.152000000000001</v>
      </c>
      <c r="I11979">
        <v>0.28061911987546201</v>
      </c>
      <c r="J11979">
        <v>0.40238782763481101</v>
      </c>
      <c r="K11979">
        <v>14</v>
      </c>
      <c r="L11979">
        <v>28.99</v>
      </c>
    </row>
    <row r="11980" spans="1:12" x14ac:dyDescent="0.25">
      <c r="A11980" t="s">
        <v>43004</v>
      </c>
      <c r="B11980" s="2" t="str">
        <f t="shared" si="180"/>
        <v>TGTCTTCCAGGACTCCCAGCTGG</v>
      </c>
      <c r="C11980" s="1" t="s">
        <v>12407</v>
      </c>
      <c r="D11980" s="1">
        <v>39.768543690000001</v>
      </c>
      <c r="E11980" s="1" t="s">
        <v>7</v>
      </c>
      <c r="F11980" t="s">
        <v>33043</v>
      </c>
      <c r="G11980" s="6">
        <v>0.50906804634735203</v>
      </c>
      <c r="H11980">
        <v>47.05</v>
      </c>
      <c r="I11980">
        <v>0.46455125948792297</v>
      </c>
      <c r="J11980">
        <v>0.57266885042190596</v>
      </c>
      <c r="K11980">
        <v>76</v>
      </c>
      <c r="L11980">
        <v>41.29</v>
      </c>
    </row>
    <row r="11981" spans="1:12" x14ac:dyDescent="0.25">
      <c r="A11981" t="s">
        <v>43004</v>
      </c>
      <c r="B11981" s="2" t="str">
        <f t="shared" si="180"/>
        <v>CTTCCAGGACTCCCAGCTGGAGG</v>
      </c>
      <c r="C11981" s="1" t="s">
        <v>12408</v>
      </c>
      <c r="D11981" s="1">
        <v>42.657760639999999</v>
      </c>
      <c r="E11981" s="1" t="s">
        <v>7</v>
      </c>
      <c r="F11981" t="s">
        <v>33044</v>
      </c>
      <c r="G11981" s="6">
        <v>0.51508978376530501</v>
      </c>
      <c r="H11981">
        <v>51.2</v>
      </c>
      <c r="I11981">
        <v>0.52670686236238096</v>
      </c>
      <c r="J11981">
        <v>0.63062471151351895</v>
      </c>
      <c r="K11981">
        <v>96</v>
      </c>
      <c r="L11981">
        <v>48.18</v>
      </c>
    </row>
    <row r="11982" spans="1:12" x14ac:dyDescent="0.25">
      <c r="A11982" t="s">
        <v>43004</v>
      </c>
      <c r="B11982" s="2" t="str">
        <f t="shared" si="180"/>
        <v>TTCCAGGACTCCCAGCTGGAGGG</v>
      </c>
      <c r="C11982" s="1" t="s">
        <v>12409</v>
      </c>
      <c r="D11982" s="1">
        <v>79.159458549999997</v>
      </c>
      <c r="E11982" s="1" t="s">
        <v>7</v>
      </c>
      <c r="F11982" t="s">
        <v>33045</v>
      </c>
      <c r="G11982" s="6">
        <v>0.52207468587752204</v>
      </c>
      <c r="H11982">
        <v>63.787999999999997</v>
      </c>
      <c r="I11982">
        <v>0.528495906403606</v>
      </c>
      <c r="J11982">
        <v>0.60924690961837802</v>
      </c>
      <c r="K11982">
        <v>91</v>
      </c>
      <c r="L11982">
        <v>49.08</v>
      </c>
    </row>
    <row r="11983" spans="1:12" x14ac:dyDescent="0.25">
      <c r="A11983" t="s">
        <v>43004</v>
      </c>
      <c r="B11983" s="2" t="str">
        <f t="shared" si="180"/>
        <v>AACTGCAGGCCACCTTGGATGGG</v>
      </c>
      <c r="C11983" s="1" t="s">
        <v>12410</v>
      </c>
      <c r="D11983" s="1">
        <v>60.42796156</v>
      </c>
      <c r="E11983" s="1" t="s">
        <v>7</v>
      </c>
      <c r="F11983" t="s">
        <v>33046</v>
      </c>
      <c r="G11983" s="6">
        <v>0.49294448932251</v>
      </c>
      <c r="H11983">
        <v>47.316000000000003</v>
      </c>
      <c r="I11983">
        <v>0.36316867161671301</v>
      </c>
      <c r="J11983">
        <v>0.60269767045974698</v>
      </c>
      <c r="K11983">
        <v>45</v>
      </c>
      <c r="L11983">
        <v>49.68</v>
      </c>
    </row>
    <row r="11984" spans="1:12" x14ac:dyDescent="0.25">
      <c r="A11984" t="s">
        <v>43004</v>
      </c>
      <c r="B11984" s="2" t="str">
        <f t="shared" si="180"/>
        <v>GCTGGTTCCACATGAAGGGGTGG</v>
      </c>
      <c r="C11984" s="1" t="s">
        <v>12411</v>
      </c>
      <c r="D11984" s="1">
        <v>45.328241429999999</v>
      </c>
      <c r="E11984" s="1" t="s">
        <v>7</v>
      </c>
      <c r="F11984" t="s">
        <v>33047</v>
      </c>
      <c r="G11984" s="6">
        <v>0.601501409804308</v>
      </c>
      <c r="H11984">
        <v>53.677999999999997</v>
      </c>
      <c r="I11984">
        <v>0.54658947254175905</v>
      </c>
      <c r="J11984">
        <v>0.61646282672882102</v>
      </c>
      <c r="K11984">
        <v>98</v>
      </c>
      <c r="L11984">
        <v>59.65</v>
      </c>
    </row>
    <row r="11985" spans="1:12" x14ac:dyDescent="0.25">
      <c r="A11985" t="s">
        <v>43004</v>
      </c>
      <c r="B11985" s="2" t="str">
        <f t="shared" si="180"/>
        <v>CTGGACCAGTGCATCCAGACTGG</v>
      </c>
      <c r="C11985" s="1" t="s">
        <v>12412</v>
      </c>
      <c r="D11985" s="1">
        <v>2.6561612800000001</v>
      </c>
      <c r="E11985" s="1" t="s">
        <v>7</v>
      </c>
      <c r="F11985" t="s">
        <v>33048</v>
      </c>
      <c r="G11985" s="6">
        <v>0.553162134590238</v>
      </c>
      <c r="H11985">
        <v>41.317999999999998</v>
      </c>
      <c r="I11985">
        <v>0.32123799808361198</v>
      </c>
      <c r="J11985">
        <v>0.51842606067657504</v>
      </c>
      <c r="K11985">
        <v>49</v>
      </c>
      <c r="L11985">
        <v>28.38</v>
      </c>
    </row>
    <row r="11986" spans="1:12" x14ac:dyDescent="0.25">
      <c r="A11986" t="s">
        <v>43004</v>
      </c>
      <c r="B11986" s="2" t="str">
        <f t="shared" si="180"/>
        <v>GCTTCCAGGCCCCATACTCACGG</v>
      </c>
      <c r="C11986" s="1" t="s">
        <v>12413</v>
      </c>
      <c r="D11986" s="1">
        <v>28.610261569999999</v>
      </c>
      <c r="E11986" s="1" t="s">
        <v>7</v>
      </c>
      <c r="F11986" t="s">
        <v>33049</v>
      </c>
      <c r="G11986" s="6">
        <v>0.55331999583214597</v>
      </c>
      <c r="H11986">
        <v>64.763000000000005</v>
      </c>
      <c r="I11986">
        <v>0.53954264995928503</v>
      </c>
      <c r="J11986">
        <v>0.59904414415359497</v>
      </c>
      <c r="K11986">
        <v>89</v>
      </c>
      <c r="L11986">
        <v>49.9</v>
      </c>
    </row>
    <row r="11987" spans="1:12" x14ac:dyDescent="0.25">
      <c r="A11987" t="s">
        <v>43004</v>
      </c>
      <c r="B11987" s="2" t="str">
        <f t="shared" si="180"/>
        <v>ACTGAGCAGATGGGCAACTGTGG</v>
      </c>
      <c r="C11987" s="1" t="s">
        <v>12414</v>
      </c>
      <c r="D11987" s="1">
        <v>66.305520830000006</v>
      </c>
      <c r="E11987" s="1" t="s">
        <v>7</v>
      </c>
      <c r="F11987" t="s">
        <v>33050</v>
      </c>
      <c r="G11987" s="6">
        <v>0.63871430704472398</v>
      </c>
      <c r="H11987">
        <v>71.465999999999994</v>
      </c>
      <c r="I11987">
        <v>0.79659697849574795</v>
      </c>
      <c r="J11987">
        <v>0.673714339733124</v>
      </c>
      <c r="K11987">
        <v>96</v>
      </c>
      <c r="L11987">
        <v>63.9</v>
      </c>
    </row>
    <row r="11988" spans="1:12" x14ac:dyDescent="0.25">
      <c r="A11988" t="s">
        <v>43004</v>
      </c>
      <c r="B11988" s="2" t="str">
        <f t="shared" si="180"/>
        <v>ACCCTACAATACAGAGGGTGTGG</v>
      </c>
      <c r="C11988" s="1" t="s">
        <v>12415</v>
      </c>
      <c r="D11988" s="1">
        <v>27.35368957</v>
      </c>
      <c r="E11988" s="1" t="s">
        <v>7</v>
      </c>
      <c r="F11988" t="s">
        <v>33051</v>
      </c>
      <c r="G11988" s="6">
        <v>0.52314768814850998</v>
      </c>
      <c r="H11988">
        <v>50.768999999999998</v>
      </c>
      <c r="I11988">
        <v>0.59541845719400699</v>
      </c>
      <c r="J11988">
        <v>0.61321419477462802</v>
      </c>
      <c r="K11988">
        <v>96</v>
      </c>
      <c r="L11988">
        <v>41.33</v>
      </c>
    </row>
    <row r="11989" spans="1:12" x14ac:dyDescent="0.25">
      <c r="A11989" t="s">
        <v>43004</v>
      </c>
      <c r="B11989" s="2" t="str">
        <f t="shared" si="180"/>
        <v>AGAGGCACGAGAGCATCCCACGG</v>
      </c>
      <c r="C11989" s="1" t="s">
        <v>12416</v>
      </c>
      <c r="D11989" s="1">
        <v>66.232994340000005</v>
      </c>
      <c r="E11989" s="1" t="s">
        <v>7</v>
      </c>
      <c r="F11989" t="s">
        <v>33052</v>
      </c>
      <c r="G11989" s="6">
        <v>0.68835986252756998</v>
      </c>
      <c r="H11989">
        <v>69.64</v>
      </c>
      <c r="I11989">
        <v>0.71600587187369802</v>
      </c>
      <c r="J11989">
        <v>0.75039982795715299</v>
      </c>
      <c r="K11989">
        <v>100</v>
      </c>
      <c r="L11989">
        <v>68.41</v>
      </c>
    </row>
    <row r="11990" spans="1:12" x14ac:dyDescent="0.25">
      <c r="A11990" t="s">
        <v>43004</v>
      </c>
      <c r="B11990" s="2" t="str">
        <f t="shared" ref="B11990:B12053" si="181">MID(C11990,5,23)</f>
        <v>TCCCCAGGCACTTCGGCCACGGG</v>
      </c>
      <c r="C11990" s="1" t="s">
        <v>12417</v>
      </c>
      <c r="D11990" s="1">
        <v>43.96040352</v>
      </c>
      <c r="E11990" s="1" t="s">
        <v>7</v>
      </c>
      <c r="F11990" t="s">
        <v>33053</v>
      </c>
      <c r="G11990" s="6">
        <v>0.453119524037154</v>
      </c>
      <c r="H11990">
        <v>45.966000000000001</v>
      </c>
      <c r="I11990">
        <v>0.468008350784611</v>
      </c>
      <c r="J11990">
        <v>0.49355268478393599</v>
      </c>
      <c r="K11990">
        <v>60</v>
      </c>
      <c r="L11990">
        <v>45.59</v>
      </c>
    </row>
    <row r="11991" spans="1:12" x14ac:dyDescent="0.25">
      <c r="A11991" t="s">
        <v>43004</v>
      </c>
      <c r="B11991" s="2" t="str">
        <f t="shared" si="181"/>
        <v>CTCCCCAGGCACTTCGGCCACGG</v>
      </c>
      <c r="C11991" s="1" t="s">
        <v>12418</v>
      </c>
      <c r="D11991" s="1">
        <v>34.430516709999999</v>
      </c>
      <c r="E11991" s="1" t="s">
        <v>7</v>
      </c>
      <c r="F11991" t="s">
        <v>33054</v>
      </c>
      <c r="G11991" s="6">
        <v>0.487417587651992</v>
      </c>
      <c r="H11991">
        <v>38.936999999999998</v>
      </c>
      <c r="I11991">
        <v>0.32618343158914598</v>
      </c>
      <c r="J11991">
        <v>0.61211270093917802</v>
      </c>
      <c r="K11991">
        <v>38</v>
      </c>
      <c r="L11991">
        <v>39.03</v>
      </c>
    </row>
    <row r="11992" spans="1:12" x14ac:dyDescent="0.25">
      <c r="A11992" t="s">
        <v>43004</v>
      </c>
      <c r="B11992" s="2" t="str">
        <f t="shared" si="181"/>
        <v>CACCAACTCCGCAGCTTGGCTGG</v>
      </c>
      <c r="C11992" s="1" t="s">
        <v>12419</v>
      </c>
      <c r="D11992" s="1">
        <v>28.730177550000001</v>
      </c>
      <c r="E11992" s="1" t="s">
        <v>7</v>
      </c>
      <c r="F11992" t="s">
        <v>33055</v>
      </c>
      <c r="G11992" s="6">
        <v>0.34032201184642802</v>
      </c>
      <c r="H11992">
        <v>15.031000000000001</v>
      </c>
      <c r="I11992">
        <v>0.21662087403368399</v>
      </c>
      <c r="J11992">
        <v>0.36577743291854897</v>
      </c>
      <c r="K11992">
        <v>8</v>
      </c>
      <c r="L11992">
        <v>20.75</v>
      </c>
    </row>
    <row r="11993" spans="1:12" x14ac:dyDescent="0.25">
      <c r="A11993" t="s">
        <v>43004</v>
      </c>
      <c r="B11993" s="2" t="str">
        <f t="shared" si="181"/>
        <v>GGAGCACCAACTCCGCAGCTTGG</v>
      </c>
      <c r="C11993" s="1" t="s">
        <v>12420</v>
      </c>
      <c r="D11993" s="1">
        <v>38.454832439999997</v>
      </c>
      <c r="E11993" s="1" t="s">
        <v>7</v>
      </c>
      <c r="F11993" t="s">
        <v>33056</v>
      </c>
      <c r="G11993" s="6">
        <v>0.53251897787757496</v>
      </c>
      <c r="H11993">
        <v>59.432000000000002</v>
      </c>
      <c r="I11993">
        <v>0.46674960948930699</v>
      </c>
      <c r="J11993">
        <v>0.51139801740646396</v>
      </c>
      <c r="K11993">
        <v>52</v>
      </c>
      <c r="L11993">
        <v>45.1</v>
      </c>
    </row>
    <row r="11994" spans="1:12" x14ac:dyDescent="0.25">
      <c r="A11994" t="s">
        <v>43004</v>
      </c>
      <c r="B11994" s="2" t="str">
        <f t="shared" si="181"/>
        <v>GGTGCCAGAGCACCGTGCACAGG</v>
      </c>
      <c r="C11994" s="1" t="s">
        <v>12421</v>
      </c>
      <c r="D11994" s="1">
        <v>32.77928335</v>
      </c>
      <c r="E11994" s="1" t="s">
        <v>7</v>
      </c>
      <c r="F11994" t="s">
        <v>33057</v>
      </c>
      <c r="G11994" s="6">
        <v>0.52940659696028403</v>
      </c>
      <c r="H11994">
        <v>61.902000000000001</v>
      </c>
      <c r="I11994">
        <v>0.49576992607592002</v>
      </c>
      <c r="J11994">
        <v>0.55971103906631503</v>
      </c>
      <c r="K11994">
        <v>80</v>
      </c>
      <c r="L11994">
        <v>47.98</v>
      </c>
    </row>
    <row r="11995" spans="1:12" x14ac:dyDescent="0.25">
      <c r="A11995" t="s">
        <v>43004</v>
      </c>
      <c r="B11995" s="2" t="str">
        <f t="shared" si="181"/>
        <v>ATCCCCAACAGCACTGTTCGTGG</v>
      </c>
      <c r="C11995" s="1" t="s">
        <v>12422</v>
      </c>
      <c r="D11995" s="1">
        <v>23.414585429999999</v>
      </c>
      <c r="E11995" s="1" t="s">
        <v>7</v>
      </c>
      <c r="F11995" t="s">
        <v>33058</v>
      </c>
      <c r="G11995" s="6">
        <v>0.53236158793500199</v>
      </c>
      <c r="H11995">
        <v>52.003999999999998</v>
      </c>
      <c r="I11995">
        <v>0.42714545954762501</v>
      </c>
      <c r="J11995">
        <v>0.61349433660507202</v>
      </c>
      <c r="K11995">
        <v>58</v>
      </c>
      <c r="L11995">
        <v>46.04</v>
      </c>
    </row>
    <row r="11996" spans="1:12" x14ac:dyDescent="0.25">
      <c r="A11996" t="s">
        <v>43004</v>
      </c>
      <c r="B11996" s="2" t="str">
        <f t="shared" si="181"/>
        <v>ATGTCCACAGTGGAAAACATGGG</v>
      </c>
      <c r="C11996" s="1" t="s">
        <v>12423</v>
      </c>
      <c r="D11996" s="1">
        <v>47.144926959999999</v>
      </c>
      <c r="E11996" s="1" t="s">
        <v>7</v>
      </c>
      <c r="F11996" t="s">
        <v>33059</v>
      </c>
      <c r="G11996" s="6">
        <v>0.64673968766412104</v>
      </c>
      <c r="H11996">
        <v>69.292000000000002</v>
      </c>
      <c r="I11996">
        <v>0.57292748807334304</v>
      </c>
      <c r="J11996">
        <v>0.64592444896697998</v>
      </c>
      <c r="K11996">
        <v>96</v>
      </c>
      <c r="L11996">
        <v>50.42</v>
      </c>
    </row>
    <row r="11997" spans="1:12" x14ac:dyDescent="0.25">
      <c r="A11997" t="s">
        <v>43004</v>
      </c>
      <c r="B11997" s="2" t="str">
        <f t="shared" si="181"/>
        <v>TCTGCCCATGTTTTCCACTGTGG</v>
      </c>
      <c r="C11997" s="1" t="s">
        <v>12424</v>
      </c>
      <c r="D11997" s="1">
        <v>19.769127919999999</v>
      </c>
      <c r="E11997" s="1" t="s">
        <v>7</v>
      </c>
      <c r="F11997" t="s">
        <v>33060</v>
      </c>
      <c r="G11997" s="6">
        <v>0.58308853801076499</v>
      </c>
      <c r="H11997">
        <v>56.808</v>
      </c>
      <c r="I11997">
        <v>0.51547828411680896</v>
      </c>
      <c r="J11997">
        <v>0.59233820438384999</v>
      </c>
      <c r="K11997">
        <v>16</v>
      </c>
      <c r="L11997">
        <v>46.64</v>
      </c>
    </row>
    <row r="11998" spans="1:12" x14ac:dyDescent="0.25">
      <c r="A11998" t="s">
        <v>43004</v>
      </c>
      <c r="B11998" s="2" t="str">
        <f t="shared" si="181"/>
        <v>CACCCAACTCAAGTTCGGAGTGG</v>
      </c>
      <c r="C11998" s="1" t="s">
        <v>12425</v>
      </c>
      <c r="D11998" s="1">
        <v>49.332955239999997</v>
      </c>
      <c r="E11998" s="1" t="s">
        <v>7</v>
      </c>
      <c r="F11998" t="s">
        <v>33061</v>
      </c>
      <c r="G11998" s="6">
        <v>0.67845559570605396</v>
      </c>
      <c r="H11998">
        <v>51.616</v>
      </c>
      <c r="I11998">
        <v>0.45468202178165901</v>
      </c>
      <c r="J11998">
        <v>0.60471391677856401</v>
      </c>
      <c r="K11998">
        <v>85</v>
      </c>
      <c r="L11998">
        <v>50.94</v>
      </c>
    </row>
    <row r="11999" spans="1:12" x14ac:dyDescent="0.25">
      <c r="A11999" t="s">
        <v>43004</v>
      </c>
      <c r="B11999" s="2" t="str">
        <f t="shared" si="181"/>
        <v>AAAGCAGAAGGTGTTCCGCCTGG</v>
      </c>
      <c r="C11999" s="1" t="s">
        <v>12426</v>
      </c>
      <c r="D11999" s="1">
        <v>26.047039510000001</v>
      </c>
      <c r="E11999" s="1" t="s">
        <v>7</v>
      </c>
      <c r="F11999" t="s">
        <v>33062</v>
      </c>
      <c r="G11999" s="6">
        <v>0.46824370178778002</v>
      </c>
      <c r="H11999">
        <v>49.408000000000001</v>
      </c>
      <c r="I11999">
        <v>0.26331417549553698</v>
      </c>
      <c r="J11999">
        <v>0.54047834873199496</v>
      </c>
      <c r="K11999">
        <v>87</v>
      </c>
      <c r="L11999">
        <v>42.72</v>
      </c>
    </row>
    <row r="12000" spans="1:12" x14ac:dyDescent="0.25">
      <c r="A12000" t="s">
        <v>43004</v>
      </c>
      <c r="B12000" s="2" t="str">
        <f t="shared" si="181"/>
        <v>AAGCAGAAGGTGTTCCGCCTGGG</v>
      </c>
      <c r="C12000" s="1" t="s">
        <v>12427</v>
      </c>
      <c r="D12000" s="1">
        <v>29.66182392</v>
      </c>
      <c r="E12000" s="1" t="s">
        <v>7</v>
      </c>
      <c r="F12000" t="s">
        <v>33063</v>
      </c>
      <c r="G12000" s="6">
        <v>0.57714444614514804</v>
      </c>
      <c r="H12000">
        <v>45.771000000000001</v>
      </c>
      <c r="I12000">
        <v>0.38676216089836202</v>
      </c>
      <c r="J12000">
        <v>0.52751690149307295</v>
      </c>
      <c r="K12000">
        <v>78</v>
      </c>
      <c r="L12000">
        <v>40.24</v>
      </c>
    </row>
    <row r="12001" spans="1:12" x14ac:dyDescent="0.25">
      <c r="A12001" t="s">
        <v>43004</v>
      </c>
      <c r="B12001" s="2" t="str">
        <f t="shared" si="181"/>
        <v>AGTACCAGTCTTCTCCCAGGCGG</v>
      </c>
      <c r="C12001" s="1" t="s">
        <v>12428</v>
      </c>
      <c r="D12001" s="1">
        <v>64.004471449999997</v>
      </c>
      <c r="E12001" s="1" t="s">
        <v>7</v>
      </c>
      <c r="F12001" t="s">
        <v>33064</v>
      </c>
      <c r="G12001" s="6">
        <v>0.76598024914228102</v>
      </c>
      <c r="H12001">
        <v>69.808999999999997</v>
      </c>
      <c r="I12001">
        <v>0.64908942790675295</v>
      </c>
      <c r="J12001">
        <v>0.68492090702056896</v>
      </c>
      <c r="K12001">
        <v>98</v>
      </c>
      <c r="L12001">
        <v>61.7</v>
      </c>
    </row>
    <row r="12002" spans="1:12" x14ac:dyDescent="0.25">
      <c r="A12002" t="s">
        <v>43004</v>
      </c>
      <c r="B12002" s="2" t="str">
        <f t="shared" si="181"/>
        <v>GGAAGTACCAGTCTTCTCCCAGG</v>
      </c>
      <c r="C12002" s="1" t="s">
        <v>12429</v>
      </c>
      <c r="D12002" s="1">
        <v>54.92951249</v>
      </c>
      <c r="E12002" s="1" t="s">
        <v>7</v>
      </c>
      <c r="F12002" t="s">
        <v>33065</v>
      </c>
      <c r="G12002" s="6">
        <v>0.60739240832091601</v>
      </c>
      <c r="H12002">
        <v>66.25</v>
      </c>
      <c r="I12002">
        <v>0.68404299768390397</v>
      </c>
      <c r="J12002">
        <v>0.69697040319442705</v>
      </c>
      <c r="K12002">
        <v>93</v>
      </c>
      <c r="L12002">
        <v>56.84</v>
      </c>
    </row>
    <row r="12003" spans="1:12" x14ac:dyDescent="0.25">
      <c r="A12003" t="s">
        <v>43004</v>
      </c>
      <c r="B12003" s="2" t="str">
        <f t="shared" si="181"/>
        <v>TTCTGTCAGCGAATCTTCTTTGG</v>
      </c>
      <c r="C12003" s="1" t="s">
        <v>12430</v>
      </c>
      <c r="D12003" s="1">
        <v>2.1935879489999999</v>
      </c>
      <c r="E12003" s="1" t="s">
        <v>7</v>
      </c>
      <c r="F12003" t="s">
        <v>33066</v>
      </c>
      <c r="G12003" s="6">
        <v>0.286181542132669</v>
      </c>
      <c r="H12003">
        <v>4.0709999999999997</v>
      </c>
      <c r="I12003">
        <v>0.180796696668</v>
      </c>
      <c r="J12003">
        <v>0.28140878677368197</v>
      </c>
      <c r="K12003">
        <v>1</v>
      </c>
      <c r="L12003">
        <v>9.68</v>
      </c>
    </row>
    <row r="12004" spans="1:12" x14ac:dyDescent="0.25">
      <c r="A12004" t="s">
        <v>43004</v>
      </c>
      <c r="B12004" s="2" t="str">
        <f t="shared" si="181"/>
        <v>AAAATGCCGAGGCCTCTGGTGGG</v>
      </c>
      <c r="C12004" s="1" t="s">
        <v>12431</v>
      </c>
      <c r="D12004" s="1">
        <v>33.04863829</v>
      </c>
      <c r="E12004" s="1" t="s">
        <v>7</v>
      </c>
      <c r="F12004" t="s">
        <v>33067</v>
      </c>
      <c r="G12004" s="6">
        <v>0.64872682756201105</v>
      </c>
      <c r="H12004">
        <v>67.921000000000006</v>
      </c>
      <c r="I12004">
        <v>0.50779420957845001</v>
      </c>
      <c r="J12004">
        <v>0.58328729867935203</v>
      </c>
      <c r="K12004">
        <v>93</v>
      </c>
      <c r="L12004">
        <v>55.19</v>
      </c>
    </row>
    <row r="12005" spans="1:12" x14ac:dyDescent="0.25">
      <c r="A12005" t="s">
        <v>43004</v>
      </c>
      <c r="B12005" s="2" t="str">
        <f t="shared" si="181"/>
        <v>GTATCCAATATAAATTTGGTTGG</v>
      </c>
      <c r="C12005" s="1" t="s">
        <v>12432</v>
      </c>
      <c r="D12005" s="1">
        <v>16.562585930000001</v>
      </c>
      <c r="E12005" s="1" t="s">
        <v>7</v>
      </c>
      <c r="F12005" t="s">
        <v>33068</v>
      </c>
      <c r="G12005" s="6">
        <v>0.54862076621771705</v>
      </c>
      <c r="H12005">
        <v>40.719000000000001</v>
      </c>
      <c r="I12005">
        <v>0.40303462402863099</v>
      </c>
      <c r="J12005">
        <v>0.56083315610885598</v>
      </c>
      <c r="K12005">
        <v>5</v>
      </c>
      <c r="L12005">
        <v>33.200000000000003</v>
      </c>
    </row>
    <row r="12006" spans="1:12" x14ac:dyDescent="0.25">
      <c r="A12006" t="s">
        <v>43004</v>
      </c>
      <c r="B12006" s="2" t="str">
        <f t="shared" si="181"/>
        <v>TGCCGTGCAAGCCCTGCAGGAGG</v>
      </c>
      <c r="C12006" s="1" t="s">
        <v>12433</v>
      </c>
      <c r="D12006" s="1">
        <v>78.493827159999995</v>
      </c>
      <c r="E12006" s="1" t="s">
        <v>7</v>
      </c>
      <c r="F12006" t="s">
        <v>33069</v>
      </c>
      <c r="G12006" s="6">
        <v>0.52871922637217905</v>
      </c>
      <c r="H12006">
        <v>51.956000000000003</v>
      </c>
      <c r="I12006">
        <v>0.57674692018275597</v>
      </c>
      <c r="J12006">
        <v>0.647558152675629</v>
      </c>
      <c r="K12006">
        <v>96</v>
      </c>
      <c r="L12006">
        <v>58.38</v>
      </c>
    </row>
    <row r="12007" spans="1:12" x14ac:dyDescent="0.25">
      <c r="A12007" t="s">
        <v>43004</v>
      </c>
      <c r="B12007" s="2" t="str">
        <f t="shared" si="181"/>
        <v>TGCTCAGGTTGAAAGCTTCCAGG</v>
      </c>
      <c r="C12007" s="1" t="s">
        <v>12434</v>
      </c>
      <c r="D12007" s="1">
        <v>3.5568412600000001</v>
      </c>
      <c r="E12007" s="1" t="s">
        <v>7</v>
      </c>
      <c r="F12007" t="s">
        <v>33070</v>
      </c>
      <c r="G12007" s="6">
        <v>0.32526078781616002</v>
      </c>
      <c r="H12007">
        <v>16.850999999999999</v>
      </c>
      <c r="I12007">
        <v>0.250848750689597</v>
      </c>
      <c r="J12007">
        <v>0.40924853086471602</v>
      </c>
      <c r="K12007">
        <v>25</v>
      </c>
      <c r="L12007">
        <v>25.16</v>
      </c>
    </row>
    <row r="12008" spans="1:12" x14ac:dyDescent="0.25">
      <c r="A12008" t="s">
        <v>43004</v>
      </c>
      <c r="B12008" s="2" t="str">
        <f t="shared" si="181"/>
        <v>ATTCCAAGATGATTCAGAAGTGG</v>
      </c>
      <c r="C12008" s="1" t="s">
        <v>12435</v>
      </c>
      <c r="D12008" s="1">
        <v>49.702405519999999</v>
      </c>
      <c r="E12008" s="1" t="s">
        <v>7</v>
      </c>
      <c r="F12008" t="s">
        <v>33071</v>
      </c>
      <c r="G12008" s="6">
        <v>0.509486429530975</v>
      </c>
      <c r="H12008">
        <v>35.079000000000001</v>
      </c>
      <c r="I12008">
        <v>0.26292103176571002</v>
      </c>
      <c r="J12008">
        <v>0.64328479766845703</v>
      </c>
      <c r="K12008">
        <v>89</v>
      </c>
      <c r="L12008">
        <v>39.72</v>
      </c>
    </row>
    <row r="12009" spans="1:12" x14ac:dyDescent="0.25">
      <c r="A12009" t="s">
        <v>43004</v>
      </c>
      <c r="B12009" s="2" t="str">
        <f t="shared" si="181"/>
        <v>TGAATCCAATTGTTTGGACAAGG</v>
      </c>
      <c r="C12009" s="1" t="s">
        <v>12436</v>
      </c>
      <c r="D12009" s="1">
        <v>6.8149491180000004</v>
      </c>
      <c r="E12009" s="1" t="s">
        <v>7</v>
      </c>
      <c r="F12009" t="s">
        <v>33072</v>
      </c>
      <c r="G12009" s="6">
        <v>0.57712195723832804</v>
      </c>
      <c r="H12009">
        <v>21.902999999999999</v>
      </c>
      <c r="I12009">
        <v>0.49729119869118998</v>
      </c>
      <c r="J12009">
        <v>0.45554465055465698</v>
      </c>
      <c r="K12009">
        <v>1</v>
      </c>
      <c r="L12009">
        <v>24.87</v>
      </c>
    </row>
    <row r="12010" spans="1:12" x14ac:dyDescent="0.25">
      <c r="A12010" t="s">
        <v>43004</v>
      </c>
      <c r="B12010" s="2" t="str">
        <f t="shared" si="181"/>
        <v>CAGTCAAGAGAATTGTTTAAAGG</v>
      </c>
      <c r="C12010" s="1" t="s">
        <v>12437</v>
      </c>
      <c r="D12010" s="1">
        <v>1.9913900259999999</v>
      </c>
      <c r="E12010" s="1" t="s">
        <v>7</v>
      </c>
      <c r="F12010" t="s">
        <v>33073</v>
      </c>
      <c r="G12010" s="6">
        <v>0.38174574256156302</v>
      </c>
      <c r="H12010">
        <v>11.385</v>
      </c>
      <c r="I12010">
        <v>0.13687650996910999</v>
      </c>
      <c r="J12010">
        <v>0.32110396027565002</v>
      </c>
      <c r="K12010">
        <v>12</v>
      </c>
      <c r="L12010">
        <v>19.75</v>
      </c>
    </row>
    <row r="12011" spans="1:12" x14ac:dyDescent="0.25">
      <c r="A12011" t="s">
        <v>43004</v>
      </c>
      <c r="B12011" s="2" t="str">
        <f t="shared" si="181"/>
        <v>TTGTCTCAGGATGGACACAGCGG</v>
      </c>
      <c r="C12011" s="1" t="s">
        <v>12438</v>
      </c>
      <c r="D12011" s="1">
        <v>54.271871539999999</v>
      </c>
      <c r="E12011" s="1" t="s">
        <v>7</v>
      </c>
      <c r="F12011" t="s">
        <v>33074</v>
      </c>
      <c r="G12011" s="6">
        <v>0.79496707262063704</v>
      </c>
      <c r="H12011">
        <v>69.789000000000001</v>
      </c>
      <c r="I12011">
        <v>0.71690998433190301</v>
      </c>
      <c r="J12011">
        <v>0.68124359846115101</v>
      </c>
      <c r="K12011">
        <v>98</v>
      </c>
      <c r="L12011">
        <v>60.61</v>
      </c>
    </row>
    <row r="12012" spans="1:12" x14ac:dyDescent="0.25">
      <c r="A12012" t="s">
        <v>43004</v>
      </c>
      <c r="B12012" s="2" t="str">
        <f t="shared" si="181"/>
        <v>GCTGCAGATCGAGGACTTTCTGG</v>
      </c>
      <c r="C12012" s="1" t="s">
        <v>12439</v>
      </c>
      <c r="D12012" s="1">
        <v>6.0355427500000003</v>
      </c>
      <c r="E12012" s="1" t="s">
        <v>7</v>
      </c>
      <c r="F12012" t="s">
        <v>33075</v>
      </c>
      <c r="G12012" s="6">
        <v>0.22095090198991901</v>
      </c>
      <c r="H12012">
        <v>12.242000000000001</v>
      </c>
      <c r="I12012">
        <v>0.21272692858537101</v>
      </c>
      <c r="J12012">
        <v>0.31147697567939803</v>
      </c>
      <c r="K12012">
        <v>32</v>
      </c>
      <c r="L12012">
        <v>20.5</v>
      </c>
    </row>
    <row r="12013" spans="1:12" x14ac:dyDescent="0.25">
      <c r="A12013" t="s">
        <v>43004</v>
      </c>
      <c r="B12013" s="2" t="str">
        <f t="shared" si="181"/>
        <v>GACCTGCAGAACTTGGCTCCCGG</v>
      </c>
      <c r="C12013" s="1" t="s">
        <v>12440</v>
      </c>
      <c r="D12013" s="1">
        <v>44.008158860000002</v>
      </c>
      <c r="E12013" s="1" t="s">
        <v>7</v>
      </c>
      <c r="F12013" t="s">
        <v>33076</v>
      </c>
      <c r="G12013" s="6">
        <v>0.49350024845658103</v>
      </c>
      <c r="H12013">
        <v>55.192999999999998</v>
      </c>
      <c r="I12013">
        <v>0.378787993765067</v>
      </c>
      <c r="J12013">
        <v>0.636366307735443</v>
      </c>
      <c r="K12013">
        <v>74</v>
      </c>
      <c r="L12013">
        <v>49.45</v>
      </c>
    </row>
    <row r="12014" spans="1:12" x14ac:dyDescent="0.25">
      <c r="A12014" t="s">
        <v>43004</v>
      </c>
      <c r="B12014" s="2" t="str">
        <f t="shared" si="181"/>
        <v>ACCTGCAGAACTTGGCTCCCGGG</v>
      </c>
      <c r="C12014" s="1" t="s">
        <v>12441</v>
      </c>
      <c r="D12014" s="1">
        <v>38.702614130000001</v>
      </c>
      <c r="E12014" s="1" t="s">
        <v>7</v>
      </c>
      <c r="F12014" t="s">
        <v>33077</v>
      </c>
      <c r="G12014" s="6">
        <v>0.48297218325421398</v>
      </c>
      <c r="H12014">
        <v>36.881</v>
      </c>
      <c r="I12014">
        <v>0.57815105213238305</v>
      </c>
      <c r="J12014">
        <v>0.53149986267089799</v>
      </c>
      <c r="K12014">
        <v>76</v>
      </c>
      <c r="L12014">
        <v>42.76</v>
      </c>
    </row>
    <row r="12015" spans="1:12" x14ac:dyDescent="0.25">
      <c r="A12015" t="s">
        <v>43004</v>
      </c>
      <c r="B12015" s="2" t="str">
        <f t="shared" si="181"/>
        <v>GACCTGCAGAACCTGGCTCCCGG</v>
      </c>
      <c r="C12015" s="1" t="s">
        <v>12442</v>
      </c>
      <c r="D12015" s="1">
        <v>65.130718950000002</v>
      </c>
      <c r="E12015" s="1" t="s">
        <v>7</v>
      </c>
      <c r="F12015" t="s">
        <v>33078</v>
      </c>
      <c r="G12015" s="6">
        <v>0.55843989683247797</v>
      </c>
      <c r="H12015">
        <v>63.119</v>
      </c>
      <c r="I12015">
        <v>0.53456794836912003</v>
      </c>
      <c r="J12015">
        <v>0.647738456726074</v>
      </c>
      <c r="K12015">
        <v>96</v>
      </c>
      <c r="L12015">
        <v>56.74</v>
      </c>
    </row>
    <row r="12016" spans="1:12" x14ac:dyDescent="0.25">
      <c r="A12016" t="s">
        <v>43004</v>
      </c>
      <c r="B12016" s="2" t="str">
        <f t="shared" si="181"/>
        <v>TGCTCCAGACATCACATGGTTGG</v>
      </c>
      <c r="C12016" s="1" t="s">
        <v>12443</v>
      </c>
      <c r="D12016" s="1">
        <v>48.668858090000001</v>
      </c>
      <c r="E12016" s="1" t="s">
        <v>7</v>
      </c>
      <c r="F12016" t="s">
        <v>33079</v>
      </c>
      <c r="G12016" s="6">
        <v>0.53788725132299497</v>
      </c>
      <c r="H12016">
        <v>59.253999999999998</v>
      </c>
      <c r="I12016">
        <v>0.55609532900589798</v>
      </c>
      <c r="J12016">
        <v>0.636111199855804</v>
      </c>
      <c r="K12016">
        <v>78</v>
      </c>
      <c r="L12016">
        <v>46.34</v>
      </c>
    </row>
    <row r="12017" spans="1:12" x14ac:dyDescent="0.25">
      <c r="A12017" t="s">
        <v>43004</v>
      </c>
      <c r="B12017" s="2" t="str">
        <f t="shared" si="181"/>
        <v>CATCCCAGTCTAATCGATCGTGG</v>
      </c>
      <c r="C12017" s="1" t="s">
        <v>12444</v>
      </c>
      <c r="D12017" s="1">
        <v>40.953106550000001</v>
      </c>
      <c r="E12017" s="1" t="s">
        <v>7</v>
      </c>
      <c r="F12017" t="s">
        <v>33080</v>
      </c>
      <c r="G12017" s="6">
        <v>0.64685383901030802</v>
      </c>
      <c r="H12017">
        <v>62.387</v>
      </c>
      <c r="I12017">
        <v>0.54094311430674802</v>
      </c>
      <c r="J12017">
        <v>0.63121259212493896</v>
      </c>
      <c r="K12017">
        <v>80</v>
      </c>
      <c r="L12017">
        <v>52.31</v>
      </c>
    </row>
    <row r="12018" spans="1:12" x14ac:dyDescent="0.25">
      <c r="A12018" t="s">
        <v>43004</v>
      </c>
      <c r="B12018" s="2" t="str">
        <f t="shared" si="181"/>
        <v>GCCCTACCAGAGGAGGTACCGGG</v>
      </c>
      <c r="C12018" s="1" t="s">
        <v>12445</v>
      </c>
      <c r="D12018" s="1">
        <v>36.986676510000002</v>
      </c>
      <c r="E12018" s="1" t="s">
        <v>7</v>
      </c>
      <c r="F12018" t="s">
        <v>33081</v>
      </c>
      <c r="G12018" s="6">
        <v>0.50668187338443005</v>
      </c>
      <c r="H12018">
        <v>68.623000000000005</v>
      </c>
      <c r="I12018">
        <v>0.56505904478463798</v>
      </c>
      <c r="J12018">
        <v>0.51553040742874101</v>
      </c>
      <c r="K12018">
        <v>96</v>
      </c>
      <c r="L12018">
        <v>47.73</v>
      </c>
    </row>
    <row r="12019" spans="1:12" x14ac:dyDescent="0.25">
      <c r="A12019" t="s">
        <v>43004</v>
      </c>
      <c r="B12019" s="2" t="str">
        <f t="shared" si="181"/>
        <v>TCGTCGGCGATCGCGGGAGAGGG</v>
      </c>
      <c r="C12019" s="1" t="s">
        <v>12446</v>
      </c>
      <c r="D12019" s="1">
        <v>64.942856539999994</v>
      </c>
      <c r="E12019" s="1" t="s">
        <v>7</v>
      </c>
      <c r="F12019" t="s">
        <v>33082</v>
      </c>
      <c r="G12019" s="6">
        <v>0.42589897410913702</v>
      </c>
      <c r="H12019">
        <v>44.862000000000002</v>
      </c>
      <c r="I12019">
        <v>0.37905977312987599</v>
      </c>
      <c r="J12019">
        <v>0.63427323102951005</v>
      </c>
      <c r="K12019">
        <v>85</v>
      </c>
      <c r="L12019">
        <v>50.35</v>
      </c>
    </row>
    <row r="12020" spans="1:12" x14ac:dyDescent="0.25">
      <c r="A12020" t="s">
        <v>43004</v>
      </c>
      <c r="B12020" s="2" t="str">
        <f t="shared" si="181"/>
        <v>CGTCGGCGATCGCGGGAGAGGGG</v>
      </c>
      <c r="C12020" s="1" t="s">
        <v>12447</v>
      </c>
      <c r="D12020" s="1">
        <v>31.633687590000001</v>
      </c>
      <c r="E12020" s="1" t="s">
        <v>7</v>
      </c>
      <c r="F12020" t="s">
        <v>33083</v>
      </c>
      <c r="G12020" s="6">
        <v>0.50882155588800004</v>
      </c>
      <c r="H12020">
        <v>40.454999999999998</v>
      </c>
      <c r="I12020">
        <v>0.40130689172106798</v>
      </c>
      <c r="J12020">
        <v>0.55730527639389005</v>
      </c>
      <c r="K12020">
        <v>67</v>
      </c>
      <c r="L12020">
        <v>47.53</v>
      </c>
    </row>
    <row r="12021" spans="1:12" x14ac:dyDescent="0.25">
      <c r="A12021" t="s">
        <v>43004</v>
      </c>
      <c r="B12021" s="2" t="str">
        <f t="shared" si="181"/>
        <v>GTCGGCGATCGCGGGAGAGGGGG</v>
      </c>
      <c r="C12021" s="1" t="s">
        <v>12448</v>
      </c>
      <c r="D12021" s="1">
        <v>56.976734110000002</v>
      </c>
      <c r="E12021" s="1" t="s">
        <v>7</v>
      </c>
      <c r="F12021" t="s">
        <v>33084</v>
      </c>
      <c r="G12021" s="6">
        <v>0.58606479452662497</v>
      </c>
      <c r="H12021">
        <v>51.594999999999999</v>
      </c>
      <c r="I12021">
        <v>0.52948637667513399</v>
      </c>
      <c r="J12021">
        <v>0.67604577541351296</v>
      </c>
      <c r="K12021">
        <v>98</v>
      </c>
      <c r="L12021">
        <v>54.51</v>
      </c>
    </row>
    <row r="12022" spans="1:12" x14ac:dyDescent="0.25">
      <c r="A12022" t="s">
        <v>43004</v>
      </c>
      <c r="B12022" s="2" t="str">
        <f t="shared" si="181"/>
        <v>CATCCCAATCTAGCTGGTTATGG</v>
      </c>
      <c r="C12022" s="1" t="s">
        <v>12449</v>
      </c>
      <c r="D12022" s="1">
        <v>16.78357866</v>
      </c>
      <c r="E12022" s="1" t="s">
        <v>7</v>
      </c>
      <c r="F12022" t="s">
        <v>33085</v>
      </c>
      <c r="G12022" s="6">
        <v>0.41332009732443398</v>
      </c>
      <c r="H12022">
        <v>27.843</v>
      </c>
      <c r="I12022">
        <v>0.282135578191619</v>
      </c>
      <c r="J12022">
        <v>0.38945236802101102</v>
      </c>
      <c r="K12022">
        <v>43</v>
      </c>
      <c r="L12022">
        <v>29.54</v>
      </c>
    </row>
    <row r="12023" spans="1:12" x14ac:dyDescent="0.25">
      <c r="A12023" t="s">
        <v>43004</v>
      </c>
      <c r="B12023" s="2" t="str">
        <f t="shared" si="181"/>
        <v>CAGCGAATCCGAGAGAAAGAGGG</v>
      </c>
      <c r="C12023" s="1" t="s">
        <v>12450</v>
      </c>
      <c r="D12023" s="1">
        <v>60.704402279999996</v>
      </c>
      <c r="E12023" s="1" t="s">
        <v>7</v>
      </c>
      <c r="F12023" t="s">
        <v>33086</v>
      </c>
      <c r="G12023" s="6">
        <v>0.56112577395964303</v>
      </c>
      <c r="H12023">
        <v>59.131</v>
      </c>
      <c r="I12023">
        <v>0.49936460757331402</v>
      </c>
      <c r="J12023">
        <v>0.66674154996871904</v>
      </c>
      <c r="K12023">
        <v>100</v>
      </c>
      <c r="L12023">
        <v>56.68</v>
      </c>
    </row>
    <row r="12024" spans="1:12" x14ac:dyDescent="0.25">
      <c r="A12024" t="s">
        <v>43004</v>
      </c>
      <c r="B12024" s="2" t="str">
        <f t="shared" si="181"/>
        <v>GCAGCGAATCCGAGAGAAAGAGG</v>
      </c>
      <c r="C12024" s="1" t="s">
        <v>12451</v>
      </c>
      <c r="D12024" s="1">
        <v>49.532769559999998</v>
      </c>
      <c r="E12024" s="1" t="s">
        <v>7</v>
      </c>
      <c r="F12024" t="s">
        <v>33087</v>
      </c>
      <c r="G12024" s="6">
        <v>0.57991376536797901</v>
      </c>
      <c r="H12024">
        <v>51.570999999999998</v>
      </c>
      <c r="I12024">
        <v>0.49338899060203101</v>
      </c>
      <c r="J12024">
        <v>0.71987748146057096</v>
      </c>
      <c r="K12024">
        <v>98</v>
      </c>
      <c r="L12024">
        <v>54</v>
      </c>
    </row>
    <row r="12025" spans="1:12" x14ac:dyDescent="0.25">
      <c r="A12025" t="s">
        <v>43004</v>
      </c>
      <c r="B12025" s="2" t="str">
        <f t="shared" si="181"/>
        <v>TCGCTGCCAGTAATACACAATGG</v>
      </c>
      <c r="C12025" s="1" t="s">
        <v>12452</v>
      </c>
      <c r="D12025" s="1">
        <v>40.16245765</v>
      </c>
      <c r="E12025" s="1" t="s">
        <v>7</v>
      </c>
      <c r="F12025" t="s">
        <v>33088</v>
      </c>
      <c r="G12025" s="6">
        <v>0.65102758948462502</v>
      </c>
      <c r="H12025">
        <v>56.32</v>
      </c>
      <c r="I12025">
        <v>0.44037870740060803</v>
      </c>
      <c r="J12025">
        <v>0.63844513893127397</v>
      </c>
      <c r="K12025">
        <v>87</v>
      </c>
      <c r="L12025">
        <v>49.91</v>
      </c>
    </row>
    <row r="12026" spans="1:12" x14ac:dyDescent="0.25">
      <c r="A12026" t="s">
        <v>43004</v>
      </c>
      <c r="B12026" s="2" t="str">
        <f t="shared" si="181"/>
        <v>CGCTGCCAGTAATACACAATGGG</v>
      </c>
      <c r="C12026" s="1" t="s">
        <v>12453</v>
      </c>
      <c r="D12026" s="1">
        <v>9.5146132380000008</v>
      </c>
      <c r="E12026" s="1" t="s">
        <v>7</v>
      </c>
      <c r="F12026" t="s">
        <v>33089</v>
      </c>
      <c r="G12026" s="6">
        <v>0.46337465999987598</v>
      </c>
      <c r="H12026">
        <v>22.003</v>
      </c>
      <c r="I12026">
        <v>0.40453022351899198</v>
      </c>
      <c r="J12026">
        <v>0.52752113342285201</v>
      </c>
      <c r="K12026">
        <v>36</v>
      </c>
      <c r="L12026">
        <v>30.47</v>
      </c>
    </row>
    <row r="12027" spans="1:12" x14ac:dyDescent="0.25">
      <c r="A12027" t="s">
        <v>43004</v>
      </c>
      <c r="B12027" s="2" t="str">
        <f t="shared" si="181"/>
        <v>TTGCAGTGTGAGTCATCCTCTGG</v>
      </c>
      <c r="C12027" s="1" t="s">
        <v>12454</v>
      </c>
      <c r="D12027" s="1">
        <v>38.248058640000004</v>
      </c>
      <c r="E12027" s="1" t="s">
        <v>7</v>
      </c>
      <c r="F12027" t="s">
        <v>33090</v>
      </c>
      <c r="G12027" s="6">
        <v>0.51253154466975104</v>
      </c>
      <c r="H12027">
        <v>54.57</v>
      </c>
      <c r="I12027">
        <v>0.40151265732210201</v>
      </c>
      <c r="J12027">
        <v>0.55185598134994496</v>
      </c>
      <c r="K12027">
        <v>71</v>
      </c>
      <c r="L12027">
        <v>49.72</v>
      </c>
    </row>
    <row r="12028" spans="1:12" x14ac:dyDescent="0.25">
      <c r="A12028" t="s">
        <v>43004</v>
      </c>
      <c r="B12028" s="2" t="str">
        <f t="shared" si="181"/>
        <v>TTCAGTTCAGCAACCATCTCAGG</v>
      </c>
      <c r="C12028" s="1" t="s">
        <v>12455</v>
      </c>
      <c r="D12028" s="1">
        <v>4.9497656680000004</v>
      </c>
      <c r="E12028" s="1" t="s">
        <v>7</v>
      </c>
      <c r="F12028" t="s">
        <v>33091</v>
      </c>
      <c r="G12028" s="6">
        <v>0.41079547822139101</v>
      </c>
      <c r="H12028">
        <v>19.623000000000001</v>
      </c>
      <c r="I12028">
        <v>0.43459277102212202</v>
      </c>
      <c r="J12028">
        <v>0.40656679868698098</v>
      </c>
      <c r="K12028">
        <v>8</v>
      </c>
      <c r="L12028">
        <v>20.58</v>
      </c>
    </row>
    <row r="12029" spans="1:12" x14ac:dyDescent="0.25">
      <c r="A12029" t="s">
        <v>43004</v>
      </c>
      <c r="B12029" s="2" t="str">
        <f t="shared" si="181"/>
        <v>ATTCAAAGTGGAATGAATACTGG</v>
      </c>
      <c r="C12029" s="1" t="s">
        <v>12456</v>
      </c>
      <c r="D12029" s="1">
        <v>15.175111770000001</v>
      </c>
      <c r="E12029" s="1" t="s">
        <v>7</v>
      </c>
      <c r="F12029" t="s">
        <v>33092</v>
      </c>
      <c r="G12029" s="6">
        <v>0.50134852862138801</v>
      </c>
      <c r="H12029">
        <v>30.27</v>
      </c>
      <c r="I12029">
        <v>0.29908501134010801</v>
      </c>
      <c r="J12029">
        <v>0.45977526903152499</v>
      </c>
      <c r="K12029">
        <v>47</v>
      </c>
      <c r="L12029">
        <v>27.78</v>
      </c>
    </row>
    <row r="12030" spans="1:12" x14ac:dyDescent="0.25">
      <c r="A12030" t="s">
        <v>43004</v>
      </c>
      <c r="B12030" s="2" t="str">
        <f t="shared" si="181"/>
        <v>TTTTTGCAACAATCAAATCCTGG</v>
      </c>
      <c r="C12030" s="1" t="s">
        <v>12457</v>
      </c>
      <c r="D12030" s="1">
        <v>5.690016902</v>
      </c>
      <c r="E12030" s="1" t="s">
        <v>7</v>
      </c>
      <c r="F12030" t="s">
        <v>33093</v>
      </c>
      <c r="G12030" s="6">
        <v>0.42932539886978599</v>
      </c>
      <c r="H12030">
        <v>17.212</v>
      </c>
      <c r="I12030">
        <v>0.32778931170492898</v>
      </c>
      <c r="J12030">
        <v>0.22109475731849701</v>
      </c>
      <c r="K12030">
        <v>5</v>
      </c>
      <c r="L12030">
        <v>20.88</v>
      </c>
    </row>
    <row r="12031" spans="1:12" x14ac:dyDescent="0.25">
      <c r="A12031" t="s">
        <v>43004</v>
      </c>
      <c r="B12031" s="2" t="str">
        <f t="shared" si="181"/>
        <v>GGCATCTCAGTCAGTTCAGTTGG</v>
      </c>
      <c r="C12031" s="1" t="s">
        <v>12458</v>
      </c>
      <c r="D12031" s="1">
        <v>17.335386339999999</v>
      </c>
      <c r="E12031" s="1" t="s">
        <v>7</v>
      </c>
      <c r="F12031" t="s">
        <v>33094</v>
      </c>
      <c r="G12031" s="6">
        <v>0.55291197175284901</v>
      </c>
      <c r="H12031">
        <v>26.745999999999999</v>
      </c>
      <c r="I12031">
        <v>0.39849529420851798</v>
      </c>
      <c r="J12031">
        <v>0.45661860704422003</v>
      </c>
      <c r="K12031">
        <v>23</v>
      </c>
      <c r="L12031">
        <v>32.840000000000003</v>
      </c>
    </row>
    <row r="12032" spans="1:12" x14ac:dyDescent="0.25">
      <c r="A12032" t="s">
        <v>43004</v>
      </c>
      <c r="B12032" s="2" t="str">
        <f t="shared" si="181"/>
        <v>GTTCAGTTGGAGTTGTTGACTGG</v>
      </c>
      <c r="C12032" s="1" t="s">
        <v>12459</v>
      </c>
      <c r="D12032" s="1">
        <v>34.180856339999998</v>
      </c>
      <c r="E12032" s="1" t="s">
        <v>7</v>
      </c>
      <c r="F12032" t="s">
        <v>33095</v>
      </c>
      <c r="G12032" s="6">
        <v>0.51585107060734303</v>
      </c>
      <c r="H12032">
        <v>46.389000000000003</v>
      </c>
      <c r="I12032">
        <v>0.45550837576453701</v>
      </c>
      <c r="J12032">
        <v>0.54184305667877197</v>
      </c>
      <c r="K12032">
        <v>27</v>
      </c>
      <c r="L12032">
        <v>41.6</v>
      </c>
    </row>
    <row r="12033" spans="1:12" x14ac:dyDescent="0.25">
      <c r="A12033" t="s">
        <v>43004</v>
      </c>
      <c r="B12033" s="2" t="str">
        <f t="shared" si="181"/>
        <v>AGAGCGAGGTCCCCGAGTGATGG</v>
      </c>
      <c r="C12033" s="1" t="s">
        <v>12460</v>
      </c>
      <c r="D12033" s="1">
        <v>68.105482089999995</v>
      </c>
      <c r="E12033" s="1" t="s">
        <v>7</v>
      </c>
      <c r="F12033" t="s">
        <v>33096</v>
      </c>
      <c r="G12033" s="6">
        <v>0.55308793130295097</v>
      </c>
      <c r="H12033">
        <v>64.370999999999995</v>
      </c>
      <c r="I12033">
        <v>0.58242416707149902</v>
      </c>
      <c r="J12033">
        <v>0.63827955722808805</v>
      </c>
      <c r="K12033">
        <v>98</v>
      </c>
      <c r="L12033">
        <v>59.61</v>
      </c>
    </row>
    <row r="12034" spans="1:12" x14ac:dyDescent="0.25">
      <c r="A12034" t="s">
        <v>43004</v>
      </c>
      <c r="B12034" s="2" t="str">
        <f t="shared" si="181"/>
        <v>GGTCCCCGAGTGATGGTAGTGGG</v>
      </c>
      <c r="C12034" s="1" t="s">
        <v>12461</v>
      </c>
      <c r="D12034" s="1">
        <v>53.010592580000001</v>
      </c>
      <c r="E12034" s="1" t="s">
        <v>7</v>
      </c>
      <c r="F12034" t="s">
        <v>33097</v>
      </c>
      <c r="G12034" s="6">
        <v>0.52433151903464503</v>
      </c>
      <c r="H12034">
        <v>45.847999999999999</v>
      </c>
      <c r="I12034">
        <v>0.45991750025591099</v>
      </c>
      <c r="J12034">
        <v>0.57630455493927002</v>
      </c>
      <c r="K12034">
        <v>76</v>
      </c>
      <c r="L12034">
        <v>46.98</v>
      </c>
    </row>
    <row r="12035" spans="1:12" x14ac:dyDescent="0.25">
      <c r="A12035" t="s">
        <v>43004</v>
      </c>
      <c r="B12035" s="2" t="str">
        <f t="shared" si="181"/>
        <v>AACCGAAGGGCATCTGTGAGTGG</v>
      </c>
      <c r="C12035" s="1" t="s">
        <v>12462</v>
      </c>
      <c r="D12035" s="1">
        <v>14.11833566</v>
      </c>
      <c r="E12035" s="1" t="s">
        <v>7</v>
      </c>
      <c r="F12035" t="s">
        <v>33098</v>
      </c>
      <c r="G12035" s="6">
        <v>0.62152768687119997</v>
      </c>
      <c r="H12035">
        <v>46.512</v>
      </c>
      <c r="I12035">
        <v>0.52667072716749996</v>
      </c>
      <c r="J12035">
        <v>0.63242518901824996</v>
      </c>
      <c r="K12035">
        <v>85</v>
      </c>
      <c r="L12035">
        <v>43.47</v>
      </c>
    </row>
    <row r="12036" spans="1:12" x14ac:dyDescent="0.25">
      <c r="A12036" t="s">
        <v>43004</v>
      </c>
      <c r="B12036" s="2" t="str">
        <f t="shared" si="181"/>
        <v>CGTGGGCCAGGCCGCCAGCATGG</v>
      </c>
      <c r="C12036" s="1" t="s">
        <v>12463</v>
      </c>
      <c r="D12036" s="1">
        <v>12.39883021</v>
      </c>
      <c r="E12036" s="1" t="s">
        <v>7</v>
      </c>
      <c r="F12036" t="s">
        <v>33099</v>
      </c>
      <c r="G12036" s="6">
        <v>0.35449148048792201</v>
      </c>
      <c r="H12036">
        <v>22.95</v>
      </c>
      <c r="I12036">
        <v>0.369480427181758</v>
      </c>
      <c r="J12036">
        <v>0.39153686165809598</v>
      </c>
      <c r="K12036">
        <v>16</v>
      </c>
      <c r="L12036">
        <v>33.39</v>
      </c>
    </row>
    <row r="12037" spans="1:12" x14ac:dyDescent="0.25">
      <c r="A12037" t="s">
        <v>43004</v>
      </c>
      <c r="B12037" s="2" t="str">
        <f t="shared" si="181"/>
        <v>GTGGGCCAGGCCGCCAGCATGGG</v>
      </c>
      <c r="C12037" s="1" t="s">
        <v>12464</v>
      </c>
      <c r="D12037" s="1">
        <v>38.365102139999998</v>
      </c>
      <c r="E12037" s="1" t="s">
        <v>7</v>
      </c>
      <c r="F12037" t="s">
        <v>33100</v>
      </c>
      <c r="G12037" s="6">
        <v>0.47316567655818298</v>
      </c>
      <c r="H12037">
        <v>41.07</v>
      </c>
      <c r="I12037">
        <v>0.54556629248725297</v>
      </c>
      <c r="J12037">
        <v>0.53728878498077404</v>
      </c>
      <c r="K12037">
        <v>41</v>
      </c>
      <c r="L12037">
        <v>44.02</v>
      </c>
    </row>
    <row r="12038" spans="1:12" x14ac:dyDescent="0.25">
      <c r="A12038" t="s">
        <v>43004</v>
      </c>
      <c r="B12038" s="2" t="str">
        <f t="shared" si="181"/>
        <v>TTCCCAGAAGAGTGCCGACGTGG</v>
      </c>
      <c r="C12038" s="1" t="s">
        <v>12465</v>
      </c>
      <c r="D12038" s="1">
        <v>77.488935549999994</v>
      </c>
      <c r="E12038" s="1" t="s">
        <v>7</v>
      </c>
      <c r="F12038" t="s">
        <v>33101</v>
      </c>
      <c r="G12038" s="6">
        <v>0.64808054471128296</v>
      </c>
      <c r="H12038">
        <v>56.250999999999998</v>
      </c>
      <c r="I12038">
        <v>0.64993230680444702</v>
      </c>
      <c r="J12038">
        <v>0.66276562213897705</v>
      </c>
      <c r="K12038">
        <v>93</v>
      </c>
      <c r="L12038">
        <v>58.54</v>
      </c>
    </row>
    <row r="12039" spans="1:12" x14ac:dyDescent="0.25">
      <c r="A12039" t="s">
        <v>43004</v>
      </c>
      <c r="B12039" s="2" t="str">
        <f t="shared" si="181"/>
        <v>GGACAGTCAGTTTATGATACTGG</v>
      </c>
      <c r="C12039" s="1" t="s">
        <v>12466</v>
      </c>
      <c r="D12039" s="1">
        <v>19.957821370000001</v>
      </c>
      <c r="E12039" s="1" t="s">
        <v>7</v>
      </c>
      <c r="F12039" t="s">
        <v>33102</v>
      </c>
      <c r="G12039" s="6">
        <v>0.43075780525593899</v>
      </c>
      <c r="H12039">
        <v>27.117999999999999</v>
      </c>
      <c r="I12039">
        <v>0.30683190275516797</v>
      </c>
      <c r="J12039">
        <v>0.49109801650047302</v>
      </c>
      <c r="K12039">
        <v>25</v>
      </c>
      <c r="L12039">
        <v>32.17</v>
      </c>
    </row>
    <row r="12040" spans="1:12" x14ac:dyDescent="0.25">
      <c r="A12040" t="s">
        <v>43004</v>
      </c>
      <c r="B12040" s="2" t="str">
        <f t="shared" si="181"/>
        <v>TGAACGAGAGCAGTGGCTTCGGG</v>
      </c>
      <c r="C12040" s="1" t="s">
        <v>12467</v>
      </c>
      <c r="D12040" s="1">
        <v>25.003856769999999</v>
      </c>
      <c r="E12040" s="1" t="s">
        <v>7</v>
      </c>
      <c r="F12040" t="s">
        <v>33103</v>
      </c>
      <c r="G12040" s="6">
        <v>0.413905223064922</v>
      </c>
      <c r="H12040">
        <v>43.381999999999998</v>
      </c>
      <c r="I12040">
        <v>0.25666916221501201</v>
      </c>
      <c r="J12040">
        <v>0.44331270456314098</v>
      </c>
      <c r="K12040">
        <v>85</v>
      </c>
      <c r="L12040">
        <v>38.049999999999997</v>
      </c>
    </row>
    <row r="12041" spans="1:12" x14ac:dyDescent="0.25">
      <c r="A12041" t="s">
        <v>43004</v>
      </c>
      <c r="B12041" s="2" t="str">
        <f t="shared" si="181"/>
        <v>TTGAACGAGAGCAGTGGCTTCGG</v>
      </c>
      <c r="C12041" s="1" t="s">
        <v>12468</v>
      </c>
      <c r="D12041" s="1">
        <v>18.397371740000001</v>
      </c>
      <c r="E12041" s="1" t="s">
        <v>7</v>
      </c>
      <c r="F12041" t="s">
        <v>33104</v>
      </c>
      <c r="G12041" s="6">
        <v>0.40768922603100499</v>
      </c>
      <c r="H12041">
        <v>42.758000000000003</v>
      </c>
      <c r="I12041">
        <v>0.22658395947516899</v>
      </c>
      <c r="J12041">
        <v>0.51265889406204201</v>
      </c>
      <c r="K12041">
        <v>8</v>
      </c>
      <c r="L12041">
        <v>34.340000000000003</v>
      </c>
    </row>
    <row r="12042" spans="1:12" x14ac:dyDescent="0.25">
      <c r="A12042" t="s">
        <v>43004</v>
      </c>
      <c r="B12042" s="2" t="str">
        <f t="shared" si="181"/>
        <v>GCGGGATCAGGACACCGGGAAGG</v>
      </c>
      <c r="C12042" s="1" t="s">
        <v>12469</v>
      </c>
      <c r="D12042" s="1">
        <v>86.211080550000005</v>
      </c>
      <c r="E12042" s="1" t="s">
        <v>7</v>
      </c>
      <c r="F12042" t="s">
        <v>33105</v>
      </c>
      <c r="G12042" s="6">
        <v>0.57540510057331196</v>
      </c>
      <c r="H12042">
        <v>56.664000000000001</v>
      </c>
      <c r="I12042">
        <v>0.50242815437293298</v>
      </c>
      <c r="J12042">
        <v>0.68441879749298096</v>
      </c>
      <c r="K12042">
        <v>98</v>
      </c>
      <c r="L12042">
        <v>64.510000000000005</v>
      </c>
    </row>
    <row r="12043" spans="1:12" x14ac:dyDescent="0.25">
      <c r="A12043" t="s">
        <v>43004</v>
      </c>
      <c r="B12043" s="2" t="str">
        <f t="shared" si="181"/>
        <v>CCAGCCACAGTTCGTGCACCCGG</v>
      </c>
      <c r="C12043" s="1" t="s">
        <v>12470</v>
      </c>
      <c r="D12043" s="1">
        <v>42.000520829999999</v>
      </c>
      <c r="E12043" s="1" t="s">
        <v>7</v>
      </c>
      <c r="F12043" t="s">
        <v>33106</v>
      </c>
      <c r="G12043" s="6">
        <v>0.52485771095489597</v>
      </c>
      <c r="H12043">
        <v>41.853000000000002</v>
      </c>
      <c r="I12043">
        <v>0.44619032941220999</v>
      </c>
      <c r="J12043">
        <v>0.51766008138656605</v>
      </c>
      <c r="K12043">
        <v>76</v>
      </c>
      <c r="L12043">
        <v>41.54</v>
      </c>
    </row>
    <row r="12044" spans="1:12" x14ac:dyDescent="0.25">
      <c r="A12044" t="s">
        <v>43004</v>
      </c>
      <c r="B12044" s="2" t="str">
        <f t="shared" si="181"/>
        <v>TTTTTCCAGGCTGTCTCGTGGGG</v>
      </c>
      <c r="C12044" s="1" t="s">
        <v>12471</v>
      </c>
      <c r="D12044" s="1">
        <v>6.4603678770000004</v>
      </c>
      <c r="E12044" s="1" t="s">
        <v>7</v>
      </c>
      <c r="F12044" t="s">
        <v>33107</v>
      </c>
      <c r="G12044" s="6">
        <v>0.54913919065652195</v>
      </c>
      <c r="H12044">
        <v>23.038</v>
      </c>
      <c r="I12044">
        <v>0.49736861330496401</v>
      </c>
      <c r="J12044">
        <v>0.32060548663139299</v>
      </c>
      <c r="K12044">
        <v>21</v>
      </c>
      <c r="L12044">
        <v>34.72</v>
      </c>
    </row>
    <row r="12045" spans="1:12" x14ac:dyDescent="0.25">
      <c r="A12045" t="s">
        <v>43004</v>
      </c>
      <c r="B12045" s="2" t="str">
        <f t="shared" si="181"/>
        <v>ACTTTTTCCAGGCTGTCTCGTGG</v>
      </c>
      <c r="C12045" s="1" t="s">
        <v>12472</v>
      </c>
      <c r="D12045" s="1">
        <v>29.8336285</v>
      </c>
      <c r="E12045" s="1" t="s">
        <v>7</v>
      </c>
      <c r="F12045" t="s">
        <v>33108</v>
      </c>
      <c r="G12045" s="6">
        <v>0.58406201153892001</v>
      </c>
      <c r="H12045">
        <v>42.667000000000002</v>
      </c>
      <c r="I12045">
        <v>0.42440612227636698</v>
      </c>
      <c r="J12045">
        <v>0.53856515884399403</v>
      </c>
      <c r="K12045">
        <v>16</v>
      </c>
      <c r="L12045">
        <v>40.22</v>
      </c>
    </row>
    <row r="12046" spans="1:12" x14ac:dyDescent="0.25">
      <c r="A12046" t="s">
        <v>43004</v>
      </c>
      <c r="B12046" s="2" t="str">
        <f t="shared" si="181"/>
        <v>ACAACACCAGTATGAGATCCTGG</v>
      </c>
      <c r="C12046" s="1" t="s">
        <v>12473</v>
      </c>
      <c r="D12046" s="1">
        <v>35.61879038</v>
      </c>
      <c r="E12046" s="1" t="s">
        <v>7</v>
      </c>
      <c r="F12046" t="s">
        <v>33109</v>
      </c>
      <c r="G12046" s="6">
        <v>0.53333299952437196</v>
      </c>
      <c r="H12046">
        <v>56.820999999999998</v>
      </c>
      <c r="I12046">
        <v>0.415113423123109</v>
      </c>
      <c r="J12046">
        <v>0.54430818557739302</v>
      </c>
      <c r="K12046">
        <v>87</v>
      </c>
      <c r="L12046">
        <v>47.35</v>
      </c>
    </row>
    <row r="12047" spans="1:12" x14ac:dyDescent="0.25">
      <c r="A12047" t="s">
        <v>43004</v>
      </c>
      <c r="B12047" s="2" t="str">
        <f t="shared" si="181"/>
        <v>TGGACAGAAGCCCGCTGCTCAGG</v>
      </c>
      <c r="C12047" s="1" t="s">
        <v>12474</v>
      </c>
      <c r="D12047" s="1">
        <v>35.988438309999999</v>
      </c>
      <c r="E12047" s="1" t="s">
        <v>7</v>
      </c>
      <c r="F12047" t="s">
        <v>33110</v>
      </c>
      <c r="G12047" s="6">
        <v>0.409011560115909</v>
      </c>
      <c r="H12047">
        <v>37.817</v>
      </c>
      <c r="I12047">
        <v>0.47165509397135502</v>
      </c>
      <c r="J12047">
        <v>0.62006646394729603</v>
      </c>
      <c r="K12047">
        <v>80</v>
      </c>
      <c r="L12047">
        <v>46.2</v>
      </c>
    </row>
    <row r="12048" spans="1:12" x14ac:dyDescent="0.25">
      <c r="A12048" t="s">
        <v>43004</v>
      </c>
      <c r="B12048" s="2" t="str">
        <f t="shared" si="181"/>
        <v>TGCTCAGGACACCCTGGTGCAGG</v>
      </c>
      <c r="C12048" s="1" t="s">
        <v>12475</v>
      </c>
      <c r="D12048" s="1">
        <v>72.392039879999999</v>
      </c>
      <c r="E12048" s="1" t="s">
        <v>7</v>
      </c>
      <c r="F12048" t="s">
        <v>33111</v>
      </c>
      <c r="G12048" s="6">
        <v>0.43780306847632999</v>
      </c>
      <c r="H12048">
        <v>59.006</v>
      </c>
      <c r="I12048">
        <v>0.52217573285377605</v>
      </c>
      <c r="J12048">
        <v>0.55043590068817105</v>
      </c>
      <c r="K12048">
        <v>80</v>
      </c>
      <c r="L12048">
        <v>53.87</v>
      </c>
    </row>
    <row r="12049" spans="1:12" x14ac:dyDescent="0.25">
      <c r="A12049" t="s">
        <v>43004</v>
      </c>
      <c r="B12049" s="2" t="str">
        <f t="shared" si="181"/>
        <v>TGCCAGCCAGGCTTGCAAACTGG</v>
      </c>
      <c r="C12049" s="1" t="s">
        <v>12476</v>
      </c>
      <c r="D12049" s="1">
        <v>14.01257717</v>
      </c>
      <c r="E12049" s="1" t="s">
        <v>7</v>
      </c>
      <c r="F12049" t="s">
        <v>33112</v>
      </c>
      <c r="G12049" s="6">
        <v>0.37299318505373702</v>
      </c>
      <c r="H12049">
        <v>23.359000000000002</v>
      </c>
      <c r="I12049">
        <v>0.204103814833451</v>
      </c>
      <c r="J12049">
        <v>0.30088594555854797</v>
      </c>
      <c r="K12049">
        <v>12</v>
      </c>
      <c r="L12049">
        <v>30.98</v>
      </c>
    </row>
    <row r="12050" spans="1:12" x14ac:dyDescent="0.25">
      <c r="A12050" t="s">
        <v>43004</v>
      </c>
      <c r="B12050" s="2" t="str">
        <f t="shared" si="181"/>
        <v>ACCATCCAGGCCTATGACTGTGG</v>
      </c>
      <c r="C12050" s="1" t="s">
        <v>12477</v>
      </c>
      <c r="D12050" s="1">
        <v>40.974148939999999</v>
      </c>
      <c r="E12050" s="1" t="s">
        <v>7</v>
      </c>
      <c r="F12050" t="s">
        <v>33113</v>
      </c>
      <c r="G12050" s="6">
        <v>0.61699873537573202</v>
      </c>
      <c r="H12050">
        <v>67.831000000000003</v>
      </c>
      <c r="I12050">
        <v>0.70209475544980604</v>
      </c>
      <c r="J12050">
        <v>0.66429698467254605</v>
      </c>
      <c r="K12050">
        <v>85</v>
      </c>
      <c r="L12050">
        <v>59.3</v>
      </c>
    </row>
    <row r="12051" spans="1:12" x14ac:dyDescent="0.25">
      <c r="A12051" t="s">
        <v>43004</v>
      </c>
      <c r="B12051" s="2" t="str">
        <f t="shared" si="181"/>
        <v>CGAAGACCAGTACTATCTGCGGG</v>
      </c>
      <c r="C12051" s="1" t="s">
        <v>12478</v>
      </c>
      <c r="D12051" s="1">
        <v>66.082786260000006</v>
      </c>
      <c r="E12051" s="1" t="s">
        <v>7</v>
      </c>
      <c r="F12051" t="s">
        <v>33114</v>
      </c>
      <c r="G12051" s="6">
        <v>0.61674012229786901</v>
      </c>
      <c r="H12051">
        <v>61.030999999999999</v>
      </c>
      <c r="I12051">
        <v>0.57405838919579599</v>
      </c>
      <c r="J12051">
        <v>0.67717152833938599</v>
      </c>
      <c r="K12051">
        <v>98</v>
      </c>
      <c r="L12051">
        <v>54.17</v>
      </c>
    </row>
    <row r="12052" spans="1:12" x14ac:dyDescent="0.25">
      <c r="A12052" t="s">
        <v>43004</v>
      </c>
      <c r="B12052" s="2" t="str">
        <f t="shared" si="181"/>
        <v>CTCCCAGGCTAAGCTGCGGCGGG</v>
      </c>
      <c r="C12052" s="1" t="s">
        <v>12479</v>
      </c>
      <c r="D12052" s="1">
        <v>23.600473470000001</v>
      </c>
      <c r="E12052" s="1" t="s">
        <v>7</v>
      </c>
      <c r="F12052" t="s">
        <v>33115</v>
      </c>
      <c r="G12052" s="6">
        <v>0.45968309020262998</v>
      </c>
      <c r="H12052">
        <v>35.332000000000001</v>
      </c>
      <c r="I12052">
        <v>0.40032850014666699</v>
      </c>
      <c r="J12052">
        <v>0.57656347751617398</v>
      </c>
      <c r="K12052">
        <v>85</v>
      </c>
      <c r="L12052">
        <v>43.39</v>
      </c>
    </row>
    <row r="12053" spans="1:12" x14ac:dyDescent="0.25">
      <c r="A12053" t="s">
        <v>43004</v>
      </c>
      <c r="B12053" s="2" t="str">
        <f t="shared" si="181"/>
        <v>CCTCCCAGGCTAAGCTGCGGCGG</v>
      </c>
      <c r="C12053" s="1" t="s">
        <v>12480</v>
      </c>
      <c r="D12053" s="1">
        <v>49.527486369999998</v>
      </c>
      <c r="E12053" s="1" t="s">
        <v>7</v>
      </c>
      <c r="F12053" t="s">
        <v>33116</v>
      </c>
      <c r="G12053" s="6">
        <v>0.54342248972395601</v>
      </c>
      <c r="H12053">
        <v>58.168999999999997</v>
      </c>
      <c r="I12053">
        <v>0.43311695164599101</v>
      </c>
      <c r="J12053">
        <v>0.64117920398712203</v>
      </c>
      <c r="K12053">
        <v>98</v>
      </c>
      <c r="L12053">
        <v>52.56</v>
      </c>
    </row>
    <row r="12054" spans="1:12" x14ac:dyDescent="0.25">
      <c r="A12054" t="s">
        <v>43004</v>
      </c>
      <c r="B12054" s="2" t="str">
        <f t="shared" ref="B12054:B12117" si="182">MID(C12054,5,23)</f>
        <v>GGACCAGTGTGACAAGTGCCGGG</v>
      </c>
      <c r="C12054" s="1" t="s">
        <v>12481</v>
      </c>
      <c r="D12054" s="1">
        <v>30.82841123</v>
      </c>
      <c r="E12054" s="1" t="s">
        <v>7</v>
      </c>
      <c r="F12054" t="s">
        <v>33117</v>
      </c>
      <c r="G12054" s="6">
        <v>0.56704687516392105</v>
      </c>
      <c r="H12054">
        <v>61.954999999999998</v>
      </c>
      <c r="I12054">
        <v>0.52341864274044303</v>
      </c>
      <c r="J12054">
        <v>0.62498658895492598</v>
      </c>
      <c r="K12054">
        <v>96</v>
      </c>
      <c r="L12054">
        <v>50.17</v>
      </c>
    </row>
    <row r="12055" spans="1:12" x14ac:dyDescent="0.25">
      <c r="A12055" t="s">
        <v>43004</v>
      </c>
      <c r="B12055" s="2" t="str">
        <f t="shared" si="182"/>
        <v>AGGACCAGTGTGACAAGTGCCGG</v>
      </c>
      <c r="C12055" s="1" t="s">
        <v>12482</v>
      </c>
      <c r="D12055" s="1">
        <v>42.255664080000003</v>
      </c>
      <c r="E12055" s="1" t="s">
        <v>7</v>
      </c>
      <c r="F12055" t="s">
        <v>33118</v>
      </c>
      <c r="G12055" s="6">
        <v>0.49165473092211298</v>
      </c>
      <c r="H12055">
        <v>55.853999999999999</v>
      </c>
      <c r="I12055">
        <v>0.45890981209306703</v>
      </c>
      <c r="J12055">
        <v>0.69845598936080899</v>
      </c>
      <c r="K12055">
        <v>98</v>
      </c>
      <c r="L12055">
        <v>51.53</v>
      </c>
    </row>
    <row r="12056" spans="1:12" x14ac:dyDescent="0.25">
      <c r="A12056" t="s">
        <v>43004</v>
      </c>
      <c r="B12056" s="2" t="str">
        <f t="shared" si="182"/>
        <v>ATGCTGCGATTAGCTATTGAAGG</v>
      </c>
      <c r="C12056" s="1" t="s">
        <v>12483</v>
      </c>
      <c r="D12056" s="1">
        <v>23.592921050000001</v>
      </c>
      <c r="E12056" s="1" t="s">
        <v>7</v>
      </c>
      <c r="F12056" t="s">
        <v>33119</v>
      </c>
      <c r="G12056" s="6">
        <v>0.396237036179241</v>
      </c>
      <c r="H12056">
        <v>38.901000000000003</v>
      </c>
      <c r="I12056">
        <v>0.33550558705579803</v>
      </c>
      <c r="J12056">
        <v>0.50757300853729204</v>
      </c>
      <c r="K12056">
        <v>45</v>
      </c>
      <c r="L12056">
        <v>32.880000000000003</v>
      </c>
    </row>
    <row r="12057" spans="1:12" x14ac:dyDescent="0.25">
      <c r="A12057" t="s">
        <v>43004</v>
      </c>
      <c r="B12057" s="2" t="str">
        <f t="shared" si="182"/>
        <v>TTCTTCCCCAGCCAGCCACCCGG</v>
      </c>
      <c r="C12057" s="1" t="s">
        <v>12484</v>
      </c>
      <c r="D12057" s="1">
        <v>50.118631370000003</v>
      </c>
      <c r="E12057" s="1" t="s">
        <v>7</v>
      </c>
      <c r="F12057" t="s">
        <v>33120</v>
      </c>
      <c r="G12057" s="6">
        <v>0.55644440457693001</v>
      </c>
      <c r="H12057">
        <v>62.018000000000001</v>
      </c>
      <c r="I12057">
        <v>0.52692237558635102</v>
      </c>
      <c r="J12057">
        <v>0.46049040555954002</v>
      </c>
      <c r="K12057">
        <v>80</v>
      </c>
      <c r="L12057">
        <v>49.5</v>
      </c>
    </row>
    <row r="12058" spans="1:12" x14ac:dyDescent="0.25">
      <c r="A12058" t="s">
        <v>43004</v>
      </c>
      <c r="B12058" s="2" t="str">
        <f t="shared" si="182"/>
        <v>CAAACTGCAGCGCAACCGCCTGG</v>
      </c>
      <c r="C12058" s="1" t="s">
        <v>12485</v>
      </c>
      <c r="D12058" s="1">
        <v>25.19885863</v>
      </c>
      <c r="E12058" s="1" t="s">
        <v>7</v>
      </c>
      <c r="F12058" t="s">
        <v>33121</v>
      </c>
      <c r="G12058" s="6">
        <v>0.42454863145899602</v>
      </c>
      <c r="H12058">
        <v>22.437000000000001</v>
      </c>
      <c r="I12058">
        <v>0.23212922465565999</v>
      </c>
      <c r="J12058">
        <v>0.42716589570045499</v>
      </c>
      <c r="K12058">
        <v>56</v>
      </c>
      <c r="L12058">
        <v>36.11</v>
      </c>
    </row>
    <row r="12059" spans="1:12" x14ac:dyDescent="0.25">
      <c r="A12059" t="s">
        <v>43004</v>
      </c>
      <c r="B12059" s="2" t="str">
        <f t="shared" si="182"/>
        <v>ACTCCCAAATGGACCCTGTGGGG</v>
      </c>
      <c r="C12059" s="1" t="s">
        <v>12486</v>
      </c>
      <c r="D12059" s="1">
        <v>33.180075879999997</v>
      </c>
      <c r="E12059" s="1" t="s">
        <v>7</v>
      </c>
      <c r="F12059" t="s">
        <v>33122</v>
      </c>
      <c r="G12059" s="6">
        <v>0.688849073095816</v>
      </c>
      <c r="H12059">
        <v>59.597000000000001</v>
      </c>
      <c r="I12059">
        <v>0.57125184686510899</v>
      </c>
      <c r="J12059">
        <v>0.64824652671813998</v>
      </c>
      <c r="K12059">
        <v>98</v>
      </c>
      <c r="L12059">
        <v>47.52</v>
      </c>
    </row>
    <row r="12060" spans="1:12" x14ac:dyDescent="0.25">
      <c r="A12060" t="s">
        <v>43004</v>
      </c>
      <c r="B12060" s="2" t="str">
        <f t="shared" si="182"/>
        <v>CACTCCCAAATGGACCCTGTGGG</v>
      </c>
      <c r="C12060" s="1" t="s">
        <v>12487</v>
      </c>
      <c r="D12060" s="1">
        <v>17.096482269999999</v>
      </c>
      <c r="E12060" s="1" t="s">
        <v>7</v>
      </c>
      <c r="F12060" t="s">
        <v>33123</v>
      </c>
      <c r="G12060" s="6">
        <v>0.60313946495346604</v>
      </c>
      <c r="H12060">
        <v>45.466000000000001</v>
      </c>
      <c r="I12060">
        <v>0.40735044957287198</v>
      </c>
      <c r="J12060">
        <v>0.52259171009063698</v>
      </c>
      <c r="K12060">
        <v>58</v>
      </c>
      <c r="L12060">
        <v>40.19</v>
      </c>
    </row>
    <row r="12061" spans="1:12" x14ac:dyDescent="0.25">
      <c r="A12061" t="s">
        <v>43004</v>
      </c>
      <c r="B12061" s="2" t="str">
        <f t="shared" si="182"/>
        <v>TCACTCCCAAATGGACCCTGTGG</v>
      </c>
      <c r="C12061" s="1" t="s">
        <v>12488</v>
      </c>
      <c r="D12061" s="1">
        <v>74.674196719999998</v>
      </c>
      <c r="E12061" s="1" t="s">
        <v>7</v>
      </c>
      <c r="F12061" t="s">
        <v>33124</v>
      </c>
      <c r="G12061" s="6">
        <v>0.60842905353438403</v>
      </c>
      <c r="H12061">
        <v>59.1</v>
      </c>
      <c r="I12061">
        <v>0.60875708249215299</v>
      </c>
      <c r="J12061">
        <v>0.64823788404464699</v>
      </c>
      <c r="K12061">
        <v>98</v>
      </c>
      <c r="L12061">
        <v>55.6</v>
      </c>
    </row>
    <row r="12062" spans="1:12" x14ac:dyDescent="0.25">
      <c r="A12062" t="s">
        <v>43004</v>
      </c>
      <c r="B12062" s="2" t="str">
        <f t="shared" si="182"/>
        <v>GTGGGCCACGAGGAAGACCCAGG</v>
      </c>
      <c r="C12062" s="1" t="s">
        <v>12489</v>
      </c>
      <c r="D12062" s="1">
        <v>57.046491230000001</v>
      </c>
      <c r="E12062" s="1" t="s">
        <v>7</v>
      </c>
      <c r="F12062" t="s">
        <v>33125</v>
      </c>
      <c r="G12062" s="6">
        <v>0.53622123613763395</v>
      </c>
      <c r="H12062">
        <v>68.707999999999998</v>
      </c>
      <c r="I12062">
        <v>0.79370428600912302</v>
      </c>
      <c r="J12062">
        <v>0.766521215438843</v>
      </c>
      <c r="K12062">
        <v>96</v>
      </c>
      <c r="L12062">
        <v>60.26</v>
      </c>
    </row>
    <row r="12063" spans="1:12" x14ac:dyDescent="0.25">
      <c r="A12063" t="s">
        <v>43004</v>
      </c>
      <c r="B12063" s="2" t="str">
        <f t="shared" si="182"/>
        <v>GAAAACCCAGTGGTAGTCCATGG</v>
      </c>
      <c r="C12063" s="1" t="s">
        <v>12490</v>
      </c>
      <c r="D12063" s="1">
        <v>42.88930714</v>
      </c>
      <c r="E12063" s="1" t="s">
        <v>7</v>
      </c>
      <c r="F12063" t="s">
        <v>33126</v>
      </c>
      <c r="G12063" s="6">
        <v>0.61019282782142203</v>
      </c>
      <c r="H12063">
        <v>67.16</v>
      </c>
      <c r="I12063">
        <v>0.61240997726034996</v>
      </c>
      <c r="J12063">
        <v>0.66594290733337402</v>
      </c>
      <c r="K12063">
        <v>96</v>
      </c>
      <c r="L12063">
        <v>50.49</v>
      </c>
    </row>
    <row r="12064" spans="1:12" x14ac:dyDescent="0.25">
      <c r="A12064" t="s">
        <v>43004</v>
      </c>
      <c r="B12064" s="2" t="str">
        <f t="shared" si="182"/>
        <v>AACCCAGTGGTAGTCCATGGCGG</v>
      </c>
      <c r="C12064" s="1" t="s">
        <v>12491</v>
      </c>
      <c r="D12064" s="1">
        <v>78.418669420000001</v>
      </c>
      <c r="E12064" s="1" t="s">
        <v>7</v>
      </c>
      <c r="F12064" t="s">
        <v>33127</v>
      </c>
      <c r="G12064" s="6">
        <v>0.72127358749188497</v>
      </c>
      <c r="H12064">
        <v>72.441000000000003</v>
      </c>
      <c r="I12064">
        <v>0.53406408888783796</v>
      </c>
      <c r="J12064">
        <v>0.64480286836624101</v>
      </c>
      <c r="K12064">
        <v>98</v>
      </c>
      <c r="L12064">
        <v>60.92</v>
      </c>
    </row>
    <row r="12065" spans="1:12" x14ac:dyDescent="0.25">
      <c r="A12065" t="s">
        <v>43004</v>
      </c>
      <c r="B12065" s="2" t="str">
        <f t="shared" si="182"/>
        <v>ATTTACAAGAAAAGTCCTTGAGG</v>
      </c>
      <c r="C12065" s="1" t="s">
        <v>12492</v>
      </c>
      <c r="D12065" s="1">
        <v>11.03061501</v>
      </c>
      <c r="E12065" s="1" t="s">
        <v>7</v>
      </c>
      <c r="F12065" t="s">
        <v>33128</v>
      </c>
      <c r="G12065" s="6">
        <v>0.62399405053976498</v>
      </c>
      <c r="H12065">
        <v>18.811</v>
      </c>
      <c r="I12065">
        <v>0.144849933415654</v>
      </c>
      <c r="J12065">
        <v>0.49422740936279302</v>
      </c>
      <c r="K12065">
        <v>14</v>
      </c>
      <c r="L12065">
        <v>30.12</v>
      </c>
    </row>
    <row r="12066" spans="1:12" x14ac:dyDescent="0.25">
      <c r="A12066" t="s">
        <v>43004</v>
      </c>
      <c r="B12066" s="2" t="str">
        <f t="shared" si="182"/>
        <v>TGACCAGATGTTAAAACAAGTGG</v>
      </c>
      <c r="C12066" s="1" t="s">
        <v>12493</v>
      </c>
      <c r="D12066" s="1">
        <v>37.288967880000001</v>
      </c>
      <c r="E12066" s="1" t="s">
        <v>7</v>
      </c>
      <c r="F12066" t="s">
        <v>33129</v>
      </c>
      <c r="G12066" s="6">
        <v>0.59698145368414901</v>
      </c>
      <c r="H12066">
        <v>44.493000000000002</v>
      </c>
      <c r="I12066">
        <v>0.52805167344880599</v>
      </c>
      <c r="J12066">
        <v>0.62570160627365101</v>
      </c>
      <c r="K12066">
        <v>96</v>
      </c>
      <c r="L12066">
        <v>44.67</v>
      </c>
    </row>
    <row r="12067" spans="1:12" x14ac:dyDescent="0.25">
      <c r="A12067" t="s">
        <v>43004</v>
      </c>
      <c r="B12067" s="2" t="str">
        <f t="shared" si="182"/>
        <v>GGACGTGCAGCCTGCTGACCGGG</v>
      </c>
      <c r="C12067" s="1" t="s">
        <v>12494</v>
      </c>
      <c r="D12067" s="1">
        <v>42.155902529999999</v>
      </c>
      <c r="E12067" s="1" t="s">
        <v>7</v>
      </c>
      <c r="F12067" t="s">
        <v>33130</v>
      </c>
      <c r="G12067" s="6">
        <v>0.451696176562362</v>
      </c>
      <c r="H12067">
        <v>31.670999999999999</v>
      </c>
      <c r="I12067">
        <v>0.35123936190905097</v>
      </c>
      <c r="J12067">
        <v>0.66698980331420898</v>
      </c>
      <c r="K12067">
        <v>63</v>
      </c>
      <c r="L12067">
        <v>42.49</v>
      </c>
    </row>
    <row r="12068" spans="1:12" x14ac:dyDescent="0.25">
      <c r="A12068" t="s">
        <v>43004</v>
      </c>
      <c r="B12068" s="2" t="str">
        <f t="shared" si="182"/>
        <v>GACGTGCAGCCTGCTGACCGGGG</v>
      </c>
      <c r="C12068" s="1" t="s">
        <v>12495</v>
      </c>
      <c r="D12068" s="1">
        <v>94.769117199999997</v>
      </c>
      <c r="E12068" s="1" t="s">
        <v>7</v>
      </c>
      <c r="F12068" t="s">
        <v>33131</v>
      </c>
      <c r="G12068" s="6">
        <v>0.63043257337297198</v>
      </c>
      <c r="H12068">
        <v>70.126000000000005</v>
      </c>
      <c r="I12068">
        <v>0.69572552465273396</v>
      </c>
      <c r="J12068">
        <v>0.71066522598266602</v>
      </c>
      <c r="K12068">
        <v>100</v>
      </c>
      <c r="L12068">
        <v>69.150000000000006</v>
      </c>
    </row>
    <row r="12069" spans="1:12" x14ac:dyDescent="0.25">
      <c r="A12069" t="s">
        <v>43004</v>
      </c>
      <c r="B12069" s="2" t="str">
        <f t="shared" si="182"/>
        <v>ATTGTCCAGTTGTACATAACAGG</v>
      </c>
      <c r="C12069" s="1" t="s">
        <v>12496</v>
      </c>
      <c r="D12069" s="1">
        <v>4.3544133790000004</v>
      </c>
      <c r="E12069" s="1" t="s">
        <v>7</v>
      </c>
      <c r="F12069" t="s">
        <v>33132</v>
      </c>
      <c r="G12069" s="6">
        <v>0.45747009914355202</v>
      </c>
      <c r="H12069">
        <v>32.932000000000002</v>
      </c>
      <c r="I12069">
        <v>0.36744872546027302</v>
      </c>
      <c r="J12069">
        <v>0.37140637636184698</v>
      </c>
      <c r="K12069">
        <v>41</v>
      </c>
      <c r="L12069">
        <v>27.69</v>
      </c>
    </row>
    <row r="12070" spans="1:12" x14ac:dyDescent="0.25">
      <c r="A12070" t="s">
        <v>43004</v>
      </c>
      <c r="B12070" s="2" t="str">
        <f t="shared" si="182"/>
        <v>ACTGCAGAGGCTGGCAGACGTGG</v>
      </c>
      <c r="C12070" s="1" t="s">
        <v>12497</v>
      </c>
      <c r="D12070" s="1">
        <v>57.287561439999998</v>
      </c>
      <c r="E12070" s="1" t="s">
        <v>7</v>
      </c>
      <c r="F12070" t="s">
        <v>33133</v>
      </c>
      <c r="G12070" s="6">
        <v>0.55221659513589405</v>
      </c>
      <c r="H12070">
        <v>56.823</v>
      </c>
      <c r="I12070">
        <v>0.66922527012544297</v>
      </c>
      <c r="J12070">
        <v>0.63383150100707997</v>
      </c>
      <c r="K12070">
        <v>98</v>
      </c>
      <c r="L12070">
        <v>54.65</v>
      </c>
    </row>
    <row r="12071" spans="1:12" x14ac:dyDescent="0.25">
      <c r="A12071" t="s">
        <v>43004</v>
      </c>
      <c r="B12071" s="2" t="str">
        <f t="shared" si="182"/>
        <v>GCCCCACAGCAGGGAAGGAGTGG</v>
      </c>
      <c r="C12071" s="1" t="s">
        <v>12498</v>
      </c>
      <c r="D12071" s="1">
        <v>53.133926500000001</v>
      </c>
      <c r="E12071" s="1" t="s">
        <v>7</v>
      </c>
      <c r="F12071" t="s">
        <v>33134</v>
      </c>
      <c r="G12071" s="6">
        <v>0.50622783713840203</v>
      </c>
      <c r="H12071">
        <v>62.09</v>
      </c>
      <c r="I12071">
        <v>0.55406169975447295</v>
      </c>
      <c r="J12071">
        <v>0.657909095287323</v>
      </c>
      <c r="K12071">
        <v>96</v>
      </c>
      <c r="L12071">
        <v>56.91</v>
      </c>
    </row>
    <row r="12072" spans="1:12" x14ac:dyDescent="0.25">
      <c r="A12072" t="s">
        <v>43004</v>
      </c>
      <c r="B12072" s="2" t="str">
        <f t="shared" si="182"/>
        <v>ACTCCAGACTGTGACCACACAGG</v>
      </c>
      <c r="C12072" s="1" t="s">
        <v>12499</v>
      </c>
      <c r="D12072" s="1">
        <v>59.785285209999998</v>
      </c>
      <c r="E12072" s="1" t="s">
        <v>7</v>
      </c>
      <c r="F12072" t="s">
        <v>33135</v>
      </c>
      <c r="G12072" s="6">
        <v>0.67645999174346105</v>
      </c>
      <c r="H12072">
        <v>65.078000000000003</v>
      </c>
      <c r="I12072">
        <v>0.62776524329152905</v>
      </c>
      <c r="J12072">
        <v>0.69141346216201804</v>
      </c>
      <c r="K12072">
        <v>93</v>
      </c>
      <c r="L12072">
        <v>53.06</v>
      </c>
    </row>
    <row r="12073" spans="1:12" x14ac:dyDescent="0.25">
      <c r="A12073" t="s">
        <v>43004</v>
      </c>
      <c r="B12073" s="2" t="str">
        <f t="shared" si="182"/>
        <v>ACACAGGAGGGGGATGGCAAAGG</v>
      </c>
      <c r="C12073" s="1" t="s">
        <v>12500</v>
      </c>
      <c r="D12073" s="1">
        <v>46.077283370000004</v>
      </c>
      <c r="E12073" s="1" t="s">
        <v>7</v>
      </c>
      <c r="F12073" t="s">
        <v>33136</v>
      </c>
      <c r="G12073" s="6">
        <v>0.56873326775577804</v>
      </c>
      <c r="H12073">
        <v>55.643000000000001</v>
      </c>
      <c r="I12073">
        <v>0.45897979613700102</v>
      </c>
      <c r="J12073">
        <v>0.58859556913375899</v>
      </c>
      <c r="K12073">
        <v>91</v>
      </c>
      <c r="L12073">
        <v>57.68</v>
      </c>
    </row>
    <row r="12074" spans="1:12" x14ac:dyDescent="0.25">
      <c r="A12074" t="s">
        <v>43004</v>
      </c>
      <c r="B12074" s="2" t="str">
        <f t="shared" si="182"/>
        <v>AGGCACCAGTTGTAAAGGACGGG</v>
      </c>
      <c r="C12074" s="1" t="s">
        <v>12501</v>
      </c>
      <c r="D12074" s="1">
        <v>72.734803409999998</v>
      </c>
      <c r="E12074" s="1" t="s">
        <v>7</v>
      </c>
      <c r="F12074" t="s">
        <v>33137</v>
      </c>
      <c r="G12074" s="6">
        <v>0.56508974604065099</v>
      </c>
      <c r="H12074">
        <v>57.975999999999999</v>
      </c>
      <c r="I12074">
        <v>0.563593916262221</v>
      </c>
      <c r="J12074">
        <v>0.71381491422653198</v>
      </c>
      <c r="K12074">
        <v>82</v>
      </c>
      <c r="L12074">
        <v>53.55</v>
      </c>
    </row>
    <row r="12075" spans="1:12" x14ac:dyDescent="0.25">
      <c r="A12075" t="s">
        <v>43004</v>
      </c>
      <c r="B12075" s="2" t="str">
        <f t="shared" si="182"/>
        <v>CAGGCACCAGTTGTAAAGGACGG</v>
      </c>
      <c r="C12075" s="1" t="s">
        <v>12502</v>
      </c>
      <c r="D12075" s="1">
        <v>59.031094439999997</v>
      </c>
      <c r="E12075" s="1" t="s">
        <v>7</v>
      </c>
      <c r="F12075" t="s">
        <v>33138</v>
      </c>
      <c r="G12075" s="6">
        <v>0.58302417059061595</v>
      </c>
      <c r="H12075">
        <v>67.186999999999998</v>
      </c>
      <c r="I12075">
        <v>0.395101469565522</v>
      </c>
      <c r="J12075">
        <v>0.69934725761413596</v>
      </c>
      <c r="K12075">
        <v>93</v>
      </c>
      <c r="L12075">
        <v>56.92</v>
      </c>
    </row>
    <row r="12076" spans="1:12" x14ac:dyDescent="0.25">
      <c r="A12076" t="s">
        <v>43004</v>
      </c>
      <c r="B12076" s="2" t="str">
        <f t="shared" si="182"/>
        <v>CCTACAGAAAGGCTACTACCTGG</v>
      </c>
      <c r="C12076" s="1" t="s">
        <v>12503</v>
      </c>
      <c r="D12076" s="1">
        <v>13.70905041</v>
      </c>
      <c r="E12076" s="1" t="s">
        <v>7</v>
      </c>
      <c r="F12076" t="s">
        <v>33139</v>
      </c>
      <c r="G12076" s="6">
        <v>0.63924264391006003</v>
      </c>
      <c r="H12076">
        <v>68.953999999999994</v>
      </c>
      <c r="I12076">
        <v>0.59305384408137896</v>
      </c>
      <c r="J12076">
        <v>0.62118798494339</v>
      </c>
      <c r="K12076">
        <v>87</v>
      </c>
      <c r="L12076">
        <v>47.22</v>
      </c>
    </row>
    <row r="12077" spans="1:12" x14ac:dyDescent="0.25">
      <c r="A12077" t="s">
        <v>43004</v>
      </c>
      <c r="B12077" s="2" t="str">
        <f t="shared" si="182"/>
        <v>TCCGGGCAGGGCTCCTTCACCGG</v>
      </c>
      <c r="C12077" s="1" t="s">
        <v>12504</v>
      </c>
      <c r="D12077" s="1">
        <v>12.61683779</v>
      </c>
      <c r="E12077" s="1" t="s">
        <v>7</v>
      </c>
      <c r="F12077" t="s">
        <v>33140</v>
      </c>
      <c r="G12077" s="6">
        <v>0.49704639384961202</v>
      </c>
      <c r="H12077">
        <v>34.720999999999997</v>
      </c>
      <c r="I12077">
        <v>0.35289260518790699</v>
      </c>
      <c r="J12077">
        <v>0.54856377840042103</v>
      </c>
      <c r="K12077">
        <v>41</v>
      </c>
      <c r="L12077">
        <v>29.64</v>
      </c>
    </row>
    <row r="12078" spans="1:12" x14ac:dyDescent="0.25">
      <c r="A12078" t="s">
        <v>43004</v>
      </c>
      <c r="B12078" s="2" t="str">
        <f t="shared" si="182"/>
        <v>GCACCACCAGGACCAGGGACCGG</v>
      </c>
      <c r="C12078" s="1" t="s">
        <v>12505</v>
      </c>
      <c r="D12078" s="1">
        <v>45.286898059999999</v>
      </c>
      <c r="E12078" s="1" t="s">
        <v>7</v>
      </c>
      <c r="F12078" t="s">
        <v>33141</v>
      </c>
      <c r="G12078" s="6">
        <v>0.55250148448778802</v>
      </c>
      <c r="H12078">
        <v>50.011000000000003</v>
      </c>
      <c r="I12078">
        <v>0.47392691224355898</v>
      </c>
      <c r="J12078">
        <v>0.61347973346710205</v>
      </c>
      <c r="K12078">
        <v>89</v>
      </c>
      <c r="L12078">
        <v>50.54</v>
      </c>
    </row>
    <row r="12079" spans="1:12" x14ac:dyDescent="0.25">
      <c r="A12079" t="s">
        <v>43004</v>
      </c>
      <c r="B12079" s="2" t="str">
        <f t="shared" si="182"/>
        <v>CGGTCAGCCAGCGGTAGTACAGG</v>
      </c>
      <c r="C12079" s="1" t="s">
        <v>12506</v>
      </c>
      <c r="D12079" s="1">
        <v>41.447163009999997</v>
      </c>
      <c r="E12079" s="1" t="s">
        <v>7</v>
      </c>
      <c r="F12079" t="s">
        <v>33142</v>
      </c>
      <c r="G12079" s="6">
        <v>0.450110960212394</v>
      </c>
      <c r="H12079">
        <v>45.877000000000002</v>
      </c>
      <c r="I12079">
        <v>0.39092631168831599</v>
      </c>
      <c r="J12079">
        <v>0.63102185726165805</v>
      </c>
      <c r="K12079">
        <v>67</v>
      </c>
      <c r="L12079">
        <v>45.99</v>
      </c>
    </row>
    <row r="12080" spans="1:12" x14ac:dyDescent="0.25">
      <c r="A12080" t="s">
        <v>43004</v>
      </c>
      <c r="B12080" s="2" t="str">
        <f t="shared" si="182"/>
        <v>CAGCCACAGCATCAGGTACTCGG</v>
      </c>
      <c r="C12080" s="1" t="s">
        <v>12507</v>
      </c>
      <c r="D12080" s="1">
        <v>19.88601749</v>
      </c>
      <c r="E12080" s="1" t="s">
        <v>7</v>
      </c>
      <c r="F12080" t="s">
        <v>33143</v>
      </c>
      <c r="G12080" s="6">
        <v>0.49074913909659601</v>
      </c>
      <c r="H12080">
        <v>39.755000000000003</v>
      </c>
      <c r="I12080">
        <v>0.55934612679814599</v>
      </c>
      <c r="J12080">
        <v>0.43426275253295898</v>
      </c>
      <c r="K12080">
        <v>80</v>
      </c>
      <c r="L12080">
        <v>31.5</v>
      </c>
    </row>
    <row r="12081" spans="1:12" x14ac:dyDescent="0.25">
      <c r="A12081" t="s">
        <v>43004</v>
      </c>
      <c r="B12081" s="2" t="str">
        <f t="shared" si="182"/>
        <v>TCTTACAGCACTTGCCTGAGCGG</v>
      </c>
      <c r="C12081" s="1" t="s">
        <v>12508</v>
      </c>
      <c r="D12081" s="1">
        <v>65.563531159999997</v>
      </c>
      <c r="E12081" s="1" t="s">
        <v>7</v>
      </c>
      <c r="F12081" t="s">
        <v>33144</v>
      </c>
      <c r="G12081" s="6">
        <v>0.63050877130196803</v>
      </c>
      <c r="H12081">
        <v>63.52</v>
      </c>
      <c r="I12081">
        <v>0.54419717186243899</v>
      </c>
      <c r="J12081">
        <v>0.560802221298218</v>
      </c>
      <c r="K12081">
        <v>63</v>
      </c>
      <c r="L12081">
        <v>53.75</v>
      </c>
    </row>
    <row r="12082" spans="1:12" x14ac:dyDescent="0.25">
      <c r="A12082" t="s">
        <v>43004</v>
      </c>
      <c r="B12082" s="2" t="str">
        <f t="shared" si="182"/>
        <v>CAGCCCCAGACCTACTCACCAGG</v>
      </c>
      <c r="C12082" s="1" t="s">
        <v>12509</v>
      </c>
      <c r="D12082" s="1">
        <v>43.856713990000003</v>
      </c>
      <c r="E12082" s="1" t="s">
        <v>7</v>
      </c>
      <c r="F12082" t="s">
        <v>33145</v>
      </c>
      <c r="G12082" s="6">
        <v>0.51592251171692405</v>
      </c>
      <c r="H12082">
        <v>48.067999999999998</v>
      </c>
      <c r="I12082">
        <v>0.53033830205246901</v>
      </c>
      <c r="J12082">
        <v>0.58277672529220603</v>
      </c>
      <c r="K12082">
        <v>93</v>
      </c>
      <c r="L12082">
        <v>44.99</v>
      </c>
    </row>
    <row r="12083" spans="1:12" x14ac:dyDescent="0.25">
      <c r="A12083" t="s">
        <v>43004</v>
      </c>
      <c r="B12083" s="2" t="str">
        <f t="shared" si="182"/>
        <v>CATCATCCGAGAGGGTCAACTGG</v>
      </c>
      <c r="C12083" s="1" t="s">
        <v>12510</v>
      </c>
      <c r="D12083" s="1">
        <v>14.69449698</v>
      </c>
      <c r="E12083" s="1" t="s">
        <v>7</v>
      </c>
      <c r="F12083" t="s">
        <v>33146</v>
      </c>
      <c r="G12083" s="6">
        <v>0.46280558243915898</v>
      </c>
      <c r="H12083">
        <v>30.216000000000001</v>
      </c>
      <c r="I12083">
        <v>0.31099164913898902</v>
      </c>
      <c r="J12083">
        <v>0.23709285259246801</v>
      </c>
      <c r="K12083">
        <v>12</v>
      </c>
      <c r="L12083">
        <v>30.46</v>
      </c>
    </row>
    <row r="12084" spans="1:12" x14ac:dyDescent="0.25">
      <c r="A12084" t="s">
        <v>43004</v>
      </c>
      <c r="B12084" s="2" t="str">
        <f t="shared" si="182"/>
        <v>AGAGGGTCAACTGGCCGTGGTGG</v>
      </c>
      <c r="C12084" s="1" t="s">
        <v>12511</v>
      </c>
      <c r="D12084" s="1">
        <v>54.403227950000002</v>
      </c>
      <c r="E12084" s="1" t="s">
        <v>7</v>
      </c>
      <c r="F12084" t="s">
        <v>33147</v>
      </c>
      <c r="G12084" s="6">
        <v>0.589767267113396</v>
      </c>
      <c r="H12084">
        <v>64.131</v>
      </c>
      <c r="I12084">
        <v>0.67693096549064702</v>
      </c>
      <c r="J12084">
        <v>0.65329980850219704</v>
      </c>
      <c r="K12084">
        <v>98</v>
      </c>
      <c r="L12084">
        <v>59.05</v>
      </c>
    </row>
    <row r="12085" spans="1:12" x14ac:dyDescent="0.25">
      <c r="A12085" t="s">
        <v>43004</v>
      </c>
      <c r="B12085" s="2" t="str">
        <f t="shared" si="182"/>
        <v>ATCACACAGTATGCTGTGCTCGG</v>
      </c>
      <c r="C12085" s="1" t="s">
        <v>12512</v>
      </c>
      <c r="D12085" s="1">
        <v>38.986613050000003</v>
      </c>
      <c r="E12085" s="1" t="s">
        <v>7</v>
      </c>
      <c r="F12085" t="s">
        <v>33148</v>
      </c>
      <c r="G12085" s="6">
        <v>0.60088567938233095</v>
      </c>
      <c r="H12085">
        <v>61.405999999999999</v>
      </c>
      <c r="I12085">
        <v>0.55289449996470397</v>
      </c>
      <c r="J12085">
        <v>0.53945899009704601</v>
      </c>
      <c r="K12085">
        <v>38</v>
      </c>
      <c r="L12085">
        <v>47.07</v>
      </c>
    </row>
    <row r="12086" spans="1:12" x14ac:dyDescent="0.25">
      <c r="A12086" t="s">
        <v>43004</v>
      </c>
      <c r="B12086" s="2" t="str">
        <f t="shared" si="182"/>
        <v>CCGTCGAACTGCCAATGTGGTGG</v>
      </c>
      <c r="C12086" s="1" t="s">
        <v>12513</v>
      </c>
      <c r="D12086" s="1">
        <v>73.771886649999999</v>
      </c>
      <c r="E12086" s="1" t="s">
        <v>7</v>
      </c>
      <c r="F12086" t="s">
        <v>33149</v>
      </c>
      <c r="G12086" s="6">
        <v>0.62473089584696195</v>
      </c>
      <c r="H12086">
        <v>61.304000000000002</v>
      </c>
      <c r="I12086">
        <v>0.59378487890669196</v>
      </c>
      <c r="J12086">
        <v>0.68817889690399203</v>
      </c>
      <c r="K12086">
        <v>96</v>
      </c>
      <c r="L12086">
        <v>55.92</v>
      </c>
    </row>
    <row r="12087" spans="1:12" x14ac:dyDescent="0.25">
      <c r="A12087" t="s">
        <v>43004</v>
      </c>
      <c r="B12087" s="2" t="str">
        <f t="shared" si="182"/>
        <v>AAACCGTCGAACTGCCAATGTGG</v>
      </c>
      <c r="C12087" s="1" t="s">
        <v>12514</v>
      </c>
      <c r="D12087" s="1">
        <v>58.744004230000002</v>
      </c>
      <c r="E12087" s="1" t="s">
        <v>7</v>
      </c>
      <c r="F12087" t="s">
        <v>33150</v>
      </c>
      <c r="G12087" s="6">
        <v>0.67940985333635295</v>
      </c>
      <c r="H12087">
        <v>58.115000000000002</v>
      </c>
      <c r="I12087">
        <v>0.54710127509342998</v>
      </c>
      <c r="J12087">
        <v>0.53379279375076305</v>
      </c>
      <c r="K12087">
        <v>93</v>
      </c>
      <c r="L12087">
        <v>55.19</v>
      </c>
    </row>
    <row r="12088" spans="1:12" x14ac:dyDescent="0.25">
      <c r="A12088" t="s">
        <v>43004</v>
      </c>
      <c r="B12088" s="2" t="str">
        <f t="shared" si="182"/>
        <v>TCAGGTCAGCTGTCTCAGTTTGG</v>
      </c>
      <c r="C12088" s="1" t="s">
        <v>12515</v>
      </c>
      <c r="D12088" s="1">
        <v>10.08795265</v>
      </c>
      <c r="E12088" s="1" t="s">
        <v>7</v>
      </c>
      <c r="F12088" t="s">
        <v>33151</v>
      </c>
      <c r="G12088" s="6">
        <v>0.36506973566297901</v>
      </c>
      <c r="H12088">
        <v>31.719000000000001</v>
      </c>
      <c r="I12088">
        <v>0.147687765388898</v>
      </c>
      <c r="J12088">
        <v>0.44085946679115301</v>
      </c>
      <c r="K12088">
        <v>3</v>
      </c>
      <c r="L12088">
        <v>27.57</v>
      </c>
    </row>
    <row r="12089" spans="1:12" x14ac:dyDescent="0.25">
      <c r="A12089" t="s">
        <v>43004</v>
      </c>
      <c r="B12089" s="2" t="str">
        <f t="shared" si="182"/>
        <v>CAGGTCAGCTGTCTCAGTTTGGG</v>
      </c>
      <c r="C12089" s="1" t="s">
        <v>12516</v>
      </c>
      <c r="D12089" s="1">
        <v>22.615881389999998</v>
      </c>
      <c r="E12089" s="1" t="s">
        <v>7</v>
      </c>
      <c r="F12089" t="s">
        <v>33152</v>
      </c>
      <c r="G12089" s="6">
        <v>0.364608647868084</v>
      </c>
      <c r="H12089">
        <v>45.216000000000001</v>
      </c>
      <c r="I12089">
        <v>0.21645058046628801</v>
      </c>
      <c r="J12089">
        <v>0.46767687797546398</v>
      </c>
      <c r="K12089">
        <v>14</v>
      </c>
      <c r="L12089">
        <v>33.76</v>
      </c>
    </row>
    <row r="12090" spans="1:12" x14ac:dyDescent="0.25">
      <c r="A12090" t="s">
        <v>43004</v>
      </c>
      <c r="B12090" s="2" t="str">
        <f t="shared" si="182"/>
        <v>AGGTCAGCTGTCTCAGTTTGGGG</v>
      </c>
      <c r="C12090" s="1" t="s">
        <v>12517</v>
      </c>
      <c r="D12090" s="1">
        <v>20.37969343</v>
      </c>
      <c r="E12090" s="1" t="s">
        <v>7</v>
      </c>
      <c r="F12090" t="s">
        <v>33153</v>
      </c>
      <c r="G12090" s="6">
        <v>0.61458776164729001</v>
      </c>
      <c r="H12090">
        <v>47.392000000000003</v>
      </c>
      <c r="I12090">
        <v>0.35418048265068702</v>
      </c>
      <c r="J12090">
        <v>0.57668447494506803</v>
      </c>
      <c r="K12090">
        <v>71</v>
      </c>
      <c r="L12090">
        <v>35.06</v>
      </c>
    </row>
    <row r="12091" spans="1:12" x14ac:dyDescent="0.25">
      <c r="A12091" t="s">
        <v>43004</v>
      </c>
      <c r="B12091" s="2" t="str">
        <f t="shared" si="182"/>
        <v>CCCGATCCAGAACATCAGGTAGG</v>
      </c>
      <c r="C12091" s="1" t="s">
        <v>12518</v>
      </c>
      <c r="D12091" s="1">
        <v>55.043941719999999</v>
      </c>
      <c r="E12091" s="1" t="s">
        <v>7</v>
      </c>
      <c r="F12091" t="s">
        <v>33154</v>
      </c>
      <c r="G12091" s="6">
        <v>0.69959721660666396</v>
      </c>
      <c r="H12091">
        <v>69.046000000000006</v>
      </c>
      <c r="I12091">
        <v>0.33653352798737302</v>
      </c>
      <c r="J12091">
        <v>0.66826117038726796</v>
      </c>
      <c r="K12091">
        <v>96</v>
      </c>
      <c r="L12091">
        <v>54.35</v>
      </c>
    </row>
    <row r="12092" spans="1:12" x14ac:dyDescent="0.25">
      <c r="A12092" t="s">
        <v>43004</v>
      </c>
      <c r="B12092" s="2" t="str">
        <f t="shared" si="182"/>
        <v>GGACAGGCAGGTGCCAGGAATGG</v>
      </c>
      <c r="C12092" s="1" t="s">
        <v>12519</v>
      </c>
      <c r="D12092" s="1">
        <v>54.279273089999997</v>
      </c>
      <c r="E12092" s="1" t="s">
        <v>7</v>
      </c>
      <c r="F12092" t="s">
        <v>33155</v>
      </c>
      <c r="G12092" s="6">
        <v>0.49917051006980301</v>
      </c>
      <c r="H12092">
        <v>49.139000000000003</v>
      </c>
      <c r="I12092">
        <v>0.42314889457084398</v>
      </c>
      <c r="J12092">
        <v>0.68710458278655995</v>
      </c>
      <c r="K12092">
        <v>60</v>
      </c>
      <c r="L12092">
        <v>50.98</v>
      </c>
    </row>
    <row r="12093" spans="1:12" x14ac:dyDescent="0.25">
      <c r="A12093" t="s">
        <v>43004</v>
      </c>
      <c r="B12093" s="2" t="str">
        <f t="shared" si="182"/>
        <v>CTTCCAGAGAACATGCCCATAGG</v>
      </c>
      <c r="C12093" s="1" t="s">
        <v>12520</v>
      </c>
      <c r="D12093" s="1">
        <v>16.732317930000001</v>
      </c>
      <c r="E12093" s="1" t="s">
        <v>7</v>
      </c>
      <c r="F12093" t="s">
        <v>33156</v>
      </c>
      <c r="G12093" s="6">
        <v>0.61393426341278101</v>
      </c>
      <c r="H12093">
        <v>48.015000000000001</v>
      </c>
      <c r="I12093">
        <v>0.47671956027423301</v>
      </c>
      <c r="J12093">
        <v>0.57025527954101596</v>
      </c>
      <c r="K12093">
        <v>85</v>
      </c>
      <c r="L12093">
        <v>40.44</v>
      </c>
    </row>
    <row r="12094" spans="1:12" x14ac:dyDescent="0.25">
      <c r="A12094" t="s">
        <v>43004</v>
      </c>
      <c r="B12094" s="2" t="str">
        <f t="shared" si="182"/>
        <v>AAGTCCATCCCATGAGGGGCAGG</v>
      </c>
      <c r="C12094" s="1" t="s">
        <v>12521</v>
      </c>
      <c r="D12094" s="1">
        <v>59.877074110000002</v>
      </c>
      <c r="E12094" s="1" t="s">
        <v>7</v>
      </c>
      <c r="F12094" t="s">
        <v>33157</v>
      </c>
      <c r="G12094" s="6">
        <v>0.515122377291789</v>
      </c>
      <c r="H12094">
        <v>50.978000000000002</v>
      </c>
      <c r="I12094">
        <v>0.40153876887921502</v>
      </c>
      <c r="J12094">
        <v>0.49548000097274802</v>
      </c>
      <c r="K12094">
        <v>89</v>
      </c>
      <c r="L12094">
        <v>50.68</v>
      </c>
    </row>
    <row r="12095" spans="1:12" x14ac:dyDescent="0.25">
      <c r="A12095" t="s">
        <v>43004</v>
      </c>
      <c r="B12095" s="2" t="str">
        <f t="shared" si="182"/>
        <v>AGAGGACCCACATGATGCCCAGG</v>
      </c>
      <c r="C12095" s="1" t="s">
        <v>12522</v>
      </c>
      <c r="D12095" s="1">
        <v>48.170483570000002</v>
      </c>
      <c r="E12095" s="1" t="s">
        <v>7</v>
      </c>
      <c r="F12095" t="s">
        <v>33158</v>
      </c>
      <c r="G12095" s="6">
        <v>0.51213181835194299</v>
      </c>
      <c r="H12095">
        <v>56.850999999999999</v>
      </c>
      <c r="I12095">
        <v>0.47138232194427299</v>
      </c>
      <c r="J12095">
        <v>0.71578347682952903</v>
      </c>
      <c r="K12095">
        <v>93</v>
      </c>
      <c r="L12095">
        <v>56.61</v>
      </c>
    </row>
    <row r="12096" spans="1:12" x14ac:dyDescent="0.25">
      <c r="A12096" t="s">
        <v>43004</v>
      </c>
      <c r="B12096" s="2" t="str">
        <f t="shared" si="182"/>
        <v>GAGGACCCACATGATGCCCAGGG</v>
      </c>
      <c r="C12096" s="1" t="s">
        <v>12523</v>
      </c>
      <c r="D12096" s="1">
        <v>86.311462989999995</v>
      </c>
      <c r="E12096" s="1" t="s">
        <v>7</v>
      </c>
      <c r="F12096" t="s">
        <v>33159</v>
      </c>
      <c r="G12096" s="6">
        <v>0.67096825345025801</v>
      </c>
      <c r="H12096">
        <v>72.692999999999998</v>
      </c>
      <c r="I12096">
        <v>0.77925955562575999</v>
      </c>
      <c r="J12096">
        <v>0.69570904970169101</v>
      </c>
      <c r="K12096">
        <v>100</v>
      </c>
      <c r="L12096">
        <v>71.42</v>
      </c>
    </row>
    <row r="12097" spans="1:12" x14ac:dyDescent="0.25">
      <c r="A12097" t="s">
        <v>43004</v>
      </c>
      <c r="B12097" s="2" t="str">
        <f t="shared" si="182"/>
        <v>TGCTGCAGGAGCTTTCACAGTGG</v>
      </c>
      <c r="C12097" s="1" t="s">
        <v>12524</v>
      </c>
      <c r="D12097" s="1">
        <v>61.305880549999998</v>
      </c>
      <c r="E12097" s="1" t="s">
        <v>7</v>
      </c>
      <c r="F12097" t="s">
        <v>33160</v>
      </c>
      <c r="G12097" s="6">
        <v>0.734741648671972</v>
      </c>
      <c r="H12097">
        <v>67.019000000000005</v>
      </c>
      <c r="I12097">
        <v>0.53429472594687499</v>
      </c>
      <c r="J12097">
        <v>0.70606249570846602</v>
      </c>
      <c r="K12097">
        <v>82</v>
      </c>
      <c r="L12097">
        <v>57.99</v>
      </c>
    </row>
    <row r="12098" spans="1:12" x14ac:dyDescent="0.25">
      <c r="A12098" t="s">
        <v>43004</v>
      </c>
      <c r="B12098" s="2" t="str">
        <f t="shared" si="182"/>
        <v>GGTGGGGCAGCAGGTCACCCTGG</v>
      </c>
      <c r="C12098" s="1" t="s">
        <v>12525</v>
      </c>
      <c r="D12098" s="1">
        <v>26.44732943</v>
      </c>
      <c r="E12098" s="1" t="s">
        <v>7</v>
      </c>
      <c r="F12098" t="s">
        <v>33161</v>
      </c>
      <c r="G12098" s="6">
        <v>0.49665848666941698</v>
      </c>
      <c r="H12098">
        <v>55.088999999999999</v>
      </c>
      <c r="I12098">
        <v>0.64185846584475204</v>
      </c>
      <c r="J12098">
        <v>0.62861448526382402</v>
      </c>
      <c r="K12098">
        <v>71</v>
      </c>
      <c r="L12098">
        <v>45.95</v>
      </c>
    </row>
    <row r="12099" spans="1:12" x14ac:dyDescent="0.25">
      <c r="A12099" t="s">
        <v>43004</v>
      </c>
      <c r="B12099" s="2" t="str">
        <f t="shared" si="182"/>
        <v>CGCCACTTGATCCGGGGGACAGG</v>
      </c>
      <c r="C12099" s="1" t="s">
        <v>12526</v>
      </c>
      <c r="D12099" s="1">
        <v>4.0703297550000004</v>
      </c>
      <c r="E12099" s="1" t="s">
        <v>7</v>
      </c>
      <c r="F12099" t="s">
        <v>33162</v>
      </c>
      <c r="G12099" s="6">
        <v>0.32287796168790101</v>
      </c>
      <c r="H12099">
        <v>7.0890000000000004</v>
      </c>
      <c r="I12099">
        <v>0.13138787279188999</v>
      </c>
      <c r="J12099">
        <v>0.42327427864074701</v>
      </c>
      <c r="K12099">
        <v>1</v>
      </c>
      <c r="L12099">
        <v>15.62</v>
      </c>
    </row>
    <row r="12100" spans="1:12" x14ac:dyDescent="0.25">
      <c r="A12100" t="s">
        <v>43004</v>
      </c>
      <c r="B12100" s="2" t="str">
        <f t="shared" si="182"/>
        <v>CTTTGCGCCACTTGATCCGGGGG</v>
      </c>
      <c r="C12100" s="1" t="s">
        <v>12527</v>
      </c>
      <c r="D12100" s="1">
        <v>40.03865133</v>
      </c>
      <c r="E12100" s="1" t="s">
        <v>7</v>
      </c>
      <c r="F12100" t="s">
        <v>33163</v>
      </c>
      <c r="G12100" s="6">
        <v>0.56360609287797403</v>
      </c>
      <c r="H12100">
        <v>43.121000000000002</v>
      </c>
      <c r="I12100">
        <v>0.37696558452018297</v>
      </c>
      <c r="J12100">
        <v>0.55352121591568004</v>
      </c>
      <c r="K12100">
        <v>89</v>
      </c>
      <c r="L12100">
        <v>48.16</v>
      </c>
    </row>
    <row r="12101" spans="1:12" x14ac:dyDescent="0.25">
      <c r="A12101" t="s">
        <v>43004</v>
      </c>
      <c r="B12101" s="2" t="str">
        <f t="shared" si="182"/>
        <v>CTGTGGTCCACTGCGGGGACAGG</v>
      </c>
      <c r="C12101" s="1" t="s">
        <v>12528</v>
      </c>
      <c r="D12101" s="1">
        <v>12.357625410000001</v>
      </c>
      <c r="E12101" s="1" t="s">
        <v>7</v>
      </c>
      <c r="F12101" t="s">
        <v>33164</v>
      </c>
      <c r="G12101" s="6">
        <v>0.34628388728542697</v>
      </c>
      <c r="H12101">
        <v>30.187999999999999</v>
      </c>
      <c r="I12101">
        <v>0.271904973678885</v>
      </c>
      <c r="J12101">
        <v>0.52151846885681197</v>
      </c>
      <c r="K12101">
        <v>27</v>
      </c>
      <c r="L12101">
        <v>30.41</v>
      </c>
    </row>
    <row r="12102" spans="1:12" x14ac:dyDescent="0.25">
      <c r="A12102" t="s">
        <v>43004</v>
      </c>
      <c r="B12102" s="2" t="str">
        <f t="shared" si="182"/>
        <v>CAAGGGCCGAGACACCGTGCAGG</v>
      </c>
      <c r="C12102" s="1" t="s">
        <v>12529</v>
      </c>
      <c r="D12102" s="1">
        <v>68.299807299999998</v>
      </c>
      <c r="E12102" s="1" t="s">
        <v>7</v>
      </c>
      <c r="F12102" t="s">
        <v>33165</v>
      </c>
      <c r="G12102" s="6">
        <v>0.55399541174094202</v>
      </c>
      <c r="H12102">
        <v>59.095999999999997</v>
      </c>
      <c r="I12102">
        <v>0.47536799171004601</v>
      </c>
      <c r="J12102">
        <v>0.66477620601654097</v>
      </c>
      <c r="K12102">
        <v>96</v>
      </c>
      <c r="L12102">
        <v>55.38</v>
      </c>
    </row>
    <row r="12103" spans="1:12" x14ac:dyDescent="0.25">
      <c r="A12103" t="s">
        <v>43004</v>
      </c>
      <c r="B12103" s="2" t="str">
        <f t="shared" si="182"/>
        <v>AAGGGCCGAGACACCGTGCAGGG</v>
      </c>
      <c r="C12103" s="1" t="s">
        <v>12530</v>
      </c>
      <c r="D12103" s="1">
        <v>80.413043479999999</v>
      </c>
      <c r="E12103" s="1" t="s">
        <v>7</v>
      </c>
      <c r="F12103" t="s">
        <v>33166</v>
      </c>
      <c r="G12103" s="6">
        <v>0.68433994002828902</v>
      </c>
      <c r="H12103">
        <v>62.478999999999999</v>
      </c>
      <c r="I12103">
        <v>0.66729180333195004</v>
      </c>
      <c r="J12103">
        <v>0.638319492340088</v>
      </c>
      <c r="K12103">
        <v>89</v>
      </c>
      <c r="L12103">
        <v>66.739999999999995</v>
      </c>
    </row>
    <row r="12104" spans="1:12" x14ac:dyDescent="0.25">
      <c r="A12104" t="s">
        <v>43004</v>
      </c>
      <c r="B12104" s="2" t="str">
        <f t="shared" si="182"/>
        <v>AGTGCCAGTGCTGGTCATTGAGG</v>
      </c>
      <c r="C12104" s="1" t="s">
        <v>12531</v>
      </c>
      <c r="D12104" s="1">
        <v>26.663687710000001</v>
      </c>
      <c r="E12104" s="1" t="s">
        <v>7</v>
      </c>
      <c r="F12104" t="s">
        <v>33167</v>
      </c>
      <c r="G12104" s="6">
        <v>0.55807100636239604</v>
      </c>
      <c r="H12104">
        <v>53.401000000000003</v>
      </c>
      <c r="I12104">
        <v>0.424866746253798</v>
      </c>
      <c r="J12104">
        <v>0.59815579652786299</v>
      </c>
      <c r="K12104">
        <v>65</v>
      </c>
      <c r="L12104">
        <v>42.18</v>
      </c>
    </row>
    <row r="12105" spans="1:12" x14ac:dyDescent="0.25">
      <c r="A12105" t="s">
        <v>43004</v>
      </c>
      <c r="B12105" s="2" t="str">
        <f t="shared" si="182"/>
        <v>CTCTCCAGTTGAGTTGAGCTGGG</v>
      </c>
      <c r="C12105" s="1" t="s">
        <v>12532</v>
      </c>
      <c r="D12105" s="1">
        <v>18.39802121</v>
      </c>
      <c r="E12105" s="1" t="s">
        <v>7</v>
      </c>
      <c r="F12105" t="s">
        <v>33168</v>
      </c>
      <c r="G12105" s="6">
        <v>0.49941411895728899</v>
      </c>
      <c r="H12105">
        <v>38.524999999999999</v>
      </c>
      <c r="I12105">
        <v>0.44329076506991</v>
      </c>
      <c r="J12105">
        <v>0.61240351200103804</v>
      </c>
      <c r="K12105">
        <v>36</v>
      </c>
      <c r="L12105">
        <v>42.02</v>
      </c>
    </row>
    <row r="12106" spans="1:12" x14ac:dyDescent="0.25">
      <c r="A12106" t="s">
        <v>43004</v>
      </c>
      <c r="B12106" s="2" t="str">
        <f t="shared" si="182"/>
        <v>ACTCTCCAGTTGAGTTGAGCTGG</v>
      </c>
      <c r="C12106" s="1" t="s">
        <v>12533</v>
      </c>
      <c r="D12106" s="1">
        <v>28.7264038</v>
      </c>
      <c r="E12106" s="1" t="s">
        <v>7</v>
      </c>
      <c r="F12106" t="s">
        <v>33169</v>
      </c>
      <c r="G12106" s="6">
        <v>0.43906902693450001</v>
      </c>
      <c r="H12106">
        <v>27.082000000000001</v>
      </c>
      <c r="I12106">
        <v>0.27895736549066402</v>
      </c>
      <c r="J12106">
        <v>0.43181481957435602</v>
      </c>
      <c r="K12106">
        <v>14</v>
      </c>
      <c r="L12106">
        <v>32.57</v>
      </c>
    </row>
    <row r="12107" spans="1:12" x14ac:dyDescent="0.25">
      <c r="A12107" t="s">
        <v>43004</v>
      </c>
      <c r="B12107" s="2" t="str">
        <f t="shared" si="182"/>
        <v>TGCTCAACAGTGGCTCCAGATGG</v>
      </c>
      <c r="C12107" s="1" t="s">
        <v>12534</v>
      </c>
      <c r="D12107" s="1">
        <v>25.484030350000001</v>
      </c>
      <c r="E12107" s="1" t="s">
        <v>7</v>
      </c>
      <c r="F12107" t="s">
        <v>33170</v>
      </c>
      <c r="G12107" s="6">
        <v>0.54620650472189003</v>
      </c>
      <c r="H12107">
        <v>26.21</v>
      </c>
      <c r="I12107">
        <v>0.307676274846999</v>
      </c>
      <c r="J12107">
        <v>0.63082027435302701</v>
      </c>
      <c r="K12107">
        <v>65</v>
      </c>
      <c r="L12107">
        <v>36.71</v>
      </c>
    </row>
    <row r="12108" spans="1:12" x14ac:dyDescent="0.25">
      <c r="A12108" t="s">
        <v>43004</v>
      </c>
      <c r="B12108" s="2" t="str">
        <f t="shared" si="182"/>
        <v>GGAAAGACAGGTCTGCTGGGGGG</v>
      </c>
      <c r="C12108" s="1" t="s">
        <v>12535</v>
      </c>
      <c r="D12108" s="1">
        <v>83.727441749999997</v>
      </c>
      <c r="E12108" s="1" t="s">
        <v>7</v>
      </c>
      <c r="F12108" t="s">
        <v>33171</v>
      </c>
      <c r="G12108" s="6">
        <v>0.67619718837792797</v>
      </c>
      <c r="H12108">
        <v>60.945</v>
      </c>
      <c r="I12108">
        <v>0.61410570698677103</v>
      </c>
      <c r="J12108">
        <v>0.69087314605712902</v>
      </c>
      <c r="K12108">
        <v>100</v>
      </c>
      <c r="L12108">
        <v>62.58</v>
      </c>
    </row>
    <row r="12109" spans="1:12" x14ac:dyDescent="0.25">
      <c r="A12109" t="s">
        <v>43004</v>
      </c>
      <c r="B12109" s="2" t="str">
        <f t="shared" si="182"/>
        <v>AGCTCAGCGACTGAAGGGCCTGG</v>
      </c>
      <c r="C12109" s="1" t="s">
        <v>12536</v>
      </c>
      <c r="D12109" s="1">
        <v>25.226725399999999</v>
      </c>
      <c r="E12109" s="1" t="s">
        <v>7</v>
      </c>
      <c r="F12109" t="s">
        <v>33172</v>
      </c>
      <c r="G12109" s="6">
        <v>0.35581292650784302</v>
      </c>
      <c r="H12109">
        <v>32.909999999999997</v>
      </c>
      <c r="I12109">
        <v>0.22951461473489199</v>
      </c>
      <c r="J12109">
        <v>0.47831231355667098</v>
      </c>
      <c r="K12109">
        <v>30</v>
      </c>
      <c r="L12109">
        <v>35.450000000000003</v>
      </c>
    </row>
    <row r="12110" spans="1:12" x14ac:dyDescent="0.25">
      <c r="A12110" t="s">
        <v>43004</v>
      </c>
      <c r="B12110" s="2" t="str">
        <f t="shared" si="182"/>
        <v>GCTCAGCGACTGAAGGGCCTGGG</v>
      </c>
      <c r="C12110" s="1" t="s">
        <v>12537</v>
      </c>
      <c r="D12110" s="1">
        <v>30.4382172</v>
      </c>
      <c r="E12110" s="1" t="s">
        <v>7</v>
      </c>
      <c r="F12110" t="s">
        <v>33173</v>
      </c>
      <c r="G12110" s="6">
        <v>0.37682973366260197</v>
      </c>
      <c r="H12110">
        <v>49.634</v>
      </c>
      <c r="I12110">
        <v>0.36175353884674699</v>
      </c>
      <c r="J12110">
        <v>0.49526616930961598</v>
      </c>
      <c r="K12110">
        <v>45</v>
      </c>
      <c r="L12110">
        <v>43.23</v>
      </c>
    </row>
    <row r="12111" spans="1:12" x14ac:dyDescent="0.25">
      <c r="A12111" t="s">
        <v>43004</v>
      </c>
      <c r="B12111" s="2" t="str">
        <f t="shared" si="182"/>
        <v>CTCAGCGACTGAAGGGCCTGGGG</v>
      </c>
      <c r="C12111" s="1" t="s">
        <v>12538</v>
      </c>
      <c r="D12111" s="1">
        <v>40.570954469999997</v>
      </c>
      <c r="E12111" s="1" t="s">
        <v>7</v>
      </c>
      <c r="F12111" t="s">
        <v>33174</v>
      </c>
      <c r="G12111" s="6">
        <v>0.53482045568563796</v>
      </c>
      <c r="H12111">
        <v>46.514000000000003</v>
      </c>
      <c r="I12111">
        <v>0.52786625016061695</v>
      </c>
      <c r="J12111">
        <v>0.64550065994262695</v>
      </c>
      <c r="K12111">
        <v>82</v>
      </c>
      <c r="L12111">
        <v>48.39</v>
      </c>
    </row>
    <row r="12112" spans="1:12" x14ac:dyDescent="0.25">
      <c r="A12112" t="s">
        <v>43004</v>
      </c>
      <c r="B12112" s="2" t="str">
        <f t="shared" si="182"/>
        <v>TGCCTACCAGCCTGTGGTGGAGG</v>
      </c>
      <c r="C12112" s="1" t="s">
        <v>12539</v>
      </c>
      <c r="D12112" s="1">
        <v>36.841542799999999</v>
      </c>
      <c r="E12112" s="1" t="s">
        <v>7</v>
      </c>
      <c r="F12112" t="s">
        <v>33175</v>
      </c>
      <c r="G12112" s="6">
        <v>0.427711033896787</v>
      </c>
      <c r="H12112">
        <v>43.436</v>
      </c>
      <c r="I12112">
        <v>0.598663998970691</v>
      </c>
      <c r="J12112">
        <v>0.58873420953750599</v>
      </c>
      <c r="K12112">
        <v>54</v>
      </c>
      <c r="L12112">
        <v>45.1</v>
      </c>
    </row>
    <row r="12113" spans="1:12" x14ac:dyDescent="0.25">
      <c r="A12113" t="s">
        <v>43004</v>
      </c>
      <c r="B12113" s="2" t="str">
        <f t="shared" si="182"/>
        <v>GTACGAGTCTATAGCCTACCTGG</v>
      </c>
      <c r="C12113" s="1" t="s">
        <v>12540</v>
      </c>
      <c r="D12113" s="1">
        <v>52.835693079999999</v>
      </c>
      <c r="E12113" s="1" t="s">
        <v>7</v>
      </c>
      <c r="F12113" t="s">
        <v>33176</v>
      </c>
      <c r="G12113" s="6">
        <v>0.56423463964137299</v>
      </c>
      <c r="H12113">
        <v>54.100999999999999</v>
      </c>
      <c r="I12113">
        <v>0.459368918525285</v>
      </c>
      <c r="J12113">
        <v>0.58824187517166104</v>
      </c>
      <c r="K12113">
        <v>74</v>
      </c>
      <c r="L12113">
        <v>47.87</v>
      </c>
    </row>
    <row r="12114" spans="1:12" x14ac:dyDescent="0.25">
      <c r="A12114" t="s">
        <v>43004</v>
      </c>
      <c r="B12114" s="2" t="str">
        <f t="shared" si="182"/>
        <v>AGTCTCAAATGCTTTCTAGATGG</v>
      </c>
      <c r="C12114" s="1" t="s">
        <v>12541</v>
      </c>
      <c r="D12114" s="1">
        <v>18.737624820000001</v>
      </c>
      <c r="E12114" s="1" t="s">
        <v>7</v>
      </c>
      <c r="F12114" t="s">
        <v>33177</v>
      </c>
      <c r="G12114" s="6">
        <v>0.49745997569515199</v>
      </c>
      <c r="H12114">
        <v>21.895</v>
      </c>
      <c r="I12114">
        <v>0.284915069454449</v>
      </c>
      <c r="J12114">
        <v>0.34894302487373402</v>
      </c>
      <c r="K12114">
        <v>23</v>
      </c>
      <c r="L12114">
        <v>30.26</v>
      </c>
    </row>
    <row r="12115" spans="1:12" x14ac:dyDescent="0.25">
      <c r="A12115" t="s">
        <v>43004</v>
      </c>
      <c r="B12115" s="2" t="str">
        <f t="shared" si="182"/>
        <v>CAACCAGCTTTCTGTGCCTTTGG</v>
      </c>
      <c r="C12115" s="1" t="s">
        <v>12542</v>
      </c>
      <c r="D12115" s="1">
        <v>7.350243914</v>
      </c>
      <c r="E12115" s="1" t="s">
        <v>7</v>
      </c>
      <c r="F12115" t="s">
        <v>33178</v>
      </c>
      <c r="G12115" s="6">
        <v>0.19299375526974299</v>
      </c>
      <c r="H12115">
        <v>7.7069999999999999</v>
      </c>
      <c r="I12115">
        <v>7.9653591180224304E-2</v>
      </c>
      <c r="J12115">
        <v>0.15456098318100001</v>
      </c>
      <c r="K12115">
        <v>1</v>
      </c>
      <c r="L12115">
        <v>18.8</v>
      </c>
    </row>
    <row r="12116" spans="1:12" x14ac:dyDescent="0.25">
      <c r="A12116" t="s">
        <v>43004</v>
      </c>
      <c r="B12116" s="2" t="str">
        <f t="shared" si="182"/>
        <v>AACCAGCTTTCTGTGCCTTTGGG</v>
      </c>
      <c r="C12116" s="1" t="s">
        <v>12543</v>
      </c>
      <c r="D12116" s="1">
        <v>5.1350818299999998</v>
      </c>
      <c r="E12116" s="1" t="s">
        <v>7</v>
      </c>
      <c r="F12116" t="s">
        <v>33179</v>
      </c>
      <c r="G12116" s="6">
        <v>0.25397165139080702</v>
      </c>
      <c r="H12116">
        <v>10.651999999999999</v>
      </c>
      <c r="I12116">
        <v>0.121420408219131</v>
      </c>
      <c r="J12116">
        <v>0.30230087041854897</v>
      </c>
      <c r="K12116">
        <v>3</v>
      </c>
      <c r="L12116">
        <v>17.079999999999998</v>
      </c>
    </row>
    <row r="12117" spans="1:12" x14ac:dyDescent="0.25">
      <c r="A12117" t="s">
        <v>43004</v>
      </c>
      <c r="B12117" s="2" t="str">
        <f t="shared" si="182"/>
        <v>TTTGGGACAATTACGAGAAGAGG</v>
      </c>
      <c r="C12117" s="1" t="s">
        <v>12544</v>
      </c>
      <c r="D12117" s="1">
        <v>24.735990959999999</v>
      </c>
      <c r="E12117" s="1" t="s">
        <v>7</v>
      </c>
      <c r="F12117" t="s">
        <v>33180</v>
      </c>
      <c r="G12117" s="6">
        <v>0.48677854150820499</v>
      </c>
      <c r="H12117">
        <v>38.941000000000003</v>
      </c>
      <c r="I12117">
        <v>0.46851699667247398</v>
      </c>
      <c r="J12117">
        <v>0.55894422531127896</v>
      </c>
      <c r="K12117">
        <v>89</v>
      </c>
      <c r="L12117">
        <v>33.28</v>
      </c>
    </row>
    <row r="12118" spans="1:12" x14ac:dyDescent="0.25">
      <c r="A12118" t="s">
        <v>43004</v>
      </c>
      <c r="B12118" s="2" t="str">
        <f t="shared" ref="B12118:B12181" si="183">MID(C12118,5,23)</f>
        <v>TGAACGAATGTCTAAACAAGAGG</v>
      </c>
      <c r="C12118" s="1" t="s">
        <v>12545</v>
      </c>
      <c r="D12118" s="1">
        <v>49.87638742</v>
      </c>
      <c r="E12118" s="1" t="s">
        <v>7</v>
      </c>
      <c r="F12118" t="s">
        <v>33181</v>
      </c>
      <c r="G12118" s="6">
        <v>0.61914624292750897</v>
      </c>
      <c r="H12118">
        <v>55.183999999999997</v>
      </c>
      <c r="I12118">
        <v>0.57980347989302505</v>
      </c>
      <c r="J12118">
        <v>0.67696720361709595</v>
      </c>
      <c r="K12118">
        <v>91</v>
      </c>
      <c r="L12118">
        <v>49.39</v>
      </c>
    </row>
    <row r="12119" spans="1:12" x14ac:dyDescent="0.25">
      <c r="A12119" t="s">
        <v>43004</v>
      </c>
      <c r="B12119" s="2" t="str">
        <f t="shared" si="183"/>
        <v>CAGTATACAGATTTCATGGAAGG</v>
      </c>
      <c r="C12119" s="1" t="s">
        <v>12546</v>
      </c>
      <c r="D12119" s="1">
        <v>43.89329635</v>
      </c>
      <c r="E12119" s="1" t="s">
        <v>7</v>
      </c>
      <c r="F12119" t="s">
        <v>33182</v>
      </c>
      <c r="G12119" s="6">
        <v>0.60997997262194403</v>
      </c>
      <c r="H12119">
        <v>61.404000000000003</v>
      </c>
      <c r="I12119">
        <v>0.34515458463940502</v>
      </c>
      <c r="J12119">
        <v>0.64267903566360496</v>
      </c>
      <c r="K12119">
        <v>65</v>
      </c>
      <c r="L12119">
        <v>52.36</v>
      </c>
    </row>
    <row r="12120" spans="1:12" x14ac:dyDescent="0.25">
      <c r="A12120" t="s">
        <v>43004</v>
      </c>
      <c r="B12120" s="2" t="str">
        <f t="shared" si="183"/>
        <v>GCCAGCAGATCGAGAACATCCGG</v>
      </c>
      <c r="C12120" s="1" t="s">
        <v>12547</v>
      </c>
      <c r="D12120" s="1">
        <v>34.037453309999997</v>
      </c>
      <c r="E12120" s="1" t="s">
        <v>7</v>
      </c>
      <c r="F12120" t="s">
        <v>33183</v>
      </c>
      <c r="G12120" s="6">
        <v>0.47481584783137198</v>
      </c>
      <c r="H12120">
        <v>33.540999999999997</v>
      </c>
      <c r="I12120">
        <v>0.39210419655185202</v>
      </c>
      <c r="J12120">
        <v>0.525645971298218</v>
      </c>
      <c r="K12120">
        <v>87</v>
      </c>
      <c r="L12120">
        <v>37.19</v>
      </c>
    </row>
    <row r="12121" spans="1:12" x14ac:dyDescent="0.25">
      <c r="A12121" t="s">
        <v>43004</v>
      </c>
      <c r="B12121" s="2" t="str">
        <f t="shared" si="183"/>
        <v>CCTCAAGAGAAGGCTCACGATGG</v>
      </c>
      <c r="C12121" s="1" t="s">
        <v>12548</v>
      </c>
      <c r="D12121" s="1">
        <v>42.78781816</v>
      </c>
      <c r="E12121" s="1" t="s">
        <v>7</v>
      </c>
      <c r="F12121" t="s">
        <v>33184</v>
      </c>
      <c r="G12121" s="6">
        <v>0.67147767576708095</v>
      </c>
      <c r="H12121">
        <v>71.748000000000005</v>
      </c>
      <c r="I12121">
        <v>0.56639822761967495</v>
      </c>
      <c r="J12121">
        <v>0.66584247350692705</v>
      </c>
      <c r="K12121">
        <v>96</v>
      </c>
      <c r="L12121">
        <v>59</v>
      </c>
    </row>
    <row r="12122" spans="1:12" x14ac:dyDescent="0.25">
      <c r="A12122" t="s">
        <v>43004</v>
      </c>
      <c r="B12122" s="2" t="str">
        <f t="shared" si="183"/>
        <v>GCCCCAGCCACCTCAAGAGAAGG</v>
      </c>
      <c r="C12122" s="1" t="s">
        <v>12549</v>
      </c>
      <c r="D12122" s="1">
        <v>28.475469149999999</v>
      </c>
      <c r="E12122" s="1" t="s">
        <v>7</v>
      </c>
      <c r="F12122" t="s">
        <v>33185</v>
      </c>
      <c r="G12122" s="6">
        <v>0.46622835037323301</v>
      </c>
      <c r="H12122">
        <v>61.540999999999997</v>
      </c>
      <c r="I12122">
        <v>0.49573022669717198</v>
      </c>
      <c r="J12122">
        <v>0.65727001428604104</v>
      </c>
      <c r="K12122">
        <v>96</v>
      </c>
      <c r="L12122">
        <v>53.9</v>
      </c>
    </row>
    <row r="12123" spans="1:12" x14ac:dyDescent="0.25">
      <c r="A12123" t="s">
        <v>43004</v>
      </c>
      <c r="B12123" s="2" t="str">
        <f t="shared" si="183"/>
        <v>GCTGCTCAGTATGATGGAAAAGG</v>
      </c>
      <c r="C12123" s="1" t="s">
        <v>12550</v>
      </c>
      <c r="D12123" s="1">
        <v>60.649063699999999</v>
      </c>
      <c r="E12123" s="1" t="s">
        <v>7</v>
      </c>
      <c r="F12123" t="s">
        <v>33186</v>
      </c>
      <c r="G12123" s="6">
        <v>0.57222693342285902</v>
      </c>
      <c r="H12123">
        <v>48.186999999999998</v>
      </c>
      <c r="I12123">
        <v>0.36779510830404799</v>
      </c>
      <c r="J12123">
        <v>0.55423557758331299</v>
      </c>
      <c r="K12123">
        <v>80</v>
      </c>
      <c r="L12123">
        <v>50.18</v>
      </c>
    </row>
    <row r="12124" spans="1:12" x14ac:dyDescent="0.25">
      <c r="A12124" t="s">
        <v>43004</v>
      </c>
      <c r="B12124" s="2" t="str">
        <f t="shared" si="183"/>
        <v>TTGCAGATCTTCGAGCTCACTGG</v>
      </c>
      <c r="C12124" s="1" t="s">
        <v>12551</v>
      </c>
      <c r="D12124" s="1">
        <v>16.558332400000001</v>
      </c>
      <c r="E12124" s="1" t="s">
        <v>7</v>
      </c>
      <c r="F12124" t="s">
        <v>33187</v>
      </c>
      <c r="G12124" s="6">
        <v>0.53637456687038698</v>
      </c>
      <c r="H12124">
        <v>20.210999999999999</v>
      </c>
      <c r="I12124">
        <v>0.41633629856891702</v>
      </c>
      <c r="J12124">
        <v>0.40893056988716098</v>
      </c>
      <c r="K12124">
        <v>12</v>
      </c>
      <c r="L12124">
        <v>35.69</v>
      </c>
    </row>
    <row r="12125" spans="1:12" x14ac:dyDescent="0.25">
      <c r="A12125" t="s">
        <v>43004</v>
      </c>
      <c r="B12125" s="2" t="str">
        <f t="shared" si="183"/>
        <v>AGCCAGAGGCCCCTCGGCTCTGG</v>
      </c>
      <c r="C12125" s="1" t="s">
        <v>12552</v>
      </c>
      <c r="D12125" s="1">
        <v>5.3194027689999999</v>
      </c>
      <c r="E12125" s="1" t="s">
        <v>7</v>
      </c>
      <c r="F12125" t="s">
        <v>33188</v>
      </c>
      <c r="G12125" s="6">
        <v>0.36962327465477701</v>
      </c>
      <c r="H12125">
        <v>49.017000000000003</v>
      </c>
      <c r="I12125">
        <v>0.50717583836706603</v>
      </c>
      <c r="J12125">
        <v>0.44054576754570002</v>
      </c>
      <c r="K12125">
        <v>21</v>
      </c>
      <c r="L12125">
        <v>40.99</v>
      </c>
    </row>
    <row r="12126" spans="1:12" x14ac:dyDescent="0.25">
      <c r="A12126" t="s">
        <v>43004</v>
      </c>
      <c r="B12126" s="2" t="str">
        <f t="shared" si="183"/>
        <v>CCTGGTGCAGGTGAAGCCCATGG</v>
      </c>
      <c r="C12126" s="1" t="s">
        <v>12553</v>
      </c>
      <c r="D12126" s="1">
        <v>60.642536339999999</v>
      </c>
      <c r="E12126" s="1" t="s">
        <v>7</v>
      </c>
      <c r="F12126" t="s">
        <v>33189</v>
      </c>
      <c r="G12126" s="6">
        <v>0.56366269627203303</v>
      </c>
      <c r="H12126">
        <v>69.766000000000005</v>
      </c>
      <c r="I12126">
        <v>0.60437668852982596</v>
      </c>
      <c r="J12126">
        <v>0.70995557308196999</v>
      </c>
      <c r="K12126">
        <v>100</v>
      </c>
      <c r="L12126">
        <v>58.31</v>
      </c>
    </row>
    <row r="12127" spans="1:12" x14ac:dyDescent="0.25">
      <c r="A12127" t="s">
        <v>43004</v>
      </c>
      <c r="B12127" s="2" t="str">
        <f t="shared" si="183"/>
        <v>GCTGCTCCACCAGTTCTTCTTGG</v>
      </c>
      <c r="C12127" s="1" t="s">
        <v>12554</v>
      </c>
      <c r="D12127" s="1">
        <v>11.446254830000001</v>
      </c>
      <c r="E12127" s="1" t="s">
        <v>7</v>
      </c>
      <c r="F12127" t="s">
        <v>33190</v>
      </c>
      <c r="G12127" s="6">
        <v>0.27193353242144802</v>
      </c>
      <c r="H12127">
        <v>10.88</v>
      </c>
      <c r="I12127">
        <v>0.26643970408266998</v>
      </c>
      <c r="J12127">
        <v>0.31962373852729797</v>
      </c>
      <c r="K12127">
        <v>25</v>
      </c>
      <c r="L12127">
        <v>17.29</v>
      </c>
    </row>
    <row r="12128" spans="1:12" x14ac:dyDescent="0.25">
      <c r="A12128" t="s">
        <v>43004</v>
      </c>
      <c r="B12128" s="2" t="str">
        <f t="shared" si="183"/>
        <v>CCAGGACAACCAGGGTCCCCTGG</v>
      </c>
      <c r="C12128" s="1" t="s">
        <v>12555</v>
      </c>
      <c r="D12128" s="1">
        <v>34.18150103</v>
      </c>
      <c r="E12128" s="1" t="s">
        <v>7</v>
      </c>
      <c r="F12128" t="s">
        <v>33191</v>
      </c>
      <c r="G12128" s="6">
        <v>0.48836388316654999</v>
      </c>
      <c r="H12128">
        <v>49.906999999999996</v>
      </c>
      <c r="I12128">
        <v>0.52893830931021502</v>
      </c>
      <c r="J12128">
        <v>0.45759597420692399</v>
      </c>
      <c r="K12128">
        <v>82</v>
      </c>
      <c r="L12128">
        <v>41.28</v>
      </c>
    </row>
    <row r="12129" spans="1:12" x14ac:dyDescent="0.25">
      <c r="A12129" t="s">
        <v>43004</v>
      </c>
      <c r="B12129" s="2" t="str">
        <f t="shared" si="183"/>
        <v>ACACAGTGCCCTTATATCCCAGG</v>
      </c>
      <c r="C12129" s="1" t="s">
        <v>12556</v>
      </c>
      <c r="D12129" s="1">
        <v>29.8795337</v>
      </c>
      <c r="E12129" s="1" t="s">
        <v>7</v>
      </c>
      <c r="F12129" t="s">
        <v>33192</v>
      </c>
      <c r="G12129" s="6">
        <v>0.522286170578665</v>
      </c>
      <c r="H12129">
        <v>50.689</v>
      </c>
      <c r="I12129">
        <v>0.56936347264760201</v>
      </c>
      <c r="J12129">
        <v>0.57931429147720304</v>
      </c>
      <c r="K12129">
        <v>87</v>
      </c>
      <c r="L12129">
        <v>43.08</v>
      </c>
    </row>
    <row r="12130" spans="1:12" x14ac:dyDescent="0.25">
      <c r="A12130" t="s">
        <v>43004</v>
      </c>
      <c r="B12130" s="2" t="str">
        <f t="shared" si="183"/>
        <v>GCTGCAGAACGAGTTCTACCTGG</v>
      </c>
      <c r="C12130" s="1" t="s">
        <v>12557</v>
      </c>
      <c r="D12130" s="1">
        <v>28.981481970000001</v>
      </c>
      <c r="E12130" s="1" t="s">
        <v>7</v>
      </c>
      <c r="F12130" t="s">
        <v>33193</v>
      </c>
      <c r="G12130" s="6">
        <v>0.54868839334794195</v>
      </c>
      <c r="H12130">
        <v>54.988</v>
      </c>
      <c r="I12130">
        <v>0.62839007406977998</v>
      </c>
      <c r="J12130">
        <v>0.49209749698638899</v>
      </c>
      <c r="K12130">
        <v>78</v>
      </c>
      <c r="L12130">
        <v>45.09</v>
      </c>
    </row>
    <row r="12131" spans="1:12" x14ac:dyDescent="0.25">
      <c r="A12131" t="s">
        <v>43004</v>
      </c>
      <c r="B12131" s="2" t="str">
        <f t="shared" si="183"/>
        <v>TGGACCAGGTGGCGCTGAGCTGG</v>
      </c>
      <c r="C12131" s="1" t="s">
        <v>12558</v>
      </c>
      <c r="D12131" s="1">
        <v>35.16035935</v>
      </c>
      <c r="E12131" s="1" t="s">
        <v>7</v>
      </c>
      <c r="F12131" t="s">
        <v>33194</v>
      </c>
      <c r="G12131" s="6">
        <v>0.430994908631044</v>
      </c>
      <c r="H12131">
        <v>38.807000000000002</v>
      </c>
      <c r="I12131">
        <v>0.30907665198941903</v>
      </c>
      <c r="J12131">
        <v>0.457888603210449</v>
      </c>
      <c r="K12131">
        <v>41</v>
      </c>
      <c r="L12131">
        <v>44.16</v>
      </c>
    </row>
    <row r="12132" spans="1:12" x14ac:dyDescent="0.25">
      <c r="A12132" t="s">
        <v>43004</v>
      </c>
      <c r="B12132" s="2" t="str">
        <f t="shared" si="183"/>
        <v>GATCCGGCAGGACCGCAGCAAGG</v>
      </c>
      <c r="C12132" s="1" t="s">
        <v>12559</v>
      </c>
      <c r="D12132" s="1">
        <v>24.073255799999998</v>
      </c>
      <c r="E12132" s="1" t="s">
        <v>7</v>
      </c>
      <c r="F12132" t="s">
        <v>33195</v>
      </c>
      <c r="G12132" s="6">
        <v>0.52647005324714002</v>
      </c>
      <c r="H12132">
        <v>58.279000000000003</v>
      </c>
      <c r="I12132">
        <v>0.54925913125984505</v>
      </c>
      <c r="J12132">
        <v>0.62399893999099698</v>
      </c>
      <c r="K12132">
        <v>89</v>
      </c>
      <c r="L12132">
        <v>55.75</v>
      </c>
    </row>
    <row r="12133" spans="1:12" x14ac:dyDescent="0.25">
      <c r="A12133" t="s">
        <v>43004</v>
      </c>
      <c r="B12133" s="2" t="str">
        <f t="shared" si="183"/>
        <v>ATCCGGCAGGACCGCAGCAAGGG</v>
      </c>
      <c r="C12133" s="1" t="s">
        <v>12560</v>
      </c>
      <c r="D12133" s="1">
        <v>53.186080799999999</v>
      </c>
      <c r="E12133" s="1" t="s">
        <v>7</v>
      </c>
      <c r="F12133" t="s">
        <v>33196</v>
      </c>
      <c r="G12133" s="6">
        <v>0.54896644293057695</v>
      </c>
      <c r="H12133">
        <v>60.618000000000002</v>
      </c>
      <c r="I12133">
        <v>0.60461580584141805</v>
      </c>
      <c r="J12133">
        <v>0.647807776927948</v>
      </c>
      <c r="K12133">
        <v>93</v>
      </c>
      <c r="L12133">
        <v>57.01</v>
      </c>
    </row>
    <row r="12134" spans="1:12" x14ac:dyDescent="0.25">
      <c r="A12134" t="s">
        <v>43004</v>
      </c>
      <c r="B12134" s="2" t="str">
        <f t="shared" si="183"/>
        <v>CAACCAGAACCTGAAGGAGCAGG</v>
      </c>
      <c r="C12134" s="1" t="s">
        <v>12561</v>
      </c>
      <c r="D12134" s="1">
        <v>55.087049380000003</v>
      </c>
      <c r="E12134" s="1" t="s">
        <v>7</v>
      </c>
      <c r="F12134" t="s">
        <v>33197</v>
      </c>
      <c r="G12134" s="6">
        <v>0.41542098116202902</v>
      </c>
      <c r="H12134">
        <v>46.972000000000001</v>
      </c>
      <c r="I12134">
        <v>0.352187467916875</v>
      </c>
      <c r="J12134">
        <v>0.604583740234375</v>
      </c>
      <c r="K12134">
        <v>96</v>
      </c>
      <c r="L12134">
        <v>47.06</v>
      </c>
    </row>
    <row r="12135" spans="1:12" x14ac:dyDescent="0.25">
      <c r="A12135" t="s">
        <v>43004</v>
      </c>
      <c r="B12135" s="2" t="str">
        <f t="shared" si="183"/>
        <v>AACCAGAACCTGAAGGAGCAGGG</v>
      </c>
      <c r="C12135" s="1" t="s">
        <v>12562</v>
      </c>
      <c r="D12135" s="1">
        <v>40.826548219999999</v>
      </c>
      <c r="E12135" s="1" t="s">
        <v>7</v>
      </c>
      <c r="F12135" t="s">
        <v>33198</v>
      </c>
      <c r="G12135" s="6">
        <v>0.57644661401120401</v>
      </c>
      <c r="H12135">
        <v>53.555999999999997</v>
      </c>
      <c r="I12135">
        <v>0.60028949919235897</v>
      </c>
      <c r="J12135">
        <v>0.62205427885055498</v>
      </c>
      <c r="K12135">
        <v>89</v>
      </c>
      <c r="L12135">
        <v>48.93</v>
      </c>
    </row>
    <row r="12136" spans="1:12" x14ac:dyDescent="0.25">
      <c r="A12136" t="s">
        <v>43004</v>
      </c>
      <c r="B12136" s="2" t="str">
        <f t="shared" si="183"/>
        <v>GAAACAGTTTCCCCCAATTTTGG</v>
      </c>
      <c r="C12136" s="1" t="s">
        <v>12563</v>
      </c>
      <c r="D12136" s="1">
        <v>3.3785420949999998</v>
      </c>
      <c r="E12136" s="1" t="s">
        <v>7</v>
      </c>
      <c r="F12136" t="s">
        <v>33199</v>
      </c>
      <c r="G12136" s="6">
        <v>0.23430019334816299</v>
      </c>
      <c r="H12136">
        <v>25.64</v>
      </c>
      <c r="I12136">
        <v>8.4415859484736899E-2</v>
      </c>
      <c r="J12136">
        <v>0.30138412117958102</v>
      </c>
      <c r="K12136">
        <v>3</v>
      </c>
      <c r="L12136">
        <v>21.59</v>
      </c>
    </row>
    <row r="12137" spans="1:12" x14ac:dyDescent="0.25">
      <c r="A12137" t="s">
        <v>43004</v>
      </c>
      <c r="B12137" s="2" t="str">
        <f t="shared" si="183"/>
        <v>GGGGGTGCAGAAAGCTTCTGAGG</v>
      </c>
      <c r="C12137" s="1" t="s">
        <v>12564</v>
      </c>
      <c r="D12137" s="1">
        <v>31.372143999999999</v>
      </c>
      <c r="E12137" s="1" t="s">
        <v>7</v>
      </c>
      <c r="F12137" t="s">
        <v>33200</v>
      </c>
      <c r="G12137" s="6">
        <v>0.67556649987177897</v>
      </c>
      <c r="H12137">
        <v>34.856999999999999</v>
      </c>
      <c r="I12137">
        <v>0.58328497953512703</v>
      </c>
      <c r="J12137">
        <v>0.71131169795990001</v>
      </c>
      <c r="K12137">
        <v>87</v>
      </c>
      <c r="L12137">
        <v>41.62</v>
      </c>
    </row>
    <row r="12138" spans="1:12" x14ac:dyDescent="0.25">
      <c r="A12138" t="s">
        <v>43004</v>
      </c>
      <c r="B12138" s="2" t="str">
        <f t="shared" si="183"/>
        <v>AGTGCCTCAGATTGCAGTTCTGG</v>
      </c>
      <c r="C12138" s="1" t="s">
        <v>12565</v>
      </c>
      <c r="D12138" s="1">
        <v>19.029761069999999</v>
      </c>
      <c r="E12138" s="1" t="s">
        <v>7</v>
      </c>
      <c r="F12138" t="s">
        <v>33201</v>
      </c>
      <c r="G12138" s="6">
        <v>0.370894254646504</v>
      </c>
      <c r="H12138">
        <v>50.603000000000002</v>
      </c>
      <c r="I12138">
        <v>0.299941930192066</v>
      </c>
      <c r="J12138">
        <v>0.39203497767448398</v>
      </c>
      <c r="K12138">
        <v>27</v>
      </c>
      <c r="L12138">
        <v>38.450000000000003</v>
      </c>
    </row>
    <row r="12139" spans="1:12" x14ac:dyDescent="0.25">
      <c r="A12139" t="s">
        <v>43004</v>
      </c>
      <c r="B12139" s="2" t="str">
        <f t="shared" si="183"/>
        <v>GCACCAGCCCTCCGTGCTGCTGG</v>
      </c>
      <c r="C12139" s="1" t="s">
        <v>12566</v>
      </c>
      <c r="D12139" s="1">
        <v>6.7577724750000003</v>
      </c>
      <c r="E12139" s="1" t="s">
        <v>7</v>
      </c>
      <c r="F12139" t="s">
        <v>33202</v>
      </c>
      <c r="G12139" s="6">
        <v>0.35392955420211197</v>
      </c>
      <c r="H12139">
        <v>36.628</v>
      </c>
      <c r="I12139">
        <v>0.427780342994873</v>
      </c>
      <c r="J12139">
        <v>0.326361805200577</v>
      </c>
      <c r="K12139">
        <v>63</v>
      </c>
      <c r="L12139">
        <v>33.92</v>
      </c>
    </row>
    <row r="12140" spans="1:12" x14ac:dyDescent="0.25">
      <c r="A12140" t="s">
        <v>43004</v>
      </c>
      <c r="B12140" s="2" t="str">
        <f t="shared" si="183"/>
        <v>TGGCAGAGATTTCTTCCCTCTGG</v>
      </c>
      <c r="C12140" s="1" t="s">
        <v>12567</v>
      </c>
      <c r="D12140" s="1">
        <v>39.745638659999997</v>
      </c>
      <c r="E12140" s="1" t="s">
        <v>7</v>
      </c>
      <c r="F12140" t="s">
        <v>33203</v>
      </c>
      <c r="G12140" s="6">
        <v>0.299437542570964</v>
      </c>
      <c r="H12140">
        <v>37.505000000000003</v>
      </c>
      <c r="I12140">
        <v>0.33210972929583299</v>
      </c>
      <c r="J12140">
        <v>0.52424943447113004</v>
      </c>
      <c r="K12140">
        <v>10</v>
      </c>
      <c r="L12140">
        <v>37.32</v>
      </c>
    </row>
    <row r="12141" spans="1:12" x14ac:dyDescent="0.25">
      <c r="A12141" t="s">
        <v>43004</v>
      </c>
      <c r="B12141" s="2" t="str">
        <f t="shared" si="183"/>
        <v>GGAGCAGGCCCTGAAGGAGAAGG</v>
      </c>
      <c r="C12141" s="1" t="s">
        <v>12568</v>
      </c>
      <c r="D12141" s="1">
        <v>86.017561569999998</v>
      </c>
      <c r="E12141" s="1" t="s">
        <v>7</v>
      </c>
      <c r="F12141" t="s">
        <v>33204</v>
      </c>
      <c r="G12141" s="6">
        <v>0.52951071813980399</v>
      </c>
      <c r="H12141">
        <v>71.231999999999999</v>
      </c>
      <c r="I12141">
        <v>0.53307590536956295</v>
      </c>
      <c r="J12141">
        <v>0.76799559593200695</v>
      </c>
      <c r="K12141">
        <v>100</v>
      </c>
      <c r="L12141">
        <v>65.66</v>
      </c>
    </row>
    <row r="12142" spans="1:12" x14ac:dyDescent="0.25">
      <c r="A12142" t="s">
        <v>43004</v>
      </c>
      <c r="B12142" s="2" t="str">
        <f t="shared" si="183"/>
        <v>CCAGCAGCTGCAGCGCATGCTGG</v>
      </c>
      <c r="C12142" s="1" t="s">
        <v>12569</v>
      </c>
      <c r="D12142" s="1">
        <v>21.00982308</v>
      </c>
      <c r="E12142" s="1" t="s">
        <v>7</v>
      </c>
      <c r="F12142" t="s">
        <v>33205</v>
      </c>
      <c r="G12142" s="6">
        <v>0.42611625915641899</v>
      </c>
      <c r="H12142">
        <v>42.747</v>
      </c>
      <c r="I12142">
        <v>0.391437801618985</v>
      </c>
      <c r="J12142">
        <v>0.46805125474929798</v>
      </c>
      <c r="K12142">
        <v>78</v>
      </c>
      <c r="L12142">
        <v>42.69</v>
      </c>
    </row>
    <row r="12143" spans="1:12" x14ac:dyDescent="0.25">
      <c r="A12143" t="s">
        <v>43004</v>
      </c>
      <c r="B12143" s="2" t="str">
        <f t="shared" si="183"/>
        <v>AATTCCCAGGCATCTATATCTGG</v>
      </c>
      <c r="C12143" s="1" t="s">
        <v>12570</v>
      </c>
      <c r="D12143" s="1">
        <v>3.08544777</v>
      </c>
      <c r="E12143" s="1" t="s">
        <v>7</v>
      </c>
      <c r="F12143" t="s">
        <v>33206</v>
      </c>
      <c r="G12143" s="6">
        <v>0.38475319756575599</v>
      </c>
      <c r="H12143">
        <v>16.149000000000001</v>
      </c>
      <c r="I12143">
        <v>0.32273581939339602</v>
      </c>
      <c r="J12143">
        <v>0.29868042469024703</v>
      </c>
      <c r="K12143">
        <v>10</v>
      </c>
      <c r="L12143">
        <v>23.5</v>
      </c>
    </row>
    <row r="12144" spans="1:12" x14ac:dyDescent="0.25">
      <c r="A12144" t="s">
        <v>43004</v>
      </c>
      <c r="B12144" s="2" t="str">
        <f t="shared" si="183"/>
        <v>TGAAGAGCAGGCGACTGGGTTGG</v>
      </c>
      <c r="C12144" s="1" t="s">
        <v>12571</v>
      </c>
      <c r="D12144" s="1">
        <v>81.78451158</v>
      </c>
      <c r="E12144" s="1" t="s">
        <v>7</v>
      </c>
      <c r="F12144" t="s">
        <v>33207</v>
      </c>
      <c r="G12144" s="6">
        <v>0.57971435239437397</v>
      </c>
      <c r="H12144">
        <v>50.146999999999998</v>
      </c>
      <c r="I12144">
        <v>0.46723465755277299</v>
      </c>
      <c r="J12144">
        <v>0.66492664813995395</v>
      </c>
      <c r="K12144">
        <v>93</v>
      </c>
      <c r="L12144">
        <v>55.43</v>
      </c>
    </row>
    <row r="12145" spans="1:12" x14ac:dyDescent="0.25">
      <c r="A12145" t="s">
        <v>43004</v>
      </c>
      <c r="B12145" s="2" t="str">
        <f t="shared" si="183"/>
        <v>CGTGCAGTCGCTGCTGGACGAGG</v>
      </c>
      <c r="C12145" s="1" t="s">
        <v>12572</v>
      </c>
      <c r="D12145" s="1">
        <v>39.777772409999997</v>
      </c>
      <c r="E12145" s="1" t="s">
        <v>7</v>
      </c>
      <c r="F12145" t="s">
        <v>33208</v>
      </c>
      <c r="G12145" s="6">
        <v>0.48375343109441499</v>
      </c>
      <c r="H12145">
        <v>57.122</v>
      </c>
      <c r="I12145">
        <v>0.59459022472973799</v>
      </c>
      <c r="J12145">
        <v>0.61930882930755604</v>
      </c>
      <c r="K12145">
        <v>52</v>
      </c>
      <c r="L12145">
        <v>46.33</v>
      </c>
    </row>
    <row r="12146" spans="1:12" x14ac:dyDescent="0.25">
      <c r="A12146" t="s">
        <v>43004</v>
      </c>
      <c r="B12146" s="2" t="str">
        <f t="shared" si="183"/>
        <v>AGGAGCAGATGTTCGCCTTCCGG</v>
      </c>
      <c r="C12146" s="1" t="s">
        <v>12573</v>
      </c>
      <c r="D12146" s="1">
        <v>8.8969769040000006</v>
      </c>
      <c r="E12146" s="1" t="s">
        <v>7</v>
      </c>
      <c r="F12146" t="s">
        <v>33209</v>
      </c>
      <c r="G12146" s="6">
        <v>0.399960483600936</v>
      </c>
      <c r="H12146">
        <v>15.994999999999999</v>
      </c>
      <c r="I12146">
        <v>0.25733481316161699</v>
      </c>
      <c r="J12146">
        <v>0.36352127790451</v>
      </c>
      <c r="K12146">
        <v>23</v>
      </c>
      <c r="L12146">
        <v>26.24</v>
      </c>
    </row>
    <row r="12147" spans="1:12" x14ac:dyDescent="0.25">
      <c r="A12147" t="s">
        <v>43004</v>
      </c>
      <c r="B12147" s="2" t="str">
        <f t="shared" si="183"/>
        <v>GGCCCAGGTACAGAAGGTGAAGG</v>
      </c>
      <c r="C12147" s="1" t="s">
        <v>12574</v>
      </c>
      <c r="D12147" s="1">
        <v>74.766533260000003</v>
      </c>
      <c r="E12147" s="1" t="s">
        <v>7</v>
      </c>
      <c r="F12147" t="s">
        <v>33210</v>
      </c>
      <c r="G12147" s="6">
        <v>0.63575021393639297</v>
      </c>
      <c r="H12147">
        <v>66.292000000000002</v>
      </c>
      <c r="I12147">
        <v>0.64845426516274096</v>
      </c>
      <c r="J12147">
        <v>0.68075948953628496</v>
      </c>
      <c r="K12147">
        <v>98</v>
      </c>
      <c r="L12147">
        <v>66.67</v>
      </c>
    </row>
    <row r="12148" spans="1:12" x14ac:dyDescent="0.25">
      <c r="A12148" t="s">
        <v>43004</v>
      </c>
      <c r="B12148" s="2" t="str">
        <f t="shared" si="183"/>
        <v>GGTACAGAAGGTGAAGGAGCTGG</v>
      </c>
      <c r="C12148" s="1" t="s">
        <v>12575</v>
      </c>
      <c r="D12148" s="1">
        <v>72.448674879999999</v>
      </c>
      <c r="E12148" s="1" t="s">
        <v>7</v>
      </c>
      <c r="F12148" t="s">
        <v>33211</v>
      </c>
      <c r="G12148" s="6">
        <v>0.44932080919835299</v>
      </c>
      <c r="H12148">
        <v>64.304000000000002</v>
      </c>
      <c r="I12148">
        <v>0.48017737506734398</v>
      </c>
      <c r="J12148">
        <v>0.682697534561157</v>
      </c>
      <c r="K12148">
        <v>98</v>
      </c>
      <c r="L12148">
        <v>59.62</v>
      </c>
    </row>
    <row r="12149" spans="1:12" x14ac:dyDescent="0.25">
      <c r="A12149" t="s">
        <v>43004</v>
      </c>
      <c r="B12149" s="2" t="str">
        <f t="shared" si="183"/>
        <v>GGATTTCCGAGTTAGTGAGAAGG</v>
      </c>
      <c r="C12149" s="1" t="s">
        <v>12576</v>
      </c>
      <c r="D12149" s="1">
        <v>25.602666459999998</v>
      </c>
      <c r="E12149" s="1" t="s">
        <v>7</v>
      </c>
      <c r="F12149" t="s">
        <v>33212</v>
      </c>
      <c r="G12149" s="6">
        <v>0.60222274917817897</v>
      </c>
      <c r="H12149">
        <v>52.088999999999999</v>
      </c>
      <c r="I12149">
        <v>0.30299466022271299</v>
      </c>
      <c r="J12149">
        <v>0.68279826641082797</v>
      </c>
      <c r="K12149">
        <v>91</v>
      </c>
      <c r="L12149">
        <v>46.88</v>
      </c>
    </row>
    <row r="12150" spans="1:12" x14ac:dyDescent="0.25">
      <c r="A12150" t="s">
        <v>43004</v>
      </c>
      <c r="B12150" s="2" t="str">
        <f t="shared" si="183"/>
        <v>GGACCAGGTTCTTCGAGTCCTGG</v>
      </c>
      <c r="C12150" s="1" t="s">
        <v>12577</v>
      </c>
      <c r="D12150" s="1">
        <v>18.52872777</v>
      </c>
      <c r="E12150" s="1" t="s">
        <v>7</v>
      </c>
      <c r="F12150" t="s">
        <v>33213</v>
      </c>
      <c r="G12150" s="6">
        <v>0.49299927785962699</v>
      </c>
      <c r="H12150">
        <v>47.616999999999997</v>
      </c>
      <c r="I12150">
        <v>0.47395211024886402</v>
      </c>
      <c r="J12150">
        <v>0.57709181308746305</v>
      </c>
      <c r="K12150">
        <v>21</v>
      </c>
      <c r="L12150">
        <v>37.65</v>
      </c>
    </row>
    <row r="12151" spans="1:12" x14ac:dyDescent="0.25">
      <c r="A12151" t="s">
        <v>43004</v>
      </c>
      <c r="B12151" s="2" t="str">
        <f t="shared" si="183"/>
        <v>GAGAAGCAGCTTTCACTTCTCGG</v>
      </c>
      <c r="C12151" s="1" t="s">
        <v>12578</v>
      </c>
      <c r="D12151" s="1">
        <v>6.0214005960000003</v>
      </c>
      <c r="E12151" s="1" t="s">
        <v>7</v>
      </c>
      <c r="F12151" t="s">
        <v>33214</v>
      </c>
      <c r="G12151" s="6">
        <v>0.36861916066908101</v>
      </c>
      <c r="H12151">
        <v>7.7290000000000001</v>
      </c>
      <c r="I12151">
        <v>0.17338964453717401</v>
      </c>
      <c r="J12151">
        <v>0.387304186820984</v>
      </c>
      <c r="K12151">
        <v>8</v>
      </c>
      <c r="L12151">
        <v>16.57</v>
      </c>
    </row>
    <row r="12152" spans="1:12" x14ac:dyDescent="0.25">
      <c r="A12152" t="s">
        <v>43004</v>
      </c>
      <c r="B12152" s="2" t="str">
        <f t="shared" si="183"/>
        <v>AGAAGCAGCTTTCACTTCTCGGG</v>
      </c>
      <c r="C12152" s="1" t="s">
        <v>12579</v>
      </c>
      <c r="D12152" s="1">
        <v>2.4141318570000001</v>
      </c>
      <c r="E12152" s="1" t="s">
        <v>7</v>
      </c>
      <c r="F12152" t="s">
        <v>33215</v>
      </c>
      <c r="G12152" s="6">
        <v>0.35619697448475601</v>
      </c>
      <c r="H12152">
        <v>11.509</v>
      </c>
      <c r="I12152">
        <v>0.25946330435654003</v>
      </c>
      <c r="J12152">
        <v>0.40295398235321001</v>
      </c>
      <c r="K12152">
        <v>19</v>
      </c>
      <c r="L12152">
        <v>23.03</v>
      </c>
    </row>
    <row r="12153" spans="1:12" x14ac:dyDescent="0.25">
      <c r="A12153" t="s">
        <v>43004</v>
      </c>
      <c r="B12153" s="2" t="str">
        <f t="shared" si="183"/>
        <v>GAAGCAGCTTTCACTTCTCGGGG</v>
      </c>
      <c r="C12153" s="1" t="s">
        <v>12580</v>
      </c>
      <c r="D12153" s="1">
        <v>54.892632630000001</v>
      </c>
      <c r="E12153" s="1" t="s">
        <v>7</v>
      </c>
      <c r="F12153" t="s">
        <v>33216</v>
      </c>
      <c r="G12153" s="6">
        <v>0.62347706270900205</v>
      </c>
      <c r="H12153">
        <v>48.969000000000001</v>
      </c>
      <c r="I12153">
        <v>0.38027163143145698</v>
      </c>
      <c r="J12153">
        <v>0.68832200765609697</v>
      </c>
      <c r="K12153">
        <v>65</v>
      </c>
      <c r="L12153">
        <v>50.51</v>
      </c>
    </row>
    <row r="12154" spans="1:12" x14ac:dyDescent="0.25">
      <c r="A12154" t="s">
        <v>43004</v>
      </c>
      <c r="B12154" s="2" t="str">
        <f t="shared" si="183"/>
        <v>ACAAACCACTGACAAAAGGCAGG</v>
      </c>
      <c r="C12154" s="1" t="s">
        <v>12581</v>
      </c>
      <c r="D12154" s="1">
        <v>21.98937123</v>
      </c>
      <c r="E12154" s="1" t="s">
        <v>7</v>
      </c>
      <c r="F12154" t="s">
        <v>33217</v>
      </c>
      <c r="G12154" s="6">
        <v>0.57880377053075205</v>
      </c>
      <c r="H12154">
        <v>48.133000000000003</v>
      </c>
      <c r="I12154">
        <v>0.330594758314468</v>
      </c>
      <c r="J12154">
        <v>0.61445456743240401</v>
      </c>
      <c r="K12154">
        <v>91</v>
      </c>
      <c r="L12154">
        <v>39.21</v>
      </c>
    </row>
    <row r="12155" spans="1:12" x14ac:dyDescent="0.25">
      <c r="A12155" t="s">
        <v>43004</v>
      </c>
      <c r="B12155" s="2" t="str">
        <f t="shared" si="183"/>
        <v>GGAGGCTCAGTTTGATAGCCGGG</v>
      </c>
      <c r="C12155" s="1" t="s">
        <v>12582</v>
      </c>
      <c r="D12155" s="1">
        <v>13.68128394</v>
      </c>
      <c r="E12155" s="1" t="s">
        <v>7</v>
      </c>
      <c r="F12155" t="s">
        <v>33218</v>
      </c>
      <c r="G12155" s="6">
        <v>0.49083897883830602</v>
      </c>
      <c r="H12155">
        <v>25.899000000000001</v>
      </c>
      <c r="I12155">
        <v>0.278230567349666</v>
      </c>
      <c r="J12155">
        <v>0.35228982567787198</v>
      </c>
      <c r="K12155">
        <v>52</v>
      </c>
      <c r="L12155">
        <v>27.29</v>
      </c>
    </row>
    <row r="12156" spans="1:12" x14ac:dyDescent="0.25">
      <c r="A12156" t="s">
        <v>43004</v>
      </c>
      <c r="B12156" s="2" t="str">
        <f t="shared" si="183"/>
        <v>CTTCACAGCTTCGACAGGAATGG</v>
      </c>
      <c r="C12156" s="1" t="s">
        <v>12583</v>
      </c>
      <c r="D12156" s="1">
        <v>9.8641743250000005</v>
      </c>
      <c r="E12156" s="1" t="s">
        <v>7</v>
      </c>
      <c r="F12156" t="s">
        <v>33219</v>
      </c>
      <c r="G12156" s="6">
        <v>0.47412337554300299</v>
      </c>
      <c r="H12156">
        <v>18.315999999999999</v>
      </c>
      <c r="I12156">
        <v>0.278524361565683</v>
      </c>
      <c r="J12156">
        <v>0.533943891525269</v>
      </c>
      <c r="K12156">
        <v>16</v>
      </c>
      <c r="L12156">
        <v>32.950000000000003</v>
      </c>
    </row>
    <row r="12157" spans="1:12" x14ac:dyDescent="0.25">
      <c r="A12157" t="s">
        <v>43004</v>
      </c>
      <c r="B12157" s="2" t="str">
        <f t="shared" si="183"/>
        <v>TTCTACCGATTACTTGTTCCTGG</v>
      </c>
      <c r="C12157" s="1" t="s">
        <v>12584</v>
      </c>
      <c r="D12157" s="1">
        <v>4.3956291739999998</v>
      </c>
      <c r="E12157" s="1" t="s">
        <v>7</v>
      </c>
      <c r="F12157" t="s">
        <v>33220</v>
      </c>
      <c r="G12157" s="6">
        <v>0.309619875955644</v>
      </c>
      <c r="H12157">
        <v>26.77</v>
      </c>
      <c r="I12157">
        <v>0.175439845181561</v>
      </c>
      <c r="J12157">
        <v>0.38719210028648399</v>
      </c>
      <c r="K12157">
        <v>10</v>
      </c>
      <c r="L12157">
        <v>29.62</v>
      </c>
    </row>
    <row r="12158" spans="1:12" x14ac:dyDescent="0.25">
      <c r="A12158" t="s">
        <v>43004</v>
      </c>
      <c r="B12158" s="2" t="str">
        <f t="shared" si="183"/>
        <v>TGTGGGTCGAAGCAATGCCCAGG</v>
      </c>
      <c r="C12158" s="1" t="s">
        <v>12585</v>
      </c>
      <c r="D12158" s="1">
        <v>74.357479699999999</v>
      </c>
      <c r="E12158" s="1" t="s">
        <v>7</v>
      </c>
      <c r="F12158" t="s">
        <v>33221</v>
      </c>
      <c r="G12158" s="6">
        <v>0.51061167441868005</v>
      </c>
      <c r="H12158">
        <v>60.735999999999997</v>
      </c>
      <c r="I12158">
        <v>0.40543879138303002</v>
      </c>
      <c r="J12158">
        <v>0.81203997135162398</v>
      </c>
      <c r="K12158">
        <v>98</v>
      </c>
      <c r="L12158">
        <v>59.06</v>
      </c>
    </row>
    <row r="12159" spans="1:12" x14ac:dyDescent="0.25">
      <c r="A12159" t="s">
        <v>43004</v>
      </c>
      <c r="B12159" s="2" t="str">
        <f t="shared" si="183"/>
        <v>GTGGGTCGAAGCAATGCCCAGGG</v>
      </c>
      <c r="C12159" s="1" t="s">
        <v>12586</v>
      </c>
      <c r="D12159" s="1">
        <v>74.061506480000006</v>
      </c>
      <c r="E12159" s="1" t="s">
        <v>7</v>
      </c>
      <c r="F12159" t="s">
        <v>33222</v>
      </c>
      <c r="G12159" s="6">
        <v>0.64695348395899199</v>
      </c>
      <c r="H12159">
        <v>67.457999999999998</v>
      </c>
      <c r="I12159">
        <v>0.65812148434114104</v>
      </c>
      <c r="J12159">
        <v>0.67699581384658802</v>
      </c>
      <c r="K12159">
        <v>98</v>
      </c>
      <c r="L12159">
        <v>61.73</v>
      </c>
    </row>
    <row r="12160" spans="1:12" x14ac:dyDescent="0.25">
      <c r="A12160" t="s">
        <v>43004</v>
      </c>
      <c r="B12160" s="2" t="str">
        <f t="shared" si="183"/>
        <v>TGCACAGTTCACACAGAGGAAGG</v>
      </c>
      <c r="C12160" s="1" t="s">
        <v>12587</v>
      </c>
      <c r="D12160" s="1">
        <v>35.894685750000001</v>
      </c>
      <c r="E12160" s="1" t="s">
        <v>7</v>
      </c>
      <c r="F12160" t="s">
        <v>33223</v>
      </c>
      <c r="G12160" s="6">
        <v>0.62567510813155403</v>
      </c>
      <c r="H12160">
        <v>61.692999999999998</v>
      </c>
      <c r="I12160">
        <v>0.46774697227098</v>
      </c>
      <c r="J12160">
        <v>0.66512912511825595</v>
      </c>
      <c r="K12160">
        <v>98</v>
      </c>
      <c r="L12160">
        <v>58.35</v>
      </c>
    </row>
    <row r="12161" spans="1:12" x14ac:dyDescent="0.25">
      <c r="A12161" t="s">
        <v>43004</v>
      </c>
      <c r="B12161" s="2" t="str">
        <f t="shared" si="183"/>
        <v>GGTCAAGTTTTTGATCAGAATGG</v>
      </c>
      <c r="C12161" s="1" t="s">
        <v>12588</v>
      </c>
      <c r="D12161" s="1">
        <v>0.49295774599999997</v>
      </c>
      <c r="E12161" s="1" t="s">
        <v>7</v>
      </c>
      <c r="F12161" t="s">
        <v>33224</v>
      </c>
      <c r="G12161" s="6">
        <v>0.53456410722071401</v>
      </c>
      <c r="H12161">
        <v>7.819</v>
      </c>
      <c r="I12161">
        <v>0.112843262891219</v>
      </c>
      <c r="J12161">
        <v>0.39942872524261502</v>
      </c>
      <c r="K12161">
        <v>8</v>
      </c>
      <c r="L12161">
        <v>15.13</v>
      </c>
    </row>
    <row r="12162" spans="1:12" x14ac:dyDescent="0.25">
      <c r="A12162" t="s">
        <v>43004</v>
      </c>
      <c r="B12162" s="2" t="str">
        <f t="shared" si="183"/>
        <v>TCAGCCAGCGACACTGGGCCTGG</v>
      </c>
      <c r="C12162" s="1" t="s">
        <v>12589</v>
      </c>
      <c r="D12162" s="1">
        <v>6.9084345190000001</v>
      </c>
      <c r="E12162" s="1" t="s">
        <v>7</v>
      </c>
      <c r="F12162" t="s">
        <v>33225</v>
      </c>
      <c r="G12162" s="6">
        <v>0.52131959987167598</v>
      </c>
      <c r="H12162">
        <v>42.728000000000002</v>
      </c>
      <c r="I12162">
        <v>0.27306766074016198</v>
      </c>
      <c r="J12162">
        <v>0.41129687428474399</v>
      </c>
      <c r="K12162">
        <v>36</v>
      </c>
      <c r="L12162">
        <v>36.71</v>
      </c>
    </row>
    <row r="12163" spans="1:12" x14ac:dyDescent="0.25">
      <c r="A12163" t="s">
        <v>43004</v>
      </c>
      <c r="B12163" s="2" t="str">
        <f t="shared" si="183"/>
        <v>CTGCAGCCAGTTGAAGAGGTAGG</v>
      </c>
      <c r="C12163" s="1" t="s">
        <v>12590</v>
      </c>
      <c r="D12163" s="1">
        <v>60.569331140000003</v>
      </c>
      <c r="E12163" s="1" t="s">
        <v>7</v>
      </c>
      <c r="F12163" t="s">
        <v>33226</v>
      </c>
      <c r="G12163" s="6">
        <v>0.59118846156910898</v>
      </c>
      <c r="H12163">
        <v>57.798999999999999</v>
      </c>
      <c r="I12163">
        <v>0.45387445714406499</v>
      </c>
      <c r="J12163">
        <v>0.65595942735671997</v>
      </c>
      <c r="K12163">
        <v>91</v>
      </c>
      <c r="L12163">
        <v>52.32</v>
      </c>
    </row>
    <row r="12164" spans="1:12" x14ac:dyDescent="0.25">
      <c r="A12164" t="s">
        <v>43004</v>
      </c>
      <c r="B12164" s="2" t="str">
        <f t="shared" si="183"/>
        <v>ACTGCCAGGGGTTACCGTGCAGG</v>
      </c>
      <c r="C12164" s="1" t="s">
        <v>12591</v>
      </c>
      <c r="D12164" s="1">
        <v>32.074396630000003</v>
      </c>
      <c r="E12164" s="1" t="s">
        <v>7</v>
      </c>
      <c r="F12164" t="s">
        <v>33227</v>
      </c>
      <c r="G12164" s="6">
        <v>0.423308881547167</v>
      </c>
      <c r="H12164">
        <v>52.353000000000002</v>
      </c>
      <c r="I12164">
        <v>0.37168027380452701</v>
      </c>
      <c r="J12164">
        <v>0.52272129058837902</v>
      </c>
      <c r="K12164">
        <v>76</v>
      </c>
      <c r="L12164">
        <v>40.450000000000003</v>
      </c>
    </row>
    <row r="12165" spans="1:12" x14ac:dyDescent="0.25">
      <c r="A12165" t="s">
        <v>43004</v>
      </c>
      <c r="B12165" s="2" t="str">
        <f t="shared" si="183"/>
        <v>CTGCCAGGGGTTACCGTGCAGGG</v>
      </c>
      <c r="C12165" s="1" t="s">
        <v>12592</v>
      </c>
      <c r="D12165" s="1">
        <v>12.661689709999999</v>
      </c>
      <c r="E12165" s="1" t="s">
        <v>7</v>
      </c>
      <c r="F12165" t="s">
        <v>33228</v>
      </c>
      <c r="G12165" s="6">
        <v>0.56004201187353098</v>
      </c>
      <c r="H12165">
        <v>45.223999999999997</v>
      </c>
      <c r="I12165">
        <v>0.47357239998165102</v>
      </c>
      <c r="J12165">
        <v>0.53259813785553001</v>
      </c>
      <c r="K12165">
        <v>65</v>
      </c>
      <c r="L12165">
        <v>37.299999999999997</v>
      </c>
    </row>
    <row r="12166" spans="1:12" x14ac:dyDescent="0.25">
      <c r="A12166" t="s">
        <v>43004</v>
      </c>
      <c r="B12166" s="2" t="str">
        <f t="shared" si="183"/>
        <v>GTTGCAGCCACAGCCTCTCTAGG</v>
      </c>
      <c r="C12166" s="1" t="s">
        <v>12593</v>
      </c>
      <c r="D12166" s="1">
        <v>16.28032717</v>
      </c>
      <c r="E12166" s="1" t="s">
        <v>7</v>
      </c>
      <c r="F12166" t="s">
        <v>33229</v>
      </c>
      <c r="G12166" s="6">
        <v>0.480158773919237</v>
      </c>
      <c r="H12166">
        <v>47.725000000000001</v>
      </c>
      <c r="I12166">
        <v>0.529074140429868</v>
      </c>
      <c r="J12166">
        <v>0.46112826466560403</v>
      </c>
      <c r="K12166">
        <v>63</v>
      </c>
      <c r="L12166">
        <v>38.19</v>
      </c>
    </row>
    <row r="12167" spans="1:12" x14ac:dyDescent="0.25">
      <c r="A12167" t="s">
        <v>43004</v>
      </c>
      <c r="B12167" s="2" t="str">
        <f t="shared" si="183"/>
        <v>GTGGTTCAGAAATTGAAATTTGG</v>
      </c>
      <c r="C12167" s="1" t="s">
        <v>12594</v>
      </c>
      <c r="D12167" s="1">
        <v>6.1930188810000004</v>
      </c>
      <c r="E12167" s="1" t="s">
        <v>7</v>
      </c>
      <c r="F12167" t="s">
        <v>33230</v>
      </c>
      <c r="G12167" s="6">
        <v>0.41077736039884599</v>
      </c>
      <c r="H12167">
        <v>15.787000000000001</v>
      </c>
      <c r="I12167">
        <v>0.11120870930979999</v>
      </c>
      <c r="J12167">
        <v>0.38977375626563998</v>
      </c>
      <c r="K12167">
        <v>10</v>
      </c>
      <c r="L12167">
        <v>21.13</v>
      </c>
    </row>
    <row r="12168" spans="1:12" x14ac:dyDescent="0.25">
      <c r="A12168" t="s">
        <v>43004</v>
      </c>
      <c r="B12168" s="2" t="str">
        <f t="shared" si="183"/>
        <v>CCTGCAGGCCCTGCGTGCAGTGG</v>
      </c>
      <c r="C12168" s="1" t="s">
        <v>12595</v>
      </c>
      <c r="D12168" s="1">
        <v>63.310823859999999</v>
      </c>
      <c r="E12168" s="1" t="s">
        <v>7</v>
      </c>
      <c r="F12168" t="s">
        <v>33231</v>
      </c>
      <c r="G12168" s="6">
        <v>0.53364313051769496</v>
      </c>
      <c r="H12168">
        <v>44.012999999999998</v>
      </c>
      <c r="I12168">
        <v>0.46254116973574899</v>
      </c>
      <c r="J12168">
        <v>0.57768762111663796</v>
      </c>
      <c r="K12168">
        <v>82</v>
      </c>
      <c r="L12168">
        <v>41.22</v>
      </c>
    </row>
    <row r="12169" spans="1:12" x14ac:dyDescent="0.25">
      <c r="A12169" t="s">
        <v>43004</v>
      </c>
      <c r="B12169" s="2" t="str">
        <f t="shared" si="183"/>
        <v>CTGCAGGCCCTGCGTGCAGTGGG</v>
      </c>
      <c r="C12169" s="1" t="s">
        <v>12596</v>
      </c>
      <c r="D12169" s="1">
        <v>25.977227129999999</v>
      </c>
      <c r="E12169" s="1" t="s">
        <v>7</v>
      </c>
      <c r="F12169" t="s">
        <v>33232</v>
      </c>
      <c r="G12169" s="6">
        <v>0.44785368877440002</v>
      </c>
      <c r="H12169">
        <v>30.041</v>
      </c>
      <c r="I12169">
        <v>0.366896903191611</v>
      </c>
      <c r="J12169">
        <v>0.29123103618621798</v>
      </c>
      <c r="K12169">
        <v>49</v>
      </c>
      <c r="L12169">
        <v>27.93</v>
      </c>
    </row>
    <row r="12170" spans="1:12" x14ac:dyDescent="0.25">
      <c r="A12170" t="s">
        <v>43004</v>
      </c>
      <c r="B12170" s="2" t="str">
        <f t="shared" si="183"/>
        <v>GACGGTGCAATACCGAACGCAGG</v>
      </c>
      <c r="C12170" s="1" t="s">
        <v>12597</v>
      </c>
      <c r="D12170" s="1">
        <v>18.37536338</v>
      </c>
      <c r="E12170" s="1" t="s">
        <v>7</v>
      </c>
      <c r="F12170" t="s">
        <v>33233</v>
      </c>
      <c r="G12170" s="6">
        <v>0.56190984066469996</v>
      </c>
      <c r="H12170">
        <v>57.573999999999998</v>
      </c>
      <c r="I12170">
        <v>0.50829766157326794</v>
      </c>
      <c r="J12170">
        <v>0.66040956974029497</v>
      </c>
      <c r="K12170">
        <v>98</v>
      </c>
      <c r="L12170">
        <v>56.05</v>
      </c>
    </row>
    <row r="12171" spans="1:12" x14ac:dyDescent="0.25">
      <c r="A12171" t="s">
        <v>43004</v>
      </c>
      <c r="B12171" s="2" t="str">
        <f t="shared" si="183"/>
        <v>ACGGTGCAATACCGAACGCAGGG</v>
      </c>
      <c r="C12171" s="1" t="s">
        <v>12598</v>
      </c>
      <c r="D12171" s="1">
        <v>46.949466110000003</v>
      </c>
      <c r="E12171" s="1" t="s">
        <v>7</v>
      </c>
      <c r="F12171" t="s">
        <v>33234</v>
      </c>
      <c r="G12171" s="6">
        <v>0.60285260034280197</v>
      </c>
      <c r="H12171">
        <v>59.356999999999999</v>
      </c>
      <c r="I12171">
        <v>0.59528296350925602</v>
      </c>
      <c r="J12171">
        <v>0.65496289730071999</v>
      </c>
      <c r="K12171">
        <v>98</v>
      </c>
      <c r="L12171">
        <v>55.3</v>
      </c>
    </row>
    <row r="12172" spans="1:12" x14ac:dyDescent="0.25">
      <c r="A12172" t="s">
        <v>43004</v>
      </c>
      <c r="B12172" s="2" t="str">
        <f t="shared" si="183"/>
        <v>CGGTGCAATACCGAACGCAGGGG</v>
      </c>
      <c r="C12172" s="1" t="s">
        <v>12599</v>
      </c>
      <c r="D12172" s="1">
        <v>51.83015778</v>
      </c>
      <c r="E12172" s="1" t="s">
        <v>7</v>
      </c>
      <c r="F12172" t="s">
        <v>33235</v>
      </c>
      <c r="G12172" s="6">
        <v>0.69778605792779003</v>
      </c>
      <c r="H12172">
        <v>56.457000000000001</v>
      </c>
      <c r="I12172">
        <v>0.62202170473125695</v>
      </c>
      <c r="J12172">
        <v>0.695345759391785</v>
      </c>
      <c r="K12172">
        <v>98</v>
      </c>
      <c r="L12172">
        <v>57.08</v>
      </c>
    </row>
    <row r="12173" spans="1:12" x14ac:dyDescent="0.25">
      <c r="A12173" t="s">
        <v>43004</v>
      </c>
      <c r="B12173" s="2" t="str">
        <f t="shared" si="183"/>
        <v>GGTGCAATACCGAACGCAGGGGG</v>
      </c>
      <c r="C12173" s="1" t="s">
        <v>12600</v>
      </c>
      <c r="D12173" s="1">
        <v>85.499326629999999</v>
      </c>
      <c r="E12173" s="1" t="s">
        <v>7</v>
      </c>
      <c r="F12173" t="s">
        <v>33236</v>
      </c>
      <c r="G12173" s="6">
        <v>0.64474274073375004</v>
      </c>
      <c r="H12173">
        <v>61.496000000000002</v>
      </c>
      <c r="I12173">
        <v>0.56224187701924</v>
      </c>
      <c r="J12173">
        <v>0.68288558721542403</v>
      </c>
      <c r="K12173">
        <v>100</v>
      </c>
      <c r="L12173">
        <v>64.239999999999995</v>
      </c>
    </row>
    <row r="12174" spans="1:12" x14ac:dyDescent="0.25">
      <c r="A12174" t="s">
        <v>43004</v>
      </c>
      <c r="B12174" s="2" t="str">
        <f t="shared" si="183"/>
        <v>GCAATACCGAACGCAGGGGGCGG</v>
      </c>
      <c r="C12174" s="1" t="s">
        <v>12601</v>
      </c>
      <c r="D12174" s="1">
        <v>45.250159449999998</v>
      </c>
      <c r="E12174" s="1" t="s">
        <v>7</v>
      </c>
      <c r="F12174" t="s">
        <v>33237</v>
      </c>
      <c r="G12174" s="6">
        <v>0.52151415390301303</v>
      </c>
      <c r="H12174">
        <v>43.850999999999999</v>
      </c>
      <c r="I12174">
        <v>0.57018292331597298</v>
      </c>
      <c r="J12174">
        <v>0.57508111000061002</v>
      </c>
      <c r="K12174">
        <v>100</v>
      </c>
      <c r="L12174">
        <v>48.85</v>
      </c>
    </row>
    <row r="12175" spans="1:12" x14ac:dyDescent="0.25">
      <c r="A12175" t="s">
        <v>43004</v>
      </c>
      <c r="B12175" s="2" t="str">
        <f t="shared" si="183"/>
        <v>ATACCGAACGCAGGGGGCGGTGG</v>
      </c>
      <c r="C12175" s="1" t="s">
        <v>12602</v>
      </c>
      <c r="D12175" s="1">
        <v>34.591531920000001</v>
      </c>
      <c r="E12175" s="1" t="s">
        <v>7</v>
      </c>
      <c r="F12175" t="s">
        <v>33238</v>
      </c>
      <c r="G12175" s="6">
        <v>0.44350164665546599</v>
      </c>
      <c r="H12175">
        <v>41.162999999999997</v>
      </c>
      <c r="I12175">
        <v>0.53220327044358995</v>
      </c>
      <c r="J12175">
        <v>0.496948301792145</v>
      </c>
      <c r="K12175">
        <v>96</v>
      </c>
      <c r="L12175">
        <v>39.53</v>
      </c>
    </row>
    <row r="12176" spans="1:12" x14ac:dyDescent="0.25">
      <c r="A12176" t="s">
        <v>43004</v>
      </c>
      <c r="B12176" s="2" t="str">
        <f t="shared" si="183"/>
        <v>GGTATTCAGGAATACCAGGATGG</v>
      </c>
      <c r="C12176" s="1" t="s">
        <v>12603</v>
      </c>
      <c r="D12176" s="1">
        <v>71.433340040000004</v>
      </c>
      <c r="E12176" s="1" t="s">
        <v>7</v>
      </c>
      <c r="F12176" t="s">
        <v>33239</v>
      </c>
      <c r="G12176" s="6">
        <v>0.67941179733064605</v>
      </c>
      <c r="H12176">
        <v>58.265999999999998</v>
      </c>
      <c r="I12176">
        <v>0.43044240785446097</v>
      </c>
      <c r="J12176">
        <v>0.702109575271606</v>
      </c>
      <c r="K12176">
        <v>82</v>
      </c>
      <c r="L12176">
        <v>58.47</v>
      </c>
    </row>
    <row r="12177" spans="1:12" x14ac:dyDescent="0.25">
      <c r="A12177" t="s">
        <v>43004</v>
      </c>
      <c r="B12177" s="2" t="str">
        <f t="shared" si="183"/>
        <v>TGTCATTCAGCTAAAGATGGGGG</v>
      </c>
      <c r="C12177" s="1" t="s">
        <v>12604</v>
      </c>
      <c r="D12177" s="1">
        <v>30.176584900000002</v>
      </c>
      <c r="E12177" s="1" t="s">
        <v>7</v>
      </c>
      <c r="F12177" t="s">
        <v>33240</v>
      </c>
      <c r="G12177" s="6">
        <v>0.677159921482267</v>
      </c>
      <c r="H12177">
        <v>51.762</v>
      </c>
      <c r="I12177">
        <v>0.42021631937162202</v>
      </c>
      <c r="J12177">
        <v>0.67178964614868197</v>
      </c>
      <c r="K12177">
        <v>98</v>
      </c>
      <c r="L12177">
        <v>48.38</v>
      </c>
    </row>
    <row r="12178" spans="1:12" x14ac:dyDescent="0.25">
      <c r="A12178" t="s">
        <v>43004</v>
      </c>
      <c r="B12178" s="2" t="str">
        <f t="shared" si="183"/>
        <v>GGGCAGGGTGCCATGGATGATGG</v>
      </c>
      <c r="C12178" s="1" t="s">
        <v>12605</v>
      </c>
      <c r="D12178" s="1">
        <v>47.927085599999998</v>
      </c>
      <c r="E12178" s="1" t="s">
        <v>7</v>
      </c>
      <c r="F12178" t="s">
        <v>33241</v>
      </c>
      <c r="G12178" s="6">
        <v>0.44286117192403301</v>
      </c>
      <c r="H12178">
        <v>53.395000000000003</v>
      </c>
      <c r="I12178">
        <v>0.46129029774383901</v>
      </c>
      <c r="J12178">
        <v>0.61405998468399003</v>
      </c>
      <c r="K12178">
        <v>71</v>
      </c>
      <c r="L12178">
        <v>51.82</v>
      </c>
    </row>
    <row r="12179" spans="1:12" x14ac:dyDescent="0.25">
      <c r="A12179" t="s">
        <v>43004</v>
      </c>
      <c r="B12179" s="2" t="str">
        <f t="shared" si="183"/>
        <v>ATCAGTCCAGACCAATGAGGTGG</v>
      </c>
      <c r="C12179" s="1" t="s">
        <v>12606</v>
      </c>
      <c r="D12179" s="1">
        <v>64.961240309999994</v>
      </c>
      <c r="E12179" s="1" t="s">
        <v>7</v>
      </c>
      <c r="F12179" t="s">
        <v>33242</v>
      </c>
      <c r="G12179" s="6">
        <v>0.58981526522003302</v>
      </c>
      <c r="H12179">
        <v>51.756999999999998</v>
      </c>
      <c r="I12179">
        <v>0.49855102476816698</v>
      </c>
      <c r="J12179">
        <v>0.68059641122818004</v>
      </c>
      <c r="K12179">
        <v>98</v>
      </c>
      <c r="L12179">
        <v>51.05</v>
      </c>
    </row>
    <row r="12180" spans="1:12" x14ac:dyDescent="0.25">
      <c r="A12180" t="s">
        <v>43004</v>
      </c>
      <c r="B12180" s="2" t="str">
        <f t="shared" si="183"/>
        <v>CACCCCTCAGTTTGTCACAGAGG</v>
      </c>
      <c r="C12180" s="1" t="s">
        <v>12607</v>
      </c>
      <c r="D12180" s="1">
        <v>18.15724955</v>
      </c>
      <c r="E12180" s="1" t="s">
        <v>7</v>
      </c>
      <c r="F12180" t="s">
        <v>33243</v>
      </c>
      <c r="G12180" s="6">
        <v>0.66057285137565702</v>
      </c>
      <c r="H12180">
        <v>48.331000000000003</v>
      </c>
      <c r="I12180">
        <v>0.51604652490962999</v>
      </c>
      <c r="J12180">
        <v>0.66284275054931596</v>
      </c>
      <c r="K12180">
        <v>65</v>
      </c>
      <c r="L12180">
        <v>44.37</v>
      </c>
    </row>
    <row r="12181" spans="1:12" x14ac:dyDescent="0.25">
      <c r="A12181" t="s">
        <v>43004</v>
      </c>
      <c r="B12181" s="2" t="str">
        <f t="shared" si="183"/>
        <v>GCGCTCCCGAAATCCGCTGATGG</v>
      </c>
      <c r="C12181" s="1" t="s">
        <v>12608</v>
      </c>
      <c r="D12181" s="1">
        <v>40.276741610000002</v>
      </c>
      <c r="E12181" s="1" t="s">
        <v>7</v>
      </c>
      <c r="F12181" t="s">
        <v>33244</v>
      </c>
      <c r="G12181" s="6">
        <v>0.56864619798830396</v>
      </c>
      <c r="H12181">
        <v>54.914000000000001</v>
      </c>
      <c r="I12181">
        <v>0.51186814964382299</v>
      </c>
      <c r="J12181">
        <v>0.64718919992446899</v>
      </c>
      <c r="K12181">
        <v>98</v>
      </c>
      <c r="L12181">
        <v>52.44</v>
      </c>
    </row>
    <row r="12182" spans="1:12" x14ac:dyDescent="0.25">
      <c r="A12182" t="s">
        <v>43004</v>
      </c>
      <c r="B12182" s="2" t="str">
        <f t="shared" ref="B12182:B12245" si="184">MID(C12182,5,23)</f>
        <v>AGGCAGAAGCTGATGAGTAGTGG</v>
      </c>
      <c r="C12182" s="1" t="s">
        <v>12609</v>
      </c>
      <c r="D12182" s="1">
        <v>38.03735314</v>
      </c>
      <c r="E12182" s="1" t="s">
        <v>7</v>
      </c>
      <c r="F12182" t="s">
        <v>33245</v>
      </c>
      <c r="G12182" s="6">
        <v>0.59747517248763904</v>
      </c>
      <c r="H12182">
        <v>55.220999999999997</v>
      </c>
      <c r="I12182">
        <v>0.61985452429575305</v>
      </c>
      <c r="J12182">
        <v>0.68765169382095304</v>
      </c>
      <c r="K12182">
        <v>93</v>
      </c>
      <c r="L12182">
        <v>48.68</v>
      </c>
    </row>
    <row r="12183" spans="1:12" x14ac:dyDescent="0.25">
      <c r="A12183" t="s">
        <v>43004</v>
      </c>
      <c r="B12183" s="2" t="str">
        <f t="shared" si="184"/>
        <v>TGCCCAGCTGGCATTCCAGATGG</v>
      </c>
      <c r="C12183" s="1" t="s">
        <v>12610</v>
      </c>
      <c r="D12183" s="1">
        <v>27.748821759999998</v>
      </c>
      <c r="E12183" s="1" t="s">
        <v>7</v>
      </c>
      <c r="F12183" t="s">
        <v>33246</v>
      </c>
      <c r="G12183" s="6">
        <v>0.52422913011043204</v>
      </c>
      <c r="H12183">
        <v>31.824000000000002</v>
      </c>
      <c r="I12183">
        <v>0.252502925409825</v>
      </c>
      <c r="J12183">
        <v>0.598311066627502</v>
      </c>
      <c r="K12183">
        <v>56</v>
      </c>
      <c r="L12183">
        <v>40.5</v>
      </c>
    </row>
    <row r="12184" spans="1:12" x14ac:dyDescent="0.25">
      <c r="A12184" t="s">
        <v>43004</v>
      </c>
      <c r="B12184" s="2" t="str">
        <f t="shared" si="184"/>
        <v>CATTCCAGATGGCCTTCCTGCGG</v>
      </c>
      <c r="C12184" s="1" t="s">
        <v>12611</v>
      </c>
      <c r="D12184" s="1">
        <v>59.15420855</v>
      </c>
      <c r="E12184" s="1" t="s">
        <v>7</v>
      </c>
      <c r="F12184" t="s">
        <v>33247</v>
      </c>
      <c r="G12184" s="6">
        <v>0.67048892097729695</v>
      </c>
      <c r="H12184">
        <v>63.899000000000001</v>
      </c>
      <c r="I12184">
        <v>0.57842038043246802</v>
      </c>
      <c r="J12184">
        <v>0.73940795660018899</v>
      </c>
      <c r="K12184">
        <v>96</v>
      </c>
      <c r="L12184">
        <v>57.89</v>
      </c>
    </row>
    <row r="12185" spans="1:12" x14ac:dyDescent="0.25">
      <c r="A12185" t="s">
        <v>43004</v>
      </c>
      <c r="B12185" s="2" t="str">
        <f t="shared" si="184"/>
        <v>GCGGCAGTACGGGCAGACAGTGG</v>
      </c>
      <c r="C12185" s="1" t="s">
        <v>12612</v>
      </c>
      <c r="D12185" s="1">
        <v>78.386668510000007</v>
      </c>
      <c r="E12185" s="1" t="s">
        <v>7</v>
      </c>
      <c r="F12185" t="s">
        <v>33248</v>
      </c>
      <c r="G12185" s="6">
        <v>0.632997477950207</v>
      </c>
      <c r="H12185">
        <v>72.465000000000003</v>
      </c>
      <c r="I12185">
        <v>0.72416395480721896</v>
      </c>
      <c r="J12185">
        <v>0.69161552190780595</v>
      </c>
      <c r="K12185">
        <v>100</v>
      </c>
      <c r="L12185">
        <v>64.87</v>
      </c>
    </row>
    <row r="12186" spans="1:12" x14ac:dyDescent="0.25">
      <c r="A12186" t="s">
        <v>43004</v>
      </c>
      <c r="B12186" s="2" t="str">
        <f t="shared" si="184"/>
        <v>TTTCCAGTCCATGCCCATCAAGG</v>
      </c>
      <c r="C12186" s="1" t="s">
        <v>12613</v>
      </c>
      <c r="D12186" s="1">
        <v>15.796634389999999</v>
      </c>
      <c r="E12186" s="1" t="s">
        <v>7</v>
      </c>
      <c r="F12186" t="s">
        <v>33249</v>
      </c>
      <c r="G12186" s="6">
        <v>0.59960974137852496</v>
      </c>
      <c r="H12186">
        <v>56.08</v>
      </c>
      <c r="I12186">
        <v>0.41389362834431898</v>
      </c>
      <c r="J12186">
        <v>0.359158605337143</v>
      </c>
      <c r="K12186">
        <v>54</v>
      </c>
      <c r="L12186">
        <v>38.32</v>
      </c>
    </row>
    <row r="12187" spans="1:12" x14ac:dyDescent="0.25">
      <c r="A12187" t="s">
        <v>43004</v>
      </c>
      <c r="B12187" s="2" t="str">
        <f t="shared" si="184"/>
        <v>AGGCCAGCCAGCGGAACACGTGG</v>
      </c>
      <c r="C12187" s="1" t="s">
        <v>12614</v>
      </c>
      <c r="D12187" s="1">
        <v>81.896927759999997</v>
      </c>
      <c r="E12187" s="1" t="s">
        <v>7</v>
      </c>
      <c r="F12187" t="s">
        <v>33250</v>
      </c>
      <c r="G12187" s="6">
        <v>0.63157068704583097</v>
      </c>
      <c r="H12187">
        <v>72.248000000000005</v>
      </c>
      <c r="I12187">
        <v>0.70349460897932903</v>
      </c>
      <c r="J12187">
        <v>0.70724672079086304</v>
      </c>
      <c r="K12187">
        <v>96</v>
      </c>
      <c r="L12187">
        <v>65.680000000000007</v>
      </c>
    </row>
    <row r="12188" spans="1:12" x14ac:dyDescent="0.25">
      <c r="A12188" t="s">
        <v>43004</v>
      </c>
      <c r="B12188" s="2" t="str">
        <f t="shared" si="184"/>
        <v>TCTTCCAGGGGGACCGCACCAGG</v>
      </c>
      <c r="C12188" s="1" t="s">
        <v>12615</v>
      </c>
      <c r="D12188" s="1">
        <v>25.722512160000001</v>
      </c>
      <c r="E12188" s="1" t="s">
        <v>7</v>
      </c>
      <c r="F12188" t="s">
        <v>33251</v>
      </c>
      <c r="G12188" s="6">
        <v>0.44428378859941797</v>
      </c>
      <c r="H12188">
        <v>35.146000000000001</v>
      </c>
      <c r="I12188">
        <v>0.39355041868859503</v>
      </c>
      <c r="J12188">
        <v>0.55087095499038696</v>
      </c>
      <c r="K12188">
        <v>54</v>
      </c>
      <c r="L12188">
        <v>42.12</v>
      </c>
    </row>
    <row r="12189" spans="1:12" x14ac:dyDescent="0.25">
      <c r="A12189" t="s">
        <v>43004</v>
      </c>
      <c r="B12189" s="2" t="str">
        <f t="shared" si="184"/>
        <v>CATCCAGGCTATGACTGCTCTGG</v>
      </c>
      <c r="C12189" s="1" t="s">
        <v>12616</v>
      </c>
      <c r="D12189" s="1">
        <v>15.02808843</v>
      </c>
      <c r="E12189" s="1" t="s">
        <v>7</v>
      </c>
      <c r="F12189" t="s">
        <v>33252</v>
      </c>
      <c r="G12189" s="6">
        <v>0.47850755806215201</v>
      </c>
      <c r="H12189">
        <v>47.225000000000001</v>
      </c>
      <c r="I12189">
        <v>0.34324628559993098</v>
      </c>
      <c r="J12189">
        <v>0.56396055221557595</v>
      </c>
      <c r="K12189">
        <v>63</v>
      </c>
      <c r="L12189">
        <v>39.090000000000003</v>
      </c>
    </row>
    <row r="12190" spans="1:12" x14ac:dyDescent="0.25">
      <c r="A12190" t="s">
        <v>43004</v>
      </c>
      <c r="B12190" s="2" t="str">
        <f t="shared" si="184"/>
        <v>GAGGCAGAACGCGCAGAACCTGG</v>
      </c>
      <c r="C12190" s="1" t="s">
        <v>12617</v>
      </c>
      <c r="D12190" s="1">
        <v>31.423630030000002</v>
      </c>
      <c r="E12190" s="1" t="s">
        <v>7</v>
      </c>
      <c r="F12190" t="s">
        <v>33253</v>
      </c>
      <c r="G12190" s="6">
        <v>0.47003456682063</v>
      </c>
      <c r="H12190">
        <v>55.317999999999998</v>
      </c>
      <c r="I12190">
        <v>0.57002244634555599</v>
      </c>
      <c r="J12190">
        <v>0.68535053730010997</v>
      </c>
      <c r="K12190">
        <v>96</v>
      </c>
      <c r="L12190">
        <v>48.28</v>
      </c>
    </row>
    <row r="12191" spans="1:12" x14ac:dyDescent="0.25">
      <c r="A12191" t="s">
        <v>43004</v>
      </c>
      <c r="B12191" s="2" t="str">
        <f t="shared" si="184"/>
        <v>CATCCCCCAGCACTACTGGTGGG</v>
      </c>
      <c r="C12191" s="1" t="s">
        <v>12618</v>
      </c>
      <c r="D12191" s="1">
        <v>37.499759160000004</v>
      </c>
      <c r="E12191" s="1" t="s">
        <v>7</v>
      </c>
      <c r="F12191" t="s">
        <v>33254</v>
      </c>
      <c r="G12191" s="6">
        <v>0.545176427208375</v>
      </c>
      <c r="H12191">
        <v>65.572000000000003</v>
      </c>
      <c r="I12191">
        <v>0.53033983680243002</v>
      </c>
      <c r="J12191">
        <v>0.63213944435119596</v>
      </c>
      <c r="K12191">
        <v>71</v>
      </c>
      <c r="L12191">
        <v>45.83</v>
      </c>
    </row>
    <row r="12192" spans="1:12" x14ac:dyDescent="0.25">
      <c r="A12192" t="s">
        <v>43004</v>
      </c>
      <c r="B12192" s="2" t="str">
        <f t="shared" si="184"/>
        <v>TGCACGCAAACTCTTCTTGAAGG</v>
      </c>
      <c r="C12192" s="1" t="s">
        <v>12619</v>
      </c>
      <c r="D12192" s="1">
        <v>40.697450279999998</v>
      </c>
      <c r="E12192" s="1" t="s">
        <v>7</v>
      </c>
      <c r="F12192" t="s">
        <v>33255</v>
      </c>
      <c r="G12192" s="6">
        <v>0.41897218125807001</v>
      </c>
      <c r="H12192">
        <v>25.442</v>
      </c>
      <c r="I12192">
        <v>0.262118315277933</v>
      </c>
      <c r="J12192">
        <v>0.44390574097633401</v>
      </c>
      <c r="K12192">
        <v>27</v>
      </c>
      <c r="L12192">
        <v>34.25</v>
      </c>
    </row>
    <row r="12193" spans="1:12" x14ac:dyDescent="0.25">
      <c r="A12193" t="s">
        <v>43004</v>
      </c>
      <c r="B12193" s="2" t="str">
        <f t="shared" si="184"/>
        <v>GCACGCAAACTCTTCTTGAAGGG</v>
      </c>
      <c r="C12193" s="1" t="s">
        <v>12620</v>
      </c>
      <c r="D12193" s="1">
        <v>11.86975505</v>
      </c>
      <c r="E12193" s="1" t="s">
        <v>7</v>
      </c>
      <c r="F12193" t="s">
        <v>33256</v>
      </c>
      <c r="G12193" s="6">
        <v>0.46619773064039699</v>
      </c>
      <c r="H12193">
        <v>17.172999999999998</v>
      </c>
      <c r="I12193">
        <v>0.34092338613122403</v>
      </c>
      <c r="J12193">
        <v>0.34938588738441501</v>
      </c>
      <c r="K12193">
        <v>19</v>
      </c>
      <c r="L12193">
        <v>27.44</v>
      </c>
    </row>
    <row r="12194" spans="1:12" x14ac:dyDescent="0.25">
      <c r="A12194" t="s">
        <v>43004</v>
      </c>
      <c r="B12194" s="2" t="str">
        <f t="shared" si="184"/>
        <v>CACGCAAACTCTTCTTGAAGGGG</v>
      </c>
      <c r="C12194" s="1" t="s">
        <v>12621</v>
      </c>
      <c r="D12194" s="1">
        <v>21.485663880000001</v>
      </c>
      <c r="E12194" s="1" t="s">
        <v>7</v>
      </c>
      <c r="F12194" t="s">
        <v>33257</v>
      </c>
      <c r="G12194" s="6">
        <v>0.53828702866221101</v>
      </c>
      <c r="H12194">
        <v>24.725000000000001</v>
      </c>
      <c r="I12194">
        <v>0.28567369364244999</v>
      </c>
      <c r="J12194">
        <v>0.54264533519744895</v>
      </c>
      <c r="K12194">
        <v>25</v>
      </c>
      <c r="L12194">
        <v>37.01</v>
      </c>
    </row>
    <row r="12195" spans="1:12" x14ac:dyDescent="0.25">
      <c r="A12195" t="s">
        <v>43004</v>
      </c>
      <c r="B12195" s="2" t="str">
        <f t="shared" si="184"/>
        <v>CTCTGGTCCACGAGGTCTTGGGG</v>
      </c>
      <c r="C12195" s="1" t="s">
        <v>12622</v>
      </c>
      <c r="D12195" s="1">
        <v>9.7155837690000002</v>
      </c>
      <c r="E12195" s="1" t="s">
        <v>7</v>
      </c>
      <c r="F12195" t="s">
        <v>33258</v>
      </c>
      <c r="G12195" s="6">
        <v>0.472434285252811</v>
      </c>
      <c r="H12195">
        <v>30.567</v>
      </c>
      <c r="I12195">
        <v>0.30880591287104903</v>
      </c>
      <c r="J12195">
        <v>0.55174875259399403</v>
      </c>
      <c r="K12195">
        <v>41</v>
      </c>
      <c r="L12195">
        <v>32.74</v>
      </c>
    </row>
    <row r="12196" spans="1:12" x14ac:dyDescent="0.25">
      <c r="A12196" t="s">
        <v>43004</v>
      </c>
      <c r="B12196" s="2" t="str">
        <f t="shared" si="184"/>
        <v>GGTTCTTCAGTACCTCTACCAGG</v>
      </c>
      <c r="C12196" s="1" t="s">
        <v>12623</v>
      </c>
      <c r="D12196" s="1">
        <v>47.778861689999999</v>
      </c>
      <c r="E12196" s="1" t="s">
        <v>7</v>
      </c>
      <c r="F12196" t="s">
        <v>33259</v>
      </c>
      <c r="G12196" s="6">
        <v>0.62193960027527595</v>
      </c>
      <c r="H12196">
        <v>60.280999999999999</v>
      </c>
      <c r="I12196">
        <v>0.48042867335928202</v>
      </c>
      <c r="J12196">
        <v>0.60150128602981601</v>
      </c>
      <c r="K12196">
        <v>21</v>
      </c>
      <c r="L12196">
        <v>50.76</v>
      </c>
    </row>
    <row r="12197" spans="1:12" x14ac:dyDescent="0.25">
      <c r="A12197" t="s">
        <v>43004</v>
      </c>
      <c r="B12197" s="2" t="str">
        <f t="shared" si="184"/>
        <v>CTTCAGTACCTCTACCAGGAAGG</v>
      </c>
      <c r="C12197" s="1" t="s">
        <v>12624</v>
      </c>
      <c r="D12197" s="1">
        <v>66.926036359999998</v>
      </c>
      <c r="E12197" s="1" t="s">
        <v>7</v>
      </c>
      <c r="F12197" t="s">
        <v>33260</v>
      </c>
      <c r="G12197" s="6">
        <v>0.64167076189726802</v>
      </c>
      <c r="H12197">
        <v>60.098999999999997</v>
      </c>
      <c r="I12197">
        <v>0.39628063375362399</v>
      </c>
      <c r="J12197">
        <v>0.63402998447418202</v>
      </c>
      <c r="K12197">
        <v>85</v>
      </c>
      <c r="L12197">
        <v>51.46</v>
      </c>
    </row>
    <row r="12198" spans="1:12" x14ac:dyDescent="0.25">
      <c r="A12198" t="s">
        <v>43004</v>
      </c>
      <c r="B12198" s="2" t="str">
        <f t="shared" si="184"/>
        <v>CTACCAGGAAGGAATCTTGACGG</v>
      </c>
      <c r="C12198" s="1" t="s">
        <v>12625</v>
      </c>
      <c r="D12198" s="1">
        <v>9.3662030139999999</v>
      </c>
      <c r="E12198" s="1" t="s">
        <v>7</v>
      </c>
      <c r="F12198" t="s">
        <v>33261</v>
      </c>
      <c r="G12198" s="6">
        <v>0.55295339845098501</v>
      </c>
      <c r="H12198">
        <v>43.819000000000003</v>
      </c>
      <c r="I12198">
        <v>0.28791630660868101</v>
      </c>
      <c r="J12198">
        <v>0.51559245586395297</v>
      </c>
      <c r="K12198">
        <v>93</v>
      </c>
      <c r="L12198">
        <v>33.590000000000003</v>
      </c>
    </row>
    <row r="12199" spans="1:12" x14ac:dyDescent="0.25">
      <c r="A12199" t="s">
        <v>43004</v>
      </c>
      <c r="B12199" s="2" t="str">
        <f t="shared" si="184"/>
        <v>TTCCCTACAGGAGTTTCCCTGGG</v>
      </c>
      <c r="C12199" s="1" t="s">
        <v>12626</v>
      </c>
      <c r="D12199" s="1">
        <v>35.042527909999997</v>
      </c>
      <c r="E12199" s="1" t="s">
        <v>7</v>
      </c>
      <c r="F12199" t="s">
        <v>33262</v>
      </c>
      <c r="G12199" s="6">
        <v>0.58426349394103905</v>
      </c>
      <c r="H12199">
        <v>59.723999999999997</v>
      </c>
      <c r="I12199">
        <v>0.46728408763529</v>
      </c>
      <c r="J12199">
        <v>0.58961707353591897</v>
      </c>
      <c r="K12199">
        <v>74</v>
      </c>
      <c r="L12199">
        <v>47.33</v>
      </c>
    </row>
    <row r="12200" spans="1:12" x14ac:dyDescent="0.25">
      <c r="A12200" t="s">
        <v>43004</v>
      </c>
      <c r="B12200" s="2" t="str">
        <f t="shared" si="184"/>
        <v>CCTGGGGCAGCACGTGCACGTGG</v>
      </c>
      <c r="C12200" s="1" t="s">
        <v>12627</v>
      </c>
      <c r="D12200" s="1">
        <v>31.340455500000001</v>
      </c>
      <c r="E12200" s="1" t="s">
        <v>7</v>
      </c>
      <c r="F12200" t="s">
        <v>33263</v>
      </c>
      <c r="G12200" s="6">
        <v>0.49708581703002502</v>
      </c>
      <c r="H12200">
        <v>45.375999999999998</v>
      </c>
      <c r="I12200">
        <v>0.473134913887234</v>
      </c>
      <c r="J12200">
        <v>0.61118501424789395</v>
      </c>
      <c r="K12200">
        <v>93</v>
      </c>
      <c r="L12200">
        <v>53.37</v>
      </c>
    </row>
    <row r="12201" spans="1:12" x14ac:dyDescent="0.25">
      <c r="A12201" t="s">
        <v>43004</v>
      </c>
      <c r="B12201" s="2" t="str">
        <f t="shared" si="184"/>
        <v>CTGGGGCAGCACGTGCACGTGGG</v>
      </c>
      <c r="C12201" s="1" t="s">
        <v>12628</v>
      </c>
      <c r="D12201" s="1">
        <v>42.714837699999997</v>
      </c>
      <c r="E12201" s="1" t="s">
        <v>7</v>
      </c>
      <c r="F12201" t="s">
        <v>33264</v>
      </c>
      <c r="G12201" s="6">
        <v>0.600840656783172</v>
      </c>
      <c r="H12201">
        <v>68.168999999999997</v>
      </c>
      <c r="I12201">
        <v>0.56033389626766295</v>
      </c>
      <c r="J12201">
        <v>0.67722833156585704</v>
      </c>
      <c r="K12201">
        <v>98</v>
      </c>
      <c r="L12201">
        <v>58.63</v>
      </c>
    </row>
    <row r="12202" spans="1:12" x14ac:dyDescent="0.25">
      <c r="A12202" t="s">
        <v>43004</v>
      </c>
      <c r="B12202" s="2" t="str">
        <f t="shared" si="184"/>
        <v>GGGCAGCACGTGCACGTGGGTGG</v>
      </c>
      <c r="C12202" s="1" t="s">
        <v>12629</v>
      </c>
      <c r="D12202" s="1">
        <v>27.744799090000001</v>
      </c>
      <c r="E12202" s="1" t="s">
        <v>7</v>
      </c>
      <c r="F12202" t="s">
        <v>33265</v>
      </c>
      <c r="G12202" s="6">
        <v>0.46166553713515002</v>
      </c>
      <c r="H12202">
        <v>44.063000000000002</v>
      </c>
      <c r="I12202">
        <v>0.51389892898550205</v>
      </c>
      <c r="J12202">
        <v>0.68753683567047097</v>
      </c>
      <c r="K12202">
        <v>93</v>
      </c>
      <c r="L12202">
        <v>45.43</v>
      </c>
    </row>
    <row r="12203" spans="1:12" x14ac:dyDescent="0.25">
      <c r="A12203" t="s">
        <v>43004</v>
      </c>
      <c r="B12203" s="2" t="str">
        <f t="shared" si="184"/>
        <v>CTCCAGGACCTGCGACTCGATGG</v>
      </c>
      <c r="C12203" s="1" t="s">
        <v>12630</v>
      </c>
      <c r="D12203" s="1">
        <v>54.619884429999999</v>
      </c>
      <c r="E12203" s="1" t="s">
        <v>7</v>
      </c>
      <c r="F12203" t="s">
        <v>33266</v>
      </c>
      <c r="G12203" s="6">
        <v>0.445481963670398</v>
      </c>
      <c r="H12203">
        <v>42.139000000000003</v>
      </c>
      <c r="I12203">
        <v>0.38136710688664899</v>
      </c>
      <c r="J12203">
        <v>0.54772138595581099</v>
      </c>
      <c r="K12203">
        <v>91</v>
      </c>
      <c r="L12203">
        <v>46.87</v>
      </c>
    </row>
    <row r="12204" spans="1:12" x14ac:dyDescent="0.25">
      <c r="A12204" t="s">
        <v>43004</v>
      </c>
      <c r="B12204" s="2" t="str">
        <f t="shared" si="184"/>
        <v>GCCCAGCAGCTGTGGTGTCCCGG</v>
      </c>
      <c r="C12204" s="1" t="s">
        <v>12631</v>
      </c>
      <c r="D12204" s="1">
        <v>38.689449580000002</v>
      </c>
      <c r="E12204" s="1" t="s">
        <v>7</v>
      </c>
      <c r="F12204" t="s">
        <v>33267</v>
      </c>
      <c r="G12204" s="6">
        <v>0.48466739443155399</v>
      </c>
      <c r="H12204">
        <v>49.243000000000002</v>
      </c>
      <c r="I12204">
        <v>0.40424164816721703</v>
      </c>
      <c r="J12204">
        <v>0.56772577762603804</v>
      </c>
      <c r="K12204">
        <v>21</v>
      </c>
      <c r="L12204">
        <v>43.83</v>
      </c>
    </row>
    <row r="12205" spans="1:12" x14ac:dyDescent="0.25">
      <c r="A12205" t="s">
        <v>43004</v>
      </c>
      <c r="B12205" s="2" t="str">
        <f t="shared" si="184"/>
        <v>AGCTCCAGCTGCTGAACCACCGG</v>
      </c>
      <c r="C12205" s="1" t="s">
        <v>6589</v>
      </c>
      <c r="D12205" s="1">
        <v>52.153485240000002</v>
      </c>
      <c r="E12205" s="1" t="s">
        <v>7</v>
      </c>
      <c r="F12205" t="s">
        <v>33268</v>
      </c>
      <c r="G12205" s="6">
        <v>0.53109365052221502</v>
      </c>
      <c r="H12205">
        <v>58.389000000000003</v>
      </c>
      <c r="I12205">
        <v>0.47265118669036299</v>
      </c>
      <c r="J12205">
        <v>0.678974509239197</v>
      </c>
      <c r="K12205">
        <v>82</v>
      </c>
      <c r="L12205">
        <v>52.18</v>
      </c>
    </row>
    <row r="12206" spans="1:12" x14ac:dyDescent="0.25">
      <c r="A12206" t="s">
        <v>43004</v>
      </c>
      <c r="B12206" s="2" t="str">
        <f t="shared" si="184"/>
        <v>CCACAGACTTTGTGCTGCTATGG</v>
      </c>
      <c r="C12206" s="1" t="s">
        <v>12632</v>
      </c>
      <c r="D12206" s="1">
        <v>14.27459823</v>
      </c>
      <c r="E12206" s="1" t="s">
        <v>7</v>
      </c>
      <c r="F12206" t="s">
        <v>33269</v>
      </c>
      <c r="G12206" s="6">
        <v>0.39388236294387802</v>
      </c>
      <c r="H12206">
        <v>21.152999999999999</v>
      </c>
      <c r="I12206">
        <v>0.19494945239295</v>
      </c>
      <c r="J12206">
        <v>0.40778267383575401</v>
      </c>
      <c r="K12206">
        <v>3</v>
      </c>
      <c r="L12206">
        <v>19.739999999999998</v>
      </c>
    </row>
    <row r="12207" spans="1:12" x14ac:dyDescent="0.25">
      <c r="A12207" t="s">
        <v>43004</v>
      </c>
      <c r="B12207" s="2" t="str">
        <f t="shared" si="184"/>
        <v>CAGGGCAATACCAAGAGCCCTGG</v>
      </c>
      <c r="C12207" s="1" t="s">
        <v>12633</v>
      </c>
      <c r="D12207" s="1">
        <v>79.628978169999996</v>
      </c>
      <c r="E12207" s="1" t="s">
        <v>7</v>
      </c>
      <c r="F12207" t="s">
        <v>33270</v>
      </c>
      <c r="G12207" s="6">
        <v>0.56740173860637899</v>
      </c>
      <c r="H12207">
        <v>61.74</v>
      </c>
      <c r="I12207">
        <v>0.53109255534674604</v>
      </c>
      <c r="J12207">
        <v>0.54305338859558105</v>
      </c>
      <c r="K12207">
        <v>89</v>
      </c>
      <c r="L12207">
        <v>62.99</v>
      </c>
    </row>
    <row r="12208" spans="1:12" x14ac:dyDescent="0.25">
      <c r="A12208" t="s">
        <v>43004</v>
      </c>
      <c r="B12208" s="2" t="str">
        <f t="shared" si="184"/>
        <v>AAGAACCAATTATGGCTGGAAGG</v>
      </c>
      <c r="C12208" s="1" t="s">
        <v>12634</v>
      </c>
      <c r="D12208" s="1">
        <v>47.825819670000001</v>
      </c>
      <c r="E12208" s="1" t="s">
        <v>7</v>
      </c>
      <c r="F12208" t="s">
        <v>33271</v>
      </c>
      <c r="G12208" s="6">
        <v>0.58171002306354402</v>
      </c>
      <c r="H12208">
        <v>50.161000000000001</v>
      </c>
      <c r="I12208">
        <v>0.41758796733037601</v>
      </c>
      <c r="J12208">
        <v>0.53182303905487105</v>
      </c>
      <c r="K12208">
        <v>60</v>
      </c>
      <c r="L12208">
        <v>47.48</v>
      </c>
    </row>
    <row r="12209" spans="1:12" x14ac:dyDescent="0.25">
      <c r="A12209" t="s">
        <v>43004</v>
      </c>
      <c r="B12209" s="2" t="str">
        <f t="shared" si="184"/>
        <v>GAAGGCCAGGTTTTCATCTCAGG</v>
      </c>
      <c r="C12209" s="1" t="s">
        <v>12635</v>
      </c>
      <c r="D12209" s="1">
        <v>4.8199634759999999</v>
      </c>
      <c r="E12209" s="1" t="s">
        <v>7</v>
      </c>
      <c r="F12209" t="s">
        <v>33272</v>
      </c>
      <c r="G12209" s="6">
        <v>0.34980795156221201</v>
      </c>
      <c r="H12209">
        <v>23.992000000000001</v>
      </c>
      <c r="I12209">
        <v>0.27531028113409001</v>
      </c>
      <c r="J12209">
        <v>0.4034743309021</v>
      </c>
      <c r="K12209">
        <v>14</v>
      </c>
      <c r="L12209">
        <v>26.86</v>
      </c>
    </row>
    <row r="12210" spans="1:12" x14ac:dyDescent="0.25">
      <c r="A12210" t="s">
        <v>43004</v>
      </c>
      <c r="B12210" s="2" t="str">
        <f t="shared" si="184"/>
        <v>CCAGCAGCCGCAGGCTCGGCCGG</v>
      </c>
      <c r="C12210" s="1" t="s">
        <v>12636</v>
      </c>
      <c r="D12210" s="1">
        <v>28.804421779999998</v>
      </c>
      <c r="E12210" s="1" t="s">
        <v>7</v>
      </c>
      <c r="F12210" t="s">
        <v>33273</v>
      </c>
      <c r="G12210" s="6">
        <v>0.35259444266262402</v>
      </c>
      <c r="H12210">
        <v>32.154000000000003</v>
      </c>
      <c r="I12210">
        <v>0.30759621739401299</v>
      </c>
      <c r="J12210">
        <v>0.46933481097221402</v>
      </c>
      <c r="K12210">
        <v>45</v>
      </c>
      <c r="L12210">
        <v>39.28</v>
      </c>
    </row>
    <row r="12211" spans="1:12" x14ac:dyDescent="0.25">
      <c r="A12211" t="s">
        <v>43004</v>
      </c>
      <c r="B12211" s="2" t="str">
        <f t="shared" si="184"/>
        <v>AGCCCCAGCAGCCGCAGGCTCGG</v>
      </c>
      <c r="C12211" s="1" t="s">
        <v>12637</v>
      </c>
      <c r="D12211" s="1">
        <v>46.671625429999999</v>
      </c>
      <c r="E12211" s="1" t="s">
        <v>7</v>
      </c>
      <c r="F12211" t="s">
        <v>33274</v>
      </c>
      <c r="G12211" s="6">
        <v>0.35835887576280001</v>
      </c>
      <c r="H12211">
        <v>29.356000000000002</v>
      </c>
      <c r="I12211">
        <v>0.46266862926914099</v>
      </c>
      <c r="J12211">
        <v>0.431795865297318</v>
      </c>
      <c r="K12211">
        <v>12</v>
      </c>
      <c r="L12211">
        <v>39.97</v>
      </c>
    </row>
    <row r="12212" spans="1:12" x14ac:dyDescent="0.25">
      <c r="A12212" t="s">
        <v>43004</v>
      </c>
      <c r="B12212" s="2" t="str">
        <f t="shared" si="184"/>
        <v>CGAGCAGCCCCAGCAGCCGCAGG</v>
      </c>
      <c r="C12212" s="1" t="s">
        <v>12638</v>
      </c>
      <c r="D12212" s="1">
        <v>53.164664070000001</v>
      </c>
      <c r="E12212" s="1" t="s">
        <v>7</v>
      </c>
      <c r="F12212" t="s">
        <v>33275</v>
      </c>
      <c r="G12212" s="6">
        <v>0.38983477964005098</v>
      </c>
      <c r="H12212">
        <v>57.616999999999997</v>
      </c>
      <c r="I12212">
        <v>0.54573060592311096</v>
      </c>
      <c r="J12212">
        <v>0.58776772022247303</v>
      </c>
      <c r="K12212">
        <v>98</v>
      </c>
      <c r="L12212">
        <v>54.31</v>
      </c>
    </row>
    <row r="12213" spans="1:12" x14ac:dyDescent="0.25">
      <c r="A12213" t="s">
        <v>43004</v>
      </c>
      <c r="B12213" s="2" t="str">
        <f t="shared" si="184"/>
        <v>GCCGCAGCACCCTCAGCCCTTGG</v>
      </c>
      <c r="C12213" s="1" t="s">
        <v>12639</v>
      </c>
      <c r="D12213" s="1">
        <v>42.888459840000003</v>
      </c>
      <c r="E12213" s="1" t="s">
        <v>7</v>
      </c>
      <c r="F12213" t="s">
        <v>33276</v>
      </c>
      <c r="G12213" s="6">
        <v>0.44622310825701</v>
      </c>
      <c r="H12213">
        <v>45.889000000000003</v>
      </c>
      <c r="I12213">
        <v>0.48207124086363201</v>
      </c>
      <c r="J12213">
        <v>0.45549792051315302</v>
      </c>
      <c r="K12213">
        <v>74</v>
      </c>
      <c r="L12213">
        <v>49.31</v>
      </c>
    </row>
    <row r="12214" spans="1:12" x14ac:dyDescent="0.25">
      <c r="A12214" t="s">
        <v>43004</v>
      </c>
      <c r="B12214" s="2" t="str">
        <f t="shared" si="184"/>
        <v>TTCTTCCGAGTCCATGAACCAGG</v>
      </c>
      <c r="C12214" s="1" t="s">
        <v>12640</v>
      </c>
      <c r="D12214" s="1">
        <v>34.357239149999998</v>
      </c>
      <c r="E12214" s="1" t="s">
        <v>7</v>
      </c>
      <c r="F12214" t="s">
        <v>33277</v>
      </c>
      <c r="G12214" s="6">
        <v>0.55955294395731503</v>
      </c>
      <c r="H12214">
        <v>50.064999999999998</v>
      </c>
      <c r="I12214">
        <v>0.39979004153423903</v>
      </c>
      <c r="J12214">
        <v>0.48834860324859602</v>
      </c>
      <c r="K12214">
        <v>45</v>
      </c>
      <c r="L12214">
        <v>46.49</v>
      </c>
    </row>
    <row r="12215" spans="1:12" x14ac:dyDescent="0.25">
      <c r="A12215" t="s">
        <v>43004</v>
      </c>
      <c r="B12215" s="2" t="str">
        <f t="shared" si="184"/>
        <v>TGTTTCGAATGGACAACTGTCGG</v>
      </c>
      <c r="C12215" s="1" t="s">
        <v>12641</v>
      </c>
      <c r="D12215" s="1">
        <v>35.033891480000001</v>
      </c>
      <c r="E12215" s="1" t="s">
        <v>7</v>
      </c>
      <c r="F12215" t="s">
        <v>33278</v>
      </c>
      <c r="G12215" s="6">
        <v>0.62515019515364101</v>
      </c>
      <c r="H12215">
        <v>44.241</v>
      </c>
      <c r="I12215">
        <v>0.529787416217403</v>
      </c>
      <c r="J12215">
        <v>0.63824778795242298</v>
      </c>
      <c r="K12215">
        <v>82</v>
      </c>
      <c r="L12215">
        <v>43.91</v>
      </c>
    </row>
    <row r="12216" spans="1:12" x14ac:dyDescent="0.25">
      <c r="A12216" t="s">
        <v>43004</v>
      </c>
      <c r="B12216" s="2" t="str">
        <f t="shared" si="184"/>
        <v>GCACTCCACCACTGTTCTTCAGG</v>
      </c>
      <c r="C12216" s="1" t="s">
        <v>12642</v>
      </c>
      <c r="D12216" s="1">
        <v>5.5280999240000002</v>
      </c>
      <c r="E12216" s="1" t="s">
        <v>7</v>
      </c>
      <c r="F12216" t="s">
        <v>33279</v>
      </c>
      <c r="G12216" s="6">
        <v>0.29839067598956198</v>
      </c>
      <c r="H12216">
        <v>14.657</v>
      </c>
      <c r="I12216">
        <v>0.21555392538795101</v>
      </c>
      <c r="J12216">
        <v>0.32103270292282099</v>
      </c>
      <c r="K12216">
        <v>12</v>
      </c>
      <c r="L12216">
        <v>20.07</v>
      </c>
    </row>
    <row r="12217" spans="1:12" x14ac:dyDescent="0.25">
      <c r="A12217" t="s">
        <v>43004</v>
      </c>
      <c r="B12217" s="2" t="str">
        <f t="shared" si="184"/>
        <v>AAATCCCAGTACCTGCAACTGGG</v>
      </c>
      <c r="C12217" s="1" t="s">
        <v>12643</v>
      </c>
      <c r="D12217" s="1">
        <v>39.162035369999998</v>
      </c>
      <c r="E12217" s="1" t="s">
        <v>7</v>
      </c>
      <c r="F12217" t="s">
        <v>33280</v>
      </c>
      <c r="G12217" s="6">
        <v>0.64404744713140805</v>
      </c>
      <c r="H12217">
        <v>64.876000000000005</v>
      </c>
      <c r="I12217">
        <v>0.63332607259537499</v>
      </c>
      <c r="J12217">
        <v>0.517922043800354</v>
      </c>
      <c r="K12217">
        <v>89</v>
      </c>
      <c r="L12217">
        <v>44.72</v>
      </c>
    </row>
    <row r="12218" spans="1:12" x14ac:dyDescent="0.25">
      <c r="A12218" t="s">
        <v>43004</v>
      </c>
      <c r="B12218" s="2" t="str">
        <f t="shared" si="184"/>
        <v>CTGCAACTGGGCCCCAGCCGAGG</v>
      </c>
      <c r="C12218" s="1" t="s">
        <v>12644</v>
      </c>
      <c r="D12218" s="1">
        <v>29.9123713</v>
      </c>
      <c r="E12218" s="1" t="s">
        <v>7</v>
      </c>
      <c r="F12218" t="s">
        <v>33281</v>
      </c>
      <c r="G12218" s="6">
        <v>0.50645270182972302</v>
      </c>
      <c r="H12218">
        <v>26.119</v>
      </c>
      <c r="I12218">
        <v>0.49322012083184202</v>
      </c>
      <c r="J12218">
        <v>0.36467990279197698</v>
      </c>
      <c r="K12218">
        <v>89</v>
      </c>
      <c r="L12218">
        <v>36.92</v>
      </c>
    </row>
    <row r="12219" spans="1:12" x14ac:dyDescent="0.25">
      <c r="A12219" t="s">
        <v>43004</v>
      </c>
      <c r="B12219" s="2" t="str">
        <f t="shared" si="184"/>
        <v>CCCAGCCGAGGCCAGTACTATGG</v>
      </c>
      <c r="C12219" s="1" t="s">
        <v>12645</v>
      </c>
      <c r="D12219" s="1">
        <v>13.09173213</v>
      </c>
      <c r="E12219" s="1" t="s">
        <v>7</v>
      </c>
      <c r="F12219" t="s">
        <v>33282</v>
      </c>
      <c r="G12219" s="6">
        <v>0.44383885268939899</v>
      </c>
      <c r="H12219">
        <v>56.371000000000002</v>
      </c>
      <c r="I12219">
        <v>0.46990097509998202</v>
      </c>
      <c r="J12219">
        <v>0.55218833684921298</v>
      </c>
      <c r="K12219">
        <v>80</v>
      </c>
      <c r="L12219">
        <v>42.7</v>
      </c>
    </row>
    <row r="12220" spans="1:12" x14ac:dyDescent="0.25">
      <c r="A12220" t="s">
        <v>43004</v>
      </c>
      <c r="B12220" s="2" t="str">
        <f t="shared" si="184"/>
        <v>AGCCGAGGCCAGTACTATGGCGG</v>
      </c>
      <c r="C12220" s="1" t="s">
        <v>12646</v>
      </c>
      <c r="D12220" s="1">
        <v>68.584214779999996</v>
      </c>
      <c r="E12220" s="1" t="s">
        <v>7</v>
      </c>
      <c r="F12220" t="s">
        <v>33283</v>
      </c>
      <c r="G12220" s="6">
        <v>0.55216656930225005</v>
      </c>
      <c r="H12220">
        <v>72.394999999999996</v>
      </c>
      <c r="I12220">
        <v>0.57191495410863602</v>
      </c>
      <c r="J12220">
        <v>0.67005681991577104</v>
      </c>
      <c r="K12220">
        <v>93</v>
      </c>
      <c r="L12220">
        <v>59.17</v>
      </c>
    </row>
    <row r="12221" spans="1:12" x14ac:dyDescent="0.25">
      <c r="A12221" t="s">
        <v>43004</v>
      </c>
      <c r="B12221" s="2" t="str">
        <f t="shared" si="184"/>
        <v>CCCCTTCCAATCCTCGGGCCTGG</v>
      </c>
      <c r="C12221" s="1" t="s">
        <v>12647</v>
      </c>
      <c r="D12221" s="1">
        <v>32.32647377</v>
      </c>
      <c r="E12221" s="1" t="s">
        <v>7</v>
      </c>
      <c r="F12221" t="s">
        <v>33284</v>
      </c>
      <c r="G12221" s="6">
        <v>0.40161310994108601</v>
      </c>
      <c r="H12221">
        <v>24.5</v>
      </c>
      <c r="I12221">
        <v>0.23923625903924201</v>
      </c>
      <c r="J12221">
        <v>0.40293166041374201</v>
      </c>
      <c r="K12221">
        <v>3</v>
      </c>
      <c r="L12221">
        <v>40.799999999999997</v>
      </c>
    </row>
    <row r="12222" spans="1:12" x14ac:dyDescent="0.25">
      <c r="A12222" t="s">
        <v>43004</v>
      </c>
      <c r="B12222" s="2" t="str">
        <f t="shared" si="184"/>
        <v>ATGGGCAACAGTCTTACCACCGG</v>
      </c>
      <c r="C12222" s="1" t="s">
        <v>12648</v>
      </c>
      <c r="D12222" s="1">
        <v>79.982347369999999</v>
      </c>
      <c r="E12222" s="1" t="s">
        <v>7</v>
      </c>
      <c r="F12222" t="s">
        <v>33285</v>
      </c>
      <c r="G12222" s="6">
        <v>0.62123243268092099</v>
      </c>
      <c r="H12222">
        <v>67.254999999999995</v>
      </c>
      <c r="I12222">
        <v>0.64195830284480404</v>
      </c>
      <c r="J12222">
        <v>0.69045579433441195</v>
      </c>
      <c r="K12222">
        <v>93</v>
      </c>
      <c r="L12222">
        <v>58.67</v>
      </c>
    </row>
    <row r="12223" spans="1:12" x14ac:dyDescent="0.25">
      <c r="A12223" t="s">
        <v>43004</v>
      </c>
      <c r="B12223" s="2" t="str">
        <f t="shared" si="184"/>
        <v>AGTCCTCAGCCCCAGCTTCAGGG</v>
      </c>
      <c r="C12223" s="1" t="s">
        <v>12649</v>
      </c>
      <c r="D12223" s="1">
        <v>5.7825392329999996</v>
      </c>
      <c r="E12223" s="1" t="s">
        <v>7</v>
      </c>
      <c r="F12223" t="s">
        <v>33286</v>
      </c>
      <c r="G12223" s="6">
        <v>0.414979023426362</v>
      </c>
      <c r="H12223">
        <v>46.887</v>
      </c>
      <c r="I12223">
        <v>0.48637209744027698</v>
      </c>
      <c r="J12223">
        <v>0.41312247514724698</v>
      </c>
      <c r="K12223">
        <v>65</v>
      </c>
      <c r="L12223">
        <v>32.35</v>
      </c>
    </row>
    <row r="12224" spans="1:12" x14ac:dyDescent="0.25">
      <c r="A12224" t="s">
        <v>43004</v>
      </c>
      <c r="B12224" s="2" t="str">
        <f t="shared" si="184"/>
        <v>CGCCCTCGATCCTGTGATGTTGG</v>
      </c>
      <c r="C12224" s="1" t="s">
        <v>12650</v>
      </c>
      <c r="D12224" s="1">
        <v>33.926206479999998</v>
      </c>
      <c r="E12224" s="1" t="s">
        <v>7</v>
      </c>
      <c r="F12224" t="s">
        <v>33287</v>
      </c>
      <c r="G12224" s="6">
        <v>0.43613508894980502</v>
      </c>
      <c r="H12224">
        <v>38.682000000000002</v>
      </c>
      <c r="I12224">
        <v>0.41145269794279299</v>
      </c>
      <c r="J12224">
        <v>0.50675064325332597</v>
      </c>
      <c r="K12224">
        <v>10</v>
      </c>
      <c r="L12224">
        <v>42.91</v>
      </c>
    </row>
    <row r="12225" spans="1:12" x14ac:dyDescent="0.25">
      <c r="A12225" t="s">
        <v>43004</v>
      </c>
      <c r="B12225" s="2" t="str">
        <f t="shared" si="184"/>
        <v>CCTCGATCCTGTGATGTTGGAGG</v>
      </c>
      <c r="C12225" s="1" t="s">
        <v>12651</v>
      </c>
      <c r="D12225" s="1">
        <v>45.548523080000002</v>
      </c>
      <c r="E12225" s="1" t="s">
        <v>7</v>
      </c>
      <c r="F12225" t="s">
        <v>33288</v>
      </c>
      <c r="G12225" s="6">
        <v>0.52972332196480099</v>
      </c>
      <c r="H12225">
        <v>57.054000000000002</v>
      </c>
      <c r="I12225">
        <v>0.42084601945722599</v>
      </c>
      <c r="J12225">
        <v>0.64484566450118996</v>
      </c>
      <c r="K12225">
        <v>96</v>
      </c>
      <c r="L12225">
        <v>48.4</v>
      </c>
    </row>
    <row r="12226" spans="1:12" x14ac:dyDescent="0.25">
      <c r="A12226" t="s">
        <v>43004</v>
      </c>
      <c r="B12226" s="2" t="str">
        <f t="shared" si="184"/>
        <v>CCGGAGCCAACTGGAGGAGCTGG</v>
      </c>
      <c r="C12226" s="1" t="s">
        <v>12652</v>
      </c>
      <c r="D12226" s="1">
        <v>65.574186990000001</v>
      </c>
      <c r="E12226" s="1" t="s">
        <v>7</v>
      </c>
      <c r="F12226" t="s">
        <v>33289</v>
      </c>
      <c r="G12226" s="6">
        <v>0.36269272506151701</v>
      </c>
      <c r="H12226">
        <v>56.027000000000001</v>
      </c>
      <c r="I12226">
        <v>0.36760582961648303</v>
      </c>
      <c r="J12226">
        <v>0.58680993318557695</v>
      </c>
      <c r="K12226">
        <v>93</v>
      </c>
      <c r="L12226">
        <v>49.73</v>
      </c>
    </row>
    <row r="12227" spans="1:12" x14ac:dyDescent="0.25">
      <c r="A12227" t="s">
        <v>43004</v>
      </c>
      <c r="B12227" s="2" t="str">
        <f t="shared" si="184"/>
        <v>CAGCAGCTTTCACGATATAGAGG</v>
      </c>
      <c r="C12227" s="1" t="s">
        <v>12653</v>
      </c>
      <c r="D12227" s="1">
        <v>14.76085179</v>
      </c>
      <c r="E12227" s="1" t="s">
        <v>7</v>
      </c>
      <c r="F12227" t="s">
        <v>33290</v>
      </c>
      <c r="G12227" s="6">
        <v>0.56887160288813898</v>
      </c>
      <c r="H12227">
        <v>25.765000000000001</v>
      </c>
      <c r="I12227">
        <v>0.373009445824109</v>
      </c>
      <c r="J12227">
        <v>0.63560813665390004</v>
      </c>
      <c r="K12227">
        <v>38</v>
      </c>
      <c r="L12227">
        <v>25.41</v>
      </c>
    </row>
    <row r="12228" spans="1:12" x14ac:dyDescent="0.25">
      <c r="A12228" t="s">
        <v>43004</v>
      </c>
      <c r="B12228" s="2" t="str">
        <f t="shared" si="184"/>
        <v>ACCTCTCCAGTTGCTGGAGAAGG</v>
      </c>
      <c r="C12228" s="1" t="s">
        <v>12654</v>
      </c>
      <c r="D12228" s="1">
        <v>48.180011690000001</v>
      </c>
      <c r="E12228" s="1" t="s">
        <v>7</v>
      </c>
      <c r="F12228" t="s">
        <v>33291</v>
      </c>
      <c r="G12228" s="6">
        <v>0.51533964653399</v>
      </c>
      <c r="H12228">
        <v>49.145000000000003</v>
      </c>
      <c r="I12228">
        <v>0.390438290268805</v>
      </c>
      <c r="J12228">
        <v>0.63543325662612904</v>
      </c>
      <c r="K12228">
        <v>36</v>
      </c>
      <c r="L12228">
        <v>42.31</v>
      </c>
    </row>
    <row r="12229" spans="1:12" x14ac:dyDescent="0.25">
      <c r="A12229" t="s">
        <v>43004</v>
      </c>
      <c r="B12229" s="2" t="str">
        <f t="shared" si="184"/>
        <v>AAATATTCCAGTCCTTGTCAAGG</v>
      </c>
      <c r="C12229" s="1" t="s">
        <v>12655</v>
      </c>
      <c r="D12229" s="1">
        <v>16.307191939999999</v>
      </c>
      <c r="E12229" s="1" t="s">
        <v>7</v>
      </c>
      <c r="F12229" t="s">
        <v>33292</v>
      </c>
      <c r="G12229" s="6">
        <v>0.64305341238399305</v>
      </c>
      <c r="H12229">
        <v>48.334000000000003</v>
      </c>
      <c r="I12229">
        <v>0.43323710099731999</v>
      </c>
      <c r="J12229">
        <v>0.58006221055984497</v>
      </c>
      <c r="K12229">
        <v>41</v>
      </c>
      <c r="L12229">
        <v>43.15</v>
      </c>
    </row>
    <row r="12230" spans="1:12" x14ac:dyDescent="0.25">
      <c r="A12230" t="s">
        <v>43004</v>
      </c>
      <c r="B12230" s="2" t="str">
        <f t="shared" si="184"/>
        <v>CCTGGTACAAGACATAATGGAGG</v>
      </c>
      <c r="C12230" s="1" t="s">
        <v>12656</v>
      </c>
      <c r="D12230" s="1">
        <v>55.215853580000001</v>
      </c>
      <c r="E12230" s="1" t="s">
        <v>7</v>
      </c>
      <c r="F12230" t="s">
        <v>33293</v>
      </c>
      <c r="G12230" s="6">
        <v>0.755428629739751</v>
      </c>
      <c r="H12230">
        <v>79.239999999999995</v>
      </c>
      <c r="I12230">
        <v>0.69572257766565204</v>
      </c>
      <c r="J12230">
        <v>0.73965436220169101</v>
      </c>
      <c r="K12230">
        <v>98</v>
      </c>
      <c r="L12230">
        <v>66.790000000000006</v>
      </c>
    </row>
    <row r="12231" spans="1:12" x14ac:dyDescent="0.25">
      <c r="A12231" t="s">
        <v>43004</v>
      </c>
      <c r="B12231" s="2" t="str">
        <f t="shared" si="184"/>
        <v>AGCTGCAGGAACTCTCTTTGAGG</v>
      </c>
      <c r="C12231" s="1" t="s">
        <v>12657</v>
      </c>
      <c r="D12231" s="1">
        <v>22.682514350000002</v>
      </c>
      <c r="E12231" s="1" t="s">
        <v>7</v>
      </c>
      <c r="F12231" t="s">
        <v>33294</v>
      </c>
      <c r="G12231" s="6">
        <v>0.50004289791489098</v>
      </c>
      <c r="H12231">
        <v>48.890999999999998</v>
      </c>
      <c r="I12231">
        <v>0.37244776237625798</v>
      </c>
      <c r="J12231">
        <v>0.56942665576934803</v>
      </c>
      <c r="K12231">
        <v>19</v>
      </c>
      <c r="L12231">
        <v>46.3</v>
      </c>
    </row>
    <row r="12232" spans="1:12" x14ac:dyDescent="0.25">
      <c r="A12232" t="s">
        <v>43004</v>
      </c>
      <c r="B12232" s="2" t="str">
        <f t="shared" si="184"/>
        <v>CCTTCAGGAGCAGGCCCAAGAGG</v>
      </c>
      <c r="C12232" s="1" t="s">
        <v>12658</v>
      </c>
      <c r="D12232" s="1">
        <v>21.46949781</v>
      </c>
      <c r="E12232" s="1" t="s">
        <v>7</v>
      </c>
      <c r="F12232" t="s">
        <v>33295</v>
      </c>
      <c r="G12232" s="6">
        <v>0.60671068543922202</v>
      </c>
      <c r="H12232">
        <v>52.265999999999998</v>
      </c>
      <c r="I12232">
        <v>0.49241760584678801</v>
      </c>
      <c r="J12232">
        <v>0.60108727216720603</v>
      </c>
      <c r="K12232">
        <v>80</v>
      </c>
      <c r="L12232">
        <v>45.95</v>
      </c>
    </row>
    <row r="12233" spans="1:12" x14ac:dyDescent="0.25">
      <c r="A12233" t="s">
        <v>43004</v>
      </c>
      <c r="B12233" s="2" t="str">
        <f t="shared" si="184"/>
        <v>CATGCAGGCCTGCTGGGCCTTGG</v>
      </c>
      <c r="C12233" s="1" t="s">
        <v>12659</v>
      </c>
      <c r="D12233" s="1">
        <v>11.000733840000001</v>
      </c>
      <c r="E12233" s="1" t="s">
        <v>7</v>
      </c>
      <c r="F12233" t="s">
        <v>33296</v>
      </c>
      <c r="G12233" s="6">
        <v>0.190292139414315</v>
      </c>
      <c r="H12233">
        <v>40.573999999999998</v>
      </c>
      <c r="I12233">
        <v>0.38292226511046801</v>
      </c>
      <c r="J12233">
        <v>0.111769139766693</v>
      </c>
      <c r="K12233">
        <v>5</v>
      </c>
      <c r="L12233">
        <v>33.5</v>
      </c>
    </row>
    <row r="12234" spans="1:12" x14ac:dyDescent="0.25">
      <c r="A12234" t="s">
        <v>43004</v>
      </c>
      <c r="B12234" s="2" t="str">
        <f t="shared" si="184"/>
        <v>CTCCCAGAGGAGGATGCCATAGG</v>
      </c>
      <c r="C12234" s="1" t="s">
        <v>12660</v>
      </c>
      <c r="D12234" s="1">
        <v>19.160730569999998</v>
      </c>
      <c r="E12234" s="1" t="s">
        <v>7</v>
      </c>
      <c r="F12234" t="s">
        <v>33297</v>
      </c>
      <c r="G12234" s="6">
        <v>0.61920893674787503</v>
      </c>
      <c r="H12234">
        <v>39.42</v>
      </c>
      <c r="I12234">
        <v>0.46578111158605701</v>
      </c>
      <c r="J12234">
        <v>0.61861944198608398</v>
      </c>
      <c r="K12234">
        <v>45</v>
      </c>
      <c r="L12234">
        <v>35.69</v>
      </c>
    </row>
    <row r="12235" spans="1:12" x14ac:dyDescent="0.25">
      <c r="A12235" t="s">
        <v>43004</v>
      </c>
      <c r="B12235" s="2" t="str">
        <f t="shared" si="184"/>
        <v>TTCCAACCAGACAGGCCTCTGGG</v>
      </c>
      <c r="C12235" s="1" t="s">
        <v>12661</v>
      </c>
      <c r="D12235" s="1">
        <v>14.18587338</v>
      </c>
      <c r="E12235" s="1" t="s">
        <v>7</v>
      </c>
      <c r="F12235" t="s">
        <v>33298</v>
      </c>
      <c r="G12235" s="6">
        <v>0.58615013540622696</v>
      </c>
      <c r="H12235">
        <v>46.680999999999997</v>
      </c>
      <c r="I12235">
        <v>0.38820792968057899</v>
      </c>
      <c r="J12235">
        <v>0.39024883508682301</v>
      </c>
      <c r="K12235">
        <v>25</v>
      </c>
      <c r="L12235">
        <v>37.07</v>
      </c>
    </row>
    <row r="12236" spans="1:12" x14ac:dyDescent="0.25">
      <c r="A12236" t="s">
        <v>43004</v>
      </c>
      <c r="B12236" s="2" t="str">
        <f t="shared" si="184"/>
        <v>CCTGCAGATCAGCACCGACCAGG</v>
      </c>
      <c r="C12236" s="1" t="s">
        <v>12662</v>
      </c>
      <c r="D12236" s="1">
        <v>29.1088989</v>
      </c>
      <c r="E12236" s="1" t="s">
        <v>7</v>
      </c>
      <c r="F12236" t="s">
        <v>33299</v>
      </c>
      <c r="G12236" s="6">
        <v>0.54736812072150198</v>
      </c>
      <c r="H12236">
        <v>58.183</v>
      </c>
      <c r="I12236">
        <v>0.58506960727962498</v>
      </c>
      <c r="J12236">
        <v>0.63010251522064198</v>
      </c>
      <c r="K12236">
        <v>87</v>
      </c>
      <c r="L12236">
        <v>50.25</v>
      </c>
    </row>
    <row r="12237" spans="1:12" x14ac:dyDescent="0.25">
      <c r="A12237" t="s">
        <v>43004</v>
      </c>
      <c r="B12237" s="2" t="str">
        <f t="shared" si="184"/>
        <v>CCTCTACCAGGGGCTCCTGCAGG</v>
      </c>
      <c r="C12237" s="1" t="s">
        <v>12663</v>
      </c>
      <c r="D12237" s="1">
        <v>4.2003531470000004</v>
      </c>
      <c r="E12237" s="1" t="s">
        <v>7</v>
      </c>
      <c r="F12237" t="s">
        <v>33300</v>
      </c>
      <c r="G12237" s="6">
        <v>0.39300400915192002</v>
      </c>
      <c r="H12237">
        <v>23.687999999999999</v>
      </c>
      <c r="I12237">
        <v>0.25212278520347498</v>
      </c>
      <c r="J12237">
        <v>0.43801170587539701</v>
      </c>
      <c r="K12237">
        <v>43</v>
      </c>
      <c r="L12237">
        <v>32.97</v>
      </c>
    </row>
    <row r="12238" spans="1:12" x14ac:dyDescent="0.25">
      <c r="A12238" t="s">
        <v>43004</v>
      </c>
      <c r="B12238" s="2" t="str">
        <f t="shared" si="184"/>
        <v>GTGCCACAGCAGCAGCTGCAGGG</v>
      </c>
      <c r="C12238" s="1" t="s">
        <v>12664</v>
      </c>
      <c r="D12238" s="1">
        <v>65.115916619999993</v>
      </c>
      <c r="E12238" s="1" t="s">
        <v>7</v>
      </c>
      <c r="F12238" t="s">
        <v>33301</v>
      </c>
      <c r="G12238" s="6">
        <v>0.59528389941261195</v>
      </c>
      <c r="H12238">
        <v>77.397999999999996</v>
      </c>
      <c r="I12238">
        <v>0.75596934659767001</v>
      </c>
      <c r="J12238">
        <v>0.63609570264816295</v>
      </c>
      <c r="K12238">
        <v>96</v>
      </c>
      <c r="L12238">
        <v>55.06</v>
      </c>
    </row>
    <row r="12239" spans="1:12" x14ac:dyDescent="0.25">
      <c r="A12239" t="s">
        <v>43004</v>
      </c>
      <c r="B12239" s="2" t="str">
        <f t="shared" si="184"/>
        <v>AGTGCAGGAAGCCACCCCCCTGG</v>
      </c>
      <c r="C12239" s="1" t="s">
        <v>12665</v>
      </c>
      <c r="D12239" s="1">
        <v>44.755409630000003</v>
      </c>
      <c r="E12239" s="1" t="s">
        <v>7</v>
      </c>
      <c r="F12239" t="s">
        <v>33302</v>
      </c>
      <c r="G12239" s="6">
        <v>0.52370065222369699</v>
      </c>
      <c r="H12239">
        <v>44.895000000000003</v>
      </c>
      <c r="I12239">
        <v>0.57461905814270098</v>
      </c>
      <c r="J12239">
        <v>0.56642878055572499</v>
      </c>
      <c r="K12239">
        <v>89</v>
      </c>
      <c r="L12239">
        <v>46.31</v>
      </c>
    </row>
    <row r="12240" spans="1:12" x14ac:dyDescent="0.25">
      <c r="A12240" t="s">
        <v>43004</v>
      </c>
      <c r="B12240" s="2" t="str">
        <f t="shared" si="184"/>
        <v>AGAGCAAGTGAGGAAGATCCAGG</v>
      </c>
      <c r="C12240" s="1" t="s">
        <v>12666</v>
      </c>
      <c r="D12240" s="1">
        <v>63.212915600000002</v>
      </c>
      <c r="E12240" s="1" t="s">
        <v>7</v>
      </c>
      <c r="F12240" t="s">
        <v>33303</v>
      </c>
      <c r="G12240" s="6">
        <v>0.462318151607646</v>
      </c>
      <c r="H12240">
        <v>64.95</v>
      </c>
      <c r="I12240">
        <v>0.45725629737610402</v>
      </c>
      <c r="J12240">
        <v>0.64840662479400601</v>
      </c>
      <c r="K12240">
        <v>89</v>
      </c>
      <c r="L12240">
        <v>54.55</v>
      </c>
    </row>
    <row r="12241" spans="1:12" x14ac:dyDescent="0.25">
      <c r="A12241" t="s">
        <v>43004</v>
      </c>
      <c r="B12241" s="2" t="str">
        <f t="shared" si="184"/>
        <v>GAGCAAGTGAGGAAGATCCAGGG</v>
      </c>
      <c r="C12241" s="1" t="s">
        <v>12667</v>
      </c>
      <c r="D12241" s="1">
        <v>83.089107819999995</v>
      </c>
      <c r="E12241" s="1" t="s">
        <v>7</v>
      </c>
      <c r="F12241" t="s">
        <v>33304</v>
      </c>
      <c r="G12241" s="6">
        <v>0.636831624187984</v>
      </c>
      <c r="H12241">
        <v>70.855000000000004</v>
      </c>
      <c r="I12241">
        <v>0.72206190197063702</v>
      </c>
      <c r="J12241">
        <v>0.71687608957290605</v>
      </c>
      <c r="K12241">
        <v>100</v>
      </c>
      <c r="L12241">
        <v>63.24</v>
      </c>
    </row>
    <row r="12242" spans="1:12" x14ac:dyDescent="0.25">
      <c r="A12242" t="s">
        <v>43004</v>
      </c>
      <c r="B12242" s="2" t="str">
        <f t="shared" si="184"/>
        <v>AGAGCCAGGCAGTTCCACAGAGG</v>
      </c>
      <c r="C12242" s="1" t="s">
        <v>12668</v>
      </c>
      <c r="D12242" s="1">
        <v>87.448971830000005</v>
      </c>
      <c r="E12242" s="1" t="s">
        <v>7</v>
      </c>
      <c r="F12242" t="s">
        <v>33305</v>
      </c>
      <c r="G12242" s="6">
        <v>0.70789833243437505</v>
      </c>
      <c r="H12242">
        <v>81.647999999999996</v>
      </c>
      <c r="I12242">
        <v>0.76235268612766105</v>
      </c>
      <c r="J12242">
        <v>0.729594767093658</v>
      </c>
      <c r="K12242">
        <v>100</v>
      </c>
      <c r="L12242">
        <v>73.010000000000005</v>
      </c>
    </row>
    <row r="12243" spans="1:12" x14ac:dyDescent="0.25">
      <c r="A12243" t="s">
        <v>43004</v>
      </c>
      <c r="B12243" s="2" t="str">
        <f t="shared" si="184"/>
        <v>AACAGACCACAGGGGCTGAGGGG</v>
      </c>
      <c r="C12243" s="1" t="s">
        <v>12669</v>
      </c>
      <c r="D12243" s="1">
        <v>46.107456139999996</v>
      </c>
      <c r="E12243" s="1" t="s">
        <v>7</v>
      </c>
      <c r="F12243" t="s">
        <v>33306</v>
      </c>
      <c r="G12243" s="6">
        <v>0.59529174971616206</v>
      </c>
      <c r="H12243">
        <v>66.894000000000005</v>
      </c>
      <c r="I12243">
        <v>0.50693492518807803</v>
      </c>
      <c r="J12243">
        <v>0.62318724393844604</v>
      </c>
      <c r="K12243">
        <v>96</v>
      </c>
      <c r="L12243">
        <v>51.39</v>
      </c>
    </row>
    <row r="12244" spans="1:12" x14ac:dyDescent="0.25">
      <c r="A12244" t="s">
        <v>43004</v>
      </c>
      <c r="B12244" s="2" t="str">
        <f t="shared" si="184"/>
        <v>GACCATACCAGTGCATGTGGGGG</v>
      </c>
      <c r="C12244" s="1" t="s">
        <v>12670</v>
      </c>
      <c r="D12244" s="1">
        <v>53.316184589999999</v>
      </c>
      <c r="E12244" s="1" t="s">
        <v>7</v>
      </c>
      <c r="F12244" t="s">
        <v>33307</v>
      </c>
      <c r="G12244" s="6">
        <v>0.67761994191747199</v>
      </c>
      <c r="H12244">
        <v>65.274000000000001</v>
      </c>
      <c r="I12244">
        <v>0.643842841402674</v>
      </c>
      <c r="J12244">
        <v>0.68607538938522294</v>
      </c>
      <c r="K12244">
        <v>98</v>
      </c>
      <c r="L12244">
        <v>63.82</v>
      </c>
    </row>
    <row r="12245" spans="1:12" x14ac:dyDescent="0.25">
      <c r="A12245" t="s">
        <v>43004</v>
      </c>
      <c r="B12245" s="2" t="str">
        <f t="shared" si="184"/>
        <v>ACAATCCCGAAGAGATGACTTGG</v>
      </c>
      <c r="C12245" s="1" t="s">
        <v>12671</v>
      </c>
      <c r="D12245" s="1">
        <v>32.545222099999997</v>
      </c>
      <c r="E12245" s="1" t="s">
        <v>7</v>
      </c>
      <c r="F12245" t="s">
        <v>33308</v>
      </c>
      <c r="G12245" s="6">
        <v>0.54140753437965405</v>
      </c>
      <c r="H12245">
        <v>59.194000000000003</v>
      </c>
      <c r="I12245">
        <v>0.527716796757283</v>
      </c>
      <c r="J12245">
        <v>0.53871035575866699</v>
      </c>
      <c r="K12245">
        <v>91</v>
      </c>
      <c r="L12245">
        <v>50.27</v>
      </c>
    </row>
    <row r="12246" spans="1:12" x14ac:dyDescent="0.25">
      <c r="A12246" t="s">
        <v>43004</v>
      </c>
      <c r="B12246" s="2" t="str">
        <f t="shared" ref="B12246:B12309" si="185">MID(C12246,5,23)</f>
        <v>GCGACCCGAGCCCTGCCCCCTGG</v>
      </c>
      <c r="C12246" s="1" t="s">
        <v>12672</v>
      </c>
      <c r="D12246" s="1">
        <v>34.217938080000003</v>
      </c>
      <c r="E12246" s="1" t="s">
        <v>7</v>
      </c>
      <c r="F12246" t="s">
        <v>33309</v>
      </c>
      <c r="G12246" s="6">
        <v>0.51393132404525099</v>
      </c>
      <c r="H12246">
        <v>45.279000000000003</v>
      </c>
      <c r="I12246">
        <v>0.45536808660707201</v>
      </c>
      <c r="J12246">
        <v>0.572895407676697</v>
      </c>
      <c r="K12246">
        <v>76</v>
      </c>
      <c r="L12246">
        <v>48.94</v>
      </c>
    </row>
    <row r="12247" spans="1:12" x14ac:dyDescent="0.25">
      <c r="A12247" t="s">
        <v>43004</v>
      </c>
      <c r="B12247" s="2" t="str">
        <f t="shared" si="185"/>
        <v>GCGGCGAGAACACGAACGCGAGG</v>
      </c>
      <c r="C12247" s="1" t="s">
        <v>12673</v>
      </c>
      <c r="D12247" s="1">
        <v>80.163601529999994</v>
      </c>
      <c r="E12247" s="1" t="s">
        <v>7</v>
      </c>
      <c r="F12247" t="s">
        <v>33310</v>
      </c>
      <c r="G12247" s="6">
        <v>0.58916399802342001</v>
      </c>
      <c r="H12247">
        <v>65.798000000000002</v>
      </c>
      <c r="I12247">
        <v>0.74752554575666097</v>
      </c>
      <c r="J12247">
        <v>0.68044453859329201</v>
      </c>
      <c r="K12247">
        <v>98</v>
      </c>
      <c r="L12247">
        <v>62.9</v>
      </c>
    </row>
    <row r="12248" spans="1:12" x14ac:dyDescent="0.25">
      <c r="A12248" t="s">
        <v>43004</v>
      </c>
      <c r="B12248" s="2" t="str">
        <f t="shared" si="185"/>
        <v>GTCCCTCAGGTCTACTACTTCGG</v>
      </c>
      <c r="C12248" s="1" t="s">
        <v>12674</v>
      </c>
      <c r="D12248" s="1">
        <v>18.595546450000001</v>
      </c>
      <c r="E12248" s="1" t="s">
        <v>7</v>
      </c>
      <c r="F12248" t="s">
        <v>33311</v>
      </c>
      <c r="G12248" s="6">
        <v>0.48683936627116298</v>
      </c>
      <c r="H12248">
        <v>34.734999999999999</v>
      </c>
      <c r="I12248">
        <v>0.35269967714915801</v>
      </c>
      <c r="J12248">
        <v>0.42080304026603699</v>
      </c>
      <c r="K12248">
        <v>5</v>
      </c>
      <c r="L12248">
        <v>32.94</v>
      </c>
    </row>
    <row r="12249" spans="1:12" x14ac:dyDescent="0.25">
      <c r="A12249" t="s">
        <v>43004</v>
      </c>
      <c r="B12249" s="2" t="str">
        <f t="shared" si="185"/>
        <v>TGTTCTTCCAGAGGTGGCTGGGG</v>
      </c>
      <c r="C12249" s="1" t="s">
        <v>12675</v>
      </c>
      <c r="D12249" s="1">
        <v>46.716820159999997</v>
      </c>
      <c r="E12249" s="1" t="s">
        <v>7</v>
      </c>
      <c r="F12249" t="s">
        <v>33312</v>
      </c>
      <c r="G12249" s="6">
        <v>0.49600832455798199</v>
      </c>
      <c r="H12249">
        <v>48.201000000000001</v>
      </c>
      <c r="I12249">
        <v>0.56733988158489501</v>
      </c>
      <c r="J12249">
        <v>0.63973969221115101</v>
      </c>
      <c r="K12249">
        <v>87</v>
      </c>
      <c r="L12249">
        <v>52.83</v>
      </c>
    </row>
    <row r="12250" spans="1:12" x14ac:dyDescent="0.25">
      <c r="A12250" t="s">
        <v>43004</v>
      </c>
      <c r="B12250" s="2" t="str">
        <f t="shared" si="185"/>
        <v>GGGCCTCCCAAAAGGGCTCGGGG</v>
      </c>
      <c r="C12250" s="1" t="s">
        <v>12676</v>
      </c>
      <c r="D12250" s="1">
        <v>37.826090700000002</v>
      </c>
      <c r="E12250" s="1" t="s">
        <v>7</v>
      </c>
      <c r="F12250" t="s">
        <v>33313</v>
      </c>
      <c r="G12250" s="6">
        <v>0.31810478966817901</v>
      </c>
      <c r="H12250">
        <v>47.134999999999998</v>
      </c>
      <c r="I12250">
        <v>0.46477108260626199</v>
      </c>
      <c r="J12250">
        <v>0.59310722351074197</v>
      </c>
      <c r="K12250">
        <v>52</v>
      </c>
      <c r="L12250">
        <v>47.67</v>
      </c>
    </row>
    <row r="12251" spans="1:12" x14ac:dyDescent="0.25">
      <c r="A12251" t="s">
        <v>43004</v>
      </c>
      <c r="B12251" s="2" t="str">
        <f t="shared" si="185"/>
        <v>GGCCTCCCAAAAGGGCTCGGGGG</v>
      </c>
      <c r="C12251" s="1" t="s">
        <v>12677</v>
      </c>
      <c r="D12251" s="1">
        <v>68.732432169999996</v>
      </c>
      <c r="E12251" s="1" t="s">
        <v>7</v>
      </c>
      <c r="F12251" t="s">
        <v>33314</v>
      </c>
      <c r="G12251" s="6">
        <v>0.46308953444876599</v>
      </c>
      <c r="H12251">
        <v>58.457000000000001</v>
      </c>
      <c r="I12251">
        <v>0.49931905853665998</v>
      </c>
      <c r="J12251">
        <v>0.68945169448852495</v>
      </c>
      <c r="K12251">
        <v>96</v>
      </c>
      <c r="L12251">
        <v>57.7</v>
      </c>
    </row>
    <row r="12252" spans="1:12" x14ac:dyDescent="0.25">
      <c r="A12252" t="s">
        <v>43004</v>
      </c>
      <c r="B12252" s="2" t="str">
        <f t="shared" si="185"/>
        <v>GCCTCCCAAAAGGGCTCGGGGGG</v>
      </c>
      <c r="C12252" s="1" t="s">
        <v>12678</v>
      </c>
      <c r="D12252" s="1">
        <v>53.932513829999998</v>
      </c>
      <c r="E12252" s="1" t="s">
        <v>7</v>
      </c>
      <c r="F12252" t="s">
        <v>33315</v>
      </c>
      <c r="G12252" s="6">
        <v>0.484454936453389</v>
      </c>
      <c r="H12252">
        <v>47.957999999999998</v>
      </c>
      <c r="I12252">
        <v>0.472352729647393</v>
      </c>
      <c r="J12252">
        <v>0.60209393501281705</v>
      </c>
      <c r="K12252">
        <v>98</v>
      </c>
      <c r="L12252">
        <v>54.15</v>
      </c>
    </row>
    <row r="12253" spans="1:12" x14ac:dyDescent="0.25">
      <c r="A12253" t="s">
        <v>43004</v>
      </c>
      <c r="B12253" s="2" t="str">
        <f t="shared" si="185"/>
        <v>CGCCCAGCAGGACAGCACAGGGG</v>
      </c>
      <c r="C12253" s="1" t="s">
        <v>12679</v>
      </c>
      <c r="D12253" s="1">
        <v>59.207313460000002</v>
      </c>
      <c r="E12253" s="1" t="s">
        <v>7</v>
      </c>
      <c r="F12253" t="s">
        <v>33316</v>
      </c>
      <c r="G12253" s="6">
        <v>0.75258721683104701</v>
      </c>
      <c r="H12253">
        <v>73.864000000000004</v>
      </c>
      <c r="I12253">
        <v>0.68734017545241399</v>
      </c>
      <c r="J12253">
        <v>0.73046600818634</v>
      </c>
      <c r="K12253">
        <v>98</v>
      </c>
      <c r="L12253">
        <v>62.85</v>
      </c>
    </row>
    <row r="12254" spans="1:12" x14ac:dyDescent="0.25">
      <c r="A12254" t="s">
        <v>43004</v>
      </c>
      <c r="B12254" s="2" t="str">
        <f t="shared" si="185"/>
        <v>ACGCCCAGCAGGACAGCACAGGG</v>
      </c>
      <c r="C12254" s="1" t="s">
        <v>12680</v>
      </c>
      <c r="D12254" s="1">
        <v>72.596601100000001</v>
      </c>
      <c r="E12254" s="1" t="s">
        <v>7</v>
      </c>
      <c r="F12254" t="s">
        <v>33317</v>
      </c>
      <c r="G12254" s="6">
        <v>0.61818067324963499</v>
      </c>
      <c r="H12254">
        <v>67.597999999999999</v>
      </c>
      <c r="I12254">
        <v>0.63698453523281495</v>
      </c>
      <c r="J12254">
        <v>0.63790524005889904</v>
      </c>
      <c r="K12254">
        <v>98</v>
      </c>
      <c r="L12254">
        <v>54.94</v>
      </c>
    </row>
    <row r="12255" spans="1:12" x14ac:dyDescent="0.25">
      <c r="A12255" t="s">
        <v>43004</v>
      </c>
      <c r="B12255" s="2" t="str">
        <f t="shared" si="185"/>
        <v>CACGCCCAGCAGGACAGCACAGG</v>
      </c>
      <c r="C12255" s="1" t="s">
        <v>12681</v>
      </c>
      <c r="D12255" s="1">
        <v>67.840507729999999</v>
      </c>
      <c r="E12255" s="1" t="s">
        <v>7</v>
      </c>
      <c r="F12255" t="s">
        <v>33318</v>
      </c>
      <c r="G12255" s="6">
        <v>0.54283068001053303</v>
      </c>
      <c r="H12255">
        <v>57.764000000000003</v>
      </c>
      <c r="I12255">
        <v>0.43699601376569802</v>
      </c>
      <c r="J12255">
        <v>0.65408128499984697</v>
      </c>
      <c r="K12255">
        <v>91</v>
      </c>
      <c r="L12255">
        <v>51.88</v>
      </c>
    </row>
    <row r="12256" spans="1:12" x14ac:dyDescent="0.25">
      <c r="A12256" t="s">
        <v>43004</v>
      </c>
      <c r="B12256" s="2" t="str">
        <f t="shared" si="185"/>
        <v>CGACTTCCAGGTGATGTGCGTGG</v>
      </c>
      <c r="C12256" s="1" t="s">
        <v>12682</v>
      </c>
      <c r="D12256" s="1">
        <v>58.094077890000001</v>
      </c>
      <c r="E12256" s="1" t="s">
        <v>7</v>
      </c>
      <c r="F12256" t="s">
        <v>33319</v>
      </c>
      <c r="G12256" s="6">
        <v>0.615532106214569</v>
      </c>
      <c r="H12256">
        <v>65.775000000000006</v>
      </c>
      <c r="I12256">
        <v>0.59461553523184196</v>
      </c>
      <c r="J12256">
        <v>0.65818953514099099</v>
      </c>
      <c r="K12256">
        <v>85</v>
      </c>
      <c r="L12256">
        <v>61.2</v>
      </c>
    </row>
    <row r="12257" spans="1:12" x14ac:dyDescent="0.25">
      <c r="A12257" t="s">
        <v>43004</v>
      </c>
      <c r="B12257" s="2" t="str">
        <f t="shared" si="185"/>
        <v>ATGACCAGCCACATCTGAAAAGG</v>
      </c>
      <c r="C12257" s="1" t="s">
        <v>12683</v>
      </c>
      <c r="D12257" s="1">
        <v>12.779058040000001</v>
      </c>
      <c r="E12257" s="1" t="s">
        <v>7</v>
      </c>
      <c r="F12257" t="s">
        <v>33320</v>
      </c>
      <c r="G12257" s="6">
        <v>0.380189812046069</v>
      </c>
      <c r="H12257">
        <v>28.65</v>
      </c>
      <c r="I12257">
        <v>0.27915265591623301</v>
      </c>
      <c r="J12257">
        <v>0.42534589767456099</v>
      </c>
      <c r="K12257">
        <v>60</v>
      </c>
      <c r="L12257">
        <v>31.49</v>
      </c>
    </row>
    <row r="12258" spans="1:12" x14ac:dyDescent="0.25">
      <c r="A12258" t="s">
        <v>43004</v>
      </c>
      <c r="B12258" s="2" t="str">
        <f t="shared" si="185"/>
        <v>GAAAAACCAGCACCTGCGTCTGG</v>
      </c>
      <c r="C12258" s="1" t="s">
        <v>12684</v>
      </c>
      <c r="D12258" s="1">
        <v>40.428743959999998</v>
      </c>
      <c r="E12258" s="1" t="s">
        <v>7</v>
      </c>
      <c r="F12258" t="s">
        <v>33321</v>
      </c>
      <c r="G12258" s="6">
        <v>0.43741596882014</v>
      </c>
      <c r="H12258">
        <v>34.35</v>
      </c>
      <c r="I12258">
        <v>0.26403127369218299</v>
      </c>
      <c r="J12258">
        <v>0.49030181765556302</v>
      </c>
      <c r="K12258">
        <v>74</v>
      </c>
      <c r="L12258">
        <v>41.69</v>
      </c>
    </row>
    <row r="12259" spans="1:12" x14ac:dyDescent="0.25">
      <c r="A12259" t="s">
        <v>43004</v>
      </c>
      <c r="B12259" s="2" t="str">
        <f t="shared" si="185"/>
        <v>AACACCAGGCATAAGTCACCAGG</v>
      </c>
      <c r="C12259" s="1" t="s">
        <v>12685</v>
      </c>
      <c r="D12259" s="1">
        <v>36.379310340000004</v>
      </c>
      <c r="E12259" s="1" t="s">
        <v>7</v>
      </c>
      <c r="F12259" t="s">
        <v>33322</v>
      </c>
      <c r="G12259" s="6">
        <v>0.61795522743772302</v>
      </c>
      <c r="H12259">
        <v>54.222000000000001</v>
      </c>
      <c r="I12259">
        <v>0.49963673673071002</v>
      </c>
      <c r="J12259">
        <v>0.56449788808822599</v>
      </c>
      <c r="K12259">
        <v>93</v>
      </c>
      <c r="L12259">
        <v>50.28</v>
      </c>
    </row>
    <row r="12260" spans="1:12" x14ac:dyDescent="0.25">
      <c r="A12260" t="s">
        <v>43004</v>
      </c>
      <c r="B12260" s="2" t="str">
        <f t="shared" si="185"/>
        <v>GATGCGAGAGGAGGCGGCACGGG</v>
      </c>
      <c r="C12260" s="1" t="s">
        <v>12686</v>
      </c>
      <c r="D12260" s="1">
        <v>66.341129190000004</v>
      </c>
      <c r="E12260" s="1" t="s">
        <v>7</v>
      </c>
      <c r="F12260" t="s">
        <v>33323</v>
      </c>
      <c r="G12260" s="6">
        <v>0.4939809419933</v>
      </c>
      <c r="H12260">
        <v>59.969000000000001</v>
      </c>
      <c r="I12260">
        <v>0.60189690344436397</v>
      </c>
      <c r="J12260">
        <v>0.63455581665039096</v>
      </c>
      <c r="K12260">
        <v>98</v>
      </c>
      <c r="L12260">
        <v>59.09</v>
      </c>
    </row>
    <row r="12261" spans="1:12" x14ac:dyDescent="0.25">
      <c r="A12261" t="s">
        <v>43004</v>
      </c>
      <c r="B12261" s="2" t="str">
        <f t="shared" si="185"/>
        <v>AGATGCGAGAGGAGGCGGCACGG</v>
      </c>
      <c r="C12261" s="1" t="s">
        <v>12687</v>
      </c>
      <c r="D12261" s="1">
        <v>61.833550860000003</v>
      </c>
      <c r="E12261" s="1" t="s">
        <v>7</v>
      </c>
      <c r="F12261" t="s">
        <v>33324</v>
      </c>
      <c r="G12261" s="6">
        <v>0.60144627383884497</v>
      </c>
      <c r="H12261">
        <v>46.546999999999997</v>
      </c>
      <c r="I12261">
        <v>0.55306437197423597</v>
      </c>
      <c r="J12261">
        <v>0.62992221117019698</v>
      </c>
      <c r="K12261">
        <v>87</v>
      </c>
      <c r="L12261">
        <v>53.92</v>
      </c>
    </row>
    <row r="12262" spans="1:12" x14ac:dyDescent="0.25">
      <c r="A12262" t="s">
        <v>43004</v>
      </c>
      <c r="B12262" s="2" t="str">
        <f t="shared" si="185"/>
        <v>CGCTGTACCATGCAGCATGGGGG</v>
      </c>
      <c r="C12262" s="1" t="s">
        <v>12688</v>
      </c>
      <c r="D12262" s="1">
        <v>55.23498816</v>
      </c>
      <c r="E12262" s="1" t="s">
        <v>7</v>
      </c>
      <c r="F12262" t="s">
        <v>33325</v>
      </c>
      <c r="G12262" s="6">
        <v>0.59592294407420099</v>
      </c>
      <c r="H12262">
        <v>61.281999999999996</v>
      </c>
      <c r="I12262">
        <v>0.467864792462313</v>
      </c>
      <c r="J12262">
        <v>0.672435402870178</v>
      </c>
      <c r="K12262">
        <v>93</v>
      </c>
      <c r="L12262">
        <v>51.39</v>
      </c>
    </row>
    <row r="12263" spans="1:12" x14ac:dyDescent="0.25">
      <c r="A12263" t="s">
        <v>43004</v>
      </c>
      <c r="B12263" s="2" t="str">
        <f t="shared" si="185"/>
        <v>GCTGTACCATGCAGCATGGGGGG</v>
      </c>
      <c r="C12263" s="1" t="s">
        <v>12689</v>
      </c>
      <c r="D12263" s="1">
        <v>57.096665340000001</v>
      </c>
      <c r="E12263" s="1" t="s">
        <v>7</v>
      </c>
      <c r="F12263" t="s">
        <v>33326</v>
      </c>
      <c r="G12263" s="6">
        <v>0.61979500049812597</v>
      </c>
      <c r="H12263">
        <v>63.127000000000002</v>
      </c>
      <c r="I12263">
        <v>0.60300828732702005</v>
      </c>
      <c r="J12263">
        <v>0.63192951679229703</v>
      </c>
      <c r="K12263">
        <v>98</v>
      </c>
      <c r="L12263">
        <v>54.8</v>
      </c>
    </row>
    <row r="12264" spans="1:12" x14ac:dyDescent="0.25">
      <c r="A12264" t="s">
        <v>43004</v>
      </c>
      <c r="B12264" s="2" t="str">
        <f t="shared" si="185"/>
        <v>CTTTAGCCAGGGCCCTCTGAAGG</v>
      </c>
      <c r="C12264" s="1" t="s">
        <v>12690</v>
      </c>
      <c r="D12264" s="1">
        <v>37.692581220000001</v>
      </c>
      <c r="E12264" s="1" t="s">
        <v>7</v>
      </c>
      <c r="F12264" t="s">
        <v>33327</v>
      </c>
      <c r="G12264" s="6">
        <v>0.47666049833702001</v>
      </c>
      <c r="H12264">
        <v>46.71</v>
      </c>
      <c r="I12264">
        <v>0.30864369066841002</v>
      </c>
      <c r="J12264">
        <v>0.39095884561538702</v>
      </c>
      <c r="K12264">
        <v>43</v>
      </c>
      <c r="L12264">
        <v>40.85</v>
      </c>
    </row>
    <row r="12265" spans="1:12" x14ac:dyDescent="0.25">
      <c r="A12265" t="s">
        <v>43004</v>
      </c>
      <c r="B12265" s="2" t="str">
        <f t="shared" si="185"/>
        <v>CTGGCCCAGGCCCTGAAGGAGGG</v>
      </c>
      <c r="C12265" s="1" t="s">
        <v>12691</v>
      </c>
      <c r="D12265" s="1">
        <v>48.604847210000003</v>
      </c>
      <c r="E12265" s="1" t="s">
        <v>7</v>
      </c>
      <c r="F12265" t="s">
        <v>33328</v>
      </c>
      <c r="G12265" s="6">
        <v>0.49478308583469299</v>
      </c>
      <c r="H12265">
        <v>55.265000000000001</v>
      </c>
      <c r="I12265">
        <v>0.53074906707762204</v>
      </c>
      <c r="J12265">
        <v>0.62335580587387096</v>
      </c>
      <c r="K12265">
        <v>89</v>
      </c>
      <c r="L12265">
        <v>52.2</v>
      </c>
    </row>
    <row r="12266" spans="1:12" x14ac:dyDescent="0.25">
      <c r="A12266" t="s">
        <v>43004</v>
      </c>
      <c r="B12266" s="2" t="str">
        <f t="shared" si="185"/>
        <v>GCTGGCCCAGGCCCTGAAGGAGG</v>
      </c>
      <c r="C12266" s="1" t="s">
        <v>12692</v>
      </c>
      <c r="D12266" s="1">
        <v>71.532091710000003</v>
      </c>
      <c r="E12266" s="1" t="s">
        <v>7</v>
      </c>
      <c r="F12266" t="s">
        <v>33329</v>
      </c>
      <c r="G12266" s="6">
        <v>0.48572958594156801</v>
      </c>
      <c r="H12266">
        <v>56.712000000000003</v>
      </c>
      <c r="I12266">
        <v>0.492155744256005</v>
      </c>
      <c r="J12266">
        <v>0.63401746749877896</v>
      </c>
      <c r="K12266">
        <v>82</v>
      </c>
      <c r="L12266">
        <v>57.32</v>
      </c>
    </row>
    <row r="12267" spans="1:12" x14ac:dyDescent="0.25">
      <c r="A12267" t="s">
        <v>43004</v>
      </c>
      <c r="B12267" s="2" t="str">
        <f t="shared" si="185"/>
        <v>TGTCCAGAGGAACATGGTCATGG</v>
      </c>
      <c r="C12267" s="1" t="s">
        <v>12693</v>
      </c>
      <c r="D12267" s="1">
        <v>25.772276909999999</v>
      </c>
      <c r="E12267" s="1" t="s">
        <v>7</v>
      </c>
      <c r="F12267" t="s">
        <v>33330</v>
      </c>
      <c r="G12267" s="6">
        <v>0.507973243422016</v>
      </c>
      <c r="H12267">
        <v>46.945</v>
      </c>
      <c r="I12267">
        <v>0.54499031129349595</v>
      </c>
      <c r="J12267">
        <v>0.65484994649887096</v>
      </c>
      <c r="K12267">
        <v>67</v>
      </c>
      <c r="L12267">
        <v>42.99</v>
      </c>
    </row>
    <row r="12268" spans="1:12" x14ac:dyDescent="0.25">
      <c r="A12268" t="s">
        <v>43004</v>
      </c>
      <c r="B12268" s="2" t="str">
        <f t="shared" si="185"/>
        <v>GTCCAGAGGAACATGGTCATGGG</v>
      </c>
      <c r="C12268" s="1" t="s">
        <v>12694</v>
      </c>
      <c r="D12268" s="1">
        <v>30.434097340000001</v>
      </c>
      <c r="E12268" s="1" t="s">
        <v>7</v>
      </c>
      <c r="F12268" t="s">
        <v>33331</v>
      </c>
      <c r="G12268" s="6">
        <v>0.56796609411558496</v>
      </c>
      <c r="H12268">
        <v>57.661000000000001</v>
      </c>
      <c r="I12268">
        <v>0.51045749268724605</v>
      </c>
      <c r="J12268">
        <v>0.59577375650405895</v>
      </c>
      <c r="K12268">
        <v>78</v>
      </c>
      <c r="L12268">
        <v>43.2</v>
      </c>
    </row>
    <row r="12269" spans="1:12" x14ac:dyDescent="0.25">
      <c r="A12269" t="s">
        <v>43004</v>
      </c>
      <c r="B12269" s="2" t="str">
        <f t="shared" si="185"/>
        <v>TTCTCACCGAATATTATCAAGGG</v>
      </c>
      <c r="C12269" s="1" t="s">
        <v>12695</v>
      </c>
      <c r="D12269" s="1">
        <v>15.8032927</v>
      </c>
      <c r="E12269" s="1" t="s">
        <v>7</v>
      </c>
      <c r="F12269" t="s">
        <v>33332</v>
      </c>
      <c r="G12269" s="6">
        <v>0.50947354386894705</v>
      </c>
      <c r="H12269">
        <v>42.677</v>
      </c>
      <c r="I12269">
        <v>0.15725250463016799</v>
      </c>
      <c r="J12269">
        <v>0.58017188310623202</v>
      </c>
      <c r="K12269">
        <v>60</v>
      </c>
      <c r="L12269">
        <v>41.08</v>
      </c>
    </row>
    <row r="12270" spans="1:12" x14ac:dyDescent="0.25">
      <c r="A12270" t="s">
        <v>43004</v>
      </c>
      <c r="B12270" s="2" t="str">
        <f t="shared" si="185"/>
        <v>AGTCCAATACCTGCTCCCTGAGG</v>
      </c>
      <c r="C12270" s="1" t="s">
        <v>12696</v>
      </c>
      <c r="D12270" s="1">
        <v>62.199926120000001</v>
      </c>
      <c r="E12270" s="1" t="s">
        <v>7</v>
      </c>
      <c r="F12270" t="s">
        <v>33333</v>
      </c>
      <c r="G12270" s="6">
        <v>0.72975540725645205</v>
      </c>
      <c r="H12270">
        <v>63.201000000000001</v>
      </c>
      <c r="I12270">
        <v>0.702584944927653</v>
      </c>
      <c r="J12270">
        <v>0.71452081203460704</v>
      </c>
      <c r="K12270">
        <v>98</v>
      </c>
      <c r="L12270">
        <v>55.87</v>
      </c>
    </row>
    <row r="12271" spans="1:12" x14ac:dyDescent="0.25">
      <c r="A12271" t="s">
        <v>43004</v>
      </c>
      <c r="B12271" s="2" t="str">
        <f t="shared" si="185"/>
        <v>AAAACAACTTGATATGGAACAGG</v>
      </c>
      <c r="C12271" s="1" t="s">
        <v>12697</v>
      </c>
      <c r="D12271" s="1">
        <v>40.639140769999997</v>
      </c>
      <c r="E12271" s="1" t="s">
        <v>7</v>
      </c>
      <c r="F12271" t="s">
        <v>33334</v>
      </c>
      <c r="G12271" s="6">
        <v>0.48279644983729397</v>
      </c>
      <c r="H12271">
        <v>29.1</v>
      </c>
      <c r="I12271">
        <v>0.35701663731163102</v>
      </c>
      <c r="J12271">
        <v>0.401027411222458</v>
      </c>
      <c r="K12271">
        <v>21</v>
      </c>
      <c r="L12271">
        <v>34.909999999999997</v>
      </c>
    </row>
    <row r="12272" spans="1:12" x14ac:dyDescent="0.25">
      <c r="A12272" t="s">
        <v>43004</v>
      </c>
      <c r="B12272" s="2" t="str">
        <f t="shared" si="185"/>
        <v>GGCCCAGCCTGCTGTGGTACTGG</v>
      </c>
      <c r="C12272" s="1" t="s">
        <v>12698</v>
      </c>
      <c r="D12272" s="1">
        <v>39.015878000000001</v>
      </c>
      <c r="E12272" s="1" t="s">
        <v>7</v>
      </c>
      <c r="F12272" t="s">
        <v>33335</v>
      </c>
      <c r="G12272" s="6">
        <v>0.40934798617877299</v>
      </c>
      <c r="H12272">
        <v>34.381999999999998</v>
      </c>
      <c r="I12272">
        <v>0.301315118292377</v>
      </c>
      <c r="J12272">
        <v>0.54851830005645796</v>
      </c>
      <c r="K12272">
        <v>3</v>
      </c>
      <c r="L12272">
        <v>37.409999999999997</v>
      </c>
    </row>
    <row r="12273" spans="1:12" x14ac:dyDescent="0.25">
      <c r="A12273" t="s">
        <v>43004</v>
      </c>
      <c r="B12273" s="2" t="str">
        <f t="shared" si="185"/>
        <v>GCTTCGGCAGGCTGACAGCCAGG</v>
      </c>
      <c r="C12273" s="1" t="s">
        <v>12699</v>
      </c>
      <c r="D12273" s="1">
        <v>8.3445682869999995</v>
      </c>
      <c r="E12273" s="1" t="s">
        <v>7</v>
      </c>
      <c r="F12273" t="s">
        <v>33336</v>
      </c>
      <c r="G12273" s="6">
        <v>0.47449905671069098</v>
      </c>
      <c r="H12273">
        <v>37.405999999999999</v>
      </c>
      <c r="I12273">
        <v>0.35988635562460403</v>
      </c>
      <c r="J12273">
        <v>0.40912634134292603</v>
      </c>
      <c r="K12273">
        <v>12</v>
      </c>
      <c r="L12273">
        <v>31.05</v>
      </c>
    </row>
    <row r="12274" spans="1:12" x14ac:dyDescent="0.25">
      <c r="A12274" t="s">
        <v>43004</v>
      </c>
      <c r="B12274" s="2" t="str">
        <f t="shared" si="185"/>
        <v>TATCCAAGGACTGAGGGCCATGG</v>
      </c>
      <c r="C12274" s="1" t="s">
        <v>12700</v>
      </c>
      <c r="D12274" s="1">
        <v>15.58450324</v>
      </c>
      <c r="E12274" s="1" t="s">
        <v>7</v>
      </c>
      <c r="F12274" t="s">
        <v>33337</v>
      </c>
      <c r="G12274" s="6">
        <v>0.55353508084404401</v>
      </c>
      <c r="H12274">
        <v>43.716000000000001</v>
      </c>
      <c r="I12274">
        <v>0.51881833457965398</v>
      </c>
      <c r="J12274">
        <v>0.53385883569717396</v>
      </c>
      <c r="K12274">
        <v>89</v>
      </c>
      <c r="L12274">
        <v>39.880000000000003</v>
      </c>
    </row>
    <row r="12275" spans="1:12" x14ac:dyDescent="0.25">
      <c r="A12275" t="s">
        <v>43004</v>
      </c>
      <c r="B12275" s="2" t="str">
        <f t="shared" si="185"/>
        <v>TGCTCTCCAAGAGAAGGATGTGG</v>
      </c>
      <c r="C12275" s="1" t="s">
        <v>12701</v>
      </c>
      <c r="D12275" s="1">
        <v>66.089043930000003</v>
      </c>
      <c r="E12275" s="1" t="s">
        <v>7</v>
      </c>
      <c r="F12275" t="s">
        <v>33338</v>
      </c>
      <c r="G12275" s="6">
        <v>0.57957741386124695</v>
      </c>
      <c r="H12275">
        <v>56.954999999999998</v>
      </c>
      <c r="I12275">
        <v>0.67004892659660797</v>
      </c>
      <c r="J12275">
        <v>0.67641001939773604</v>
      </c>
      <c r="K12275">
        <v>96</v>
      </c>
      <c r="L12275">
        <v>59.93</v>
      </c>
    </row>
    <row r="12276" spans="1:12" x14ac:dyDescent="0.25">
      <c r="A12276" t="s">
        <v>43004</v>
      </c>
      <c r="B12276" s="2" t="str">
        <f t="shared" si="185"/>
        <v>CTCCAAGAGAAGGATGTGGATGG</v>
      </c>
      <c r="C12276" s="1" t="s">
        <v>12702</v>
      </c>
      <c r="D12276" s="1">
        <v>33.273370290000003</v>
      </c>
      <c r="E12276" s="1" t="s">
        <v>7</v>
      </c>
      <c r="F12276" t="s">
        <v>33339</v>
      </c>
      <c r="G12276" s="6">
        <v>0.57111302741348902</v>
      </c>
      <c r="H12276">
        <v>59.820999999999998</v>
      </c>
      <c r="I12276">
        <v>0.504545643624143</v>
      </c>
      <c r="J12276">
        <v>0.64758437871932995</v>
      </c>
      <c r="K12276">
        <v>93</v>
      </c>
      <c r="L12276">
        <v>47.99</v>
      </c>
    </row>
    <row r="12277" spans="1:12" x14ac:dyDescent="0.25">
      <c r="A12277" t="s">
        <v>43004</v>
      </c>
      <c r="B12277" s="2" t="str">
        <f t="shared" si="185"/>
        <v>CAATTCGAGGCCGGGCAGCCCGG</v>
      </c>
      <c r="C12277" s="1" t="s">
        <v>12703</v>
      </c>
      <c r="D12277" s="1">
        <v>0.75037841500000002</v>
      </c>
      <c r="E12277" s="1" t="s">
        <v>7</v>
      </c>
      <c r="F12277" t="s">
        <v>33340</v>
      </c>
      <c r="G12277" s="6">
        <v>0.37334011427367603</v>
      </c>
      <c r="H12277">
        <v>30.097999999999999</v>
      </c>
      <c r="I12277">
        <v>0.178506031716959</v>
      </c>
      <c r="J12277">
        <v>0.13352870941162101</v>
      </c>
      <c r="K12277">
        <v>3</v>
      </c>
      <c r="L12277">
        <v>18.97</v>
      </c>
    </row>
    <row r="12278" spans="1:12" x14ac:dyDescent="0.25">
      <c r="A12278" t="s">
        <v>43004</v>
      </c>
      <c r="B12278" s="2" t="str">
        <f t="shared" si="185"/>
        <v>AATTCGAGGCCGGGCAGCCCGGG</v>
      </c>
      <c r="C12278" s="1" t="s">
        <v>12704</v>
      </c>
      <c r="D12278" s="1">
        <v>43.713375149999997</v>
      </c>
      <c r="E12278" s="1" t="s">
        <v>7</v>
      </c>
      <c r="F12278" t="s">
        <v>33341</v>
      </c>
      <c r="G12278" s="6">
        <v>0.49119279317763498</v>
      </c>
      <c r="H12278">
        <v>49.311999999999998</v>
      </c>
      <c r="I12278">
        <v>0.47725785068189602</v>
      </c>
      <c r="J12278">
        <v>0.54154729843139604</v>
      </c>
      <c r="K12278">
        <v>76</v>
      </c>
      <c r="L12278">
        <v>41.96</v>
      </c>
    </row>
    <row r="12279" spans="1:12" x14ac:dyDescent="0.25">
      <c r="A12279" t="s">
        <v>43004</v>
      </c>
      <c r="B12279" s="2" t="str">
        <f t="shared" si="185"/>
        <v>TGAGCAAGTAGAAGCAGCCGTGG</v>
      </c>
      <c r="C12279" s="1" t="s">
        <v>12705</v>
      </c>
      <c r="D12279" s="1">
        <v>77.636876009999995</v>
      </c>
      <c r="E12279" s="1" t="s">
        <v>7</v>
      </c>
      <c r="F12279" t="s">
        <v>33342</v>
      </c>
      <c r="G12279" s="6">
        <v>0.52567843733959596</v>
      </c>
      <c r="H12279">
        <v>57.463999999999999</v>
      </c>
      <c r="I12279">
        <v>0.64024817362779096</v>
      </c>
      <c r="J12279">
        <v>0.70029985904693604</v>
      </c>
      <c r="K12279">
        <v>98</v>
      </c>
      <c r="L12279">
        <v>68.42</v>
      </c>
    </row>
    <row r="12280" spans="1:12" x14ac:dyDescent="0.25">
      <c r="A12280" t="s">
        <v>43004</v>
      </c>
      <c r="B12280" s="2" t="str">
        <f t="shared" si="185"/>
        <v>GGAGCAAAAAGCGAAGATTGCGG</v>
      </c>
      <c r="C12280" s="1" t="s">
        <v>12706</v>
      </c>
      <c r="D12280" s="1">
        <v>45.986258110000001</v>
      </c>
      <c r="E12280" s="1" t="s">
        <v>7</v>
      </c>
      <c r="F12280" t="s">
        <v>33343</v>
      </c>
      <c r="G12280" s="6">
        <v>0.71197030535863004</v>
      </c>
      <c r="H12280">
        <v>64.617999999999995</v>
      </c>
      <c r="I12280">
        <v>0.47561517052945701</v>
      </c>
      <c r="J12280">
        <v>0.69072490930557295</v>
      </c>
      <c r="K12280">
        <v>96</v>
      </c>
      <c r="L12280">
        <v>50.56</v>
      </c>
    </row>
    <row r="12281" spans="1:12" x14ac:dyDescent="0.25">
      <c r="A12281" t="s">
        <v>43004</v>
      </c>
      <c r="B12281" s="2" t="str">
        <f t="shared" si="185"/>
        <v>GGAACAGGTGGCCAGCTTCCAGG</v>
      </c>
      <c r="C12281" s="1" t="s">
        <v>12707</v>
      </c>
      <c r="D12281" s="1">
        <v>23.80604288</v>
      </c>
      <c r="E12281" s="1" t="s">
        <v>7</v>
      </c>
      <c r="F12281" t="s">
        <v>33344</v>
      </c>
      <c r="G12281" s="6">
        <v>0.43307100583961899</v>
      </c>
      <c r="H12281">
        <v>39.402000000000001</v>
      </c>
      <c r="I12281">
        <v>0.29668293592026901</v>
      </c>
      <c r="J12281">
        <v>0.50062751770019498</v>
      </c>
      <c r="K12281">
        <v>45</v>
      </c>
      <c r="L12281">
        <v>34.450000000000003</v>
      </c>
    </row>
    <row r="12282" spans="1:12" x14ac:dyDescent="0.25">
      <c r="A12282" t="s">
        <v>43004</v>
      </c>
      <c r="B12282" s="2" t="str">
        <f t="shared" si="185"/>
        <v>TGCCTTCAAATTTTAGCTTATGG</v>
      </c>
      <c r="C12282" s="1" t="s">
        <v>12708</v>
      </c>
      <c r="D12282" s="1">
        <v>8.2732453889999995</v>
      </c>
      <c r="E12282" s="1" t="s">
        <v>7</v>
      </c>
      <c r="F12282" t="s">
        <v>33345</v>
      </c>
      <c r="G12282" s="6">
        <v>0.32154235126387298</v>
      </c>
      <c r="H12282">
        <v>1.585</v>
      </c>
      <c r="I12282">
        <v>0.12556968645969999</v>
      </c>
      <c r="J12282">
        <v>0.126316368579865</v>
      </c>
      <c r="K12282">
        <v>1</v>
      </c>
      <c r="L12282">
        <v>9.4600000000000009</v>
      </c>
    </row>
    <row r="12283" spans="1:12" x14ac:dyDescent="0.25">
      <c r="A12283" t="s">
        <v>43004</v>
      </c>
      <c r="B12283" s="2" t="str">
        <f t="shared" si="185"/>
        <v>AAAAGACCAGATGACTTGCTTGG</v>
      </c>
      <c r="C12283" s="1" t="s">
        <v>12709</v>
      </c>
      <c r="D12283" s="1">
        <v>28.529610080000001</v>
      </c>
      <c r="E12283" s="1" t="s">
        <v>7</v>
      </c>
      <c r="F12283" t="s">
        <v>33346</v>
      </c>
      <c r="G12283" s="6">
        <v>0.49498370118364898</v>
      </c>
      <c r="H12283">
        <v>41.618000000000002</v>
      </c>
      <c r="I12283">
        <v>0.439165221886127</v>
      </c>
      <c r="J12283">
        <v>0.39966726303100603</v>
      </c>
      <c r="K12283">
        <v>71</v>
      </c>
      <c r="L12283">
        <v>38.11</v>
      </c>
    </row>
    <row r="12284" spans="1:12" x14ac:dyDescent="0.25">
      <c r="A12284" t="s">
        <v>43004</v>
      </c>
      <c r="B12284" s="2" t="str">
        <f t="shared" si="185"/>
        <v>CGCCCGAGTGGTGGGAGGAGAGG</v>
      </c>
      <c r="C12284" s="1" t="s">
        <v>12710</v>
      </c>
      <c r="D12284" s="1">
        <v>17.343663750000001</v>
      </c>
      <c r="E12284" s="1" t="s">
        <v>7</v>
      </c>
      <c r="F12284" t="s">
        <v>33347</v>
      </c>
      <c r="G12284" s="6">
        <v>0.52139780412287295</v>
      </c>
      <c r="H12284">
        <v>29.439</v>
      </c>
      <c r="I12284">
        <v>0.51273041964653099</v>
      </c>
      <c r="J12284">
        <v>0.606334328651428</v>
      </c>
      <c r="K12284">
        <v>85</v>
      </c>
      <c r="L12284">
        <v>34.130000000000003</v>
      </c>
    </row>
    <row r="12285" spans="1:12" x14ac:dyDescent="0.25">
      <c r="A12285" t="s">
        <v>43004</v>
      </c>
      <c r="B12285" s="2" t="str">
        <f t="shared" si="185"/>
        <v>GTTCCAGCTAGGGTGTGTAATGG</v>
      </c>
      <c r="C12285" s="1" t="s">
        <v>12711</v>
      </c>
      <c r="D12285" s="1">
        <v>16.714303099999999</v>
      </c>
      <c r="E12285" s="1" t="s">
        <v>7</v>
      </c>
      <c r="F12285" t="s">
        <v>33348</v>
      </c>
      <c r="G12285" s="6">
        <v>0.55243851125223398</v>
      </c>
      <c r="H12285">
        <v>41.618000000000002</v>
      </c>
      <c r="I12285">
        <v>0.46354741092833901</v>
      </c>
      <c r="J12285">
        <v>0.56994497776031505</v>
      </c>
      <c r="K12285">
        <v>80</v>
      </c>
      <c r="L12285">
        <v>39.99</v>
      </c>
    </row>
    <row r="12286" spans="1:12" x14ac:dyDescent="0.25">
      <c r="A12286" t="s">
        <v>43004</v>
      </c>
      <c r="B12286" s="2" t="str">
        <f t="shared" si="185"/>
        <v>CCACTCCCCAGCCCAGGATGCGG</v>
      </c>
      <c r="C12286" s="1" t="s">
        <v>12712</v>
      </c>
      <c r="D12286" s="1">
        <v>60.11195996</v>
      </c>
      <c r="E12286" s="1" t="s">
        <v>7</v>
      </c>
      <c r="F12286" t="s">
        <v>33349</v>
      </c>
      <c r="G12286" s="6">
        <v>0.50178449110256396</v>
      </c>
      <c r="H12286">
        <v>58.902999999999999</v>
      </c>
      <c r="I12286">
        <v>0.60671960336431496</v>
      </c>
      <c r="J12286">
        <v>0.60519915819168102</v>
      </c>
      <c r="K12286">
        <v>93</v>
      </c>
      <c r="L12286">
        <v>54.4</v>
      </c>
    </row>
    <row r="12287" spans="1:12" x14ac:dyDescent="0.25">
      <c r="A12287" t="s">
        <v>43004</v>
      </c>
      <c r="B12287" s="2" t="str">
        <f t="shared" si="185"/>
        <v>GGACCTGCCAGTAGGCCTTGCGG</v>
      </c>
      <c r="C12287" s="1" t="s">
        <v>12713</v>
      </c>
      <c r="D12287" s="1">
        <v>46.096766010000003</v>
      </c>
      <c r="E12287" s="1" t="s">
        <v>7</v>
      </c>
      <c r="F12287" t="s">
        <v>33350</v>
      </c>
      <c r="G12287" s="6">
        <v>0.62273087028288598</v>
      </c>
      <c r="H12287">
        <v>55.99</v>
      </c>
      <c r="I12287">
        <v>0.373318925508341</v>
      </c>
      <c r="J12287">
        <v>0.66006672382354703</v>
      </c>
      <c r="K12287">
        <v>32</v>
      </c>
      <c r="L12287">
        <v>49.39</v>
      </c>
    </row>
    <row r="12288" spans="1:12" x14ac:dyDescent="0.25">
      <c r="A12288" t="s">
        <v>43004</v>
      </c>
      <c r="B12288" s="2" t="str">
        <f t="shared" si="185"/>
        <v>GACCTGCCAGTAGGCCTTGCGGG</v>
      </c>
      <c r="C12288" s="1" t="s">
        <v>12714</v>
      </c>
      <c r="D12288" s="1">
        <v>18.037492189999998</v>
      </c>
      <c r="E12288" s="1" t="s">
        <v>7</v>
      </c>
      <c r="F12288" t="s">
        <v>33351</v>
      </c>
      <c r="G12288" s="6">
        <v>0.39814506881904099</v>
      </c>
      <c r="H12288">
        <v>39.747</v>
      </c>
      <c r="I12288">
        <v>0.32280206885257801</v>
      </c>
      <c r="J12288">
        <v>0.42231911420822099</v>
      </c>
      <c r="K12288">
        <v>56</v>
      </c>
      <c r="L12288">
        <v>34.74</v>
      </c>
    </row>
    <row r="12289" spans="1:12" x14ac:dyDescent="0.25">
      <c r="A12289" t="s">
        <v>43004</v>
      </c>
      <c r="B12289" s="2" t="str">
        <f t="shared" si="185"/>
        <v>AATGAGCCAAGGGCTGCAGAGGG</v>
      </c>
      <c r="C12289" s="1" t="s">
        <v>12715</v>
      </c>
      <c r="D12289" s="1">
        <v>65.595643109999997</v>
      </c>
      <c r="E12289" s="1" t="s">
        <v>7</v>
      </c>
      <c r="F12289" t="s">
        <v>33352</v>
      </c>
      <c r="G12289" s="6">
        <v>0.59750497140532899</v>
      </c>
      <c r="H12289">
        <v>42.985999999999997</v>
      </c>
      <c r="I12289">
        <v>0.415799173079061</v>
      </c>
      <c r="J12289">
        <v>0.67181754112243697</v>
      </c>
      <c r="K12289">
        <v>93</v>
      </c>
      <c r="L12289">
        <v>51.9</v>
      </c>
    </row>
    <row r="12290" spans="1:12" x14ac:dyDescent="0.25">
      <c r="A12290" t="s">
        <v>43004</v>
      </c>
      <c r="B12290" s="2" t="str">
        <f t="shared" si="185"/>
        <v>ATGAGCCAAGGGCTGCAGAGGGG</v>
      </c>
      <c r="C12290" s="1" t="s">
        <v>12716</v>
      </c>
      <c r="D12290" s="1">
        <v>40.382543830000003</v>
      </c>
      <c r="E12290" s="1" t="s">
        <v>7</v>
      </c>
      <c r="F12290" t="s">
        <v>33353</v>
      </c>
      <c r="G12290" s="6">
        <v>0.688344480570518</v>
      </c>
      <c r="H12290">
        <v>64.945999999999998</v>
      </c>
      <c r="I12290">
        <v>0.654066841009454</v>
      </c>
      <c r="J12290">
        <v>0.67416208982467696</v>
      </c>
      <c r="K12290">
        <v>98</v>
      </c>
      <c r="L12290">
        <v>56.46</v>
      </c>
    </row>
    <row r="12291" spans="1:12" x14ac:dyDescent="0.25">
      <c r="A12291" t="s">
        <v>43004</v>
      </c>
      <c r="B12291" s="2" t="str">
        <f t="shared" si="185"/>
        <v>AGTGCCCCAGCTGTTCTTGATGG</v>
      </c>
      <c r="C12291" s="1" t="s">
        <v>12717</v>
      </c>
      <c r="D12291" s="1">
        <v>23.191420040000001</v>
      </c>
      <c r="E12291" s="1" t="s">
        <v>7</v>
      </c>
      <c r="F12291" t="s">
        <v>33354</v>
      </c>
      <c r="G12291" s="6">
        <v>0.43905457279562998</v>
      </c>
      <c r="H12291">
        <v>44.128</v>
      </c>
      <c r="I12291">
        <v>0.37268690480502598</v>
      </c>
      <c r="J12291">
        <v>0.43183511495590199</v>
      </c>
      <c r="K12291">
        <v>34</v>
      </c>
      <c r="L12291">
        <v>38.729999999999997</v>
      </c>
    </row>
    <row r="12292" spans="1:12" x14ac:dyDescent="0.25">
      <c r="A12292" t="s">
        <v>43004</v>
      </c>
      <c r="B12292" s="2" t="str">
        <f t="shared" si="185"/>
        <v>CAGGTCAGAGCAGATGTGGAGGG</v>
      </c>
      <c r="C12292" s="1" t="s">
        <v>12718</v>
      </c>
      <c r="D12292" s="1">
        <v>84.066845259999994</v>
      </c>
      <c r="E12292" s="1" t="s">
        <v>7</v>
      </c>
      <c r="F12292" t="s">
        <v>33355</v>
      </c>
      <c r="G12292" s="6">
        <v>0.64767283254767105</v>
      </c>
      <c r="H12292">
        <v>74.010000000000005</v>
      </c>
      <c r="I12292">
        <v>0.57422640538959202</v>
      </c>
      <c r="J12292">
        <v>0.66616564989089999</v>
      </c>
      <c r="K12292">
        <v>98</v>
      </c>
      <c r="L12292">
        <v>64.540000000000006</v>
      </c>
    </row>
    <row r="12293" spans="1:12" x14ac:dyDescent="0.25">
      <c r="A12293" t="s">
        <v>43004</v>
      </c>
      <c r="B12293" s="2" t="str">
        <f t="shared" si="185"/>
        <v>GCAGGTCAGAGCAGATGTGGAGG</v>
      </c>
      <c r="C12293" s="1" t="s">
        <v>12719</v>
      </c>
      <c r="D12293" s="1">
        <v>75.706389580000007</v>
      </c>
      <c r="E12293" s="1" t="s">
        <v>7</v>
      </c>
      <c r="F12293" t="s">
        <v>33356</v>
      </c>
      <c r="G12293" s="6">
        <v>0.57485926920393804</v>
      </c>
      <c r="H12293">
        <v>64.92</v>
      </c>
      <c r="I12293">
        <v>0.68732969130870403</v>
      </c>
      <c r="J12293">
        <v>0.72118133306503296</v>
      </c>
      <c r="K12293">
        <v>96</v>
      </c>
      <c r="L12293">
        <v>57.93</v>
      </c>
    </row>
    <row r="12294" spans="1:12" x14ac:dyDescent="0.25">
      <c r="A12294" t="s">
        <v>43004</v>
      </c>
      <c r="B12294" s="2" t="str">
        <f t="shared" si="185"/>
        <v>CCGAAGGCAGATTTGTGTGGGGG</v>
      </c>
      <c r="C12294" s="1" t="s">
        <v>12720</v>
      </c>
      <c r="D12294" s="1">
        <v>53.732505629999999</v>
      </c>
      <c r="E12294" s="1" t="s">
        <v>7</v>
      </c>
      <c r="F12294" t="s">
        <v>33357</v>
      </c>
      <c r="G12294" s="6">
        <v>0.63665503169968496</v>
      </c>
      <c r="H12294">
        <v>58.911000000000001</v>
      </c>
      <c r="I12294">
        <v>0.44156999169692102</v>
      </c>
      <c r="J12294">
        <v>0.65316367149353005</v>
      </c>
      <c r="K12294">
        <v>98</v>
      </c>
      <c r="L12294">
        <v>48.52</v>
      </c>
    </row>
    <row r="12295" spans="1:12" x14ac:dyDescent="0.25">
      <c r="A12295" t="s">
        <v>43004</v>
      </c>
      <c r="B12295" s="2" t="str">
        <f t="shared" si="185"/>
        <v>CCCCGAAGGCAGATTTGTGTGGG</v>
      </c>
      <c r="C12295" s="1" t="s">
        <v>12721</v>
      </c>
      <c r="D12295" s="1">
        <v>17.75688701</v>
      </c>
      <c r="E12295" s="1" t="s">
        <v>7</v>
      </c>
      <c r="F12295" t="s">
        <v>33358</v>
      </c>
      <c r="G12295" s="6">
        <v>0.54119352740303095</v>
      </c>
      <c r="H12295">
        <v>38.97</v>
      </c>
      <c r="I12295">
        <v>0.225735150567106</v>
      </c>
      <c r="J12295">
        <v>0.53042697906494096</v>
      </c>
      <c r="K12295">
        <v>82</v>
      </c>
      <c r="L12295">
        <v>37.700000000000003</v>
      </c>
    </row>
    <row r="12296" spans="1:12" x14ac:dyDescent="0.25">
      <c r="A12296" t="s">
        <v>43004</v>
      </c>
      <c r="B12296" s="2" t="str">
        <f t="shared" si="185"/>
        <v>CCCCCGAAGGCAGATTTGTGTGG</v>
      </c>
      <c r="C12296" s="1" t="s">
        <v>12722</v>
      </c>
      <c r="D12296" s="1">
        <v>7.1265115379999999</v>
      </c>
      <c r="E12296" s="1" t="s">
        <v>7</v>
      </c>
      <c r="F12296" t="s">
        <v>33359</v>
      </c>
      <c r="G12296" s="6">
        <v>0.565216020115336</v>
      </c>
      <c r="H12296">
        <v>45.884</v>
      </c>
      <c r="I12296">
        <v>0.29295145854455101</v>
      </c>
      <c r="J12296">
        <v>0.65149080753326405</v>
      </c>
      <c r="K12296">
        <v>41</v>
      </c>
      <c r="L12296">
        <v>36.880000000000003</v>
      </c>
    </row>
    <row r="12297" spans="1:12" x14ac:dyDescent="0.25">
      <c r="A12297" t="s">
        <v>43004</v>
      </c>
      <c r="B12297" s="2" t="str">
        <f t="shared" si="185"/>
        <v>AGGCAGTGCCTCCGCATCTTCGG</v>
      </c>
      <c r="C12297" s="1" t="s">
        <v>12723</v>
      </c>
      <c r="D12297" s="1">
        <v>5.49914361</v>
      </c>
      <c r="E12297" s="1" t="s">
        <v>7</v>
      </c>
      <c r="F12297" t="s">
        <v>33360</v>
      </c>
      <c r="G12297" s="6">
        <v>0.36442736080020499</v>
      </c>
      <c r="H12297">
        <v>19.555</v>
      </c>
      <c r="I12297">
        <v>0.312000000315444</v>
      </c>
      <c r="J12297">
        <v>0.31021508574485801</v>
      </c>
      <c r="K12297">
        <v>3</v>
      </c>
      <c r="L12297">
        <v>20.67</v>
      </c>
    </row>
    <row r="12298" spans="1:12" x14ac:dyDescent="0.25">
      <c r="A12298" t="s">
        <v>43004</v>
      </c>
      <c r="B12298" s="2" t="str">
        <f t="shared" si="185"/>
        <v>GGTGCAGCTGAGAGTGCAGAGGG</v>
      </c>
      <c r="C12298" s="1" t="s">
        <v>12724</v>
      </c>
      <c r="D12298" s="1">
        <v>82.075626130000003</v>
      </c>
      <c r="E12298" s="1" t="s">
        <v>7</v>
      </c>
      <c r="F12298" t="s">
        <v>33361</v>
      </c>
      <c r="G12298" s="6">
        <v>0.58041979738619098</v>
      </c>
      <c r="H12298">
        <v>51.545999999999999</v>
      </c>
      <c r="I12298">
        <v>0.51378671034574797</v>
      </c>
      <c r="J12298">
        <v>0.68815177679061901</v>
      </c>
      <c r="K12298">
        <v>100</v>
      </c>
      <c r="L12298">
        <v>59.11</v>
      </c>
    </row>
    <row r="12299" spans="1:12" x14ac:dyDescent="0.25">
      <c r="A12299" t="s">
        <v>43004</v>
      </c>
      <c r="B12299" s="2" t="str">
        <f t="shared" si="185"/>
        <v>AGGTGCAGCTGAGAGTGCAGAGG</v>
      </c>
      <c r="C12299" s="1" t="s">
        <v>12725</v>
      </c>
      <c r="D12299" s="1">
        <v>43.322378700000002</v>
      </c>
      <c r="E12299" s="1" t="s">
        <v>7</v>
      </c>
      <c r="F12299" t="s">
        <v>33362</v>
      </c>
      <c r="G12299" s="6">
        <v>0.59035457306495898</v>
      </c>
      <c r="H12299">
        <v>57.459000000000003</v>
      </c>
      <c r="I12299">
        <v>0.64925868122335695</v>
      </c>
      <c r="J12299">
        <v>0.68619900941848799</v>
      </c>
      <c r="K12299">
        <v>98</v>
      </c>
      <c r="L12299">
        <v>55.55</v>
      </c>
    </row>
    <row r="12300" spans="1:12" x14ac:dyDescent="0.25">
      <c r="A12300" t="s">
        <v>43004</v>
      </c>
      <c r="B12300" s="2" t="str">
        <f t="shared" si="185"/>
        <v>GCCCAGGAGGGACTGAGACCCGG</v>
      </c>
      <c r="C12300" s="1" t="s">
        <v>12726</v>
      </c>
      <c r="D12300" s="1">
        <v>35.094196850000003</v>
      </c>
      <c r="E12300" s="1" t="s">
        <v>7</v>
      </c>
      <c r="F12300" t="s">
        <v>33363</v>
      </c>
      <c r="G12300" s="6">
        <v>0.497713970705285</v>
      </c>
      <c r="H12300">
        <v>57.454999999999998</v>
      </c>
      <c r="I12300">
        <v>0.61619451787155799</v>
      </c>
      <c r="J12300">
        <v>0.61685138940811202</v>
      </c>
      <c r="K12300">
        <v>89</v>
      </c>
      <c r="L12300">
        <v>50.69</v>
      </c>
    </row>
    <row r="12301" spans="1:12" x14ac:dyDescent="0.25">
      <c r="A12301" t="s">
        <v>43004</v>
      </c>
      <c r="B12301" s="2" t="str">
        <f t="shared" si="185"/>
        <v>GAATCGAAACGTGAACCCAGTGG</v>
      </c>
      <c r="C12301" s="1" t="s">
        <v>12727</v>
      </c>
      <c r="D12301" s="1">
        <v>69.898147710000003</v>
      </c>
      <c r="E12301" s="1" t="s">
        <v>7</v>
      </c>
      <c r="F12301" t="s">
        <v>33364</v>
      </c>
      <c r="G12301" s="6">
        <v>0.76199405759474004</v>
      </c>
      <c r="H12301">
        <v>63.77</v>
      </c>
      <c r="I12301">
        <v>0.647358751051342</v>
      </c>
      <c r="J12301">
        <v>0.74676835536956798</v>
      </c>
      <c r="K12301">
        <v>100</v>
      </c>
      <c r="L12301">
        <v>62.32</v>
      </c>
    </row>
    <row r="12302" spans="1:12" x14ac:dyDescent="0.25">
      <c r="A12302" t="s">
        <v>43004</v>
      </c>
      <c r="B12302" s="2" t="str">
        <f t="shared" si="185"/>
        <v>GGCCCAGGCTCAGAGGCTGCAGG</v>
      </c>
      <c r="C12302" s="1" t="s">
        <v>12728</v>
      </c>
      <c r="D12302" s="1">
        <v>66.199363289999994</v>
      </c>
      <c r="E12302" s="1" t="s">
        <v>7</v>
      </c>
      <c r="F12302" t="s">
        <v>33365</v>
      </c>
      <c r="G12302" s="6">
        <v>0.42965281172995301</v>
      </c>
      <c r="H12302">
        <v>57.853000000000002</v>
      </c>
      <c r="I12302">
        <v>0.50890959661272706</v>
      </c>
      <c r="J12302">
        <v>0.53966063261032104</v>
      </c>
      <c r="K12302">
        <v>69</v>
      </c>
      <c r="L12302">
        <v>54.08</v>
      </c>
    </row>
    <row r="12303" spans="1:12" x14ac:dyDescent="0.25">
      <c r="A12303" t="s">
        <v>43004</v>
      </c>
      <c r="B12303" s="2" t="str">
        <f t="shared" si="185"/>
        <v>TTGGCCAGCTCTATGGCTATCGG</v>
      </c>
      <c r="C12303" s="1" t="s">
        <v>12729</v>
      </c>
      <c r="D12303" s="1">
        <v>7.6270592549999998</v>
      </c>
      <c r="E12303" s="1" t="s">
        <v>7</v>
      </c>
      <c r="F12303" t="s">
        <v>33366</v>
      </c>
      <c r="G12303" s="6">
        <v>0.53071589048891299</v>
      </c>
      <c r="H12303">
        <v>33.423000000000002</v>
      </c>
      <c r="I12303">
        <v>0.28772490083103802</v>
      </c>
      <c r="J12303">
        <v>0.416263937950134</v>
      </c>
      <c r="K12303">
        <v>14</v>
      </c>
      <c r="L12303">
        <v>29.7</v>
      </c>
    </row>
    <row r="12304" spans="1:12" x14ac:dyDescent="0.25">
      <c r="A12304" t="s">
        <v>43004</v>
      </c>
      <c r="B12304" s="2" t="str">
        <f t="shared" si="185"/>
        <v>TGTTCCAGATCCAGTTCAACCGG</v>
      </c>
      <c r="C12304" s="1" t="s">
        <v>12730</v>
      </c>
      <c r="D12304" s="1">
        <v>14.69430854</v>
      </c>
      <c r="E12304" s="1" t="s">
        <v>7</v>
      </c>
      <c r="F12304" t="s">
        <v>33367</v>
      </c>
      <c r="G12304" s="6">
        <v>0.488186090865043</v>
      </c>
      <c r="H12304">
        <v>36.194000000000003</v>
      </c>
      <c r="I12304">
        <v>0.33507885071955301</v>
      </c>
      <c r="J12304">
        <v>0.47211408615112299</v>
      </c>
      <c r="K12304">
        <v>19</v>
      </c>
      <c r="L12304">
        <v>32.44</v>
      </c>
    </row>
    <row r="12305" spans="1:12" x14ac:dyDescent="0.25">
      <c r="A12305" t="s">
        <v>43004</v>
      </c>
      <c r="B12305" s="2" t="str">
        <f t="shared" si="185"/>
        <v>ATTGCGCCAGTCCCAGCTCTTGG</v>
      </c>
      <c r="C12305" s="1" t="s">
        <v>12731</v>
      </c>
      <c r="D12305" s="1">
        <v>46.25005625</v>
      </c>
      <c r="E12305" s="1" t="s">
        <v>7</v>
      </c>
      <c r="F12305" t="s">
        <v>33368</v>
      </c>
      <c r="G12305" s="6">
        <v>0.39585544138266798</v>
      </c>
      <c r="H12305">
        <v>48.222000000000001</v>
      </c>
      <c r="I12305">
        <v>0.326921347788873</v>
      </c>
      <c r="J12305">
        <v>0.38667592406272899</v>
      </c>
      <c r="K12305">
        <v>41</v>
      </c>
      <c r="L12305">
        <v>37.53</v>
      </c>
    </row>
    <row r="12306" spans="1:12" x14ac:dyDescent="0.25">
      <c r="A12306" t="s">
        <v>43004</v>
      </c>
      <c r="B12306" s="2" t="str">
        <f t="shared" si="185"/>
        <v>TTGCGCCAGTCCCAGCTCTTGGG</v>
      </c>
      <c r="C12306" s="1" t="s">
        <v>12732</v>
      </c>
      <c r="D12306" s="1">
        <v>11.15136111</v>
      </c>
      <c r="E12306" s="1" t="s">
        <v>7</v>
      </c>
      <c r="F12306" t="s">
        <v>33369</v>
      </c>
      <c r="G12306" s="6">
        <v>0.47098698615572299</v>
      </c>
      <c r="H12306">
        <v>42.107999999999997</v>
      </c>
      <c r="I12306">
        <v>0.372670631444809</v>
      </c>
      <c r="J12306">
        <v>0.33386465907096902</v>
      </c>
      <c r="K12306">
        <v>14</v>
      </c>
      <c r="L12306">
        <v>28.16</v>
      </c>
    </row>
    <row r="12307" spans="1:12" x14ac:dyDescent="0.25">
      <c r="A12307" t="s">
        <v>43004</v>
      </c>
      <c r="B12307" s="2" t="str">
        <f t="shared" si="185"/>
        <v>CCCTCCAGAGGGTGTAGTTCCGG</v>
      </c>
      <c r="C12307" s="1" t="s">
        <v>12733</v>
      </c>
      <c r="D12307" s="1">
        <v>7.5274407070000002</v>
      </c>
      <c r="E12307" s="1" t="s">
        <v>7</v>
      </c>
      <c r="F12307" t="s">
        <v>33370</v>
      </c>
      <c r="G12307" s="6">
        <v>0.32178502410485099</v>
      </c>
      <c r="H12307">
        <v>39.648000000000003</v>
      </c>
      <c r="I12307">
        <v>0.22787477932366701</v>
      </c>
      <c r="J12307">
        <v>0.29383310675620999</v>
      </c>
      <c r="K12307">
        <v>27</v>
      </c>
      <c r="L12307">
        <v>29.02</v>
      </c>
    </row>
    <row r="12308" spans="1:12" x14ac:dyDescent="0.25">
      <c r="A12308" t="s">
        <v>43004</v>
      </c>
      <c r="B12308" s="2" t="str">
        <f t="shared" si="185"/>
        <v>GTCCCAAGCACAAGTTGTATGGG</v>
      </c>
      <c r="C12308" s="1" t="s">
        <v>12734</v>
      </c>
      <c r="D12308" s="1">
        <v>25.550926659999998</v>
      </c>
      <c r="E12308" s="1" t="s">
        <v>7</v>
      </c>
      <c r="F12308" t="s">
        <v>33371</v>
      </c>
      <c r="G12308" s="6">
        <v>0.41935722980387402</v>
      </c>
      <c r="H12308">
        <v>30.146999999999998</v>
      </c>
      <c r="I12308">
        <v>0.32502364931216199</v>
      </c>
      <c r="J12308">
        <v>0.44620105624198902</v>
      </c>
      <c r="K12308">
        <v>21</v>
      </c>
      <c r="L12308">
        <v>31.3</v>
      </c>
    </row>
    <row r="12309" spans="1:12" x14ac:dyDescent="0.25">
      <c r="A12309" t="s">
        <v>43004</v>
      </c>
      <c r="B12309" s="2" t="str">
        <f t="shared" si="185"/>
        <v>TCCCAAGCACAAGTTGTATGGGG</v>
      </c>
      <c r="C12309" s="1" t="s">
        <v>12735</v>
      </c>
      <c r="D12309" s="1">
        <v>38.714715140000003</v>
      </c>
      <c r="E12309" s="1" t="s">
        <v>7</v>
      </c>
      <c r="F12309" t="s">
        <v>33372</v>
      </c>
      <c r="G12309" s="6">
        <v>0.61358741855986099</v>
      </c>
      <c r="H12309">
        <v>66.897999999999996</v>
      </c>
      <c r="I12309">
        <v>0.68835030577063605</v>
      </c>
      <c r="J12309">
        <v>0.59830087423324596</v>
      </c>
      <c r="K12309">
        <v>96</v>
      </c>
      <c r="L12309">
        <v>47.72</v>
      </c>
    </row>
    <row r="12310" spans="1:12" x14ac:dyDescent="0.25">
      <c r="A12310" t="s">
        <v>43004</v>
      </c>
      <c r="B12310" s="2" t="str">
        <f t="shared" ref="B12310:B12373" si="186">MID(C12310,5,23)</f>
        <v>GGAATACAGATAGGTGACAGTGG</v>
      </c>
      <c r="C12310" s="1" t="s">
        <v>12736</v>
      </c>
      <c r="D12310" s="1">
        <v>68.796107980000002</v>
      </c>
      <c r="E12310" s="1" t="s">
        <v>7</v>
      </c>
      <c r="F12310" t="s">
        <v>33373</v>
      </c>
      <c r="G12310" s="6">
        <v>0.74470250212697098</v>
      </c>
      <c r="H12310">
        <v>62.887</v>
      </c>
      <c r="I12310">
        <v>0.72653731308472802</v>
      </c>
      <c r="J12310">
        <v>0.69785255193710305</v>
      </c>
      <c r="K12310">
        <v>96</v>
      </c>
      <c r="L12310">
        <v>62.22</v>
      </c>
    </row>
    <row r="12311" spans="1:12" x14ac:dyDescent="0.25">
      <c r="A12311" t="s">
        <v>43004</v>
      </c>
      <c r="B12311" s="2" t="str">
        <f t="shared" si="186"/>
        <v>TCAAACCAAGCACGAGGAGCTGG</v>
      </c>
      <c r="C12311" s="1" t="s">
        <v>6583</v>
      </c>
      <c r="D12311" s="1">
        <v>23.139843519999999</v>
      </c>
      <c r="E12311" s="1" t="s">
        <v>7</v>
      </c>
      <c r="F12311" t="s">
        <v>33374</v>
      </c>
      <c r="G12311" s="6">
        <v>0.44665745150535302</v>
      </c>
      <c r="H12311">
        <v>38.4</v>
      </c>
      <c r="I12311">
        <v>0.42797554829746798</v>
      </c>
      <c r="J12311">
        <v>0.48480176925659202</v>
      </c>
      <c r="K12311">
        <v>89</v>
      </c>
      <c r="L12311">
        <v>40.99</v>
      </c>
    </row>
    <row r="12312" spans="1:12" x14ac:dyDescent="0.25">
      <c r="A12312" t="s">
        <v>43004</v>
      </c>
      <c r="B12312" s="2" t="str">
        <f t="shared" si="186"/>
        <v>AGGAGCTCAGTTTGTTGGCCTGG</v>
      </c>
      <c r="C12312" s="1" t="s">
        <v>12737</v>
      </c>
      <c r="D12312" s="1">
        <v>7.4067321179999999</v>
      </c>
      <c r="E12312" s="1" t="s">
        <v>7</v>
      </c>
      <c r="F12312" t="s">
        <v>33375</v>
      </c>
      <c r="G12312" s="6">
        <v>0.40673233207213799</v>
      </c>
      <c r="H12312">
        <v>23.289000000000001</v>
      </c>
      <c r="I12312">
        <v>0.21021132054067401</v>
      </c>
      <c r="J12312">
        <v>0.36379963159561202</v>
      </c>
      <c r="K12312">
        <v>1</v>
      </c>
      <c r="L12312">
        <v>25.84</v>
      </c>
    </row>
    <row r="12313" spans="1:12" x14ac:dyDescent="0.25">
      <c r="A12313" t="s">
        <v>43004</v>
      </c>
      <c r="B12313" s="2" t="str">
        <f t="shared" si="186"/>
        <v>ACACTGCAGTCATTAGCCTGTGG</v>
      </c>
      <c r="C12313" s="1" t="s">
        <v>12738</v>
      </c>
      <c r="D12313" s="1">
        <v>44.62803675</v>
      </c>
      <c r="E12313" s="1" t="s">
        <v>7</v>
      </c>
      <c r="F12313" t="s">
        <v>33376</v>
      </c>
      <c r="G12313" s="6">
        <v>0.70251445559530701</v>
      </c>
      <c r="H12313">
        <v>63.820999999999998</v>
      </c>
      <c r="I12313">
        <v>0.72079354355980096</v>
      </c>
      <c r="J12313">
        <v>0.62549608945846602</v>
      </c>
      <c r="K12313">
        <v>96</v>
      </c>
      <c r="L12313">
        <v>56.52</v>
      </c>
    </row>
    <row r="12314" spans="1:12" x14ac:dyDescent="0.25">
      <c r="A12314" t="s">
        <v>43004</v>
      </c>
      <c r="B12314" s="2" t="str">
        <f t="shared" si="186"/>
        <v>GTCCAAGGCGGAGATCCTACTGG</v>
      </c>
      <c r="C12314" s="1" t="s">
        <v>12739</v>
      </c>
      <c r="D12314" s="1">
        <v>11.12256743</v>
      </c>
      <c r="E12314" s="1" t="s">
        <v>7</v>
      </c>
      <c r="F12314" t="s">
        <v>33377</v>
      </c>
      <c r="G12314" s="6">
        <v>0.54542008870735803</v>
      </c>
      <c r="H12314">
        <v>47.408999999999999</v>
      </c>
      <c r="I12314">
        <v>0.33802240727917698</v>
      </c>
      <c r="J12314">
        <v>0.50097179412841797</v>
      </c>
      <c r="K12314">
        <v>71</v>
      </c>
      <c r="L12314">
        <v>37.22</v>
      </c>
    </row>
    <row r="12315" spans="1:12" x14ac:dyDescent="0.25">
      <c r="A12315" t="s">
        <v>43004</v>
      </c>
      <c r="B12315" s="2" t="str">
        <f t="shared" si="186"/>
        <v>AGCCAGTTTTTCTTCACACTGGG</v>
      </c>
      <c r="C12315" s="1" t="s">
        <v>12740</v>
      </c>
      <c r="D12315" s="1">
        <v>5.0140515219999999</v>
      </c>
      <c r="E12315" s="1" t="s">
        <v>7</v>
      </c>
      <c r="F12315" t="s">
        <v>33378</v>
      </c>
      <c r="G12315" s="6">
        <v>0.48367823619991202</v>
      </c>
      <c r="H12315">
        <v>22.045999999999999</v>
      </c>
      <c r="I12315">
        <v>0.35838327144437598</v>
      </c>
      <c r="J12315">
        <v>0.290134698152542</v>
      </c>
      <c r="K12315">
        <v>10</v>
      </c>
      <c r="L12315">
        <v>29</v>
      </c>
    </row>
    <row r="12316" spans="1:12" x14ac:dyDescent="0.25">
      <c r="A12316" t="s">
        <v>43004</v>
      </c>
      <c r="B12316" s="2" t="str">
        <f t="shared" si="186"/>
        <v>TTCTTCCCAGGAAGCACAGAGGG</v>
      </c>
      <c r="C12316" s="1" t="s">
        <v>12741</v>
      </c>
      <c r="D12316" s="1">
        <v>49.354897880000003</v>
      </c>
      <c r="E12316" s="1" t="s">
        <v>7</v>
      </c>
      <c r="F12316" t="s">
        <v>33379</v>
      </c>
      <c r="G12316" s="6">
        <v>0.54610004547644797</v>
      </c>
      <c r="H12316">
        <v>38.616999999999997</v>
      </c>
      <c r="I12316">
        <v>0.450843159311412</v>
      </c>
      <c r="J12316">
        <v>0.55725449323654197</v>
      </c>
      <c r="K12316">
        <v>76</v>
      </c>
      <c r="L12316">
        <v>44.47</v>
      </c>
    </row>
    <row r="12317" spans="1:12" x14ac:dyDescent="0.25">
      <c r="A12317" t="s">
        <v>43004</v>
      </c>
      <c r="B12317" s="2" t="str">
        <f t="shared" si="186"/>
        <v>AGGCCAGCGTGTGTGGGGTCAGG</v>
      </c>
      <c r="C12317" s="1" t="s">
        <v>12742</v>
      </c>
      <c r="D12317" s="1">
        <v>18.790628389999998</v>
      </c>
      <c r="E12317" s="1" t="s">
        <v>7</v>
      </c>
      <c r="F12317" t="s">
        <v>33380</v>
      </c>
      <c r="G12317" s="6">
        <v>0.31463829059550003</v>
      </c>
      <c r="H12317">
        <v>28.2</v>
      </c>
      <c r="I12317">
        <v>0.27635908656324798</v>
      </c>
      <c r="J12317">
        <v>0.54445809125900302</v>
      </c>
      <c r="K12317">
        <v>5</v>
      </c>
      <c r="L12317">
        <v>33.97</v>
      </c>
    </row>
    <row r="12318" spans="1:12" x14ac:dyDescent="0.25">
      <c r="A12318" t="s">
        <v>43004</v>
      </c>
      <c r="B12318" s="2" t="str">
        <f t="shared" si="186"/>
        <v>ACGCCCAGGCTGCCACCCGGAGG</v>
      </c>
      <c r="C12318" s="1" t="s">
        <v>12743</v>
      </c>
      <c r="D12318" s="1">
        <v>90.142044970000001</v>
      </c>
      <c r="E12318" s="1" t="s">
        <v>7</v>
      </c>
      <c r="F12318" t="s">
        <v>33381</v>
      </c>
      <c r="G12318" s="6">
        <v>0.62543475594782705</v>
      </c>
      <c r="H12318">
        <v>60.378999999999998</v>
      </c>
      <c r="I12318">
        <v>0.68102437474891497</v>
      </c>
      <c r="J12318">
        <v>0.65099364519119296</v>
      </c>
      <c r="K12318">
        <v>100</v>
      </c>
      <c r="L12318">
        <v>64.16</v>
      </c>
    </row>
    <row r="12319" spans="1:12" x14ac:dyDescent="0.25">
      <c r="A12319" t="s">
        <v>43004</v>
      </c>
      <c r="B12319" s="2" t="str">
        <f t="shared" si="186"/>
        <v>GAGGCAGGCGGTGGGGCTGCTGG</v>
      </c>
      <c r="C12319" s="1" t="s">
        <v>12744</v>
      </c>
      <c r="D12319" s="1">
        <v>18.160370159999999</v>
      </c>
      <c r="E12319" s="1" t="s">
        <v>7</v>
      </c>
      <c r="F12319" t="s">
        <v>33382</v>
      </c>
      <c r="G12319" s="6">
        <v>0.27874187940878098</v>
      </c>
      <c r="H12319">
        <v>35.835000000000001</v>
      </c>
      <c r="I12319">
        <v>0.35189644224886102</v>
      </c>
      <c r="J12319">
        <v>0.37050953507423401</v>
      </c>
      <c r="K12319">
        <v>38</v>
      </c>
      <c r="L12319">
        <v>36.729999999999997</v>
      </c>
    </row>
    <row r="12320" spans="1:12" x14ac:dyDescent="0.25">
      <c r="A12320" t="s">
        <v>43004</v>
      </c>
      <c r="B12320" s="2" t="str">
        <f t="shared" si="186"/>
        <v>GCACGGGCCAGATTTCCTGGAGG</v>
      </c>
      <c r="C12320" s="1" t="s">
        <v>12745</v>
      </c>
      <c r="D12320" s="1">
        <v>36.588136929999997</v>
      </c>
      <c r="E12320" s="1" t="s">
        <v>7</v>
      </c>
      <c r="F12320" t="s">
        <v>33383</v>
      </c>
      <c r="G12320" s="6">
        <v>0.73304664963032595</v>
      </c>
      <c r="H12320">
        <v>59.371000000000002</v>
      </c>
      <c r="I12320">
        <v>0.53428661334304794</v>
      </c>
      <c r="J12320">
        <v>0.68990945816039995</v>
      </c>
      <c r="K12320">
        <v>96</v>
      </c>
      <c r="L12320">
        <v>54.21</v>
      </c>
    </row>
    <row r="12321" spans="1:12" x14ac:dyDescent="0.25">
      <c r="A12321" t="s">
        <v>43004</v>
      </c>
      <c r="B12321" s="2" t="str">
        <f t="shared" si="186"/>
        <v>TGCCCAGACGCCTAGGCTGATGG</v>
      </c>
      <c r="C12321" s="1" t="s">
        <v>12746</v>
      </c>
      <c r="D12321" s="1">
        <v>51.094034899999997</v>
      </c>
      <c r="E12321" s="1" t="s">
        <v>7</v>
      </c>
      <c r="F12321" t="s">
        <v>33384</v>
      </c>
      <c r="G12321" s="6">
        <v>0.53528361074205</v>
      </c>
      <c r="H12321">
        <v>50.515999999999998</v>
      </c>
      <c r="I12321">
        <v>0.46695967136178201</v>
      </c>
      <c r="J12321">
        <v>0.512722969055176</v>
      </c>
      <c r="K12321">
        <v>76</v>
      </c>
      <c r="L12321">
        <v>46.66</v>
      </c>
    </row>
    <row r="12322" spans="1:12" x14ac:dyDescent="0.25">
      <c r="A12322" t="s">
        <v>43004</v>
      </c>
      <c r="B12322" s="2" t="str">
        <f t="shared" si="186"/>
        <v>GTGAGTCCAGAAGGGCAAAGTGG</v>
      </c>
      <c r="C12322" s="1" t="s">
        <v>12747</v>
      </c>
      <c r="D12322" s="1">
        <v>33.429007519999999</v>
      </c>
      <c r="E12322" s="1" t="s">
        <v>7</v>
      </c>
      <c r="F12322" t="s">
        <v>33385</v>
      </c>
      <c r="G12322" s="6">
        <v>0.71983956409577698</v>
      </c>
      <c r="H12322">
        <v>65.977000000000004</v>
      </c>
      <c r="I12322">
        <v>0.52891088546743303</v>
      </c>
      <c r="J12322">
        <v>0.69001442193984996</v>
      </c>
      <c r="K12322">
        <v>96</v>
      </c>
      <c r="L12322">
        <v>50.26</v>
      </c>
    </row>
    <row r="12323" spans="1:12" x14ac:dyDescent="0.25">
      <c r="A12323" t="s">
        <v>43004</v>
      </c>
      <c r="B12323" s="2" t="str">
        <f t="shared" si="186"/>
        <v>GTAATCAACCTGTTAATCCAAGG</v>
      </c>
      <c r="C12323" s="1" t="s">
        <v>12748</v>
      </c>
      <c r="D12323" s="1">
        <v>42.742694780000001</v>
      </c>
      <c r="E12323" s="1" t="s">
        <v>7</v>
      </c>
      <c r="F12323" t="s">
        <v>33386</v>
      </c>
      <c r="G12323" s="6">
        <v>0.60771761056364004</v>
      </c>
      <c r="H12323">
        <v>64.293999999999997</v>
      </c>
      <c r="I12323">
        <v>0.456091157777269</v>
      </c>
      <c r="J12323">
        <v>0.71620148420333896</v>
      </c>
      <c r="K12323">
        <v>87</v>
      </c>
      <c r="L12323">
        <v>60.75</v>
      </c>
    </row>
    <row r="12324" spans="1:12" x14ac:dyDescent="0.25">
      <c r="A12324" t="s">
        <v>43004</v>
      </c>
      <c r="B12324" s="2" t="str">
        <f t="shared" si="186"/>
        <v>ATCGGCCAAAATTTTCGCCATGG</v>
      </c>
      <c r="C12324" s="1" t="s">
        <v>12749</v>
      </c>
      <c r="D12324" s="1">
        <v>1.380447282</v>
      </c>
      <c r="E12324" s="1" t="s">
        <v>7</v>
      </c>
      <c r="F12324" t="s">
        <v>33387</v>
      </c>
      <c r="G12324" s="6">
        <v>0.51845062477698201</v>
      </c>
      <c r="H12324">
        <v>20.399999999999999</v>
      </c>
      <c r="I12324">
        <v>0.22113523291020401</v>
      </c>
      <c r="J12324">
        <v>0.49908822774887102</v>
      </c>
      <c r="K12324">
        <v>8</v>
      </c>
      <c r="L12324">
        <v>26.62</v>
      </c>
    </row>
    <row r="12325" spans="1:12" x14ac:dyDescent="0.25">
      <c r="A12325" t="s">
        <v>43004</v>
      </c>
      <c r="B12325" s="2" t="str">
        <f t="shared" si="186"/>
        <v>ATTGGCCAGAAGTTTCGCCATGG</v>
      </c>
      <c r="C12325" s="1" t="s">
        <v>12750</v>
      </c>
      <c r="D12325" s="1">
        <v>70.023098340000004</v>
      </c>
      <c r="E12325" s="1" t="s">
        <v>7</v>
      </c>
      <c r="F12325" t="s">
        <v>33388</v>
      </c>
      <c r="G12325" s="6">
        <v>0.56078426609871002</v>
      </c>
      <c r="H12325">
        <v>53.869</v>
      </c>
      <c r="I12325">
        <v>0.38354361982688501</v>
      </c>
      <c r="J12325">
        <v>0.68055456876754805</v>
      </c>
      <c r="K12325">
        <v>54</v>
      </c>
      <c r="L12325">
        <v>46.9</v>
      </c>
    </row>
    <row r="12326" spans="1:12" x14ac:dyDescent="0.25">
      <c r="A12326" t="s">
        <v>43004</v>
      </c>
      <c r="B12326" s="2" t="str">
        <f t="shared" si="186"/>
        <v>CAGACCAGGATGAATCCCGGCGG</v>
      </c>
      <c r="C12326" s="1" t="s">
        <v>12751</v>
      </c>
      <c r="D12326" s="1">
        <v>75.010430850000006</v>
      </c>
      <c r="E12326" s="1" t="s">
        <v>7</v>
      </c>
      <c r="F12326" t="s">
        <v>33389</v>
      </c>
      <c r="G12326" s="6">
        <v>0.74891431635149996</v>
      </c>
      <c r="H12326">
        <v>62.598999999999997</v>
      </c>
      <c r="I12326">
        <v>0.55229272202283097</v>
      </c>
      <c r="J12326">
        <v>0.72910749912261996</v>
      </c>
      <c r="K12326">
        <v>100</v>
      </c>
      <c r="L12326">
        <v>60.36</v>
      </c>
    </row>
    <row r="12327" spans="1:12" x14ac:dyDescent="0.25">
      <c r="A12327" t="s">
        <v>43004</v>
      </c>
      <c r="B12327" s="2" t="str">
        <f t="shared" si="186"/>
        <v>AGACCAGGATGAATCCCGGCGGG</v>
      </c>
      <c r="C12327" s="1" t="s">
        <v>12752</v>
      </c>
      <c r="D12327" s="1">
        <v>74.986456480000001</v>
      </c>
      <c r="E12327" s="1" t="s">
        <v>7</v>
      </c>
      <c r="F12327" t="s">
        <v>33390</v>
      </c>
      <c r="G12327" s="6">
        <v>0.60359441071664299</v>
      </c>
      <c r="H12327">
        <v>55.076000000000001</v>
      </c>
      <c r="I12327">
        <v>0.488782504352827</v>
      </c>
      <c r="J12327">
        <v>0.64077657461166404</v>
      </c>
      <c r="K12327">
        <v>98</v>
      </c>
      <c r="L12327">
        <v>55.61</v>
      </c>
    </row>
    <row r="12328" spans="1:12" x14ac:dyDescent="0.25">
      <c r="A12328" t="s">
        <v>43004</v>
      </c>
      <c r="B12328" s="2" t="str">
        <f t="shared" si="186"/>
        <v>GCAGCATCCACATCCGCTCCCGG</v>
      </c>
      <c r="C12328" s="1" t="s">
        <v>12753</v>
      </c>
      <c r="D12328" s="1">
        <v>52.502315019999998</v>
      </c>
      <c r="E12328" s="1" t="s">
        <v>7</v>
      </c>
      <c r="F12328" t="s">
        <v>33391</v>
      </c>
      <c r="G12328" s="6">
        <v>0.53669457326383496</v>
      </c>
      <c r="H12328">
        <v>52.393000000000001</v>
      </c>
      <c r="I12328">
        <v>0.46334024969216597</v>
      </c>
      <c r="J12328">
        <v>0.63757669925689697</v>
      </c>
      <c r="K12328">
        <v>91</v>
      </c>
      <c r="L12328">
        <v>52.22</v>
      </c>
    </row>
    <row r="12329" spans="1:12" x14ac:dyDescent="0.25">
      <c r="A12329" t="s">
        <v>43004</v>
      </c>
      <c r="B12329" s="2" t="str">
        <f t="shared" si="186"/>
        <v>GAGCCCCCAGACAGCCAGGCAGG</v>
      </c>
      <c r="C12329" s="1" t="s">
        <v>12754</v>
      </c>
      <c r="D12329" s="1">
        <v>50.954736619999998</v>
      </c>
      <c r="E12329" s="1" t="s">
        <v>7</v>
      </c>
      <c r="F12329" t="s">
        <v>33392</v>
      </c>
      <c r="G12329" s="6">
        <v>0.41337788018034499</v>
      </c>
      <c r="H12329">
        <v>42.954999999999998</v>
      </c>
      <c r="I12329">
        <v>0.416577636183321</v>
      </c>
      <c r="J12329">
        <v>0.563942730426788</v>
      </c>
      <c r="K12329">
        <v>91</v>
      </c>
      <c r="L12329">
        <v>43.23</v>
      </c>
    </row>
    <row r="12330" spans="1:12" x14ac:dyDescent="0.25">
      <c r="A12330" t="s">
        <v>43004</v>
      </c>
      <c r="B12330" s="2" t="str">
        <f t="shared" si="186"/>
        <v>GTCCAGTGGGTCTTTGGCTCTGG</v>
      </c>
      <c r="C12330" s="1" t="s">
        <v>12755</v>
      </c>
      <c r="D12330" s="1">
        <v>42.675661339999998</v>
      </c>
      <c r="E12330" s="1" t="s">
        <v>7</v>
      </c>
      <c r="F12330" t="s">
        <v>33393</v>
      </c>
      <c r="G12330" s="6">
        <v>0.38574786985022003</v>
      </c>
      <c r="H12330">
        <v>44.015000000000001</v>
      </c>
      <c r="I12330">
        <v>0.242016928274356</v>
      </c>
      <c r="J12330">
        <v>0.53411769866943404</v>
      </c>
      <c r="K12330">
        <v>5</v>
      </c>
      <c r="L12330">
        <v>44.84</v>
      </c>
    </row>
    <row r="12331" spans="1:12" x14ac:dyDescent="0.25">
      <c r="A12331" t="s">
        <v>43004</v>
      </c>
      <c r="B12331" s="2" t="str">
        <f t="shared" si="186"/>
        <v>CAGTTTCAGCACATCATGGTTGG</v>
      </c>
      <c r="C12331" s="1" t="s">
        <v>12756</v>
      </c>
      <c r="D12331" s="1">
        <v>25.778261149999999</v>
      </c>
      <c r="E12331" s="1" t="s">
        <v>7</v>
      </c>
      <c r="F12331" t="s">
        <v>33394</v>
      </c>
      <c r="G12331" s="6">
        <v>0.49522392952080302</v>
      </c>
      <c r="H12331">
        <v>53.902000000000001</v>
      </c>
      <c r="I12331">
        <v>0.47332860233997298</v>
      </c>
      <c r="J12331">
        <v>0.57854855060577404</v>
      </c>
      <c r="K12331">
        <v>25</v>
      </c>
      <c r="L12331">
        <v>41.83</v>
      </c>
    </row>
    <row r="12332" spans="1:12" x14ac:dyDescent="0.25">
      <c r="A12332" t="s">
        <v>43004</v>
      </c>
      <c r="B12332" s="2" t="str">
        <f t="shared" si="186"/>
        <v>GTTCCAGTTTCAGCACATCATGG</v>
      </c>
      <c r="C12332" s="1" t="s">
        <v>12757</v>
      </c>
      <c r="D12332" s="1">
        <v>43.294058040000003</v>
      </c>
      <c r="E12332" s="1" t="s">
        <v>7</v>
      </c>
      <c r="F12332" t="s">
        <v>33395</v>
      </c>
      <c r="G12332" s="6">
        <v>0.57211161073934602</v>
      </c>
      <c r="H12332">
        <v>62.308999999999997</v>
      </c>
      <c r="I12332">
        <v>0.48014403467316802</v>
      </c>
      <c r="J12332">
        <v>0.57466626167297397</v>
      </c>
      <c r="K12332">
        <v>54</v>
      </c>
      <c r="L12332">
        <v>46.04</v>
      </c>
    </row>
    <row r="12333" spans="1:12" x14ac:dyDescent="0.25">
      <c r="A12333" t="s">
        <v>43004</v>
      </c>
      <c r="B12333" s="2" t="str">
        <f t="shared" si="186"/>
        <v>GACCCAGCCCACAGAGCCCTCGG</v>
      </c>
      <c r="C12333" s="1" t="s">
        <v>12758</v>
      </c>
      <c r="D12333" s="1">
        <v>50.688245940000002</v>
      </c>
      <c r="E12333" s="1" t="s">
        <v>7</v>
      </c>
      <c r="F12333" t="s">
        <v>33396</v>
      </c>
      <c r="G12333" s="6">
        <v>0.41806366094154201</v>
      </c>
      <c r="H12333">
        <v>53.066000000000003</v>
      </c>
      <c r="I12333">
        <v>0.53230485301350305</v>
      </c>
      <c r="J12333">
        <v>0.63770818710327104</v>
      </c>
      <c r="K12333">
        <v>96</v>
      </c>
      <c r="L12333">
        <v>52.57</v>
      </c>
    </row>
    <row r="12334" spans="1:12" x14ac:dyDescent="0.25">
      <c r="A12334" t="s">
        <v>43004</v>
      </c>
      <c r="B12334" s="2" t="str">
        <f t="shared" si="186"/>
        <v>AGGCCCAGCGGCGCCCTCAGCGG</v>
      </c>
      <c r="C12334" s="1" t="s">
        <v>12759</v>
      </c>
      <c r="D12334" s="1">
        <v>35.372323219999998</v>
      </c>
      <c r="E12334" s="1" t="s">
        <v>7</v>
      </c>
      <c r="F12334" t="s">
        <v>33397</v>
      </c>
      <c r="G12334" s="6">
        <v>0.46924153932456097</v>
      </c>
      <c r="H12334">
        <v>60.898000000000003</v>
      </c>
      <c r="I12334">
        <v>0.42144555257696797</v>
      </c>
      <c r="J12334">
        <v>0.49898296594619801</v>
      </c>
      <c r="K12334">
        <v>96</v>
      </c>
      <c r="L12334">
        <v>52.96</v>
      </c>
    </row>
    <row r="12335" spans="1:12" x14ac:dyDescent="0.25">
      <c r="A12335" t="s">
        <v>43004</v>
      </c>
      <c r="B12335" s="2" t="str">
        <f t="shared" si="186"/>
        <v>TCAGCGGCAGAAGGCAGTCAGGG</v>
      </c>
      <c r="C12335" s="1" t="s">
        <v>12760</v>
      </c>
      <c r="D12335" s="1">
        <v>69.055000550000003</v>
      </c>
      <c r="E12335" s="1" t="s">
        <v>7</v>
      </c>
      <c r="F12335" t="s">
        <v>33398</v>
      </c>
      <c r="G12335" s="6">
        <v>0.62629553319782005</v>
      </c>
      <c r="H12335">
        <v>68.715000000000003</v>
      </c>
      <c r="I12335">
        <v>0.71736278342971904</v>
      </c>
      <c r="J12335">
        <v>0.67265713214874301</v>
      </c>
      <c r="K12335">
        <v>98</v>
      </c>
      <c r="L12335">
        <v>59.45</v>
      </c>
    </row>
    <row r="12336" spans="1:12" x14ac:dyDescent="0.25">
      <c r="A12336" t="s">
        <v>43004</v>
      </c>
      <c r="B12336" s="2" t="str">
        <f t="shared" si="186"/>
        <v>GCGGCAGAAGGCAGTCAGGGTGG</v>
      </c>
      <c r="C12336" s="1" t="s">
        <v>12761</v>
      </c>
      <c r="D12336" s="1">
        <v>50.322158039999998</v>
      </c>
      <c r="E12336" s="1" t="s">
        <v>7</v>
      </c>
      <c r="F12336" t="s">
        <v>33399</v>
      </c>
      <c r="G12336" s="6">
        <v>0.65829535853241405</v>
      </c>
      <c r="H12336">
        <v>62.232999999999997</v>
      </c>
      <c r="I12336">
        <v>0.54625072611179504</v>
      </c>
      <c r="J12336">
        <v>0.67681986093521096</v>
      </c>
      <c r="K12336">
        <v>96</v>
      </c>
      <c r="L12336">
        <v>58.23</v>
      </c>
    </row>
    <row r="12337" spans="1:12" x14ac:dyDescent="0.25">
      <c r="A12337" t="s">
        <v>43004</v>
      </c>
      <c r="B12337" s="2" t="str">
        <f t="shared" si="186"/>
        <v>TGTGCCAGCTCTTCCCTAGCTGG</v>
      </c>
      <c r="C12337" s="1" t="s">
        <v>12762</v>
      </c>
      <c r="D12337" s="1">
        <v>18.51658806</v>
      </c>
      <c r="E12337" s="1" t="s">
        <v>7</v>
      </c>
      <c r="F12337" t="s">
        <v>33400</v>
      </c>
      <c r="G12337" s="6">
        <v>0.40458760658911302</v>
      </c>
      <c r="H12337">
        <v>30.88</v>
      </c>
      <c r="I12337">
        <v>0.31731114106390101</v>
      </c>
      <c r="J12337">
        <v>0.34119457006454501</v>
      </c>
      <c r="K12337">
        <v>12</v>
      </c>
      <c r="L12337">
        <v>34</v>
      </c>
    </row>
    <row r="12338" spans="1:12" x14ac:dyDescent="0.25">
      <c r="A12338" t="s">
        <v>43004</v>
      </c>
      <c r="B12338" s="2" t="str">
        <f t="shared" si="186"/>
        <v>CTTGCCCCAGGTCATCCTCTTGG</v>
      </c>
      <c r="C12338" s="1" t="s">
        <v>12763</v>
      </c>
      <c r="D12338" s="1">
        <v>7.3508923570000002</v>
      </c>
      <c r="E12338" s="1" t="s">
        <v>7</v>
      </c>
      <c r="F12338" t="s">
        <v>33401</v>
      </c>
      <c r="G12338" s="6">
        <v>0.45099825407666699</v>
      </c>
      <c r="H12338">
        <v>27.664999999999999</v>
      </c>
      <c r="I12338">
        <v>0.32144753891035099</v>
      </c>
      <c r="J12338">
        <v>0.26558041572570801</v>
      </c>
      <c r="K12338">
        <v>10</v>
      </c>
      <c r="L12338">
        <v>26.47</v>
      </c>
    </row>
    <row r="12339" spans="1:12" x14ac:dyDescent="0.25">
      <c r="A12339" t="s">
        <v>43004</v>
      </c>
      <c r="B12339" s="2" t="str">
        <f t="shared" si="186"/>
        <v>TATCACCCAGATGAGCAAGCTGG</v>
      </c>
      <c r="C12339" s="1" t="s">
        <v>12764</v>
      </c>
      <c r="D12339" s="1">
        <v>55.076619059999999</v>
      </c>
      <c r="E12339" s="1" t="s">
        <v>7</v>
      </c>
      <c r="F12339" t="s">
        <v>33402</v>
      </c>
      <c r="G12339" s="6">
        <v>0.61210236883526603</v>
      </c>
      <c r="H12339">
        <v>56.259</v>
      </c>
      <c r="I12339">
        <v>0.41838389479732402</v>
      </c>
      <c r="J12339">
        <v>0.54213511943817105</v>
      </c>
      <c r="K12339">
        <v>98</v>
      </c>
      <c r="L12339">
        <v>47.96</v>
      </c>
    </row>
    <row r="12340" spans="1:12" x14ac:dyDescent="0.25">
      <c r="A12340" t="s">
        <v>43004</v>
      </c>
      <c r="B12340" s="2" t="str">
        <f t="shared" si="186"/>
        <v>ACATCAATGGAAATCTTCTGAGG</v>
      </c>
      <c r="C12340" s="1" t="s">
        <v>12765</v>
      </c>
      <c r="D12340" s="1">
        <v>42.806745730000003</v>
      </c>
      <c r="E12340" s="1" t="s">
        <v>7</v>
      </c>
      <c r="F12340" t="s">
        <v>33403</v>
      </c>
      <c r="G12340" s="6">
        <v>0.64993070576318301</v>
      </c>
      <c r="H12340">
        <v>36.509</v>
      </c>
      <c r="I12340">
        <v>0.61617885919062099</v>
      </c>
      <c r="J12340">
        <v>0.65882402658462502</v>
      </c>
      <c r="K12340">
        <v>80</v>
      </c>
      <c r="L12340">
        <v>47.19</v>
      </c>
    </row>
    <row r="12341" spans="1:12" x14ac:dyDescent="0.25">
      <c r="A12341" t="s">
        <v>43004</v>
      </c>
      <c r="B12341" s="2" t="str">
        <f t="shared" si="186"/>
        <v>GCGAGCAGTGCAGCAGTTGTAGG</v>
      </c>
      <c r="C12341" s="1" t="s">
        <v>12766</v>
      </c>
      <c r="D12341" s="1">
        <v>41.496323070000003</v>
      </c>
      <c r="E12341" s="1" t="s">
        <v>7</v>
      </c>
      <c r="F12341" t="s">
        <v>33404</v>
      </c>
      <c r="G12341" s="6">
        <v>0.53948620317231799</v>
      </c>
      <c r="H12341">
        <v>50.109000000000002</v>
      </c>
      <c r="I12341">
        <v>0.43511785511711498</v>
      </c>
      <c r="J12341">
        <v>0.56586593389511097</v>
      </c>
      <c r="K12341">
        <v>91</v>
      </c>
      <c r="L12341">
        <v>47.02</v>
      </c>
    </row>
    <row r="12342" spans="1:12" x14ac:dyDescent="0.25">
      <c r="A12342" t="s">
        <v>43004</v>
      </c>
      <c r="B12342" s="2" t="str">
        <f t="shared" si="186"/>
        <v>TCAGCCAGGTGCTCTTGCTGTGG</v>
      </c>
      <c r="C12342" s="1" t="s">
        <v>12767</v>
      </c>
      <c r="D12342" s="1">
        <v>44.87855046</v>
      </c>
      <c r="E12342" s="1" t="s">
        <v>7</v>
      </c>
      <c r="F12342" t="s">
        <v>33405</v>
      </c>
      <c r="G12342" s="6">
        <v>0.58074284298998902</v>
      </c>
      <c r="H12342">
        <v>63.963000000000001</v>
      </c>
      <c r="I12342">
        <v>0.666122229431232</v>
      </c>
      <c r="J12342">
        <v>0.67418223619461104</v>
      </c>
      <c r="K12342">
        <v>78</v>
      </c>
      <c r="L12342">
        <v>58.58</v>
      </c>
    </row>
    <row r="12343" spans="1:12" x14ac:dyDescent="0.25">
      <c r="A12343" t="s">
        <v>43004</v>
      </c>
      <c r="B12343" s="2" t="str">
        <f t="shared" si="186"/>
        <v>GAACCAGAGCTTAAAGCGATTGG</v>
      </c>
      <c r="C12343" s="1" t="s">
        <v>12768</v>
      </c>
      <c r="D12343" s="1">
        <v>20.964205660000001</v>
      </c>
      <c r="E12343" s="1" t="s">
        <v>7</v>
      </c>
      <c r="F12343" t="s">
        <v>33406</v>
      </c>
      <c r="G12343" s="6">
        <v>0.48147260139680498</v>
      </c>
      <c r="H12343">
        <v>30.263999999999999</v>
      </c>
      <c r="I12343">
        <v>0.295351526478696</v>
      </c>
      <c r="J12343">
        <v>0.58311271667480502</v>
      </c>
      <c r="K12343">
        <v>87</v>
      </c>
      <c r="L12343">
        <v>34.590000000000003</v>
      </c>
    </row>
    <row r="12344" spans="1:12" x14ac:dyDescent="0.25">
      <c r="A12344" t="s">
        <v>43004</v>
      </c>
      <c r="B12344" s="2" t="str">
        <f t="shared" si="186"/>
        <v>AACCAGAGCTTAAAGCGATTGGG</v>
      </c>
      <c r="C12344" s="1" t="s">
        <v>12769</v>
      </c>
      <c r="D12344" s="1">
        <v>15.02568872</v>
      </c>
      <c r="E12344" s="1" t="s">
        <v>7</v>
      </c>
      <c r="F12344" t="s">
        <v>33407</v>
      </c>
      <c r="G12344" s="6">
        <v>0.48319205602615201</v>
      </c>
      <c r="H12344">
        <v>24.231000000000002</v>
      </c>
      <c r="I12344">
        <v>0.20910095410900501</v>
      </c>
      <c r="J12344">
        <v>0.35647046566009499</v>
      </c>
      <c r="K12344">
        <v>32</v>
      </c>
      <c r="L12344">
        <v>29.15</v>
      </c>
    </row>
    <row r="12345" spans="1:12" x14ac:dyDescent="0.25">
      <c r="A12345" t="s">
        <v>43004</v>
      </c>
      <c r="B12345" s="2" t="str">
        <f t="shared" si="186"/>
        <v>AAAACAGGGCAGAAGCCTTATGG</v>
      </c>
      <c r="C12345" s="1" t="s">
        <v>12770</v>
      </c>
      <c r="D12345" s="1">
        <v>8.2604110879999997</v>
      </c>
      <c r="E12345" s="1" t="s">
        <v>7</v>
      </c>
      <c r="F12345" t="s">
        <v>33408</v>
      </c>
      <c r="G12345" s="6">
        <v>0.33148243199975902</v>
      </c>
      <c r="H12345">
        <v>12.855</v>
      </c>
      <c r="I12345">
        <v>0.13157776355422701</v>
      </c>
      <c r="J12345">
        <v>0.341849714517593</v>
      </c>
      <c r="K12345">
        <v>36</v>
      </c>
      <c r="L12345">
        <v>22.32</v>
      </c>
    </row>
    <row r="12346" spans="1:12" x14ac:dyDescent="0.25">
      <c r="A12346" t="s">
        <v>43004</v>
      </c>
      <c r="B12346" s="2" t="str">
        <f t="shared" si="186"/>
        <v>TGGATTCGACTGACCAAAAGTGG</v>
      </c>
      <c r="C12346" s="1" t="s">
        <v>12771</v>
      </c>
      <c r="D12346" s="1">
        <v>7.4698321419999996</v>
      </c>
      <c r="E12346" s="1" t="s">
        <v>7</v>
      </c>
      <c r="F12346" t="s">
        <v>33409</v>
      </c>
      <c r="G12346" s="6">
        <v>0.49910550408819798</v>
      </c>
      <c r="H12346">
        <v>40.878</v>
      </c>
      <c r="I12346">
        <v>0.32660285398463901</v>
      </c>
      <c r="J12346">
        <v>0.664664447307587</v>
      </c>
      <c r="K12346">
        <v>78</v>
      </c>
      <c r="L12346">
        <v>32.08</v>
      </c>
    </row>
    <row r="12347" spans="1:12" x14ac:dyDescent="0.25">
      <c r="A12347" t="s">
        <v>43004</v>
      </c>
      <c r="B12347" s="2" t="str">
        <f t="shared" si="186"/>
        <v>GAGTTCGAAGACAACTGGACAGG</v>
      </c>
      <c r="C12347" s="1" t="s">
        <v>12772</v>
      </c>
      <c r="D12347" s="1">
        <v>40.321079570000002</v>
      </c>
      <c r="E12347" s="1" t="s">
        <v>7</v>
      </c>
      <c r="F12347" t="s">
        <v>33410</v>
      </c>
      <c r="G12347" s="6">
        <v>0.58354772431169499</v>
      </c>
      <c r="H12347">
        <v>49.009</v>
      </c>
      <c r="I12347">
        <v>0.42388262713075597</v>
      </c>
      <c r="J12347">
        <v>0.67681938409805298</v>
      </c>
      <c r="K12347">
        <v>89</v>
      </c>
      <c r="L12347">
        <v>47.38</v>
      </c>
    </row>
    <row r="12348" spans="1:12" x14ac:dyDescent="0.25">
      <c r="A12348" t="s">
        <v>43004</v>
      </c>
      <c r="B12348" s="2" t="str">
        <f t="shared" si="186"/>
        <v>CGTGGTCAAGGTTTCACTGACGG</v>
      </c>
      <c r="C12348" s="1" t="s">
        <v>12773</v>
      </c>
      <c r="D12348" s="1">
        <v>44.743088829999998</v>
      </c>
      <c r="E12348" s="1" t="s">
        <v>7</v>
      </c>
      <c r="F12348" t="s">
        <v>33411</v>
      </c>
      <c r="G12348" s="6">
        <v>0.56221729052027902</v>
      </c>
      <c r="H12348">
        <v>44.481000000000002</v>
      </c>
      <c r="I12348">
        <v>0.27814927438262799</v>
      </c>
      <c r="J12348">
        <v>0.62668806314468395</v>
      </c>
      <c r="K12348">
        <v>85</v>
      </c>
      <c r="L12348">
        <v>40.67</v>
      </c>
    </row>
    <row r="12349" spans="1:12" x14ac:dyDescent="0.25">
      <c r="A12349" t="s">
        <v>43004</v>
      </c>
      <c r="B12349" s="2" t="str">
        <f t="shared" si="186"/>
        <v>GTGGTCAAGGTTTCACTGACGGG</v>
      </c>
      <c r="C12349" s="1" t="s">
        <v>12774</v>
      </c>
      <c r="D12349" s="1">
        <v>26.303854879999999</v>
      </c>
      <c r="E12349" s="1" t="s">
        <v>7</v>
      </c>
      <c r="F12349" t="s">
        <v>33412</v>
      </c>
      <c r="G12349" s="6">
        <v>0.44160795980125001</v>
      </c>
      <c r="H12349">
        <v>37.215000000000003</v>
      </c>
      <c r="I12349">
        <v>0.29513651185773898</v>
      </c>
      <c r="J12349">
        <v>0.60544300079345703</v>
      </c>
      <c r="K12349">
        <v>69</v>
      </c>
      <c r="L12349">
        <v>37.11</v>
      </c>
    </row>
    <row r="12350" spans="1:12" x14ac:dyDescent="0.25">
      <c r="A12350" t="s">
        <v>43004</v>
      </c>
      <c r="B12350" s="2" t="str">
        <f t="shared" si="186"/>
        <v>TGGTCAAGGTTTCACTGACGGGG</v>
      </c>
      <c r="C12350" s="1" t="s">
        <v>12775</v>
      </c>
      <c r="D12350" s="1">
        <v>84.243623049999997</v>
      </c>
      <c r="E12350" s="1" t="s">
        <v>7</v>
      </c>
      <c r="F12350" t="s">
        <v>33413</v>
      </c>
      <c r="G12350" s="6">
        <v>0.68818796694018103</v>
      </c>
      <c r="H12350">
        <v>55.765000000000001</v>
      </c>
      <c r="I12350">
        <v>0.52337150187371395</v>
      </c>
      <c r="J12350">
        <v>0.66840499639511097</v>
      </c>
      <c r="K12350">
        <v>87</v>
      </c>
      <c r="L12350">
        <v>54.46</v>
      </c>
    </row>
    <row r="12351" spans="1:12" x14ac:dyDescent="0.25">
      <c r="A12351" t="s">
        <v>43004</v>
      </c>
      <c r="B12351" s="2" t="str">
        <f t="shared" si="186"/>
        <v>GCACCAGGCCCAGGGAGACATGG</v>
      </c>
      <c r="C12351" s="1" t="s">
        <v>12776</v>
      </c>
      <c r="D12351" s="1">
        <v>40.79125698</v>
      </c>
      <c r="E12351" s="1" t="s">
        <v>7</v>
      </c>
      <c r="F12351" t="s">
        <v>33414</v>
      </c>
      <c r="G12351" s="6">
        <v>0.57704131624781596</v>
      </c>
      <c r="H12351">
        <v>58.231999999999999</v>
      </c>
      <c r="I12351">
        <v>0.61855658491825405</v>
      </c>
      <c r="J12351">
        <v>0.57756620645523105</v>
      </c>
      <c r="K12351">
        <v>85</v>
      </c>
      <c r="L12351">
        <v>52.76</v>
      </c>
    </row>
    <row r="12352" spans="1:12" x14ac:dyDescent="0.25">
      <c r="A12352" t="s">
        <v>43004</v>
      </c>
      <c r="B12352" s="2" t="str">
        <f t="shared" si="186"/>
        <v>GAAGGTGCAGGATATGCTGCGGG</v>
      </c>
      <c r="C12352" s="1" t="s">
        <v>12777</v>
      </c>
      <c r="D12352" s="1">
        <v>79.333495580000005</v>
      </c>
      <c r="E12352" s="1" t="s">
        <v>7</v>
      </c>
      <c r="F12352" t="s">
        <v>33415</v>
      </c>
      <c r="G12352" s="6">
        <v>0.56212118186864202</v>
      </c>
      <c r="H12352">
        <v>62.706000000000003</v>
      </c>
      <c r="I12352">
        <v>0.56261518930323695</v>
      </c>
      <c r="J12352">
        <v>0.71008551120758101</v>
      </c>
      <c r="K12352">
        <v>100</v>
      </c>
      <c r="L12352">
        <v>56.7</v>
      </c>
    </row>
    <row r="12353" spans="1:12" x14ac:dyDescent="0.25">
      <c r="A12353" t="s">
        <v>43004</v>
      </c>
      <c r="B12353" s="2" t="str">
        <f t="shared" si="186"/>
        <v>TGCGGCAGTGTCTGGGACGGCGG</v>
      </c>
      <c r="C12353" s="1" t="s">
        <v>12778</v>
      </c>
      <c r="D12353" s="1">
        <v>23.527039009999999</v>
      </c>
      <c r="E12353" s="1" t="s">
        <v>7</v>
      </c>
      <c r="F12353" t="s">
        <v>33416</v>
      </c>
      <c r="G12353" s="6">
        <v>0.501441815839057</v>
      </c>
      <c r="H12353">
        <v>54.692999999999998</v>
      </c>
      <c r="I12353">
        <v>0.65492822551368501</v>
      </c>
      <c r="J12353">
        <v>0.62605255842208896</v>
      </c>
      <c r="K12353">
        <v>91</v>
      </c>
      <c r="L12353">
        <v>49.89</v>
      </c>
    </row>
    <row r="12354" spans="1:12" x14ac:dyDescent="0.25">
      <c r="A12354" t="s">
        <v>43004</v>
      </c>
      <c r="B12354" s="2" t="str">
        <f t="shared" si="186"/>
        <v>CGTGCAGCAGGCCCTGCGCCAGG</v>
      </c>
      <c r="C12354" s="1" t="s">
        <v>12779</v>
      </c>
      <c r="D12354" s="1">
        <v>54.438939079999997</v>
      </c>
      <c r="E12354" s="1" t="s">
        <v>7</v>
      </c>
      <c r="F12354" t="s">
        <v>33417</v>
      </c>
      <c r="G12354" s="6">
        <v>0.43544374489481502</v>
      </c>
      <c r="H12354">
        <v>34.076999999999998</v>
      </c>
      <c r="I12354">
        <v>0.281176810206549</v>
      </c>
      <c r="J12354">
        <v>0.189180582761765</v>
      </c>
      <c r="K12354">
        <v>8</v>
      </c>
      <c r="L12354">
        <v>42.42</v>
      </c>
    </row>
    <row r="12355" spans="1:12" x14ac:dyDescent="0.25">
      <c r="A12355" t="s">
        <v>43004</v>
      </c>
      <c r="B12355" s="2" t="str">
        <f t="shared" si="186"/>
        <v>TCAACAGTACACCAGCATCGTGG</v>
      </c>
      <c r="C12355" s="1" t="s">
        <v>12780</v>
      </c>
      <c r="D12355" s="1">
        <v>76.203645510000001</v>
      </c>
      <c r="E12355" s="1" t="s">
        <v>7</v>
      </c>
      <c r="F12355" t="s">
        <v>33418</v>
      </c>
      <c r="G12355" s="6">
        <v>0.75597938196162795</v>
      </c>
      <c r="H12355">
        <v>78.581999999999994</v>
      </c>
      <c r="I12355">
        <v>0.65254823594089995</v>
      </c>
      <c r="J12355">
        <v>0.66411405801773105</v>
      </c>
      <c r="K12355">
        <v>98</v>
      </c>
      <c r="L12355">
        <v>70.41</v>
      </c>
    </row>
    <row r="12356" spans="1:12" x14ac:dyDescent="0.25">
      <c r="A12356" t="s">
        <v>43004</v>
      </c>
      <c r="B12356" s="2" t="str">
        <f t="shared" si="186"/>
        <v>CGTGCAGCAGATCCTGCGCCAGG</v>
      </c>
      <c r="C12356" s="1" t="s">
        <v>12781</v>
      </c>
      <c r="D12356" s="1">
        <v>66.008814950000001</v>
      </c>
      <c r="E12356" s="1" t="s">
        <v>7</v>
      </c>
      <c r="F12356" t="s">
        <v>33419</v>
      </c>
      <c r="G12356" s="6">
        <v>0.43595804435968299</v>
      </c>
      <c r="H12356">
        <v>43.25</v>
      </c>
      <c r="I12356">
        <v>0.32528767319121099</v>
      </c>
      <c r="J12356">
        <v>0.37019735574722301</v>
      </c>
      <c r="K12356">
        <v>41</v>
      </c>
      <c r="L12356">
        <v>43.48</v>
      </c>
    </row>
    <row r="12357" spans="1:12" x14ac:dyDescent="0.25">
      <c r="A12357" t="s">
        <v>43004</v>
      </c>
      <c r="B12357" s="2" t="str">
        <f t="shared" si="186"/>
        <v>CAGGGTCCATTTAACCACAGAGG</v>
      </c>
      <c r="C12357" s="1" t="s">
        <v>12782</v>
      </c>
      <c r="D12357" s="1">
        <v>64.360931640000004</v>
      </c>
      <c r="E12357" s="1" t="s">
        <v>7</v>
      </c>
      <c r="F12357" t="s">
        <v>33420</v>
      </c>
      <c r="G12357" s="6">
        <v>0.75154043472173404</v>
      </c>
      <c r="H12357">
        <v>58.454999999999998</v>
      </c>
      <c r="I12357">
        <v>0.57130728904614103</v>
      </c>
      <c r="J12357">
        <v>0.71358895301818803</v>
      </c>
      <c r="K12357">
        <v>96</v>
      </c>
      <c r="L12357">
        <v>54.38</v>
      </c>
    </row>
    <row r="12358" spans="1:12" x14ac:dyDescent="0.25">
      <c r="A12358" t="s">
        <v>43004</v>
      </c>
      <c r="B12358" s="2" t="str">
        <f t="shared" si="186"/>
        <v>GGTCCATTTAACCACAGAGGTGG</v>
      </c>
      <c r="C12358" s="1" t="s">
        <v>12783</v>
      </c>
      <c r="D12358" s="1">
        <v>79.607273500000005</v>
      </c>
      <c r="E12358" s="1" t="s">
        <v>7</v>
      </c>
      <c r="F12358" t="s">
        <v>33421</v>
      </c>
      <c r="G12358" s="6">
        <v>0.66808209969591903</v>
      </c>
      <c r="H12358">
        <v>51.444000000000003</v>
      </c>
      <c r="I12358">
        <v>0.50035218478579402</v>
      </c>
      <c r="J12358">
        <v>0.66459351778030396</v>
      </c>
      <c r="K12358">
        <v>100</v>
      </c>
      <c r="L12358">
        <v>57.78</v>
      </c>
    </row>
    <row r="12359" spans="1:12" x14ac:dyDescent="0.25">
      <c r="A12359" t="s">
        <v>43004</v>
      </c>
      <c r="B12359" s="2" t="str">
        <f t="shared" si="186"/>
        <v>GTACCAGCCTGTCGTGGACTTGG</v>
      </c>
      <c r="C12359" s="1" t="s">
        <v>12784</v>
      </c>
      <c r="D12359" s="1">
        <v>21.541947560000001</v>
      </c>
      <c r="E12359" s="1" t="s">
        <v>7</v>
      </c>
      <c r="F12359" t="s">
        <v>33422</v>
      </c>
      <c r="G12359" s="6">
        <v>0.41226345361623401</v>
      </c>
      <c r="H12359">
        <v>43.104999999999997</v>
      </c>
      <c r="I12359">
        <v>0.419732215958598</v>
      </c>
      <c r="J12359">
        <v>0.53517931699752797</v>
      </c>
      <c r="K12359">
        <v>32</v>
      </c>
      <c r="L12359">
        <v>37.380000000000003</v>
      </c>
    </row>
    <row r="12360" spans="1:12" x14ac:dyDescent="0.25">
      <c r="A12360" t="s">
        <v>43004</v>
      </c>
      <c r="B12360" s="2" t="str">
        <f t="shared" si="186"/>
        <v>GGTACAGAGAAAGATCCAAGAGG</v>
      </c>
      <c r="C12360" s="1" t="s">
        <v>12785</v>
      </c>
      <c r="D12360" s="1">
        <v>84.135005399999997</v>
      </c>
      <c r="E12360" s="1" t="s">
        <v>7</v>
      </c>
      <c r="F12360" t="s">
        <v>33423</v>
      </c>
      <c r="G12360" s="6">
        <v>0.69549898216265904</v>
      </c>
      <c r="H12360">
        <v>74.623000000000005</v>
      </c>
      <c r="I12360">
        <v>0.71999217577539998</v>
      </c>
      <c r="J12360">
        <v>0.78542435169220004</v>
      </c>
      <c r="K12360">
        <v>100</v>
      </c>
      <c r="L12360">
        <v>71.010000000000005</v>
      </c>
    </row>
    <row r="12361" spans="1:12" x14ac:dyDescent="0.25">
      <c r="A12361" t="s">
        <v>43004</v>
      </c>
      <c r="B12361" s="2" t="str">
        <f t="shared" si="186"/>
        <v>GCACTGTCAGGAGAAGCAGCTGG</v>
      </c>
      <c r="C12361" s="1" t="s">
        <v>12786</v>
      </c>
      <c r="D12361" s="1">
        <v>39.820250100000003</v>
      </c>
      <c r="E12361" s="1" t="s">
        <v>7</v>
      </c>
      <c r="F12361" t="s">
        <v>33424</v>
      </c>
      <c r="G12361" s="6">
        <v>0.57179717175299405</v>
      </c>
      <c r="H12361">
        <v>60.305999999999997</v>
      </c>
      <c r="I12361">
        <v>0.480902918256842</v>
      </c>
      <c r="J12361">
        <v>0.61842012405395497</v>
      </c>
      <c r="K12361">
        <v>98</v>
      </c>
      <c r="L12361">
        <v>51.24</v>
      </c>
    </row>
    <row r="12362" spans="1:12" x14ac:dyDescent="0.25">
      <c r="A12362" t="s">
        <v>43004</v>
      </c>
      <c r="B12362" s="2" t="str">
        <f t="shared" si="186"/>
        <v>GAGGCTCCAGGAGATGGCTGTGG</v>
      </c>
      <c r="C12362" s="1" t="s">
        <v>12787</v>
      </c>
      <c r="D12362" s="1">
        <v>92.523677379999995</v>
      </c>
      <c r="E12362" s="1" t="s">
        <v>7</v>
      </c>
      <c r="F12362" t="s">
        <v>33425</v>
      </c>
      <c r="G12362" s="6">
        <v>0.57630584715894395</v>
      </c>
      <c r="H12362">
        <v>55.286000000000001</v>
      </c>
      <c r="I12362">
        <v>0.75590348189118395</v>
      </c>
      <c r="J12362">
        <v>0.68296343088150002</v>
      </c>
      <c r="K12362">
        <v>98</v>
      </c>
      <c r="L12362">
        <v>70.319999999999993</v>
      </c>
    </row>
    <row r="12363" spans="1:12" x14ac:dyDescent="0.25">
      <c r="A12363" t="s">
        <v>43004</v>
      </c>
      <c r="B12363" s="2" t="str">
        <f t="shared" si="186"/>
        <v>GATACAGAGGAAGATCCAGAAGG</v>
      </c>
      <c r="C12363" s="1" t="s">
        <v>12788</v>
      </c>
      <c r="D12363" s="1">
        <v>93.476595610000004</v>
      </c>
      <c r="E12363" s="1" t="s">
        <v>7</v>
      </c>
      <c r="F12363" t="s">
        <v>33426</v>
      </c>
      <c r="G12363" s="6">
        <v>0.655613602545145</v>
      </c>
      <c r="H12363">
        <v>68.53</v>
      </c>
      <c r="I12363">
        <v>0.57606218450806201</v>
      </c>
      <c r="J12363">
        <v>0.75493615865707397</v>
      </c>
      <c r="K12363">
        <v>100</v>
      </c>
      <c r="L12363">
        <v>61.74</v>
      </c>
    </row>
    <row r="12364" spans="1:12" x14ac:dyDescent="0.25">
      <c r="A12364" t="s">
        <v>43004</v>
      </c>
      <c r="B12364" s="2" t="str">
        <f t="shared" si="186"/>
        <v>CAGACCCCAGCTGCCCTACTTGG</v>
      </c>
      <c r="C12364" s="1" t="s">
        <v>12789</v>
      </c>
      <c r="D12364" s="1">
        <v>6.9456790120000003</v>
      </c>
      <c r="E12364" s="1" t="s">
        <v>7</v>
      </c>
      <c r="F12364" t="s">
        <v>33427</v>
      </c>
      <c r="G12364" s="6">
        <v>0.37173733613350002</v>
      </c>
      <c r="H12364">
        <v>27.972000000000001</v>
      </c>
      <c r="I12364">
        <v>0.41804244746886399</v>
      </c>
      <c r="J12364">
        <v>0.313042402267456</v>
      </c>
      <c r="K12364">
        <v>16</v>
      </c>
      <c r="L12364">
        <v>31.09</v>
      </c>
    </row>
    <row r="12365" spans="1:12" x14ac:dyDescent="0.25">
      <c r="A12365" t="s">
        <v>43004</v>
      </c>
      <c r="B12365" s="2" t="str">
        <f t="shared" si="186"/>
        <v>ACCCCAGCTGCCCTACTTGGAGG</v>
      </c>
      <c r="C12365" s="1" t="s">
        <v>12790</v>
      </c>
      <c r="D12365" s="1">
        <v>63.93032779</v>
      </c>
      <c r="E12365" s="1" t="s">
        <v>7</v>
      </c>
      <c r="F12365" t="s">
        <v>33428</v>
      </c>
      <c r="G12365" s="6">
        <v>0.47955158595254999</v>
      </c>
      <c r="H12365">
        <v>66.227000000000004</v>
      </c>
      <c r="I12365">
        <v>0.48913192398147698</v>
      </c>
      <c r="J12365">
        <v>0.68132895231246904</v>
      </c>
      <c r="K12365">
        <v>93</v>
      </c>
      <c r="L12365">
        <v>55.85</v>
      </c>
    </row>
    <row r="12366" spans="1:12" x14ac:dyDescent="0.25">
      <c r="A12366" t="s">
        <v>43004</v>
      </c>
      <c r="B12366" s="2" t="str">
        <f t="shared" si="186"/>
        <v>GGCTCACCAGTGCGATTTCAGGG</v>
      </c>
      <c r="C12366" s="1" t="s">
        <v>12791</v>
      </c>
      <c r="D12366" s="1">
        <v>13.991655189999999</v>
      </c>
      <c r="E12366" s="1" t="s">
        <v>7</v>
      </c>
      <c r="F12366" t="s">
        <v>33429</v>
      </c>
      <c r="G12366" s="6">
        <v>0.42277530515093997</v>
      </c>
      <c r="H12366">
        <v>16.678999999999998</v>
      </c>
      <c r="I12366">
        <v>0.26509316753150097</v>
      </c>
      <c r="J12366">
        <v>0.44265517592430098</v>
      </c>
      <c r="K12366">
        <v>21</v>
      </c>
      <c r="L12366">
        <v>25.19</v>
      </c>
    </row>
    <row r="12367" spans="1:12" x14ac:dyDescent="0.25">
      <c r="A12367" t="s">
        <v>43004</v>
      </c>
      <c r="B12367" s="2" t="str">
        <f t="shared" si="186"/>
        <v>GCTCGATTCTTGGACAAGGATGG</v>
      </c>
      <c r="C12367" s="1" t="s">
        <v>12792</v>
      </c>
      <c r="D12367" s="1">
        <v>49.833438530000002</v>
      </c>
      <c r="E12367" s="1" t="s">
        <v>7</v>
      </c>
      <c r="F12367" t="s">
        <v>33430</v>
      </c>
      <c r="G12367" s="6">
        <v>0.57475729105694495</v>
      </c>
      <c r="H12367">
        <v>39.009</v>
      </c>
      <c r="I12367">
        <v>0.35612930060054998</v>
      </c>
      <c r="J12367">
        <v>0.62014710903167702</v>
      </c>
      <c r="K12367">
        <v>85</v>
      </c>
      <c r="L12367">
        <v>46.76</v>
      </c>
    </row>
    <row r="12368" spans="1:12" x14ac:dyDescent="0.25">
      <c r="A12368" t="s">
        <v>43004</v>
      </c>
      <c r="B12368" s="2" t="str">
        <f t="shared" si="186"/>
        <v>TCCAGCTCGATTCTTGGACAAGG</v>
      </c>
      <c r="C12368" s="1" t="s">
        <v>12793</v>
      </c>
      <c r="D12368" s="1">
        <v>46.116932599999998</v>
      </c>
      <c r="E12368" s="1" t="s">
        <v>7</v>
      </c>
      <c r="F12368" t="s">
        <v>33431</v>
      </c>
      <c r="G12368" s="6">
        <v>0.55227622333909698</v>
      </c>
      <c r="H12368">
        <v>52.750999999999998</v>
      </c>
      <c r="I12368">
        <v>0.603215879679733</v>
      </c>
      <c r="J12368">
        <v>0.62073940038680997</v>
      </c>
      <c r="K12368">
        <v>16</v>
      </c>
      <c r="L12368">
        <v>47</v>
      </c>
    </row>
    <row r="12369" spans="1:12" x14ac:dyDescent="0.25">
      <c r="A12369" t="s">
        <v>43004</v>
      </c>
      <c r="B12369" s="2" t="str">
        <f t="shared" si="186"/>
        <v>ATTGGATCAGGTCGTGGGGAGGG</v>
      </c>
      <c r="C12369" s="1" t="s">
        <v>12794</v>
      </c>
      <c r="D12369" s="1">
        <v>37.006449760000002</v>
      </c>
      <c r="E12369" s="1" t="s">
        <v>7</v>
      </c>
      <c r="F12369" t="s">
        <v>33432</v>
      </c>
      <c r="G12369" s="6">
        <v>0.54858814942397605</v>
      </c>
      <c r="H12369">
        <v>44.225999999999999</v>
      </c>
      <c r="I12369">
        <v>0.35419524630719901</v>
      </c>
      <c r="J12369">
        <v>0.58681666851043701</v>
      </c>
      <c r="K12369">
        <v>87</v>
      </c>
      <c r="L12369">
        <v>47.65</v>
      </c>
    </row>
    <row r="12370" spans="1:12" x14ac:dyDescent="0.25">
      <c r="A12370" t="s">
        <v>43004</v>
      </c>
      <c r="B12370" s="2" t="str">
        <f t="shared" si="186"/>
        <v>AGTGCAGGCAGAATTGGATCAGG</v>
      </c>
      <c r="C12370" s="1" t="s">
        <v>12795</v>
      </c>
      <c r="D12370" s="1">
        <v>40.310265719999997</v>
      </c>
      <c r="E12370" s="1" t="s">
        <v>7</v>
      </c>
      <c r="F12370" t="s">
        <v>33433</v>
      </c>
      <c r="G12370" s="6">
        <v>0.57134152165691399</v>
      </c>
      <c r="H12370">
        <v>56.866</v>
      </c>
      <c r="I12370">
        <v>0.36384625433891499</v>
      </c>
      <c r="J12370">
        <v>0.57830673456192005</v>
      </c>
      <c r="K12370">
        <v>87</v>
      </c>
      <c r="L12370">
        <v>48.31</v>
      </c>
    </row>
    <row r="12371" spans="1:12" x14ac:dyDescent="0.25">
      <c r="A12371" t="s">
        <v>43004</v>
      </c>
      <c r="B12371" s="2" t="str">
        <f t="shared" si="186"/>
        <v>GACTCGAGTGCAGGCAGAATTGG</v>
      </c>
      <c r="C12371" s="1" t="s">
        <v>12796</v>
      </c>
      <c r="D12371" s="1">
        <v>19.948952930000001</v>
      </c>
      <c r="E12371" s="1" t="s">
        <v>7</v>
      </c>
      <c r="F12371" t="s">
        <v>33434</v>
      </c>
      <c r="G12371" s="6">
        <v>0.31482382948519899</v>
      </c>
      <c r="H12371">
        <v>29.465</v>
      </c>
      <c r="I12371">
        <v>0.37131494586903802</v>
      </c>
      <c r="J12371">
        <v>0.44506448507308999</v>
      </c>
      <c r="K12371">
        <v>43</v>
      </c>
      <c r="L12371">
        <v>31.57</v>
      </c>
    </row>
    <row r="12372" spans="1:12" x14ac:dyDescent="0.25">
      <c r="A12372" t="s">
        <v>43004</v>
      </c>
      <c r="B12372" s="2" t="str">
        <f t="shared" si="186"/>
        <v>TGATGTGCAGACTCGAGTGCAGG</v>
      </c>
      <c r="C12372" s="1" t="s">
        <v>12797</v>
      </c>
      <c r="D12372" s="1">
        <v>61.175849159999999</v>
      </c>
      <c r="E12372" s="1" t="s">
        <v>7</v>
      </c>
      <c r="F12372" t="s">
        <v>33435</v>
      </c>
      <c r="G12372" s="6">
        <v>0.55234871223834303</v>
      </c>
      <c r="H12372">
        <v>58.055999999999997</v>
      </c>
      <c r="I12372">
        <v>0.59764722103231005</v>
      </c>
      <c r="J12372">
        <v>0.61685883998870805</v>
      </c>
      <c r="K12372">
        <v>96</v>
      </c>
      <c r="L12372">
        <v>54.49</v>
      </c>
    </row>
    <row r="12373" spans="1:12" x14ac:dyDescent="0.25">
      <c r="A12373" t="s">
        <v>43004</v>
      </c>
      <c r="B12373" s="2" t="str">
        <f t="shared" si="186"/>
        <v>GAGCAGCCACTGCAGCGCGGTGG</v>
      </c>
      <c r="C12373" s="1" t="s">
        <v>12798</v>
      </c>
      <c r="D12373" s="1">
        <v>74.926268100000001</v>
      </c>
      <c r="E12373" s="1" t="s">
        <v>7</v>
      </c>
      <c r="F12373" t="s">
        <v>33436</v>
      </c>
      <c r="G12373" s="6">
        <v>0.59796799061072903</v>
      </c>
      <c r="H12373">
        <v>64.813999999999993</v>
      </c>
      <c r="I12373">
        <v>0.67754546242604596</v>
      </c>
      <c r="J12373">
        <v>0.70352381467819203</v>
      </c>
      <c r="K12373">
        <v>98</v>
      </c>
      <c r="L12373">
        <v>63.04</v>
      </c>
    </row>
    <row r="12374" spans="1:12" x14ac:dyDescent="0.25">
      <c r="A12374" t="s">
        <v>43004</v>
      </c>
      <c r="B12374" s="2" t="str">
        <f t="shared" ref="B12374:B12437" si="187">MID(C12374,5,23)</f>
        <v>GCTGCAGTACTTCCCCAACCCGG</v>
      </c>
      <c r="C12374" s="1" t="s">
        <v>12799</v>
      </c>
      <c r="D12374" s="1">
        <v>39.124569569999998</v>
      </c>
      <c r="E12374" s="1" t="s">
        <v>7</v>
      </c>
      <c r="F12374" t="s">
        <v>33437</v>
      </c>
      <c r="G12374" s="6">
        <v>0.60314915159972704</v>
      </c>
      <c r="H12374">
        <v>58.713999999999999</v>
      </c>
      <c r="I12374">
        <v>0.50882362362495803</v>
      </c>
      <c r="J12374">
        <v>0.58860760927200295</v>
      </c>
      <c r="K12374">
        <v>91</v>
      </c>
      <c r="L12374">
        <v>50.65</v>
      </c>
    </row>
    <row r="12375" spans="1:12" x14ac:dyDescent="0.25">
      <c r="A12375" t="s">
        <v>43004</v>
      </c>
      <c r="B12375" s="2" t="str">
        <f t="shared" si="187"/>
        <v>CCTTCCAGTGCTCCGAGTAGTGG</v>
      </c>
      <c r="C12375" s="1" t="s">
        <v>12800</v>
      </c>
      <c r="D12375" s="1">
        <v>36.877228680000002</v>
      </c>
      <c r="E12375" s="1" t="s">
        <v>7</v>
      </c>
      <c r="F12375" t="s">
        <v>33438</v>
      </c>
      <c r="G12375" s="6">
        <v>0.51106108009613804</v>
      </c>
      <c r="H12375">
        <v>51.905000000000001</v>
      </c>
      <c r="I12375">
        <v>0.46484966444905201</v>
      </c>
      <c r="J12375">
        <v>0.626928150653839</v>
      </c>
      <c r="K12375">
        <v>93</v>
      </c>
      <c r="L12375">
        <v>48.09</v>
      </c>
    </row>
    <row r="12376" spans="1:12" x14ac:dyDescent="0.25">
      <c r="A12376" t="s">
        <v>43004</v>
      </c>
      <c r="B12376" s="2" t="str">
        <f t="shared" si="187"/>
        <v>AGTGGCCACGCAAACGGGCCCGG</v>
      </c>
      <c r="C12376" s="1" t="s">
        <v>12801</v>
      </c>
      <c r="D12376" s="1">
        <v>10.21469534</v>
      </c>
      <c r="E12376" s="1" t="s">
        <v>7</v>
      </c>
      <c r="F12376" t="s">
        <v>33439</v>
      </c>
      <c r="G12376" s="6">
        <v>0.392636672866712</v>
      </c>
      <c r="H12376">
        <v>16.905000000000001</v>
      </c>
      <c r="I12376">
        <v>0.23285322294702901</v>
      </c>
      <c r="J12376">
        <v>0.465094745159149</v>
      </c>
      <c r="K12376">
        <v>10</v>
      </c>
      <c r="L12376">
        <v>19.66</v>
      </c>
    </row>
    <row r="12377" spans="1:12" x14ac:dyDescent="0.25">
      <c r="A12377" t="s">
        <v>43004</v>
      </c>
      <c r="B12377" s="2" t="str">
        <f t="shared" si="187"/>
        <v>GTGGCCACGCAAACGGGCCCGGG</v>
      </c>
      <c r="C12377" s="1" t="s">
        <v>12802</v>
      </c>
      <c r="D12377" s="1">
        <v>29.114817160000001</v>
      </c>
      <c r="E12377" s="1" t="s">
        <v>7</v>
      </c>
      <c r="F12377" t="s">
        <v>33440</v>
      </c>
      <c r="G12377" s="6">
        <v>0.372643160800044</v>
      </c>
      <c r="H12377">
        <v>28.579000000000001</v>
      </c>
      <c r="I12377">
        <v>0.42218520063302101</v>
      </c>
      <c r="J12377">
        <v>0.40376231074333202</v>
      </c>
      <c r="K12377">
        <v>12</v>
      </c>
      <c r="L12377">
        <v>29.92</v>
      </c>
    </row>
    <row r="12378" spans="1:12" x14ac:dyDescent="0.25">
      <c r="A12378" t="s">
        <v>43004</v>
      </c>
      <c r="B12378" s="2" t="str">
        <f t="shared" si="187"/>
        <v>TGGCCACGCAAACGGGCCCGGGG</v>
      </c>
      <c r="C12378" s="1" t="s">
        <v>12803</v>
      </c>
      <c r="D12378" s="1">
        <v>13.622975780000001</v>
      </c>
      <c r="E12378" s="1" t="s">
        <v>7</v>
      </c>
      <c r="F12378" t="s">
        <v>33441</v>
      </c>
      <c r="G12378" s="6">
        <v>0.46387162610951199</v>
      </c>
      <c r="H12378">
        <v>51.819000000000003</v>
      </c>
      <c r="I12378">
        <v>0.63188096254079495</v>
      </c>
      <c r="J12378">
        <v>0.46115976572036699</v>
      </c>
      <c r="K12378">
        <v>56</v>
      </c>
      <c r="L12378">
        <v>42.49</v>
      </c>
    </row>
    <row r="12379" spans="1:12" x14ac:dyDescent="0.25">
      <c r="A12379" t="s">
        <v>43004</v>
      </c>
      <c r="B12379" s="2" t="str">
        <f t="shared" si="187"/>
        <v>GGCCACGCAAACGGGCCCGGGGG</v>
      </c>
      <c r="C12379" s="1" t="s">
        <v>12804</v>
      </c>
      <c r="D12379" s="1">
        <v>12.796160130000001</v>
      </c>
      <c r="E12379" s="1" t="s">
        <v>7</v>
      </c>
      <c r="F12379" t="s">
        <v>33442</v>
      </c>
      <c r="G12379" s="6">
        <v>0.60227260730094501</v>
      </c>
      <c r="H12379">
        <v>55.609000000000002</v>
      </c>
      <c r="I12379">
        <v>0.593166003053895</v>
      </c>
      <c r="J12379">
        <v>0.65201741456985496</v>
      </c>
      <c r="K12379">
        <v>93</v>
      </c>
      <c r="L12379">
        <v>48.07</v>
      </c>
    </row>
    <row r="12380" spans="1:12" x14ac:dyDescent="0.25">
      <c r="A12380" t="s">
        <v>43004</v>
      </c>
      <c r="B12380" s="2" t="str">
        <f t="shared" si="187"/>
        <v>TTAGCGGCCAAGGGTCGTTCGGG</v>
      </c>
      <c r="C12380" s="1" t="s">
        <v>12805</v>
      </c>
      <c r="D12380" s="1">
        <v>16.348843120000002</v>
      </c>
      <c r="E12380" s="1" t="s">
        <v>7</v>
      </c>
      <c r="F12380" t="s">
        <v>33443</v>
      </c>
      <c r="G12380" s="6">
        <v>0.413035229277324</v>
      </c>
      <c r="H12380">
        <v>49.104999999999997</v>
      </c>
      <c r="I12380">
        <v>0.24912612815659799</v>
      </c>
      <c r="J12380">
        <v>0.43999022245407099</v>
      </c>
      <c r="K12380">
        <v>32</v>
      </c>
      <c r="L12380">
        <v>37.42</v>
      </c>
    </row>
    <row r="12381" spans="1:12" x14ac:dyDescent="0.25">
      <c r="A12381" t="s">
        <v>43004</v>
      </c>
      <c r="B12381" s="2" t="str">
        <f t="shared" si="187"/>
        <v>ATAAACCAAGTTTTTGGAAATGG</v>
      </c>
      <c r="C12381" s="1" t="s">
        <v>12806</v>
      </c>
      <c r="D12381" s="1">
        <v>6.6869095820000002</v>
      </c>
      <c r="E12381" s="1" t="s">
        <v>7</v>
      </c>
      <c r="F12381" t="s">
        <v>33444</v>
      </c>
      <c r="G12381" s="6">
        <v>0.37808973330349699</v>
      </c>
      <c r="H12381">
        <v>2.61E-4</v>
      </c>
      <c r="I12381">
        <v>0.19762313472643001</v>
      </c>
      <c r="J12381">
        <v>0.28295320272445701</v>
      </c>
      <c r="K12381">
        <v>1</v>
      </c>
      <c r="L12381">
        <v>12.47</v>
      </c>
    </row>
    <row r="12382" spans="1:12" x14ac:dyDescent="0.25">
      <c r="A12382" t="s">
        <v>43004</v>
      </c>
      <c r="B12382" s="2" t="str">
        <f t="shared" si="187"/>
        <v>TACTTCAGGATCCTAATACTTGG</v>
      </c>
      <c r="C12382" s="1" t="s">
        <v>12807</v>
      </c>
      <c r="D12382" s="1">
        <v>25.418561130000001</v>
      </c>
      <c r="E12382" s="1" t="s">
        <v>7</v>
      </c>
      <c r="F12382" t="s">
        <v>33445</v>
      </c>
      <c r="G12382" s="6">
        <v>0.52075464644700098</v>
      </c>
      <c r="H12382">
        <v>53.488</v>
      </c>
      <c r="I12382">
        <v>0.58189123414547295</v>
      </c>
      <c r="J12382">
        <v>0.49684339761733998</v>
      </c>
      <c r="K12382">
        <v>23</v>
      </c>
      <c r="L12382">
        <v>41.88</v>
      </c>
    </row>
    <row r="12383" spans="1:12" x14ac:dyDescent="0.25">
      <c r="A12383" t="s">
        <v>43004</v>
      </c>
      <c r="B12383" s="2" t="str">
        <f t="shared" si="187"/>
        <v>AGTGCAACAAAAGCTTCTTAAGG</v>
      </c>
      <c r="C12383" s="1" t="s">
        <v>12808</v>
      </c>
      <c r="D12383" s="1">
        <v>14.562807879999999</v>
      </c>
      <c r="E12383" s="1" t="s">
        <v>7</v>
      </c>
      <c r="F12383" t="s">
        <v>33446</v>
      </c>
      <c r="G12383" s="6">
        <v>0.50047264737532204</v>
      </c>
      <c r="H12383">
        <v>21.584</v>
      </c>
      <c r="I12383">
        <v>0.22368384577026301</v>
      </c>
      <c r="J12383">
        <v>0.40353596210479697</v>
      </c>
      <c r="K12383">
        <v>47</v>
      </c>
      <c r="L12383">
        <v>29.46</v>
      </c>
    </row>
    <row r="12384" spans="1:12" x14ac:dyDescent="0.25">
      <c r="A12384" t="s">
        <v>43004</v>
      </c>
      <c r="B12384" s="2" t="str">
        <f t="shared" si="187"/>
        <v>AGAGCTCCAGCTGGCTGCGGTGG</v>
      </c>
      <c r="C12384" s="1" t="s">
        <v>12809</v>
      </c>
      <c r="D12384" s="1">
        <v>71.602493719999998</v>
      </c>
      <c r="E12384" s="1" t="s">
        <v>7</v>
      </c>
      <c r="F12384" t="s">
        <v>33447</v>
      </c>
      <c r="G12384" s="6">
        <v>0.47205616723128102</v>
      </c>
      <c r="H12384">
        <v>61.682000000000002</v>
      </c>
      <c r="I12384">
        <v>0.54442852862843705</v>
      </c>
      <c r="J12384">
        <v>0.66406273841857899</v>
      </c>
      <c r="K12384">
        <v>98</v>
      </c>
      <c r="L12384">
        <v>58.81</v>
      </c>
    </row>
    <row r="12385" spans="1:12" x14ac:dyDescent="0.25">
      <c r="A12385" t="s">
        <v>43004</v>
      </c>
      <c r="B12385" s="2" t="str">
        <f t="shared" si="187"/>
        <v>CTGGAGCAGTGGCTGAGCTGCGG</v>
      </c>
      <c r="C12385" s="1" t="s">
        <v>12810</v>
      </c>
      <c r="D12385" s="1">
        <v>73.557692309999993</v>
      </c>
      <c r="E12385" s="1" t="s">
        <v>7</v>
      </c>
      <c r="F12385" t="s">
        <v>33448</v>
      </c>
      <c r="G12385" s="6">
        <v>0.689634100790533</v>
      </c>
      <c r="H12385">
        <v>70.102999999999994</v>
      </c>
      <c r="I12385">
        <v>0.781388506850208</v>
      </c>
      <c r="J12385">
        <v>0.69707065820694003</v>
      </c>
      <c r="K12385">
        <v>98</v>
      </c>
      <c r="L12385">
        <v>64.37</v>
      </c>
    </row>
    <row r="12386" spans="1:12" x14ac:dyDescent="0.25">
      <c r="A12386" t="s">
        <v>43004</v>
      </c>
      <c r="B12386" s="2" t="str">
        <f t="shared" si="187"/>
        <v>GAACCCCAACTGGCGGGCGACGG</v>
      </c>
      <c r="C12386" s="1" t="s">
        <v>12811</v>
      </c>
      <c r="D12386" s="1">
        <v>51.93772104</v>
      </c>
      <c r="E12386" s="1" t="s">
        <v>7</v>
      </c>
      <c r="F12386" t="s">
        <v>33449</v>
      </c>
      <c r="G12386" s="6">
        <v>0.47011485110412599</v>
      </c>
      <c r="H12386">
        <v>36.768000000000001</v>
      </c>
      <c r="I12386">
        <v>0.4222581642721</v>
      </c>
      <c r="J12386">
        <v>0.62561655044555697</v>
      </c>
      <c r="K12386">
        <v>78</v>
      </c>
      <c r="L12386">
        <v>46.45</v>
      </c>
    </row>
    <row r="12387" spans="1:12" x14ac:dyDescent="0.25">
      <c r="A12387" t="s">
        <v>43004</v>
      </c>
      <c r="B12387" s="2" t="str">
        <f t="shared" si="187"/>
        <v>AACCCCAACTGGCGGGCGACGGG</v>
      </c>
      <c r="C12387" s="1" t="s">
        <v>12812</v>
      </c>
      <c r="D12387" s="1">
        <v>16.08040458</v>
      </c>
      <c r="E12387" s="1" t="s">
        <v>7</v>
      </c>
      <c r="F12387" t="s">
        <v>33450</v>
      </c>
      <c r="G12387" s="6">
        <v>0.40283103022320299</v>
      </c>
      <c r="H12387">
        <v>26.335999999999999</v>
      </c>
      <c r="I12387">
        <v>0.243866551768463</v>
      </c>
      <c r="J12387">
        <v>0.445884048938751</v>
      </c>
      <c r="K12387">
        <v>32</v>
      </c>
      <c r="L12387">
        <v>37.18</v>
      </c>
    </row>
    <row r="12388" spans="1:12" x14ac:dyDescent="0.25">
      <c r="A12388" t="s">
        <v>43004</v>
      </c>
      <c r="B12388" s="2" t="str">
        <f t="shared" si="187"/>
        <v>ACCCCAACTGGCGGGCGACGGGG</v>
      </c>
      <c r="C12388" s="1" t="s">
        <v>12813</v>
      </c>
      <c r="D12388" s="1">
        <v>50.307126340000003</v>
      </c>
      <c r="E12388" s="1" t="s">
        <v>7</v>
      </c>
      <c r="F12388" t="s">
        <v>33451</v>
      </c>
      <c r="G12388" s="6">
        <v>0.57067395827525103</v>
      </c>
      <c r="H12388">
        <v>48.466999999999999</v>
      </c>
      <c r="I12388">
        <v>0.52694498723016803</v>
      </c>
      <c r="J12388">
        <v>0.63541734218597401</v>
      </c>
      <c r="K12388">
        <v>91</v>
      </c>
      <c r="L12388">
        <v>49.12</v>
      </c>
    </row>
    <row r="12389" spans="1:12" x14ac:dyDescent="0.25">
      <c r="A12389" t="s">
        <v>43004</v>
      </c>
      <c r="B12389" s="2" t="str">
        <f t="shared" si="187"/>
        <v>CTCCGAGCAGCAGCTTGTGGAGG</v>
      </c>
      <c r="C12389" s="1" t="s">
        <v>12814</v>
      </c>
      <c r="D12389" s="1">
        <v>42.89094686</v>
      </c>
      <c r="E12389" s="1" t="s">
        <v>7</v>
      </c>
      <c r="F12389" t="s">
        <v>33452</v>
      </c>
      <c r="G12389" s="6">
        <v>0.56237520190826895</v>
      </c>
      <c r="H12389">
        <v>56.36</v>
      </c>
      <c r="I12389">
        <v>0.57120062225741297</v>
      </c>
      <c r="J12389">
        <v>0.67122185230255105</v>
      </c>
      <c r="K12389">
        <v>85</v>
      </c>
      <c r="L12389">
        <v>45.32</v>
      </c>
    </row>
    <row r="12390" spans="1:12" x14ac:dyDescent="0.25">
      <c r="A12390" t="s">
        <v>43004</v>
      </c>
      <c r="B12390" s="2" t="str">
        <f t="shared" si="187"/>
        <v>GAGCAATCAAGACAACAAGTTGG</v>
      </c>
      <c r="C12390" s="1" t="s">
        <v>12815</v>
      </c>
      <c r="D12390" s="1">
        <v>29.505541350000001</v>
      </c>
      <c r="E12390" s="1" t="s">
        <v>7</v>
      </c>
      <c r="F12390" t="s">
        <v>33453</v>
      </c>
      <c r="G12390" s="6">
        <v>0.69667699871581101</v>
      </c>
      <c r="H12390">
        <v>56.415999999999997</v>
      </c>
      <c r="I12390">
        <v>0.57253530566460498</v>
      </c>
      <c r="J12390">
        <v>0.652920722961426</v>
      </c>
      <c r="K12390">
        <v>98</v>
      </c>
      <c r="L12390">
        <v>49.04</v>
      </c>
    </row>
    <row r="12391" spans="1:12" x14ac:dyDescent="0.25">
      <c r="A12391" t="s">
        <v>43004</v>
      </c>
      <c r="B12391" s="2" t="str">
        <f t="shared" si="187"/>
        <v>TTGGAACAACTTAAATACATCGG</v>
      </c>
      <c r="C12391" s="1" t="s">
        <v>12816</v>
      </c>
      <c r="D12391" s="1">
        <v>4.2587140889999997</v>
      </c>
      <c r="E12391" s="1" t="s">
        <v>7</v>
      </c>
      <c r="F12391" t="s">
        <v>33454</v>
      </c>
      <c r="G12391" s="6">
        <v>0.502647654752573</v>
      </c>
      <c r="H12391">
        <v>25.574999999999999</v>
      </c>
      <c r="I12391">
        <v>0.174990600372465</v>
      </c>
      <c r="J12391">
        <v>0.44301348924636802</v>
      </c>
      <c r="K12391">
        <v>14</v>
      </c>
      <c r="L12391">
        <v>25.4</v>
      </c>
    </row>
    <row r="12392" spans="1:12" x14ac:dyDescent="0.25">
      <c r="A12392" t="s">
        <v>43004</v>
      </c>
      <c r="B12392" s="2" t="str">
        <f t="shared" si="187"/>
        <v>TGGAACAACTTAAATACATCGGG</v>
      </c>
      <c r="C12392" s="1" t="s">
        <v>12817</v>
      </c>
      <c r="D12392" s="1">
        <v>5.0995752369999998</v>
      </c>
      <c r="E12392" s="1" t="s">
        <v>7</v>
      </c>
      <c r="F12392" t="s">
        <v>33455</v>
      </c>
      <c r="G12392" s="6">
        <v>0.44728391649837701</v>
      </c>
      <c r="H12392">
        <v>4.8949999999999996</v>
      </c>
      <c r="I12392">
        <v>0.139544729205</v>
      </c>
      <c r="J12392">
        <v>0.43297463655471802</v>
      </c>
      <c r="K12392">
        <v>52</v>
      </c>
      <c r="L12392">
        <v>16.079999999999998</v>
      </c>
    </row>
    <row r="12393" spans="1:12" x14ac:dyDescent="0.25">
      <c r="A12393" t="s">
        <v>43004</v>
      </c>
      <c r="B12393" s="2" t="str">
        <f t="shared" si="187"/>
        <v>CACACAGGGCAAGGACTACTTGG</v>
      </c>
      <c r="C12393" s="1" t="s">
        <v>12818</v>
      </c>
      <c r="D12393" s="1">
        <v>4.9977179630000004</v>
      </c>
      <c r="E12393" s="1" t="s">
        <v>7</v>
      </c>
      <c r="F12393" t="s">
        <v>33456</v>
      </c>
      <c r="G12393" s="6">
        <v>0.40925431672816298</v>
      </c>
      <c r="H12393">
        <v>21.928999999999998</v>
      </c>
      <c r="I12393">
        <v>0.43897290809272199</v>
      </c>
      <c r="J12393">
        <v>0.36978885531425498</v>
      </c>
      <c r="K12393">
        <v>41</v>
      </c>
      <c r="L12393">
        <v>28.35</v>
      </c>
    </row>
    <row r="12394" spans="1:12" x14ac:dyDescent="0.25">
      <c r="A12394" t="s">
        <v>43004</v>
      </c>
      <c r="B12394" s="2" t="str">
        <f t="shared" si="187"/>
        <v>GCTGCAGTGCACACAGGGCAAGG</v>
      </c>
      <c r="C12394" s="1" t="s">
        <v>12819</v>
      </c>
      <c r="D12394" s="1">
        <v>40.217189589999997</v>
      </c>
      <c r="E12394" s="1" t="s">
        <v>7</v>
      </c>
      <c r="F12394" t="s">
        <v>33457</v>
      </c>
      <c r="G12394" s="6">
        <v>0.54805519950922299</v>
      </c>
      <c r="H12394">
        <v>52.661000000000001</v>
      </c>
      <c r="I12394">
        <v>0.62838800401398098</v>
      </c>
      <c r="J12394">
        <v>0.60358464717865001</v>
      </c>
      <c r="K12394">
        <v>85</v>
      </c>
      <c r="L12394">
        <v>53.32</v>
      </c>
    </row>
    <row r="12395" spans="1:12" x14ac:dyDescent="0.25">
      <c r="A12395" t="s">
        <v>43004</v>
      </c>
      <c r="B12395" s="2" t="str">
        <f t="shared" si="187"/>
        <v>CTCGGCAGATCCTGCAGAAGGGG</v>
      </c>
      <c r="C12395" s="1" t="s">
        <v>12820</v>
      </c>
      <c r="D12395" s="1">
        <v>51.199040770000003</v>
      </c>
      <c r="E12395" s="1" t="s">
        <v>7</v>
      </c>
      <c r="F12395" t="s">
        <v>33458</v>
      </c>
      <c r="G12395" s="6">
        <v>0.49505903275169399</v>
      </c>
      <c r="H12395">
        <v>52.674999999999997</v>
      </c>
      <c r="I12395">
        <v>0.47554091459016801</v>
      </c>
      <c r="J12395">
        <v>0.65050828456878695</v>
      </c>
      <c r="K12395">
        <v>91</v>
      </c>
      <c r="L12395">
        <v>49.5</v>
      </c>
    </row>
    <row r="12396" spans="1:12" x14ac:dyDescent="0.25">
      <c r="A12396" t="s">
        <v>43004</v>
      </c>
      <c r="B12396" s="2" t="str">
        <f t="shared" si="187"/>
        <v>GCTCGGCAGATCCTGCAGAAGGG</v>
      </c>
      <c r="C12396" s="1" t="s">
        <v>12821</v>
      </c>
      <c r="D12396" s="1">
        <v>44.640732810000003</v>
      </c>
      <c r="E12396" s="1" t="s">
        <v>7</v>
      </c>
      <c r="F12396" t="s">
        <v>33459</v>
      </c>
      <c r="G12396" s="6">
        <v>0.56873488109484405</v>
      </c>
      <c r="H12396">
        <v>57.119</v>
      </c>
      <c r="I12396">
        <v>0.51649864900894604</v>
      </c>
      <c r="J12396">
        <v>0.59755790233612105</v>
      </c>
      <c r="K12396">
        <v>91</v>
      </c>
      <c r="L12396">
        <v>49.23</v>
      </c>
    </row>
    <row r="12397" spans="1:12" x14ac:dyDescent="0.25">
      <c r="A12397" t="s">
        <v>43004</v>
      </c>
      <c r="B12397" s="2" t="str">
        <f t="shared" si="187"/>
        <v>GGCTCGGCAGATCCTGCAGAAGG</v>
      </c>
      <c r="C12397" s="1" t="s">
        <v>12822</v>
      </c>
      <c r="D12397" s="1">
        <v>76.104047059999999</v>
      </c>
      <c r="E12397" s="1" t="s">
        <v>7</v>
      </c>
      <c r="F12397" t="s">
        <v>33460</v>
      </c>
      <c r="G12397" s="6">
        <v>0.49364160981974398</v>
      </c>
      <c r="H12397">
        <v>49.99</v>
      </c>
      <c r="I12397">
        <v>0.31442154720802501</v>
      </c>
      <c r="J12397">
        <v>0.68347752094268799</v>
      </c>
      <c r="K12397">
        <v>89</v>
      </c>
      <c r="L12397">
        <v>52.41</v>
      </c>
    </row>
    <row r="12398" spans="1:12" x14ac:dyDescent="0.25">
      <c r="A12398" t="s">
        <v>43004</v>
      </c>
      <c r="B12398" s="2" t="str">
        <f t="shared" si="187"/>
        <v>CGAGGCGCAGTGCGCCACGCTGG</v>
      </c>
      <c r="C12398" s="1" t="s">
        <v>12823</v>
      </c>
      <c r="D12398" s="1">
        <v>3.0040425399999999</v>
      </c>
      <c r="E12398" s="1" t="s">
        <v>7</v>
      </c>
      <c r="F12398" t="s">
        <v>33461</v>
      </c>
      <c r="G12398" s="6">
        <v>0.52399804256744598</v>
      </c>
      <c r="H12398">
        <v>29.507000000000001</v>
      </c>
      <c r="I12398">
        <v>0.435289924733131</v>
      </c>
      <c r="J12398">
        <v>0.31177350878715498</v>
      </c>
      <c r="K12398">
        <v>5</v>
      </c>
      <c r="L12398">
        <v>30.53</v>
      </c>
    </row>
    <row r="12399" spans="1:12" x14ac:dyDescent="0.25">
      <c r="A12399" t="s">
        <v>43004</v>
      </c>
      <c r="B12399" s="2" t="str">
        <f t="shared" si="187"/>
        <v>GGACCAGCTGCATCGGCACCTGG</v>
      </c>
      <c r="C12399" s="1" t="s">
        <v>12824</v>
      </c>
      <c r="D12399" s="1">
        <v>59.289541290000003</v>
      </c>
      <c r="E12399" s="1" t="s">
        <v>7</v>
      </c>
      <c r="F12399" t="s">
        <v>33462</v>
      </c>
      <c r="G12399" s="6">
        <v>0.41692272665625801</v>
      </c>
      <c r="H12399">
        <v>54.524999999999999</v>
      </c>
      <c r="I12399">
        <v>0.46719007305261501</v>
      </c>
      <c r="J12399">
        <v>0.58818811178207397</v>
      </c>
      <c r="K12399">
        <v>69</v>
      </c>
      <c r="L12399">
        <v>50.01</v>
      </c>
    </row>
    <row r="12400" spans="1:12" x14ac:dyDescent="0.25">
      <c r="A12400" t="s">
        <v>43004</v>
      </c>
      <c r="B12400" s="2" t="str">
        <f t="shared" si="187"/>
        <v>GCGGCCACTGGCTGCGCACCAGG</v>
      </c>
      <c r="C12400" s="1" t="s">
        <v>12825</v>
      </c>
      <c r="D12400" s="1">
        <v>8.15510935</v>
      </c>
      <c r="E12400" s="1" t="s">
        <v>7</v>
      </c>
      <c r="F12400" t="s">
        <v>33463</v>
      </c>
      <c r="G12400" s="6">
        <v>0.32752058239251702</v>
      </c>
      <c r="H12400">
        <v>43.999000000000002</v>
      </c>
      <c r="I12400">
        <v>0.47189139769398403</v>
      </c>
      <c r="J12400">
        <v>0.35062184929847701</v>
      </c>
      <c r="K12400">
        <v>19</v>
      </c>
      <c r="L12400">
        <v>41.16</v>
      </c>
    </row>
    <row r="12401" spans="1:12" x14ac:dyDescent="0.25">
      <c r="A12401" t="s">
        <v>43004</v>
      </c>
      <c r="B12401" s="2" t="str">
        <f t="shared" si="187"/>
        <v>TGCGCCAGGCTCTGAACCAGCGG</v>
      </c>
      <c r="C12401" s="1" t="s">
        <v>12826</v>
      </c>
      <c r="D12401" s="1">
        <v>67.174028120000003</v>
      </c>
      <c r="E12401" s="1" t="s">
        <v>7</v>
      </c>
      <c r="F12401" t="s">
        <v>33464</v>
      </c>
      <c r="G12401" s="6">
        <v>0.59354655450709604</v>
      </c>
      <c r="H12401">
        <v>71.27</v>
      </c>
      <c r="I12401">
        <v>0.63533716804743201</v>
      </c>
      <c r="J12401">
        <v>0.67115014791488603</v>
      </c>
      <c r="K12401">
        <v>98</v>
      </c>
      <c r="L12401">
        <v>64.17</v>
      </c>
    </row>
    <row r="12402" spans="1:12" x14ac:dyDescent="0.25">
      <c r="A12402" t="s">
        <v>43004</v>
      </c>
      <c r="B12402" s="2" t="str">
        <f t="shared" si="187"/>
        <v>TGACTCGACTGGACCAGCTGCGG</v>
      </c>
      <c r="C12402" s="1" t="s">
        <v>12827</v>
      </c>
      <c r="D12402" s="1">
        <v>30.679249639999998</v>
      </c>
      <c r="E12402" s="1" t="s">
        <v>7</v>
      </c>
      <c r="F12402" t="s">
        <v>33465</v>
      </c>
      <c r="G12402" s="6">
        <v>0.611558245214739</v>
      </c>
      <c r="H12402">
        <v>57.521000000000001</v>
      </c>
      <c r="I12402">
        <v>0.58886547692385005</v>
      </c>
      <c r="J12402">
        <v>0.68531119823455799</v>
      </c>
      <c r="K12402">
        <v>98</v>
      </c>
      <c r="L12402">
        <v>55.64</v>
      </c>
    </row>
    <row r="12403" spans="1:12" x14ac:dyDescent="0.25">
      <c r="A12403" t="s">
        <v>43004</v>
      </c>
      <c r="B12403" s="2" t="str">
        <f t="shared" si="187"/>
        <v>GACTCGACTGGACCAGCTGCGGG</v>
      </c>
      <c r="C12403" s="1" t="s">
        <v>12828</v>
      </c>
      <c r="D12403" s="1">
        <v>60.748792270000003</v>
      </c>
      <c r="E12403" s="1" t="s">
        <v>7</v>
      </c>
      <c r="F12403" t="s">
        <v>33466</v>
      </c>
      <c r="G12403" s="6">
        <v>0.49276561302345601</v>
      </c>
      <c r="H12403">
        <v>59.719000000000001</v>
      </c>
      <c r="I12403">
        <v>0.47800938706624202</v>
      </c>
      <c r="J12403">
        <v>0.70668840408325195</v>
      </c>
      <c r="K12403">
        <v>98</v>
      </c>
      <c r="L12403">
        <v>60.09</v>
      </c>
    </row>
    <row r="12404" spans="1:12" x14ac:dyDescent="0.25">
      <c r="A12404" t="s">
        <v>43004</v>
      </c>
      <c r="B12404" s="2" t="str">
        <f t="shared" si="187"/>
        <v>GGGGAACCAGGTGTCGGACATGG</v>
      </c>
      <c r="C12404" s="1" t="s">
        <v>12829</v>
      </c>
      <c r="D12404" s="1">
        <v>64.550750390000005</v>
      </c>
      <c r="E12404" s="1" t="s">
        <v>7</v>
      </c>
      <c r="F12404" t="s">
        <v>33467</v>
      </c>
      <c r="G12404" s="6">
        <v>0.54585485384569099</v>
      </c>
      <c r="H12404">
        <v>51.271999999999998</v>
      </c>
      <c r="I12404">
        <v>0.50674275026204696</v>
      </c>
      <c r="J12404">
        <v>0.66633319854736295</v>
      </c>
      <c r="K12404">
        <v>71</v>
      </c>
      <c r="L12404">
        <v>57.85</v>
      </c>
    </row>
    <row r="12405" spans="1:12" x14ac:dyDescent="0.25">
      <c r="A12405" t="s">
        <v>43004</v>
      </c>
      <c r="B12405" s="2" t="str">
        <f t="shared" si="187"/>
        <v>CCTGCAGCGATCCATCCCCGAGG</v>
      </c>
      <c r="C12405" s="1" t="s">
        <v>12830</v>
      </c>
      <c r="D12405" s="1">
        <v>67.662635120000004</v>
      </c>
      <c r="E12405" s="1" t="s">
        <v>7</v>
      </c>
      <c r="F12405" t="s">
        <v>33468</v>
      </c>
      <c r="G12405" s="6">
        <v>0.69119032152012505</v>
      </c>
      <c r="H12405">
        <v>70.236000000000004</v>
      </c>
      <c r="I12405">
        <v>0.70226412573939101</v>
      </c>
      <c r="J12405">
        <v>0.70395404100418102</v>
      </c>
      <c r="K12405">
        <v>98</v>
      </c>
      <c r="L12405">
        <v>66.069999999999993</v>
      </c>
    </row>
    <row r="12406" spans="1:12" x14ac:dyDescent="0.25">
      <c r="A12406" t="s">
        <v>43004</v>
      </c>
      <c r="B12406" s="2" t="str">
        <f t="shared" si="187"/>
        <v>GCGAGTCCACTTGGGGAGGAAGG</v>
      </c>
      <c r="C12406" s="1" t="s">
        <v>12831</v>
      </c>
      <c r="D12406" s="1">
        <v>43.012984379999999</v>
      </c>
      <c r="E12406" s="1" t="s">
        <v>7</v>
      </c>
      <c r="F12406" t="s">
        <v>33469</v>
      </c>
      <c r="G12406" s="6">
        <v>0.50115725413982803</v>
      </c>
      <c r="H12406">
        <v>50.963000000000001</v>
      </c>
      <c r="I12406">
        <v>0.344965057264083</v>
      </c>
      <c r="J12406">
        <v>0.60286462306976296</v>
      </c>
      <c r="K12406">
        <v>82</v>
      </c>
      <c r="L12406">
        <v>52.19</v>
      </c>
    </row>
    <row r="12407" spans="1:12" x14ac:dyDescent="0.25">
      <c r="A12407" t="s">
        <v>43004</v>
      </c>
      <c r="B12407" s="2" t="str">
        <f t="shared" si="187"/>
        <v>GCTTCCAGAAAGGCAGCACGGGG</v>
      </c>
      <c r="C12407" s="1" t="s">
        <v>12832</v>
      </c>
      <c r="D12407" s="1">
        <v>78.218080150000006</v>
      </c>
      <c r="E12407" s="1" t="s">
        <v>7</v>
      </c>
      <c r="F12407" t="s">
        <v>33470</v>
      </c>
      <c r="G12407" s="6">
        <v>0.674709774986191</v>
      </c>
      <c r="H12407">
        <v>70.075999999999993</v>
      </c>
      <c r="I12407">
        <v>0.72970354540888605</v>
      </c>
      <c r="J12407">
        <v>0.68248200416564897</v>
      </c>
      <c r="K12407">
        <v>98</v>
      </c>
      <c r="L12407">
        <v>58.75</v>
      </c>
    </row>
    <row r="12408" spans="1:12" x14ac:dyDescent="0.25">
      <c r="A12408" t="s">
        <v>43004</v>
      </c>
      <c r="B12408" s="2" t="str">
        <f t="shared" si="187"/>
        <v>CGCTTCCAGAAAGGCAGCACGGG</v>
      </c>
      <c r="C12408" s="1" t="s">
        <v>12833</v>
      </c>
      <c r="D12408" s="1">
        <v>37.25373725</v>
      </c>
      <c r="E12408" s="1" t="s">
        <v>7</v>
      </c>
      <c r="F12408" t="s">
        <v>33471</v>
      </c>
      <c r="G12408" s="6">
        <v>0.43665580917454</v>
      </c>
      <c r="H12408">
        <v>48.156999999999996</v>
      </c>
      <c r="I12408">
        <v>0.39080328194101999</v>
      </c>
      <c r="J12408">
        <v>0.61355715990066495</v>
      </c>
      <c r="K12408">
        <v>54</v>
      </c>
      <c r="L12408">
        <v>42.85</v>
      </c>
    </row>
    <row r="12409" spans="1:12" x14ac:dyDescent="0.25">
      <c r="A12409" t="s">
        <v>43004</v>
      </c>
      <c r="B12409" s="2" t="str">
        <f t="shared" si="187"/>
        <v>TCGCTTCCAGAAAGGCAGCACGG</v>
      </c>
      <c r="C12409" s="1" t="s">
        <v>12834</v>
      </c>
      <c r="D12409" s="1">
        <v>34.273110590000002</v>
      </c>
      <c r="E12409" s="1" t="s">
        <v>7</v>
      </c>
      <c r="F12409" t="s">
        <v>33472</v>
      </c>
      <c r="G12409" s="6">
        <v>0.62602107252420403</v>
      </c>
      <c r="H12409">
        <v>59.43</v>
      </c>
      <c r="I12409">
        <v>0.433563288214044</v>
      </c>
      <c r="J12409">
        <v>0.52376943826675404</v>
      </c>
      <c r="K12409">
        <v>19</v>
      </c>
      <c r="L12409">
        <v>42.68</v>
      </c>
    </row>
    <row r="12410" spans="1:12" x14ac:dyDescent="0.25">
      <c r="A12410" t="s">
        <v>43004</v>
      </c>
      <c r="B12410" s="2" t="str">
        <f t="shared" si="187"/>
        <v>GGAAGCGATACCTGGATGGTTGG</v>
      </c>
      <c r="C12410" s="1" t="s">
        <v>12835</v>
      </c>
      <c r="D12410" s="1">
        <v>54.899091210000002</v>
      </c>
      <c r="E12410" s="1" t="s">
        <v>7</v>
      </c>
      <c r="F12410" t="s">
        <v>33473</v>
      </c>
      <c r="G12410" s="6">
        <v>0.55158779401341296</v>
      </c>
      <c r="H12410">
        <v>58.665999999999997</v>
      </c>
      <c r="I12410">
        <v>0.56775058443061199</v>
      </c>
      <c r="J12410">
        <v>0.66398870944976796</v>
      </c>
      <c r="K12410">
        <v>93</v>
      </c>
      <c r="L12410">
        <v>51.75</v>
      </c>
    </row>
    <row r="12411" spans="1:12" x14ac:dyDescent="0.25">
      <c r="A12411" t="s">
        <v>43004</v>
      </c>
      <c r="B12411" s="2" t="str">
        <f t="shared" si="187"/>
        <v>CTGCAGGCAGCAGGGCCAGATGG</v>
      </c>
      <c r="C12411" s="1" t="s">
        <v>12836</v>
      </c>
      <c r="D12411" s="1">
        <v>17.63391781</v>
      </c>
      <c r="E12411" s="1" t="s">
        <v>7</v>
      </c>
      <c r="F12411" t="s">
        <v>33474</v>
      </c>
      <c r="G12411" s="6">
        <v>0.52624468070573305</v>
      </c>
      <c r="H12411">
        <v>41.320999999999998</v>
      </c>
      <c r="I12411">
        <v>0.35782725851041403</v>
      </c>
      <c r="J12411">
        <v>0.429618179798126</v>
      </c>
      <c r="K12411">
        <v>82</v>
      </c>
      <c r="L12411">
        <v>38.08</v>
      </c>
    </row>
    <row r="12412" spans="1:12" x14ac:dyDescent="0.25">
      <c r="A12412" t="s">
        <v>43004</v>
      </c>
      <c r="B12412" s="2" t="str">
        <f t="shared" si="187"/>
        <v>CAGTGGACAGCTCAGTCCTCGGG</v>
      </c>
      <c r="C12412" s="1" t="s">
        <v>12837</v>
      </c>
      <c r="D12412" s="1">
        <v>13.47481537</v>
      </c>
      <c r="E12412" s="1" t="s">
        <v>7</v>
      </c>
      <c r="F12412" t="s">
        <v>33475</v>
      </c>
      <c r="G12412" s="6">
        <v>0.50150040720358102</v>
      </c>
      <c r="H12412">
        <v>51.804000000000002</v>
      </c>
      <c r="I12412">
        <v>0.47115533785955399</v>
      </c>
      <c r="J12412">
        <v>0.50780779123306297</v>
      </c>
      <c r="K12412">
        <v>91</v>
      </c>
      <c r="L12412">
        <v>37.54</v>
      </c>
    </row>
    <row r="12413" spans="1:12" x14ac:dyDescent="0.25">
      <c r="A12413" t="s">
        <v>43004</v>
      </c>
      <c r="B12413" s="2" t="str">
        <f t="shared" si="187"/>
        <v>TGGACAGCTCAGTCCTCGGGAGG</v>
      </c>
      <c r="C12413" s="1" t="s">
        <v>12838</v>
      </c>
      <c r="D12413" s="1">
        <v>41.677486680000001</v>
      </c>
      <c r="E12413" s="1" t="s">
        <v>7</v>
      </c>
      <c r="F12413" t="s">
        <v>33476</v>
      </c>
      <c r="G12413" s="6">
        <v>0.63920963628821503</v>
      </c>
      <c r="H12413">
        <v>60.658000000000001</v>
      </c>
      <c r="I12413">
        <v>0.551808708097277</v>
      </c>
      <c r="J12413">
        <v>0.67397880554199197</v>
      </c>
      <c r="K12413">
        <v>98</v>
      </c>
      <c r="L12413">
        <v>56.78</v>
      </c>
    </row>
    <row r="12414" spans="1:12" x14ac:dyDescent="0.25">
      <c r="A12414" t="s">
        <v>43004</v>
      </c>
      <c r="B12414" s="2" t="str">
        <f t="shared" si="187"/>
        <v>GTCCCAGCTGCCCCTGCTGAAGG</v>
      </c>
      <c r="C12414" s="1" t="s">
        <v>12839</v>
      </c>
      <c r="D12414" s="1">
        <v>56.49097493</v>
      </c>
      <c r="E12414" s="1" t="s">
        <v>7</v>
      </c>
      <c r="F12414" t="s">
        <v>33477</v>
      </c>
      <c r="G12414" s="6">
        <v>0.42062988294042197</v>
      </c>
      <c r="H12414">
        <v>57.03</v>
      </c>
      <c r="I12414">
        <v>0.37737122534433598</v>
      </c>
      <c r="J12414">
        <v>0.62175631523132302</v>
      </c>
      <c r="K12414">
        <v>69</v>
      </c>
      <c r="L12414">
        <v>47.33</v>
      </c>
    </row>
    <row r="12415" spans="1:12" x14ac:dyDescent="0.25">
      <c r="A12415" t="s">
        <v>43004</v>
      </c>
      <c r="B12415" s="2" t="str">
        <f t="shared" si="187"/>
        <v>CAGAGCCCAAGAGAGCGTGTTGG</v>
      </c>
      <c r="C12415" s="1" t="s">
        <v>12840</v>
      </c>
      <c r="D12415" s="1">
        <v>47.979862060000002</v>
      </c>
      <c r="E12415" s="1" t="s">
        <v>7</v>
      </c>
      <c r="F12415" t="s">
        <v>33478</v>
      </c>
      <c r="G12415" s="6">
        <v>0.63956839458115999</v>
      </c>
      <c r="H12415">
        <v>59.002000000000002</v>
      </c>
      <c r="I12415">
        <v>0.63149306919552795</v>
      </c>
      <c r="J12415">
        <v>0.66107904911041304</v>
      </c>
      <c r="K12415">
        <v>96</v>
      </c>
      <c r="L12415">
        <v>53.44</v>
      </c>
    </row>
    <row r="12416" spans="1:12" x14ac:dyDescent="0.25">
      <c r="A12416" t="s">
        <v>43004</v>
      </c>
      <c r="B12416" s="2" t="str">
        <f t="shared" si="187"/>
        <v>AGTGCAGCAGACGGTGTACCGGG</v>
      </c>
      <c r="C12416" s="1" t="s">
        <v>12841</v>
      </c>
      <c r="D12416" s="1">
        <v>36.942382129999999</v>
      </c>
      <c r="E12416" s="1" t="s">
        <v>7</v>
      </c>
      <c r="F12416" t="s">
        <v>33479</v>
      </c>
      <c r="G12416" s="6">
        <v>0.49827527859183801</v>
      </c>
      <c r="H12416">
        <v>62.238999999999997</v>
      </c>
      <c r="I12416">
        <v>0.57025665815715498</v>
      </c>
      <c r="J12416">
        <v>0.55255252122878995</v>
      </c>
      <c r="K12416">
        <v>85</v>
      </c>
      <c r="L12416">
        <v>44.16</v>
      </c>
    </row>
    <row r="12417" spans="1:12" x14ac:dyDescent="0.25">
      <c r="A12417" t="s">
        <v>43004</v>
      </c>
      <c r="B12417" s="2" t="str">
        <f t="shared" si="187"/>
        <v>AAGTGCAGCAGACGGTGTACCGG</v>
      </c>
      <c r="C12417" s="1" t="s">
        <v>12842</v>
      </c>
      <c r="D12417" s="1">
        <v>38.174842230000003</v>
      </c>
      <c r="E12417" s="1" t="s">
        <v>7</v>
      </c>
      <c r="F12417" t="s">
        <v>33480</v>
      </c>
      <c r="G12417" s="6">
        <v>0.49769318409768898</v>
      </c>
      <c r="H12417">
        <v>51.323999999999998</v>
      </c>
      <c r="I12417">
        <v>0.38493296742446897</v>
      </c>
      <c r="J12417">
        <v>0.59582352638244596</v>
      </c>
      <c r="K12417">
        <v>69</v>
      </c>
      <c r="L12417">
        <v>38.39</v>
      </c>
    </row>
    <row r="12418" spans="1:12" x14ac:dyDescent="0.25">
      <c r="A12418" t="s">
        <v>43004</v>
      </c>
      <c r="B12418" s="2" t="str">
        <f t="shared" si="187"/>
        <v>CACAGTCCAAGACAAGGTGAAGG</v>
      </c>
      <c r="C12418" s="1" t="s">
        <v>12843</v>
      </c>
      <c r="D12418" s="1">
        <v>78.790143139999998</v>
      </c>
      <c r="E12418" s="1" t="s">
        <v>7</v>
      </c>
      <c r="F12418" t="s">
        <v>33481</v>
      </c>
      <c r="G12418" s="6">
        <v>0.66116365506042696</v>
      </c>
      <c r="H12418">
        <v>59.47</v>
      </c>
      <c r="I12418">
        <v>0.591028366272082</v>
      </c>
      <c r="J12418">
        <v>0.659024357795715</v>
      </c>
      <c r="K12418">
        <v>98</v>
      </c>
      <c r="L12418">
        <v>52.66</v>
      </c>
    </row>
    <row r="12419" spans="1:12" x14ac:dyDescent="0.25">
      <c r="A12419" t="s">
        <v>43004</v>
      </c>
      <c r="B12419" s="2" t="str">
        <f t="shared" si="187"/>
        <v>TCCGCAGCCAGCGCTCAGGCCGG</v>
      </c>
      <c r="C12419" s="1" t="s">
        <v>12844</v>
      </c>
      <c r="D12419" s="1">
        <v>57.761107269999997</v>
      </c>
      <c r="E12419" s="1" t="s">
        <v>7</v>
      </c>
      <c r="F12419" t="s">
        <v>33482</v>
      </c>
      <c r="G12419" s="6">
        <v>0.51118191355777998</v>
      </c>
      <c r="H12419">
        <v>59.155999999999999</v>
      </c>
      <c r="I12419">
        <v>0.279483786323313</v>
      </c>
      <c r="J12419">
        <v>0.58600151538848899</v>
      </c>
      <c r="K12419">
        <v>78</v>
      </c>
      <c r="L12419">
        <v>53.24</v>
      </c>
    </row>
    <row r="12420" spans="1:12" x14ac:dyDescent="0.25">
      <c r="A12420" t="s">
        <v>43004</v>
      </c>
      <c r="B12420" s="2" t="str">
        <f t="shared" si="187"/>
        <v>ACCCAGGAAGACCTGGTTATTGG</v>
      </c>
      <c r="C12420" s="1" t="s">
        <v>12845</v>
      </c>
      <c r="D12420" s="1">
        <v>16.425249170000001</v>
      </c>
      <c r="E12420" s="1" t="s">
        <v>7</v>
      </c>
      <c r="F12420" t="s">
        <v>33483</v>
      </c>
      <c r="G12420" s="6">
        <v>0.39429403443356198</v>
      </c>
      <c r="H12420">
        <v>27.363</v>
      </c>
      <c r="I12420">
        <v>0.29734541860838998</v>
      </c>
      <c r="J12420">
        <v>0.31411767005920399</v>
      </c>
      <c r="K12420">
        <v>49</v>
      </c>
      <c r="L12420">
        <v>25.98</v>
      </c>
    </row>
    <row r="12421" spans="1:12" x14ac:dyDescent="0.25">
      <c r="A12421" t="s">
        <v>43004</v>
      </c>
      <c r="B12421" s="2" t="str">
        <f t="shared" si="187"/>
        <v>GGAGGCTCAGTGTCTGATAGAGG</v>
      </c>
      <c r="C12421" s="1" t="s">
        <v>12846</v>
      </c>
      <c r="D12421" s="1">
        <v>23.07542797</v>
      </c>
      <c r="E12421" s="1" t="s">
        <v>7</v>
      </c>
      <c r="F12421" t="s">
        <v>33484</v>
      </c>
      <c r="G12421" s="6">
        <v>0.55275493768483597</v>
      </c>
      <c r="H12421">
        <v>51.796999999999997</v>
      </c>
      <c r="I12421">
        <v>0.55082405784435695</v>
      </c>
      <c r="J12421">
        <v>0.68002009391784701</v>
      </c>
      <c r="K12421">
        <v>85</v>
      </c>
      <c r="L12421">
        <v>44.52</v>
      </c>
    </row>
    <row r="12422" spans="1:12" x14ac:dyDescent="0.25">
      <c r="A12422" t="s">
        <v>43004</v>
      </c>
      <c r="B12422" s="2" t="str">
        <f t="shared" si="187"/>
        <v>GCCCCAGGCCAGCGTGGTCGAGG</v>
      </c>
      <c r="C12422" s="1" t="s">
        <v>12847</v>
      </c>
      <c r="D12422" s="1">
        <v>66.066498870000004</v>
      </c>
      <c r="E12422" s="1" t="s">
        <v>7</v>
      </c>
      <c r="F12422" t="s">
        <v>33485</v>
      </c>
      <c r="G12422" s="6">
        <v>0.38011734526636098</v>
      </c>
      <c r="H12422">
        <v>49.750999999999998</v>
      </c>
      <c r="I12422">
        <v>0.57951807212388295</v>
      </c>
      <c r="J12422">
        <v>0.61308819055557295</v>
      </c>
      <c r="K12422">
        <v>78</v>
      </c>
      <c r="L12422">
        <v>51.41</v>
      </c>
    </row>
    <row r="12423" spans="1:12" x14ac:dyDescent="0.25">
      <c r="A12423" t="s">
        <v>43004</v>
      </c>
      <c r="B12423" s="2" t="str">
        <f t="shared" si="187"/>
        <v>GGAAACAGGGCAATGAGAGCCGG</v>
      </c>
      <c r="C12423" s="1" t="s">
        <v>12848</v>
      </c>
      <c r="D12423" s="1">
        <v>54.081186189999997</v>
      </c>
      <c r="E12423" s="1" t="s">
        <v>7</v>
      </c>
      <c r="F12423" t="s">
        <v>33486</v>
      </c>
      <c r="G12423" s="6">
        <v>0.57662687788804801</v>
      </c>
      <c r="H12423">
        <v>35.845999999999997</v>
      </c>
      <c r="I12423">
        <v>0.32612499350488</v>
      </c>
      <c r="J12423">
        <v>0.66282075643539395</v>
      </c>
      <c r="K12423">
        <v>98</v>
      </c>
      <c r="L12423">
        <v>49.41</v>
      </c>
    </row>
    <row r="12424" spans="1:12" x14ac:dyDescent="0.25">
      <c r="A12424" t="s">
        <v>43004</v>
      </c>
      <c r="B12424" s="2" t="str">
        <f t="shared" si="187"/>
        <v>ATCCAGATTCTACGGAATTTCGG</v>
      </c>
      <c r="C12424" s="1" t="s">
        <v>12849</v>
      </c>
      <c r="D12424" s="1">
        <v>6.7299820309999996</v>
      </c>
      <c r="E12424" s="1" t="s">
        <v>7</v>
      </c>
      <c r="F12424" t="s">
        <v>33487</v>
      </c>
      <c r="G12424" s="6">
        <v>0.296537220570323</v>
      </c>
      <c r="H12424">
        <v>16.888999999999999</v>
      </c>
      <c r="I12424">
        <v>9.2994580614792294E-2</v>
      </c>
      <c r="J12424">
        <v>0.32887205481529203</v>
      </c>
      <c r="K12424">
        <v>1</v>
      </c>
      <c r="L12424">
        <v>16.84</v>
      </c>
    </row>
    <row r="12425" spans="1:12" x14ac:dyDescent="0.25">
      <c r="A12425" t="s">
        <v>43004</v>
      </c>
      <c r="B12425" s="2" t="str">
        <f t="shared" si="187"/>
        <v>TGAGGAGCGAATCCTAGAGGAGG</v>
      </c>
      <c r="C12425" s="1" t="s">
        <v>12850</v>
      </c>
      <c r="D12425" s="1">
        <v>80.922351390000003</v>
      </c>
      <c r="E12425" s="1" t="s">
        <v>7</v>
      </c>
      <c r="F12425" t="s">
        <v>33488</v>
      </c>
      <c r="G12425" s="6">
        <v>0.63275035299594296</v>
      </c>
      <c r="H12425">
        <v>60.088000000000001</v>
      </c>
      <c r="I12425">
        <v>0.56626751065555403</v>
      </c>
      <c r="J12425">
        <v>0.70096617937088002</v>
      </c>
      <c r="K12425">
        <v>98</v>
      </c>
      <c r="L12425">
        <v>61.83</v>
      </c>
    </row>
    <row r="12426" spans="1:12" x14ac:dyDescent="0.25">
      <c r="A12426" t="s">
        <v>43004</v>
      </c>
      <c r="B12426" s="2" t="str">
        <f t="shared" si="187"/>
        <v>GAGGAGCGAATCCTAGAGGAGGG</v>
      </c>
      <c r="C12426" s="1" t="s">
        <v>12851</v>
      </c>
      <c r="D12426" s="1">
        <v>87.080511079999994</v>
      </c>
      <c r="E12426" s="1" t="s">
        <v>7</v>
      </c>
      <c r="F12426" t="s">
        <v>33489</v>
      </c>
      <c r="G12426" s="6">
        <v>0.65137658828174505</v>
      </c>
      <c r="H12426">
        <v>77.355999999999995</v>
      </c>
      <c r="I12426">
        <v>0.64231379049084802</v>
      </c>
      <c r="J12426">
        <v>0.69804471731185902</v>
      </c>
      <c r="K12426">
        <v>100</v>
      </c>
      <c r="L12426">
        <v>74.010000000000005</v>
      </c>
    </row>
    <row r="12427" spans="1:12" x14ac:dyDescent="0.25">
      <c r="A12427" t="s">
        <v>43004</v>
      </c>
      <c r="B12427" s="2" t="str">
        <f t="shared" si="187"/>
        <v>GCACCCAGTCCAGGAGGCTCGGG</v>
      </c>
      <c r="C12427" s="1" t="s">
        <v>12852</v>
      </c>
      <c r="D12427" s="1">
        <v>66.948591620000002</v>
      </c>
      <c r="E12427" s="1" t="s">
        <v>7</v>
      </c>
      <c r="F12427" t="s">
        <v>33490</v>
      </c>
      <c r="G12427" s="6">
        <v>0.44157832353055299</v>
      </c>
      <c r="H12427">
        <v>63.023000000000003</v>
      </c>
      <c r="I12427">
        <v>0.58301047403970996</v>
      </c>
      <c r="J12427">
        <v>0.53674727678298995</v>
      </c>
      <c r="K12427">
        <v>93</v>
      </c>
      <c r="L12427">
        <v>50.28</v>
      </c>
    </row>
    <row r="12428" spans="1:12" x14ac:dyDescent="0.25">
      <c r="A12428" t="s">
        <v>43004</v>
      </c>
      <c r="B12428" s="2" t="str">
        <f t="shared" si="187"/>
        <v>GGCACCCAGTCCAGGAGGCTCGG</v>
      </c>
      <c r="C12428" s="1" t="s">
        <v>12853</v>
      </c>
      <c r="D12428" s="1">
        <v>26.133787040000001</v>
      </c>
      <c r="E12428" s="1" t="s">
        <v>7</v>
      </c>
      <c r="F12428" t="s">
        <v>33491</v>
      </c>
      <c r="G12428" s="6">
        <v>0.46255668127343202</v>
      </c>
      <c r="H12428">
        <v>33.067999999999998</v>
      </c>
      <c r="I12428">
        <v>0.36637745731111299</v>
      </c>
      <c r="J12428">
        <v>0.51671421527862504</v>
      </c>
      <c r="K12428">
        <v>5</v>
      </c>
      <c r="L12428">
        <v>34.6</v>
      </c>
    </row>
    <row r="12429" spans="1:12" x14ac:dyDescent="0.25">
      <c r="A12429" t="s">
        <v>43004</v>
      </c>
      <c r="B12429" s="2" t="str">
        <f t="shared" si="187"/>
        <v>GAATGGACAGTTTAAGAAAAGGG</v>
      </c>
      <c r="C12429" s="1" t="s">
        <v>12854</v>
      </c>
      <c r="D12429" s="1">
        <v>16.239379570000001</v>
      </c>
      <c r="E12429" s="1" t="s">
        <v>7</v>
      </c>
      <c r="F12429" t="s">
        <v>33492</v>
      </c>
      <c r="G12429" s="6">
        <v>0.410987740145557</v>
      </c>
      <c r="H12429">
        <v>35.747</v>
      </c>
      <c r="I12429">
        <v>0.38362590696807602</v>
      </c>
      <c r="J12429">
        <v>0.56928372383117698</v>
      </c>
      <c r="K12429">
        <v>87</v>
      </c>
      <c r="L12429">
        <v>38.4</v>
      </c>
    </row>
    <row r="12430" spans="1:12" x14ac:dyDescent="0.25">
      <c r="A12430" t="s">
        <v>43004</v>
      </c>
      <c r="B12430" s="2" t="str">
        <f t="shared" si="187"/>
        <v>GAGCGATTTCTGGACAGCAGTGG</v>
      </c>
      <c r="C12430" s="1" t="s">
        <v>12855</v>
      </c>
      <c r="D12430" s="1">
        <v>22.178391770000001</v>
      </c>
      <c r="E12430" s="1" t="s">
        <v>7</v>
      </c>
      <c r="F12430" t="s">
        <v>33493</v>
      </c>
      <c r="G12430" s="6">
        <v>0.645504514037474</v>
      </c>
      <c r="H12430">
        <v>41.426000000000002</v>
      </c>
      <c r="I12430">
        <v>0.52691160885475896</v>
      </c>
      <c r="J12430">
        <v>0.67089104652404796</v>
      </c>
      <c r="K12430">
        <v>98</v>
      </c>
      <c r="L12430">
        <v>42.54</v>
      </c>
    </row>
    <row r="12431" spans="1:12" x14ac:dyDescent="0.25">
      <c r="A12431" t="s">
        <v>43004</v>
      </c>
      <c r="B12431" s="2" t="str">
        <f t="shared" si="187"/>
        <v>TCCCAAGAAGGCTTCCCATTAGG</v>
      </c>
      <c r="C12431" s="1" t="s">
        <v>12856</v>
      </c>
      <c r="D12431" s="1">
        <v>8.1631988280000005</v>
      </c>
      <c r="E12431" s="1" t="s">
        <v>7</v>
      </c>
      <c r="F12431" t="s">
        <v>33494</v>
      </c>
      <c r="G12431" s="6">
        <v>0.43552176322881198</v>
      </c>
      <c r="H12431">
        <v>13.936999999999999</v>
      </c>
      <c r="I12431">
        <v>0.14780037426214901</v>
      </c>
      <c r="J12431">
        <v>0.34669718146324202</v>
      </c>
      <c r="K12431">
        <v>5</v>
      </c>
      <c r="L12431">
        <v>24.22</v>
      </c>
    </row>
    <row r="12432" spans="1:12" x14ac:dyDescent="0.25">
      <c r="A12432" t="s">
        <v>43004</v>
      </c>
      <c r="B12432" s="2" t="str">
        <f t="shared" si="187"/>
        <v>AATCGCCCACCGTAGCACATTGG</v>
      </c>
      <c r="C12432" s="1" t="s">
        <v>12857</v>
      </c>
      <c r="D12432" s="1">
        <v>24.29613509</v>
      </c>
      <c r="E12432" s="1" t="s">
        <v>7</v>
      </c>
      <c r="F12432" t="s">
        <v>33495</v>
      </c>
      <c r="G12432" s="6">
        <v>0.65738113866273296</v>
      </c>
      <c r="H12432">
        <v>53.097000000000001</v>
      </c>
      <c r="I12432">
        <v>0.48251961679309302</v>
      </c>
      <c r="J12432">
        <v>0.43223726749420199</v>
      </c>
      <c r="K12432">
        <v>74</v>
      </c>
      <c r="L12432">
        <v>41.83</v>
      </c>
    </row>
    <row r="12433" spans="1:12" x14ac:dyDescent="0.25">
      <c r="A12433" t="s">
        <v>43004</v>
      </c>
      <c r="B12433" s="2" t="str">
        <f t="shared" si="187"/>
        <v>AGTTTTCGATATTTTGGATATGG</v>
      </c>
      <c r="C12433" s="1" t="s">
        <v>12858</v>
      </c>
      <c r="D12433" s="1">
        <v>2.510345236</v>
      </c>
      <c r="E12433" s="1" t="s">
        <v>7</v>
      </c>
      <c r="F12433" t="s">
        <v>33496</v>
      </c>
      <c r="G12433" s="6">
        <v>0.35261522315847899</v>
      </c>
      <c r="H12433">
        <v>4.1580000000000004</v>
      </c>
      <c r="I12433">
        <v>9.2276253187629401E-2</v>
      </c>
      <c r="J12433">
        <v>0.31935569643974299</v>
      </c>
      <c r="K12433">
        <v>1</v>
      </c>
      <c r="L12433">
        <v>7.77</v>
      </c>
    </row>
    <row r="12434" spans="1:12" x14ac:dyDescent="0.25">
      <c r="A12434" t="s">
        <v>43004</v>
      </c>
      <c r="B12434" s="2" t="str">
        <f t="shared" si="187"/>
        <v>AACCCATCCTCGGCCATATCTGG</v>
      </c>
      <c r="C12434" s="1" t="s">
        <v>12859</v>
      </c>
      <c r="D12434" s="1">
        <v>1.2517290990000001</v>
      </c>
      <c r="E12434" s="1" t="s">
        <v>7</v>
      </c>
      <c r="F12434" t="s">
        <v>33497</v>
      </c>
      <c r="G12434" s="6">
        <v>0.31816197316304201</v>
      </c>
      <c r="H12434">
        <v>8.8710000000000004</v>
      </c>
      <c r="I12434">
        <v>0.296885170999099</v>
      </c>
      <c r="J12434">
        <v>0.22299015522003199</v>
      </c>
      <c r="K12434">
        <v>12</v>
      </c>
      <c r="L12434">
        <v>20.09</v>
      </c>
    </row>
    <row r="12435" spans="1:12" x14ac:dyDescent="0.25">
      <c r="A12435" t="s">
        <v>43004</v>
      </c>
      <c r="B12435" s="2" t="str">
        <f t="shared" si="187"/>
        <v>TGGGCAGGAGGCTGTGCGGGAGG</v>
      </c>
      <c r="C12435" s="1" t="s">
        <v>12860</v>
      </c>
      <c r="D12435" s="1">
        <v>38.737363530000003</v>
      </c>
      <c r="E12435" s="1" t="s">
        <v>7</v>
      </c>
      <c r="F12435" t="s">
        <v>33498</v>
      </c>
      <c r="G12435" s="6">
        <v>0.521734327009587</v>
      </c>
      <c r="H12435">
        <v>45.786000000000001</v>
      </c>
      <c r="I12435">
        <v>0.55941058247175501</v>
      </c>
      <c r="J12435">
        <v>0.56318819522857699</v>
      </c>
      <c r="K12435">
        <v>93</v>
      </c>
      <c r="L12435">
        <v>48.59</v>
      </c>
    </row>
    <row r="12436" spans="1:12" x14ac:dyDescent="0.25">
      <c r="A12436" t="s">
        <v>43004</v>
      </c>
      <c r="B12436" s="2" t="str">
        <f t="shared" si="187"/>
        <v>GGTCAGGCTGAGGAGTTCAGCGG</v>
      </c>
      <c r="C12436" s="1" t="s">
        <v>12861</v>
      </c>
      <c r="D12436" s="1">
        <v>61.065896440000003</v>
      </c>
      <c r="E12436" s="1" t="s">
        <v>7</v>
      </c>
      <c r="F12436" t="s">
        <v>33499</v>
      </c>
      <c r="G12436" s="6">
        <v>0.71093390190321104</v>
      </c>
      <c r="H12436">
        <v>69.986000000000004</v>
      </c>
      <c r="I12436">
        <v>0.65585122532214002</v>
      </c>
      <c r="J12436">
        <v>0.69127106666564897</v>
      </c>
      <c r="K12436">
        <v>98</v>
      </c>
      <c r="L12436">
        <v>62.91</v>
      </c>
    </row>
    <row r="12437" spans="1:12" x14ac:dyDescent="0.25">
      <c r="A12437" t="s">
        <v>43004</v>
      </c>
      <c r="B12437" s="2" t="str">
        <f t="shared" si="187"/>
        <v>CTGCCTCCACCGCTCCCCGTTGG</v>
      </c>
      <c r="C12437" s="1" t="s">
        <v>12862</v>
      </c>
      <c r="D12437" s="1">
        <v>26.324025979999998</v>
      </c>
      <c r="E12437" s="1" t="s">
        <v>7</v>
      </c>
      <c r="F12437" t="s">
        <v>33500</v>
      </c>
      <c r="G12437" s="6">
        <v>0.43177698974381601</v>
      </c>
      <c r="H12437">
        <v>42.338000000000001</v>
      </c>
      <c r="I12437">
        <v>0.56994125911391602</v>
      </c>
      <c r="J12437">
        <v>0.56207954883575395</v>
      </c>
      <c r="K12437">
        <v>78</v>
      </c>
      <c r="L12437">
        <v>41.4</v>
      </c>
    </row>
    <row r="12438" spans="1:12" x14ac:dyDescent="0.25">
      <c r="A12438" t="s">
        <v>43004</v>
      </c>
      <c r="B12438" s="2" t="str">
        <f t="shared" ref="B12438:B12501" si="188">MID(C12438,5,23)</f>
        <v>GGAGTTCCAGGCCGTGGTCCGGG</v>
      </c>
      <c r="C12438" s="1" t="s">
        <v>12863</v>
      </c>
      <c r="D12438" s="1">
        <v>59.054241169999997</v>
      </c>
      <c r="E12438" s="1" t="s">
        <v>7</v>
      </c>
      <c r="F12438" t="s">
        <v>33501</v>
      </c>
      <c r="G12438" s="6">
        <v>0.44762070867958098</v>
      </c>
      <c r="H12438">
        <v>49.88</v>
      </c>
      <c r="I12438">
        <v>0.50021151970017597</v>
      </c>
      <c r="J12438">
        <v>0.622844219207764</v>
      </c>
      <c r="K12438">
        <v>82</v>
      </c>
      <c r="L12438">
        <v>48.23</v>
      </c>
    </row>
    <row r="12439" spans="1:12" x14ac:dyDescent="0.25">
      <c r="A12439" t="s">
        <v>43004</v>
      </c>
      <c r="B12439" s="2" t="str">
        <f t="shared" si="188"/>
        <v>GGAAGTGCAGAGGCTAACTGTGG</v>
      </c>
      <c r="C12439" s="1" t="s">
        <v>12864</v>
      </c>
      <c r="D12439" s="1">
        <v>72.471032609999995</v>
      </c>
      <c r="E12439" s="1" t="s">
        <v>7</v>
      </c>
      <c r="F12439" t="s">
        <v>33502</v>
      </c>
      <c r="G12439" s="6">
        <v>0.74547532055504595</v>
      </c>
      <c r="H12439">
        <v>68.727999999999994</v>
      </c>
      <c r="I12439">
        <v>0.78841802785633197</v>
      </c>
      <c r="J12439">
        <v>0.72614979743957497</v>
      </c>
      <c r="K12439">
        <v>98</v>
      </c>
      <c r="L12439">
        <v>68.2</v>
      </c>
    </row>
    <row r="12440" spans="1:12" x14ac:dyDescent="0.25">
      <c r="A12440" t="s">
        <v>43004</v>
      </c>
      <c r="B12440" s="2" t="str">
        <f t="shared" si="188"/>
        <v>AGTGCAGAGGCTAACTGTGGTGG</v>
      </c>
      <c r="C12440" s="1" t="s">
        <v>12865</v>
      </c>
      <c r="D12440" s="1">
        <v>77.702012069999995</v>
      </c>
      <c r="E12440" s="1" t="s">
        <v>7</v>
      </c>
      <c r="F12440" t="s">
        <v>33503</v>
      </c>
      <c r="G12440" s="6">
        <v>0.66560995047397598</v>
      </c>
      <c r="H12440">
        <v>61.637</v>
      </c>
      <c r="I12440">
        <v>0.65827088552773905</v>
      </c>
      <c r="J12440">
        <v>0.69611895084381104</v>
      </c>
      <c r="K12440">
        <v>96</v>
      </c>
      <c r="L12440">
        <v>60.14</v>
      </c>
    </row>
    <row r="12441" spans="1:12" x14ac:dyDescent="0.25">
      <c r="A12441" t="s">
        <v>43004</v>
      </c>
      <c r="B12441" s="2" t="str">
        <f t="shared" si="188"/>
        <v>AATCGATTTCTGGATGACCAAGG</v>
      </c>
      <c r="C12441" s="1" t="s">
        <v>12866</v>
      </c>
      <c r="D12441" s="1">
        <v>19.763268020000002</v>
      </c>
      <c r="E12441" s="1" t="s">
        <v>7</v>
      </c>
      <c r="F12441" t="s">
        <v>33504</v>
      </c>
      <c r="G12441" s="6">
        <v>0.66880159856375698</v>
      </c>
      <c r="H12441">
        <v>40.688000000000002</v>
      </c>
      <c r="I12441">
        <v>0.56336205837875697</v>
      </c>
      <c r="J12441">
        <v>0.66798865795135498</v>
      </c>
      <c r="K12441">
        <v>76</v>
      </c>
      <c r="L12441">
        <v>46.24</v>
      </c>
    </row>
    <row r="12442" spans="1:12" x14ac:dyDescent="0.25">
      <c r="A12442" t="s">
        <v>43004</v>
      </c>
      <c r="B12442" s="2" t="str">
        <f t="shared" si="188"/>
        <v>CCGGGCAGGAGCTGGCCGACCGG</v>
      </c>
      <c r="C12442" s="1" t="s">
        <v>12867</v>
      </c>
      <c r="D12442" s="1">
        <v>21.330344310000001</v>
      </c>
      <c r="E12442" s="1" t="s">
        <v>7</v>
      </c>
      <c r="F12442" t="s">
        <v>33505</v>
      </c>
      <c r="G12442" s="6">
        <v>0.37966874051256599</v>
      </c>
      <c r="H12442">
        <v>32.347999999999999</v>
      </c>
      <c r="I12442">
        <v>0.21768992854444899</v>
      </c>
      <c r="J12442">
        <v>0.400772035121918</v>
      </c>
      <c r="K12442">
        <v>19</v>
      </c>
      <c r="L12442">
        <v>31.6</v>
      </c>
    </row>
    <row r="12443" spans="1:12" x14ac:dyDescent="0.25">
      <c r="A12443" t="s">
        <v>43004</v>
      </c>
      <c r="B12443" s="2" t="str">
        <f t="shared" si="188"/>
        <v>ATCTTCCAGCTCATCCAGCGAGG</v>
      </c>
      <c r="C12443" s="1" t="s">
        <v>12868</v>
      </c>
      <c r="D12443" s="1">
        <v>55.859943450000003</v>
      </c>
      <c r="E12443" s="1" t="s">
        <v>7</v>
      </c>
      <c r="F12443" t="s">
        <v>33506</v>
      </c>
      <c r="G12443" s="6">
        <v>0.67779165740971303</v>
      </c>
      <c r="H12443">
        <v>65.507000000000005</v>
      </c>
      <c r="I12443">
        <v>0.57599836881919098</v>
      </c>
      <c r="J12443">
        <v>0.61922925710678101</v>
      </c>
      <c r="K12443">
        <v>82</v>
      </c>
      <c r="L12443">
        <v>52.9</v>
      </c>
    </row>
    <row r="12444" spans="1:12" x14ac:dyDescent="0.25">
      <c r="A12444" t="s">
        <v>43004</v>
      </c>
      <c r="B12444" s="2" t="str">
        <f t="shared" si="188"/>
        <v>TTCCAGCTCATCCAGCGAGGTGG</v>
      </c>
      <c r="C12444" s="1" t="s">
        <v>12869</v>
      </c>
      <c r="D12444" s="1">
        <v>63.843096690000003</v>
      </c>
      <c r="E12444" s="1" t="s">
        <v>7</v>
      </c>
      <c r="F12444" t="s">
        <v>33507</v>
      </c>
      <c r="G12444" s="6">
        <v>0.65083041663282204</v>
      </c>
      <c r="H12444">
        <v>52.06</v>
      </c>
      <c r="I12444">
        <v>0.51941220811155198</v>
      </c>
      <c r="J12444">
        <v>0.62108719348907504</v>
      </c>
      <c r="K12444">
        <v>93</v>
      </c>
      <c r="L12444">
        <v>52.72</v>
      </c>
    </row>
    <row r="12445" spans="1:12" x14ac:dyDescent="0.25">
      <c r="A12445" t="s">
        <v>43004</v>
      </c>
      <c r="B12445" s="2" t="str">
        <f t="shared" si="188"/>
        <v>GCCCAGCCCAGTAGGGCCAGCGG</v>
      </c>
      <c r="C12445" s="1" t="s">
        <v>12870</v>
      </c>
      <c r="D12445" s="1">
        <v>35.92816887</v>
      </c>
      <c r="E12445" s="1" t="s">
        <v>7</v>
      </c>
      <c r="F12445" t="s">
        <v>33508</v>
      </c>
      <c r="G12445" s="6">
        <v>0.55598934312538095</v>
      </c>
      <c r="H12445">
        <v>56.389000000000003</v>
      </c>
      <c r="I12445">
        <v>0.54312279538046204</v>
      </c>
      <c r="J12445">
        <v>0.58781898021697998</v>
      </c>
      <c r="K12445">
        <v>85</v>
      </c>
      <c r="L12445">
        <v>49.55</v>
      </c>
    </row>
    <row r="12446" spans="1:12" x14ac:dyDescent="0.25">
      <c r="A12446" t="s">
        <v>43004</v>
      </c>
      <c r="B12446" s="2" t="str">
        <f t="shared" si="188"/>
        <v>CGGCCGCCGATTTGACTACCGGG</v>
      </c>
      <c r="C12446" s="1" t="s">
        <v>12871</v>
      </c>
      <c r="D12446" s="1">
        <v>26.559174120000002</v>
      </c>
      <c r="E12446" s="1" t="s">
        <v>7</v>
      </c>
      <c r="F12446" t="s">
        <v>33509</v>
      </c>
      <c r="G12446" s="6">
        <v>0.48252700834214302</v>
      </c>
      <c r="H12446">
        <v>24.012</v>
      </c>
      <c r="I12446">
        <v>0.29512419551665198</v>
      </c>
      <c r="J12446">
        <v>0.43215864896774298</v>
      </c>
      <c r="K12446">
        <v>3</v>
      </c>
      <c r="L12446">
        <v>27.33</v>
      </c>
    </row>
    <row r="12447" spans="1:12" x14ac:dyDescent="0.25">
      <c r="A12447" t="s">
        <v>43004</v>
      </c>
      <c r="B12447" s="2" t="str">
        <f t="shared" si="188"/>
        <v>TGTCCAGCAGAAAGTGCAGAAGG</v>
      </c>
      <c r="C12447" s="1" t="s">
        <v>12872</v>
      </c>
      <c r="D12447" s="1">
        <v>39.043237810000001</v>
      </c>
      <c r="E12447" s="1" t="s">
        <v>7</v>
      </c>
      <c r="F12447" t="s">
        <v>33510</v>
      </c>
      <c r="G12447" s="6">
        <v>0.63235181247053796</v>
      </c>
      <c r="H12447">
        <v>33.57</v>
      </c>
      <c r="I12447">
        <v>0.41135780582938197</v>
      </c>
      <c r="J12447">
        <v>0.61737513542175304</v>
      </c>
      <c r="K12447">
        <v>96</v>
      </c>
      <c r="L12447">
        <v>46.12</v>
      </c>
    </row>
    <row r="12448" spans="1:12" x14ac:dyDescent="0.25">
      <c r="A12448" t="s">
        <v>43004</v>
      </c>
      <c r="B12448" s="2" t="str">
        <f t="shared" si="188"/>
        <v>TGCCCAGAAGCCTCTGTCCCAGG</v>
      </c>
      <c r="C12448" s="1" t="s">
        <v>12873</v>
      </c>
      <c r="D12448" s="1">
        <v>39.524143199999997</v>
      </c>
      <c r="E12448" s="1" t="s">
        <v>7</v>
      </c>
      <c r="F12448" t="s">
        <v>33511</v>
      </c>
      <c r="G12448" s="6">
        <v>0.47283380069891401</v>
      </c>
      <c r="H12448">
        <v>58.106000000000002</v>
      </c>
      <c r="I12448">
        <v>0.58752157185074105</v>
      </c>
      <c r="J12448">
        <v>0.54034727811813399</v>
      </c>
      <c r="K12448">
        <v>87</v>
      </c>
      <c r="L12448">
        <v>48</v>
      </c>
    </row>
    <row r="12449" spans="1:12" x14ac:dyDescent="0.25">
      <c r="A12449" t="s">
        <v>43004</v>
      </c>
      <c r="B12449" s="2" t="str">
        <f t="shared" si="188"/>
        <v>GGAAGCAGCTCCGGGAGGTCCGG</v>
      </c>
      <c r="C12449" s="1" t="s">
        <v>12874</v>
      </c>
      <c r="D12449" s="1">
        <v>57.814684339999999</v>
      </c>
      <c r="E12449" s="1" t="s">
        <v>7</v>
      </c>
      <c r="F12449" t="s">
        <v>33512</v>
      </c>
      <c r="G12449" s="6">
        <v>0.29685016745992199</v>
      </c>
      <c r="H12449">
        <v>47.606000000000002</v>
      </c>
      <c r="I12449">
        <v>0.30799899489208898</v>
      </c>
      <c r="J12449">
        <v>0.62726092338562001</v>
      </c>
      <c r="K12449">
        <v>76</v>
      </c>
      <c r="L12449">
        <v>44.03</v>
      </c>
    </row>
    <row r="12450" spans="1:12" x14ac:dyDescent="0.25">
      <c r="A12450" t="s">
        <v>43004</v>
      </c>
      <c r="B12450" s="2" t="str">
        <f t="shared" si="188"/>
        <v>GAAGCAGCTCCGGGAGGTCCGGG</v>
      </c>
      <c r="C12450" s="1" t="s">
        <v>12875</v>
      </c>
      <c r="D12450" s="1">
        <v>59.124315199999998</v>
      </c>
      <c r="E12450" s="1" t="s">
        <v>7</v>
      </c>
      <c r="F12450" t="s">
        <v>33513</v>
      </c>
      <c r="G12450" s="6">
        <v>0.414304352503299</v>
      </c>
      <c r="H12450">
        <v>56.813000000000002</v>
      </c>
      <c r="I12450">
        <v>0.52361245295756098</v>
      </c>
      <c r="J12450">
        <v>0.69170427322387695</v>
      </c>
      <c r="K12450">
        <v>98</v>
      </c>
      <c r="L12450">
        <v>53.06</v>
      </c>
    </row>
    <row r="12451" spans="1:12" x14ac:dyDescent="0.25">
      <c r="A12451" t="s">
        <v>43004</v>
      </c>
      <c r="B12451" s="2" t="str">
        <f t="shared" si="188"/>
        <v>TGCGCCAGGTGGGCAGGGACTGG</v>
      </c>
      <c r="C12451" s="1" t="s">
        <v>12876</v>
      </c>
      <c r="D12451" s="1">
        <v>12.5912395</v>
      </c>
      <c r="E12451" s="1" t="s">
        <v>7</v>
      </c>
      <c r="F12451" t="s">
        <v>33514</v>
      </c>
      <c r="G12451" s="6">
        <v>0.24419987836909501</v>
      </c>
      <c r="H12451">
        <v>12.784000000000001</v>
      </c>
      <c r="I12451">
        <v>0.27862821854198699</v>
      </c>
      <c r="J12451">
        <v>0.40094700455665599</v>
      </c>
      <c r="K12451">
        <v>14</v>
      </c>
      <c r="L12451">
        <v>21.9</v>
      </c>
    </row>
    <row r="12452" spans="1:12" x14ac:dyDescent="0.25">
      <c r="A12452" t="s">
        <v>43004</v>
      </c>
      <c r="B12452" s="2" t="str">
        <f t="shared" si="188"/>
        <v>GCGCCAGGTGGGCAGGGACTGGG</v>
      </c>
      <c r="C12452" s="1" t="s">
        <v>12877</v>
      </c>
      <c r="D12452" s="1">
        <v>5.2514090900000001</v>
      </c>
      <c r="E12452" s="1" t="s">
        <v>7</v>
      </c>
      <c r="F12452" t="s">
        <v>33515</v>
      </c>
      <c r="G12452" s="6">
        <v>0.376581846090492</v>
      </c>
      <c r="H12452">
        <v>37.35</v>
      </c>
      <c r="I12452">
        <v>0.58502969400513405</v>
      </c>
      <c r="J12452">
        <v>0.36763048171997098</v>
      </c>
      <c r="K12452">
        <v>63</v>
      </c>
      <c r="L12452">
        <v>33.44</v>
      </c>
    </row>
    <row r="12453" spans="1:12" x14ac:dyDescent="0.25">
      <c r="A12453" t="s">
        <v>43004</v>
      </c>
      <c r="B12453" s="2" t="str">
        <f t="shared" si="188"/>
        <v>AGCTACAACGGATTCAGGAACGG</v>
      </c>
      <c r="C12453" s="1" t="s">
        <v>12878</v>
      </c>
      <c r="D12453" s="1">
        <v>59.865366459999997</v>
      </c>
      <c r="E12453" s="1" t="s">
        <v>7</v>
      </c>
      <c r="F12453" t="s">
        <v>33516</v>
      </c>
      <c r="G12453" s="6">
        <v>0.580324606041971</v>
      </c>
      <c r="H12453">
        <v>51.709000000000003</v>
      </c>
      <c r="I12453">
        <v>0.33123501722781401</v>
      </c>
      <c r="J12453">
        <v>0.65951055288314797</v>
      </c>
      <c r="K12453">
        <v>76</v>
      </c>
      <c r="L12453">
        <v>46.28</v>
      </c>
    </row>
    <row r="12454" spans="1:12" x14ac:dyDescent="0.25">
      <c r="A12454" t="s">
        <v>43004</v>
      </c>
      <c r="B12454" s="2" t="str">
        <f t="shared" si="188"/>
        <v>GCTACAACGGATTCAGGAACGGG</v>
      </c>
      <c r="C12454" s="1" t="s">
        <v>12879</v>
      </c>
      <c r="D12454" s="1">
        <v>66.082534069999994</v>
      </c>
      <c r="E12454" s="1" t="s">
        <v>7</v>
      </c>
      <c r="F12454" t="s">
        <v>33517</v>
      </c>
      <c r="G12454" s="6">
        <v>0.47584401739328003</v>
      </c>
      <c r="H12454">
        <v>54.875999999999998</v>
      </c>
      <c r="I12454">
        <v>0.405654079309687</v>
      </c>
      <c r="J12454">
        <v>0.64623403549194303</v>
      </c>
      <c r="K12454">
        <v>98</v>
      </c>
      <c r="L12454">
        <v>55.82</v>
      </c>
    </row>
    <row r="12455" spans="1:12" x14ac:dyDescent="0.25">
      <c r="A12455" t="s">
        <v>43004</v>
      </c>
      <c r="B12455" s="2" t="str">
        <f t="shared" si="188"/>
        <v>ATCCAATAAGGACAGGCACTTGG</v>
      </c>
      <c r="C12455" s="1" t="s">
        <v>12880</v>
      </c>
      <c r="D12455" s="1">
        <v>8.5269449450000003</v>
      </c>
      <c r="E12455" s="1" t="s">
        <v>7</v>
      </c>
      <c r="F12455" t="s">
        <v>33518</v>
      </c>
      <c r="G12455" s="6">
        <v>0.47911324427354002</v>
      </c>
      <c r="H12455">
        <v>51.021000000000001</v>
      </c>
      <c r="I12455">
        <v>0.44037016421638198</v>
      </c>
      <c r="J12455">
        <v>0.45520550012588501</v>
      </c>
      <c r="K12455">
        <v>60</v>
      </c>
      <c r="L12455">
        <v>36.159999999999997</v>
      </c>
    </row>
    <row r="12456" spans="1:12" x14ac:dyDescent="0.25">
      <c r="A12456" t="s">
        <v>43004</v>
      </c>
      <c r="B12456" s="2" t="str">
        <f t="shared" si="188"/>
        <v>TCCCCATATCCAATAAGGACAGG</v>
      </c>
      <c r="C12456" s="1" t="s">
        <v>12881</v>
      </c>
      <c r="D12456" s="1">
        <v>61.871076129999999</v>
      </c>
      <c r="E12456" s="1" t="s">
        <v>7</v>
      </c>
      <c r="F12456" t="s">
        <v>33519</v>
      </c>
      <c r="G12456" s="6">
        <v>0.571801729369116</v>
      </c>
      <c r="H12456">
        <v>60.332999999999998</v>
      </c>
      <c r="I12456">
        <v>0.474320188296808</v>
      </c>
      <c r="J12456">
        <v>0.60788935422897294</v>
      </c>
      <c r="K12456">
        <v>63</v>
      </c>
      <c r="L12456">
        <v>61.92</v>
      </c>
    </row>
    <row r="12457" spans="1:12" x14ac:dyDescent="0.25">
      <c r="A12457" t="s">
        <v>43004</v>
      </c>
      <c r="B12457" s="2" t="str">
        <f t="shared" si="188"/>
        <v>CCCTGCAGGATGAGAAGGTGCGG</v>
      </c>
      <c r="C12457" s="1" t="s">
        <v>12882</v>
      </c>
      <c r="D12457" s="1">
        <v>41.194335420000002</v>
      </c>
      <c r="E12457" s="1" t="s">
        <v>7</v>
      </c>
      <c r="F12457" t="s">
        <v>33520</v>
      </c>
      <c r="G12457" s="6">
        <v>0.56796157153916205</v>
      </c>
      <c r="H12457">
        <v>62.225000000000001</v>
      </c>
      <c r="I12457">
        <v>0.57117558392631596</v>
      </c>
      <c r="J12457">
        <v>0.66319859027862504</v>
      </c>
      <c r="K12457">
        <v>98</v>
      </c>
      <c r="L12457">
        <v>55.39</v>
      </c>
    </row>
    <row r="12458" spans="1:12" x14ac:dyDescent="0.25">
      <c r="A12458" t="s">
        <v>43004</v>
      </c>
      <c r="B12458" s="2" t="str">
        <f t="shared" si="188"/>
        <v>GATCCAGAACCGGAGGCACCTGG</v>
      </c>
      <c r="C12458" s="1" t="s">
        <v>12883</v>
      </c>
      <c r="D12458" s="1">
        <v>35.318366380000001</v>
      </c>
      <c r="E12458" s="1" t="s">
        <v>7</v>
      </c>
      <c r="F12458" t="s">
        <v>33521</v>
      </c>
      <c r="G12458" s="6">
        <v>0.49172201375934099</v>
      </c>
      <c r="H12458">
        <v>58.125</v>
      </c>
      <c r="I12458">
        <v>0.581462442482089</v>
      </c>
      <c r="J12458">
        <v>0.59833687543868996</v>
      </c>
      <c r="K12458">
        <v>91</v>
      </c>
      <c r="L12458">
        <v>48.36</v>
      </c>
    </row>
    <row r="12459" spans="1:12" x14ac:dyDescent="0.25">
      <c r="A12459" t="s">
        <v>43004</v>
      </c>
      <c r="B12459" s="2" t="str">
        <f t="shared" si="188"/>
        <v>TTTCGACCAAGAGAACATCAAGG</v>
      </c>
      <c r="C12459" s="1" t="s">
        <v>12884</v>
      </c>
      <c r="D12459" s="1">
        <v>11.77576932</v>
      </c>
      <c r="E12459" s="1" t="s">
        <v>7</v>
      </c>
      <c r="F12459" t="s">
        <v>33522</v>
      </c>
      <c r="G12459" s="6">
        <v>0.71460537119922996</v>
      </c>
      <c r="H12459">
        <v>59.64</v>
      </c>
      <c r="I12459">
        <v>0.58489784357617403</v>
      </c>
      <c r="J12459">
        <v>0.43327534198760997</v>
      </c>
      <c r="K12459">
        <v>82</v>
      </c>
      <c r="L12459">
        <v>40.78</v>
      </c>
    </row>
    <row r="12460" spans="1:12" x14ac:dyDescent="0.25">
      <c r="A12460" t="s">
        <v>43004</v>
      </c>
      <c r="B12460" s="2" t="str">
        <f t="shared" si="188"/>
        <v>CATCTCCCGATGTTGCACGCAGG</v>
      </c>
      <c r="C12460" s="1" t="s">
        <v>12885</v>
      </c>
      <c r="D12460" s="1">
        <v>26.36954077</v>
      </c>
      <c r="E12460" s="1" t="s">
        <v>7</v>
      </c>
      <c r="F12460" t="s">
        <v>33523</v>
      </c>
      <c r="G12460" s="6">
        <v>0.63869589080765099</v>
      </c>
      <c r="H12460">
        <v>55.921999999999997</v>
      </c>
      <c r="I12460">
        <v>0.51486361952139703</v>
      </c>
      <c r="J12460">
        <v>0.51653367280960105</v>
      </c>
      <c r="K12460">
        <v>76</v>
      </c>
      <c r="L12460">
        <v>45.04</v>
      </c>
    </row>
    <row r="12461" spans="1:12" x14ac:dyDescent="0.25">
      <c r="A12461" t="s">
        <v>43004</v>
      </c>
      <c r="B12461" s="2" t="str">
        <f t="shared" si="188"/>
        <v>ATACCAGGAGCGCTGCCGACAGG</v>
      </c>
      <c r="C12461" s="1" t="s">
        <v>12886</v>
      </c>
      <c r="D12461" s="1">
        <v>22.437354590000002</v>
      </c>
      <c r="E12461" s="1" t="s">
        <v>7</v>
      </c>
      <c r="F12461" t="s">
        <v>33524</v>
      </c>
      <c r="G12461" s="6">
        <v>0.52137942955414895</v>
      </c>
      <c r="H12461">
        <v>54.348999999999997</v>
      </c>
      <c r="I12461">
        <v>0.50601833678025598</v>
      </c>
      <c r="J12461">
        <v>0.528844594955444</v>
      </c>
      <c r="K12461">
        <v>89</v>
      </c>
      <c r="L12461">
        <v>45.76</v>
      </c>
    </row>
    <row r="12462" spans="1:12" x14ac:dyDescent="0.25">
      <c r="A12462" t="s">
        <v>43004</v>
      </c>
      <c r="B12462" s="2" t="str">
        <f t="shared" si="188"/>
        <v>GGGCCTTCAAGATGAGAAGAAGG</v>
      </c>
      <c r="C12462" s="1" t="s">
        <v>12887</v>
      </c>
      <c r="D12462" s="1">
        <v>81.267969249999993</v>
      </c>
      <c r="E12462" s="1" t="s">
        <v>7</v>
      </c>
      <c r="F12462" t="s">
        <v>33525</v>
      </c>
      <c r="G12462" s="6">
        <v>0.60618482678442698</v>
      </c>
      <c r="H12462">
        <v>55.470999999999997</v>
      </c>
      <c r="I12462">
        <v>0.51424683853563402</v>
      </c>
      <c r="J12462">
        <v>0.69770967960357699</v>
      </c>
      <c r="K12462">
        <v>93</v>
      </c>
      <c r="L12462">
        <v>60.81</v>
      </c>
    </row>
    <row r="12463" spans="1:12" x14ac:dyDescent="0.25">
      <c r="A12463" t="s">
        <v>43004</v>
      </c>
      <c r="B12463" s="2" t="str">
        <f t="shared" si="188"/>
        <v>CCATCCATACCAAGAGTACATGG</v>
      </c>
      <c r="C12463" s="1" t="s">
        <v>12888</v>
      </c>
      <c r="D12463" s="1">
        <v>34.384582520000002</v>
      </c>
      <c r="E12463" s="1" t="s">
        <v>7</v>
      </c>
      <c r="F12463" t="s">
        <v>33526</v>
      </c>
      <c r="G12463" s="6">
        <v>0.59432877768132297</v>
      </c>
      <c r="H12463">
        <v>66.757999999999996</v>
      </c>
      <c r="I12463">
        <v>0.55893693393753496</v>
      </c>
      <c r="J12463">
        <v>0.52365434169769298</v>
      </c>
      <c r="K12463">
        <v>80</v>
      </c>
      <c r="L12463">
        <v>52.37</v>
      </c>
    </row>
    <row r="12464" spans="1:12" x14ac:dyDescent="0.25">
      <c r="A12464" t="s">
        <v>43004</v>
      </c>
      <c r="B12464" s="2" t="str">
        <f t="shared" si="188"/>
        <v>AACCACCTCACAAAGCCCTGGGG</v>
      </c>
      <c r="C12464" s="1" t="s">
        <v>12889</v>
      </c>
      <c r="D12464" s="1">
        <v>57.977777009999997</v>
      </c>
      <c r="E12464" s="1" t="s">
        <v>7</v>
      </c>
      <c r="F12464" t="s">
        <v>33527</v>
      </c>
      <c r="G12464" s="6">
        <v>0.66840860055086604</v>
      </c>
      <c r="H12464">
        <v>50.633000000000003</v>
      </c>
      <c r="I12464">
        <v>0.59096283695975305</v>
      </c>
      <c r="J12464">
        <v>0.66031259298324596</v>
      </c>
      <c r="K12464">
        <v>98</v>
      </c>
      <c r="L12464">
        <v>55.25</v>
      </c>
    </row>
    <row r="12465" spans="1:12" x14ac:dyDescent="0.25">
      <c r="A12465" t="s">
        <v>43004</v>
      </c>
      <c r="B12465" s="2" t="str">
        <f t="shared" si="188"/>
        <v>CAACCACCTCACAAAGCCCTGGG</v>
      </c>
      <c r="C12465" s="1" t="s">
        <v>12890</v>
      </c>
      <c r="D12465" s="1">
        <v>49.301452869999999</v>
      </c>
      <c r="E12465" s="1" t="s">
        <v>7</v>
      </c>
      <c r="F12465" t="s">
        <v>33528</v>
      </c>
      <c r="G12465" s="6">
        <v>0.482654947981972</v>
      </c>
      <c r="H12465">
        <v>51.545000000000002</v>
      </c>
      <c r="I12465">
        <v>0.40629545471372602</v>
      </c>
      <c r="J12465">
        <v>0.55694282054901101</v>
      </c>
      <c r="K12465">
        <v>96</v>
      </c>
      <c r="L12465">
        <v>52.65</v>
      </c>
    </row>
    <row r="12466" spans="1:12" x14ac:dyDescent="0.25">
      <c r="A12466" t="s">
        <v>43004</v>
      </c>
      <c r="B12466" s="2" t="str">
        <f t="shared" si="188"/>
        <v>CCAACCACCTCACAAAGCCCTGG</v>
      </c>
      <c r="C12466" s="1" t="s">
        <v>12891</v>
      </c>
      <c r="D12466" s="1">
        <v>65.780701750000006</v>
      </c>
      <c r="E12466" s="1" t="s">
        <v>7</v>
      </c>
      <c r="F12466" t="s">
        <v>33529</v>
      </c>
      <c r="G12466" s="6">
        <v>0.480013889445013</v>
      </c>
      <c r="H12466">
        <v>60.616</v>
      </c>
      <c r="I12466">
        <v>0.34548733266093201</v>
      </c>
      <c r="J12466">
        <v>0.62481033802032504</v>
      </c>
      <c r="K12466">
        <v>96</v>
      </c>
      <c r="L12466">
        <v>61.37</v>
      </c>
    </row>
    <row r="12467" spans="1:12" x14ac:dyDescent="0.25">
      <c r="A12467" t="s">
        <v>43004</v>
      </c>
      <c r="B12467" s="2" t="str">
        <f t="shared" si="188"/>
        <v>CAGCACTCAGGACACAAGCGTGG</v>
      </c>
      <c r="C12467" s="1" t="s">
        <v>12892</v>
      </c>
      <c r="D12467" s="1">
        <v>73.255259429999995</v>
      </c>
      <c r="E12467" s="1" t="s">
        <v>7</v>
      </c>
      <c r="F12467" t="s">
        <v>33530</v>
      </c>
      <c r="G12467" s="6">
        <v>0.67410634455278695</v>
      </c>
      <c r="H12467">
        <v>55.637</v>
      </c>
      <c r="I12467">
        <v>0.529428964635698</v>
      </c>
      <c r="J12467">
        <v>0.66828149557113603</v>
      </c>
      <c r="K12467">
        <v>98</v>
      </c>
      <c r="L12467">
        <v>63.26</v>
      </c>
    </row>
    <row r="12468" spans="1:12" x14ac:dyDescent="0.25">
      <c r="A12468" t="s">
        <v>43004</v>
      </c>
      <c r="B12468" s="2" t="str">
        <f t="shared" si="188"/>
        <v>CACTCAGGACACAAGCGTGGAGG</v>
      </c>
      <c r="C12468" s="1" t="s">
        <v>12893</v>
      </c>
      <c r="D12468" s="1">
        <v>54.147697090000001</v>
      </c>
      <c r="E12468" s="1" t="s">
        <v>7</v>
      </c>
      <c r="F12468" t="s">
        <v>33531</v>
      </c>
      <c r="G12468" s="6">
        <v>0.69262088435168201</v>
      </c>
      <c r="H12468">
        <v>60.521000000000001</v>
      </c>
      <c r="I12468">
        <v>0.64854686535026096</v>
      </c>
      <c r="J12468">
        <v>0.67805749177932695</v>
      </c>
      <c r="K12468">
        <v>98</v>
      </c>
      <c r="L12468">
        <v>56.21</v>
      </c>
    </row>
    <row r="12469" spans="1:12" x14ac:dyDescent="0.25">
      <c r="A12469" t="s">
        <v>43004</v>
      </c>
      <c r="B12469" s="2" t="str">
        <f t="shared" si="188"/>
        <v>GGTCAAAAAGTCAGCTTGGAAGG</v>
      </c>
      <c r="C12469" s="1" t="s">
        <v>12894</v>
      </c>
      <c r="D12469" s="1">
        <v>8.9506371130000009</v>
      </c>
      <c r="E12469" s="1" t="s">
        <v>7</v>
      </c>
      <c r="F12469" t="s">
        <v>33532</v>
      </c>
      <c r="G12469" s="6">
        <v>0.59356647234063098</v>
      </c>
      <c r="H12469">
        <v>32.213000000000001</v>
      </c>
      <c r="I12469">
        <v>0.34711660087616197</v>
      </c>
      <c r="J12469">
        <v>0.59480792284011796</v>
      </c>
      <c r="K12469">
        <v>49</v>
      </c>
      <c r="L12469">
        <v>39.229999999999997</v>
      </c>
    </row>
    <row r="12470" spans="1:12" x14ac:dyDescent="0.25">
      <c r="A12470" t="s">
        <v>43004</v>
      </c>
      <c r="B12470" s="2" t="str">
        <f t="shared" si="188"/>
        <v>TGCTGGTCAAAAAGTCAGCTTGG</v>
      </c>
      <c r="C12470" s="1" t="s">
        <v>12895</v>
      </c>
      <c r="D12470" s="1">
        <v>21.490518569999999</v>
      </c>
      <c r="E12470" s="1" t="s">
        <v>7</v>
      </c>
      <c r="F12470" t="s">
        <v>33533</v>
      </c>
      <c r="G12470" s="6">
        <v>0.52907739396789399</v>
      </c>
      <c r="H12470">
        <v>41.787999999999997</v>
      </c>
      <c r="I12470">
        <v>0.349223451059407</v>
      </c>
      <c r="J12470">
        <v>0.49066540598869302</v>
      </c>
      <c r="K12470">
        <v>25</v>
      </c>
      <c r="L12470">
        <v>36.21</v>
      </c>
    </row>
    <row r="12471" spans="1:12" x14ac:dyDescent="0.25">
      <c r="A12471" t="s">
        <v>43004</v>
      </c>
      <c r="B12471" s="2" t="str">
        <f t="shared" si="188"/>
        <v>ACTCCAGAAAGTCGCTGGAATGG</v>
      </c>
      <c r="C12471" s="1" t="s">
        <v>12896</v>
      </c>
      <c r="D12471" s="1">
        <v>17.102122189999999</v>
      </c>
      <c r="E12471" s="1" t="s">
        <v>7</v>
      </c>
      <c r="F12471" t="s">
        <v>33534</v>
      </c>
      <c r="G12471" s="6">
        <v>0.544446121306146</v>
      </c>
      <c r="H12471">
        <v>45.52</v>
      </c>
      <c r="I12471">
        <v>0.33478489111582399</v>
      </c>
      <c r="J12471">
        <v>0.52950561046600297</v>
      </c>
      <c r="K12471">
        <v>47</v>
      </c>
      <c r="L12471">
        <v>36.729999999999997</v>
      </c>
    </row>
    <row r="12472" spans="1:12" x14ac:dyDescent="0.25">
      <c r="A12472" t="s">
        <v>43004</v>
      </c>
      <c r="B12472" s="2" t="str">
        <f t="shared" si="188"/>
        <v>GCGATGCCCAGAGGACCACGAGG</v>
      </c>
      <c r="C12472" s="1" t="s">
        <v>12897</v>
      </c>
      <c r="D12472" s="1">
        <v>64.962682540000003</v>
      </c>
      <c r="E12472" s="1" t="s">
        <v>7</v>
      </c>
      <c r="F12472" t="s">
        <v>33535</v>
      </c>
      <c r="G12472" s="6">
        <v>0.73825985692441998</v>
      </c>
      <c r="H12472">
        <v>74.581000000000003</v>
      </c>
      <c r="I12472">
        <v>0.72467900052840994</v>
      </c>
      <c r="J12472">
        <v>0.70064544677734397</v>
      </c>
      <c r="K12472">
        <v>100</v>
      </c>
      <c r="L12472">
        <v>74.02</v>
      </c>
    </row>
    <row r="12473" spans="1:12" x14ac:dyDescent="0.25">
      <c r="A12473" t="s">
        <v>43004</v>
      </c>
      <c r="B12473" s="2" t="str">
        <f t="shared" si="188"/>
        <v>TACCGAGTGATGTTTGAAGCTGG</v>
      </c>
      <c r="C12473" s="1" t="s">
        <v>12898</v>
      </c>
      <c r="D12473" s="1">
        <v>8.8599129950000002</v>
      </c>
      <c r="E12473" s="1" t="s">
        <v>7</v>
      </c>
      <c r="F12473" t="s">
        <v>33536</v>
      </c>
      <c r="G12473" s="6">
        <v>0.45347994428557098</v>
      </c>
      <c r="H12473">
        <v>16.224</v>
      </c>
      <c r="I12473">
        <v>0.201489131582689</v>
      </c>
      <c r="J12473">
        <v>0.53521573543548595</v>
      </c>
      <c r="K12473">
        <v>58</v>
      </c>
      <c r="L12473">
        <v>27.41</v>
      </c>
    </row>
    <row r="12474" spans="1:12" x14ac:dyDescent="0.25">
      <c r="A12474" t="s">
        <v>43004</v>
      </c>
      <c r="B12474" s="2" t="str">
        <f t="shared" si="188"/>
        <v>ACAGGTCAAAAGAAAGGGTCTGG</v>
      </c>
      <c r="C12474" s="1" t="s">
        <v>12899</v>
      </c>
      <c r="D12474" s="1">
        <v>18.096559689999999</v>
      </c>
      <c r="E12474" s="1" t="s">
        <v>7</v>
      </c>
      <c r="F12474" t="s">
        <v>33537</v>
      </c>
      <c r="G12474" s="6">
        <v>0.45368097059543799</v>
      </c>
      <c r="H12474">
        <v>48.063000000000002</v>
      </c>
      <c r="I12474">
        <v>0.39044948575698402</v>
      </c>
      <c r="J12474">
        <v>0.64006841182708696</v>
      </c>
      <c r="K12474">
        <v>87</v>
      </c>
      <c r="L12474">
        <v>45.98</v>
      </c>
    </row>
    <row r="12475" spans="1:12" x14ac:dyDescent="0.25">
      <c r="A12475" t="s">
        <v>43004</v>
      </c>
      <c r="B12475" s="2" t="str">
        <f t="shared" si="188"/>
        <v>ATTTTTGCAAGGCAAATCTTTGG</v>
      </c>
      <c r="C12475" s="1" t="s">
        <v>12900</v>
      </c>
      <c r="D12475" s="1">
        <v>1.876749985</v>
      </c>
      <c r="E12475" s="1" t="s">
        <v>7</v>
      </c>
      <c r="F12475" t="s">
        <v>33538</v>
      </c>
      <c r="G12475" s="6">
        <v>0.38812771820677799</v>
      </c>
      <c r="H12475">
        <v>16.515000000000001</v>
      </c>
      <c r="I12475">
        <v>0.102443051175203</v>
      </c>
      <c r="J12475">
        <v>0.29632657766342202</v>
      </c>
      <c r="K12475">
        <v>3</v>
      </c>
      <c r="L12475">
        <v>11.74</v>
      </c>
    </row>
    <row r="12476" spans="1:12" x14ac:dyDescent="0.25">
      <c r="A12476" t="s">
        <v>43004</v>
      </c>
      <c r="B12476" s="2" t="str">
        <f t="shared" si="188"/>
        <v>GACCCGCAGCGCTGGGGTTTTGG</v>
      </c>
      <c r="C12476" s="1" t="s">
        <v>12901</v>
      </c>
      <c r="D12476" s="1">
        <v>13.62664343</v>
      </c>
      <c r="E12476" s="1" t="s">
        <v>7</v>
      </c>
      <c r="F12476" t="s">
        <v>33539</v>
      </c>
      <c r="G12476" s="6">
        <v>0.27334353267448402</v>
      </c>
      <c r="H12476">
        <v>23.8</v>
      </c>
      <c r="I12476">
        <v>0.15270492873087099</v>
      </c>
      <c r="J12476">
        <v>0.28353887796402</v>
      </c>
      <c r="K12476">
        <v>1</v>
      </c>
      <c r="L12476">
        <v>27.61</v>
      </c>
    </row>
    <row r="12477" spans="1:12" x14ac:dyDescent="0.25">
      <c r="A12477" t="s">
        <v>43004</v>
      </c>
      <c r="B12477" s="2" t="str">
        <f t="shared" si="188"/>
        <v>AACCCCAGGGCATGGTGTAGTGG</v>
      </c>
      <c r="C12477" s="1" t="s">
        <v>12902</v>
      </c>
      <c r="D12477" s="1">
        <v>35.993230160000003</v>
      </c>
      <c r="E12477" s="1" t="s">
        <v>7</v>
      </c>
      <c r="F12477" t="s">
        <v>33540</v>
      </c>
      <c r="G12477" s="6">
        <v>0.49569752216224899</v>
      </c>
      <c r="H12477">
        <v>31.402999999999999</v>
      </c>
      <c r="I12477">
        <v>0.48258341762347201</v>
      </c>
      <c r="J12477">
        <v>0.51443272829055797</v>
      </c>
      <c r="K12477">
        <v>49</v>
      </c>
      <c r="L12477">
        <v>46.27</v>
      </c>
    </row>
    <row r="12478" spans="1:12" x14ac:dyDescent="0.25">
      <c r="A12478" t="s">
        <v>43004</v>
      </c>
      <c r="B12478" s="2" t="str">
        <f t="shared" si="188"/>
        <v>AGCTACCCAGGTCCTGGGTGAGG</v>
      </c>
      <c r="C12478" s="1" t="s">
        <v>12903</v>
      </c>
      <c r="D12478" s="1">
        <v>25.328418979999999</v>
      </c>
      <c r="E12478" s="1" t="s">
        <v>7</v>
      </c>
      <c r="F12478" t="s">
        <v>33541</v>
      </c>
      <c r="G12478" s="6">
        <v>0.49570040802562698</v>
      </c>
      <c r="H12478">
        <v>39.710999999999999</v>
      </c>
      <c r="I12478">
        <v>0.56222619497317095</v>
      </c>
      <c r="J12478">
        <v>0.53418701887130704</v>
      </c>
      <c r="K12478">
        <v>65</v>
      </c>
      <c r="L12478">
        <v>41.32</v>
      </c>
    </row>
    <row r="12479" spans="1:12" x14ac:dyDescent="0.25">
      <c r="A12479" t="s">
        <v>43004</v>
      </c>
      <c r="B12479" s="2" t="str">
        <f t="shared" si="188"/>
        <v>GCTCCCATGGCCTGCGTTGTCGG</v>
      </c>
      <c r="C12479" s="1" t="s">
        <v>12904</v>
      </c>
      <c r="D12479" s="1">
        <v>20.243170549999999</v>
      </c>
      <c r="E12479" s="1" t="s">
        <v>7</v>
      </c>
      <c r="F12479" t="s">
        <v>33542</v>
      </c>
      <c r="G12479" s="6">
        <v>0.42382363181751398</v>
      </c>
      <c r="H12479">
        <v>26.253</v>
      </c>
      <c r="I12479">
        <v>0.29036524404300801</v>
      </c>
      <c r="J12479">
        <v>0.41333365440368702</v>
      </c>
      <c r="K12479">
        <v>30</v>
      </c>
      <c r="L12479">
        <v>31.35</v>
      </c>
    </row>
    <row r="12480" spans="1:12" x14ac:dyDescent="0.25">
      <c r="A12480" t="s">
        <v>43004</v>
      </c>
      <c r="B12480" s="2" t="str">
        <f t="shared" si="188"/>
        <v>GATCCAGGCACTCCTGATGCTGG</v>
      </c>
      <c r="C12480" s="1" t="s">
        <v>12905</v>
      </c>
      <c r="D12480" s="1">
        <v>44.877000240000001</v>
      </c>
      <c r="E12480" s="1" t="s">
        <v>7</v>
      </c>
      <c r="F12480" t="s">
        <v>33543</v>
      </c>
      <c r="G12480" s="6">
        <v>0.48775207444083102</v>
      </c>
      <c r="H12480">
        <v>54.351999999999997</v>
      </c>
      <c r="I12480">
        <v>0.49151409922323103</v>
      </c>
      <c r="J12480">
        <v>0.58879899978637695</v>
      </c>
      <c r="K12480">
        <v>89</v>
      </c>
      <c r="L12480">
        <v>48.4</v>
      </c>
    </row>
    <row r="12481" spans="1:12" x14ac:dyDescent="0.25">
      <c r="A12481" t="s">
        <v>43004</v>
      </c>
      <c r="B12481" s="2" t="str">
        <f t="shared" si="188"/>
        <v>GGATCCATATGATCCCACAGAGG</v>
      </c>
      <c r="C12481" s="1" t="s">
        <v>12906</v>
      </c>
      <c r="D12481" s="1">
        <v>0.68897886600000002</v>
      </c>
      <c r="E12481" s="1" t="s">
        <v>7</v>
      </c>
      <c r="F12481" t="s">
        <v>33544</v>
      </c>
      <c r="G12481" s="6">
        <v>0.73443956423916901</v>
      </c>
      <c r="H12481">
        <v>64.022999999999996</v>
      </c>
      <c r="I12481">
        <v>0.75723599593299296</v>
      </c>
      <c r="J12481">
        <v>0.68392407894134499</v>
      </c>
      <c r="K12481">
        <v>96</v>
      </c>
      <c r="L12481">
        <v>49.85</v>
      </c>
    </row>
    <row r="12482" spans="1:12" x14ac:dyDescent="0.25">
      <c r="A12482" t="s">
        <v>43004</v>
      </c>
      <c r="B12482" s="2" t="str">
        <f t="shared" si="188"/>
        <v>AAACAGGCGTGTCTGCCCTCTGG</v>
      </c>
      <c r="C12482" s="1" t="s">
        <v>12907</v>
      </c>
      <c r="D12482" s="1">
        <v>17.90595673</v>
      </c>
      <c r="E12482" s="1" t="s">
        <v>7</v>
      </c>
      <c r="F12482" t="s">
        <v>33545</v>
      </c>
      <c r="G12482" s="6">
        <v>0.48822091896250902</v>
      </c>
      <c r="H12482">
        <v>52.165999999999997</v>
      </c>
      <c r="I12482">
        <v>0.45290594536624101</v>
      </c>
      <c r="J12482">
        <v>0.37912568449974099</v>
      </c>
      <c r="K12482">
        <v>87</v>
      </c>
      <c r="L12482">
        <v>41.78</v>
      </c>
    </row>
    <row r="12483" spans="1:12" x14ac:dyDescent="0.25">
      <c r="A12483" t="s">
        <v>43004</v>
      </c>
      <c r="B12483" s="2" t="str">
        <f t="shared" si="188"/>
        <v>CCGAACAAGCCGAAAGCAAGAGG</v>
      </c>
      <c r="C12483" s="1" t="s">
        <v>12908</v>
      </c>
      <c r="D12483" s="1">
        <v>62.764572719999997</v>
      </c>
      <c r="E12483" s="1" t="s">
        <v>7</v>
      </c>
      <c r="F12483" t="s">
        <v>33546</v>
      </c>
      <c r="G12483" s="6">
        <v>0.48929340254133602</v>
      </c>
      <c r="H12483">
        <v>45.390999999999998</v>
      </c>
      <c r="I12483">
        <v>0.45545898298038001</v>
      </c>
      <c r="J12483">
        <v>0.56093388795852706</v>
      </c>
      <c r="K12483">
        <v>96</v>
      </c>
      <c r="L12483">
        <v>50.88</v>
      </c>
    </row>
    <row r="12484" spans="1:12" x14ac:dyDescent="0.25">
      <c r="A12484" t="s">
        <v>43004</v>
      </c>
      <c r="B12484" s="2" t="str">
        <f t="shared" si="188"/>
        <v>CGAACAAGCCGAAAGCAAGAGGG</v>
      </c>
      <c r="C12484" s="1" t="s">
        <v>12909</v>
      </c>
      <c r="D12484" s="1">
        <v>10.88805659</v>
      </c>
      <c r="E12484" s="1" t="s">
        <v>7</v>
      </c>
      <c r="F12484" t="s">
        <v>33547</v>
      </c>
      <c r="G12484" s="6">
        <v>0.63884639329349402</v>
      </c>
      <c r="H12484">
        <v>58.551000000000002</v>
      </c>
      <c r="I12484">
        <v>0.411550738417087</v>
      </c>
      <c r="J12484">
        <v>0.56055718660354603</v>
      </c>
      <c r="K12484">
        <v>98</v>
      </c>
      <c r="L12484">
        <v>46.52</v>
      </c>
    </row>
    <row r="12485" spans="1:12" x14ac:dyDescent="0.25">
      <c r="A12485" t="s">
        <v>43004</v>
      </c>
      <c r="B12485" s="2" t="str">
        <f t="shared" si="188"/>
        <v>TCACAGAAAAACAGCCTGCAGGG</v>
      </c>
      <c r="C12485" s="1" t="s">
        <v>12910</v>
      </c>
      <c r="D12485" s="1">
        <v>58.70459211</v>
      </c>
      <c r="E12485" s="1" t="s">
        <v>7</v>
      </c>
      <c r="F12485" t="s">
        <v>33548</v>
      </c>
      <c r="G12485" s="6">
        <v>0.61742895958201205</v>
      </c>
      <c r="H12485">
        <v>65.656000000000006</v>
      </c>
      <c r="I12485">
        <v>0.6398627100705</v>
      </c>
      <c r="J12485">
        <v>0.59220635890960704</v>
      </c>
      <c r="K12485">
        <v>85</v>
      </c>
      <c r="L12485">
        <v>55.23</v>
      </c>
    </row>
    <row r="12486" spans="1:12" x14ac:dyDescent="0.25">
      <c r="A12486" t="s">
        <v>43004</v>
      </c>
      <c r="B12486" s="2" t="str">
        <f t="shared" si="188"/>
        <v>CAGCCTGCAGGGCGTCCCCCCGG</v>
      </c>
      <c r="C12486" s="1" t="s">
        <v>12911</v>
      </c>
      <c r="D12486" s="1">
        <v>14.833263110000001</v>
      </c>
      <c r="E12486" s="1" t="s">
        <v>7</v>
      </c>
      <c r="F12486" t="s">
        <v>33549</v>
      </c>
      <c r="G12486" s="6">
        <v>0.41327211624892402</v>
      </c>
      <c r="H12486">
        <v>23.806000000000001</v>
      </c>
      <c r="I12486">
        <v>0.45177873272484198</v>
      </c>
      <c r="J12486">
        <v>0.44760775566101102</v>
      </c>
      <c r="K12486">
        <v>27</v>
      </c>
      <c r="L12486">
        <v>29.37</v>
      </c>
    </row>
    <row r="12487" spans="1:12" x14ac:dyDescent="0.25">
      <c r="A12487" t="s">
        <v>43004</v>
      </c>
      <c r="B12487" s="2" t="str">
        <f t="shared" si="188"/>
        <v>CGGGGCAGCAGCCCAGTGTCAGG</v>
      </c>
      <c r="C12487" s="1" t="s">
        <v>12912</v>
      </c>
      <c r="D12487" s="1">
        <v>13.2416397</v>
      </c>
      <c r="E12487" s="1" t="s">
        <v>7</v>
      </c>
      <c r="F12487" t="s">
        <v>33550</v>
      </c>
      <c r="G12487" s="6">
        <v>0.44229863167700201</v>
      </c>
      <c r="H12487">
        <v>41.63</v>
      </c>
      <c r="I12487">
        <v>0.42217476830437201</v>
      </c>
      <c r="J12487">
        <v>0.29783713817596402</v>
      </c>
      <c r="K12487">
        <v>25</v>
      </c>
      <c r="L12487">
        <v>31.73</v>
      </c>
    </row>
    <row r="12488" spans="1:12" x14ac:dyDescent="0.25">
      <c r="A12488" t="s">
        <v>43004</v>
      </c>
      <c r="B12488" s="2" t="str">
        <f t="shared" si="188"/>
        <v>GCCCTCCAGGGGCTGGAGAACGG</v>
      </c>
      <c r="C12488" s="1" t="s">
        <v>12913</v>
      </c>
      <c r="D12488" s="1">
        <v>53.475929899999997</v>
      </c>
      <c r="E12488" s="1" t="s">
        <v>7</v>
      </c>
      <c r="F12488" t="s">
        <v>33551</v>
      </c>
      <c r="G12488" s="6">
        <v>0.496284169794243</v>
      </c>
      <c r="H12488">
        <v>45.75</v>
      </c>
      <c r="I12488">
        <v>0.38501283219333499</v>
      </c>
      <c r="J12488">
        <v>0.47435626387596103</v>
      </c>
      <c r="K12488">
        <v>43</v>
      </c>
      <c r="L12488">
        <v>39.130000000000003</v>
      </c>
    </row>
    <row r="12489" spans="1:12" x14ac:dyDescent="0.25">
      <c r="A12489" t="s">
        <v>43004</v>
      </c>
      <c r="B12489" s="2" t="str">
        <f t="shared" si="188"/>
        <v>ACAAGCGAACTGACTACCGGCGG</v>
      </c>
      <c r="C12489" s="1" t="s">
        <v>12914</v>
      </c>
      <c r="D12489" s="1">
        <v>77.776939510000005</v>
      </c>
      <c r="E12489" s="1" t="s">
        <v>7</v>
      </c>
      <c r="F12489" t="s">
        <v>33552</v>
      </c>
      <c r="G12489" s="6">
        <v>0.71600426940184103</v>
      </c>
      <c r="H12489">
        <v>62.298000000000002</v>
      </c>
      <c r="I12489">
        <v>0.70301505317629498</v>
      </c>
      <c r="J12489">
        <v>0.69042944908142101</v>
      </c>
      <c r="K12489">
        <v>100</v>
      </c>
      <c r="L12489">
        <v>65.010000000000005</v>
      </c>
    </row>
    <row r="12490" spans="1:12" x14ac:dyDescent="0.25">
      <c r="A12490" t="s">
        <v>43004</v>
      </c>
      <c r="B12490" s="2" t="str">
        <f t="shared" si="188"/>
        <v>CTGGGCCAGAATGTGCCCCACGG</v>
      </c>
      <c r="C12490" s="1" t="s">
        <v>12915</v>
      </c>
      <c r="D12490" s="1">
        <v>59.684766629999999</v>
      </c>
      <c r="E12490" s="1" t="s">
        <v>7</v>
      </c>
      <c r="F12490" t="s">
        <v>33553</v>
      </c>
      <c r="G12490" s="6">
        <v>0.62205602782756897</v>
      </c>
      <c r="H12490">
        <v>68.728999999999999</v>
      </c>
      <c r="I12490">
        <v>0.71852105394423504</v>
      </c>
      <c r="J12490">
        <v>0.62163233757018999</v>
      </c>
      <c r="K12490">
        <v>91</v>
      </c>
      <c r="L12490">
        <v>51.77</v>
      </c>
    </row>
    <row r="12491" spans="1:12" x14ac:dyDescent="0.25">
      <c r="A12491" t="s">
        <v>43004</v>
      </c>
      <c r="B12491" s="2" t="str">
        <f t="shared" si="188"/>
        <v>TCCGCAGCGTCTGAAGTTGCTGG</v>
      </c>
      <c r="C12491" s="1" t="s">
        <v>12916</v>
      </c>
      <c r="D12491" s="1">
        <v>22.010910240000001</v>
      </c>
      <c r="E12491" s="1" t="s">
        <v>7</v>
      </c>
      <c r="F12491" t="s">
        <v>33554</v>
      </c>
      <c r="G12491" s="6">
        <v>0.34173747034514101</v>
      </c>
      <c r="H12491">
        <v>38.451999999999998</v>
      </c>
      <c r="I12491">
        <v>0.33152204654120798</v>
      </c>
      <c r="J12491">
        <v>0.45749297738075301</v>
      </c>
      <c r="K12491">
        <v>67</v>
      </c>
      <c r="L12491">
        <v>35.83</v>
      </c>
    </row>
    <row r="12492" spans="1:12" x14ac:dyDescent="0.25">
      <c r="A12492" t="s">
        <v>43004</v>
      </c>
      <c r="B12492" s="2" t="str">
        <f t="shared" si="188"/>
        <v>CAGGTGCAGAGGACCCCAGAAGG</v>
      </c>
      <c r="C12492" s="1" t="s">
        <v>12917</v>
      </c>
      <c r="D12492" s="1">
        <v>61.002308139999997</v>
      </c>
      <c r="E12492" s="1" t="s">
        <v>7</v>
      </c>
      <c r="F12492" t="s">
        <v>33555</v>
      </c>
      <c r="G12492" s="6">
        <v>0.64069094740237298</v>
      </c>
      <c r="H12492">
        <v>49.959000000000003</v>
      </c>
      <c r="I12492">
        <v>0.44875004865884199</v>
      </c>
      <c r="J12492">
        <v>0.66749477386474598</v>
      </c>
      <c r="K12492">
        <v>98</v>
      </c>
      <c r="L12492">
        <v>49.65</v>
      </c>
    </row>
    <row r="12493" spans="1:12" x14ac:dyDescent="0.25">
      <c r="A12493" t="s">
        <v>43004</v>
      </c>
      <c r="B12493" s="2" t="str">
        <f t="shared" si="188"/>
        <v>GCCTGCAGATGGGGCTGCAGAGG</v>
      </c>
      <c r="C12493" s="1" t="s">
        <v>12918</v>
      </c>
      <c r="D12493" s="1">
        <v>35.693293449999999</v>
      </c>
      <c r="E12493" s="1" t="s">
        <v>7</v>
      </c>
      <c r="F12493" t="s">
        <v>33556</v>
      </c>
      <c r="G12493" s="6">
        <v>0.47072266382274203</v>
      </c>
      <c r="H12493">
        <v>48.664000000000001</v>
      </c>
      <c r="I12493">
        <v>0.42925480404334598</v>
      </c>
      <c r="J12493">
        <v>0.59555959701538097</v>
      </c>
      <c r="K12493">
        <v>52</v>
      </c>
      <c r="L12493">
        <v>47.31</v>
      </c>
    </row>
    <row r="12494" spans="1:12" x14ac:dyDescent="0.25">
      <c r="A12494" t="s">
        <v>43004</v>
      </c>
      <c r="B12494" s="2" t="str">
        <f t="shared" si="188"/>
        <v>CCTGCAGATGGGGCTGCAGAGGG</v>
      </c>
      <c r="C12494" s="1" t="s">
        <v>12919</v>
      </c>
      <c r="D12494" s="1">
        <v>73.608119849999994</v>
      </c>
      <c r="E12494" s="1" t="s">
        <v>7</v>
      </c>
      <c r="F12494" t="s">
        <v>33557</v>
      </c>
      <c r="G12494" s="6">
        <v>0.50747373555428299</v>
      </c>
      <c r="H12494">
        <v>46.274999999999999</v>
      </c>
      <c r="I12494">
        <v>0.35804037612549899</v>
      </c>
      <c r="J12494">
        <v>0.55534398555755604</v>
      </c>
      <c r="K12494">
        <v>91</v>
      </c>
      <c r="L12494">
        <v>42.21</v>
      </c>
    </row>
    <row r="12495" spans="1:12" x14ac:dyDescent="0.25">
      <c r="A12495" t="s">
        <v>43004</v>
      </c>
      <c r="B12495" s="2" t="str">
        <f t="shared" si="188"/>
        <v>GTCCCAGTAAGGTAAGTCATAGG</v>
      </c>
      <c r="C12495" s="1" t="s">
        <v>12920</v>
      </c>
      <c r="D12495" s="1">
        <v>29.54113332</v>
      </c>
      <c r="E12495" s="1" t="s">
        <v>7</v>
      </c>
      <c r="F12495" t="s">
        <v>33558</v>
      </c>
      <c r="G12495" s="6">
        <v>0.59871950487794201</v>
      </c>
      <c r="H12495">
        <v>63.46</v>
      </c>
      <c r="I12495">
        <v>0.56962385080578903</v>
      </c>
      <c r="J12495">
        <v>0.63892382383346602</v>
      </c>
      <c r="K12495">
        <v>80</v>
      </c>
      <c r="L12495">
        <v>44.71</v>
      </c>
    </row>
    <row r="12496" spans="1:12" x14ac:dyDescent="0.25">
      <c r="A12496" t="s">
        <v>43004</v>
      </c>
      <c r="B12496" s="2" t="str">
        <f t="shared" si="188"/>
        <v>GCTCAGCTTGCCTCTCTGAATGG</v>
      </c>
      <c r="C12496" s="1" t="s">
        <v>12921</v>
      </c>
      <c r="D12496" s="1">
        <v>17.267351900000001</v>
      </c>
      <c r="E12496" s="1" t="s">
        <v>7</v>
      </c>
      <c r="F12496" t="s">
        <v>33559</v>
      </c>
      <c r="G12496" s="6">
        <v>0.58322338580772404</v>
      </c>
      <c r="H12496">
        <v>51.530999999999999</v>
      </c>
      <c r="I12496">
        <v>0.38315385850017403</v>
      </c>
      <c r="J12496">
        <v>0.49728050827980003</v>
      </c>
      <c r="K12496">
        <v>19</v>
      </c>
      <c r="L12496">
        <v>43.75</v>
      </c>
    </row>
    <row r="12497" spans="1:12" x14ac:dyDescent="0.25">
      <c r="A12497" t="s">
        <v>43004</v>
      </c>
      <c r="B12497" s="2" t="str">
        <f t="shared" si="188"/>
        <v>ATTTGGCCAAAGCCTTGAATTGG</v>
      </c>
      <c r="C12497" s="1" t="s">
        <v>12922</v>
      </c>
      <c r="D12497" s="1">
        <v>14.055395969999999</v>
      </c>
      <c r="E12497" s="1" t="s">
        <v>7</v>
      </c>
      <c r="F12497" t="s">
        <v>33560</v>
      </c>
      <c r="G12497" s="6">
        <v>0.32076663893903901</v>
      </c>
      <c r="H12497">
        <v>16.975999999999999</v>
      </c>
      <c r="I12497">
        <v>0.20405686985326199</v>
      </c>
      <c r="J12497">
        <v>0.39348331093788103</v>
      </c>
      <c r="K12497">
        <v>3</v>
      </c>
      <c r="L12497">
        <v>28.64</v>
      </c>
    </row>
    <row r="12498" spans="1:12" x14ac:dyDescent="0.25">
      <c r="A12498" t="s">
        <v>43004</v>
      </c>
      <c r="B12498" s="2" t="str">
        <f t="shared" si="188"/>
        <v>GGCCAAAGCCTTGAATTGGATGG</v>
      </c>
      <c r="C12498" s="1" t="s">
        <v>12923</v>
      </c>
      <c r="D12498" s="1">
        <v>28.0481315</v>
      </c>
      <c r="E12498" s="1" t="s">
        <v>7</v>
      </c>
      <c r="F12498" t="s">
        <v>33561</v>
      </c>
      <c r="G12498" s="6">
        <v>0.43116862975367698</v>
      </c>
      <c r="H12498">
        <v>33.463000000000001</v>
      </c>
      <c r="I12498">
        <v>0.21687267182235301</v>
      </c>
      <c r="J12498">
        <v>0.60025173425674405</v>
      </c>
      <c r="K12498">
        <v>63</v>
      </c>
      <c r="L12498">
        <v>38.56</v>
      </c>
    </row>
    <row r="12499" spans="1:12" x14ac:dyDescent="0.25">
      <c r="A12499" t="s">
        <v>43004</v>
      </c>
      <c r="B12499" s="2" t="str">
        <f t="shared" si="188"/>
        <v>TTAAACAATTGTGTGAAGATTGG</v>
      </c>
      <c r="C12499" s="1" t="s">
        <v>12924</v>
      </c>
      <c r="D12499" s="1">
        <v>6.9347063049999997</v>
      </c>
      <c r="E12499" s="1" t="s">
        <v>7</v>
      </c>
      <c r="F12499" t="s">
        <v>33562</v>
      </c>
      <c r="G12499" s="6">
        <v>0.405766083625348</v>
      </c>
      <c r="H12499">
        <v>8.4510000000000005</v>
      </c>
      <c r="I12499">
        <v>0.13598723975502</v>
      </c>
      <c r="J12499">
        <v>0.43539747595786998</v>
      </c>
      <c r="K12499">
        <v>8</v>
      </c>
      <c r="L12499">
        <v>14.05</v>
      </c>
    </row>
    <row r="12500" spans="1:12" x14ac:dyDescent="0.25">
      <c r="A12500" t="s">
        <v>43004</v>
      </c>
      <c r="B12500" s="2" t="str">
        <f t="shared" si="188"/>
        <v>CATCTCAGCAAGAGGTTATCCGG</v>
      </c>
      <c r="C12500" s="1" t="s">
        <v>12925</v>
      </c>
      <c r="D12500" s="1">
        <v>4.0664195239999996</v>
      </c>
      <c r="E12500" s="1" t="s">
        <v>7</v>
      </c>
      <c r="F12500" t="s">
        <v>33563</v>
      </c>
      <c r="G12500" s="6">
        <v>0.376337250506528</v>
      </c>
      <c r="H12500">
        <v>14.991</v>
      </c>
      <c r="I12500">
        <v>0.17726355471208399</v>
      </c>
      <c r="J12500">
        <v>0.22189930081367501</v>
      </c>
      <c r="K12500">
        <v>34</v>
      </c>
      <c r="L12500">
        <v>18.09</v>
      </c>
    </row>
    <row r="12501" spans="1:12" x14ac:dyDescent="0.25">
      <c r="A12501" t="s">
        <v>43004</v>
      </c>
      <c r="B12501" s="2" t="str">
        <f t="shared" si="188"/>
        <v>CCACCCAGGTCTGAAACTCCAGG</v>
      </c>
      <c r="C12501" s="1" t="s">
        <v>12926</v>
      </c>
      <c r="D12501" s="1">
        <v>18.693147360000001</v>
      </c>
      <c r="E12501" s="1" t="s">
        <v>7</v>
      </c>
      <c r="F12501" t="s">
        <v>33564</v>
      </c>
      <c r="G12501" s="6">
        <v>0.54314126675648799</v>
      </c>
      <c r="H12501">
        <v>42.728999999999999</v>
      </c>
      <c r="I12501">
        <v>0.32948265222579998</v>
      </c>
      <c r="J12501">
        <v>0.58682078123092696</v>
      </c>
      <c r="K12501">
        <v>87</v>
      </c>
      <c r="L12501">
        <v>35.270000000000003</v>
      </c>
    </row>
    <row r="12502" spans="1:12" x14ac:dyDescent="0.25">
      <c r="A12502" t="s">
        <v>43004</v>
      </c>
      <c r="B12502" s="2" t="str">
        <f t="shared" ref="B12502:B12565" si="189">MID(C12502,5,23)</f>
        <v>GTTGGTACAGCTACTGGGCCTGG</v>
      </c>
      <c r="C12502" s="1" t="s">
        <v>12927</v>
      </c>
      <c r="D12502" s="1">
        <v>16.286420360000001</v>
      </c>
      <c r="E12502" s="1" t="s">
        <v>7</v>
      </c>
      <c r="F12502" t="s">
        <v>33565</v>
      </c>
      <c r="G12502" s="6">
        <v>0.47840728372581798</v>
      </c>
      <c r="H12502">
        <v>33.523000000000003</v>
      </c>
      <c r="I12502">
        <v>0.28246303391404298</v>
      </c>
      <c r="J12502">
        <v>0.44307714700698902</v>
      </c>
      <c r="K12502">
        <v>45</v>
      </c>
      <c r="L12502">
        <v>32.03</v>
      </c>
    </row>
    <row r="12503" spans="1:12" x14ac:dyDescent="0.25">
      <c r="A12503" t="s">
        <v>43004</v>
      </c>
      <c r="B12503" s="2" t="str">
        <f t="shared" si="189"/>
        <v>CTGGTTCCAACGCAGCATGTTGG</v>
      </c>
      <c r="C12503" s="1" t="s">
        <v>12928</v>
      </c>
      <c r="D12503" s="1">
        <v>38.980505049999998</v>
      </c>
      <c r="E12503" s="1" t="s">
        <v>7</v>
      </c>
      <c r="F12503" t="s">
        <v>33566</v>
      </c>
      <c r="G12503" s="6">
        <v>0.57929235708333304</v>
      </c>
      <c r="H12503">
        <v>53.024000000000001</v>
      </c>
      <c r="I12503">
        <v>0.53549621547679005</v>
      </c>
      <c r="J12503">
        <v>0.50213956832885698</v>
      </c>
      <c r="K12503">
        <v>85</v>
      </c>
      <c r="L12503">
        <v>38.200000000000003</v>
      </c>
    </row>
    <row r="12504" spans="1:12" x14ac:dyDescent="0.25">
      <c r="A12504" t="s">
        <v>43004</v>
      </c>
      <c r="B12504" s="2" t="str">
        <f t="shared" si="189"/>
        <v>TATTTCTCAAAAAACCAGGGAGG</v>
      </c>
      <c r="C12504" s="1" t="s">
        <v>12929</v>
      </c>
      <c r="D12504" s="1">
        <v>53.243314570000003</v>
      </c>
      <c r="E12504" s="1" t="s">
        <v>7</v>
      </c>
      <c r="F12504" t="s">
        <v>33567</v>
      </c>
      <c r="G12504" s="6">
        <v>0.64053305245248604</v>
      </c>
      <c r="H12504">
        <v>45.372999999999998</v>
      </c>
      <c r="I12504">
        <v>0.18153609070292001</v>
      </c>
      <c r="J12504">
        <v>0.63169884681701705</v>
      </c>
      <c r="K12504">
        <v>96</v>
      </c>
      <c r="L12504">
        <v>45.42</v>
      </c>
    </row>
    <row r="12505" spans="1:12" x14ac:dyDescent="0.25">
      <c r="A12505" t="s">
        <v>43004</v>
      </c>
      <c r="B12505" s="2" t="str">
        <f t="shared" si="189"/>
        <v>AGGGAATCAGAGTGCCTGGATGG</v>
      </c>
      <c r="C12505" s="1" t="s">
        <v>12930</v>
      </c>
      <c r="D12505" s="1">
        <v>54.86072343</v>
      </c>
      <c r="E12505" s="1" t="s">
        <v>7</v>
      </c>
      <c r="F12505" t="s">
        <v>33568</v>
      </c>
      <c r="G12505" s="6">
        <v>0.53553542567236601</v>
      </c>
      <c r="H12505">
        <v>57.401000000000003</v>
      </c>
      <c r="I12505">
        <v>0.445441248000496</v>
      </c>
      <c r="J12505">
        <v>0.65949493646621704</v>
      </c>
      <c r="K12505">
        <v>65</v>
      </c>
      <c r="L12505">
        <v>54.19</v>
      </c>
    </row>
    <row r="12506" spans="1:12" x14ac:dyDescent="0.25">
      <c r="A12506" t="s">
        <v>43004</v>
      </c>
      <c r="B12506" s="2" t="str">
        <f t="shared" si="189"/>
        <v>GGGAATCAGAGTGCCTGGATGGG</v>
      </c>
      <c r="C12506" s="1" t="s">
        <v>12931</v>
      </c>
      <c r="D12506" s="1">
        <v>55.07464615</v>
      </c>
      <c r="E12506" s="1" t="s">
        <v>7</v>
      </c>
      <c r="F12506" t="s">
        <v>33569</v>
      </c>
      <c r="G12506" s="6">
        <v>0.53427204939259298</v>
      </c>
      <c r="H12506">
        <v>48.250999999999998</v>
      </c>
      <c r="I12506">
        <v>0.48353503278007398</v>
      </c>
      <c r="J12506">
        <v>0.69141006469726596</v>
      </c>
      <c r="K12506">
        <v>89</v>
      </c>
      <c r="L12506">
        <v>50.98</v>
      </c>
    </row>
    <row r="12507" spans="1:12" x14ac:dyDescent="0.25">
      <c r="A12507" t="s">
        <v>43004</v>
      </c>
      <c r="B12507" s="2" t="str">
        <f t="shared" si="189"/>
        <v>ACACTCAGATCCATGCATGCCGG</v>
      </c>
      <c r="C12507" s="1" t="s">
        <v>12932</v>
      </c>
      <c r="D12507" s="1">
        <v>51.683884300000003</v>
      </c>
      <c r="E12507" s="1" t="s">
        <v>7</v>
      </c>
      <c r="F12507" t="s">
        <v>33570</v>
      </c>
      <c r="G12507" s="6">
        <v>0.62729834824860098</v>
      </c>
      <c r="H12507">
        <v>66.105999999999995</v>
      </c>
      <c r="I12507">
        <v>0.44726535059460498</v>
      </c>
      <c r="J12507">
        <v>0.49770408868789701</v>
      </c>
      <c r="K12507">
        <v>96</v>
      </c>
      <c r="L12507">
        <v>55.53</v>
      </c>
    </row>
    <row r="12508" spans="1:12" x14ac:dyDescent="0.25">
      <c r="A12508" t="s">
        <v>43004</v>
      </c>
      <c r="B12508" s="2" t="str">
        <f t="shared" si="189"/>
        <v>TTCAGCCACACAACATGGTACGG</v>
      </c>
      <c r="C12508" s="1" t="s">
        <v>12933</v>
      </c>
      <c r="D12508" s="1">
        <v>7.8937975380000003</v>
      </c>
      <c r="E12508" s="1" t="s">
        <v>7</v>
      </c>
      <c r="F12508" t="s">
        <v>33571</v>
      </c>
      <c r="G12508" s="6">
        <v>0.43472741608815002</v>
      </c>
      <c r="H12508">
        <v>38.503999999999998</v>
      </c>
      <c r="I12508">
        <v>0.39163609637138602</v>
      </c>
      <c r="J12508">
        <v>0.59710484743118297</v>
      </c>
      <c r="K12508">
        <v>52</v>
      </c>
      <c r="L12508">
        <v>29.91</v>
      </c>
    </row>
    <row r="12509" spans="1:12" x14ac:dyDescent="0.25">
      <c r="A12509" t="s">
        <v>43004</v>
      </c>
      <c r="B12509" s="2" t="str">
        <f t="shared" si="189"/>
        <v>TGGTCCGAAGCTGGATCACTCGG</v>
      </c>
      <c r="C12509" s="1" t="s">
        <v>12934</v>
      </c>
      <c r="D12509" s="1">
        <v>17.347737080000002</v>
      </c>
      <c r="E12509" s="1" t="s">
        <v>7</v>
      </c>
      <c r="F12509" t="s">
        <v>33572</v>
      </c>
      <c r="G12509" s="6">
        <v>0.55851859878194499</v>
      </c>
      <c r="H12509">
        <v>35.207999999999998</v>
      </c>
      <c r="I12509">
        <v>0.57546917431390399</v>
      </c>
      <c r="J12509">
        <v>0.458493381738663</v>
      </c>
      <c r="K12509">
        <v>54</v>
      </c>
      <c r="L12509">
        <v>33.590000000000003</v>
      </c>
    </row>
    <row r="12510" spans="1:12" x14ac:dyDescent="0.25">
      <c r="A12510" t="s">
        <v>43004</v>
      </c>
      <c r="B12510" s="2" t="str">
        <f t="shared" si="189"/>
        <v>AGACATCCAAAGTGTATATTTGG</v>
      </c>
      <c r="C12510" s="1" t="s">
        <v>12935</v>
      </c>
      <c r="D12510" s="1">
        <v>9.8844345980000003</v>
      </c>
      <c r="E12510" s="1" t="s">
        <v>7</v>
      </c>
      <c r="F12510" t="s">
        <v>33573</v>
      </c>
      <c r="G12510" s="6">
        <v>0.223159519770289</v>
      </c>
      <c r="H12510">
        <v>9.8800000000000008</v>
      </c>
      <c r="I12510">
        <v>9.89958275528907E-2</v>
      </c>
      <c r="J12510">
        <v>0.32269087433815002</v>
      </c>
      <c r="K12510">
        <v>21</v>
      </c>
      <c r="L12510">
        <v>19.940000000000001</v>
      </c>
    </row>
    <row r="12511" spans="1:12" x14ac:dyDescent="0.25">
      <c r="A12511" t="s">
        <v>43004</v>
      </c>
      <c r="B12511" s="2" t="str">
        <f t="shared" si="189"/>
        <v>GCCATTTCAGGTGGAACAGGTGG</v>
      </c>
      <c r="C12511" s="1" t="s">
        <v>12936</v>
      </c>
      <c r="D12511" s="1">
        <v>55.052919299999999</v>
      </c>
      <c r="E12511" s="1" t="s">
        <v>7</v>
      </c>
      <c r="F12511" t="s">
        <v>33574</v>
      </c>
      <c r="G12511" s="6">
        <v>0.59093714297198596</v>
      </c>
      <c r="H12511">
        <v>51.764000000000003</v>
      </c>
      <c r="I12511">
        <v>0.38088555898732401</v>
      </c>
      <c r="J12511">
        <v>0.63576662540435802</v>
      </c>
      <c r="K12511">
        <v>96</v>
      </c>
      <c r="L12511">
        <v>52.43</v>
      </c>
    </row>
    <row r="12512" spans="1:12" x14ac:dyDescent="0.25">
      <c r="A12512" t="s">
        <v>43004</v>
      </c>
      <c r="B12512" s="2" t="str">
        <f t="shared" si="189"/>
        <v>GCACAGCTAAATGACAGCAAAGG</v>
      </c>
      <c r="C12512" s="1" t="s">
        <v>12937</v>
      </c>
      <c r="D12512" s="1">
        <v>40.114153010000003</v>
      </c>
      <c r="E12512" s="1" t="s">
        <v>7</v>
      </c>
      <c r="F12512" t="s">
        <v>33575</v>
      </c>
      <c r="G12512" s="6">
        <v>0.59301230735700405</v>
      </c>
      <c r="H12512">
        <v>55.472999999999999</v>
      </c>
      <c r="I12512">
        <v>0.50972355292930704</v>
      </c>
      <c r="J12512">
        <v>0.65295565128326405</v>
      </c>
      <c r="K12512">
        <v>96</v>
      </c>
      <c r="L12512">
        <v>51.99</v>
      </c>
    </row>
    <row r="12513" spans="1:12" x14ac:dyDescent="0.25">
      <c r="A12513" t="s">
        <v>43004</v>
      </c>
      <c r="B12513" s="2" t="str">
        <f t="shared" si="189"/>
        <v>AAGCGATTTTTGGGCCCTTGTGG</v>
      </c>
      <c r="C12513" s="1" t="s">
        <v>12938</v>
      </c>
      <c r="D12513" s="1">
        <v>8.6827137190000006</v>
      </c>
      <c r="E12513" s="1" t="s">
        <v>7</v>
      </c>
      <c r="F12513" t="s">
        <v>33576</v>
      </c>
      <c r="G12513" s="6">
        <v>0.60463908804819899</v>
      </c>
      <c r="H12513">
        <v>13.111000000000001</v>
      </c>
      <c r="I12513">
        <v>0.20616448592307299</v>
      </c>
      <c r="J12513">
        <v>0.48356097936630199</v>
      </c>
      <c r="K12513">
        <v>3</v>
      </c>
      <c r="L12513">
        <v>26.95</v>
      </c>
    </row>
    <row r="12514" spans="1:12" x14ac:dyDescent="0.25">
      <c r="A12514" t="s">
        <v>43004</v>
      </c>
      <c r="B12514" s="2" t="str">
        <f t="shared" si="189"/>
        <v>ATTTGTTCAGTTTGATGAAAGGG</v>
      </c>
      <c r="C12514" s="1" t="s">
        <v>12939</v>
      </c>
      <c r="D12514" s="1">
        <v>3.0044943150000001</v>
      </c>
      <c r="E12514" s="1" t="s">
        <v>7</v>
      </c>
      <c r="F12514" t="s">
        <v>33577</v>
      </c>
      <c r="G12514" s="6">
        <v>0.41021756825344502</v>
      </c>
      <c r="H12514">
        <v>5.8719999999999999</v>
      </c>
      <c r="I12514">
        <v>0.19733968879602001</v>
      </c>
      <c r="J12514">
        <v>0.234380632638931</v>
      </c>
      <c r="K12514">
        <v>3</v>
      </c>
      <c r="L12514">
        <v>13.32</v>
      </c>
    </row>
    <row r="12515" spans="1:12" x14ac:dyDescent="0.25">
      <c r="A12515" t="s">
        <v>43004</v>
      </c>
      <c r="B12515" s="2" t="str">
        <f t="shared" si="189"/>
        <v>ACAGCAGTTCTGTGATGACCTGG</v>
      </c>
      <c r="C12515" s="1" t="s">
        <v>12940</v>
      </c>
      <c r="D12515" s="1">
        <v>61.173415900000002</v>
      </c>
      <c r="E12515" s="1" t="s">
        <v>7</v>
      </c>
      <c r="F12515" t="s">
        <v>33578</v>
      </c>
      <c r="G12515" s="6">
        <v>0.55844424746561305</v>
      </c>
      <c r="H12515">
        <v>62.295000000000002</v>
      </c>
      <c r="I12515">
        <v>0.46791365664073498</v>
      </c>
      <c r="J12515">
        <v>0.64507561922073398</v>
      </c>
      <c r="K12515">
        <v>76</v>
      </c>
      <c r="L12515">
        <v>52.4</v>
      </c>
    </row>
    <row r="12516" spans="1:12" x14ac:dyDescent="0.25">
      <c r="A12516" t="s">
        <v>43004</v>
      </c>
      <c r="B12516" s="2" t="str">
        <f t="shared" si="189"/>
        <v>GTACCAGCTCTCTGACAGTGAGG</v>
      </c>
      <c r="C12516" s="1" t="s">
        <v>12941</v>
      </c>
      <c r="D12516" s="1">
        <v>59.312967729999997</v>
      </c>
      <c r="E12516" s="1" t="s">
        <v>7</v>
      </c>
      <c r="F12516" t="s">
        <v>33579</v>
      </c>
      <c r="G12516" s="6">
        <v>0.68505183578918305</v>
      </c>
      <c r="H12516">
        <v>75.53</v>
      </c>
      <c r="I12516">
        <v>0.60742596312446495</v>
      </c>
      <c r="J12516">
        <v>0.71901321411132801</v>
      </c>
      <c r="K12516">
        <v>98</v>
      </c>
      <c r="L12516">
        <v>61.25</v>
      </c>
    </row>
    <row r="12517" spans="1:12" x14ac:dyDescent="0.25">
      <c r="A12517" t="s">
        <v>43004</v>
      </c>
      <c r="B12517" s="2" t="str">
        <f t="shared" si="189"/>
        <v>ACACAAGGCTCGGTGCTCTTCGG</v>
      </c>
      <c r="C12517" s="1" t="s">
        <v>12942</v>
      </c>
      <c r="D12517" s="1">
        <v>4.0913670150000003</v>
      </c>
      <c r="E12517" s="1" t="s">
        <v>7</v>
      </c>
      <c r="F12517" t="s">
        <v>33580</v>
      </c>
      <c r="G12517" s="6">
        <v>0.433515039916398</v>
      </c>
      <c r="H12517">
        <v>26.12</v>
      </c>
      <c r="I12517">
        <v>0.32660607281303899</v>
      </c>
      <c r="J12517">
        <v>0.341981321573257</v>
      </c>
      <c r="K12517">
        <v>23</v>
      </c>
      <c r="L12517">
        <v>23.5</v>
      </c>
    </row>
    <row r="12518" spans="1:12" x14ac:dyDescent="0.25">
      <c r="A12518" t="s">
        <v>43004</v>
      </c>
      <c r="B12518" s="2" t="str">
        <f t="shared" si="189"/>
        <v>CGGCAGCACCTCCAGGAGGTTGG</v>
      </c>
      <c r="C12518" s="1" t="s">
        <v>12943</v>
      </c>
      <c r="D12518" s="1">
        <v>13.930759800000001</v>
      </c>
      <c r="E12518" s="1" t="s">
        <v>7</v>
      </c>
      <c r="F12518" t="s">
        <v>33581</v>
      </c>
      <c r="G12518" s="6">
        <v>0.510486120263415</v>
      </c>
      <c r="H12518">
        <v>54.128</v>
      </c>
      <c r="I12518">
        <v>0.45092308967395101</v>
      </c>
      <c r="J12518">
        <v>0.56687819957733199</v>
      </c>
      <c r="K12518">
        <v>85</v>
      </c>
      <c r="L12518">
        <v>44.05</v>
      </c>
    </row>
    <row r="12519" spans="1:12" x14ac:dyDescent="0.25">
      <c r="A12519" t="s">
        <v>43004</v>
      </c>
      <c r="B12519" s="2" t="str">
        <f t="shared" si="189"/>
        <v>CATGGAGCGACTCCTCATCGAGG</v>
      </c>
      <c r="C12519" s="1" t="s">
        <v>12944</v>
      </c>
      <c r="D12519" s="1">
        <v>80.841003389999997</v>
      </c>
      <c r="E12519" s="1" t="s">
        <v>7</v>
      </c>
      <c r="F12519" t="s">
        <v>33582</v>
      </c>
      <c r="G12519" s="6">
        <v>0.712447813362037</v>
      </c>
      <c r="H12519">
        <v>68.503</v>
      </c>
      <c r="I12519">
        <v>0.52534127962005195</v>
      </c>
      <c r="J12519">
        <v>0.70506781339645397</v>
      </c>
      <c r="K12519">
        <v>93</v>
      </c>
      <c r="L12519">
        <v>63.84</v>
      </c>
    </row>
    <row r="12520" spans="1:12" x14ac:dyDescent="0.25">
      <c r="A12520" t="s">
        <v>43004</v>
      </c>
      <c r="B12520" s="2" t="str">
        <f t="shared" si="189"/>
        <v>TTTACTGCAGAAGGACAATGTGG</v>
      </c>
      <c r="C12520" s="1" t="s">
        <v>12945</v>
      </c>
      <c r="D12520" s="1">
        <v>20.924220330000001</v>
      </c>
      <c r="E12520" s="1" t="s">
        <v>7</v>
      </c>
      <c r="F12520" t="s">
        <v>33583</v>
      </c>
      <c r="G12520" s="6">
        <v>0.67899509623298704</v>
      </c>
      <c r="H12520">
        <v>50.493000000000002</v>
      </c>
      <c r="I12520">
        <v>0.47470983096304997</v>
      </c>
      <c r="J12520">
        <v>0.54108703136444103</v>
      </c>
      <c r="K12520">
        <v>67</v>
      </c>
      <c r="L12520">
        <v>47.18</v>
      </c>
    </row>
    <row r="12521" spans="1:12" x14ac:dyDescent="0.25">
      <c r="A12521" t="s">
        <v>43004</v>
      </c>
      <c r="B12521" s="2" t="str">
        <f t="shared" si="189"/>
        <v>TTACTGCAGAAGGACAATGTGGG</v>
      </c>
      <c r="C12521" s="1" t="s">
        <v>12946</v>
      </c>
      <c r="D12521" s="1">
        <v>26.723963600000001</v>
      </c>
      <c r="E12521" s="1" t="s">
        <v>7</v>
      </c>
      <c r="F12521" t="s">
        <v>33584</v>
      </c>
      <c r="G12521" s="6">
        <v>0.64259440905647502</v>
      </c>
      <c r="H12521">
        <v>67.650000000000006</v>
      </c>
      <c r="I12521">
        <v>0.584640556392926</v>
      </c>
      <c r="J12521">
        <v>0.61902022361755404</v>
      </c>
      <c r="K12521">
        <v>96</v>
      </c>
      <c r="L12521">
        <v>49.95</v>
      </c>
    </row>
    <row r="12522" spans="1:12" x14ac:dyDescent="0.25">
      <c r="A12522" t="s">
        <v>43004</v>
      </c>
      <c r="B12522" s="2" t="str">
        <f t="shared" si="189"/>
        <v>TGCCCAGCGGTCACAGGGCTTGG</v>
      </c>
      <c r="C12522" s="1" t="s">
        <v>12947</v>
      </c>
      <c r="D12522" s="1">
        <v>4.3004208620000002</v>
      </c>
      <c r="E12522" s="1" t="s">
        <v>7</v>
      </c>
      <c r="F12522" t="s">
        <v>33585</v>
      </c>
      <c r="G12522" s="6">
        <v>0.29088531874307499</v>
      </c>
      <c r="H12522">
        <v>22.196000000000002</v>
      </c>
      <c r="I12522">
        <v>0.35319695974832199</v>
      </c>
      <c r="J12522">
        <v>0.41403973102569602</v>
      </c>
      <c r="K12522">
        <v>3</v>
      </c>
      <c r="L12522">
        <v>30.99</v>
      </c>
    </row>
    <row r="12523" spans="1:12" x14ac:dyDescent="0.25">
      <c r="A12523" t="s">
        <v>43004</v>
      </c>
      <c r="B12523" s="2" t="str">
        <f t="shared" si="189"/>
        <v>CGGTCACAGGGCTTGGCGTCAGG</v>
      </c>
      <c r="C12523" s="1" t="s">
        <v>12948</v>
      </c>
      <c r="D12523" s="1">
        <v>17.31046967</v>
      </c>
      <c r="E12523" s="1" t="s">
        <v>7</v>
      </c>
      <c r="F12523" t="s">
        <v>33586</v>
      </c>
      <c r="G12523" s="6">
        <v>0.36098185282951101</v>
      </c>
      <c r="H12523">
        <v>35.323</v>
      </c>
      <c r="I12523">
        <v>0.28544925261110599</v>
      </c>
      <c r="J12523">
        <v>0.45315092802047702</v>
      </c>
      <c r="K12523">
        <v>32</v>
      </c>
      <c r="L12523">
        <v>38.97</v>
      </c>
    </row>
    <row r="12524" spans="1:12" x14ac:dyDescent="0.25">
      <c r="A12524" t="s">
        <v>43004</v>
      </c>
      <c r="B12524" s="2" t="str">
        <f t="shared" si="189"/>
        <v>GATGGAGCAGCAAAGGGAAAAGG</v>
      </c>
      <c r="C12524" s="1" t="s">
        <v>12949</v>
      </c>
      <c r="D12524" s="1">
        <v>45.08889825</v>
      </c>
      <c r="E12524" s="1" t="s">
        <v>7</v>
      </c>
      <c r="F12524" t="s">
        <v>33587</v>
      </c>
      <c r="G12524" s="6">
        <v>0.52195703841751995</v>
      </c>
      <c r="H12524">
        <v>41.796999999999997</v>
      </c>
      <c r="I12524">
        <v>0.40006551660102502</v>
      </c>
      <c r="J12524">
        <v>0.58908110857009899</v>
      </c>
      <c r="K12524">
        <v>96</v>
      </c>
      <c r="L12524">
        <v>49.74</v>
      </c>
    </row>
    <row r="12525" spans="1:12" x14ac:dyDescent="0.25">
      <c r="A12525" t="s">
        <v>43004</v>
      </c>
      <c r="B12525" s="2" t="str">
        <f t="shared" si="189"/>
        <v>AGCTCAGGCCAAAATAGAAGAGG</v>
      </c>
      <c r="C12525" s="1" t="s">
        <v>12950</v>
      </c>
      <c r="D12525" s="1">
        <v>36.151987589999997</v>
      </c>
      <c r="E12525" s="1" t="s">
        <v>7</v>
      </c>
      <c r="F12525" t="s">
        <v>33588</v>
      </c>
      <c r="G12525" s="6">
        <v>0.59023929988136503</v>
      </c>
      <c r="H12525">
        <v>42.720999999999997</v>
      </c>
      <c r="I12525">
        <v>0.54376794712284204</v>
      </c>
      <c r="J12525">
        <v>0.65163230895996105</v>
      </c>
      <c r="K12525">
        <v>96</v>
      </c>
      <c r="L12525">
        <v>47.07</v>
      </c>
    </row>
    <row r="12526" spans="1:12" x14ac:dyDescent="0.25">
      <c r="A12526" t="s">
        <v>43004</v>
      </c>
      <c r="B12526" s="2" t="str">
        <f t="shared" si="189"/>
        <v>CCGAGCGATGTAACATCATGAGG</v>
      </c>
      <c r="C12526" s="1" t="s">
        <v>12951</v>
      </c>
      <c r="D12526" s="1">
        <v>45.124845030000003</v>
      </c>
      <c r="E12526" s="1" t="s">
        <v>7</v>
      </c>
      <c r="F12526" t="s">
        <v>33589</v>
      </c>
      <c r="G12526" s="6">
        <v>0.66747133978485795</v>
      </c>
      <c r="H12526">
        <v>44.136000000000003</v>
      </c>
      <c r="I12526">
        <v>0.59007099406511598</v>
      </c>
      <c r="J12526">
        <v>0.66852122545242298</v>
      </c>
      <c r="K12526">
        <v>89</v>
      </c>
      <c r="L12526">
        <v>46.95</v>
      </c>
    </row>
    <row r="12527" spans="1:12" x14ac:dyDescent="0.25">
      <c r="A12527" t="s">
        <v>43004</v>
      </c>
      <c r="B12527" s="2" t="str">
        <f t="shared" si="189"/>
        <v>GGTGGACCGACGGTGGGCTGGGG</v>
      </c>
      <c r="C12527" s="1" t="s">
        <v>12952</v>
      </c>
      <c r="D12527" s="1">
        <v>68.899391170000001</v>
      </c>
      <c r="E12527" s="1" t="s">
        <v>7</v>
      </c>
      <c r="F12527" t="s">
        <v>33590</v>
      </c>
      <c r="G12527" s="6">
        <v>0.37107015139319599</v>
      </c>
      <c r="H12527">
        <v>56.351999999999997</v>
      </c>
      <c r="I12527">
        <v>0.72001824322854702</v>
      </c>
      <c r="J12527">
        <v>0.59104740619659402</v>
      </c>
      <c r="K12527">
        <v>98</v>
      </c>
      <c r="L12527">
        <v>60.51</v>
      </c>
    </row>
    <row r="12528" spans="1:12" x14ac:dyDescent="0.25">
      <c r="A12528" t="s">
        <v>43004</v>
      </c>
      <c r="B12528" s="2" t="str">
        <f t="shared" si="189"/>
        <v>CTAGCTCAGATTCAAATTGAAGG</v>
      </c>
      <c r="C12528" s="1" t="s">
        <v>12953</v>
      </c>
      <c r="D12528" s="1">
        <v>26.418401509999999</v>
      </c>
      <c r="E12528" s="1" t="s">
        <v>7</v>
      </c>
      <c r="F12528" t="s">
        <v>33591</v>
      </c>
      <c r="G12528" s="6">
        <v>0.40247548487166601</v>
      </c>
      <c r="H12528">
        <v>43.436999999999998</v>
      </c>
      <c r="I12528">
        <v>0.31246106495463399</v>
      </c>
      <c r="J12528">
        <v>0.553647041320801</v>
      </c>
      <c r="K12528">
        <v>69</v>
      </c>
      <c r="L12528">
        <v>36.99</v>
      </c>
    </row>
    <row r="12529" spans="1:12" x14ac:dyDescent="0.25">
      <c r="A12529" t="s">
        <v>43004</v>
      </c>
      <c r="B12529" s="2" t="str">
        <f t="shared" si="189"/>
        <v>AAGTGGGCAAGATGAGTCTTCGG</v>
      </c>
      <c r="C12529" s="1" t="s">
        <v>12954</v>
      </c>
      <c r="D12529" s="1">
        <v>20.588547380000001</v>
      </c>
      <c r="E12529" s="1" t="s">
        <v>7</v>
      </c>
      <c r="F12529" t="s">
        <v>33592</v>
      </c>
      <c r="G12529" s="6">
        <v>0.54003481083621896</v>
      </c>
      <c r="H12529">
        <v>37.296999999999997</v>
      </c>
      <c r="I12529">
        <v>0.40600140905370102</v>
      </c>
      <c r="J12529">
        <v>0.468238234519958</v>
      </c>
      <c r="K12529">
        <v>65</v>
      </c>
      <c r="L12529">
        <v>33.369999999999997</v>
      </c>
    </row>
    <row r="12530" spans="1:12" x14ac:dyDescent="0.25">
      <c r="A12530" t="s">
        <v>43004</v>
      </c>
      <c r="B12530" s="2" t="str">
        <f t="shared" si="189"/>
        <v>CAGCAGTCCCACTCATCTCCTGG</v>
      </c>
      <c r="C12530" s="1" t="s">
        <v>12955</v>
      </c>
      <c r="D12530" s="1">
        <v>52.374723869999997</v>
      </c>
      <c r="E12530" s="1" t="s">
        <v>7</v>
      </c>
      <c r="F12530" t="s">
        <v>33593</v>
      </c>
      <c r="G12530" s="6">
        <v>0.48339013540256398</v>
      </c>
      <c r="H12530">
        <v>46.927999999999997</v>
      </c>
      <c r="I12530">
        <v>0.41166502910138802</v>
      </c>
      <c r="J12530">
        <v>0.50817191600799605</v>
      </c>
      <c r="K12530">
        <v>91</v>
      </c>
      <c r="L12530">
        <v>46.12</v>
      </c>
    </row>
    <row r="12531" spans="1:12" x14ac:dyDescent="0.25">
      <c r="A12531" t="s">
        <v>43004</v>
      </c>
      <c r="B12531" s="2" t="str">
        <f t="shared" si="189"/>
        <v>CTTGCTCCGAGATATGTTGCTGG</v>
      </c>
      <c r="C12531" s="1" t="s">
        <v>12956</v>
      </c>
      <c r="D12531" s="1">
        <v>41.4155096</v>
      </c>
      <c r="E12531" s="1" t="s">
        <v>7</v>
      </c>
      <c r="F12531" t="s">
        <v>33594</v>
      </c>
      <c r="G12531" s="6">
        <v>0.438031642256761</v>
      </c>
      <c r="H12531">
        <v>52.573999999999998</v>
      </c>
      <c r="I12531">
        <v>0.33737971529969402</v>
      </c>
      <c r="J12531">
        <v>0.46530342102050798</v>
      </c>
      <c r="K12531">
        <v>63</v>
      </c>
      <c r="L12531">
        <v>42.84</v>
      </c>
    </row>
    <row r="12532" spans="1:12" x14ac:dyDescent="0.25">
      <c r="A12532" t="s">
        <v>43004</v>
      </c>
      <c r="B12532" s="2" t="str">
        <f t="shared" si="189"/>
        <v>AGCAGCAGCAGGACCGAGCCCGG</v>
      </c>
      <c r="C12532" s="1" t="s">
        <v>12957</v>
      </c>
      <c r="D12532" s="1">
        <v>4.4488442680000002</v>
      </c>
      <c r="E12532" s="1" t="s">
        <v>7</v>
      </c>
      <c r="F12532" t="s">
        <v>33595</v>
      </c>
      <c r="G12532" s="6">
        <v>0.38102723896689</v>
      </c>
      <c r="H12532">
        <v>42.136000000000003</v>
      </c>
      <c r="I12532">
        <v>0.35238930058289197</v>
      </c>
      <c r="J12532">
        <v>0.358736962080002</v>
      </c>
      <c r="K12532">
        <v>67</v>
      </c>
      <c r="L12532">
        <v>34.81</v>
      </c>
    </row>
    <row r="12533" spans="1:12" x14ac:dyDescent="0.25">
      <c r="A12533" t="s">
        <v>43004</v>
      </c>
      <c r="B12533" s="2" t="str">
        <f t="shared" si="189"/>
        <v>GTCAGCCAAGCCAGAGAAGCAGG</v>
      </c>
      <c r="C12533" s="1" t="s">
        <v>12958</v>
      </c>
      <c r="D12533" s="1">
        <v>34.060314689999998</v>
      </c>
      <c r="E12533" s="1" t="s">
        <v>7</v>
      </c>
      <c r="F12533" t="s">
        <v>33596</v>
      </c>
      <c r="G12533" s="6">
        <v>0.40055582400370399</v>
      </c>
      <c r="H12533">
        <v>36.573999999999998</v>
      </c>
      <c r="I12533">
        <v>0.38824611275390702</v>
      </c>
      <c r="J12533">
        <v>0.61226093769073497</v>
      </c>
      <c r="K12533">
        <v>78</v>
      </c>
      <c r="L12533">
        <v>40.4</v>
      </c>
    </row>
    <row r="12534" spans="1:12" x14ac:dyDescent="0.25">
      <c r="A12534" t="s">
        <v>43004</v>
      </c>
      <c r="B12534" s="2" t="str">
        <f t="shared" si="189"/>
        <v>TCAGCCAAGCCAGAGAAGCAGGG</v>
      </c>
      <c r="C12534" s="1" t="s">
        <v>12959</v>
      </c>
      <c r="D12534" s="1">
        <v>75.192546579999998</v>
      </c>
      <c r="E12534" s="1" t="s">
        <v>7</v>
      </c>
      <c r="F12534" t="s">
        <v>33597</v>
      </c>
      <c r="G12534" s="6">
        <v>0.66939053196942999</v>
      </c>
      <c r="H12534">
        <v>77.522999999999996</v>
      </c>
      <c r="I12534">
        <v>0.75920522040507599</v>
      </c>
      <c r="J12534">
        <v>0.69108772277831998</v>
      </c>
      <c r="K12534">
        <v>98</v>
      </c>
      <c r="L12534">
        <v>66.98</v>
      </c>
    </row>
    <row r="12535" spans="1:12" x14ac:dyDescent="0.25">
      <c r="A12535" t="s">
        <v>43004</v>
      </c>
      <c r="B12535" s="2" t="str">
        <f t="shared" si="189"/>
        <v>AGGAGGCCAGATTCCAGATGAGG</v>
      </c>
      <c r="C12535" s="1" t="s">
        <v>12960</v>
      </c>
      <c r="D12535" s="1">
        <v>69.583886750000005</v>
      </c>
      <c r="E12535" s="1" t="s">
        <v>7</v>
      </c>
      <c r="F12535" t="s">
        <v>33598</v>
      </c>
      <c r="G12535" s="6">
        <v>0.63248326691424395</v>
      </c>
      <c r="H12535">
        <v>55.369</v>
      </c>
      <c r="I12535">
        <v>0.65404530910487901</v>
      </c>
      <c r="J12535">
        <v>0.70017695426940896</v>
      </c>
      <c r="K12535">
        <v>89</v>
      </c>
      <c r="L12535">
        <v>53.28</v>
      </c>
    </row>
    <row r="12536" spans="1:12" x14ac:dyDescent="0.25">
      <c r="A12536" t="s">
        <v>43004</v>
      </c>
      <c r="B12536" s="2" t="str">
        <f t="shared" si="189"/>
        <v>GGGACCCAGGGGCGCCATGCAGG</v>
      </c>
      <c r="C12536" s="1" t="s">
        <v>12961</v>
      </c>
      <c r="D12536" s="1">
        <v>29.191497049999999</v>
      </c>
      <c r="E12536" s="1" t="s">
        <v>7</v>
      </c>
      <c r="F12536" t="s">
        <v>33599</v>
      </c>
      <c r="G12536" s="6">
        <v>0.38821591929403898</v>
      </c>
      <c r="H12536">
        <v>25.806999999999999</v>
      </c>
      <c r="I12536">
        <v>0.400216072200551</v>
      </c>
      <c r="J12536">
        <v>0.48352992534637501</v>
      </c>
      <c r="K12536">
        <v>23</v>
      </c>
      <c r="L12536">
        <v>33.200000000000003</v>
      </c>
    </row>
    <row r="12537" spans="1:12" x14ac:dyDescent="0.25">
      <c r="A12537" t="s">
        <v>43004</v>
      </c>
      <c r="B12537" s="2" t="str">
        <f t="shared" si="189"/>
        <v>ACCCAGGGGCGCCATGCAGGAGG</v>
      </c>
      <c r="C12537" s="1" t="s">
        <v>12962</v>
      </c>
      <c r="D12537" s="1">
        <v>49.456760529999997</v>
      </c>
      <c r="E12537" s="1" t="s">
        <v>7</v>
      </c>
      <c r="F12537" t="s">
        <v>33600</v>
      </c>
      <c r="G12537" s="6">
        <v>0.54547845736294898</v>
      </c>
      <c r="H12537">
        <v>58.843000000000004</v>
      </c>
      <c r="I12537">
        <v>0.49343506996603198</v>
      </c>
      <c r="J12537">
        <v>0.62167179584503196</v>
      </c>
      <c r="K12537">
        <v>98</v>
      </c>
      <c r="L12537">
        <v>60.76</v>
      </c>
    </row>
    <row r="12538" spans="1:12" x14ac:dyDescent="0.25">
      <c r="A12538" t="s">
        <v>43004</v>
      </c>
      <c r="B12538" s="2" t="str">
        <f t="shared" si="189"/>
        <v>GTTCAAGCTAAATCTGGCACCGG</v>
      </c>
      <c r="C12538" s="1" t="s">
        <v>12963</v>
      </c>
      <c r="D12538" s="1">
        <v>44.348894350000002</v>
      </c>
      <c r="E12538" s="1" t="s">
        <v>7</v>
      </c>
      <c r="F12538" t="s">
        <v>33601</v>
      </c>
      <c r="G12538" s="6">
        <v>0.48290959682110202</v>
      </c>
      <c r="H12538">
        <v>35.651000000000003</v>
      </c>
      <c r="I12538">
        <v>0.38021675210558598</v>
      </c>
      <c r="J12538">
        <v>0.65407586097717296</v>
      </c>
      <c r="K12538">
        <v>69</v>
      </c>
      <c r="L12538">
        <v>39.46</v>
      </c>
    </row>
    <row r="12539" spans="1:12" x14ac:dyDescent="0.25">
      <c r="A12539" t="s">
        <v>43004</v>
      </c>
      <c r="B12539" s="2" t="str">
        <f t="shared" si="189"/>
        <v>TTGAGTCAGATTTATTCAGATGG</v>
      </c>
      <c r="C12539" s="1" t="s">
        <v>12964</v>
      </c>
      <c r="D12539" s="1">
        <v>4.024207884</v>
      </c>
      <c r="E12539" s="1" t="s">
        <v>7</v>
      </c>
      <c r="F12539" t="s">
        <v>33602</v>
      </c>
      <c r="G12539" s="6">
        <v>0.466186257298148</v>
      </c>
      <c r="H12539">
        <v>14.084</v>
      </c>
      <c r="I12539">
        <v>0.27802537498090202</v>
      </c>
      <c r="J12539">
        <v>0.43600946664810197</v>
      </c>
      <c r="K12539">
        <v>25</v>
      </c>
      <c r="L12539">
        <v>23.7</v>
      </c>
    </row>
    <row r="12540" spans="1:12" x14ac:dyDescent="0.25">
      <c r="A12540" t="s">
        <v>43004</v>
      </c>
      <c r="B12540" s="2" t="str">
        <f t="shared" si="189"/>
        <v>CAAACAATACCCAATCTCCTTGG</v>
      </c>
      <c r="C12540" s="1" t="s">
        <v>12965</v>
      </c>
      <c r="D12540" s="1">
        <v>12.65541065</v>
      </c>
      <c r="E12540" s="1" t="s">
        <v>7</v>
      </c>
      <c r="F12540" t="s">
        <v>33603</v>
      </c>
      <c r="G12540" s="6">
        <v>0.58260451279010494</v>
      </c>
      <c r="H12540">
        <v>41.564</v>
      </c>
      <c r="I12540">
        <v>0.39906238166611402</v>
      </c>
      <c r="J12540">
        <v>0.31632491946220398</v>
      </c>
      <c r="K12540">
        <v>41</v>
      </c>
      <c r="L12540">
        <v>35.26</v>
      </c>
    </row>
    <row r="12541" spans="1:12" x14ac:dyDescent="0.25">
      <c r="A12541" t="s">
        <v>43004</v>
      </c>
      <c r="B12541" s="2" t="str">
        <f t="shared" si="189"/>
        <v>TGGTCAGCAGATTCGAGACTTGG</v>
      </c>
      <c r="C12541" s="1" t="s">
        <v>12966</v>
      </c>
      <c r="D12541" s="1">
        <v>27.09456024</v>
      </c>
      <c r="E12541" s="1" t="s">
        <v>7</v>
      </c>
      <c r="F12541" t="s">
        <v>33604</v>
      </c>
      <c r="G12541" s="6">
        <v>0.49985249605104098</v>
      </c>
      <c r="H12541">
        <v>39.506999999999998</v>
      </c>
      <c r="I12541">
        <v>0.44006600667984602</v>
      </c>
      <c r="J12541">
        <v>0.56552195549011197</v>
      </c>
      <c r="K12541">
        <v>65</v>
      </c>
      <c r="L12541">
        <v>38.54</v>
      </c>
    </row>
    <row r="12542" spans="1:12" x14ac:dyDescent="0.25">
      <c r="A12542" t="s">
        <v>43004</v>
      </c>
      <c r="B12542" s="2" t="str">
        <f t="shared" si="189"/>
        <v>TGCAATTCAGTGTGATGTGAGGG</v>
      </c>
      <c r="C12542" s="1" t="s">
        <v>12967</v>
      </c>
      <c r="D12542" s="1">
        <v>6.8151866869999997</v>
      </c>
      <c r="E12542" s="1" t="s">
        <v>7</v>
      </c>
      <c r="F12542" t="s">
        <v>33605</v>
      </c>
      <c r="G12542" s="6">
        <v>0.59746812614065103</v>
      </c>
      <c r="H12542">
        <v>32.353999999999999</v>
      </c>
      <c r="I12542">
        <v>0.48648339600971202</v>
      </c>
      <c r="J12542">
        <v>0.634607493877411</v>
      </c>
      <c r="K12542">
        <v>58</v>
      </c>
      <c r="L12542">
        <v>33.92</v>
      </c>
    </row>
    <row r="12543" spans="1:12" x14ac:dyDescent="0.25">
      <c r="A12543" t="s">
        <v>43004</v>
      </c>
      <c r="B12543" s="2" t="str">
        <f t="shared" si="189"/>
        <v>AATGGCCACCACCTTTCTTTTGG</v>
      </c>
      <c r="C12543" s="1" t="s">
        <v>12968</v>
      </c>
      <c r="D12543" s="1">
        <v>4.4299344229999997</v>
      </c>
      <c r="E12543" s="1" t="s">
        <v>7</v>
      </c>
      <c r="F12543" t="s">
        <v>33606</v>
      </c>
      <c r="G12543" s="6">
        <v>0.25841227958900598</v>
      </c>
      <c r="H12543">
        <v>13.771000000000001</v>
      </c>
      <c r="I12543">
        <v>0.123214556474812</v>
      </c>
      <c r="J12543">
        <v>0.32367807626724199</v>
      </c>
      <c r="K12543">
        <v>3</v>
      </c>
      <c r="L12543">
        <v>18.87</v>
      </c>
    </row>
    <row r="12544" spans="1:12" x14ac:dyDescent="0.25">
      <c r="A12544" t="s">
        <v>43004</v>
      </c>
      <c r="B12544" s="2" t="str">
        <f t="shared" si="189"/>
        <v>CCTGCCAAACTTACTGCACAAGG</v>
      </c>
      <c r="C12544" s="1" t="s">
        <v>12969</v>
      </c>
      <c r="D12544" s="1">
        <v>55.05814316</v>
      </c>
      <c r="E12544" s="1" t="s">
        <v>7</v>
      </c>
      <c r="F12544" t="s">
        <v>33607</v>
      </c>
      <c r="G12544" s="6">
        <v>0.55921914235436099</v>
      </c>
      <c r="H12544">
        <v>47.756</v>
      </c>
      <c r="I12544">
        <v>0.45054737332523098</v>
      </c>
      <c r="J12544">
        <v>0.33306080102920499</v>
      </c>
      <c r="K12544">
        <v>85</v>
      </c>
      <c r="L12544">
        <v>47.79</v>
      </c>
    </row>
    <row r="12545" spans="1:12" x14ac:dyDescent="0.25">
      <c r="A12545" t="s">
        <v>43004</v>
      </c>
      <c r="B12545" s="2" t="str">
        <f t="shared" si="189"/>
        <v>TTGGAACAGGCTTTCCAGCATGG</v>
      </c>
      <c r="C12545" s="1" t="s">
        <v>12970</v>
      </c>
      <c r="D12545" s="1">
        <v>5.4461380320000004</v>
      </c>
      <c r="E12545" s="1" t="s">
        <v>7</v>
      </c>
      <c r="F12545" t="s">
        <v>33608</v>
      </c>
      <c r="G12545" s="6">
        <v>0.50588640113688499</v>
      </c>
      <c r="H12545">
        <v>44.143000000000001</v>
      </c>
      <c r="I12545">
        <v>0.29475880678560601</v>
      </c>
      <c r="J12545">
        <v>0.55225205421447798</v>
      </c>
      <c r="K12545">
        <v>14</v>
      </c>
      <c r="L12545">
        <v>38.14</v>
      </c>
    </row>
    <row r="12546" spans="1:12" x14ac:dyDescent="0.25">
      <c r="A12546" t="s">
        <v>43004</v>
      </c>
      <c r="B12546" s="2" t="str">
        <f t="shared" si="189"/>
        <v>GATCCAGGAGTCCATCGGGGAGG</v>
      </c>
      <c r="C12546" s="1" t="s">
        <v>12971</v>
      </c>
      <c r="D12546" s="1">
        <v>71.577872069999998</v>
      </c>
      <c r="E12546" s="1" t="s">
        <v>7</v>
      </c>
      <c r="F12546" t="s">
        <v>33609</v>
      </c>
      <c r="G12546" s="6">
        <v>0.65851814536618902</v>
      </c>
      <c r="H12546">
        <v>59.366999999999997</v>
      </c>
      <c r="I12546">
        <v>0.56601965094849804</v>
      </c>
      <c r="J12546">
        <v>0.66557329893112205</v>
      </c>
      <c r="K12546">
        <v>98</v>
      </c>
      <c r="L12546">
        <v>66.400000000000006</v>
      </c>
    </row>
    <row r="12547" spans="1:12" x14ac:dyDescent="0.25">
      <c r="A12547" t="s">
        <v>43004</v>
      </c>
      <c r="B12547" s="2" t="str">
        <f t="shared" si="189"/>
        <v>GCAGATCCAGGAGTCCATCGGGG</v>
      </c>
      <c r="C12547" s="1" t="s">
        <v>12972</v>
      </c>
      <c r="D12547" s="1">
        <v>78.927655240000007</v>
      </c>
      <c r="E12547" s="1" t="s">
        <v>7</v>
      </c>
      <c r="F12547" t="s">
        <v>33610</v>
      </c>
      <c r="G12547" s="6">
        <v>0.69444603755915701</v>
      </c>
      <c r="H12547">
        <v>73.481999999999999</v>
      </c>
      <c r="I12547">
        <v>0.64536306393135801</v>
      </c>
      <c r="J12547">
        <v>0.71529459953308105</v>
      </c>
      <c r="K12547">
        <v>98</v>
      </c>
      <c r="L12547">
        <v>63.42</v>
      </c>
    </row>
    <row r="12548" spans="1:12" x14ac:dyDescent="0.25">
      <c r="A12548" t="s">
        <v>43004</v>
      </c>
      <c r="B12548" s="2" t="str">
        <f t="shared" si="189"/>
        <v>GGGCAGATCCAGGAGTCCATCGG</v>
      </c>
      <c r="C12548" s="1" t="s">
        <v>12973</v>
      </c>
      <c r="D12548" s="1">
        <v>25.206382860000002</v>
      </c>
      <c r="E12548" s="1" t="s">
        <v>7</v>
      </c>
      <c r="F12548" t="s">
        <v>33611</v>
      </c>
      <c r="G12548" s="6">
        <v>0.51650714919685703</v>
      </c>
      <c r="H12548">
        <v>50.722000000000001</v>
      </c>
      <c r="I12548">
        <v>0.426626220152101</v>
      </c>
      <c r="J12548">
        <v>0.59421515464782704</v>
      </c>
      <c r="K12548">
        <v>91</v>
      </c>
      <c r="L12548">
        <v>43.87</v>
      </c>
    </row>
    <row r="12549" spans="1:12" x14ac:dyDescent="0.25">
      <c r="A12549" t="s">
        <v>43004</v>
      </c>
      <c r="B12549" s="2" t="str">
        <f t="shared" si="189"/>
        <v>CCAGCAGAAGTCACCCACCACGG</v>
      </c>
      <c r="C12549" s="1" t="s">
        <v>12974</v>
      </c>
      <c r="D12549" s="1">
        <v>68.412734790000002</v>
      </c>
      <c r="E12549" s="1" t="s">
        <v>7</v>
      </c>
      <c r="F12549" t="s">
        <v>33612</v>
      </c>
      <c r="G12549" s="6">
        <v>0.70627730197371097</v>
      </c>
      <c r="H12549">
        <v>67.597999999999999</v>
      </c>
      <c r="I12549">
        <v>0.67298417724149096</v>
      </c>
      <c r="J12549">
        <v>0.659507036209106</v>
      </c>
      <c r="K12549">
        <v>98</v>
      </c>
      <c r="L12549">
        <v>59.75</v>
      </c>
    </row>
    <row r="12550" spans="1:12" x14ac:dyDescent="0.25">
      <c r="A12550" t="s">
        <v>43004</v>
      </c>
      <c r="B12550" s="2" t="str">
        <f t="shared" si="189"/>
        <v>TCCCCAGCCACCGCCCACATGGG</v>
      </c>
      <c r="C12550" s="1" t="s">
        <v>12975</v>
      </c>
      <c r="D12550" s="1">
        <v>41.890807340000002</v>
      </c>
      <c r="E12550" s="1" t="s">
        <v>7</v>
      </c>
      <c r="F12550" t="s">
        <v>33613</v>
      </c>
      <c r="G12550" s="6">
        <v>0.54347117141524803</v>
      </c>
      <c r="H12550">
        <v>54.591000000000001</v>
      </c>
      <c r="I12550">
        <v>0.41587932459593202</v>
      </c>
      <c r="J12550">
        <v>0.46969681978225702</v>
      </c>
      <c r="K12550">
        <v>76</v>
      </c>
      <c r="L12550">
        <v>40.42</v>
      </c>
    </row>
    <row r="12551" spans="1:12" x14ac:dyDescent="0.25">
      <c r="A12551" t="s">
        <v>43004</v>
      </c>
      <c r="B12551" s="2" t="str">
        <f t="shared" si="189"/>
        <v>TTCCAGATTTTAGTTTGCCTTGG</v>
      </c>
      <c r="C12551" s="1" t="s">
        <v>12976</v>
      </c>
      <c r="D12551" s="1">
        <v>3.3452788290000002</v>
      </c>
      <c r="E12551" s="1" t="s">
        <v>7</v>
      </c>
      <c r="F12551" t="s">
        <v>33614</v>
      </c>
      <c r="G12551" s="6">
        <v>0.45382448802799302</v>
      </c>
      <c r="H12551">
        <v>11.298</v>
      </c>
      <c r="I12551">
        <v>0.109149239086203</v>
      </c>
      <c r="J12551">
        <v>0.34165894985199002</v>
      </c>
      <c r="K12551">
        <v>1</v>
      </c>
      <c r="L12551">
        <v>23.07</v>
      </c>
    </row>
    <row r="12552" spans="1:12" x14ac:dyDescent="0.25">
      <c r="A12552" t="s">
        <v>43004</v>
      </c>
      <c r="B12552" s="2" t="str">
        <f t="shared" si="189"/>
        <v>TGATGCACCACTTGTGCACAGGG</v>
      </c>
      <c r="C12552" s="1" t="s">
        <v>12977</v>
      </c>
      <c r="D12552" s="1">
        <v>18.913627909999999</v>
      </c>
      <c r="E12552" s="1" t="s">
        <v>7</v>
      </c>
      <c r="F12552" t="s">
        <v>33615</v>
      </c>
      <c r="G12552" s="6">
        <v>0.64388188647496802</v>
      </c>
      <c r="H12552">
        <v>45.091999999999999</v>
      </c>
      <c r="I12552">
        <v>0.62073555474574704</v>
      </c>
      <c r="J12552">
        <v>0.47956925630569502</v>
      </c>
      <c r="K12552">
        <v>60</v>
      </c>
      <c r="L12552">
        <v>29.32</v>
      </c>
    </row>
    <row r="12553" spans="1:12" x14ac:dyDescent="0.25">
      <c r="A12553" t="s">
        <v>43004</v>
      </c>
      <c r="B12553" s="2" t="str">
        <f t="shared" si="189"/>
        <v>GTTCCAGTTCTGCCAGAAGTAGG</v>
      </c>
      <c r="C12553" s="1" t="s">
        <v>12978</v>
      </c>
      <c r="D12553" s="1">
        <v>52.68356876</v>
      </c>
      <c r="E12553" s="1" t="s">
        <v>7</v>
      </c>
      <c r="F12553" t="s">
        <v>33616</v>
      </c>
      <c r="G12553" s="6">
        <v>0.59228485253428498</v>
      </c>
      <c r="H12553">
        <v>55.320999999999998</v>
      </c>
      <c r="I12553">
        <v>0.46354741092833901</v>
      </c>
      <c r="J12553">
        <v>0.66848981380462602</v>
      </c>
      <c r="K12553">
        <v>96</v>
      </c>
      <c r="L12553">
        <v>47.94</v>
      </c>
    </row>
    <row r="12554" spans="1:12" x14ac:dyDescent="0.25">
      <c r="A12554" t="s">
        <v>43004</v>
      </c>
      <c r="B12554" s="2" t="str">
        <f t="shared" si="189"/>
        <v>TCAGCTCGAGTACTTGTTTGTGG</v>
      </c>
      <c r="C12554" s="1" t="s">
        <v>12979</v>
      </c>
      <c r="D12554" s="1">
        <v>37.440406459999998</v>
      </c>
      <c r="E12554" s="1" t="s">
        <v>7</v>
      </c>
      <c r="F12554" t="s">
        <v>33617</v>
      </c>
      <c r="G12554" s="6">
        <v>0.433710154432353</v>
      </c>
      <c r="H12554">
        <v>54.155000000000001</v>
      </c>
      <c r="I12554">
        <v>0.42464903702358597</v>
      </c>
      <c r="J12554">
        <v>0.58512157201767001</v>
      </c>
      <c r="K12554">
        <v>36</v>
      </c>
      <c r="L12554">
        <v>50.25</v>
      </c>
    </row>
    <row r="12555" spans="1:12" x14ac:dyDescent="0.25">
      <c r="A12555" t="s">
        <v>43004</v>
      </c>
      <c r="B12555" s="2" t="str">
        <f t="shared" si="189"/>
        <v>GCTCGAGTACTTGTTTGTGGAGG</v>
      </c>
      <c r="C12555" s="1" t="s">
        <v>12980</v>
      </c>
      <c r="D12555" s="1">
        <v>36.24398936</v>
      </c>
      <c r="E12555" s="1" t="s">
        <v>7</v>
      </c>
      <c r="F12555" t="s">
        <v>33618</v>
      </c>
      <c r="G12555" s="6">
        <v>0.542654846584123</v>
      </c>
      <c r="H12555">
        <v>54.988999999999997</v>
      </c>
      <c r="I12555">
        <v>0.44993221577620601</v>
      </c>
      <c r="J12555">
        <v>0.64790672063827504</v>
      </c>
      <c r="K12555">
        <v>80</v>
      </c>
      <c r="L12555">
        <v>45.6</v>
      </c>
    </row>
    <row r="12556" spans="1:12" x14ac:dyDescent="0.25">
      <c r="A12556" t="s">
        <v>43004</v>
      </c>
      <c r="B12556" s="2" t="str">
        <f t="shared" si="189"/>
        <v>CTTTAAACAGTTGCTAAATCCGG</v>
      </c>
      <c r="C12556" s="1" t="s">
        <v>12981</v>
      </c>
      <c r="D12556" s="1">
        <v>6.5134992839999999</v>
      </c>
      <c r="E12556" s="1" t="s">
        <v>7</v>
      </c>
      <c r="F12556" t="s">
        <v>33619</v>
      </c>
      <c r="G12556" s="6">
        <v>0.41753991123190598</v>
      </c>
      <c r="H12556">
        <v>11.555999999999999</v>
      </c>
      <c r="I12556">
        <v>0.15615189559912801</v>
      </c>
      <c r="J12556">
        <v>0.27978825569152799</v>
      </c>
      <c r="K12556">
        <v>3</v>
      </c>
      <c r="L12556">
        <v>17.510000000000002</v>
      </c>
    </row>
    <row r="12557" spans="1:12" x14ac:dyDescent="0.25">
      <c r="A12557" t="s">
        <v>43004</v>
      </c>
      <c r="B12557" s="2" t="str">
        <f t="shared" si="189"/>
        <v>CCATCCAGCCAAAGAGGTAGCGG</v>
      </c>
      <c r="C12557" s="1" t="s">
        <v>12982</v>
      </c>
      <c r="D12557" s="1">
        <v>65.576238169999996</v>
      </c>
      <c r="E12557" s="1" t="s">
        <v>7</v>
      </c>
      <c r="F12557" t="s">
        <v>33620</v>
      </c>
      <c r="G12557" s="6">
        <v>0.53342243614224105</v>
      </c>
      <c r="H12557">
        <v>57.058999999999997</v>
      </c>
      <c r="I12557">
        <v>0.51620866228920703</v>
      </c>
      <c r="J12557">
        <v>0.63417804241180398</v>
      </c>
      <c r="K12557">
        <v>98</v>
      </c>
      <c r="L12557">
        <v>53.07</v>
      </c>
    </row>
    <row r="12558" spans="1:12" x14ac:dyDescent="0.25">
      <c r="A12558" t="s">
        <v>43004</v>
      </c>
      <c r="B12558" s="2" t="str">
        <f t="shared" si="189"/>
        <v>GAGTACCAATGCATGCCAGTCGG</v>
      </c>
      <c r="C12558" s="1" t="s">
        <v>12983</v>
      </c>
      <c r="D12558" s="1">
        <v>43.61446823</v>
      </c>
      <c r="E12558" s="1" t="s">
        <v>7</v>
      </c>
      <c r="F12558" t="s">
        <v>33621</v>
      </c>
      <c r="G12558" s="6">
        <v>0.68240891909215295</v>
      </c>
      <c r="H12558">
        <v>51.405000000000001</v>
      </c>
      <c r="I12558">
        <v>0.48301743728643798</v>
      </c>
      <c r="J12558">
        <v>0.51506841182708696</v>
      </c>
      <c r="K12558">
        <v>96</v>
      </c>
      <c r="L12558">
        <v>48.84</v>
      </c>
    </row>
    <row r="12559" spans="1:12" x14ac:dyDescent="0.25">
      <c r="A12559" t="s">
        <v>43004</v>
      </c>
      <c r="B12559" s="2" t="str">
        <f t="shared" si="189"/>
        <v>CCTACCAGTCCATGAAGGAGCGG</v>
      </c>
      <c r="C12559" s="1" t="s">
        <v>12984</v>
      </c>
      <c r="D12559" s="1">
        <v>60.276868780000001</v>
      </c>
      <c r="E12559" s="1" t="s">
        <v>7</v>
      </c>
      <c r="F12559" t="s">
        <v>33622</v>
      </c>
      <c r="G12559" s="6">
        <v>0.64545876609279296</v>
      </c>
      <c r="H12559">
        <v>65.319000000000003</v>
      </c>
      <c r="I12559">
        <v>0.59958155056710805</v>
      </c>
      <c r="J12559">
        <v>0.65052396059036299</v>
      </c>
      <c r="K12559">
        <v>98</v>
      </c>
      <c r="L12559">
        <v>55.35</v>
      </c>
    </row>
    <row r="12560" spans="1:12" x14ac:dyDescent="0.25">
      <c r="A12560" t="s">
        <v>43004</v>
      </c>
      <c r="B12560" s="2" t="str">
        <f t="shared" si="189"/>
        <v>ACTGAGGCAAGAGCTTCGGGAGG</v>
      </c>
      <c r="C12560" s="1" t="s">
        <v>12985</v>
      </c>
      <c r="D12560" s="1">
        <v>65.921481060000005</v>
      </c>
      <c r="E12560" s="1" t="s">
        <v>7</v>
      </c>
      <c r="F12560" t="s">
        <v>33623</v>
      </c>
      <c r="G12560" s="6">
        <v>0.68294646027815098</v>
      </c>
      <c r="H12560">
        <v>65.378</v>
      </c>
      <c r="I12560">
        <v>0.60288238439549102</v>
      </c>
      <c r="J12560">
        <v>0.66175615787506104</v>
      </c>
      <c r="K12560">
        <v>89</v>
      </c>
      <c r="L12560">
        <v>56.08</v>
      </c>
    </row>
    <row r="12561" spans="1:12" x14ac:dyDescent="0.25">
      <c r="A12561" t="s">
        <v>43004</v>
      </c>
      <c r="B12561" s="2" t="str">
        <f t="shared" si="189"/>
        <v>CCTGCCGCCAGCCCACCACTGGG</v>
      </c>
      <c r="C12561" s="1" t="s">
        <v>12986</v>
      </c>
      <c r="D12561" s="1">
        <v>44.381316910000002</v>
      </c>
      <c r="E12561" s="1" t="s">
        <v>7</v>
      </c>
      <c r="F12561" t="s">
        <v>33624</v>
      </c>
      <c r="G12561" s="6">
        <v>0.46928044081338199</v>
      </c>
      <c r="H12561">
        <v>50.28</v>
      </c>
      <c r="I12561">
        <v>0.54827449497488001</v>
      </c>
      <c r="J12561">
        <v>0.39697656035423301</v>
      </c>
      <c r="K12561">
        <v>87</v>
      </c>
      <c r="L12561">
        <v>44.38</v>
      </c>
    </row>
    <row r="12562" spans="1:12" x14ac:dyDescent="0.25">
      <c r="A12562" t="s">
        <v>43004</v>
      </c>
      <c r="B12562" s="2" t="str">
        <f t="shared" si="189"/>
        <v>GCCGCCAGCCCACCACTGGGCGG</v>
      </c>
      <c r="C12562" s="1" t="s">
        <v>12987</v>
      </c>
      <c r="D12562" s="1">
        <v>82.192980590000005</v>
      </c>
      <c r="E12562" s="1" t="s">
        <v>7</v>
      </c>
      <c r="F12562" t="s">
        <v>33625</v>
      </c>
      <c r="G12562" s="6">
        <v>0.65226814968477298</v>
      </c>
      <c r="H12562">
        <v>73.061000000000007</v>
      </c>
      <c r="I12562">
        <v>0.61378196238787097</v>
      </c>
      <c r="J12562">
        <v>0.65745574235916104</v>
      </c>
      <c r="K12562">
        <v>98</v>
      </c>
      <c r="L12562">
        <v>67.73</v>
      </c>
    </row>
    <row r="12563" spans="1:12" x14ac:dyDescent="0.25">
      <c r="A12563" t="s">
        <v>43004</v>
      </c>
      <c r="B12563" s="2" t="str">
        <f t="shared" si="189"/>
        <v>GCATTGTCCATGGGAGGAGGAGG</v>
      </c>
      <c r="C12563" s="1" t="s">
        <v>12988</v>
      </c>
      <c r="D12563" s="1">
        <v>33.034999910000003</v>
      </c>
      <c r="E12563" s="1" t="s">
        <v>7</v>
      </c>
      <c r="F12563" t="s">
        <v>33626</v>
      </c>
      <c r="G12563" s="6">
        <v>0.52621538538524704</v>
      </c>
      <c r="H12563">
        <v>57.655000000000001</v>
      </c>
      <c r="I12563">
        <v>0.55427673919273301</v>
      </c>
      <c r="J12563">
        <v>0.61753022670745805</v>
      </c>
      <c r="K12563">
        <v>98</v>
      </c>
      <c r="L12563">
        <v>52.98</v>
      </c>
    </row>
    <row r="12564" spans="1:12" x14ac:dyDescent="0.25">
      <c r="A12564" t="s">
        <v>43004</v>
      </c>
      <c r="B12564" s="2" t="str">
        <f t="shared" si="189"/>
        <v>TTGTCCATGGGAGGAGGAGGAGG</v>
      </c>
      <c r="C12564" s="1" t="s">
        <v>12989</v>
      </c>
      <c r="D12564" s="1">
        <v>14.29203414</v>
      </c>
      <c r="E12564" s="1" t="s">
        <v>7</v>
      </c>
      <c r="F12564" t="s">
        <v>33627</v>
      </c>
      <c r="G12564" s="6">
        <v>0.41068680376722999</v>
      </c>
      <c r="H12564">
        <v>36.97</v>
      </c>
      <c r="I12564">
        <v>0.48768312211007397</v>
      </c>
      <c r="J12564">
        <v>0.50664138793945301</v>
      </c>
      <c r="K12564">
        <v>93</v>
      </c>
      <c r="L12564">
        <v>35.119999999999997</v>
      </c>
    </row>
    <row r="12565" spans="1:12" x14ac:dyDescent="0.25">
      <c r="A12565" t="s">
        <v>43004</v>
      </c>
      <c r="B12565" s="2" t="str">
        <f t="shared" si="189"/>
        <v>GGCCCAGGACGGGGCCCATGTGG</v>
      </c>
      <c r="C12565" s="1" t="s">
        <v>12990</v>
      </c>
      <c r="D12565" s="1">
        <v>4.3688648240000001</v>
      </c>
      <c r="E12565" s="1" t="s">
        <v>7</v>
      </c>
      <c r="F12565" t="s">
        <v>33628</v>
      </c>
      <c r="G12565" s="6">
        <v>0.61075485162287702</v>
      </c>
      <c r="H12565">
        <v>26.879000000000001</v>
      </c>
      <c r="I12565">
        <v>0.39110131936451897</v>
      </c>
      <c r="J12565">
        <v>0.30500167608261097</v>
      </c>
      <c r="K12565">
        <v>45</v>
      </c>
      <c r="L12565">
        <v>33.06</v>
      </c>
    </row>
    <row r="12566" spans="1:12" x14ac:dyDescent="0.25">
      <c r="A12566" t="s">
        <v>43004</v>
      </c>
      <c r="B12566" s="2" t="str">
        <f t="shared" ref="B12566:B12629" si="190">MID(C12566,5,23)</f>
        <v>GTTATCCACCAGGCCCAGGTTGG</v>
      </c>
      <c r="C12566" s="1" t="s">
        <v>12991</v>
      </c>
      <c r="D12566" s="1">
        <v>58.35281148</v>
      </c>
      <c r="E12566" s="1" t="s">
        <v>7</v>
      </c>
      <c r="F12566" t="s">
        <v>33629</v>
      </c>
      <c r="G12566" s="6">
        <v>0.51804676879773304</v>
      </c>
      <c r="H12566">
        <v>60.512999999999998</v>
      </c>
      <c r="I12566">
        <v>0.49232852431496099</v>
      </c>
      <c r="J12566">
        <v>0.62622010707855202</v>
      </c>
      <c r="K12566">
        <v>91</v>
      </c>
      <c r="L12566">
        <v>55.48</v>
      </c>
    </row>
    <row r="12567" spans="1:12" x14ac:dyDescent="0.25">
      <c r="A12567" t="s">
        <v>43004</v>
      </c>
      <c r="B12567" s="2" t="str">
        <f t="shared" si="190"/>
        <v>GATGGAACAGTATGAAATTGAGG</v>
      </c>
      <c r="C12567" s="1" t="s">
        <v>12992</v>
      </c>
      <c r="D12567" s="1">
        <v>34.09660882</v>
      </c>
      <c r="E12567" s="1" t="s">
        <v>7</v>
      </c>
      <c r="F12567" t="s">
        <v>33630</v>
      </c>
      <c r="G12567" s="6">
        <v>0.61416528620919197</v>
      </c>
      <c r="H12567">
        <v>64.91</v>
      </c>
      <c r="I12567">
        <v>0.47311995403061902</v>
      </c>
      <c r="J12567">
        <v>0.65111684799194303</v>
      </c>
      <c r="K12567">
        <v>98</v>
      </c>
      <c r="L12567">
        <v>51.22</v>
      </c>
    </row>
    <row r="12568" spans="1:12" x14ac:dyDescent="0.25">
      <c r="A12568" t="s">
        <v>43004</v>
      </c>
      <c r="B12568" s="2" t="str">
        <f t="shared" si="190"/>
        <v>GCTTCCCAGTTTCCTTGCTCTGG</v>
      </c>
      <c r="C12568" s="1" t="s">
        <v>12993</v>
      </c>
      <c r="D12568" s="1">
        <v>62.169528319999998</v>
      </c>
      <c r="E12568" s="1" t="s">
        <v>7</v>
      </c>
      <c r="F12568" t="s">
        <v>33631</v>
      </c>
      <c r="G12568" s="6">
        <v>0.34491617354000897</v>
      </c>
      <c r="H12568">
        <v>50.454000000000001</v>
      </c>
      <c r="I12568">
        <v>0.31787201949272598</v>
      </c>
      <c r="J12568">
        <v>0.55457711219787598</v>
      </c>
      <c r="K12568">
        <v>14</v>
      </c>
      <c r="L12568">
        <v>46.9</v>
      </c>
    </row>
    <row r="12569" spans="1:12" x14ac:dyDescent="0.25">
      <c r="A12569" t="s">
        <v>43004</v>
      </c>
      <c r="B12569" s="2" t="str">
        <f t="shared" si="190"/>
        <v>GGACCGAGGAGCCAACTTGAAGG</v>
      </c>
      <c r="C12569" s="1" t="s">
        <v>12994</v>
      </c>
      <c r="D12569" s="1">
        <v>26.34535331</v>
      </c>
      <c r="E12569" s="1" t="s">
        <v>7</v>
      </c>
      <c r="F12569" t="s">
        <v>33632</v>
      </c>
      <c r="G12569" s="6">
        <v>0.49263759101017901</v>
      </c>
      <c r="H12569">
        <v>41.055999999999997</v>
      </c>
      <c r="I12569">
        <v>0.359470608469594</v>
      </c>
      <c r="J12569">
        <v>0.62052571773529097</v>
      </c>
      <c r="K12569">
        <v>96</v>
      </c>
      <c r="L12569">
        <v>42.48</v>
      </c>
    </row>
    <row r="12570" spans="1:12" x14ac:dyDescent="0.25">
      <c r="A12570" t="s">
        <v>43004</v>
      </c>
      <c r="B12570" s="2" t="str">
        <f t="shared" si="190"/>
        <v>CCCGCGGCAGCACTCCCCGGGGG</v>
      </c>
      <c r="C12570" s="1" t="s">
        <v>12995</v>
      </c>
      <c r="D12570" s="1">
        <v>69.052473899999995</v>
      </c>
      <c r="E12570" s="1" t="s">
        <v>7</v>
      </c>
      <c r="F12570" t="s">
        <v>33633</v>
      </c>
      <c r="G12570" s="6">
        <v>0.69697468207277502</v>
      </c>
      <c r="H12570">
        <v>63.975999999999999</v>
      </c>
      <c r="I12570">
        <v>0.62830005837481395</v>
      </c>
      <c r="J12570">
        <v>0.650692999362946</v>
      </c>
      <c r="K12570">
        <v>98</v>
      </c>
      <c r="L12570">
        <v>61.94</v>
      </c>
    </row>
    <row r="12571" spans="1:12" x14ac:dyDescent="0.25">
      <c r="A12571" t="s">
        <v>43004</v>
      </c>
      <c r="B12571" s="2" t="str">
        <f t="shared" si="190"/>
        <v>TACCAGCGCTTAGAATTCCTGGG</v>
      </c>
      <c r="C12571" s="1" t="s">
        <v>12996</v>
      </c>
      <c r="D12571" s="1">
        <v>35.736982470000001</v>
      </c>
      <c r="E12571" s="1" t="s">
        <v>7</v>
      </c>
      <c r="F12571" t="s">
        <v>33634</v>
      </c>
      <c r="G12571" s="6">
        <v>0.49417179677593698</v>
      </c>
      <c r="H12571">
        <v>44.814</v>
      </c>
      <c r="I12571">
        <v>0.54962694589203098</v>
      </c>
      <c r="J12571">
        <v>0.51052361726760898</v>
      </c>
      <c r="K12571">
        <v>58</v>
      </c>
      <c r="L12571">
        <v>44.07</v>
      </c>
    </row>
    <row r="12572" spans="1:12" x14ac:dyDescent="0.25">
      <c r="A12572" t="s">
        <v>43004</v>
      </c>
      <c r="B12572" s="2" t="str">
        <f t="shared" si="190"/>
        <v>TTACCAGCGCTTAGAATTCCTGG</v>
      </c>
      <c r="C12572" s="1" t="s">
        <v>12997</v>
      </c>
      <c r="D12572" s="1">
        <v>8.1836957370000007</v>
      </c>
      <c r="E12572" s="1" t="s">
        <v>7</v>
      </c>
      <c r="F12572" t="s">
        <v>33635</v>
      </c>
      <c r="G12572" s="6">
        <v>0.346461017599141</v>
      </c>
      <c r="H12572">
        <v>23.073</v>
      </c>
      <c r="I12572">
        <v>0.163140111571494</v>
      </c>
      <c r="J12572">
        <v>0.36839348077773998</v>
      </c>
      <c r="K12572">
        <v>10</v>
      </c>
      <c r="L12572">
        <v>25.61</v>
      </c>
    </row>
    <row r="12573" spans="1:12" x14ac:dyDescent="0.25">
      <c r="A12573" t="s">
        <v>43004</v>
      </c>
      <c r="B12573" s="2" t="str">
        <f t="shared" si="190"/>
        <v>GCGCCGCCACTCTCCGCGAGTGG</v>
      </c>
      <c r="C12573" s="1" t="s">
        <v>12998</v>
      </c>
      <c r="D12573" s="1">
        <v>75.313725489999996</v>
      </c>
      <c r="E12573" s="1" t="s">
        <v>7</v>
      </c>
      <c r="F12573" t="s">
        <v>33636</v>
      </c>
      <c r="G12573" s="6">
        <v>0.545783457791716</v>
      </c>
      <c r="H12573">
        <v>39.210999999999999</v>
      </c>
      <c r="I12573">
        <v>0.51686116654333703</v>
      </c>
      <c r="J12573">
        <v>0.604936182498932</v>
      </c>
      <c r="K12573">
        <v>87</v>
      </c>
      <c r="L12573">
        <v>47.48</v>
      </c>
    </row>
    <row r="12574" spans="1:12" x14ac:dyDescent="0.25">
      <c r="A12574" t="s">
        <v>43004</v>
      </c>
      <c r="B12574" s="2" t="str">
        <f t="shared" si="190"/>
        <v>TCGCCAGGCCACGTCGCGGTTGG</v>
      </c>
      <c r="C12574" s="1" t="s">
        <v>12999</v>
      </c>
      <c r="D12574" s="1">
        <v>52.326665949999999</v>
      </c>
      <c r="E12574" s="1" t="s">
        <v>7</v>
      </c>
      <c r="F12574" t="s">
        <v>33637</v>
      </c>
      <c r="G12574" s="6">
        <v>0.47226378681550701</v>
      </c>
      <c r="H12574">
        <v>55.103000000000002</v>
      </c>
      <c r="I12574">
        <v>0.441065973034031</v>
      </c>
      <c r="J12574">
        <v>0.59990608692169201</v>
      </c>
      <c r="K12574">
        <v>89</v>
      </c>
      <c r="L12574">
        <v>51.65</v>
      </c>
    </row>
    <row r="12575" spans="1:12" x14ac:dyDescent="0.25">
      <c r="A12575" t="s">
        <v>43004</v>
      </c>
      <c r="B12575" s="2" t="str">
        <f t="shared" si="190"/>
        <v>GGGGCAGCCCGAGCCCGAAGTGG</v>
      </c>
      <c r="C12575" s="1" t="s">
        <v>13000</v>
      </c>
      <c r="D12575" s="1">
        <v>77.613446350000004</v>
      </c>
      <c r="E12575" s="1" t="s">
        <v>7</v>
      </c>
      <c r="F12575" t="s">
        <v>33638</v>
      </c>
      <c r="G12575" s="6">
        <v>0.54927935902603597</v>
      </c>
      <c r="H12575">
        <v>52.292999999999999</v>
      </c>
      <c r="I12575">
        <v>0.48303433588003503</v>
      </c>
      <c r="J12575">
        <v>0.65653467178344704</v>
      </c>
      <c r="K12575">
        <v>87</v>
      </c>
      <c r="L12575">
        <v>55.47</v>
      </c>
    </row>
    <row r="12576" spans="1:12" x14ac:dyDescent="0.25">
      <c r="A12576" t="s">
        <v>43004</v>
      </c>
      <c r="B12576" s="2" t="str">
        <f t="shared" si="190"/>
        <v>TTCAAGCAGGCGCACGAGGGCGG</v>
      </c>
      <c r="C12576" s="1" t="s">
        <v>13001</v>
      </c>
      <c r="D12576" s="1">
        <v>28.87434657</v>
      </c>
      <c r="E12576" s="1" t="s">
        <v>7</v>
      </c>
      <c r="F12576" t="s">
        <v>33639</v>
      </c>
      <c r="G12576" s="6">
        <v>0.54240489723811203</v>
      </c>
      <c r="H12576">
        <v>39.762999999999998</v>
      </c>
      <c r="I12576">
        <v>0.42134365783734101</v>
      </c>
      <c r="J12576">
        <v>0.55881410837173495</v>
      </c>
      <c r="K12576">
        <v>98</v>
      </c>
      <c r="L12576">
        <v>45.68</v>
      </c>
    </row>
    <row r="12577" spans="1:12" x14ac:dyDescent="0.25">
      <c r="A12577" t="s">
        <v>43004</v>
      </c>
      <c r="B12577" s="2" t="str">
        <f t="shared" si="190"/>
        <v>CGCGCAAGGGAACCGCCCGCTGG</v>
      </c>
      <c r="C12577" s="1" t="s">
        <v>13002</v>
      </c>
      <c r="D12577" s="1">
        <v>53.631364480000002</v>
      </c>
      <c r="E12577" s="1" t="s">
        <v>7</v>
      </c>
      <c r="F12577" t="s">
        <v>33640</v>
      </c>
      <c r="G12577" s="6">
        <v>0.52967403229138599</v>
      </c>
      <c r="H12577">
        <v>23.998999999999999</v>
      </c>
      <c r="I12577">
        <v>0.33175833484094602</v>
      </c>
      <c r="J12577">
        <v>0.55820351839065596</v>
      </c>
      <c r="K12577">
        <v>89</v>
      </c>
      <c r="L12577">
        <v>41.03</v>
      </c>
    </row>
    <row r="12578" spans="1:12" x14ac:dyDescent="0.25">
      <c r="A12578" t="s">
        <v>43004</v>
      </c>
      <c r="B12578" s="2" t="str">
        <f t="shared" si="190"/>
        <v>CATCCCACAGCACCGGAGCCTGG</v>
      </c>
      <c r="C12578" s="1" t="s">
        <v>13003</v>
      </c>
      <c r="D12578" s="1">
        <v>21.23476578</v>
      </c>
      <c r="E12578" s="1" t="s">
        <v>7</v>
      </c>
      <c r="F12578" t="s">
        <v>33641</v>
      </c>
      <c r="G12578" s="6">
        <v>0.44261446837178903</v>
      </c>
      <c r="H12578">
        <v>23.77</v>
      </c>
      <c r="I12578">
        <v>0.26923032593273799</v>
      </c>
      <c r="J12578">
        <v>0.109945237636566</v>
      </c>
      <c r="K12578">
        <v>32</v>
      </c>
      <c r="L12578">
        <v>29.87</v>
      </c>
    </row>
    <row r="12579" spans="1:12" x14ac:dyDescent="0.25">
      <c r="A12579" t="s">
        <v>43004</v>
      </c>
      <c r="B12579" s="2" t="str">
        <f t="shared" si="190"/>
        <v>CCCACAGCACCGGAGCCTGGAGG</v>
      </c>
      <c r="C12579" s="1" t="s">
        <v>13004</v>
      </c>
      <c r="D12579" s="1">
        <v>84.028251490000002</v>
      </c>
      <c r="E12579" s="1" t="s">
        <v>7</v>
      </c>
      <c r="F12579" t="s">
        <v>33642</v>
      </c>
      <c r="G12579" s="6">
        <v>0.66300566937109995</v>
      </c>
      <c r="H12579">
        <v>59.063000000000002</v>
      </c>
      <c r="I12579">
        <v>0.57370512921109496</v>
      </c>
      <c r="J12579">
        <v>0.72545331716537498</v>
      </c>
      <c r="K12579">
        <v>98</v>
      </c>
      <c r="L12579">
        <v>55.06</v>
      </c>
    </row>
    <row r="12580" spans="1:12" x14ac:dyDescent="0.25">
      <c r="A12580" t="s">
        <v>43004</v>
      </c>
      <c r="B12580" s="2" t="str">
        <f t="shared" si="190"/>
        <v>GTACTGCAGCAAGGTGCACCCGG</v>
      </c>
      <c r="C12580" s="1" t="s">
        <v>13005</v>
      </c>
      <c r="D12580" s="1">
        <v>56.065469659999998</v>
      </c>
      <c r="E12580" s="1" t="s">
        <v>7</v>
      </c>
      <c r="F12580" t="s">
        <v>33643</v>
      </c>
      <c r="G12580" s="6">
        <v>0.60603410028940496</v>
      </c>
      <c r="H12580">
        <v>66.120999999999995</v>
      </c>
      <c r="I12580">
        <v>0.60092297498150804</v>
      </c>
      <c r="J12580">
        <v>0.61857986450195301</v>
      </c>
      <c r="K12580">
        <v>93</v>
      </c>
      <c r="L12580">
        <v>53.5</v>
      </c>
    </row>
    <row r="12581" spans="1:12" x14ac:dyDescent="0.25">
      <c r="A12581" t="s">
        <v>43004</v>
      </c>
      <c r="B12581" s="2" t="str">
        <f t="shared" si="190"/>
        <v>ATGAGCAACTGCACGGCGCTCGG</v>
      </c>
      <c r="C12581" s="1" t="s">
        <v>13006</v>
      </c>
      <c r="D12581" s="1">
        <v>18.68360805</v>
      </c>
      <c r="E12581" s="1" t="s">
        <v>7</v>
      </c>
      <c r="F12581" t="s">
        <v>33644</v>
      </c>
      <c r="G12581" s="6">
        <v>0.51609786374056899</v>
      </c>
      <c r="H12581">
        <v>28.143999999999998</v>
      </c>
      <c r="I12581">
        <v>0.43352096596124201</v>
      </c>
      <c r="J12581">
        <v>0.52897822856903098</v>
      </c>
      <c r="K12581">
        <v>52</v>
      </c>
      <c r="L12581">
        <v>33.68</v>
      </c>
    </row>
    <row r="12582" spans="1:12" x14ac:dyDescent="0.25">
      <c r="A12582" t="s">
        <v>43004</v>
      </c>
      <c r="B12582" s="2" t="str">
        <f t="shared" si="190"/>
        <v>GTACCACCGAACTCGATCTGGGG</v>
      </c>
      <c r="C12582" s="1" t="s">
        <v>13007</v>
      </c>
      <c r="D12582" s="1">
        <v>65.303919989999997</v>
      </c>
      <c r="E12582" s="1" t="s">
        <v>7</v>
      </c>
      <c r="F12582" t="s">
        <v>33645</v>
      </c>
      <c r="G12582" s="6">
        <v>0.62075592342618702</v>
      </c>
      <c r="H12582">
        <v>64.087999999999994</v>
      </c>
      <c r="I12582">
        <v>0.69243082926399702</v>
      </c>
      <c r="J12582">
        <v>0.70237231254577603</v>
      </c>
      <c r="K12582">
        <v>98</v>
      </c>
      <c r="L12582">
        <v>60.79</v>
      </c>
    </row>
    <row r="12583" spans="1:12" x14ac:dyDescent="0.25">
      <c r="A12583" t="s">
        <v>43004</v>
      </c>
      <c r="B12583" s="2" t="str">
        <f t="shared" si="190"/>
        <v>TACCACCGAACTCGATCTGGGGG</v>
      </c>
      <c r="C12583" s="1" t="s">
        <v>13008</v>
      </c>
      <c r="D12583" s="1">
        <v>68.507275199999995</v>
      </c>
      <c r="E12583" s="1" t="s">
        <v>7</v>
      </c>
      <c r="F12583" t="s">
        <v>33646</v>
      </c>
      <c r="G12583" s="6">
        <v>0.66953889110950804</v>
      </c>
      <c r="H12583">
        <v>59.015000000000001</v>
      </c>
      <c r="I12583">
        <v>0.589191089994065</v>
      </c>
      <c r="J12583">
        <v>0.66277116537094105</v>
      </c>
      <c r="K12583">
        <v>98</v>
      </c>
      <c r="L12583">
        <v>60.67</v>
      </c>
    </row>
    <row r="12584" spans="1:12" x14ac:dyDescent="0.25">
      <c r="A12584" t="s">
        <v>43004</v>
      </c>
      <c r="B12584" s="2" t="str">
        <f t="shared" si="190"/>
        <v>AACTCGATCTGGGGGAGCCAGGG</v>
      </c>
      <c r="C12584" s="1" t="s">
        <v>13009</v>
      </c>
      <c r="D12584" s="1">
        <v>23.600045399999999</v>
      </c>
      <c r="E12584" s="1" t="s">
        <v>7</v>
      </c>
      <c r="F12584" t="s">
        <v>33647</v>
      </c>
      <c r="G12584" s="6">
        <v>0.58058365837825998</v>
      </c>
      <c r="H12584">
        <v>44.033999999999999</v>
      </c>
      <c r="I12584">
        <v>0.44039992527828198</v>
      </c>
      <c r="J12584">
        <v>0.52826249599456798</v>
      </c>
      <c r="K12584">
        <v>85</v>
      </c>
      <c r="L12584">
        <v>42.25</v>
      </c>
    </row>
    <row r="12585" spans="1:12" x14ac:dyDescent="0.25">
      <c r="A12585" t="s">
        <v>43004</v>
      </c>
      <c r="B12585" s="2" t="str">
        <f t="shared" si="190"/>
        <v>ATTCCACTCCATCGCACAGGTGG</v>
      </c>
      <c r="C12585" s="1" t="s">
        <v>13010</v>
      </c>
      <c r="D12585" s="1">
        <v>48.405189409999998</v>
      </c>
      <c r="E12585" s="1" t="s">
        <v>7</v>
      </c>
      <c r="F12585" t="s">
        <v>33648</v>
      </c>
      <c r="G12585" s="6">
        <v>0.64673967363115104</v>
      </c>
      <c r="H12585">
        <v>54.113999999999997</v>
      </c>
      <c r="I12585">
        <v>0.455273135474209</v>
      </c>
      <c r="J12585">
        <v>0.56881821155548096</v>
      </c>
      <c r="K12585">
        <v>96</v>
      </c>
      <c r="L12585">
        <v>51.26</v>
      </c>
    </row>
    <row r="12586" spans="1:12" x14ac:dyDescent="0.25">
      <c r="A12586" t="s">
        <v>43004</v>
      </c>
      <c r="B12586" s="2" t="str">
        <f t="shared" si="190"/>
        <v>ATATGCCCAACGTGCATCAGTGG</v>
      </c>
      <c r="C12586" s="1" t="s">
        <v>13011</v>
      </c>
      <c r="D12586" s="1">
        <v>47.903419399999997</v>
      </c>
      <c r="E12586" s="1" t="s">
        <v>7</v>
      </c>
      <c r="F12586" t="s">
        <v>33649</v>
      </c>
      <c r="G12586" s="6">
        <v>0.58240398037327601</v>
      </c>
      <c r="H12586">
        <v>62.134</v>
      </c>
      <c r="I12586">
        <v>0.60495331556287901</v>
      </c>
      <c r="J12586">
        <v>0.62948513031005904</v>
      </c>
      <c r="K12586">
        <v>82</v>
      </c>
      <c r="L12586">
        <v>52.12</v>
      </c>
    </row>
    <row r="12587" spans="1:12" x14ac:dyDescent="0.25">
      <c r="A12587" t="s">
        <v>43004</v>
      </c>
      <c r="B12587" s="2" t="str">
        <f t="shared" si="190"/>
        <v>TCTGATCAAAATCATTTCCGAGG</v>
      </c>
      <c r="C12587" s="1" t="s">
        <v>13012</v>
      </c>
      <c r="D12587" s="1">
        <v>55.14179867</v>
      </c>
      <c r="E12587" s="1" t="s">
        <v>7</v>
      </c>
      <c r="F12587" t="s">
        <v>33650</v>
      </c>
      <c r="G12587" s="6">
        <v>0.63328730745761996</v>
      </c>
      <c r="H12587">
        <v>64.290000000000006</v>
      </c>
      <c r="I12587">
        <v>0.59899013692205105</v>
      </c>
      <c r="J12587">
        <v>0.66312229633331299</v>
      </c>
      <c r="K12587">
        <v>85</v>
      </c>
      <c r="L12587">
        <v>54.56</v>
      </c>
    </row>
    <row r="12588" spans="1:12" x14ac:dyDescent="0.25">
      <c r="A12588" t="s">
        <v>43004</v>
      </c>
      <c r="B12588" s="2" t="str">
        <f t="shared" si="190"/>
        <v>CCCCCAAAATGGATTCTGCGAGG</v>
      </c>
      <c r="C12588" s="1" t="s">
        <v>13013</v>
      </c>
      <c r="D12588" s="1">
        <v>54.340949170000002</v>
      </c>
      <c r="E12588" s="1" t="s">
        <v>7</v>
      </c>
      <c r="F12588" t="s">
        <v>33651</v>
      </c>
      <c r="G12588" s="6">
        <v>0.66239921392796997</v>
      </c>
      <c r="H12588">
        <v>60.456000000000003</v>
      </c>
      <c r="I12588">
        <v>0.41332519883890301</v>
      </c>
      <c r="J12588">
        <v>0.65830945968627896</v>
      </c>
      <c r="K12588">
        <v>76</v>
      </c>
      <c r="L12588">
        <v>53.11</v>
      </c>
    </row>
    <row r="12589" spans="1:12" x14ac:dyDescent="0.25">
      <c r="A12589" t="s">
        <v>43004</v>
      </c>
      <c r="B12589" s="2" t="str">
        <f t="shared" si="190"/>
        <v>GACCAGTGCGTGACCTCTCCCGG</v>
      </c>
      <c r="C12589" s="1" t="s">
        <v>13014</v>
      </c>
      <c r="D12589" s="1">
        <v>8.9586807850000003</v>
      </c>
      <c r="E12589" s="1" t="s">
        <v>7</v>
      </c>
      <c r="F12589" t="s">
        <v>33652</v>
      </c>
      <c r="G12589" s="6">
        <v>0.50493017893830905</v>
      </c>
      <c r="H12589">
        <v>39.319000000000003</v>
      </c>
      <c r="I12589">
        <v>0.30534722670682801</v>
      </c>
      <c r="J12589">
        <v>0.57342982292175304</v>
      </c>
      <c r="K12589">
        <v>74</v>
      </c>
      <c r="L12589">
        <v>38.69</v>
      </c>
    </row>
    <row r="12590" spans="1:12" x14ac:dyDescent="0.25">
      <c r="A12590" t="s">
        <v>43004</v>
      </c>
      <c r="B12590" s="2" t="str">
        <f t="shared" si="190"/>
        <v>GGGCAGTGCATTTGCACCGACGG</v>
      </c>
      <c r="C12590" s="1" t="s">
        <v>13015</v>
      </c>
      <c r="D12590" s="1">
        <v>35.195287929999999</v>
      </c>
      <c r="E12590" s="1" t="s">
        <v>7</v>
      </c>
      <c r="F12590" t="s">
        <v>33653</v>
      </c>
      <c r="G12590" s="6">
        <v>0.59079876966237099</v>
      </c>
      <c r="H12590">
        <v>53.585999999999999</v>
      </c>
      <c r="I12590">
        <v>0.39981529289745199</v>
      </c>
      <c r="J12590">
        <v>0.56455606222152699</v>
      </c>
      <c r="K12590">
        <v>87</v>
      </c>
      <c r="L12590">
        <v>44.53</v>
      </c>
    </row>
    <row r="12591" spans="1:12" x14ac:dyDescent="0.25">
      <c r="A12591" t="s">
        <v>43004</v>
      </c>
      <c r="B12591" s="2" t="str">
        <f t="shared" si="190"/>
        <v>CATCCAGGGCTCCCTAGCTGTGG</v>
      </c>
      <c r="C12591" s="1" t="s">
        <v>13016</v>
      </c>
      <c r="D12591" s="1">
        <v>55.908301860000002</v>
      </c>
      <c r="E12591" s="1" t="s">
        <v>7</v>
      </c>
      <c r="F12591" t="s">
        <v>33654</v>
      </c>
      <c r="G12591" s="6">
        <v>0.494198353260352</v>
      </c>
      <c r="H12591">
        <v>55.57</v>
      </c>
      <c r="I12591">
        <v>0.59802194198530501</v>
      </c>
      <c r="J12591">
        <v>0.64318519830703702</v>
      </c>
      <c r="K12591">
        <v>91</v>
      </c>
      <c r="L12591">
        <v>54.2</v>
      </c>
    </row>
    <row r="12592" spans="1:12" x14ac:dyDescent="0.25">
      <c r="A12592" t="s">
        <v>43004</v>
      </c>
      <c r="B12592" s="2" t="str">
        <f t="shared" si="190"/>
        <v>ATCCAGGGCTCCCTAGCTGTGGG</v>
      </c>
      <c r="C12592" s="1" t="s">
        <v>13017</v>
      </c>
      <c r="D12592" s="1">
        <v>50.274697199999999</v>
      </c>
      <c r="E12592" s="1" t="s">
        <v>7</v>
      </c>
      <c r="F12592" t="s">
        <v>33655</v>
      </c>
      <c r="G12592" s="6">
        <v>0.54450929378747903</v>
      </c>
      <c r="H12592">
        <v>68.522999999999996</v>
      </c>
      <c r="I12592">
        <v>0.63740401193567298</v>
      </c>
      <c r="J12592">
        <v>0.64783042669296298</v>
      </c>
      <c r="K12592">
        <v>96</v>
      </c>
      <c r="L12592">
        <v>52.01</v>
      </c>
    </row>
    <row r="12593" spans="1:12" x14ac:dyDescent="0.25">
      <c r="A12593" t="s">
        <v>43004</v>
      </c>
      <c r="B12593" s="2" t="str">
        <f t="shared" si="190"/>
        <v>TGTGGGTCAGAACTGGTTATTGG</v>
      </c>
      <c r="C12593" s="1" t="s">
        <v>13018</v>
      </c>
      <c r="D12593" s="1">
        <v>8.9136748150000003</v>
      </c>
      <c r="E12593" s="1" t="s">
        <v>7</v>
      </c>
      <c r="F12593" t="s">
        <v>33656</v>
      </c>
      <c r="G12593" s="6">
        <v>0.434626562800359</v>
      </c>
      <c r="H12593">
        <v>33.732999999999997</v>
      </c>
      <c r="I12593">
        <v>0.33702632018192702</v>
      </c>
      <c r="J12593">
        <v>0.46470862627029402</v>
      </c>
      <c r="K12593">
        <v>74</v>
      </c>
      <c r="L12593">
        <v>32.15</v>
      </c>
    </row>
    <row r="12594" spans="1:12" x14ac:dyDescent="0.25">
      <c r="A12594" t="s">
        <v>43004</v>
      </c>
      <c r="B12594" s="2" t="str">
        <f t="shared" si="190"/>
        <v>CGTCTTCCAGCTGCAGCTGCAGG</v>
      </c>
      <c r="C12594" s="1" t="s">
        <v>13019</v>
      </c>
      <c r="D12594" s="1">
        <v>34.307050089999997</v>
      </c>
      <c r="E12594" s="1" t="s">
        <v>7</v>
      </c>
      <c r="F12594" t="s">
        <v>33657</v>
      </c>
      <c r="G12594" s="6">
        <v>0.434990226292717</v>
      </c>
      <c r="H12594">
        <v>39.104999999999997</v>
      </c>
      <c r="I12594">
        <v>0.41619195523945102</v>
      </c>
      <c r="J12594">
        <v>0.50492101907730103</v>
      </c>
      <c r="K12594">
        <v>63</v>
      </c>
      <c r="L12594">
        <v>38.770000000000003</v>
      </c>
    </row>
    <row r="12595" spans="1:12" x14ac:dyDescent="0.25">
      <c r="A12595" t="s">
        <v>43004</v>
      </c>
      <c r="B12595" s="2" t="str">
        <f t="shared" si="190"/>
        <v>TGTGCAGGTGCCTGTGTACTCGG</v>
      </c>
      <c r="C12595" s="1" t="s">
        <v>13020</v>
      </c>
      <c r="D12595" s="1">
        <v>7.966610588</v>
      </c>
      <c r="E12595" s="1" t="s">
        <v>7</v>
      </c>
      <c r="F12595" t="s">
        <v>33658</v>
      </c>
      <c r="G12595" s="6">
        <v>0.45447237700975701</v>
      </c>
      <c r="H12595">
        <v>36.182000000000002</v>
      </c>
      <c r="I12595">
        <v>0.51740290414337897</v>
      </c>
      <c r="J12595">
        <v>0.40109330415725702</v>
      </c>
      <c r="K12595">
        <v>14</v>
      </c>
      <c r="L12595">
        <v>31.81</v>
      </c>
    </row>
    <row r="12596" spans="1:12" x14ac:dyDescent="0.25">
      <c r="A12596" t="s">
        <v>43004</v>
      </c>
      <c r="B12596" s="2" t="str">
        <f t="shared" si="190"/>
        <v>CCTTAGTCCAAGCATCATCGTGG</v>
      </c>
      <c r="C12596" s="1" t="s">
        <v>13021</v>
      </c>
      <c r="D12596" s="1">
        <v>65.288335649999993</v>
      </c>
      <c r="E12596" s="1" t="s">
        <v>7</v>
      </c>
      <c r="F12596" t="s">
        <v>33659</v>
      </c>
      <c r="G12596" s="6">
        <v>0.68815131429613496</v>
      </c>
      <c r="H12596">
        <v>72.003</v>
      </c>
      <c r="I12596">
        <v>0.577119657719811</v>
      </c>
      <c r="J12596">
        <v>0.64887267351150502</v>
      </c>
      <c r="K12596">
        <v>98</v>
      </c>
      <c r="L12596">
        <v>62.89</v>
      </c>
    </row>
    <row r="12597" spans="1:12" x14ac:dyDescent="0.25">
      <c r="A12597" t="s">
        <v>43004</v>
      </c>
      <c r="B12597" s="2" t="str">
        <f t="shared" si="190"/>
        <v>TTTCCAAAACACTGGCTTTTTGG</v>
      </c>
      <c r="C12597" s="1" t="s">
        <v>13022</v>
      </c>
      <c r="D12597" s="1">
        <v>3.3593092009999999</v>
      </c>
      <c r="E12597" s="1" t="s">
        <v>7</v>
      </c>
      <c r="F12597" t="s">
        <v>33660</v>
      </c>
      <c r="G12597" s="6">
        <v>0.17190996059126801</v>
      </c>
      <c r="H12597">
        <v>7.0960000000000001</v>
      </c>
      <c r="I12597">
        <v>9.4747759791480396E-2</v>
      </c>
      <c r="J12597">
        <v>0.14161318540573101</v>
      </c>
      <c r="K12597">
        <v>1</v>
      </c>
      <c r="L12597">
        <v>11.02</v>
      </c>
    </row>
    <row r="12598" spans="1:12" x14ac:dyDescent="0.25">
      <c r="A12598" t="s">
        <v>43004</v>
      </c>
      <c r="B12598" s="2" t="str">
        <f t="shared" si="190"/>
        <v>CTCTGGCAGTGCCGGAACCGAGG</v>
      </c>
      <c r="C12598" s="1" t="s">
        <v>13023</v>
      </c>
      <c r="D12598" s="1">
        <v>72.562253229999996</v>
      </c>
      <c r="E12598" s="1" t="s">
        <v>7</v>
      </c>
      <c r="F12598" t="s">
        <v>33661</v>
      </c>
      <c r="G12598" s="6">
        <v>0.57313051705861795</v>
      </c>
      <c r="H12598">
        <v>71.822999999999993</v>
      </c>
      <c r="I12598">
        <v>0.68244352624215798</v>
      </c>
      <c r="J12598">
        <v>0.60392785072326705</v>
      </c>
      <c r="K12598">
        <v>67</v>
      </c>
      <c r="L12598">
        <v>58.47</v>
      </c>
    </row>
    <row r="12599" spans="1:12" x14ac:dyDescent="0.25">
      <c r="A12599" t="s">
        <v>43004</v>
      </c>
      <c r="B12599" s="2" t="str">
        <f t="shared" si="190"/>
        <v>GGCTCAGCAGCTCGAGGCCCTGG</v>
      </c>
      <c r="C12599" s="1" t="s">
        <v>13024</v>
      </c>
      <c r="D12599" s="1">
        <v>22.180193320000001</v>
      </c>
      <c r="E12599" s="1" t="s">
        <v>7</v>
      </c>
      <c r="F12599" t="s">
        <v>33662</v>
      </c>
      <c r="G12599" s="6">
        <v>0.391810644324742</v>
      </c>
      <c r="H12599">
        <v>37.465000000000003</v>
      </c>
      <c r="I12599">
        <v>0.40041142151588899</v>
      </c>
      <c r="J12599">
        <v>0.51199954748153698</v>
      </c>
      <c r="K12599">
        <v>74</v>
      </c>
      <c r="L12599">
        <v>39.19</v>
      </c>
    </row>
    <row r="12600" spans="1:12" x14ac:dyDescent="0.25">
      <c r="A12600" t="s">
        <v>43004</v>
      </c>
      <c r="B12600" s="2" t="str">
        <f t="shared" si="190"/>
        <v>GAAGCAGCGTAGCCTGCAGAAGG</v>
      </c>
      <c r="C12600" s="1" t="s">
        <v>13025</v>
      </c>
      <c r="D12600" s="1">
        <v>52.814223140000003</v>
      </c>
      <c r="E12600" s="1" t="s">
        <v>7</v>
      </c>
      <c r="F12600" t="s">
        <v>33663</v>
      </c>
      <c r="G12600" s="6">
        <v>0.545313031737792</v>
      </c>
      <c r="H12600">
        <v>49.765999999999998</v>
      </c>
      <c r="I12600">
        <v>0.45682311921368401</v>
      </c>
      <c r="J12600">
        <v>0.73473715782165505</v>
      </c>
      <c r="K12600">
        <v>98</v>
      </c>
      <c r="L12600">
        <v>50.03</v>
      </c>
    </row>
    <row r="12601" spans="1:12" x14ac:dyDescent="0.25">
      <c r="A12601" t="s">
        <v>43004</v>
      </c>
      <c r="B12601" s="2" t="str">
        <f t="shared" si="190"/>
        <v>GGAACAGCTCCAGAAGCAGAAGG</v>
      </c>
      <c r="C12601" s="1" t="s">
        <v>13026</v>
      </c>
      <c r="D12601" s="1">
        <v>74.275651580000002</v>
      </c>
      <c r="E12601" s="1" t="s">
        <v>7</v>
      </c>
      <c r="F12601" t="s">
        <v>33664</v>
      </c>
      <c r="G12601" s="6">
        <v>0.601761110903413</v>
      </c>
      <c r="H12601">
        <v>65.956999999999994</v>
      </c>
      <c r="I12601">
        <v>0.55950628884355502</v>
      </c>
      <c r="J12601">
        <v>0.73745375871658303</v>
      </c>
      <c r="K12601">
        <v>100</v>
      </c>
      <c r="L12601">
        <v>58.89</v>
      </c>
    </row>
    <row r="12602" spans="1:12" x14ac:dyDescent="0.25">
      <c r="A12602" t="s">
        <v>43004</v>
      </c>
      <c r="B12602" s="2" t="str">
        <f t="shared" si="190"/>
        <v>CAGAAGCAGAAGGAGGCTGAGGG</v>
      </c>
      <c r="C12602" s="1" t="s">
        <v>13027</v>
      </c>
      <c r="D12602" s="1">
        <v>87.300116549999998</v>
      </c>
      <c r="E12602" s="1" t="s">
        <v>7</v>
      </c>
      <c r="F12602" t="s">
        <v>33665</v>
      </c>
      <c r="G12602" s="6">
        <v>0.60929173407817205</v>
      </c>
      <c r="H12602">
        <v>58.965000000000003</v>
      </c>
      <c r="I12602">
        <v>0.62326554025314596</v>
      </c>
      <c r="J12602">
        <v>0.65966325998306297</v>
      </c>
      <c r="K12602">
        <v>98</v>
      </c>
      <c r="L12602">
        <v>56.91</v>
      </c>
    </row>
    <row r="12603" spans="1:12" x14ac:dyDescent="0.25">
      <c r="A12603" t="s">
        <v>43004</v>
      </c>
      <c r="B12603" s="2" t="str">
        <f t="shared" si="190"/>
        <v>GAGCAGCCCCCACGTCTGCCTGG</v>
      </c>
      <c r="C12603" s="1" t="s">
        <v>13028</v>
      </c>
      <c r="D12603" s="1">
        <v>63.325341469999998</v>
      </c>
      <c r="E12603" s="1" t="s">
        <v>7</v>
      </c>
      <c r="F12603" t="s">
        <v>33666</v>
      </c>
      <c r="G12603" s="6">
        <v>0.44838720682208599</v>
      </c>
      <c r="H12603">
        <v>50.304000000000002</v>
      </c>
      <c r="I12603">
        <v>0.330884070879086</v>
      </c>
      <c r="J12603">
        <v>0.39644378423690801</v>
      </c>
      <c r="K12603">
        <v>21</v>
      </c>
      <c r="L12603">
        <v>47.75</v>
      </c>
    </row>
    <row r="12604" spans="1:12" x14ac:dyDescent="0.25">
      <c r="A12604" t="s">
        <v>43004</v>
      </c>
      <c r="B12604" s="2" t="str">
        <f t="shared" si="190"/>
        <v>CGAGGATCAGCCGGACCGTGAGG</v>
      </c>
      <c r="C12604" s="1" t="s">
        <v>13029</v>
      </c>
      <c r="D12604" s="1">
        <v>74.420019260000004</v>
      </c>
      <c r="E12604" s="1" t="s">
        <v>7</v>
      </c>
      <c r="F12604" t="s">
        <v>33667</v>
      </c>
      <c r="G12604" s="6">
        <v>0.61738450083894203</v>
      </c>
      <c r="H12604">
        <v>58.887999999999998</v>
      </c>
      <c r="I12604">
        <v>0.53907016928714202</v>
      </c>
      <c r="J12604">
        <v>0.69688421487808205</v>
      </c>
      <c r="K12604">
        <v>98</v>
      </c>
      <c r="L12604">
        <v>59.11</v>
      </c>
    </row>
    <row r="12605" spans="1:12" x14ac:dyDescent="0.25">
      <c r="A12605" t="s">
        <v>43004</v>
      </c>
      <c r="B12605" s="2" t="str">
        <f t="shared" si="190"/>
        <v>GGATCAGCCGGACCGTGAGGAGG</v>
      </c>
      <c r="C12605" s="1" t="s">
        <v>13030</v>
      </c>
      <c r="D12605" s="1">
        <v>81.17641175</v>
      </c>
      <c r="E12605" s="1" t="s">
        <v>7</v>
      </c>
      <c r="F12605" t="s">
        <v>33668</v>
      </c>
      <c r="G12605" s="6">
        <v>0.591872179505466</v>
      </c>
      <c r="H12605">
        <v>62.664000000000001</v>
      </c>
      <c r="I12605">
        <v>0.51586709999418001</v>
      </c>
      <c r="J12605">
        <v>0.71079176664352395</v>
      </c>
      <c r="K12605">
        <v>96</v>
      </c>
      <c r="L12605">
        <v>63.23</v>
      </c>
    </row>
    <row r="12606" spans="1:12" x14ac:dyDescent="0.25">
      <c r="A12606" t="s">
        <v>43004</v>
      </c>
      <c r="B12606" s="2" t="str">
        <f t="shared" si="190"/>
        <v>CTTTTTCGAGTGGATTTCAGTGG</v>
      </c>
      <c r="C12606" s="1" t="s">
        <v>13031</v>
      </c>
      <c r="D12606" s="1">
        <v>7.9254466529999998</v>
      </c>
      <c r="E12606" s="1" t="s">
        <v>7</v>
      </c>
      <c r="F12606" t="s">
        <v>33669</v>
      </c>
      <c r="G12606" s="6">
        <v>0.60006010251141495</v>
      </c>
      <c r="H12606">
        <v>22.617000000000001</v>
      </c>
      <c r="I12606">
        <v>0.25600201022594099</v>
      </c>
      <c r="J12606">
        <v>0.46867978572845498</v>
      </c>
      <c r="K12606">
        <v>16</v>
      </c>
      <c r="L12606">
        <v>37.090000000000003</v>
      </c>
    </row>
    <row r="12607" spans="1:12" x14ac:dyDescent="0.25">
      <c r="A12607" t="s">
        <v>43004</v>
      </c>
      <c r="B12607" s="2" t="str">
        <f t="shared" si="190"/>
        <v>CCAGAACAAGTTGAAAAAGGTGG</v>
      </c>
      <c r="C12607" s="1" t="s">
        <v>13032</v>
      </c>
      <c r="D12607" s="1">
        <v>66.925707840000001</v>
      </c>
      <c r="E12607" s="1" t="s">
        <v>7</v>
      </c>
      <c r="F12607" t="s">
        <v>33670</v>
      </c>
      <c r="G12607" s="6">
        <v>0.64598523302690802</v>
      </c>
      <c r="H12607">
        <v>56.292999999999999</v>
      </c>
      <c r="I12607">
        <v>0.46674440005177997</v>
      </c>
      <c r="J12607">
        <v>0.67348283529281605</v>
      </c>
      <c r="K12607">
        <v>98</v>
      </c>
      <c r="L12607">
        <v>56.96</v>
      </c>
    </row>
    <row r="12608" spans="1:12" x14ac:dyDescent="0.25">
      <c r="A12608" t="s">
        <v>43004</v>
      </c>
      <c r="B12608" s="2" t="str">
        <f t="shared" si="190"/>
        <v>GGACCCCCAGGAAATCAAGAGGG</v>
      </c>
      <c r="C12608" s="1" t="s">
        <v>13033</v>
      </c>
      <c r="D12608" s="1">
        <v>55.848075350000002</v>
      </c>
      <c r="E12608" s="1" t="s">
        <v>7</v>
      </c>
      <c r="F12608" t="s">
        <v>33671</v>
      </c>
      <c r="G12608" s="6">
        <v>0.66052958787446703</v>
      </c>
      <c r="H12608">
        <v>67.349999999999994</v>
      </c>
      <c r="I12608">
        <v>0.43627663125146199</v>
      </c>
      <c r="J12608">
        <v>0.70890319347381603</v>
      </c>
      <c r="K12608">
        <v>98</v>
      </c>
      <c r="L12608">
        <v>58.77</v>
      </c>
    </row>
    <row r="12609" spans="1:12" x14ac:dyDescent="0.25">
      <c r="A12609" t="s">
        <v>43004</v>
      </c>
      <c r="B12609" s="2" t="str">
        <f t="shared" si="190"/>
        <v>GGGGTGCCAGGAGAGGTGTGTGG</v>
      </c>
      <c r="C12609" s="1" t="s">
        <v>13034</v>
      </c>
      <c r="D12609" s="1">
        <v>54.574468950000004</v>
      </c>
      <c r="E12609" s="1" t="s">
        <v>7</v>
      </c>
      <c r="F12609" t="s">
        <v>33672</v>
      </c>
      <c r="G12609" s="6">
        <v>0.63348250388879401</v>
      </c>
      <c r="H12609">
        <v>57.021999999999998</v>
      </c>
      <c r="I12609">
        <v>0.64010940843910802</v>
      </c>
      <c r="J12609">
        <v>0.65750813484191895</v>
      </c>
      <c r="K12609">
        <v>98</v>
      </c>
      <c r="L12609">
        <v>65.400000000000006</v>
      </c>
    </row>
    <row r="12610" spans="1:12" x14ac:dyDescent="0.25">
      <c r="A12610" t="s">
        <v>43004</v>
      </c>
      <c r="B12610" s="2" t="str">
        <f t="shared" si="190"/>
        <v>GGATTTTCAGCGGGCACCTGTGG</v>
      </c>
      <c r="C12610" s="1" t="s">
        <v>13035</v>
      </c>
      <c r="D12610" s="1">
        <v>16.500908110000001</v>
      </c>
      <c r="E12610" s="1" t="s">
        <v>7</v>
      </c>
      <c r="F12610" t="s">
        <v>33673</v>
      </c>
      <c r="G12610" s="6">
        <v>0.47842375286584099</v>
      </c>
      <c r="H12610">
        <v>35.097999999999999</v>
      </c>
      <c r="I12610">
        <v>0.423080380027819</v>
      </c>
      <c r="J12610">
        <v>0.67293840646743797</v>
      </c>
      <c r="K12610">
        <v>25</v>
      </c>
      <c r="L12610">
        <v>37.15</v>
      </c>
    </row>
    <row r="12611" spans="1:12" x14ac:dyDescent="0.25">
      <c r="A12611" t="s">
        <v>43004</v>
      </c>
      <c r="B12611" s="2" t="str">
        <f t="shared" si="190"/>
        <v>GATTTTCAGCGGGCACCTGTGGG</v>
      </c>
      <c r="C12611" s="1" t="s">
        <v>13036</v>
      </c>
      <c r="D12611" s="1">
        <v>43.955676820000001</v>
      </c>
      <c r="E12611" s="1" t="s">
        <v>7</v>
      </c>
      <c r="F12611" t="s">
        <v>33674</v>
      </c>
      <c r="G12611" s="6">
        <v>0.51195154751466498</v>
      </c>
      <c r="H12611">
        <v>40.709000000000003</v>
      </c>
      <c r="I12611">
        <v>0.39374126912348101</v>
      </c>
      <c r="J12611">
        <v>0.58776968717575095</v>
      </c>
      <c r="K12611">
        <v>67</v>
      </c>
      <c r="L12611">
        <v>42.27</v>
      </c>
    </row>
    <row r="12612" spans="1:12" x14ac:dyDescent="0.25">
      <c r="A12612" t="s">
        <v>43004</v>
      </c>
      <c r="B12612" s="2" t="str">
        <f t="shared" si="190"/>
        <v>GGACACCCGAAAGGGCAGCCTGG</v>
      </c>
      <c r="C12612" s="1" t="s">
        <v>13037</v>
      </c>
      <c r="D12612" s="1">
        <v>20.171898590000001</v>
      </c>
      <c r="E12612" s="1" t="s">
        <v>7</v>
      </c>
      <c r="F12612" t="s">
        <v>33675</v>
      </c>
      <c r="G12612" s="6">
        <v>0.49563007069984899</v>
      </c>
      <c r="H12612">
        <v>46.505000000000003</v>
      </c>
      <c r="I12612">
        <v>0.301572872281542</v>
      </c>
      <c r="J12612">
        <v>0.37121212482452398</v>
      </c>
      <c r="K12612">
        <v>21</v>
      </c>
      <c r="L12612">
        <v>33.159999999999997</v>
      </c>
    </row>
    <row r="12613" spans="1:12" x14ac:dyDescent="0.25">
      <c r="A12613" t="s">
        <v>43004</v>
      </c>
      <c r="B12613" s="2" t="str">
        <f t="shared" si="190"/>
        <v>CACCCGAAAGGGCAGCCTGGTGG</v>
      </c>
      <c r="C12613" s="1" t="s">
        <v>13038</v>
      </c>
      <c r="D12613" s="1">
        <v>22.780620389999999</v>
      </c>
      <c r="E12613" s="1" t="s">
        <v>7</v>
      </c>
      <c r="F12613" t="s">
        <v>33676</v>
      </c>
      <c r="G12613" s="6">
        <v>0.65528466496099302</v>
      </c>
      <c r="H12613">
        <v>52.951000000000001</v>
      </c>
      <c r="I12613">
        <v>0.51281647430795696</v>
      </c>
      <c r="J12613">
        <v>0.67819648981094405</v>
      </c>
      <c r="K12613">
        <v>87</v>
      </c>
      <c r="L12613">
        <v>44.45</v>
      </c>
    </row>
    <row r="12614" spans="1:12" x14ac:dyDescent="0.25">
      <c r="A12614" t="s">
        <v>43004</v>
      </c>
      <c r="B12614" s="2" t="str">
        <f t="shared" si="190"/>
        <v>AGCCACCGAGACCCTGTGTATGG</v>
      </c>
      <c r="C12614" s="1" t="s">
        <v>13039</v>
      </c>
      <c r="D12614" s="1">
        <v>54.137570119999999</v>
      </c>
      <c r="E12614" s="1" t="s">
        <v>7</v>
      </c>
      <c r="F12614" t="s">
        <v>33677</v>
      </c>
      <c r="G12614" s="6">
        <v>0.54757724836678501</v>
      </c>
      <c r="H12614">
        <v>64.016999999999996</v>
      </c>
      <c r="I12614">
        <v>0.46695967136178201</v>
      </c>
      <c r="J12614">
        <v>0.60669076442718495</v>
      </c>
      <c r="K12614">
        <v>71</v>
      </c>
      <c r="L12614">
        <v>55.42</v>
      </c>
    </row>
    <row r="12615" spans="1:12" x14ac:dyDescent="0.25">
      <c r="A12615" t="s">
        <v>43004</v>
      </c>
      <c r="B12615" s="2" t="str">
        <f t="shared" si="190"/>
        <v>AGCCAGATGGTGCCATACACAGG</v>
      </c>
      <c r="C12615" s="1" t="s">
        <v>13040</v>
      </c>
      <c r="D12615" s="1">
        <v>18.005738879999999</v>
      </c>
      <c r="E12615" s="1" t="s">
        <v>7</v>
      </c>
      <c r="F12615" t="s">
        <v>33678</v>
      </c>
      <c r="G12615" s="6">
        <v>0.54739019722941096</v>
      </c>
      <c r="H12615">
        <v>50.850999999999999</v>
      </c>
      <c r="I12615">
        <v>0.400309510033455</v>
      </c>
      <c r="J12615">
        <v>0.59436231851577803</v>
      </c>
      <c r="K12615">
        <v>69</v>
      </c>
      <c r="L12615">
        <v>41.11</v>
      </c>
    </row>
    <row r="12616" spans="1:12" x14ac:dyDescent="0.25">
      <c r="A12616" t="s">
        <v>43004</v>
      </c>
      <c r="B12616" s="2" t="str">
        <f t="shared" si="190"/>
        <v>GGAACAGTTGGAAAATGCCTTGG</v>
      </c>
      <c r="C12616" s="1" t="s">
        <v>13041</v>
      </c>
      <c r="D12616" s="1">
        <v>44.069148490000003</v>
      </c>
      <c r="E12616" s="1" t="s">
        <v>7</v>
      </c>
      <c r="F12616" t="s">
        <v>33679</v>
      </c>
      <c r="G12616" s="6">
        <v>0.48540717770323799</v>
      </c>
      <c r="H12616">
        <v>47.75</v>
      </c>
      <c r="I12616">
        <v>0.25276401481840499</v>
      </c>
      <c r="J12616">
        <v>0.63825178146362305</v>
      </c>
      <c r="K12616">
        <v>71</v>
      </c>
      <c r="L12616">
        <v>45.11</v>
      </c>
    </row>
    <row r="12617" spans="1:12" x14ac:dyDescent="0.25">
      <c r="A12617" t="s">
        <v>43004</v>
      </c>
      <c r="B12617" s="2" t="str">
        <f t="shared" si="190"/>
        <v>GAACAGTTGGAAAATGCCTTGGG</v>
      </c>
      <c r="C12617" s="1" t="s">
        <v>13042</v>
      </c>
      <c r="D12617" s="1">
        <v>38.120533260000002</v>
      </c>
      <c r="E12617" s="1" t="s">
        <v>7</v>
      </c>
      <c r="F12617" t="s">
        <v>33680</v>
      </c>
      <c r="G12617" s="6">
        <v>0.477975345323425</v>
      </c>
      <c r="H12617">
        <v>36.481000000000002</v>
      </c>
      <c r="I12617">
        <v>0.22855425259722001</v>
      </c>
      <c r="J12617">
        <v>0.58143848180770896</v>
      </c>
      <c r="K12617">
        <v>54</v>
      </c>
      <c r="L12617">
        <v>44.81</v>
      </c>
    </row>
    <row r="12618" spans="1:12" x14ac:dyDescent="0.25">
      <c r="A12618" t="s">
        <v>43004</v>
      </c>
      <c r="B12618" s="2" t="str">
        <f t="shared" si="190"/>
        <v>GTGCAGCATTGCCACTACTGTGG</v>
      </c>
      <c r="C12618" s="1" t="s">
        <v>13043</v>
      </c>
      <c r="D12618" s="1">
        <v>79.715507000000002</v>
      </c>
      <c r="E12618" s="1" t="s">
        <v>7</v>
      </c>
      <c r="F12618" t="s">
        <v>33681</v>
      </c>
      <c r="G12618" s="6">
        <v>0.60899513242879999</v>
      </c>
      <c r="H12618">
        <v>64.180999999999997</v>
      </c>
      <c r="I12618">
        <v>0.74298279788362598</v>
      </c>
      <c r="J12618">
        <v>0.67625951766967796</v>
      </c>
      <c r="K12618">
        <v>87</v>
      </c>
      <c r="L12618">
        <v>58.74</v>
      </c>
    </row>
    <row r="12619" spans="1:12" x14ac:dyDescent="0.25">
      <c r="A12619" t="s">
        <v>43004</v>
      </c>
      <c r="B12619" s="2" t="str">
        <f t="shared" si="190"/>
        <v>GGACCAACACCAGGCTGGGAAGG</v>
      </c>
      <c r="C12619" s="1" t="s">
        <v>13044</v>
      </c>
      <c r="D12619" s="1">
        <v>53.505007149999997</v>
      </c>
      <c r="E12619" s="1" t="s">
        <v>7</v>
      </c>
      <c r="F12619" t="s">
        <v>33682</v>
      </c>
      <c r="G12619" s="6">
        <v>0.54594884167166102</v>
      </c>
      <c r="H12619">
        <v>54.475000000000001</v>
      </c>
      <c r="I12619">
        <v>0.39616740452431698</v>
      </c>
      <c r="J12619">
        <v>0.67504400014877297</v>
      </c>
      <c r="K12619">
        <v>85</v>
      </c>
      <c r="L12619">
        <v>56.26</v>
      </c>
    </row>
    <row r="12620" spans="1:12" x14ac:dyDescent="0.25">
      <c r="A12620" t="s">
        <v>43004</v>
      </c>
      <c r="B12620" s="2" t="str">
        <f t="shared" si="190"/>
        <v>GAGCAGCCAGCCCCTGGGCCGGG</v>
      </c>
      <c r="C12620" s="1" t="s">
        <v>13045</v>
      </c>
      <c r="D12620" s="1">
        <v>13.785621089999999</v>
      </c>
      <c r="E12620" s="1" t="s">
        <v>7</v>
      </c>
      <c r="F12620" t="s">
        <v>33683</v>
      </c>
      <c r="G12620" s="6">
        <v>0.43554153058325301</v>
      </c>
      <c r="H12620">
        <v>29.893000000000001</v>
      </c>
      <c r="I12620">
        <v>0.374149416841282</v>
      </c>
      <c r="J12620">
        <v>0.36336088180541998</v>
      </c>
      <c r="K12620">
        <v>32</v>
      </c>
      <c r="L12620">
        <v>36.729999999999997</v>
      </c>
    </row>
    <row r="12621" spans="1:12" x14ac:dyDescent="0.25">
      <c r="A12621" t="s">
        <v>43004</v>
      </c>
      <c r="B12621" s="2" t="str">
        <f t="shared" si="190"/>
        <v>CTTCCAGGAGGAATTCGGCCTGG</v>
      </c>
      <c r="C12621" s="1" t="s">
        <v>13046</v>
      </c>
      <c r="D12621" s="1">
        <v>29.718212940000001</v>
      </c>
      <c r="E12621" s="1" t="s">
        <v>7</v>
      </c>
      <c r="F12621" t="s">
        <v>33684</v>
      </c>
      <c r="G12621" s="6">
        <v>0.550135246670866</v>
      </c>
      <c r="H12621">
        <v>31.475000000000001</v>
      </c>
      <c r="I12621">
        <v>0.18806467847018099</v>
      </c>
      <c r="J12621">
        <v>0.53997766971588101</v>
      </c>
      <c r="K12621">
        <v>5</v>
      </c>
      <c r="L12621">
        <v>38.979999999999997</v>
      </c>
    </row>
    <row r="12622" spans="1:12" x14ac:dyDescent="0.25">
      <c r="A12622" t="s">
        <v>43004</v>
      </c>
      <c r="B12622" s="2" t="str">
        <f t="shared" si="190"/>
        <v>CGATCAGCCAAACAAACCTGGGG</v>
      </c>
      <c r="C12622" s="1" t="s">
        <v>13047</v>
      </c>
      <c r="D12622" s="1">
        <v>32.807460900000002</v>
      </c>
      <c r="E12622" s="1" t="s">
        <v>7</v>
      </c>
      <c r="F12622" t="s">
        <v>33685</v>
      </c>
      <c r="G12622" s="6">
        <v>0.73239493029824598</v>
      </c>
      <c r="H12622">
        <v>66.031000000000006</v>
      </c>
      <c r="I12622">
        <v>0.71545534225246199</v>
      </c>
      <c r="J12622">
        <v>0.72381526231765703</v>
      </c>
      <c r="K12622">
        <v>100</v>
      </c>
      <c r="L12622">
        <v>55.55</v>
      </c>
    </row>
    <row r="12623" spans="1:12" x14ac:dyDescent="0.25">
      <c r="A12623" t="s">
        <v>43004</v>
      </c>
      <c r="B12623" s="2" t="str">
        <f t="shared" si="190"/>
        <v>TGTTCTTCCAGGCCTTCTTGGGG</v>
      </c>
      <c r="C12623" s="1" t="s">
        <v>13048</v>
      </c>
      <c r="D12623" s="1">
        <v>71.70140705</v>
      </c>
      <c r="E12623" s="1" t="s">
        <v>7</v>
      </c>
      <c r="F12623" t="s">
        <v>33686</v>
      </c>
      <c r="G12623" s="6">
        <v>0.56481420155655004</v>
      </c>
      <c r="H12623">
        <v>53.435000000000002</v>
      </c>
      <c r="I12623">
        <v>0.39107772462798401</v>
      </c>
      <c r="J12623">
        <v>0.68514597415924094</v>
      </c>
      <c r="K12623">
        <v>52</v>
      </c>
      <c r="L12623">
        <v>54.5</v>
      </c>
    </row>
    <row r="12624" spans="1:12" x14ac:dyDescent="0.25">
      <c r="A12624" t="s">
        <v>43004</v>
      </c>
      <c r="B12624" s="2" t="str">
        <f t="shared" si="190"/>
        <v>GGCCAGCCCAGTGGTTGTGCCGG</v>
      </c>
      <c r="C12624" s="1" t="s">
        <v>13049</v>
      </c>
      <c r="D12624" s="1">
        <v>75.540441790000003</v>
      </c>
      <c r="E12624" s="1" t="s">
        <v>7</v>
      </c>
      <c r="F12624" t="s">
        <v>33687</v>
      </c>
      <c r="G12624" s="6">
        <v>0.489364549183957</v>
      </c>
      <c r="H12624">
        <v>61.432000000000002</v>
      </c>
      <c r="I12624">
        <v>0.469695179929908</v>
      </c>
      <c r="J12624">
        <v>0.60303789377212502</v>
      </c>
      <c r="K12624">
        <v>45</v>
      </c>
      <c r="L12624">
        <v>49.62</v>
      </c>
    </row>
    <row r="12625" spans="1:12" x14ac:dyDescent="0.25">
      <c r="A12625" t="s">
        <v>43004</v>
      </c>
      <c r="B12625" s="2" t="str">
        <f t="shared" si="190"/>
        <v>AAGCTCGCGACTCTCCAAGAGGG</v>
      </c>
      <c r="C12625" s="1" t="s">
        <v>13050</v>
      </c>
      <c r="D12625" s="1">
        <v>78.312697580000005</v>
      </c>
      <c r="E12625" s="1" t="s">
        <v>7</v>
      </c>
      <c r="F12625" t="s">
        <v>33688</v>
      </c>
      <c r="G12625" s="6">
        <v>0.64920712621124099</v>
      </c>
      <c r="H12625">
        <v>67.257999999999996</v>
      </c>
      <c r="I12625">
        <v>0.58669834092747397</v>
      </c>
      <c r="J12625">
        <v>0.69668036699295</v>
      </c>
      <c r="K12625">
        <v>96</v>
      </c>
      <c r="L12625">
        <v>60.16</v>
      </c>
    </row>
    <row r="12626" spans="1:12" x14ac:dyDescent="0.25">
      <c r="A12626" t="s">
        <v>43004</v>
      </c>
      <c r="B12626" s="2" t="str">
        <f t="shared" si="190"/>
        <v>CTCGCGACTCTCCAAGAGGGAGG</v>
      </c>
      <c r="C12626" s="1" t="s">
        <v>13051</v>
      </c>
      <c r="D12626" s="1">
        <v>59.773986960000002</v>
      </c>
      <c r="E12626" s="1" t="s">
        <v>7</v>
      </c>
      <c r="F12626" t="s">
        <v>33689</v>
      </c>
      <c r="G12626" s="6">
        <v>0.62077722701982596</v>
      </c>
      <c r="H12626">
        <v>56.773000000000003</v>
      </c>
      <c r="I12626">
        <v>0.51164769793848597</v>
      </c>
      <c r="J12626">
        <v>0.64264845848083496</v>
      </c>
      <c r="K12626">
        <v>98</v>
      </c>
      <c r="L12626">
        <v>58.21</v>
      </c>
    </row>
    <row r="12627" spans="1:12" x14ac:dyDescent="0.25">
      <c r="A12627" t="s">
        <v>43004</v>
      </c>
      <c r="B12627" s="2" t="str">
        <f t="shared" si="190"/>
        <v>CCTAGCCCAGGACAGCCAGCAGG</v>
      </c>
      <c r="C12627" s="1" t="s">
        <v>13052</v>
      </c>
      <c r="D12627" s="1">
        <v>34.066376869999999</v>
      </c>
      <c r="E12627" s="1" t="s">
        <v>7</v>
      </c>
      <c r="F12627" t="s">
        <v>33690</v>
      </c>
      <c r="G12627" s="6">
        <v>0.46139621062365899</v>
      </c>
      <c r="H12627">
        <v>45.781999999999996</v>
      </c>
      <c r="I12627">
        <v>0.328015772759499</v>
      </c>
      <c r="J12627">
        <v>0.58191144466400102</v>
      </c>
      <c r="K12627">
        <v>96</v>
      </c>
      <c r="L12627">
        <v>39.01</v>
      </c>
    </row>
    <row r="12628" spans="1:12" x14ac:dyDescent="0.25">
      <c r="A12628" t="s">
        <v>43004</v>
      </c>
      <c r="B12628" s="2" t="str">
        <f t="shared" si="190"/>
        <v>CTAGCCCAGGACAGCCAGCAGGG</v>
      </c>
      <c r="C12628" s="1" t="s">
        <v>13053</v>
      </c>
      <c r="D12628" s="1">
        <v>44.611265580000001</v>
      </c>
      <c r="E12628" s="1" t="s">
        <v>7</v>
      </c>
      <c r="F12628" t="s">
        <v>33691</v>
      </c>
      <c r="G12628" s="6">
        <v>0.559470514829284</v>
      </c>
      <c r="H12628">
        <v>54.414999999999999</v>
      </c>
      <c r="I12628">
        <v>0.47211575946152901</v>
      </c>
      <c r="J12628">
        <v>0.59763151407241799</v>
      </c>
      <c r="K12628">
        <v>87</v>
      </c>
      <c r="L12628">
        <v>44.69</v>
      </c>
    </row>
    <row r="12629" spans="1:12" x14ac:dyDescent="0.25">
      <c r="A12629" t="s">
        <v>43004</v>
      </c>
      <c r="B12629" s="2" t="str">
        <f t="shared" si="190"/>
        <v>TAGCCCAGGACAGCCAGCAGGGG</v>
      </c>
      <c r="C12629" s="1" t="s">
        <v>13054</v>
      </c>
      <c r="D12629" s="1">
        <v>67.364161519999996</v>
      </c>
      <c r="E12629" s="1" t="s">
        <v>7</v>
      </c>
      <c r="F12629" t="s">
        <v>33692</v>
      </c>
      <c r="G12629" s="6">
        <v>0.55874282947803799</v>
      </c>
      <c r="H12629">
        <v>52.859000000000002</v>
      </c>
      <c r="I12629">
        <v>0.70135774958481001</v>
      </c>
      <c r="J12629">
        <v>0.67171806097030595</v>
      </c>
      <c r="K12629">
        <v>98</v>
      </c>
      <c r="L12629">
        <v>63.31</v>
      </c>
    </row>
    <row r="12630" spans="1:12" x14ac:dyDescent="0.25">
      <c r="A12630" t="s">
        <v>43004</v>
      </c>
      <c r="B12630" s="2" t="str">
        <f t="shared" ref="B12630:B12693" si="191">MID(C12630,5,23)</f>
        <v>AGCCCAGGACAGCCAGCAGGGGG</v>
      </c>
      <c r="C12630" s="1" t="s">
        <v>13055</v>
      </c>
      <c r="D12630" s="1">
        <v>43.211034249999997</v>
      </c>
      <c r="E12630" s="1" t="s">
        <v>7</v>
      </c>
      <c r="F12630" t="s">
        <v>33693</v>
      </c>
      <c r="G12630" s="6">
        <v>0.49518721186970099</v>
      </c>
      <c r="H12630">
        <v>63.16</v>
      </c>
      <c r="I12630">
        <v>0.56957909314087896</v>
      </c>
      <c r="J12630">
        <v>0.64312702417373702</v>
      </c>
      <c r="K12630">
        <v>100</v>
      </c>
      <c r="L12630">
        <v>60.28</v>
      </c>
    </row>
    <row r="12631" spans="1:12" x14ac:dyDescent="0.25">
      <c r="A12631" t="s">
        <v>43004</v>
      </c>
      <c r="B12631" s="2" t="str">
        <f t="shared" si="191"/>
        <v>GGACAGCCAGCAGGGGGGCATGG</v>
      </c>
      <c r="C12631" s="1" t="s">
        <v>13056</v>
      </c>
      <c r="D12631" s="1">
        <v>33.774275260000003</v>
      </c>
      <c r="E12631" s="1" t="s">
        <v>7</v>
      </c>
      <c r="F12631" t="s">
        <v>33694</v>
      </c>
      <c r="G12631" s="6">
        <v>0.398933404190143</v>
      </c>
      <c r="H12631">
        <v>30.488</v>
      </c>
      <c r="I12631">
        <v>0.51659905170175402</v>
      </c>
      <c r="J12631">
        <v>0.40569484233856201</v>
      </c>
      <c r="K12631">
        <v>34</v>
      </c>
      <c r="L12631">
        <v>37.909999999999997</v>
      </c>
    </row>
    <row r="12632" spans="1:12" x14ac:dyDescent="0.25">
      <c r="A12632" t="s">
        <v>43004</v>
      </c>
      <c r="B12632" s="2" t="str">
        <f t="shared" si="191"/>
        <v>CCGCAGGTGGAGGCAGACAGTGG</v>
      </c>
      <c r="C12632" s="1" t="s">
        <v>13057</v>
      </c>
      <c r="D12632" s="1">
        <v>61.854056030000002</v>
      </c>
      <c r="E12632" s="1" t="s">
        <v>7</v>
      </c>
      <c r="F12632" t="s">
        <v>33695</v>
      </c>
      <c r="G12632" s="6">
        <v>0.60467568685928696</v>
      </c>
      <c r="H12632">
        <v>63.133000000000003</v>
      </c>
      <c r="I12632">
        <v>0.65801619489150598</v>
      </c>
      <c r="J12632">
        <v>0.66937154531478904</v>
      </c>
      <c r="K12632">
        <v>98</v>
      </c>
      <c r="L12632">
        <v>62.61</v>
      </c>
    </row>
    <row r="12633" spans="1:12" x14ac:dyDescent="0.25">
      <c r="A12633" t="s">
        <v>43004</v>
      </c>
      <c r="B12633" s="2" t="str">
        <f t="shared" si="191"/>
        <v>TTCCAAGACACCACCATGGCGGG</v>
      </c>
      <c r="C12633" s="1" t="s">
        <v>13058</v>
      </c>
      <c r="D12633" s="1">
        <v>28.937591650000002</v>
      </c>
      <c r="E12633" s="1" t="s">
        <v>7</v>
      </c>
      <c r="F12633" t="s">
        <v>33696</v>
      </c>
      <c r="G12633" s="6">
        <v>0.54003823198906697</v>
      </c>
      <c r="H12633">
        <v>43.716000000000001</v>
      </c>
      <c r="I12633">
        <v>0.498413238274868</v>
      </c>
      <c r="J12633">
        <v>0.57418137788772605</v>
      </c>
      <c r="K12633">
        <v>93</v>
      </c>
      <c r="L12633">
        <v>42.01</v>
      </c>
    </row>
    <row r="12634" spans="1:12" x14ac:dyDescent="0.25">
      <c r="A12634" t="s">
        <v>43004</v>
      </c>
      <c r="B12634" s="2" t="str">
        <f t="shared" si="191"/>
        <v>CTTCCAAGACACCACCATGGCGG</v>
      </c>
      <c r="C12634" s="1" t="s">
        <v>13059</v>
      </c>
      <c r="D12634" s="1">
        <v>47.350361470000003</v>
      </c>
      <c r="E12634" s="1" t="s">
        <v>7</v>
      </c>
      <c r="F12634" t="s">
        <v>33697</v>
      </c>
      <c r="G12634" s="6">
        <v>0.67463249983954399</v>
      </c>
      <c r="H12634">
        <v>69.075999999999993</v>
      </c>
      <c r="I12634">
        <v>0.53066726509608597</v>
      </c>
      <c r="J12634">
        <v>0.71097820997238204</v>
      </c>
      <c r="K12634">
        <v>98</v>
      </c>
      <c r="L12634">
        <v>54.27</v>
      </c>
    </row>
    <row r="12635" spans="1:12" x14ac:dyDescent="0.25">
      <c r="A12635" t="s">
        <v>43004</v>
      </c>
      <c r="B12635" s="2" t="str">
        <f t="shared" si="191"/>
        <v>GGCCTTCCAAGACACCACCATGG</v>
      </c>
      <c r="C12635" s="1" t="s">
        <v>13060</v>
      </c>
      <c r="D12635" s="1">
        <v>75.521457600000005</v>
      </c>
      <c r="E12635" s="1" t="s">
        <v>7</v>
      </c>
      <c r="F12635" t="s">
        <v>33698</v>
      </c>
      <c r="G12635" s="6">
        <v>0.72061426876038903</v>
      </c>
      <c r="H12635">
        <v>70.010000000000005</v>
      </c>
      <c r="I12635">
        <v>0.71515567380312695</v>
      </c>
      <c r="J12635">
        <v>0.73035883903503396</v>
      </c>
      <c r="K12635">
        <v>93</v>
      </c>
      <c r="L12635">
        <v>68.7</v>
      </c>
    </row>
    <row r="12636" spans="1:12" x14ac:dyDescent="0.25">
      <c r="A12636" t="s">
        <v>43004</v>
      </c>
      <c r="B12636" s="2" t="str">
        <f t="shared" si="191"/>
        <v>TCCAAGCGACAGGCTATGTCTGG</v>
      </c>
      <c r="C12636" s="1" t="s">
        <v>13061</v>
      </c>
      <c r="D12636" s="1">
        <v>37.216468810000002</v>
      </c>
      <c r="E12636" s="1" t="s">
        <v>7</v>
      </c>
      <c r="F12636" t="s">
        <v>33699</v>
      </c>
      <c r="G12636" s="6">
        <v>0.457648146568092</v>
      </c>
      <c r="H12636">
        <v>52.182000000000002</v>
      </c>
      <c r="I12636">
        <v>0.50492949177518398</v>
      </c>
      <c r="J12636">
        <v>0.45909970998763999</v>
      </c>
      <c r="K12636">
        <v>54</v>
      </c>
      <c r="L12636">
        <v>45.17</v>
      </c>
    </row>
    <row r="12637" spans="1:12" x14ac:dyDescent="0.25">
      <c r="A12637" t="s">
        <v>43004</v>
      </c>
      <c r="B12637" s="2" t="str">
        <f t="shared" si="191"/>
        <v>TGGGTCCAGTGGTTTGGCGATGG</v>
      </c>
      <c r="C12637" s="1" t="s">
        <v>13062</v>
      </c>
      <c r="D12637" s="1">
        <v>49.775384809999998</v>
      </c>
      <c r="E12637" s="1" t="s">
        <v>7</v>
      </c>
      <c r="F12637" t="s">
        <v>33700</v>
      </c>
      <c r="G12637" s="6">
        <v>0.50248567172310898</v>
      </c>
      <c r="H12637">
        <v>57.94</v>
      </c>
      <c r="I12637">
        <v>0.38202018643017599</v>
      </c>
      <c r="J12637">
        <v>0.63069039583206199</v>
      </c>
      <c r="K12637">
        <v>96</v>
      </c>
      <c r="L12637">
        <v>51.45</v>
      </c>
    </row>
    <row r="12638" spans="1:12" x14ac:dyDescent="0.25">
      <c r="A12638" t="s">
        <v>43004</v>
      </c>
      <c r="B12638" s="2" t="str">
        <f t="shared" si="191"/>
        <v>AGGCCAGCGGATCTCCCCCATGG</v>
      </c>
      <c r="C12638" s="1" t="s">
        <v>13063</v>
      </c>
      <c r="D12638" s="1">
        <v>41.797877049999997</v>
      </c>
      <c r="E12638" s="1" t="s">
        <v>7</v>
      </c>
      <c r="F12638" t="s">
        <v>33701</v>
      </c>
      <c r="G12638" s="6">
        <v>0.517610963105817</v>
      </c>
      <c r="H12638">
        <v>57.844000000000001</v>
      </c>
      <c r="I12638">
        <v>0.62202137745707298</v>
      </c>
      <c r="J12638">
        <v>0.67665344476699796</v>
      </c>
      <c r="K12638">
        <v>91</v>
      </c>
      <c r="L12638">
        <v>55.49</v>
      </c>
    </row>
    <row r="12639" spans="1:12" x14ac:dyDescent="0.25">
      <c r="A12639" t="s">
        <v>43004</v>
      </c>
      <c r="B12639" s="2" t="str">
        <f t="shared" si="191"/>
        <v>GCAGAGACCAATAGGCTAGGAGG</v>
      </c>
      <c r="C12639" s="1" t="s">
        <v>13064</v>
      </c>
      <c r="D12639" s="1">
        <v>49.759007400000002</v>
      </c>
      <c r="E12639" s="1" t="s">
        <v>7</v>
      </c>
      <c r="F12639" t="s">
        <v>33702</v>
      </c>
      <c r="G12639" s="6">
        <v>0.65983275516454398</v>
      </c>
      <c r="H12639">
        <v>73.835999999999999</v>
      </c>
      <c r="I12639">
        <v>0.56935187990840497</v>
      </c>
      <c r="J12639">
        <v>0.67435276508331299</v>
      </c>
      <c r="K12639">
        <v>98</v>
      </c>
      <c r="L12639">
        <v>65.42</v>
      </c>
    </row>
    <row r="12640" spans="1:12" x14ac:dyDescent="0.25">
      <c r="A12640" t="s">
        <v>43004</v>
      </c>
      <c r="B12640" s="2" t="str">
        <f t="shared" si="191"/>
        <v>ATCGGTCCCATACGGTTGCGTGG</v>
      </c>
      <c r="C12640" s="1" t="s">
        <v>13065</v>
      </c>
      <c r="D12640" s="1">
        <v>47.098194339999999</v>
      </c>
      <c r="E12640" s="1" t="s">
        <v>7</v>
      </c>
      <c r="F12640" t="s">
        <v>33703</v>
      </c>
      <c r="G12640" s="6">
        <v>0.58116931229517699</v>
      </c>
      <c r="H12640">
        <v>61.789000000000001</v>
      </c>
      <c r="I12640">
        <v>0.63779771661707396</v>
      </c>
      <c r="J12640">
        <v>0.58580046892166104</v>
      </c>
      <c r="K12640">
        <v>69</v>
      </c>
      <c r="L12640">
        <v>56.4</v>
      </c>
    </row>
    <row r="12641" spans="1:12" x14ac:dyDescent="0.25">
      <c r="A12641" t="s">
        <v>43004</v>
      </c>
      <c r="B12641" s="2" t="str">
        <f t="shared" si="191"/>
        <v>CGCTCAGACCGTGTCTCAGACGG</v>
      </c>
      <c r="C12641" s="1" t="s">
        <v>13066</v>
      </c>
      <c r="D12641" s="1">
        <v>19.763234560000001</v>
      </c>
      <c r="E12641" s="1" t="s">
        <v>7</v>
      </c>
      <c r="F12641" t="s">
        <v>33704</v>
      </c>
      <c r="G12641" s="6">
        <v>0.53205677229806803</v>
      </c>
      <c r="H12641">
        <v>36.265000000000001</v>
      </c>
      <c r="I12641">
        <v>0.34675719186822701</v>
      </c>
      <c r="J12641">
        <v>0.54027557373046897</v>
      </c>
      <c r="K12641">
        <v>96</v>
      </c>
      <c r="L12641">
        <v>34.32</v>
      </c>
    </row>
    <row r="12642" spans="1:12" x14ac:dyDescent="0.25">
      <c r="A12642" t="s">
        <v>43004</v>
      </c>
      <c r="B12642" s="2" t="str">
        <f t="shared" si="191"/>
        <v>ATTCGGCAGGCCTTCCGGGAAGG</v>
      </c>
      <c r="C12642" s="1" t="s">
        <v>13067</v>
      </c>
      <c r="D12642" s="1">
        <v>60.8946313</v>
      </c>
      <c r="E12642" s="1" t="s">
        <v>7</v>
      </c>
      <c r="F12642" t="s">
        <v>33705</v>
      </c>
      <c r="G12642" s="6">
        <v>0.48485762234122198</v>
      </c>
      <c r="H12642">
        <v>39.625999999999998</v>
      </c>
      <c r="I12642">
        <v>0.27706662784757902</v>
      </c>
      <c r="J12642">
        <v>0.64710450172424305</v>
      </c>
      <c r="K12642">
        <v>56</v>
      </c>
      <c r="L12642">
        <v>47.59</v>
      </c>
    </row>
    <row r="12643" spans="1:12" x14ac:dyDescent="0.25">
      <c r="A12643" t="s">
        <v>43004</v>
      </c>
      <c r="B12643" s="2" t="str">
        <f t="shared" si="191"/>
        <v>TTCGGCAGGCCTTCCGGGAAGGG</v>
      </c>
      <c r="C12643" s="1" t="s">
        <v>13068</v>
      </c>
      <c r="D12643" s="1">
        <v>51.58857124</v>
      </c>
      <c r="E12643" s="1" t="s">
        <v>7</v>
      </c>
      <c r="F12643" t="s">
        <v>33706</v>
      </c>
      <c r="G12643" s="6">
        <v>0.50678098091913104</v>
      </c>
      <c r="H12643">
        <v>34.436</v>
      </c>
      <c r="I12643">
        <v>0.32548199614154399</v>
      </c>
      <c r="J12643">
        <v>0.58580899238586404</v>
      </c>
      <c r="K12643">
        <v>43</v>
      </c>
      <c r="L12643">
        <v>49.13</v>
      </c>
    </row>
    <row r="12644" spans="1:12" x14ac:dyDescent="0.25">
      <c r="A12644" t="s">
        <v>43004</v>
      </c>
      <c r="B12644" s="2" t="str">
        <f t="shared" si="191"/>
        <v>AGCCAAGGCTTGTCACCCTTTGG</v>
      </c>
      <c r="C12644" s="1" t="s">
        <v>13069</v>
      </c>
      <c r="D12644" s="1">
        <v>7.5633484309999996</v>
      </c>
      <c r="E12644" s="1" t="s">
        <v>7</v>
      </c>
      <c r="F12644" t="s">
        <v>33707</v>
      </c>
      <c r="G12644" s="6">
        <v>0.34180523797178902</v>
      </c>
      <c r="H12644">
        <v>17.512</v>
      </c>
      <c r="I12644">
        <v>0.16839268340254601</v>
      </c>
      <c r="J12644">
        <v>0.40290322899818398</v>
      </c>
      <c r="K12644">
        <v>3</v>
      </c>
      <c r="L12644">
        <v>28.22</v>
      </c>
    </row>
    <row r="12645" spans="1:12" x14ac:dyDescent="0.25">
      <c r="A12645" t="s">
        <v>43004</v>
      </c>
      <c r="B12645" s="2" t="str">
        <f t="shared" si="191"/>
        <v>AAGGCTTCGACACCTCGGACTGG</v>
      </c>
      <c r="C12645" s="1" t="s">
        <v>13070</v>
      </c>
      <c r="D12645" s="1">
        <v>42.280719689999998</v>
      </c>
      <c r="E12645" s="1" t="s">
        <v>7</v>
      </c>
      <c r="F12645" t="s">
        <v>33708</v>
      </c>
      <c r="G12645" s="6">
        <v>0.458676891837282</v>
      </c>
      <c r="H12645">
        <v>46.47</v>
      </c>
      <c r="I12645">
        <v>0.27078441563936101</v>
      </c>
      <c r="J12645">
        <v>0.63921451568603505</v>
      </c>
      <c r="K12645">
        <v>45</v>
      </c>
      <c r="L12645">
        <v>47.37</v>
      </c>
    </row>
    <row r="12646" spans="1:12" x14ac:dyDescent="0.25">
      <c r="A12646" t="s">
        <v>43004</v>
      </c>
      <c r="B12646" s="2" t="str">
        <f t="shared" si="191"/>
        <v>AGGCTTCGACACCTCGGACTGGG</v>
      </c>
      <c r="C12646" s="1" t="s">
        <v>13071</v>
      </c>
      <c r="D12646" s="1">
        <v>32.111680970000002</v>
      </c>
      <c r="E12646" s="1" t="s">
        <v>7</v>
      </c>
      <c r="F12646" t="s">
        <v>33709</v>
      </c>
      <c r="G12646" s="6">
        <v>0.49144088545876602</v>
      </c>
      <c r="H12646">
        <v>51.968000000000004</v>
      </c>
      <c r="I12646">
        <v>0.51600549126764805</v>
      </c>
      <c r="J12646">
        <v>0.64060813188552901</v>
      </c>
      <c r="K12646">
        <v>56</v>
      </c>
      <c r="L12646">
        <v>44.89</v>
      </c>
    </row>
    <row r="12647" spans="1:12" x14ac:dyDescent="0.25">
      <c r="A12647" t="s">
        <v>43004</v>
      </c>
      <c r="B12647" s="2" t="str">
        <f t="shared" si="191"/>
        <v>GGCTTCGACACCTCGGACTGGGG</v>
      </c>
      <c r="C12647" s="1" t="s">
        <v>13072</v>
      </c>
      <c r="D12647" s="1">
        <v>15.01601325</v>
      </c>
      <c r="E12647" s="1" t="s">
        <v>7</v>
      </c>
      <c r="F12647" t="s">
        <v>33710</v>
      </c>
      <c r="G12647" s="6">
        <v>0.546954961236365</v>
      </c>
      <c r="H12647">
        <v>60.844999999999999</v>
      </c>
      <c r="I12647">
        <v>0.70772266184250499</v>
      </c>
      <c r="J12647">
        <v>0.64537262916564897</v>
      </c>
      <c r="K12647">
        <v>93</v>
      </c>
      <c r="L12647">
        <v>48.79</v>
      </c>
    </row>
    <row r="12648" spans="1:12" x14ac:dyDescent="0.25">
      <c r="A12648" t="s">
        <v>43004</v>
      </c>
      <c r="B12648" s="2" t="str">
        <f t="shared" si="191"/>
        <v>AGCTCAGATCTCCAAAGCCCTGG</v>
      </c>
      <c r="C12648" s="1" t="s">
        <v>13073</v>
      </c>
      <c r="D12648" s="1">
        <v>80.552206409999997</v>
      </c>
      <c r="E12648" s="1" t="s">
        <v>7</v>
      </c>
      <c r="F12648" t="s">
        <v>33711</v>
      </c>
      <c r="G12648" s="6">
        <v>0.51461861762693495</v>
      </c>
      <c r="H12648">
        <v>68.459000000000003</v>
      </c>
      <c r="I12648">
        <v>0.530268001090202</v>
      </c>
      <c r="J12648">
        <v>0.65656876564025901</v>
      </c>
      <c r="K12648">
        <v>96</v>
      </c>
      <c r="L12648">
        <v>62.75</v>
      </c>
    </row>
    <row r="12649" spans="1:12" x14ac:dyDescent="0.25">
      <c r="A12649" t="s">
        <v>43004</v>
      </c>
      <c r="B12649" s="2" t="str">
        <f t="shared" si="191"/>
        <v>GAAGATCCACAGAGTGACTGGGG</v>
      </c>
      <c r="C12649" s="1" t="s">
        <v>13074</v>
      </c>
      <c r="D12649" s="1">
        <v>74.351634860000004</v>
      </c>
      <c r="E12649" s="1" t="s">
        <v>7</v>
      </c>
      <c r="F12649" t="s">
        <v>33712</v>
      </c>
      <c r="G12649" s="6">
        <v>0.69277359090094903</v>
      </c>
      <c r="H12649">
        <v>61.43</v>
      </c>
      <c r="I12649">
        <v>0.75740758110344997</v>
      </c>
      <c r="J12649">
        <v>0.70457208156585704</v>
      </c>
      <c r="K12649">
        <v>98</v>
      </c>
      <c r="L12649">
        <v>56.92</v>
      </c>
    </row>
    <row r="12650" spans="1:12" x14ac:dyDescent="0.25">
      <c r="A12650" t="s">
        <v>43004</v>
      </c>
      <c r="B12650" s="2" t="str">
        <f t="shared" si="191"/>
        <v>CTTTGACCAGTGGAGGGAATGGG</v>
      </c>
      <c r="C12650" s="1" t="s">
        <v>13075</v>
      </c>
      <c r="D12650" s="1">
        <v>10.24721488</v>
      </c>
      <c r="E12650" s="1" t="s">
        <v>7</v>
      </c>
      <c r="F12650" t="s">
        <v>33713</v>
      </c>
      <c r="G12650" s="6">
        <v>0.41846910696839401</v>
      </c>
      <c r="H12650">
        <v>24.178999999999998</v>
      </c>
      <c r="I12650">
        <v>0.26907092859989101</v>
      </c>
      <c r="J12650">
        <v>0.31853204965591397</v>
      </c>
      <c r="K12650">
        <v>58</v>
      </c>
      <c r="L12650">
        <v>36.04</v>
      </c>
    </row>
    <row r="12651" spans="1:12" x14ac:dyDescent="0.25">
      <c r="A12651" t="s">
        <v>43004</v>
      </c>
      <c r="B12651" s="2" t="str">
        <f t="shared" si="191"/>
        <v>TGTCGGCCCATTCCCTCCACTGG</v>
      </c>
      <c r="C12651" s="1" t="s">
        <v>13076</v>
      </c>
      <c r="D12651" s="1">
        <v>70.342785169999999</v>
      </c>
      <c r="E12651" s="1" t="s">
        <v>7</v>
      </c>
      <c r="F12651" t="s">
        <v>33714</v>
      </c>
      <c r="G12651" s="6">
        <v>0.42585363803028597</v>
      </c>
      <c r="H12651">
        <v>50.86</v>
      </c>
      <c r="I12651">
        <v>0.39030223365317002</v>
      </c>
      <c r="J12651">
        <v>0.587937831878662</v>
      </c>
      <c r="K12651">
        <v>52</v>
      </c>
      <c r="L12651">
        <v>52.7</v>
      </c>
    </row>
    <row r="12652" spans="1:12" x14ac:dyDescent="0.25">
      <c r="A12652" t="s">
        <v>43004</v>
      </c>
      <c r="B12652" s="2" t="str">
        <f t="shared" si="191"/>
        <v>TCGTTTCCAGATGCCTGATCAGG</v>
      </c>
      <c r="C12652" s="1" t="s">
        <v>13077</v>
      </c>
      <c r="D12652" s="1">
        <v>13.20952975</v>
      </c>
      <c r="E12652" s="1" t="s">
        <v>7</v>
      </c>
      <c r="F12652" t="s">
        <v>33715</v>
      </c>
      <c r="G12652" s="6">
        <v>0.38365379330631499</v>
      </c>
      <c r="H12652">
        <v>22.305</v>
      </c>
      <c r="I12652">
        <v>0.235268674727938</v>
      </c>
      <c r="J12652">
        <v>0.40162628889083901</v>
      </c>
      <c r="K12652">
        <v>12</v>
      </c>
      <c r="L12652">
        <v>25.17</v>
      </c>
    </row>
    <row r="12653" spans="1:12" x14ac:dyDescent="0.25">
      <c r="A12653" t="s">
        <v>43004</v>
      </c>
      <c r="B12653" s="2" t="str">
        <f t="shared" si="191"/>
        <v>CGTTTCCAGATGCCTGATCAGGG</v>
      </c>
      <c r="C12653" s="1" t="s">
        <v>13078</v>
      </c>
      <c r="D12653" s="1">
        <v>26.29097685</v>
      </c>
      <c r="E12653" s="1" t="s">
        <v>7</v>
      </c>
      <c r="F12653" t="s">
        <v>33716</v>
      </c>
      <c r="G12653" s="6">
        <v>0.59637917019709197</v>
      </c>
      <c r="H12653">
        <v>54.091999999999999</v>
      </c>
      <c r="I12653">
        <v>0.44329612640089799</v>
      </c>
      <c r="J12653">
        <v>0.64923220872878995</v>
      </c>
      <c r="K12653">
        <v>69</v>
      </c>
      <c r="L12653">
        <v>43.26</v>
      </c>
    </row>
    <row r="12654" spans="1:12" x14ac:dyDescent="0.25">
      <c r="A12654" t="s">
        <v>43004</v>
      </c>
      <c r="B12654" s="2" t="str">
        <f t="shared" si="191"/>
        <v>TTTCTTCCAAGGAACCAAGGCGG</v>
      </c>
      <c r="C12654" s="1" t="s">
        <v>13079</v>
      </c>
      <c r="D12654" s="1">
        <v>33.891465680000003</v>
      </c>
      <c r="E12654" s="1" t="s">
        <v>7</v>
      </c>
      <c r="F12654" t="s">
        <v>33717</v>
      </c>
      <c r="G12654" s="6">
        <v>0.72627170731908897</v>
      </c>
      <c r="H12654">
        <v>54.06</v>
      </c>
      <c r="I12654">
        <v>0.44085349641851501</v>
      </c>
      <c r="J12654">
        <v>0.57179659605026201</v>
      </c>
      <c r="K12654">
        <v>87</v>
      </c>
      <c r="L12654">
        <v>46.81</v>
      </c>
    </row>
    <row r="12655" spans="1:12" x14ac:dyDescent="0.25">
      <c r="A12655" t="s">
        <v>43004</v>
      </c>
      <c r="B12655" s="2" t="str">
        <f t="shared" si="191"/>
        <v>GCAGCAGTTTGACTTCTTGAAGG</v>
      </c>
      <c r="C12655" s="1" t="s">
        <v>13080</v>
      </c>
      <c r="D12655" s="1">
        <v>32.936012839999997</v>
      </c>
      <c r="E12655" s="1" t="s">
        <v>7</v>
      </c>
      <c r="F12655" t="s">
        <v>33718</v>
      </c>
      <c r="G12655" s="6">
        <v>0.45511246796100202</v>
      </c>
      <c r="H12655">
        <v>35.536000000000001</v>
      </c>
      <c r="I12655">
        <v>0.33211462421332</v>
      </c>
      <c r="J12655">
        <v>0.59181410074233998</v>
      </c>
      <c r="K12655">
        <v>47</v>
      </c>
      <c r="L12655">
        <v>37.549999999999997</v>
      </c>
    </row>
    <row r="12656" spans="1:12" x14ac:dyDescent="0.25">
      <c r="A12656" t="s">
        <v>43004</v>
      </c>
      <c r="B12656" s="2" t="str">
        <f t="shared" si="191"/>
        <v>ATGCAGACGGACGAAGAGATTGG</v>
      </c>
      <c r="C12656" s="1" t="s">
        <v>13081</v>
      </c>
      <c r="D12656" s="1">
        <v>33.026175209999998</v>
      </c>
      <c r="E12656" s="1" t="s">
        <v>7</v>
      </c>
      <c r="F12656" t="s">
        <v>33719</v>
      </c>
      <c r="G12656" s="6">
        <v>0.41426432308944799</v>
      </c>
      <c r="H12656">
        <v>38.104999999999997</v>
      </c>
      <c r="I12656">
        <v>0.31944034855993497</v>
      </c>
      <c r="J12656">
        <v>0.57901340723037698</v>
      </c>
      <c r="K12656">
        <v>93</v>
      </c>
      <c r="L12656">
        <v>39.36</v>
      </c>
    </row>
    <row r="12657" spans="1:12" x14ac:dyDescent="0.25">
      <c r="A12657" t="s">
        <v>43004</v>
      </c>
      <c r="B12657" s="2" t="str">
        <f t="shared" si="191"/>
        <v>CCTGCCAGGTGACCCAGTCGCGG</v>
      </c>
      <c r="C12657" s="1" t="s">
        <v>13082</v>
      </c>
      <c r="D12657" s="1">
        <v>58.654474450000002</v>
      </c>
      <c r="E12657" s="1" t="s">
        <v>7</v>
      </c>
      <c r="F12657" t="s">
        <v>33720</v>
      </c>
      <c r="G12657" s="6">
        <v>0.63536452124378495</v>
      </c>
      <c r="H12657">
        <v>56.786999999999999</v>
      </c>
      <c r="I12657">
        <v>0.60270841508199502</v>
      </c>
      <c r="J12657">
        <v>0.61248803138732899</v>
      </c>
      <c r="K12657">
        <v>98</v>
      </c>
      <c r="L12657">
        <v>54.57</v>
      </c>
    </row>
    <row r="12658" spans="1:12" x14ac:dyDescent="0.25">
      <c r="A12658" t="s">
        <v>43004</v>
      </c>
      <c r="B12658" s="2" t="str">
        <f t="shared" si="191"/>
        <v>GCCACGAGGCTCCATCTCCAAGG</v>
      </c>
      <c r="C12658" s="1" t="s">
        <v>13083</v>
      </c>
      <c r="D12658" s="1">
        <v>28.832511140000001</v>
      </c>
      <c r="E12658" s="1" t="s">
        <v>7</v>
      </c>
      <c r="F12658" t="s">
        <v>33721</v>
      </c>
      <c r="G12658" s="6">
        <v>0.59484167694511803</v>
      </c>
      <c r="H12658">
        <v>62.197000000000003</v>
      </c>
      <c r="I12658">
        <v>0.59217673772250201</v>
      </c>
      <c r="J12658">
        <v>0.64153641462326005</v>
      </c>
      <c r="K12658">
        <v>80</v>
      </c>
      <c r="L12658">
        <v>53.59</v>
      </c>
    </row>
    <row r="12659" spans="1:12" x14ac:dyDescent="0.25">
      <c r="A12659" t="s">
        <v>43004</v>
      </c>
      <c r="B12659" s="2" t="str">
        <f t="shared" si="191"/>
        <v>TTGTGCCAGCTGAGCTGCACTGG</v>
      </c>
      <c r="C12659" s="1" t="s">
        <v>13084</v>
      </c>
      <c r="D12659" s="1">
        <v>10.91684738</v>
      </c>
      <c r="E12659" s="1" t="s">
        <v>7</v>
      </c>
      <c r="F12659" t="s">
        <v>33722</v>
      </c>
      <c r="G12659" s="6">
        <v>0.28029289302689098</v>
      </c>
      <c r="H12659">
        <v>35.186</v>
      </c>
      <c r="I12659">
        <v>0.33677045184433102</v>
      </c>
      <c r="J12659">
        <v>0.50713694095611594</v>
      </c>
      <c r="K12659">
        <v>8</v>
      </c>
      <c r="L12659">
        <v>30.5</v>
      </c>
    </row>
    <row r="12660" spans="1:12" x14ac:dyDescent="0.25">
      <c r="A12660" t="s">
        <v>43004</v>
      </c>
      <c r="B12660" s="2" t="str">
        <f t="shared" si="191"/>
        <v>TGTGCCAGCTGAGCTGCACTGGG</v>
      </c>
      <c r="C12660" s="1" t="s">
        <v>13085</v>
      </c>
      <c r="D12660" s="1">
        <v>30.566253280000002</v>
      </c>
      <c r="E12660" s="1" t="s">
        <v>7</v>
      </c>
      <c r="F12660" t="s">
        <v>33723</v>
      </c>
      <c r="G12660" s="6">
        <v>0.42412165108571698</v>
      </c>
      <c r="H12660">
        <v>67.180000000000007</v>
      </c>
      <c r="I12660">
        <v>0.54688900747618197</v>
      </c>
      <c r="J12660">
        <v>0.49260073900222801</v>
      </c>
      <c r="K12660">
        <v>54</v>
      </c>
      <c r="L12660">
        <v>48.13</v>
      </c>
    </row>
    <row r="12661" spans="1:12" x14ac:dyDescent="0.25">
      <c r="A12661" t="s">
        <v>43004</v>
      </c>
      <c r="B12661" s="2" t="str">
        <f t="shared" si="191"/>
        <v>AGGTCCATGCCACACTGATCAGG</v>
      </c>
      <c r="C12661" s="1" t="s">
        <v>13086</v>
      </c>
      <c r="D12661" s="1">
        <v>10.14412362</v>
      </c>
      <c r="E12661" s="1" t="s">
        <v>7</v>
      </c>
      <c r="F12661" t="s">
        <v>33724</v>
      </c>
      <c r="G12661" s="6">
        <v>0.48301155771299398</v>
      </c>
      <c r="H12661">
        <v>40.575000000000003</v>
      </c>
      <c r="I12661">
        <v>0.40346016112551603</v>
      </c>
      <c r="J12661">
        <v>0.40521287918090798</v>
      </c>
      <c r="K12661">
        <v>63</v>
      </c>
      <c r="L12661">
        <v>35.450000000000003</v>
      </c>
    </row>
    <row r="12662" spans="1:12" x14ac:dyDescent="0.25">
      <c r="A12662" t="s">
        <v>43004</v>
      </c>
      <c r="B12662" s="2" t="str">
        <f t="shared" si="191"/>
        <v>CTGCCTTCCAGGGCATGACCAGG</v>
      </c>
      <c r="C12662" s="1" t="s">
        <v>13087</v>
      </c>
      <c r="D12662" s="1">
        <v>8.0008222880000002</v>
      </c>
      <c r="E12662" s="1" t="s">
        <v>7</v>
      </c>
      <c r="F12662" t="s">
        <v>33725</v>
      </c>
      <c r="G12662" s="6">
        <v>0.54441456727317905</v>
      </c>
      <c r="H12662">
        <v>46.9</v>
      </c>
      <c r="I12662">
        <v>0.45243065272708499</v>
      </c>
      <c r="J12662">
        <v>0.470110833644867</v>
      </c>
      <c r="K12662">
        <v>3</v>
      </c>
      <c r="L12662">
        <v>38.65</v>
      </c>
    </row>
    <row r="12663" spans="1:12" x14ac:dyDescent="0.25">
      <c r="A12663" t="s">
        <v>43004</v>
      </c>
      <c r="B12663" s="2" t="str">
        <f t="shared" si="191"/>
        <v>CTTCCAGGGCATGACCAGGACGG</v>
      </c>
      <c r="C12663" s="1" t="s">
        <v>13088</v>
      </c>
      <c r="D12663" s="1">
        <v>50.029212610000002</v>
      </c>
      <c r="E12663" s="1" t="s">
        <v>7</v>
      </c>
      <c r="F12663" t="s">
        <v>33726</v>
      </c>
      <c r="G12663" s="6">
        <v>0.64724545408798795</v>
      </c>
      <c r="H12663">
        <v>58.875</v>
      </c>
      <c r="I12663">
        <v>0.40894300401945599</v>
      </c>
      <c r="J12663">
        <v>0.65145999193191495</v>
      </c>
      <c r="K12663">
        <v>91</v>
      </c>
      <c r="L12663">
        <v>44.89</v>
      </c>
    </row>
    <row r="12664" spans="1:12" x14ac:dyDescent="0.25">
      <c r="A12664" t="s">
        <v>43004</v>
      </c>
      <c r="B12664" s="2" t="str">
        <f t="shared" si="191"/>
        <v>GAGATCCAGACCATGCCCAATGG</v>
      </c>
      <c r="C12664" s="1" t="s">
        <v>13089</v>
      </c>
      <c r="D12664" s="1">
        <v>54.30646333</v>
      </c>
      <c r="E12664" s="1" t="s">
        <v>7</v>
      </c>
      <c r="F12664" t="s">
        <v>33727</v>
      </c>
      <c r="G12664" s="6">
        <v>0.63259290798620005</v>
      </c>
      <c r="H12664">
        <v>64.319000000000003</v>
      </c>
      <c r="I12664">
        <v>0.38576548241659803</v>
      </c>
      <c r="J12664">
        <v>0.65285962820053101</v>
      </c>
      <c r="K12664">
        <v>98</v>
      </c>
      <c r="L12664">
        <v>52.23</v>
      </c>
    </row>
    <row r="12665" spans="1:12" x14ac:dyDescent="0.25">
      <c r="A12665" t="s">
        <v>43004</v>
      </c>
      <c r="B12665" s="2" t="str">
        <f t="shared" si="191"/>
        <v>GCGAGCCCAGGAGCTGGAGATGG</v>
      </c>
      <c r="C12665" s="1" t="s">
        <v>13090</v>
      </c>
      <c r="D12665" s="1">
        <v>72.771552589999999</v>
      </c>
      <c r="E12665" s="1" t="s">
        <v>7</v>
      </c>
      <c r="F12665" t="s">
        <v>33728</v>
      </c>
      <c r="G12665" s="6">
        <v>0.47483471961746099</v>
      </c>
      <c r="H12665">
        <v>55.621000000000002</v>
      </c>
      <c r="I12665">
        <v>0.44317188477936797</v>
      </c>
      <c r="J12665">
        <v>0.64382326602935802</v>
      </c>
      <c r="K12665">
        <v>98</v>
      </c>
      <c r="L12665">
        <v>56.17</v>
      </c>
    </row>
    <row r="12666" spans="1:12" x14ac:dyDescent="0.25">
      <c r="A12666" t="s">
        <v>43004</v>
      </c>
      <c r="B12666" s="2" t="str">
        <f t="shared" si="191"/>
        <v>TGCCCGGCGAGCCCAGGAGCTGG</v>
      </c>
      <c r="C12666" s="1" t="s">
        <v>13091</v>
      </c>
      <c r="D12666" s="1">
        <v>25.801830039999999</v>
      </c>
      <c r="E12666" s="1" t="s">
        <v>7</v>
      </c>
      <c r="F12666" t="s">
        <v>33729</v>
      </c>
      <c r="G12666" s="6">
        <v>0.43543118632342198</v>
      </c>
      <c r="H12666">
        <v>48.62</v>
      </c>
      <c r="I12666">
        <v>0.40511182879462798</v>
      </c>
      <c r="J12666">
        <v>0.55978482961654696</v>
      </c>
      <c r="K12666">
        <v>91</v>
      </c>
      <c r="L12666">
        <v>50.55</v>
      </c>
    </row>
    <row r="12667" spans="1:12" x14ac:dyDescent="0.25">
      <c r="A12667" t="s">
        <v>43004</v>
      </c>
      <c r="B12667" s="2" t="str">
        <f t="shared" si="191"/>
        <v>ACAGTCAGTGCAACAGTGTCAGG</v>
      </c>
      <c r="C12667" s="1" t="s">
        <v>13092</v>
      </c>
      <c r="D12667" s="1">
        <v>13.80835381</v>
      </c>
      <c r="E12667" s="1" t="s">
        <v>7</v>
      </c>
      <c r="F12667" t="s">
        <v>33730</v>
      </c>
      <c r="G12667" s="6">
        <v>0.44510171180193298</v>
      </c>
      <c r="H12667">
        <v>51.628999999999998</v>
      </c>
      <c r="I12667">
        <v>0.53353174514008905</v>
      </c>
      <c r="J12667">
        <v>0.558205366134644</v>
      </c>
      <c r="K12667">
        <v>74</v>
      </c>
      <c r="L12667">
        <v>42.61</v>
      </c>
    </row>
    <row r="12668" spans="1:12" x14ac:dyDescent="0.25">
      <c r="A12668" t="s">
        <v>43004</v>
      </c>
      <c r="B12668" s="2" t="str">
        <f t="shared" si="191"/>
        <v>TGCCAGGACACTGCCTTGGGTGG</v>
      </c>
      <c r="C12668" s="1" t="s">
        <v>13093</v>
      </c>
      <c r="D12668" s="1">
        <v>59.805529730000003</v>
      </c>
      <c r="E12668" s="1" t="s">
        <v>7</v>
      </c>
      <c r="F12668" t="s">
        <v>33731</v>
      </c>
      <c r="G12668" s="6">
        <v>0.51359553780573197</v>
      </c>
      <c r="H12668">
        <v>56.722000000000001</v>
      </c>
      <c r="I12668">
        <v>0.58832111456305403</v>
      </c>
      <c r="J12668">
        <v>0.65329194068908703</v>
      </c>
      <c r="K12668">
        <v>89</v>
      </c>
      <c r="L12668">
        <v>50.86</v>
      </c>
    </row>
    <row r="12669" spans="1:12" x14ac:dyDescent="0.25">
      <c r="A12669" t="s">
        <v>43004</v>
      </c>
      <c r="B12669" s="2" t="str">
        <f t="shared" si="191"/>
        <v>ATCTGCCAGGACACTGCCTTGGG</v>
      </c>
      <c r="C12669" s="1" t="s">
        <v>13094</v>
      </c>
      <c r="D12669" s="1">
        <v>4.9883585979999996</v>
      </c>
      <c r="E12669" s="1" t="s">
        <v>7</v>
      </c>
      <c r="F12669" t="s">
        <v>33732</v>
      </c>
      <c r="G12669" s="6">
        <v>0.45136756686728302</v>
      </c>
      <c r="H12669">
        <v>47.581000000000003</v>
      </c>
      <c r="I12669">
        <v>0.33116727885127201</v>
      </c>
      <c r="J12669">
        <v>0.53456079959869396</v>
      </c>
      <c r="K12669">
        <v>41</v>
      </c>
      <c r="L12669">
        <v>38.96</v>
      </c>
    </row>
    <row r="12670" spans="1:12" x14ac:dyDescent="0.25">
      <c r="A12670" t="s">
        <v>43004</v>
      </c>
      <c r="B12670" s="2" t="str">
        <f t="shared" si="191"/>
        <v>CATCTGCCAGGACACTGCCTTGG</v>
      </c>
      <c r="C12670" s="1" t="s">
        <v>13095</v>
      </c>
      <c r="D12670" s="1">
        <v>10.9369719</v>
      </c>
      <c r="E12670" s="1" t="s">
        <v>7</v>
      </c>
      <c r="F12670" t="s">
        <v>33733</v>
      </c>
      <c r="G12670" s="6">
        <v>0.46646805383086098</v>
      </c>
      <c r="H12670">
        <v>49.261000000000003</v>
      </c>
      <c r="I12670">
        <v>0.31706771993751598</v>
      </c>
      <c r="J12670">
        <v>0.427487432956696</v>
      </c>
      <c r="K12670">
        <v>41</v>
      </c>
      <c r="L12670">
        <v>36.79</v>
      </c>
    </row>
    <row r="12671" spans="1:12" x14ac:dyDescent="0.25">
      <c r="A12671" t="s">
        <v>43004</v>
      </c>
      <c r="B12671" s="2" t="str">
        <f t="shared" si="191"/>
        <v>TCAGCAGCCACGCGCCACCCTGG</v>
      </c>
      <c r="C12671" s="1" t="s">
        <v>13096</v>
      </c>
      <c r="D12671" s="1">
        <v>69.122379280000004</v>
      </c>
      <c r="E12671" s="1" t="s">
        <v>7</v>
      </c>
      <c r="F12671" t="s">
        <v>33734</v>
      </c>
      <c r="G12671" s="6">
        <v>0.53176143020930799</v>
      </c>
      <c r="H12671">
        <v>62.655999999999999</v>
      </c>
      <c r="I12671">
        <v>0.64643774699310796</v>
      </c>
      <c r="J12671">
        <v>0.60521417856216397</v>
      </c>
      <c r="K12671">
        <v>52</v>
      </c>
      <c r="L12671">
        <v>55.32</v>
      </c>
    </row>
    <row r="12672" spans="1:12" x14ac:dyDescent="0.25">
      <c r="A12672" t="s">
        <v>43004</v>
      </c>
      <c r="B12672" s="2" t="str">
        <f t="shared" si="191"/>
        <v>ACCGGCAGGGTGGGAGCCGCCGG</v>
      </c>
      <c r="C12672" s="1" t="s">
        <v>13097</v>
      </c>
      <c r="D12672" s="1">
        <v>85.91899325</v>
      </c>
      <c r="E12672" s="1" t="s">
        <v>7</v>
      </c>
      <c r="F12672" t="s">
        <v>33735</v>
      </c>
      <c r="G12672" s="6">
        <v>0.42878789750972801</v>
      </c>
      <c r="H12672">
        <v>47.517000000000003</v>
      </c>
      <c r="I12672">
        <v>0.441742780505056</v>
      </c>
      <c r="J12672">
        <v>0.50272750854492199</v>
      </c>
      <c r="K12672">
        <v>96</v>
      </c>
      <c r="L12672">
        <v>54.4</v>
      </c>
    </row>
    <row r="12673" spans="1:12" x14ac:dyDescent="0.25">
      <c r="A12673" t="s">
        <v>43004</v>
      </c>
      <c r="B12673" s="2" t="str">
        <f t="shared" si="191"/>
        <v>CGCCGGCAGCTGCTGCTCATCGG</v>
      </c>
      <c r="C12673" s="1" t="s">
        <v>13098</v>
      </c>
      <c r="D12673" s="1">
        <v>14.91552375</v>
      </c>
      <c r="E12673" s="1" t="s">
        <v>7</v>
      </c>
      <c r="F12673" t="s">
        <v>33736</v>
      </c>
      <c r="G12673" s="6">
        <v>0.52099678052278098</v>
      </c>
      <c r="H12673">
        <v>30.596</v>
      </c>
      <c r="I12673">
        <v>0.47616427100252301</v>
      </c>
      <c r="J12673">
        <v>0.29932022094726601</v>
      </c>
      <c r="K12673">
        <v>27</v>
      </c>
      <c r="L12673">
        <v>25.37</v>
      </c>
    </row>
    <row r="12674" spans="1:12" x14ac:dyDescent="0.25">
      <c r="A12674" t="s">
        <v>43004</v>
      </c>
      <c r="B12674" s="2" t="str">
        <f t="shared" si="191"/>
        <v>CCTCCCAGCGCTGCAGGCCGCGG</v>
      </c>
      <c r="C12674" s="1" t="s">
        <v>13099</v>
      </c>
      <c r="D12674" s="1">
        <v>49.918251679999997</v>
      </c>
      <c r="E12674" s="1" t="s">
        <v>7</v>
      </c>
      <c r="F12674" t="s">
        <v>33737</v>
      </c>
      <c r="G12674" s="6">
        <v>0.35867168502440999</v>
      </c>
      <c r="H12674">
        <v>50.866999999999997</v>
      </c>
      <c r="I12674">
        <v>0.48946640095224497</v>
      </c>
      <c r="J12674">
        <v>0.59399098157882702</v>
      </c>
      <c r="K12674">
        <v>98</v>
      </c>
      <c r="L12674">
        <v>46.18</v>
      </c>
    </row>
    <row r="12675" spans="1:12" x14ac:dyDescent="0.25">
      <c r="A12675" t="s">
        <v>43004</v>
      </c>
      <c r="B12675" s="2" t="str">
        <f t="shared" si="191"/>
        <v>CCCCGCCGACCCAGCGGCCCTGG</v>
      </c>
      <c r="C12675" s="1" t="s">
        <v>13100</v>
      </c>
      <c r="D12675" s="1">
        <v>30.583326270000001</v>
      </c>
      <c r="E12675" s="1" t="s">
        <v>7</v>
      </c>
      <c r="F12675" t="s">
        <v>33738</v>
      </c>
      <c r="G12675" s="6">
        <v>0.28364004788138297</v>
      </c>
      <c r="H12675">
        <v>33.860999999999997</v>
      </c>
      <c r="I12675">
        <v>0.208568253532111</v>
      </c>
      <c r="J12675">
        <v>0.37133601307869002</v>
      </c>
      <c r="K12675">
        <v>8</v>
      </c>
      <c r="L12675">
        <v>36.950000000000003</v>
      </c>
    </row>
    <row r="12676" spans="1:12" x14ac:dyDescent="0.25">
      <c r="A12676" t="s">
        <v>43004</v>
      </c>
      <c r="B12676" s="2" t="str">
        <f t="shared" si="191"/>
        <v>TCTATACCAGCAGCTGGCGCAGG</v>
      </c>
      <c r="C12676" s="1" t="s">
        <v>13101</v>
      </c>
      <c r="D12676" s="1">
        <v>31.485758919999999</v>
      </c>
      <c r="E12676" s="1" t="s">
        <v>7</v>
      </c>
      <c r="F12676" t="s">
        <v>33739</v>
      </c>
      <c r="G12676" s="6">
        <v>0.34000426860147198</v>
      </c>
      <c r="H12676">
        <v>51.27</v>
      </c>
      <c r="I12676">
        <v>0.417022145654802</v>
      </c>
      <c r="J12676">
        <v>0.53466093540191695</v>
      </c>
      <c r="K12676">
        <v>93</v>
      </c>
      <c r="L12676">
        <v>47.82</v>
      </c>
    </row>
    <row r="12677" spans="1:12" x14ac:dyDescent="0.25">
      <c r="A12677" t="s">
        <v>43004</v>
      </c>
      <c r="B12677" s="2" t="str">
        <f t="shared" si="191"/>
        <v>GCTGGCGCAGGGGAACGCCGTGG</v>
      </c>
      <c r="C12677" s="1" t="s">
        <v>13102</v>
      </c>
      <c r="D12677" s="1">
        <v>63.034730199999998</v>
      </c>
      <c r="E12677" s="1" t="s">
        <v>7</v>
      </c>
      <c r="F12677" t="s">
        <v>33740</v>
      </c>
      <c r="G12677" s="6">
        <v>0.515728120226151</v>
      </c>
      <c r="H12677">
        <v>55.738</v>
      </c>
      <c r="I12677">
        <v>0.46698805214348998</v>
      </c>
      <c r="J12677">
        <v>0.68825072050094604</v>
      </c>
      <c r="K12677">
        <v>89</v>
      </c>
      <c r="L12677">
        <v>53.65</v>
      </c>
    </row>
    <row r="12678" spans="1:12" x14ac:dyDescent="0.25">
      <c r="A12678" t="s">
        <v>43004</v>
      </c>
      <c r="B12678" s="2" t="str">
        <f t="shared" si="191"/>
        <v>CTGGCGCAGGGGAACGCCGTGGG</v>
      </c>
      <c r="C12678" s="1" t="s">
        <v>13103</v>
      </c>
      <c r="D12678" s="1">
        <v>33.743106619999999</v>
      </c>
      <c r="E12678" s="1" t="s">
        <v>7</v>
      </c>
      <c r="F12678" t="s">
        <v>33741</v>
      </c>
      <c r="G12678" s="6">
        <v>0.40660430254889401</v>
      </c>
      <c r="H12678">
        <v>51.054000000000002</v>
      </c>
      <c r="I12678">
        <v>0.38319252343146198</v>
      </c>
      <c r="J12678">
        <v>0.67188721895217896</v>
      </c>
      <c r="K12678">
        <v>49</v>
      </c>
      <c r="L12678">
        <v>44.15</v>
      </c>
    </row>
    <row r="12679" spans="1:12" x14ac:dyDescent="0.25">
      <c r="A12679" t="s">
        <v>43004</v>
      </c>
      <c r="B12679" s="2" t="str">
        <f t="shared" si="191"/>
        <v>TGGCGCAGGGGAACGCCGTGGGG</v>
      </c>
      <c r="C12679" s="1" t="s">
        <v>13104</v>
      </c>
      <c r="D12679" s="1">
        <v>45.536492709999997</v>
      </c>
      <c r="E12679" s="1" t="s">
        <v>7</v>
      </c>
      <c r="F12679" t="s">
        <v>33742</v>
      </c>
      <c r="G12679" s="6">
        <v>0.38118993865502698</v>
      </c>
      <c r="H12679">
        <v>38.21</v>
      </c>
      <c r="I12679">
        <v>0.49338402368669199</v>
      </c>
      <c r="J12679">
        <v>0.68442088365554798</v>
      </c>
      <c r="K12679">
        <v>82</v>
      </c>
      <c r="L12679">
        <v>47.04</v>
      </c>
    </row>
    <row r="12680" spans="1:12" x14ac:dyDescent="0.25">
      <c r="A12680" t="s">
        <v>43004</v>
      </c>
      <c r="B12680" s="2" t="str">
        <f t="shared" si="191"/>
        <v>GGCGCAGGGGAACGCCGTGGGGG</v>
      </c>
      <c r="C12680" s="1" t="s">
        <v>13105</v>
      </c>
      <c r="D12680" s="1">
        <v>53.956408580000002</v>
      </c>
      <c r="E12680" s="1" t="s">
        <v>7</v>
      </c>
      <c r="F12680" t="s">
        <v>33743</v>
      </c>
      <c r="G12680" s="6">
        <v>0.351413120238801</v>
      </c>
      <c r="H12680">
        <v>57.277999999999999</v>
      </c>
      <c r="I12680">
        <v>0.54424424841603902</v>
      </c>
      <c r="J12680">
        <v>0.65216386318206798</v>
      </c>
      <c r="K12680">
        <v>82</v>
      </c>
      <c r="L12680">
        <v>50.96</v>
      </c>
    </row>
    <row r="12681" spans="1:12" x14ac:dyDescent="0.25">
      <c r="A12681" t="s">
        <v>43004</v>
      </c>
      <c r="B12681" s="2" t="str">
        <f t="shared" si="191"/>
        <v>GCGCAGGGGAACGCCGTGGGGGG</v>
      </c>
      <c r="C12681" s="1" t="s">
        <v>13106</v>
      </c>
      <c r="D12681" s="1">
        <v>55.448342619999998</v>
      </c>
      <c r="E12681" s="1" t="s">
        <v>7</v>
      </c>
      <c r="F12681" t="s">
        <v>33744</v>
      </c>
      <c r="G12681" s="6">
        <v>0.456764658068396</v>
      </c>
      <c r="H12681">
        <v>47.174999999999997</v>
      </c>
      <c r="I12681">
        <v>0.62997407159121899</v>
      </c>
      <c r="J12681">
        <v>0.61368131637573198</v>
      </c>
      <c r="K12681">
        <v>98</v>
      </c>
      <c r="L12681">
        <v>53.39</v>
      </c>
    </row>
    <row r="12682" spans="1:12" x14ac:dyDescent="0.25">
      <c r="A12682" t="s">
        <v>43004</v>
      </c>
      <c r="B12682" s="2" t="str">
        <f t="shared" si="191"/>
        <v>CAGGGTCCAGATGATGAGTAGGG</v>
      </c>
      <c r="C12682" s="1" t="s">
        <v>13107</v>
      </c>
      <c r="D12682" s="1">
        <v>53.307421820000002</v>
      </c>
      <c r="E12682" s="1" t="s">
        <v>7</v>
      </c>
      <c r="F12682" t="s">
        <v>33745</v>
      </c>
      <c r="G12682" s="6">
        <v>0.58579308771051197</v>
      </c>
      <c r="H12682">
        <v>61.982999999999997</v>
      </c>
      <c r="I12682">
        <v>0.45820439538755697</v>
      </c>
      <c r="J12682">
        <v>0.66125601530075095</v>
      </c>
      <c r="K12682">
        <v>96</v>
      </c>
      <c r="L12682">
        <v>52.07</v>
      </c>
    </row>
    <row r="12683" spans="1:12" x14ac:dyDescent="0.25">
      <c r="A12683" t="s">
        <v>43004</v>
      </c>
      <c r="B12683" s="2" t="str">
        <f t="shared" si="191"/>
        <v>GCAGGGTCCAGATGATGAGTAGG</v>
      </c>
      <c r="C12683" s="1" t="s">
        <v>13108</v>
      </c>
      <c r="D12683" s="1">
        <v>57.702664400000003</v>
      </c>
      <c r="E12683" s="1" t="s">
        <v>7</v>
      </c>
      <c r="F12683" t="s">
        <v>33746</v>
      </c>
      <c r="G12683" s="6">
        <v>0.58141681038241799</v>
      </c>
      <c r="H12683">
        <v>64.867999999999995</v>
      </c>
      <c r="I12683">
        <v>0.46441016569605398</v>
      </c>
      <c r="J12683">
        <v>0.68036925792694103</v>
      </c>
      <c r="K12683">
        <v>93</v>
      </c>
      <c r="L12683">
        <v>54.01</v>
      </c>
    </row>
    <row r="12684" spans="1:12" x14ac:dyDescent="0.25">
      <c r="A12684" t="s">
        <v>43004</v>
      </c>
      <c r="B12684" s="2" t="str">
        <f t="shared" si="191"/>
        <v>GATGACTCAGCGCATGGCCTTGG</v>
      </c>
      <c r="C12684" s="1" t="s">
        <v>13109</v>
      </c>
      <c r="D12684" s="1">
        <v>5.3166790490000002</v>
      </c>
      <c r="E12684" s="1" t="s">
        <v>7</v>
      </c>
      <c r="F12684" t="s">
        <v>33747</v>
      </c>
      <c r="G12684" s="6">
        <v>0.43462817290910699</v>
      </c>
      <c r="H12684">
        <v>48.643999999999998</v>
      </c>
      <c r="I12684">
        <v>0.38955935860915503</v>
      </c>
      <c r="J12684">
        <v>0.32496851682663003</v>
      </c>
      <c r="K12684">
        <v>65</v>
      </c>
      <c r="L12684">
        <v>38.65</v>
      </c>
    </row>
    <row r="12685" spans="1:12" x14ac:dyDescent="0.25">
      <c r="A12685" t="s">
        <v>43004</v>
      </c>
      <c r="B12685" s="2" t="str">
        <f t="shared" si="191"/>
        <v>AGGGACCAGGCGGCCTCTTGGGG</v>
      </c>
      <c r="C12685" s="1" t="s">
        <v>13110</v>
      </c>
      <c r="D12685" s="1">
        <v>50.616311590000002</v>
      </c>
      <c r="E12685" s="1" t="s">
        <v>7</v>
      </c>
      <c r="F12685" t="s">
        <v>33748</v>
      </c>
      <c r="G12685" s="6">
        <v>0.48498602486333497</v>
      </c>
      <c r="H12685">
        <v>37.411999999999999</v>
      </c>
      <c r="I12685">
        <v>0.41872196390945798</v>
      </c>
      <c r="J12685">
        <v>0.65985369682312001</v>
      </c>
      <c r="K12685">
        <v>85</v>
      </c>
      <c r="L12685">
        <v>42.81</v>
      </c>
    </row>
    <row r="12686" spans="1:12" x14ac:dyDescent="0.25">
      <c r="A12686" t="s">
        <v>43004</v>
      </c>
      <c r="B12686" s="2" t="str">
        <f t="shared" si="191"/>
        <v>GACCAGGCGGCCTCTTGGGGCGG</v>
      </c>
      <c r="C12686" s="1" t="s">
        <v>13111</v>
      </c>
      <c r="D12686" s="1">
        <v>65.755288190000002</v>
      </c>
      <c r="E12686" s="1" t="s">
        <v>7</v>
      </c>
      <c r="F12686" t="s">
        <v>33749</v>
      </c>
      <c r="G12686" s="6">
        <v>0.33693673653818901</v>
      </c>
      <c r="H12686">
        <v>40.843000000000004</v>
      </c>
      <c r="I12686">
        <v>0.27438829488010502</v>
      </c>
      <c r="J12686">
        <v>0.61257356405258201</v>
      </c>
      <c r="K12686">
        <v>78</v>
      </c>
      <c r="L12686">
        <v>53.79</v>
      </c>
    </row>
    <row r="12687" spans="1:12" x14ac:dyDescent="0.25">
      <c r="A12687" t="s">
        <v>43004</v>
      </c>
      <c r="B12687" s="2" t="str">
        <f t="shared" si="191"/>
        <v>GCCCGCCCCAAGAGGCCGCCTGG</v>
      </c>
      <c r="C12687" s="1" t="s">
        <v>13112</v>
      </c>
      <c r="D12687" s="1">
        <v>30.979009739999999</v>
      </c>
      <c r="E12687" s="1" t="s">
        <v>7</v>
      </c>
      <c r="F12687" t="s">
        <v>33750</v>
      </c>
      <c r="G12687" s="6">
        <v>0.44723694812652998</v>
      </c>
      <c r="H12687">
        <v>21.056999999999999</v>
      </c>
      <c r="I12687">
        <v>0.26774272285169098</v>
      </c>
      <c r="J12687">
        <v>0.40015739202499401</v>
      </c>
      <c r="K12687">
        <v>8</v>
      </c>
      <c r="L12687">
        <v>33.119999999999997</v>
      </c>
    </row>
    <row r="12688" spans="1:12" x14ac:dyDescent="0.25">
      <c r="A12688" t="s">
        <v>43004</v>
      </c>
      <c r="B12688" s="2" t="str">
        <f t="shared" si="191"/>
        <v>TCAAGTTCAGATTCGTATTTTGG</v>
      </c>
      <c r="C12688" s="1" t="s">
        <v>13113</v>
      </c>
      <c r="D12688" s="1">
        <v>4.628623632</v>
      </c>
      <c r="E12688" s="1" t="s">
        <v>7</v>
      </c>
      <c r="F12688" t="s">
        <v>33751</v>
      </c>
      <c r="G12688" s="6">
        <v>0.190004941581703</v>
      </c>
      <c r="H12688">
        <v>5.6989999999999998</v>
      </c>
      <c r="I12688">
        <v>0.116687185753336</v>
      </c>
      <c r="J12688">
        <v>0.276873499155045</v>
      </c>
      <c r="K12688">
        <v>3</v>
      </c>
      <c r="L12688">
        <v>11.32</v>
      </c>
    </row>
    <row r="12689" spans="1:12" x14ac:dyDescent="0.25">
      <c r="A12689" t="s">
        <v>43004</v>
      </c>
      <c r="B12689" s="2" t="str">
        <f t="shared" si="191"/>
        <v>ATTTTCACAACAAATTTTCATGG</v>
      </c>
      <c r="C12689" s="1" t="s">
        <v>13114</v>
      </c>
      <c r="D12689" s="1">
        <v>6.0217250489999996</v>
      </c>
      <c r="E12689" s="1" t="s">
        <v>7</v>
      </c>
      <c r="F12689" t="s">
        <v>33752</v>
      </c>
      <c r="G12689" s="6">
        <v>0.37467115566002102</v>
      </c>
      <c r="H12689">
        <v>2.4039999999999999</v>
      </c>
      <c r="I12689">
        <v>7.0983295650323894E-2</v>
      </c>
      <c r="J12689">
        <v>0.18893030285835299</v>
      </c>
      <c r="K12689">
        <v>1</v>
      </c>
      <c r="L12689">
        <v>7.25</v>
      </c>
    </row>
    <row r="12690" spans="1:12" x14ac:dyDescent="0.25">
      <c r="A12690" t="s">
        <v>43004</v>
      </c>
      <c r="B12690" s="2" t="str">
        <f t="shared" si="191"/>
        <v>TTTTCACAACAAATTTTCATGGG</v>
      </c>
      <c r="C12690" s="1" t="s">
        <v>13115</v>
      </c>
      <c r="D12690" s="1">
        <v>1.795589707</v>
      </c>
      <c r="E12690" s="1" t="s">
        <v>7</v>
      </c>
      <c r="F12690" t="s">
        <v>33753</v>
      </c>
      <c r="G12690" s="6">
        <v>0.46501815812692798</v>
      </c>
      <c r="H12690">
        <v>1.9059999999999999</v>
      </c>
      <c r="I12690">
        <v>0.149055854627864</v>
      </c>
      <c r="J12690">
        <v>0.10069864988327</v>
      </c>
      <c r="K12690">
        <v>3</v>
      </c>
      <c r="L12690">
        <v>11.21</v>
      </c>
    </row>
    <row r="12691" spans="1:12" x14ac:dyDescent="0.25">
      <c r="A12691" t="s">
        <v>43004</v>
      </c>
      <c r="B12691" s="2" t="str">
        <f t="shared" si="191"/>
        <v>AGGCAAGAGAATACCCAAGATGG</v>
      </c>
      <c r="C12691" s="1" t="s">
        <v>13116</v>
      </c>
      <c r="D12691" s="1">
        <v>44.299790360000003</v>
      </c>
      <c r="E12691" s="1" t="s">
        <v>7</v>
      </c>
      <c r="F12691" t="s">
        <v>33754</v>
      </c>
      <c r="G12691" s="6">
        <v>0.62339169002829897</v>
      </c>
      <c r="H12691">
        <v>62.302</v>
      </c>
      <c r="I12691">
        <v>0.46062381943129899</v>
      </c>
      <c r="J12691">
        <v>0.66174197196960405</v>
      </c>
      <c r="K12691">
        <v>96</v>
      </c>
      <c r="L12691">
        <v>54.81</v>
      </c>
    </row>
    <row r="12692" spans="1:12" x14ac:dyDescent="0.25">
      <c r="A12692" t="s">
        <v>43004</v>
      </c>
      <c r="B12692" s="2" t="str">
        <f t="shared" si="191"/>
        <v>AATACCCAAGATGGTCACAAGGG</v>
      </c>
      <c r="C12692" s="1" t="s">
        <v>13117</v>
      </c>
      <c r="D12692" s="1">
        <v>86.623123419999999</v>
      </c>
      <c r="E12692" s="1" t="s">
        <v>7</v>
      </c>
      <c r="F12692" t="s">
        <v>33755</v>
      </c>
      <c r="G12692" s="6">
        <v>0.73068828536671304</v>
      </c>
      <c r="H12692">
        <v>68.289000000000001</v>
      </c>
      <c r="I12692">
        <v>0.69210865899110796</v>
      </c>
      <c r="J12692">
        <v>0.67887598276138295</v>
      </c>
      <c r="K12692">
        <v>98</v>
      </c>
      <c r="L12692">
        <v>59.15</v>
      </c>
    </row>
    <row r="12693" spans="1:12" x14ac:dyDescent="0.25">
      <c r="A12693" t="s">
        <v>43004</v>
      </c>
      <c r="B12693" s="2" t="str">
        <f t="shared" si="191"/>
        <v>AATACCCAAAATGGGGATGTTGG</v>
      </c>
      <c r="C12693" s="1" t="s">
        <v>13118</v>
      </c>
      <c r="D12693" s="1">
        <v>23.673326889999998</v>
      </c>
      <c r="E12693" s="1" t="s">
        <v>7</v>
      </c>
      <c r="F12693" t="s">
        <v>33756</v>
      </c>
      <c r="G12693" s="6">
        <v>0.54021731169073595</v>
      </c>
      <c r="H12693">
        <v>48.932000000000002</v>
      </c>
      <c r="I12693">
        <v>0.48186082362010202</v>
      </c>
      <c r="J12693">
        <v>0.52644264698028598</v>
      </c>
      <c r="K12693">
        <v>85</v>
      </c>
      <c r="L12693">
        <v>41.58</v>
      </c>
    </row>
    <row r="12694" spans="1:12" x14ac:dyDescent="0.25">
      <c r="A12694" t="s">
        <v>43004</v>
      </c>
      <c r="B12694" s="2" t="str">
        <f t="shared" ref="B12694:B12757" si="192">MID(C12694,5,23)</f>
        <v>GGCCAGGAGGGCCAGGACCATGG</v>
      </c>
      <c r="C12694" s="1" t="s">
        <v>13119</v>
      </c>
      <c r="D12694" s="1">
        <v>34.229224590000001</v>
      </c>
      <c r="E12694" s="1" t="s">
        <v>7</v>
      </c>
      <c r="F12694" t="s">
        <v>33757</v>
      </c>
      <c r="G12694" s="6">
        <v>0.36120214650729399</v>
      </c>
      <c r="H12694">
        <v>35.805</v>
      </c>
      <c r="I12694">
        <v>0.584272646950035</v>
      </c>
      <c r="J12694">
        <v>0.51679718494415305</v>
      </c>
      <c r="K12694">
        <v>25</v>
      </c>
      <c r="L12694">
        <v>40.67</v>
      </c>
    </row>
    <row r="12695" spans="1:12" x14ac:dyDescent="0.25">
      <c r="A12695" t="s">
        <v>43004</v>
      </c>
      <c r="B12695" s="2" t="str">
        <f t="shared" si="192"/>
        <v>GATGACCAGTTTTTAGTCAGTGG</v>
      </c>
      <c r="C12695" s="1" t="s">
        <v>13120</v>
      </c>
      <c r="D12695" s="1">
        <v>10.77044523</v>
      </c>
      <c r="E12695" s="1" t="s">
        <v>7</v>
      </c>
      <c r="F12695" t="s">
        <v>33758</v>
      </c>
      <c r="G12695" s="6">
        <v>0.48890215659053798</v>
      </c>
      <c r="H12695">
        <v>34.286999999999999</v>
      </c>
      <c r="I12695">
        <v>0.53504116956948999</v>
      </c>
      <c r="J12695">
        <v>0.62680840492248502</v>
      </c>
      <c r="K12695">
        <v>56</v>
      </c>
      <c r="L12695">
        <v>27.85</v>
      </c>
    </row>
    <row r="12696" spans="1:12" x14ac:dyDescent="0.25">
      <c r="A12696" t="s">
        <v>43004</v>
      </c>
      <c r="B12696" s="2" t="str">
        <f t="shared" si="192"/>
        <v>TCACAAGCAGAAACACCGTCTGG</v>
      </c>
      <c r="C12696" s="1" t="s">
        <v>13121</v>
      </c>
      <c r="D12696" s="1">
        <v>54.926477769999998</v>
      </c>
      <c r="E12696" s="1" t="s">
        <v>7</v>
      </c>
      <c r="F12696" t="s">
        <v>33759</v>
      </c>
      <c r="G12696" s="6">
        <v>0.62442088643820004</v>
      </c>
      <c r="H12696">
        <v>52.418999999999997</v>
      </c>
      <c r="I12696">
        <v>0.37408492944913002</v>
      </c>
      <c r="J12696">
        <v>0.58151215314865101</v>
      </c>
      <c r="K12696">
        <v>98</v>
      </c>
      <c r="L12696">
        <v>49.94</v>
      </c>
    </row>
    <row r="12697" spans="1:12" x14ac:dyDescent="0.25">
      <c r="A12697" t="s">
        <v>43004</v>
      </c>
      <c r="B12697" s="2" t="str">
        <f t="shared" si="192"/>
        <v>CTCAAGTCGATCAGGTGACCTGG</v>
      </c>
      <c r="C12697" s="1" t="s">
        <v>13122</v>
      </c>
      <c r="D12697" s="1">
        <v>31.481349999999999</v>
      </c>
      <c r="E12697" s="1" t="s">
        <v>7</v>
      </c>
      <c r="F12697" t="s">
        <v>33760</v>
      </c>
      <c r="G12697" s="6">
        <v>0.45788020144061498</v>
      </c>
      <c r="H12697">
        <v>43.366</v>
      </c>
      <c r="I12697">
        <v>0.340996237629897</v>
      </c>
      <c r="J12697">
        <v>0.52116584777831998</v>
      </c>
      <c r="K12697">
        <v>16</v>
      </c>
      <c r="L12697">
        <v>38.82</v>
      </c>
    </row>
    <row r="12698" spans="1:12" x14ac:dyDescent="0.25">
      <c r="A12698" t="s">
        <v>43004</v>
      </c>
      <c r="B12698" s="2" t="str">
        <f t="shared" si="192"/>
        <v>GCGAAGCAGTATGTTCTAAAAGG</v>
      </c>
      <c r="C12698" s="1" t="s">
        <v>13123</v>
      </c>
      <c r="D12698" s="1">
        <v>23.891913389999999</v>
      </c>
      <c r="E12698" s="1" t="s">
        <v>7</v>
      </c>
      <c r="F12698" t="s">
        <v>33761</v>
      </c>
      <c r="G12698" s="6">
        <v>0.421904189099924</v>
      </c>
      <c r="H12698">
        <v>30.777000000000001</v>
      </c>
      <c r="I12698">
        <v>0.39722412356463799</v>
      </c>
      <c r="J12698">
        <v>0.414374530315399</v>
      </c>
      <c r="K12698">
        <v>80</v>
      </c>
      <c r="L12698">
        <v>25.25</v>
      </c>
    </row>
    <row r="12699" spans="1:12" x14ac:dyDescent="0.25">
      <c r="A12699" t="s">
        <v>43004</v>
      </c>
      <c r="B12699" s="2" t="str">
        <f t="shared" si="192"/>
        <v>AAGCAGTATGTTCTAAAAGGAGG</v>
      </c>
      <c r="C12699" s="1" t="s">
        <v>13124</v>
      </c>
      <c r="D12699" s="1">
        <v>63.633707579999999</v>
      </c>
      <c r="E12699" s="1" t="s">
        <v>7</v>
      </c>
      <c r="F12699" t="s">
        <v>33762</v>
      </c>
      <c r="G12699" s="6">
        <v>0.66499787426572798</v>
      </c>
      <c r="H12699">
        <v>69.465999999999994</v>
      </c>
      <c r="I12699">
        <v>0.67023035537645403</v>
      </c>
      <c r="J12699">
        <v>0.69328898191452004</v>
      </c>
      <c r="K12699">
        <v>98</v>
      </c>
      <c r="L12699">
        <v>66.819999999999993</v>
      </c>
    </row>
    <row r="12700" spans="1:12" x14ac:dyDescent="0.25">
      <c r="A12700" t="s">
        <v>43004</v>
      </c>
      <c r="B12700" s="2" t="str">
        <f t="shared" si="192"/>
        <v>AAATCAGCCAGAGGGAAGCATGG</v>
      </c>
      <c r="C12700" s="1" t="s">
        <v>13125</v>
      </c>
      <c r="D12700" s="1">
        <v>28.856796419999998</v>
      </c>
      <c r="E12700" s="1" t="s">
        <v>7</v>
      </c>
      <c r="F12700" t="s">
        <v>33763</v>
      </c>
      <c r="G12700" s="6">
        <v>0.59324721964377802</v>
      </c>
      <c r="H12700">
        <v>66.575000000000003</v>
      </c>
      <c r="I12700">
        <v>0.44465460485916702</v>
      </c>
      <c r="J12700">
        <v>0.52958881855010997</v>
      </c>
      <c r="K12700">
        <v>80</v>
      </c>
      <c r="L12700">
        <v>53.28</v>
      </c>
    </row>
    <row r="12701" spans="1:12" x14ac:dyDescent="0.25">
      <c r="A12701" t="s">
        <v>43004</v>
      </c>
      <c r="B12701" s="2" t="str">
        <f t="shared" si="192"/>
        <v>TTGAACAATTTGTGCGGCTACGG</v>
      </c>
      <c r="C12701" s="1" t="s">
        <v>13126</v>
      </c>
      <c r="D12701" s="1">
        <v>1.9000108710000001</v>
      </c>
      <c r="E12701" s="1" t="s">
        <v>7</v>
      </c>
      <c r="F12701" t="s">
        <v>33764</v>
      </c>
      <c r="G12701" s="6">
        <v>0.42286081830246602</v>
      </c>
      <c r="H12701">
        <v>3.839</v>
      </c>
      <c r="I12701">
        <v>0.21040940505143599</v>
      </c>
      <c r="J12701">
        <v>0.47523331642150901</v>
      </c>
      <c r="K12701">
        <v>1</v>
      </c>
      <c r="L12701">
        <v>16.010000000000002</v>
      </c>
    </row>
    <row r="12702" spans="1:12" x14ac:dyDescent="0.25">
      <c r="A12702" t="s">
        <v>43004</v>
      </c>
      <c r="B12702" s="2" t="str">
        <f t="shared" si="192"/>
        <v>TGAACAATTTGTGCGGCTACGGG</v>
      </c>
      <c r="C12702" s="1" t="s">
        <v>13127</v>
      </c>
      <c r="D12702" s="1">
        <v>2.1939716059999999</v>
      </c>
      <c r="E12702" s="1" t="s">
        <v>7</v>
      </c>
      <c r="F12702" t="s">
        <v>33765</v>
      </c>
      <c r="G12702" s="6">
        <v>0.49286197056935899</v>
      </c>
      <c r="H12702">
        <v>10.67</v>
      </c>
      <c r="I12702">
        <v>0.19766972866556501</v>
      </c>
      <c r="J12702">
        <v>0.483591198921204</v>
      </c>
      <c r="K12702">
        <v>38</v>
      </c>
      <c r="L12702">
        <v>19.46</v>
      </c>
    </row>
    <row r="12703" spans="1:12" x14ac:dyDescent="0.25">
      <c r="A12703" t="s">
        <v>43004</v>
      </c>
      <c r="B12703" s="2" t="str">
        <f t="shared" si="192"/>
        <v>CTGCAGCGGGGCCGGGATCTGGG</v>
      </c>
      <c r="C12703" s="1" t="s">
        <v>13128</v>
      </c>
      <c r="D12703" s="1">
        <v>6.2734531499999999</v>
      </c>
      <c r="E12703" s="1" t="s">
        <v>7</v>
      </c>
      <c r="F12703" t="s">
        <v>33766</v>
      </c>
      <c r="G12703" s="6">
        <v>0.226763375882098</v>
      </c>
      <c r="H12703">
        <v>17.797999999999998</v>
      </c>
      <c r="I12703">
        <v>0.30748348901681499</v>
      </c>
      <c r="J12703">
        <v>0.28304997086525002</v>
      </c>
      <c r="K12703">
        <v>12</v>
      </c>
      <c r="L12703">
        <v>30.41</v>
      </c>
    </row>
    <row r="12704" spans="1:12" x14ac:dyDescent="0.25">
      <c r="A12704" t="s">
        <v>43004</v>
      </c>
      <c r="B12704" s="2" t="str">
        <f t="shared" si="192"/>
        <v>TGGGCCAGACCTCGTTGACGTGG</v>
      </c>
      <c r="C12704" s="1" t="s">
        <v>13129</v>
      </c>
      <c r="D12704" s="1">
        <v>47.150893439999997</v>
      </c>
      <c r="E12704" s="1" t="s">
        <v>7</v>
      </c>
      <c r="F12704" t="s">
        <v>33767</v>
      </c>
      <c r="G12704" s="6">
        <v>0.54132159884133402</v>
      </c>
      <c r="H12704">
        <v>57.259</v>
      </c>
      <c r="I12704">
        <v>0.52821247647570402</v>
      </c>
      <c r="J12704">
        <v>0.66778838634491</v>
      </c>
      <c r="K12704">
        <v>89</v>
      </c>
      <c r="L12704">
        <v>56.25</v>
      </c>
    </row>
    <row r="12705" spans="1:12" x14ac:dyDescent="0.25">
      <c r="A12705" t="s">
        <v>43004</v>
      </c>
      <c r="B12705" s="2" t="str">
        <f t="shared" si="192"/>
        <v>GGGCCAGACCTCGTTGACGTGGG</v>
      </c>
      <c r="C12705" s="1" t="s">
        <v>13130</v>
      </c>
      <c r="D12705" s="1">
        <v>47.010789000000003</v>
      </c>
      <c r="E12705" s="1" t="s">
        <v>7</v>
      </c>
      <c r="F12705" t="s">
        <v>33768</v>
      </c>
      <c r="G12705" s="6">
        <v>0.64818312157643199</v>
      </c>
      <c r="H12705">
        <v>65.466999999999999</v>
      </c>
      <c r="I12705">
        <v>0.61373773133199405</v>
      </c>
      <c r="J12705">
        <v>0.69136792421340898</v>
      </c>
      <c r="K12705">
        <v>98</v>
      </c>
      <c r="L12705">
        <v>55.61</v>
      </c>
    </row>
    <row r="12706" spans="1:12" x14ac:dyDescent="0.25">
      <c r="A12706" t="s">
        <v>43004</v>
      </c>
      <c r="B12706" s="2" t="str">
        <f t="shared" si="192"/>
        <v>GTGGCAACTGAAATTATACCAGG</v>
      </c>
      <c r="C12706" s="1" t="s">
        <v>13131</v>
      </c>
      <c r="D12706" s="1">
        <v>19.09153495</v>
      </c>
      <c r="E12706" s="1" t="s">
        <v>7</v>
      </c>
      <c r="F12706" t="s">
        <v>33769</v>
      </c>
      <c r="G12706" s="6">
        <v>0.54446411738522105</v>
      </c>
      <c r="H12706">
        <v>52.895000000000003</v>
      </c>
      <c r="I12706">
        <v>0.40869296255528398</v>
      </c>
      <c r="J12706">
        <v>0.57768416404724099</v>
      </c>
      <c r="K12706">
        <v>93</v>
      </c>
      <c r="L12706">
        <v>42.79</v>
      </c>
    </row>
    <row r="12707" spans="1:12" x14ac:dyDescent="0.25">
      <c r="A12707" t="s">
        <v>43004</v>
      </c>
      <c r="B12707" s="2" t="str">
        <f t="shared" si="192"/>
        <v>TAAGCAATATCGTTTACAAAAGG</v>
      </c>
      <c r="C12707" s="1" t="s">
        <v>13132</v>
      </c>
      <c r="D12707" s="1">
        <v>8.0094702049999995</v>
      </c>
      <c r="E12707" s="1" t="s">
        <v>7</v>
      </c>
      <c r="F12707" t="s">
        <v>33770</v>
      </c>
      <c r="G12707" s="6">
        <v>0.41557871859428602</v>
      </c>
      <c r="H12707">
        <v>10.906000000000001</v>
      </c>
      <c r="I12707">
        <v>0.154683446833148</v>
      </c>
      <c r="J12707">
        <v>0.31599611043930098</v>
      </c>
      <c r="K12707">
        <v>34</v>
      </c>
      <c r="L12707">
        <v>14.58</v>
      </c>
    </row>
    <row r="12708" spans="1:12" x14ac:dyDescent="0.25">
      <c r="A12708" t="s">
        <v>43004</v>
      </c>
      <c r="B12708" s="2" t="str">
        <f t="shared" si="192"/>
        <v>TTCACAAGGATTGAAAGATGAGG</v>
      </c>
      <c r="C12708" s="1" t="s">
        <v>13133</v>
      </c>
      <c r="D12708" s="1">
        <v>74.149956750000001</v>
      </c>
      <c r="E12708" s="1" t="s">
        <v>7</v>
      </c>
      <c r="F12708" t="s">
        <v>33771</v>
      </c>
      <c r="G12708" s="6">
        <v>0.579718114859751</v>
      </c>
      <c r="H12708">
        <v>49.350999999999999</v>
      </c>
      <c r="I12708">
        <v>0.50604329281369498</v>
      </c>
      <c r="J12708">
        <v>0.66467636823654197</v>
      </c>
      <c r="K12708">
        <v>96</v>
      </c>
      <c r="L12708">
        <v>56.05</v>
      </c>
    </row>
    <row r="12709" spans="1:12" x14ac:dyDescent="0.25">
      <c r="A12709" t="s">
        <v>43004</v>
      </c>
      <c r="B12709" s="2" t="str">
        <f t="shared" si="192"/>
        <v>ATTTCGAAGTTCTAGTATTCTGG</v>
      </c>
      <c r="C12709" s="1" t="s">
        <v>13134</v>
      </c>
      <c r="D12709" s="1">
        <v>5.0436494280000002</v>
      </c>
      <c r="E12709" s="1" t="s">
        <v>7</v>
      </c>
      <c r="F12709" t="s">
        <v>33772</v>
      </c>
      <c r="G12709" s="6">
        <v>0.26828119260000299</v>
      </c>
      <c r="H12709">
        <v>8.9239999999999995</v>
      </c>
      <c r="I12709">
        <v>6.9729030203185494E-2</v>
      </c>
      <c r="J12709">
        <v>0.28282144665718101</v>
      </c>
      <c r="K12709">
        <v>3</v>
      </c>
      <c r="L12709">
        <v>15.02</v>
      </c>
    </row>
    <row r="12710" spans="1:12" x14ac:dyDescent="0.25">
      <c r="A12710" t="s">
        <v>43004</v>
      </c>
      <c r="B12710" s="2" t="str">
        <f t="shared" si="192"/>
        <v>CTGCTCCCAAAAGCCGCTGTTGG</v>
      </c>
      <c r="C12710" s="1" t="s">
        <v>13135</v>
      </c>
      <c r="D12710" s="1">
        <v>26.32528864</v>
      </c>
      <c r="E12710" s="1" t="s">
        <v>7</v>
      </c>
      <c r="F12710" t="s">
        <v>33773</v>
      </c>
      <c r="G12710" s="6">
        <v>0.43530871286730199</v>
      </c>
      <c r="H12710">
        <v>41.174999999999997</v>
      </c>
      <c r="I12710">
        <v>0.479307553493316</v>
      </c>
      <c r="J12710">
        <v>0.53573036193847701</v>
      </c>
      <c r="K12710">
        <v>54</v>
      </c>
      <c r="L12710">
        <v>36.97</v>
      </c>
    </row>
    <row r="12711" spans="1:12" x14ac:dyDescent="0.25">
      <c r="A12711" t="s">
        <v>43004</v>
      </c>
      <c r="B12711" s="2" t="str">
        <f t="shared" si="192"/>
        <v>TGCTCCCAAAAGCCGCTGTTGGG</v>
      </c>
      <c r="C12711" s="1" t="s">
        <v>13136</v>
      </c>
      <c r="D12711" s="1">
        <v>15.51498501</v>
      </c>
      <c r="E12711" s="1" t="s">
        <v>7</v>
      </c>
      <c r="F12711" t="s">
        <v>33774</v>
      </c>
      <c r="G12711" s="6">
        <v>0.42275317094460901</v>
      </c>
      <c r="H12711">
        <v>49.771000000000001</v>
      </c>
      <c r="I12711">
        <v>0.42115631619476401</v>
      </c>
      <c r="J12711">
        <v>0.38213089108467102</v>
      </c>
      <c r="K12711">
        <v>63</v>
      </c>
      <c r="L12711">
        <v>38.82</v>
      </c>
    </row>
    <row r="12712" spans="1:12" x14ac:dyDescent="0.25">
      <c r="A12712" t="s">
        <v>43004</v>
      </c>
      <c r="B12712" s="2" t="str">
        <f t="shared" si="192"/>
        <v>GAAATCCGACGACTACGACCCGG</v>
      </c>
      <c r="C12712" s="1" t="s">
        <v>13137</v>
      </c>
      <c r="D12712" s="1">
        <v>67.461774039999995</v>
      </c>
      <c r="E12712" s="1" t="s">
        <v>7</v>
      </c>
      <c r="F12712" t="s">
        <v>33775</v>
      </c>
      <c r="G12712" s="6">
        <v>0.67750581592525105</v>
      </c>
      <c r="H12712">
        <v>73.084000000000003</v>
      </c>
      <c r="I12712">
        <v>0.64695099208626905</v>
      </c>
      <c r="J12712">
        <v>0.77162808179855302</v>
      </c>
      <c r="K12712">
        <v>98</v>
      </c>
      <c r="L12712">
        <v>64.11</v>
      </c>
    </row>
    <row r="12713" spans="1:12" x14ac:dyDescent="0.25">
      <c r="A12713" t="s">
        <v>43004</v>
      </c>
      <c r="B12713" s="2" t="str">
        <f t="shared" si="192"/>
        <v>CTACCAGTTCCTGTTGGACCTGG</v>
      </c>
      <c r="C12713" s="1" t="s">
        <v>13138</v>
      </c>
      <c r="D12713" s="1">
        <v>34.839324939999997</v>
      </c>
      <c r="E12713" s="1" t="s">
        <v>7</v>
      </c>
      <c r="F12713" t="s">
        <v>33776</v>
      </c>
      <c r="G12713" s="6">
        <v>0.39725342561284699</v>
      </c>
      <c r="H12713">
        <v>49.707999999999998</v>
      </c>
      <c r="I12713">
        <v>0.37198283852127301</v>
      </c>
      <c r="J12713">
        <v>0.605427026748657</v>
      </c>
      <c r="K12713">
        <v>36</v>
      </c>
      <c r="L12713">
        <v>38.729999999999997</v>
      </c>
    </row>
    <row r="12714" spans="1:12" x14ac:dyDescent="0.25">
      <c r="A12714" t="s">
        <v>43004</v>
      </c>
      <c r="B12714" s="2" t="str">
        <f t="shared" si="192"/>
        <v>TACCAGTTCCTGTTGGACCTGGG</v>
      </c>
      <c r="C12714" s="1" t="s">
        <v>13139</v>
      </c>
      <c r="D12714" s="1">
        <v>37.664458510000003</v>
      </c>
      <c r="E12714" s="1" t="s">
        <v>7</v>
      </c>
      <c r="F12714" t="s">
        <v>33777</v>
      </c>
      <c r="G12714" s="6">
        <v>0.58949253114997102</v>
      </c>
      <c r="H12714">
        <v>62.435000000000002</v>
      </c>
      <c r="I12714">
        <v>0.56954459555904502</v>
      </c>
      <c r="J12714">
        <v>0.54741626977920499</v>
      </c>
      <c r="K12714">
        <v>41</v>
      </c>
      <c r="L12714">
        <v>47.27</v>
      </c>
    </row>
    <row r="12715" spans="1:12" x14ac:dyDescent="0.25">
      <c r="A12715" t="s">
        <v>43004</v>
      </c>
      <c r="B12715" s="2" t="str">
        <f t="shared" si="192"/>
        <v>CTTCGTGCAGATCGTGGACGAGG</v>
      </c>
      <c r="C12715" s="1" t="s">
        <v>13140</v>
      </c>
      <c r="D12715" s="1">
        <v>36.152091179999999</v>
      </c>
      <c r="E12715" s="1" t="s">
        <v>7</v>
      </c>
      <c r="F12715" t="s">
        <v>33778</v>
      </c>
      <c r="G12715" s="6">
        <v>0.578556856011886</v>
      </c>
      <c r="H12715">
        <v>42.45</v>
      </c>
      <c r="I12715">
        <v>0.62286227256605298</v>
      </c>
      <c r="J12715">
        <v>0.58875441551208496</v>
      </c>
      <c r="K12715">
        <v>71</v>
      </c>
      <c r="L12715">
        <v>40.4</v>
      </c>
    </row>
    <row r="12716" spans="1:12" x14ac:dyDescent="0.25">
      <c r="A12716" t="s">
        <v>43004</v>
      </c>
      <c r="B12716" s="2" t="str">
        <f t="shared" si="192"/>
        <v>GCCTCGCCACCGGCTGTGTGAGG</v>
      </c>
      <c r="C12716" s="1" t="s">
        <v>13141</v>
      </c>
      <c r="D12716" s="1">
        <v>64.174010969999998</v>
      </c>
      <c r="E12716" s="1" t="s">
        <v>7</v>
      </c>
      <c r="F12716" t="s">
        <v>33779</v>
      </c>
      <c r="G12716" s="6">
        <v>0.52131623103341096</v>
      </c>
      <c r="H12716">
        <v>67.668999999999997</v>
      </c>
      <c r="I12716">
        <v>0.57540198548180399</v>
      </c>
      <c r="J12716">
        <v>0.65924334526062001</v>
      </c>
      <c r="K12716">
        <v>52</v>
      </c>
      <c r="L12716">
        <v>61.84</v>
      </c>
    </row>
    <row r="12717" spans="1:12" x14ac:dyDescent="0.25">
      <c r="A12717" t="s">
        <v>43004</v>
      </c>
      <c r="B12717" s="2" t="str">
        <f t="shared" si="192"/>
        <v>TGCTGAACAGCTGCTGGTGGAGG</v>
      </c>
      <c r="C12717" s="1" t="s">
        <v>13142</v>
      </c>
      <c r="D12717" s="1">
        <v>8.2797502559999998</v>
      </c>
      <c r="E12717" s="1" t="s">
        <v>7</v>
      </c>
      <c r="F12717" t="s">
        <v>33780</v>
      </c>
      <c r="G12717" s="6">
        <v>0.49598036454459798</v>
      </c>
      <c r="H12717">
        <v>42.704999999999998</v>
      </c>
      <c r="I12717">
        <v>0.59796544944938201</v>
      </c>
      <c r="J12717">
        <v>0.64966791868209794</v>
      </c>
      <c r="K12717">
        <v>87</v>
      </c>
      <c r="L12717">
        <v>34.909999999999997</v>
      </c>
    </row>
    <row r="12718" spans="1:12" x14ac:dyDescent="0.25">
      <c r="A12718" t="s">
        <v>43004</v>
      </c>
      <c r="B12718" s="2" t="str">
        <f t="shared" si="192"/>
        <v>CCTACAGCGGGCCCTGGTTCAGG</v>
      </c>
      <c r="C12718" s="1" t="s">
        <v>13143</v>
      </c>
      <c r="D12718" s="1">
        <v>7.864019195</v>
      </c>
      <c r="E12718" s="1" t="s">
        <v>7</v>
      </c>
      <c r="F12718" t="s">
        <v>33781</v>
      </c>
      <c r="G12718" s="6">
        <v>0.24152607923719899</v>
      </c>
      <c r="H12718">
        <v>32.780999999999999</v>
      </c>
      <c r="I12718">
        <v>0.195064232402792</v>
      </c>
      <c r="J12718">
        <v>0.46396553516387901</v>
      </c>
      <c r="K12718">
        <v>19</v>
      </c>
      <c r="L12718">
        <v>32.49</v>
      </c>
    </row>
    <row r="12719" spans="1:12" x14ac:dyDescent="0.25">
      <c r="A12719" t="s">
        <v>43004</v>
      </c>
      <c r="B12719" s="2" t="str">
        <f t="shared" si="192"/>
        <v>CCTGGTTCAGGATCGCCAAGAGG</v>
      </c>
      <c r="C12719" s="1" t="s">
        <v>13144</v>
      </c>
      <c r="D12719" s="1">
        <v>48.975890990000003</v>
      </c>
      <c r="E12719" s="1" t="s">
        <v>7</v>
      </c>
      <c r="F12719" t="s">
        <v>33782</v>
      </c>
      <c r="G12719" s="6">
        <v>0.67644516400305199</v>
      </c>
      <c r="H12719">
        <v>58.597000000000001</v>
      </c>
      <c r="I12719">
        <v>0.52208833335469795</v>
      </c>
      <c r="J12719">
        <v>0.65043920278549205</v>
      </c>
      <c r="K12719">
        <v>93</v>
      </c>
      <c r="L12719">
        <v>51.63</v>
      </c>
    </row>
    <row r="12720" spans="1:12" x14ac:dyDescent="0.25">
      <c r="A12720" t="s">
        <v>43004</v>
      </c>
      <c r="B12720" s="2" t="str">
        <f t="shared" si="192"/>
        <v>GATCCAGTACCTGGGTGTAGAGG</v>
      </c>
      <c r="C12720" s="1" t="s">
        <v>13145</v>
      </c>
      <c r="D12720" s="1">
        <v>51.923084780000003</v>
      </c>
      <c r="E12720" s="1" t="s">
        <v>7</v>
      </c>
      <c r="F12720" t="s">
        <v>33783</v>
      </c>
      <c r="G12720" s="6">
        <v>0.57287439886767799</v>
      </c>
      <c r="H12720">
        <v>57.445</v>
      </c>
      <c r="I12720">
        <v>0.56392813899065297</v>
      </c>
      <c r="J12720">
        <v>0.57111072540283203</v>
      </c>
      <c r="K12720">
        <v>96</v>
      </c>
      <c r="L12720">
        <v>45.92</v>
      </c>
    </row>
    <row r="12721" spans="1:12" x14ac:dyDescent="0.25">
      <c r="A12721" t="s">
        <v>43004</v>
      </c>
      <c r="B12721" s="2" t="str">
        <f t="shared" si="192"/>
        <v>GAGCGCGCGAGCCGCGGGCGCGG</v>
      </c>
      <c r="C12721" s="1" t="s">
        <v>13146</v>
      </c>
      <c r="D12721" s="1">
        <v>28.400559650000002</v>
      </c>
      <c r="E12721" s="1" t="s">
        <v>7</v>
      </c>
      <c r="F12721" t="s">
        <v>33784</v>
      </c>
      <c r="G12721" s="6">
        <v>0.268276790001441</v>
      </c>
      <c r="H12721">
        <v>20.219000000000001</v>
      </c>
      <c r="I12721">
        <v>0.47242821116049899</v>
      </c>
      <c r="J12721">
        <v>0.37225800752639798</v>
      </c>
      <c r="K12721">
        <v>16</v>
      </c>
      <c r="L12721">
        <v>31.31</v>
      </c>
    </row>
    <row r="12722" spans="1:12" x14ac:dyDescent="0.25">
      <c r="A12722" t="s">
        <v>43004</v>
      </c>
      <c r="B12722" s="2" t="str">
        <f t="shared" si="192"/>
        <v>CGCGCGAGCCGCGGGCGCGGAGG</v>
      </c>
      <c r="C12722" s="1" t="s">
        <v>13147</v>
      </c>
      <c r="D12722" s="1">
        <v>43.378000819999997</v>
      </c>
      <c r="E12722" s="1" t="s">
        <v>7</v>
      </c>
      <c r="F12722" t="s">
        <v>33785</v>
      </c>
      <c r="G12722" s="6">
        <v>0.33319300876508201</v>
      </c>
      <c r="H12722">
        <v>49.807000000000002</v>
      </c>
      <c r="I12722">
        <v>0.368641640919951</v>
      </c>
      <c r="J12722">
        <v>0.6600701212883</v>
      </c>
      <c r="K12722">
        <v>82</v>
      </c>
      <c r="L12722">
        <v>48.53</v>
      </c>
    </row>
    <row r="12723" spans="1:12" x14ac:dyDescent="0.25">
      <c r="A12723" t="s">
        <v>43004</v>
      </c>
      <c r="B12723" s="2" t="str">
        <f t="shared" si="192"/>
        <v>GGAGGAGCAGCTGGCGCGCGCGG</v>
      </c>
      <c r="C12723" s="1" t="s">
        <v>13148</v>
      </c>
      <c r="D12723" s="1">
        <v>39.833479400000002</v>
      </c>
      <c r="E12723" s="1" t="s">
        <v>7</v>
      </c>
      <c r="F12723" t="s">
        <v>33786</v>
      </c>
      <c r="G12723" s="6">
        <v>0.34139342115168497</v>
      </c>
      <c r="H12723">
        <v>45.146000000000001</v>
      </c>
      <c r="I12723">
        <v>0.41804466231883303</v>
      </c>
      <c r="J12723">
        <v>0.65320307016372703</v>
      </c>
      <c r="K12723">
        <v>96</v>
      </c>
      <c r="L12723">
        <v>54.36</v>
      </c>
    </row>
    <row r="12724" spans="1:12" x14ac:dyDescent="0.25">
      <c r="A12724" t="s">
        <v>43004</v>
      </c>
      <c r="B12724" s="2" t="str">
        <f t="shared" si="192"/>
        <v>GAGGAGCAGCTGGCGCGCGCGGG</v>
      </c>
      <c r="C12724" s="1" t="s">
        <v>13149</v>
      </c>
      <c r="D12724" s="1">
        <v>48.146372990000003</v>
      </c>
      <c r="E12724" s="1" t="s">
        <v>7</v>
      </c>
      <c r="F12724" t="s">
        <v>33787</v>
      </c>
      <c r="G12724" s="6">
        <v>0.487904501809447</v>
      </c>
      <c r="H12724">
        <v>51.024999999999999</v>
      </c>
      <c r="I12724">
        <v>0.58703414808498899</v>
      </c>
      <c r="J12724">
        <v>0.65411150455474898</v>
      </c>
      <c r="K12724">
        <v>98</v>
      </c>
      <c r="L12724">
        <v>58.62</v>
      </c>
    </row>
    <row r="12725" spans="1:12" x14ac:dyDescent="0.25">
      <c r="A12725" t="s">
        <v>43004</v>
      </c>
      <c r="B12725" s="2" t="str">
        <f t="shared" si="192"/>
        <v>GTCTCAGCTCCAGAAGTATGAGG</v>
      </c>
      <c r="C12725" s="1" t="s">
        <v>13150</v>
      </c>
      <c r="D12725" s="1">
        <v>70.604879760000003</v>
      </c>
      <c r="E12725" s="1" t="s">
        <v>7</v>
      </c>
      <c r="F12725" t="s">
        <v>33788</v>
      </c>
      <c r="G12725" s="6">
        <v>0.59779970658234605</v>
      </c>
      <c r="H12725">
        <v>68.465000000000003</v>
      </c>
      <c r="I12725">
        <v>0.68138712841684901</v>
      </c>
      <c r="J12725">
        <v>0.67760616540908802</v>
      </c>
      <c r="K12725">
        <v>98</v>
      </c>
      <c r="L12725">
        <v>57.23</v>
      </c>
    </row>
    <row r="12726" spans="1:12" x14ac:dyDescent="0.25">
      <c r="A12726" t="s">
        <v>43004</v>
      </c>
      <c r="B12726" s="2" t="str">
        <f t="shared" si="192"/>
        <v>TCAGCTCCAGAAGTATGAGGAGG</v>
      </c>
      <c r="C12726" s="1" t="s">
        <v>13151</v>
      </c>
      <c r="D12726" s="1">
        <v>55.427955670000003</v>
      </c>
      <c r="E12726" s="1" t="s">
        <v>7</v>
      </c>
      <c r="F12726" t="s">
        <v>33789</v>
      </c>
      <c r="G12726" s="6">
        <v>0.69608535683713602</v>
      </c>
      <c r="H12726">
        <v>74.06</v>
      </c>
      <c r="I12726">
        <v>0.67527649481180696</v>
      </c>
      <c r="J12726">
        <v>0.731758892536163</v>
      </c>
      <c r="K12726">
        <v>98</v>
      </c>
      <c r="L12726">
        <v>68.52</v>
      </c>
    </row>
    <row r="12727" spans="1:12" x14ac:dyDescent="0.25">
      <c r="A12727" t="s">
        <v>43004</v>
      </c>
      <c r="B12727" s="2" t="str">
        <f t="shared" si="192"/>
        <v>CCAGGCCCAGTCCTGCCTGCAGG</v>
      </c>
      <c r="C12727" s="1" t="s">
        <v>13152</v>
      </c>
      <c r="D12727" s="1">
        <v>3.3431634460000001</v>
      </c>
      <c r="E12727" s="1" t="s">
        <v>7</v>
      </c>
      <c r="F12727" t="s">
        <v>33790</v>
      </c>
      <c r="G12727" s="6">
        <v>0.38348296949913102</v>
      </c>
      <c r="H12727">
        <v>41.540999999999997</v>
      </c>
      <c r="I12727">
        <v>0.424957493513902</v>
      </c>
      <c r="J12727">
        <v>0.44751977920532199</v>
      </c>
      <c r="K12727">
        <v>47</v>
      </c>
      <c r="L12727">
        <v>32.380000000000003</v>
      </c>
    </row>
    <row r="12728" spans="1:12" x14ac:dyDescent="0.25">
      <c r="A12728" t="s">
        <v>43004</v>
      </c>
      <c r="B12728" s="2" t="str">
        <f t="shared" si="192"/>
        <v>CATGAACCAGGAGCTGATGTCGG</v>
      </c>
      <c r="C12728" s="1" t="s">
        <v>13153</v>
      </c>
      <c r="D12728" s="1">
        <v>52.963675379999998</v>
      </c>
      <c r="E12728" s="1" t="s">
        <v>7</v>
      </c>
      <c r="F12728" t="s">
        <v>33791</v>
      </c>
      <c r="G12728" s="6">
        <v>0.63334982592581002</v>
      </c>
      <c r="H12728">
        <v>54.847999999999999</v>
      </c>
      <c r="I12728">
        <v>0.45730251395169802</v>
      </c>
      <c r="J12728">
        <v>0.61657673120498702</v>
      </c>
      <c r="K12728">
        <v>89</v>
      </c>
      <c r="L12728">
        <v>50.99</v>
      </c>
    </row>
    <row r="12729" spans="1:12" x14ac:dyDescent="0.25">
      <c r="A12729" t="s">
        <v>43004</v>
      </c>
      <c r="B12729" s="2" t="str">
        <f t="shared" si="192"/>
        <v>TGTCTCCCGACGGACCTCCGAGG</v>
      </c>
      <c r="C12729" s="1" t="s">
        <v>13154</v>
      </c>
      <c r="D12729" s="1">
        <v>75.280967759999996</v>
      </c>
      <c r="E12729" s="1" t="s">
        <v>7</v>
      </c>
      <c r="F12729" t="s">
        <v>33792</v>
      </c>
      <c r="G12729" s="6">
        <v>0.63838435189742304</v>
      </c>
      <c r="H12729">
        <v>60.109000000000002</v>
      </c>
      <c r="I12729">
        <v>0.68983158739938299</v>
      </c>
      <c r="J12729">
        <v>0.67753893136978105</v>
      </c>
      <c r="K12729">
        <v>98</v>
      </c>
      <c r="L12729">
        <v>60.17</v>
      </c>
    </row>
    <row r="12730" spans="1:12" x14ac:dyDescent="0.25">
      <c r="A12730" t="s">
        <v>43004</v>
      </c>
      <c r="B12730" s="2" t="str">
        <f t="shared" si="192"/>
        <v>CAACCAGAATGTATACCAGGTGG</v>
      </c>
      <c r="C12730" s="1" t="s">
        <v>13155</v>
      </c>
      <c r="D12730" s="1">
        <v>54.03772678</v>
      </c>
      <c r="E12730" s="1" t="s">
        <v>7</v>
      </c>
      <c r="F12730" t="s">
        <v>33793</v>
      </c>
      <c r="G12730" s="6">
        <v>0.73328888924417901</v>
      </c>
      <c r="H12730">
        <v>55.631999999999998</v>
      </c>
      <c r="I12730">
        <v>0.48324277981096297</v>
      </c>
      <c r="J12730">
        <v>0.69054776430130005</v>
      </c>
      <c r="K12730">
        <v>98</v>
      </c>
      <c r="L12730">
        <v>55.85</v>
      </c>
    </row>
    <row r="12731" spans="1:12" x14ac:dyDescent="0.25">
      <c r="A12731" t="s">
        <v>43004</v>
      </c>
      <c r="B12731" s="2" t="str">
        <f t="shared" si="192"/>
        <v>CCTGCAGAAGGGTAACCTGCCGG</v>
      </c>
      <c r="C12731" s="1" t="s">
        <v>13156</v>
      </c>
      <c r="D12731" s="1">
        <v>24.93229109</v>
      </c>
      <c r="E12731" s="1" t="s">
        <v>7</v>
      </c>
      <c r="F12731" t="s">
        <v>33794</v>
      </c>
      <c r="G12731" s="6">
        <v>0.56989156965666499</v>
      </c>
      <c r="H12731">
        <v>59.411000000000001</v>
      </c>
      <c r="I12731">
        <v>0.47333652479319499</v>
      </c>
      <c r="J12731">
        <v>0.61386638879776001</v>
      </c>
      <c r="K12731">
        <v>98</v>
      </c>
      <c r="L12731">
        <v>45.82</v>
      </c>
    </row>
    <row r="12732" spans="1:12" x14ac:dyDescent="0.25">
      <c r="A12732" t="s">
        <v>43004</v>
      </c>
      <c r="B12732" s="2" t="str">
        <f t="shared" si="192"/>
        <v>GTGGGCCAAAGCAACGAGCGTGG</v>
      </c>
      <c r="C12732" s="1" t="s">
        <v>13157</v>
      </c>
      <c r="D12732" s="1">
        <v>74.147615239999993</v>
      </c>
      <c r="E12732" s="1" t="s">
        <v>7</v>
      </c>
      <c r="F12732" t="s">
        <v>33795</v>
      </c>
      <c r="G12732" s="6">
        <v>0.67358813690922903</v>
      </c>
      <c r="H12732">
        <v>58.017000000000003</v>
      </c>
      <c r="I12732">
        <v>0.57799939172089099</v>
      </c>
      <c r="J12732">
        <v>0.69937980175018299</v>
      </c>
      <c r="K12732">
        <v>98</v>
      </c>
      <c r="L12732">
        <v>61.3</v>
      </c>
    </row>
    <row r="12733" spans="1:12" x14ac:dyDescent="0.25">
      <c r="A12733" t="s">
        <v>43004</v>
      </c>
      <c r="B12733" s="2" t="str">
        <f t="shared" si="192"/>
        <v>GGGACCACATATCAATGGCAAGG</v>
      </c>
      <c r="C12733" s="1" t="s">
        <v>13158</v>
      </c>
      <c r="D12733" s="1">
        <v>30.5952381</v>
      </c>
      <c r="E12733" s="1" t="s">
        <v>7</v>
      </c>
      <c r="F12733" t="s">
        <v>33796</v>
      </c>
      <c r="G12733" s="6">
        <v>0.65427610636403999</v>
      </c>
      <c r="H12733">
        <v>57.643000000000001</v>
      </c>
      <c r="I12733">
        <v>0.62613323440445201</v>
      </c>
      <c r="J12733">
        <v>0.67427963018417403</v>
      </c>
      <c r="K12733">
        <v>98</v>
      </c>
      <c r="L12733">
        <v>55.64</v>
      </c>
    </row>
    <row r="12734" spans="1:12" x14ac:dyDescent="0.25">
      <c r="A12734" t="s">
        <v>43004</v>
      </c>
      <c r="B12734" s="2" t="str">
        <f t="shared" si="192"/>
        <v>AGATCAGATGAATAAAATAGTGG</v>
      </c>
      <c r="C12734" s="1" t="s">
        <v>13159</v>
      </c>
      <c r="D12734" s="1">
        <v>33.822064910000002</v>
      </c>
      <c r="E12734" s="1" t="s">
        <v>7</v>
      </c>
      <c r="F12734" t="s">
        <v>33797</v>
      </c>
      <c r="G12734" s="6">
        <v>0.60672424662653301</v>
      </c>
      <c r="H12734">
        <v>59.658999999999999</v>
      </c>
      <c r="I12734">
        <v>0.49068653391607298</v>
      </c>
      <c r="J12734">
        <v>0.65500682592392001</v>
      </c>
      <c r="K12734">
        <v>96</v>
      </c>
      <c r="L12734">
        <v>50.06</v>
      </c>
    </row>
    <row r="12735" spans="1:12" x14ac:dyDescent="0.25">
      <c r="A12735" t="s">
        <v>43004</v>
      </c>
      <c r="B12735" s="2" t="str">
        <f t="shared" si="192"/>
        <v>CCAGGTTCAACAGTTGTTTGAGG</v>
      </c>
      <c r="C12735" s="1" t="s">
        <v>13160</v>
      </c>
      <c r="D12735" s="1">
        <v>23.897295079999999</v>
      </c>
      <c r="E12735" s="1" t="s">
        <v>7</v>
      </c>
      <c r="F12735" t="s">
        <v>33798</v>
      </c>
      <c r="G12735" s="6">
        <v>0.46091184804524499</v>
      </c>
      <c r="H12735">
        <v>40.22</v>
      </c>
      <c r="I12735">
        <v>0.47694791237953499</v>
      </c>
      <c r="J12735">
        <v>0.49997562170028698</v>
      </c>
      <c r="K12735">
        <v>30</v>
      </c>
      <c r="L12735">
        <v>37.33</v>
      </c>
    </row>
    <row r="12736" spans="1:12" x14ac:dyDescent="0.25">
      <c r="A12736" t="s">
        <v>43004</v>
      </c>
      <c r="B12736" s="2" t="str">
        <f t="shared" si="192"/>
        <v>AAGCGCCAGGGCATGACAGGTGG</v>
      </c>
      <c r="C12736" s="1" t="s">
        <v>13161</v>
      </c>
      <c r="D12736" s="1">
        <v>46.042568799999998</v>
      </c>
      <c r="E12736" s="1" t="s">
        <v>7</v>
      </c>
      <c r="F12736" t="s">
        <v>33799</v>
      </c>
      <c r="G12736" s="6">
        <v>0.55593101729954297</v>
      </c>
      <c r="H12736">
        <v>37.017000000000003</v>
      </c>
      <c r="I12736">
        <v>0.45927263935293</v>
      </c>
      <c r="J12736">
        <v>0.65719288587570202</v>
      </c>
      <c r="K12736">
        <v>98</v>
      </c>
      <c r="L12736">
        <v>43.34</v>
      </c>
    </row>
    <row r="12737" spans="1:12" x14ac:dyDescent="0.25">
      <c r="A12737" t="s">
        <v>43004</v>
      </c>
      <c r="B12737" s="2" t="str">
        <f t="shared" si="192"/>
        <v>AGCGCCAGGGCATGACAGGTGGG</v>
      </c>
      <c r="C12737" s="1" t="s">
        <v>13162</v>
      </c>
      <c r="D12737" s="1">
        <v>34.517496569999999</v>
      </c>
      <c r="E12737" s="1" t="s">
        <v>7</v>
      </c>
      <c r="F12737" t="s">
        <v>33800</v>
      </c>
      <c r="G12737" s="6">
        <v>0.58917848688140995</v>
      </c>
      <c r="H12737">
        <v>47.959000000000003</v>
      </c>
      <c r="I12737">
        <v>0.44941157196925602</v>
      </c>
      <c r="J12737">
        <v>0.63059401512145996</v>
      </c>
      <c r="K12737">
        <v>78</v>
      </c>
      <c r="L12737">
        <v>49.83</v>
      </c>
    </row>
    <row r="12738" spans="1:12" x14ac:dyDescent="0.25">
      <c r="A12738" t="s">
        <v>43004</v>
      </c>
      <c r="B12738" s="2" t="str">
        <f t="shared" si="192"/>
        <v>TGACCAGGGATCATATGTGCAGG</v>
      </c>
      <c r="C12738" s="1" t="s">
        <v>13163</v>
      </c>
      <c r="D12738" s="1">
        <v>59.002902229999997</v>
      </c>
      <c r="E12738" s="1" t="s">
        <v>7</v>
      </c>
      <c r="F12738" t="s">
        <v>33801</v>
      </c>
      <c r="G12738" s="6">
        <v>0.65208514169115095</v>
      </c>
      <c r="H12738">
        <v>63.814</v>
      </c>
      <c r="I12738">
        <v>0.559170517731581</v>
      </c>
      <c r="J12738">
        <v>0.66575044393539395</v>
      </c>
      <c r="K12738">
        <v>91</v>
      </c>
      <c r="L12738">
        <v>59.98</v>
      </c>
    </row>
    <row r="12739" spans="1:12" x14ac:dyDescent="0.25">
      <c r="A12739" t="s">
        <v>43004</v>
      </c>
      <c r="B12739" s="2" t="str">
        <f t="shared" si="192"/>
        <v>TTAAAGCAGCAGGGTAGAAGCGG</v>
      </c>
      <c r="C12739" s="1" t="s">
        <v>13164</v>
      </c>
      <c r="D12739" s="1">
        <v>29.823750149999999</v>
      </c>
      <c r="E12739" s="1" t="s">
        <v>7</v>
      </c>
      <c r="F12739" t="s">
        <v>33802</v>
      </c>
      <c r="G12739" s="6">
        <v>0.573576870800797</v>
      </c>
      <c r="H12739">
        <v>51.174999999999997</v>
      </c>
      <c r="I12739">
        <v>0.50666462569660298</v>
      </c>
      <c r="J12739">
        <v>0.58241736888885498</v>
      </c>
      <c r="K12739">
        <v>96</v>
      </c>
      <c r="L12739">
        <v>49.6</v>
      </c>
    </row>
    <row r="12740" spans="1:12" x14ac:dyDescent="0.25">
      <c r="A12740" t="s">
        <v>43004</v>
      </c>
      <c r="B12740" s="2" t="str">
        <f t="shared" si="192"/>
        <v>ACATCCAGTCGCGTTTTTACCGG</v>
      </c>
      <c r="C12740" s="1" t="s">
        <v>13165</v>
      </c>
      <c r="D12740" s="1">
        <v>5.8547200459999997</v>
      </c>
      <c r="E12740" s="1" t="s">
        <v>7</v>
      </c>
      <c r="F12740" t="s">
        <v>33803</v>
      </c>
      <c r="G12740" s="6">
        <v>0.37868009627093002</v>
      </c>
      <c r="H12740">
        <v>5.9560000000000004</v>
      </c>
      <c r="I12740">
        <v>0.12683754672637701</v>
      </c>
      <c r="J12740">
        <v>0.248908221721649</v>
      </c>
      <c r="K12740">
        <v>1</v>
      </c>
      <c r="L12740">
        <v>13.32</v>
      </c>
    </row>
    <row r="12741" spans="1:12" x14ac:dyDescent="0.25">
      <c r="A12741" t="s">
        <v>43004</v>
      </c>
      <c r="B12741" s="2" t="str">
        <f t="shared" si="192"/>
        <v>CATCCAGTCGCGTTTTTACCGGG</v>
      </c>
      <c r="C12741" s="1" t="s">
        <v>13166</v>
      </c>
      <c r="D12741" s="1">
        <v>7.280516424</v>
      </c>
      <c r="E12741" s="1" t="s">
        <v>7</v>
      </c>
      <c r="F12741" t="s">
        <v>33804</v>
      </c>
      <c r="G12741" s="6">
        <v>0.44917643542556002</v>
      </c>
      <c r="H12741">
        <v>9.0850000000000009</v>
      </c>
      <c r="I12741">
        <v>0.26204308034472601</v>
      </c>
      <c r="J12741">
        <v>0.357395499944687</v>
      </c>
      <c r="K12741">
        <v>3</v>
      </c>
      <c r="L12741">
        <v>19.2</v>
      </c>
    </row>
    <row r="12742" spans="1:12" x14ac:dyDescent="0.25">
      <c r="A12742" t="s">
        <v>43004</v>
      </c>
      <c r="B12742" s="2" t="str">
        <f t="shared" si="192"/>
        <v>CTTAAAACAGTGTTTAGAGTGGG</v>
      </c>
      <c r="C12742" s="1" t="s">
        <v>13167</v>
      </c>
      <c r="D12742" s="1">
        <v>22.57818198</v>
      </c>
      <c r="E12742" s="1" t="s">
        <v>7</v>
      </c>
      <c r="F12742" t="s">
        <v>33805</v>
      </c>
      <c r="G12742" s="6">
        <v>0.48168469622716198</v>
      </c>
      <c r="H12742">
        <v>13.734</v>
      </c>
      <c r="I12742">
        <v>0.25659281930629202</v>
      </c>
      <c r="J12742">
        <v>0.43060064315795898</v>
      </c>
      <c r="K12742">
        <v>41</v>
      </c>
      <c r="L12742">
        <v>27.46</v>
      </c>
    </row>
    <row r="12743" spans="1:12" x14ac:dyDescent="0.25">
      <c r="A12743" t="s">
        <v>43004</v>
      </c>
      <c r="B12743" s="2" t="str">
        <f t="shared" si="192"/>
        <v>GCGCAGATGACAGATGCCAATGG</v>
      </c>
      <c r="C12743" s="1" t="s">
        <v>13168</v>
      </c>
      <c r="D12743" s="1">
        <v>44.494976200000004</v>
      </c>
      <c r="E12743" s="1" t="s">
        <v>7</v>
      </c>
      <c r="F12743" t="s">
        <v>33806</v>
      </c>
      <c r="G12743" s="6">
        <v>0.56286823825756105</v>
      </c>
      <c r="H12743">
        <v>48.002000000000002</v>
      </c>
      <c r="I12743">
        <v>0.39352738469232101</v>
      </c>
      <c r="J12743">
        <v>0.64931488037109397</v>
      </c>
      <c r="K12743">
        <v>96</v>
      </c>
      <c r="L12743">
        <v>45.1</v>
      </c>
    </row>
    <row r="12744" spans="1:12" x14ac:dyDescent="0.25">
      <c r="A12744" t="s">
        <v>43004</v>
      </c>
      <c r="B12744" s="2" t="str">
        <f t="shared" si="192"/>
        <v>CATACTCAGCACTTTTTGGATGG</v>
      </c>
      <c r="C12744" s="1" t="s">
        <v>13169</v>
      </c>
      <c r="D12744" s="1">
        <v>4.9885640259999997</v>
      </c>
      <c r="E12744" s="1" t="s">
        <v>7</v>
      </c>
      <c r="F12744" t="s">
        <v>33807</v>
      </c>
      <c r="G12744" s="6">
        <v>0.51945396423345302</v>
      </c>
      <c r="H12744">
        <v>42.087000000000003</v>
      </c>
      <c r="I12744">
        <v>0.32609850775841998</v>
      </c>
      <c r="J12744">
        <v>0.51843637228012096</v>
      </c>
      <c r="K12744">
        <v>8</v>
      </c>
      <c r="L12744">
        <v>37.61</v>
      </c>
    </row>
    <row r="12745" spans="1:12" x14ac:dyDescent="0.25">
      <c r="A12745" t="s">
        <v>43004</v>
      </c>
      <c r="B12745" s="2" t="str">
        <f t="shared" si="192"/>
        <v>ACTCAGCACTTTTTGGATGGAGG</v>
      </c>
      <c r="C12745" s="1" t="s">
        <v>13170</v>
      </c>
      <c r="D12745" s="1">
        <v>2.2302340410000001</v>
      </c>
      <c r="E12745" s="1" t="s">
        <v>7</v>
      </c>
      <c r="F12745" t="s">
        <v>33808</v>
      </c>
      <c r="G12745" s="6">
        <v>0.53769892984553802</v>
      </c>
      <c r="H12745">
        <v>34.6</v>
      </c>
      <c r="I12745">
        <v>0.45656764786538301</v>
      </c>
      <c r="J12745">
        <v>0.61601328849792503</v>
      </c>
      <c r="K12745">
        <v>41</v>
      </c>
      <c r="L12745">
        <v>30.45</v>
      </c>
    </row>
    <row r="12746" spans="1:12" x14ac:dyDescent="0.25">
      <c r="A12746" t="s">
        <v>43004</v>
      </c>
      <c r="B12746" s="2" t="str">
        <f t="shared" si="192"/>
        <v>GAACAGCTGTTTCAAGAATTTGG</v>
      </c>
      <c r="C12746" s="1" t="s">
        <v>13171</v>
      </c>
      <c r="D12746" s="1">
        <v>7.6197387519999999</v>
      </c>
      <c r="E12746" s="1" t="s">
        <v>7</v>
      </c>
      <c r="F12746" t="s">
        <v>33809</v>
      </c>
      <c r="G12746" s="6">
        <v>0.31892405076585401</v>
      </c>
      <c r="H12746">
        <v>15.366</v>
      </c>
      <c r="I12746">
        <v>0.129871891208104</v>
      </c>
      <c r="J12746">
        <v>0.35968366265296903</v>
      </c>
      <c r="K12746">
        <v>14</v>
      </c>
      <c r="L12746">
        <v>21.96</v>
      </c>
    </row>
    <row r="12747" spans="1:12" x14ac:dyDescent="0.25">
      <c r="A12747" t="s">
        <v>43004</v>
      </c>
      <c r="B12747" s="2" t="str">
        <f t="shared" si="192"/>
        <v>AGACCAGTTGGCCTGCATGATGG</v>
      </c>
      <c r="C12747" s="1" t="s">
        <v>13172</v>
      </c>
      <c r="D12747" s="1">
        <v>57.781295710000002</v>
      </c>
      <c r="E12747" s="1" t="s">
        <v>7</v>
      </c>
      <c r="F12747" t="s">
        <v>33810</v>
      </c>
      <c r="G12747" s="6">
        <v>0.53508815175956104</v>
      </c>
      <c r="H12747">
        <v>63.886000000000003</v>
      </c>
      <c r="I12747">
        <v>0.53311819184366505</v>
      </c>
      <c r="J12747">
        <v>0.64266514778137196</v>
      </c>
      <c r="K12747">
        <v>91</v>
      </c>
      <c r="L12747">
        <v>53.21</v>
      </c>
    </row>
    <row r="12748" spans="1:12" x14ac:dyDescent="0.25">
      <c r="A12748" t="s">
        <v>43004</v>
      </c>
      <c r="B12748" s="2" t="str">
        <f t="shared" si="192"/>
        <v>GACTACCCAGGCAGATGGGAGGG</v>
      </c>
      <c r="C12748" s="1" t="s">
        <v>13173</v>
      </c>
      <c r="D12748" s="1">
        <v>64.882167870000004</v>
      </c>
      <c r="E12748" s="1" t="s">
        <v>7</v>
      </c>
      <c r="F12748" t="s">
        <v>33811</v>
      </c>
      <c r="G12748" s="6">
        <v>0.60017861028833097</v>
      </c>
      <c r="H12748">
        <v>56.374000000000002</v>
      </c>
      <c r="I12748">
        <v>0.40651530157245902</v>
      </c>
      <c r="J12748">
        <v>0.65778470039367698</v>
      </c>
      <c r="K12748">
        <v>98</v>
      </c>
      <c r="L12748">
        <v>57.73</v>
      </c>
    </row>
    <row r="12749" spans="1:12" x14ac:dyDescent="0.25">
      <c r="A12749" t="s">
        <v>43004</v>
      </c>
      <c r="B12749" s="2" t="str">
        <f t="shared" si="192"/>
        <v>ACTGATCCAAAGCTGCACCCTGG</v>
      </c>
      <c r="C12749" s="1" t="s">
        <v>13174</v>
      </c>
      <c r="D12749" s="1">
        <v>71.66296921</v>
      </c>
      <c r="E12749" s="1" t="s">
        <v>7</v>
      </c>
      <c r="F12749" t="s">
        <v>33812</v>
      </c>
      <c r="G12749" s="6">
        <v>0.64733897243439797</v>
      </c>
      <c r="H12749">
        <v>71.932000000000002</v>
      </c>
      <c r="I12749">
        <v>0.75260957106311099</v>
      </c>
      <c r="J12749">
        <v>0.732921183109283</v>
      </c>
      <c r="K12749">
        <v>96</v>
      </c>
      <c r="L12749">
        <v>62.71</v>
      </c>
    </row>
    <row r="12750" spans="1:12" x14ac:dyDescent="0.25">
      <c r="A12750" t="s">
        <v>43004</v>
      </c>
      <c r="B12750" s="2" t="str">
        <f t="shared" si="192"/>
        <v>AAGTACCCAAGGGCCCATTGAGG</v>
      </c>
      <c r="C12750" s="1" t="s">
        <v>13175</v>
      </c>
      <c r="D12750" s="1">
        <v>10.417910819999999</v>
      </c>
      <c r="E12750" s="1" t="s">
        <v>7</v>
      </c>
      <c r="F12750" t="s">
        <v>33813</v>
      </c>
      <c r="G12750" s="6">
        <v>0.67667560443457198</v>
      </c>
      <c r="H12750">
        <v>55.787999999999997</v>
      </c>
      <c r="I12750">
        <v>0.37546977093771799</v>
      </c>
      <c r="J12750">
        <v>0.62034320831298795</v>
      </c>
      <c r="K12750">
        <v>69</v>
      </c>
      <c r="L12750">
        <v>44.89</v>
      </c>
    </row>
    <row r="12751" spans="1:12" x14ac:dyDescent="0.25">
      <c r="A12751" t="s">
        <v>43004</v>
      </c>
      <c r="B12751" s="2" t="str">
        <f t="shared" si="192"/>
        <v>ACTAGACCAGCACAAGGTGTGGG</v>
      </c>
      <c r="C12751" s="1" t="s">
        <v>13176</v>
      </c>
      <c r="D12751" s="1">
        <v>79.934085719999999</v>
      </c>
      <c r="E12751" s="1" t="s">
        <v>7</v>
      </c>
      <c r="F12751" t="s">
        <v>33814</v>
      </c>
      <c r="G12751" s="6">
        <v>0.62641641740039999</v>
      </c>
      <c r="H12751">
        <v>63.890999999999998</v>
      </c>
      <c r="I12751">
        <v>0.66129720643580803</v>
      </c>
      <c r="J12751">
        <v>0.65200775861740101</v>
      </c>
      <c r="K12751">
        <v>98</v>
      </c>
      <c r="L12751">
        <v>57.82</v>
      </c>
    </row>
    <row r="12752" spans="1:12" x14ac:dyDescent="0.25">
      <c r="A12752" t="s">
        <v>43004</v>
      </c>
      <c r="B12752" s="2" t="str">
        <f t="shared" si="192"/>
        <v>TGTTCAGCACAAGATTCAGAAGG</v>
      </c>
      <c r="C12752" s="1" t="s">
        <v>13177</v>
      </c>
      <c r="D12752" s="1">
        <v>16.39585988</v>
      </c>
      <c r="E12752" s="1" t="s">
        <v>7</v>
      </c>
      <c r="F12752" t="s">
        <v>33815</v>
      </c>
      <c r="G12752" s="6">
        <v>0.57348370526022696</v>
      </c>
      <c r="H12752">
        <v>36.207999999999998</v>
      </c>
      <c r="I12752">
        <v>0.27537227116345198</v>
      </c>
      <c r="J12752">
        <v>0.58366239070892301</v>
      </c>
      <c r="K12752">
        <v>89</v>
      </c>
      <c r="L12752">
        <v>32.14</v>
      </c>
    </row>
    <row r="12753" spans="1:12" x14ac:dyDescent="0.25">
      <c r="A12753" t="s">
        <v>43004</v>
      </c>
      <c r="B12753" s="2" t="str">
        <f t="shared" si="192"/>
        <v>AGATTCAGAAGGCCTGCCAGCGG</v>
      </c>
      <c r="C12753" s="1" t="s">
        <v>13178</v>
      </c>
      <c r="D12753" s="1">
        <v>48.149059350000002</v>
      </c>
      <c r="E12753" s="1" t="s">
        <v>7</v>
      </c>
      <c r="F12753" t="s">
        <v>33816</v>
      </c>
      <c r="G12753" s="6">
        <v>0.67236983558902697</v>
      </c>
      <c r="H12753">
        <v>54.665999999999997</v>
      </c>
      <c r="I12753">
        <v>0.59168813803007303</v>
      </c>
      <c r="J12753">
        <v>0.66434061527252197</v>
      </c>
      <c r="K12753">
        <v>96</v>
      </c>
      <c r="L12753">
        <v>54.73</v>
      </c>
    </row>
    <row r="12754" spans="1:12" x14ac:dyDescent="0.25">
      <c r="A12754" t="s">
        <v>43004</v>
      </c>
      <c r="B12754" s="2" t="str">
        <f t="shared" si="192"/>
        <v>GATTCAGAAGGCCTGCCAGCGGG</v>
      </c>
      <c r="C12754" s="1" t="s">
        <v>13179</v>
      </c>
      <c r="D12754" s="1">
        <v>45.289358479999997</v>
      </c>
      <c r="E12754" s="1" t="s">
        <v>7</v>
      </c>
      <c r="F12754" t="s">
        <v>33817</v>
      </c>
      <c r="G12754" s="6">
        <v>0.53021487129327405</v>
      </c>
      <c r="H12754">
        <v>39.962000000000003</v>
      </c>
      <c r="I12754">
        <v>0.50529822010244196</v>
      </c>
      <c r="J12754">
        <v>0.59352093935012795</v>
      </c>
      <c r="K12754">
        <v>96</v>
      </c>
      <c r="L12754">
        <v>41.63</v>
      </c>
    </row>
    <row r="12755" spans="1:12" x14ac:dyDescent="0.25">
      <c r="A12755" t="s">
        <v>43004</v>
      </c>
      <c r="B12755" s="2" t="str">
        <f t="shared" si="192"/>
        <v>GGCCTGCCAGCGGGCCCCTCCGG</v>
      </c>
      <c r="C12755" s="1" t="s">
        <v>13180</v>
      </c>
      <c r="D12755" s="1">
        <v>2.3678784749999999</v>
      </c>
      <c r="E12755" s="1" t="s">
        <v>7</v>
      </c>
      <c r="F12755" t="s">
        <v>33818</v>
      </c>
      <c r="G12755" s="6">
        <v>0.36944134653314398</v>
      </c>
      <c r="H12755">
        <v>18.093</v>
      </c>
      <c r="I12755">
        <v>0.399062564904751</v>
      </c>
      <c r="J12755">
        <v>0.14780372381210299</v>
      </c>
      <c r="K12755">
        <v>8</v>
      </c>
      <c r="L12755">
        <v>22.35</v>
      </c>
    </row>
    <row r="12756" spans="1:12" x14ac:dyDescent="0.25">
      <c r="A12756" t="s">
        <v>43004</v>
      </c>
      <c r="B12756" s="2" t="str">
        <f t="shared" si="192"/>
        <v>CTGCCAGCGGGCCCCTCCGGAGG</v>
      </c>
      <c r="C12756" s="1" t="s">
        <v>13181</v>
      </c>
      <c r="D12756" s="1">
        <v>46.112637360000001</v>
      </c>
      <c r="E12756" s="1" t="s">
        <v>7</v>
      </c>
      <c r="F12756" t="s">
        <v>33819</v>
      </c>
      <c r="G12756" s="6">
        <v>0.436766448098869</v>
      </c>
      <c r="H12756">
        <v>32.204999999999998</v>
      </c>
      <c r="I12756">
        <v>0.34896164335843899</v>
      </c>
      <c r="J12756">
        <v>0.53704494237899802</v>
      </c>
      <c r="K12756">
        <v>96</v>
      </c>
      <c r="L12756">
        <v>46.23</v>
      </c>
    </row>
    <row r="12757" spans="1:12" x14ac:dyDescent="0.25">
      <c r="A12757" t="s">
        <v>43004</v>
      </c>
      <c r="B12757" s="2" t="str">
        <f t="shared" si="192"/>
        <v>CAGCAGGGGCTGGGGCTCGCAGG</v>
      </c>
      <c r="C12757" s="1" t="s">
        <v>13182</v>
      </c>
      <c r="D12757" s="1">
        <v>16.308772680000001</v>
      </c>
      <c r="E12757" s="1" t="s">
        <v>7</v>
      </c>
      <c r="F12757" t="s">
        <v>33820</v>
      </c>
      <c r="G12757" s="6">
        <v>0.25038143271493901</v>
      </c>
      <c r="H12757">
        <v>17.143999999999998</v>
      </c>
      <c r="I12757">
        <v>0.243114727992298</v>
      </c>
      <c r="J12757">
        <v>0.29350313544273399</v>
      </c>
      <c r="K12757">
        <v>10</v>
      </c>
      <c r="L12757">
        <v>26.66</v>
      </c>
    </row>
    <row r="12758" spans="1:12" x14ac:dyDescent="0.25">
      <c r="A12758" t="s">
        <v>43004</v>
      </c>
      <c r="B12758" s="2" t="str">
        <f t="shared" ref="B12758:B12821" si="193">MID(C12758,5,23)</f>
        <v>GCAGGCCCAGGTGAAGCTACTGG</v>
      </c>
      <c r="C12758" s="1" t="s">
        <v>13183</v>
      </c>
      <c r="D12758" s="1">
        <v>31.086377850000002</v>
      </c>
      <c r="E12758" s="1" t="s">
        <v>7</v>
      </c>
      <c r="F12758" t="s">
        <v>33821</v>
      </c>
      <c r="G12758" s="6">
        <v>0.55689670097716704</v>
      </c>
      <c r="H12758">
        <v>58.65</v>
      </c>
      <c r="I12758">
        <v>0.42982279558853898</v>
      </c>
      <c r="J12758">
        <v>0.61584788560867298</v>
      </c>
      <c r="K12758">
        <v>98</v>
      </c>
      <c r="L12758">
        <v>43.62</v>
      </c>
    </row>
    <row r="12759" spans="1:12" x14ac:dyDescent="0.25">
      <c r="A12759" t="s">
        <v>43004</v>
      </c>
      <c r="B12759" s="2" t="str">
        <f t="shared" si="193"/>
        <v>GTCCACAGGTAAGAGTATACTGG</v>
      </c>
      <c r="C12759" s="1" t="s">
        <v>13184</v>
      </c>
      <c r="D12759" s="1">
        <v>11.489153610000001</v>
      </c>
      <c r="E12759" s="1" t="s">
        <v>7</v>
      </c>
      <c r="F12759" t="s">
        <v>33822</v>
      </c>
      <c r="G12759" s="6">
        <v>0.439575019955318</v>
      </c>
      <c r="H12759">
        <v>17.48</v>
      </c>
      <c r="I12759">
        <v>0.306858168432802</v>
      </c>
      <c r="J12759">
        <v>0.49670064449310303</v>
      </c>
      <c r="K12759">
        <v>78</v>
      </c>
      <c r="L12759">
        <v>25.27</v>
      </c>
    </row>
    <row r="12760" spans="1:12" x14ac:dyDescent="0.25">
      <c r="A12760" t="s">
        <v>43004</v>
      </c>
      <c r="B12760" s="2" t="str">
        <f t="shared" si="193"/>
        <v>TCTACAGCTTGTGGTCTCTGTGG</v>
      </c>
      <c r="C12760" s="1" t="s">
        <v>13185</v>
      </c>
      <c r="D12760" s="1">
        <v>45.623919809999997</v>
      </c>
      <c r="E12760" s="1" t="s">
        <v>7</v>
      </c>
      <c r="F12760" t="s">
        <v>33823</v>
      </c>
      <c r="G12760" s="6">
        <v>0.54078351516059497</v>
      </c>
      <c r="H12760">
        <v>57.843000000000004</v>
      </c>
      <c r="I12760">
        <v>0.48958554219996298</v>
      </c>
      <c r="J12760">
        <v>0.70125609636306796</v>
      </c>
      <c r="K12760">
        <v>63</v>
      </c>
      <c r="L12760">
        <v>51.53</v>
      </c>
    </row>
    <row r="12761" spans="1:12" x14ac:dyDescent="0.25">
      <c r="A12761" t="s">
        <v>43004</v>
      </c>
      <c r="B12761" s="2" t="str">
        <f t="shared" si="193"/>
        <v>AATAACCAGCTCTTCTTCCTGGG</v>
      </c>
      <c r="C12761" s="1" t="s">
        <v>13186</v>
      </c>
      <c r="D12761" s="1">
        <v>16.661583790000002</v>
      </c>
      <c r="E12761" s="1" t="s">
        <v>7</v>
      </c>
      <c r="F12761" t="s">
        <v>33824</v>
      </c>
      <c r="G12761" s="6">
        <v>0.46963945332114898</v>
      </c>
      <c r="H12761">
        <v>35.441000000000003</v>
      </c>
      <c r="I12761">
        <v>0.48376959452831197</v>
      </c>
      <c r="J12761">
        <v>0.45787912607192999</v>
      </c>
      <c r="K12761">
        <v>19</v>
      </c>
      <c r="L12761">
        <v>36.700000000000003</v>
      </c>
    </row>
    <row r="12762" spans="1:12" x14ac:dyDescent="0.25">
      <c r="A12762" t="s">
        <v>43004</v>
      </c>
      <c r="B12762" s="2" t="str">
        <f t="shared" si="193"/>
        <v>CAATAACCAGCTCTTCTTCCTGG</v>
      </c>
      <c r="C12762" s="1" t="s">
        <v>13187</v>
      </c>
      <c r="D12762" s="1">
        <v>11.633473479999999</v>
      </c>
      <c r="E12762" s="1" t="s">
        <v>7</v>
      </c>
      <c r="F12762" t="s">
        <v>33825</v>
      </c>
      <c r="G12762" s="6">
        <v>0.36903140211371999</v>
      </c>
      <c r="H12762">
        <v>17.277999999999999</v>
      </c>
      <c r="I12762">
        <v>0.18628283484427599</v>
      </c>
      <c r="J12762">
        <v>0.34274166822433499</v>
      </c>
      <c r="K12762">
        <v>8</v>
      </c>
      <c r="L12762">
        <v>27.87</v>
      </c>
    </row>
    <row r="12763" spans="1:12" x14ac:dyDescent="0.25">
      <c r="A12763" t="s">
        <v>43004</v>
      </c>
      <c r="B12763" s="2" t="str">
        <f t="shared" si="193"/>
        <v>CAAGCGTCAGACCGAGTGCATGG</v>
      </c>
      <c r="C12763" s="1" t="s">
        <v>13188</v>
      </c>
      <c r="D12763" s="1">
        <v>59.615962979999999</v>
      </c>
      <c r="E12763" s="1" t="s">
        <v>7</v>
      </c>
      <c r="F12763" t="s">
        <v>33826</v>
      </c>
      <c r="G12763" s="6">
        <v>0.57361542561288104</v>
      </c>
      <c r="H12763">
        <v>68.042000000000002</v>
      </c>
      <c r="I12763">
        <v>0.60084679328950297</v>
      </c>
      <c r="J12763">
        <v>0.608836650848389</v>
      </c>
      <c r="K12763">
        <v>98</v>
      </c>
      <c r="L12763">
        <v>64.17</v>
      </c>
    </row>
    <row r="12764" spans="1:12" x14ac:dyDescent="0.25">
      <c r="A12764" t="s">
        <v>43004</v>
      </c>
      <c r="B12764" s="2" t="str">
        <f t="shared" si="193"/>
        <v>AGTTCTTCCACCATGGCCGGAGG</v>
      </c>
      <c r="C12764" s="1" t="s">
        <v>13189</v>
      </c>
      <c r="D12764" s="1">
        <v>57.515286439999997</v>
      </c>
      <c r="E12764" s="1" t="s">
        <v>7</v>
      </c>
      <c r="F12764" t="s">
        <v>33827</v>
      </c>
      <c r="G12764" s="6">
        <v>0.61301659736844705</v>
      </c>
      <c r="H12764">
        <v>49.085999999999999</v>
      </c>
      <c r="I12764">
        <v>0.639011528724305</v>
      </c>
      <c r="J12764">
        <v>0.65037852525711104</v>
      </c>
      <c r="K12764">
        <v>98</v>
      </c>
      <c r="L12764">
        <v>55.39</v>
      </c>
    </row>
    <row r="12765" spans="1:12" x14ac:dyDescent="0.25">
      <c r="A12765" t="s">
        <v>43004</v>
      </c>
      <c r="B12765" s="2" t="str">
        <f t="shared" si="193"/>
        <v>CTTTTACCAGTTCTCCTGTGGGG</v>
      </c>
      <c r="C12765" s="1" t="s">
        <v>13190</v>
      </c>
      <c r="D12765" s="1">
        <v>48.229887079999997</v>
      </c>
      <c r="E12765" s="1" t="s">
        <v>7</v>
      </c>
      <c r="F12765" t="s">
        <v>33828</v>
      </c>
      <c r="G12765" s="6">
        <v>0.54053979991433498</v>
      </c>
      <c r="H12765">
        <v>51.567</v>
      </c>
      <c r="I12765">
        <v>0.41868545405916602</v>
      </c>
      <c r="J12765">
        <v>0.479381263256073</v>
      </c>
      <c r="K12765">
        <v>25</v>
      </c>
      <c r="L12765">
        <v>44.43</v>
      </c>
    </row>
    <row r="12766" spans="1:12" x14ac:dyDescent="0.25">
      <c r="A12766" t="s">
        <v>43004</v>
      </c>
      <c r="B12766" s="2" t="str">
        <f t="shared" si="193"/>
        <v>TTTTACCAGTTCTCCTGTGGGGG</v>
      </c>
      <c r="C12766" s="1" t="s">
        <v>13191</v>
      </c>
      <c r="D12766" s="1">
        <v>40.295817599999999</v>
      </c>
      <c r="E12766" s="1" t="s">
        <v>7</v>
      </c>
      <c r="F12766" t="s">
        <v>33829</v>
      </c>
      <c r="G12766" s="6">
        <v>0.531584234885767</v>
      </c>
      <c r="H12766">
        <v>49.765000000000001</v>
      </c>
      <c r="I12766">
        <v>0.53344148788916801</v>
      </c>
      <c r="J12766">
        <v>0.26959988474845897</v>
      </c>
      <c r="K12766">
        <v>71</v>
      </c>
      <c r="L12766">
        <v>49.67</v>
      </c>
    </row>
    <row r="12767" spans="1:12" x14ac:dyDescent="0.25">
      <c r="A12767" t="s">
        <v>43004</v>
      </c>
      <c r="B12767" s="2" t="str">
        <f t="shared" si="193"/>
        <v>CCTACAGGTGGAGCGCATTGAGG</v>
      </c>
      <c r="C12767" s="1" t="s">
        <v>13192</v>
      </c>
      <c r="D12767" s="1">
        <v>41.707417929999998</v>
      </c>
      <c r="E12767" s="1" t="s">
        <v>7</v>
      </c>
      <c r="F12767" t="s">
        <v>33830</v>
      </c>
      <c r="G12767" s="6">
        <v>0.59673115302953195</v>
      </c>
      <c r="H12767">
        <v>61.412999999999997</v>
      </c>
      <c r="I12767">
        <v>0.38631862532855299</v>
      </c>
      <c r="J12767">
        <v>0.638319611549377</v>
      </c>
      <c r="K12767">
        <v>89</v>
      </c>
      <c r="L12767">
        <v>54.58</v>
      </c>
    </row>
    <row r="12768" spans="1:12" x14ac:dyDescent="0.25">
      <c r="A12768" t="s">
        <v>43004</v>
      </c>
      <c r="B12768" s="2" t="str">
        <f t="shared" si="193"/>
        <v>CCTCCGTCCACCAGTGCAGCAGG</v>
      </c>
      <c r="C12768" s="1" t="s">
        <v>13193</v>
      </c>
      <c r="D12768" s="1">
        <v>22.37176242</v>
      </c>
      <c r="E12768" s="1" t="s">
        <v>7</v>
      </c>
      <c r="F12768" t="s">
        <v>33831</v>
      </c>
      <c r="G12768" s="6">
        <v>0.445122051343186</v>
      </c>
      <c r="H12768">
        <v>34.491999999999997</v>
      </c>
      <c r="I12768">
        <v>0.34895739103284901</v>
      </c>
      <c r="J12768">
        <v>0.44186246395111101</v>
      </c>
      <c r="K12768">
        <v>63</v>
      </c>
      <c r="L12768">
        <v>33.94</v>
      </c>
    </row>
    <row r="12769" spans="1:12" x14ac:dyDescent="0.25">
      <c r="A12769" t="s">
        <v>43004</v>
      </c>
      <c r="B12769" s="2" t="str">
        <f t="shared" si="193"/>
        <v>CGCCAGGGTGGACTGGGAGTGGG</v>
      </c>
      <c r="C12769" s="1" t="s">
        <v>13194</v>
      </c>
      <c r="D12769" s="1">
        <v>57.77282494</v>
      </c>
      <c r="E12769" s="1" t="s">
        <v>7</v>
      </c>
      <c r="F12769" t="s">
        <v>33832</v>
      </c>
      <c r="G12769" s="6">
        <v>0.49018818291171301</v>
      </c>
      <c r="H12769">
        <v>54.747999999999998</v>
      </c>
      <c r="I12769">
        <v>0.35679244156663598</v>
      </c>
      <c r="J12769">
        <v>0.52501130104064897</v>
      </c>
      <c r="K12769">
        <v>93</v>
      </c>
      <c r="L12769">
        <v>46.9</v>
      </c>
    </row>
    <row r="12770" spans="1:12" x14ac:dyDescent="0.25">
      <c r="A12770" t="s">
        <v>43004</v>
      </c>
      <c r="B12770" s="2" t="str">
        <f t="shared" si="193"/>
        <v>CCGCCAGGGTGGACTGGGAGTGG</v>
      </c>
      <c r="C12770" s="1" t="s">
        <v>13195</v>
      </c>
      <c r="D12770" s="1">
        <v>3.6750146789999998</v>
      </c>
      <c r="E12770" s="1" t="s">
        <v>7</v>
      </c>
      <c r="F12770" t="s">
        <v>33833</v>
      </c>
      <c r="G12770" s="6">
        <v>0.35421413112983002</v>
      </c>
      <c r="H12770">
        <v>32.683999999999997</v>
      </c>
      <c r="I12770">
        <v>0.36361696216085299</v>
      </c>
      <c r="J12770">
        <v>0.547923624515533</v>
      </c>
      <c r="K12770">
        <v>78</v>
      </c>
      <c r="L12770">
        <v>23.98</v>
      </c>
    </row>
    <row r="12771" spans="1:12" x14ac:dyDescent="0.25">
      <c r="A12771" t="s">
        <v>43004</v>
      </c>
      <c r="B12771" s="2" t="str">
        <f t="shared" si="193"/>
        <v>TGACCCAAATGATGTCCAGGTGG</v>
      </c>
      <c r="C12771" s="1" t="s">
        <v>13196</v>
      </c>
      <c r="D12771" s="1">
        <v>71.907140670000004</v>
      </c>
      <c r="E12771" s="1" t="s">
        <v>7</v>
      </c>
      <c r="F12771" t="s">
        <v>33834</v>
      </c>
      <c r="G12771" s="6">
        <v>0.76779842457025405</v>
      </c>
      <c r="H12771">
        <v>56.646000000000001</v>
      </c>
      <c r="I12771">
        <v>0.51867850676305705</v>
      </c>
      <c r="J12771">
        <v>0.64915990829467796</v>
      </c>
      <c r="K12771">
        <v>96</v>
      </c>
      <c r="L12771">
        <v>59.98</v>
      </c>
    </row>
    <row r="12772" spans="1:12" x14ac:dyDescent="0.25">
      <c r="A12772" t="s">
        <v>43004</v>
      </c>
      <c r="B12772" s="2" t="str">
        <f t="shared" si="193"/>
        <v>TGTTGACCCAAATGATGTCCAGG</v>
      </c>
      <c r="C12772" s="1" t="s">
        <v>13197</v>
      </c>
      <c r="D12772" s="1">
        <v>34.629791789999999</v>
      </c>
      <c r="E12772" s="1" t="s">
        <v>7</v>
      </c>
      <c r="F12772" t="s">
        <v>33835</v>
      </c>
      <c r="G12772" s="6">
        <v>0.55031483401481196</v>
      </c>
      <c r="H12772">
        <v>50.954000000000001</v>
      </c>
      <c r="I12772">
        <v>0.51495033232905196</v>
      </c>
      <c r="J12772">
        <v>0.64024704694747903</v>
      </c>
      <c r="K12772">
        <v>78</v>
      </c>
      <c r="L12772">
        <v>49.45</v>
      </c>
    </row>
    <row r="12773" spans="1:12" x14ac:dyDescent="0.25">
      <c r="A12773" t="s">
        <v>43004</v>
      </c>
      <c r="B12773" s="2" t="str">
        <f t="shared" si="193"/>
        <v>ATTTATCAGCAGTTAGTGAGAGG</v>
      </c>
      <c r="C12773" s="1" t="s">
        <v>13198</v>
      </c>
      <c r="D12773" s="1">
        <v>31.926811050000001</v>
      </c>
      <c r="E12773" s="1" t="s">
        <v>7</v>
      </c>
      <c r="F12773" t="s">
        <v>33836</v>
      </c>
      <c r="G12773" s="6">
        <v>0.60118969244614795</v>
      </c>
      <c r="H12773">
        <v>59.713999999999999</v>
      </c>
      <c r="I12773">
        <v>0.59566655587247597</v>
      </c>
      <c r="J12773">
        <v>0.46646308898925798</v>
      </c>
      <c r="K12773">
        <v>80</v>
      </c>
      <c r="L12773">
        <v>49.93</v>
      </c>
    </row>
    <row r="12774" spans="1:12" x14ac:dyDescent="0.25">
      <c r="A12774" t="s">
        <v>43004</v>
      </c>
      <c r="B12774" s="2" t="str">
        <f t="shared" si="193"/>
        <v>TCACCCAGATGATGTCCAAGTGG</v>
      </c>
      <c r="C12774" s="1" t="s">
        <v>13199</v>
      </c>
      <c r="D12774" s="1">
        <v>87.614740170000005</v>
      </c>
      <c r="E12774" s="1" t="s">
        <v>7</v>
      </c>
      <c r="F12774" t="s">
        <v>33837</v>
      </c>
      <c r="G12774" s="6">
        <v>0.71732850986763896</v>
      </c>
      <c r="H12774">
        <v>61.69</v>
      </c>
      <c r="I12774">
        <v>0.53151336112192304</v>
      </c>
      <c r="J12774">
        <v>0.65611463785171498</v>
      </c>
      <c r="K12774">
        <v>82</v>
      </c>
      <c r="L12774">
        <v>59.07</v>
      </c>
    </row>
    <row r="12775" spans="1:12" x14ac:dyDescent="0.25">
      <c r="A12775" t="s">
        <v>43004</v>
      </c>
      <c r="B12775" s="2" t="str">
        <f t="shared" si="193"/>
        <v>TGCTCCCAGTCTGGGGATGCTGG</v>
      </c>
      <c r="C12775" s="1" t="s">
        <v>13200</v>
      </c>
      <c r="D12775" s="1">
        <v>14.66660618</v>
      </c>
      <c r="E12775" s="1" t="s">
        <v>7</v>
      </c>
      <c r="F12775" t="s">
        <v>33838</v>
      </c>
      <c r="G12775" s="6">
        <v>0.37208945619134598</v>
      </c>
      <c r="H12775">
        <v>48.249000000000002</v>
      </c>
      <c r="I12775">
        <v>0.32278398214034398</v>
      </c>
      <c r="J12775">
        <v>0.332010418176651</v>
      </c>
      <c r="K12775">
        <v>41</v>
      </c>
      <c r="L12775">
        <v>38.4</v>
      </c>
    </row>
    <row r="12776" spans="1:12" x14ac:dyDescent="0.25">
      <c r="A12776" t="s">
        <v>43004</v>
      </c>
      <c r="B12776" s="2" t="str">
        <f t="shared" si="193"/>
        <v>TGGGCAGGAGCAGGCGGCCGAGG</v>
      </c>
      <c r="C12776" s="1" t="s">
        <v>13201</v>
      </c>
      <c r="D12776" s="1">
        <v>29.679995630000001</v>
      </c>
      <c r="E12776" s="1" t="s">
        <v>7</v>
      </c>
      <c r="F12776" t="s">
        <v>33839</v>
      </c>
      <c r="G12776" s="6">
        <v>0.242508737766719</v>
      </c>
      <c r="H12776">
        <v>27.547999999999998</v>
      </c>
      <c r="I12776">
        <v>0.36144560948451698</v>
      </c>
      <c r="J12776">
        <v>0.45920729637146002</v>
      </c>
      <c r="K12776">
        <v>71</v>
      </c>
      <c r="L12776">
        <v>33.94</v>
      </c>
    </row>
    <row r="12777" spans="1:12" x14ac:dyDescent="0.25">
      <c r="A12777" t="s">
        <v>43004</v>
      </c>
      <c r="B12777" s="2" t="str">
        <f t="shared" si="193"/>
        <v>GGGCAGGAGCAGGCGGCCGAGGG</v>
      </c>
      <c r="C12777" s="1" t="s">
        <v>13202</v>
      </c>
      <c r="D12777" s="1">
        <v>85.352398399999998</v>
      </c>
      <c r="E12777" s="1" t="s">
        <v>7</v>
      </c>
      <c r="F12777" t="s">
        <v>33840</v>
      </c>
      <c r="G12777" s="6">
        <v>0.33877475409496999</v>
      </c>
      <c r="H12777">
        <v>54.323999999999998</v>
      </c>
      <c r="I12777">
        <v>0.38661217152706401</v>
      </c>
      <c r="J12777">
        <v>0.68998593091964699</v>
      </c>
      <c r="K12777">
        <v>96</v>
      </c>
      <c r="L12777">
        <v>59.54</v>
      </c>
    </row>
    <row r="12778" spans="1:12" x14ac:dyDescent="0.25">
      <c r="A12778" t="s">
        <v>43004</v>
      </c>
      <c r="B12778" s="2" t="str">
        <f t="shared" si="193"/>
        <v>TGATCCAAATGATGTCCAGGTGG</v>
      </c>
      <c r="C12778" s="1" t="s">
        <v>13203</v>
      </c>
      <c r="D12778" s="1">
        <v>60.479802710000001</v>
      </c>
      <c r="E12778" s="1" t="s">
        <v>7</v>
      </c>
      <c r="F12778" t="s">
        <v>33841</v>
      </c>
      <c r="G12778" s="6">
        <v>0.77432613281232099</v>
      </c>
      <c r="H12778">
        <v>53.512999999999998</v>
      </c>
      <c r="I12778">
        <v>0.49454226552731401</v>
      </c>
      <c r="J12778">
        <v>0.65222632884979204</v>
      </c>
      <c r="K12778">
        <v>96</v>
      </c>
      <c r="L12778">
        <v>55.61</v>
      </c>
    </row>
    <row r="12779" spans="1:12" x14ac:dyDescent="0.25">
      <c r="A12779" t="s">
        <v>43004</v>
      </c>
      <c r="B12779" s="2" t="str">
        <f t="shared" si="193"/>
        <v>TGTTGATCCAAATGATGTCCAGG</v>
      </c>
      <c r="C12779" s="1" t="s">
        <v>13204</v>
      </c>
      <c r="D12779" s="1">
        <v>36.934802259999998</v>
      </c>
      <c r="E12779" s="1" t="s">
        <v>7</v>
      </c>
      <c r="F12779" t="s">
        <v>33842</v>
      </c>
      <c r="G12779" s="6">
        <v>0.54616085332865505</v>
      </c>
      <c r="H12779">
        <v>49.064999999999998</v>
      </c>
      <c r="I12779">
        <v>0.51495033232905196</v>
      </c>
      <c r="J12779">
        <v>0.62163156270980802</v>
      </c>
      <c r="K12779">
        <v>69</v>
      </c>
      <c r="L12779">
        <v>46.74</v>
      </c>
    </row>
    <row r="12780" spans="1:12" x14ac:dyDescent="0.25">
      <c r="A12780" t="s">
        <v>43004</v>
      </c>
      <c r="B12780" s="2" t="str">
        <f t="shared" si="193"/>
        <v>CACTCATCAACCCACTAATTTGG</v>
      </c>
      <c r="C12780" s="1" t="s">
        <v>13205</v>
      </c>
      <c r="D12780" s="1">
        <v>7.2586136129999996</v>
      </c>
      <c r="E12780" s="1" t="s">
        <v>7</v>
      </c>
      <c r="F12780" t="s">
        <v>33843</v>
      </c>
      <c r="G12780" s="6">
        <v>0.17986190765766399</v>
      </c>
      <c r="H12780">
        <v>6.2370000000000001</v>
      </c>
      <c r="I12780">
        <v>0.13573968341636899</v>
      </c>
      <c r="J12780">
        <v>0.107150733470917</v>
      </c>
      <c r="K12780">
        <v>3</v>
      </c>
      <c r="L12780">
        <v>14.32</v>
      </c>
    </row>
    <row r="12781" spans="1:12" x14ac:dyDescent="0.25">
      <c r="A12781" t="s">
        <v>43004</v>
      </c>
      <c r="B12781" s="2" t="str">
        <f t="shared" si="193"/>
        <v>TTCATACAGAAAGCCTCTGTGGG</v>
      </c>
      <c r="C12781" s="1" t="s">
        <v>13206</v>
      </c>
      <c r="D12781" s="1">
        <v>40.10835127</v>
      </c>
      <c r="E12781" s="1" t="s">
        <v>7</v>
      </c>
      <c r="F12781" t="s">
        <v>33844</v>
      </c>
      <c r="G12781" s="6">
        <v>0.626450510994215</v>
      </c>
      <c r="H12781">
        <v>50.593000000000004</v>
      </c>
      <c r="I12781">
        <v>0.48502863284424802</v>
      </c>
      <c r="J12781">
        <v>0.57569581270217896</v>
      </c>
      <c r="K12781">
        <v>87</v>
      </c>
      <c r="L12781">
        <v>42.61</v>
      </c>
    </row>
    <row r="12782" spans="1:12" x14ac:dyDescent="0.25">
      <c r="A12782" t="s">
        <v>43004</v>
      </c>
      <c r="B12782" s="2" t="str">
        <f t="shared" si="193"/>
        <v>TTTCATACAGAAAGCCTCTGTGG</v>
      </c>
      <c r="C12782" s="1" t="s">
        <v>13207</v>
      </c>
      <c r="D12782" s="1">
        <v>17.533355950000001</v>
      </c>
      <c r="E12782" s="1" t="s">
        <v>7</v>
      </c>
      <c r="F12782" t="s">
        <v>33845</v>
      </c>
      <c r="G12782" s="6">
        <v>0.61990224432709895</v>
      </c>
      <c r="H12782">
        <v>25.158000000000001</v>
      </c>
      <c r="I12782">
        <v>0.509067193155608</v>
      </c>
      <c r="J12782">
        <v>0.50835108757018999</v>
      </c>
      <c r="K12782">
        <v>47</v>
      </c>
      <c r="L12782">
        <v>34.9</v>
      </c>
    </row>
    <row r="12783" spans="1:12" x14ac:dyDescent="0.25">
      <c r="A12783" t="s">
        <v>43004</v>
      </c>
      <c r="B12783" s="2" t="str">
        <f t="shared" si="193"/>
        <v>CACGTCCCACTCGTACTTCTCGG</v>
      </c>
      <c r="C12783" s="1" t="s">
        <v>13208</v>
      </c>
      <c r="D12783" s="1">
        <v>11.08704689</v>
      </c>
      <c r="E12783" s="1" t="s">
        <v>7</v>
      </c>
      <c r="F12783" t="s">
        <v>33846</v>
      </c>
      <c r="G12783" s="6">
        <v>0.35932494319536801</v>
      </c>
      <c r="H12783">
        <v>9.8089999999999993</v>
      </c>
      <c r="I12783">
        <v>0.28359830010071502</v>
      </c>
      <c r="J12783">
        <v>0.35958540439605702</v>
      </c>
      <c r="K12783">
        <v>52</v>
      </c>
      <c r="L12783">
        <v>18.850000000000001</v>
      </c>
    </row>
    <row r="12784" spans="1:12" x14ac:dyDescent="0.25">
      <c r="A12784" t="s">
        <v>43004</v>
      </c>
      <c r="B12784" s="2" t="str">
        <f t="shared" si="193"/>
        <v>CTTCGGCCGAGGAGCAATGAGGG</v>
      </c>
      <c r="C12784" s="1" t="s">
        <v>13209</v>
      </c>
      <c r="D12784" s="1">
        <v>34.471549340000003</v>
      </c>
      <c r="E12784" s="1" t="s">
        <v>7</v>
      </c>
      <c r="F12784" t="s">
        <v>33847</v>
      </c>
      <c r="G12784" s="6">
        <v>0.52805203998663997</v>
      </c>
      <c r="H12784">
        <v>66.569999999999993</v>
      </c>
      <c r="I12784">
        <v>0.479429938197657</v>
      </c>
      <c r="J12784">
        <v>0.59048563241958596</v>
      </c>
      <c r="K12784">
        <v>80</v>
      </c>
      <c r="L12784">
        <v>52.4</v>
      </c>
    </row>
    <row r="12785" spans="1:12" x14ac:dyDescent="0.25">
      <c r="A12785" t="s">
        <v>43004</v>
      </c>
      <c r="B12785" s="2" t="str">
        <f t="shared" si="193"/>
        <v>GAGTACCGAGAGTATATCGGTGG</v>
      </c>
      <c r="C12785" s="1" t="s">
        <v>13210</v>
      </c>
      <c r="D12785" s="1">
        <v>70.693881000000005</v>
      </c>
      <c r="E12785" s="1" t="s">
        <v>7</v>
      </c>
      <c r="F12785" t="s">
        <v>33848</v>
      </c>
      <c r="G12785" s="6">
        <v>0.70566632632599902</v>
      </c>
      <c r="H12785">
        <v>78.691000000000003</v>
      </c>
      <c r="I12785">
        <v>0.68538266576342699</v>
      </c>
      <c r="J12785">
        <v>0.72661399841308605</v>
      </c>
      <c r="K12785">
        <v>98</v>
      </c>
      <c r="L12785">
        <v>66.91</v>
      </c>
    </row>
    <row r="12786" spans="1:12" x14ac:dyDescent="0.25">
      <c r="A12786" t="s">
        <v>43004</v>
      </c>
      <c r="B12786" s="2" t="str">
        <f t="shared" si="193"/>
        <v>GCCCAGCTCATGAGCGTGCGAGG</v>
      </c>
      <c r="C12786" s="1" t="s">
        <v>13211</v>
      </c>
      <c r="D12786" s="1">
        <v>66.394479390000001</v>
      </c>
      <c r="E12786" s="1" t="s">
        <v>7</v>
      </c>
      <c r="F12786" t="s">
        <v>33849</v>
      </c>
      <c r="G12786" s="6">
        <v>0.55314654956485798</v>
      </c>
      <c r="H12786">
        <v>59.521999999999998</v>
      </c>
      <c r="I12786">
        <v>0.61439374319770301</v>
      </c>
      <c r="J12786">
        <v>0.63060873746871904</v>
      </c>
      <c r="K12786">
        <v>76</v>
      </c>
      <c r="L12786">
        <v>54.7</v>
      </c>
    </row>
    <row r="12787" spans="1:12" x14ac:dyDescent="0.25">
      <c r="A12787" t="s">
        <v>43004</v>
      </c>
      <c r="B12787" s="2" t="str">
        <f t="shared" si="193"/>
        <v>GGCACCAGGTGTTTGCTGAGAGG</v>
      </c>
      <c r="C12787" s="1" t="s">
        <v>13212</v>
      </c>
      <c r="D12787" s="1">
        <v>34.86777009</v>
      </c>
      <c r="E12787" s="1" t="s">
        <v>7</v>
      </c>
      <c r="F12787" t="s">
        <v>33850</v>
      </c>
      <c r="G12787" s="6">
        <v>0.65909317715920501</v>
      </c>
      <c r="H12787">
        <v>63.276000000000003</v>
      </c>
      <c r="I12787">
        <v>0.46562809435746699</v>
      </c>
      <c r="J12787">
        <v>0.638558208942413</v>
      </c>
      <c r="K12787">
        <v>89</v>
      </c>
      <c r="L12787">
        <v>52.45</v>
      </c>
    </row>
    <row r="12788" spans="1:12" x14ac:dyDescent="0.25">
      <c r="A12788" t="s">
        <v>43004</v>
      </c>
      <c r="B12788" s="2" t="str">
        <f t="shared" si="193"/>
        <v>GAGCCTGCAGAGTGAGGACCTGG</v>
      </c>
      <c r="C12788" s="1" t="s">
        <v>13213</v>
      </c>
      <c r="D12788" s="1">
        <v>61.682746979999997</v>
      </c>
      <c r="E12788" s="1" t="s">
        <v>7</v>
      </c>
      <c r="F12788" t="s">
        <v>33851</v>
      </c>
      <c r="G12788" s="6">
        <v>0.430560510826903</v>
      </c>
      <c r="H12788">
        <v>57.454999999999998</v>
      </c>
      <c r="I12788">
        <v>0.57047155817599404</v>
      </c>
      <c r="J12788">
        <v>0.72244292497634899</v>
      </c>
      <c r="K12788">
        <v>78</v>
      </c>
      <c r="L12788">
        <v>52.81</v>
      </c>
    </row>
    <row r="12789" spans="1:12" x14ac:dyDescent="0.25">
      <c r="A12789" t="s">
        <v>43004</v>
      </c>
      <c r="B12789" s="2" t="str">
        <f t="shared" si="193"/>
        <v>CCACCCAGATTATCTCCACTCGG</v>
      </c>
      <c r="C12789" s="1" t="s">
        <v>13214</v>
      </c>
      <c r="D12789" s="1">
        <v>44.326794800000002</v>
      </c>
      <c r="E12789" s="1" t="s">
        <v>7</v>
      </c>
      <c r="F12789" t="s">
        <v>33852</v>
      </c>
      <c r="G12789" s="6">
        <v>0.55310104124457504</v>
      </c>
      <c r="H12789">
        <v>37.792000000000002</v>
      </c>
      <c r="I12789">
        <v>0.43993396680903402</v>
      </c>
      <c r="J12789">
        <v>0.50281500816345204</v>
      </c>
      <c r="K12789">
        <v>41</v>
      </c>
      <c r="L12789">
        <v>36.71</v>
      </c>
    </row>
    <row r="12790" spans="1:12" x14ac:dyDescent="0.25">
      <c r="A12790" t="s">
        <v>43004</v>
      </c>
      <c r="B12790" s="2" t="str">
        <f t="shared" si="193"/>
        <v>GAACTTGCAGGGCTGTTCCGTGG</v>
      </c>
      <c r="C12790" s="1" t="s">
        <v>13215</v>
      </c>
      <c r="D12790" s="1">
        <v>9.9727323699999992</v>
      </c>
      <c r="E12790" s="1" t="s">
        <v>7</v>
      </c>
      <c r="F12790" t="s">
        <v>33853</v>
      </c>
      <c r="G12790" s="6">
        <v>0.58853116657225002</v>
      </c>
      <c r="H12790">
        <v>60.037999999999997</v>
      </c>
      <c r="I12790">
        <v>0.68836247682991702</v>
      </c>
      <c r="J12790">
        <v>0.699238181114197</v>
      </c>
      <c r="K12790">
        <v>96</v>
      </c>
      <c r="L12790">
        <v>53.07</v>
      </c>
    </row>
    <row r="12791" spans="1:12" x14ac:dyDescent="0.25">
      <c r="A12791" t="s">
        <v>43004</v>
      </c>
      <c r="B12791" s="2" t="str">
        <f t="shared" si="193"/>
        <v>GTGCCCCCAGGGATACCAAGTGG</v>
      </c>
      <c r="C12791" s="1" t="s">
        <v>13216</v>
      </c>
      <c r="D12791" s="1">
        <v>79.423200230000006</v>
      </c>
      <c r="E12791" s="1" t="s">
        <v>7</v>
      </c>
      <c r="F12791" t="s">
        <v>33854</v>
      </c>
      <c r="G12791" s="6">
        <v>0.70624345963336399</v>
      </c>
      <c r="H12791">
        <v>62.331000000000003</v>
      </c>
      <c r="I12791">
        <v>0.45484729422563303</v>
      </c>
      <c r="J12791">
        <v>0.711994469165802</v>
      </c>
      <c r="K12791">
        <v>98</v>
      </c>
      <c r="L12791">
        <v>56.83</v>
      </c>
    </row>
    <row r="12792" spans="1:12" x14ac:dyDescent="0.25">
      <c r="A12792" t="s">
        <v>43004</v>
      </c>
      <c r="B12792" s="2" t="str">
        <f t="shared" si="193"/>
        <v>TATCAATGTGTCAATGAACCTGG</v>
      </c>
      <c r="C12792" s="1" t="s">
        <v>13217</v>
      </c>
      <c r="D12792" s="1">
        <v>23.89890432</v>
      </c>
      <c r="E12792" s="1" t="s">
        <v>7</v>
      </c>
      <c r="F12792" t="s">
        <v>33855</v>
      </c>
      <c r="G12792" s="6">
        <v>0.47701867500767098</v>
      </c>
      <c r="H12792">
        <v>32.085999999999999</v>
      </c>
      <c r="I12792">
        <v>0.35918833031620301</v>
      </c>
      <c r="J12792">
        <v>0.51757413148880005</v>
      </c>
      <c r="K12792">
        <v>16</v>
      </c>
      <c r="L12792">
        <v>29.8</v>
      </c>
    </row>
    <row r="12793" spans="1:12" x14ac:dyDescent="0.25">
      <c r="A12793" t="s">
        <v>43004</v>
      </c>
      <c r="B12793" s="2" t="str">
        <f t="shared" si="193"/>
        <v>AGAGCAGTACGTGCTGTACATGG</v>
      </c>
      <c r="C12793" s="1" t="s">
        <v>13218</v>
      </c>
      <c r="D12793" s="1">
        <v>67.129112079999999</v>
      </c>
      <c r="E12793" s="1" t="s">
        <v>7</v>
      </c>
      <c r="F12793" t="s">
        <v>33856</v>
      </c>
      <c r="G12793" s="6">
        <v>0.598565856625489</v>
      </c>
      <c r="H12793">
        <v>73.048000000000002</v>
      </c>
      <c r="I12793">
        <v>0.61149165187087196</v>
      </c>
      <c r="J12793">
        <v>0.62118405103683505</v>
      </c>
      <c r="K12793">
        <v>93</v>
      </c>
      <c r="L12793">
        <v>55.44</v>
      </c>
    </row>
    <row r="12794" spans="1:12" x14ac:dyDescent="0.25">
      <c r="A12794" t="s">
        <v>43004</v>
      </c>
      <c r="B12794" s="2" t="str">
        <f t="shared" si="193"/>
        <v>CAGCCAGGGCTTCAAGCGCTGGG</v>
      </c>
      <c r="C12794" s="1" t="s">
        <v>13219</v>
      </c>
      <c r="D12794" s="1">
        <v>52.621426759999999</v>
      </c>
      <c r="E12794" s="1" t="s">
        <v>7</v>
      </c>
      <c r="F12794" t="s">
        <v>33857</v>
      </c>
      <c r="G12794" s="6">
        <v>0.53921798814116695</v>
      </c>
      <c r="H12794">
        <v>47.061999999999998</v>
      </c>
      <c r="I12794">
        <v>0.46552720239169298</v>
      </c>
      <c r="J12794">
        <v>0.43045565485954301</v>
      </c>
      <c r="K12794">
        <v>76</v>
      </c>
      <c r="L12794">
        <v>43.24</v>
      </c>
    </row>
    <row r="12795" spans="1:12" x14ac:dyDescent="0.25">
      <c r="A12795" t="s">
        <v>43004</v>
      </c>
      <c r="B12795" s="2" t="str">
        <f t="shared" si="193"/>
        <v>CCTGCCAGGCAGAGGGCCCCCGG</v>
      </c>
      <c r="C12795" s="1" t="s">
        <v>13220</v>
      </c>
      <c r="D12795" s="1">
        <v>18.854118530000001</v>
      </c>
      <c r="E12795" s="1" t="s">
        <v>7</v>
      </c>
      <c r="F12795" t="s">
        <v>33858</v>
      </c>
      <c r="G12795" s="6">
        <v>0.35143539635645399</v>
      </c>
      <c r="H12795">
        <v>36.012</v>
      </c>
      <c r="I12795">
        <v>0.46555876573642102</v>
      </c>
      <c r="J12795">
        <v>0.39222905039787298</v>
      </c>
      <c r="K12795">
        <v>63</v>
      </c>
      <c r="L12795">
        <v>42.7</v>
      </c>
    </row>
    <row r="12796" spans="1:12" x14ac:dyDescent="0.25">
      <c r="A12796" t="s">
        <v>43004</v>
      </c>
      <c r="B12796" s="2" t="str">
        <f t="shared" si="193"/>
        <v>CTGCCAGGCAGAGGGCCCCCGGG</v>
      </c>
      <c r="C12796" s="1" t="s">
        <v>13221</v>
      </c>
      <c r="D12796" s="1">
        <v>13.32409088</v>
      </c>
      <c r="E12796" s="1" t="s">
        <v>7</v>
      </c>
      <c r="F12796" t="s">
        <v>33859</v>
      </c>
      <c r="G12796" s="6">
        <v>0.49486060210507099</v>
      </c>
      <c r="H12796">
        <v>40.78</v>
      </c>
      <c r="I12796">
        <v>0.61875667264438405</v>
      </c>
      <c r="J12796">
        <v>0.40673649311065702</v>
      </c>
      <c r="K12796">
        <v>76</v>
      </c>
      <c r="L12796">
        <v>37.82</v>
      </c>
    </row>
    <row r="12797" spans="1:12" x14ac:dyDescent="0.25">
      <c r="A12797" t="s">
        <v>43004</v>
      </c>
      <c r="B12797" s="2" t="str">
        <f t="shared" si="193"/>
        <v>TGCTCAGGGCCGGCGCTGTGAGG</v>
      </c>
      <c r="C12797" s="1" t="s">
        <v>13222</v>
      </c>
      <c r="D12797" s="1">
        <v>64.879372160000003</v>
      </c>
      <c r="E12797" s="1" t="s">
        <v>7</v>
      </c>
      <c r="F12797" t="s">
        <v>33860</v>
      </c>
      <c r="G12797" s="6">
        <v>0.56286409373994195</v>
      </c>
      <c r="H12797">
        <v>53.154000000000003</v>
      </c>
      <c r="I12797">
        <v>0.49133210942455902</v>
      </c>
      <c r="J12797">
        <v>0.61239045858383201</v>
      </c>
      <c r="K12797">
        <v>82</v>
      </c>
      <c r="L12797">
        <v>61.97</v>
      </c>
    </row>
    <row r="12798" spans="1:12" x14ac:dyDescent="0.25">
      <c r="A12798" t="s">
        <v>43004</v>
      </c>
      <c r="B12798" s="2" t="str">
        <f t="shared" si="193"/>
        <v>CCCGCCATCCTGCAGGGCAGCGG</v>
      </c>
      <c r="C12798" s="1" t="s">
        <v>13223</v>
      </c>
      <c r="D12798" s="1">
        <v>11.686875430000001</v>
      </c>
      <c r="E12798" s="1" t="s">
        <v>7</v>
      </c>
      <c r="F12798" t="s">
        <v>33861</v>
      </c>
      <c r="G12798" s="6">
        <v>0.44884584381530501</v>
      </c>
      <c r="H12798">
        <v>59.787999999999997</v>
      </c>
      <c r="I12798">
        <v>0.57814407973982396</v>
      </c>
      <c r="J12798">
        <v>0.56200832128524802</v>
      </c>
      <c r="K12798">
        <v>98</v>
      </c>
      <c r="L12798">
        <v>50.53</v>
      </c>
    </row>
    <row r="12799" spans="1:12" x14ac:dyDescent="0.25">
      <c r="A12799" t="s">
        <v>43004</v>
      </c>
      <c r="B12799" s="2" t="str">
        <f t="shared" si="193"/>
        <v>AAGTGCAGAGGCTGCAGTCCAGG</v>
      </c>
      <c r="C12799" s="1" t="s">
        <v>13224</v>
      </c>
      <c r="D12799" s="1">
        <v>47.942092340000002</v>
      </c>
      <c r="E12799" s="1" t="s">
        <v>7</v>
      </c>
      <c r="F12799" t="s">
        <v>33862</v>
      </c>
      <c r="G12799" s="6">
        <v>0.315216717188398</v>
      </c>
      <c r="H12799">
        <v>50.030999999999999</v>
      </c>
      <c r="I12799">
        <v>0.44782142868359798</v>
      </c>
      <c r="J12799">
        <v>0.55010581016540505</v>
      </c>
      <c r="K12799">
        <v>36</v>
      </c>
      <c r="L12799">
        <v>43.36</v>
      </c>
    </row>
    <row r="12800" spans="1:12" x14ac:dyDescent="0.25">
      <c r="A12800" t="s">
        <v>43004</v>
      </c>
      <c r="B12800" s="2" t="str">
        <f t="shared" si="193"/>
        <v>AGTGCAGAGGCTGCAGTCCAGGG</v>
      </c>
      <c r="C12800" s="1" t="s">
        <v>13225</v>
      </c>
      <c r="D12800" s="1">
        <v>42.947054379999997</v>
      </c>
      <c r="E12800" s="1" t="s">
        <v>7</v>
      </c>
      <c r="F12800" t="s">
        <v>33863</v>
      </c>
      <c r="G12800" s="6">
        <v>0.56012146700368004</v>
      </c>
      <c r="H12800">
        <v>69.876000000000005</v>
      </c>
      <c r="I12800">
        <v>0.68491659046741205</v>
      </c>
      <c r="J12800">
        <v>0.66306543350219704</v>
      </c>
      <c r="K12800">
        <v>98</v>
      </c>
      <c r="L12800">
        <v>53.56</v>
      </c>
    </row>
    <row r="12801" spans="1:12" x14ac:dyDescent="0.25">
      <c r="A12801" t="s">
        <v>43004</v>
      </c>
      <c r="B12801" s="2" t="str">
        <f t="shared" si="193"/>
        <v>GCCTCGCAGGCACTGGAGCATGG</v>
      </c>
      <c r="C12801" s="1" t="s">
        <v>13226</v>
      </c>
      <c r="D12801" s="1">
        <v>53.189133990000002</v>
      </c>
      <c r="E12801" s="1" t="s">
        <v>7</v>
      </c>
      <c r="F12801" t="s">
        <v>33864</v>
      </c>
      <c r="G12801" s="6">
        <v>0.30872555081085001</v>
      </c>
      <c r="H12801">
        <v>46.904000000000003</v>
      </c>
      <c r="I12801">
        <v>0.51442434597104603</v>
      </c>
      <c r="J12801">
        <v>0.55205106735229503</v>
      </c>
      <c r="K12801">
        <v>27</v>
      </c>
      <c r="L12801">
        <v>49.26</v>
      </c>
    </row>
    <row r="12802" spans="1:12" x14ac:dyDescent="0.25">
      <c r="A12802" t="s">
        <v>43004</v>
      </c>
      <c r="B12802" s="2" t="str">
        <f t="shared" si="193"/>
        <v>CCTCGCAGGCACTGGAGCATGGG</v>
      </c>
      <c r="C12802" s="1" t="s">
        <v>13227</v>
      </c>
      <c r="D12802" s="1">
        <v>69.654763849999995</v>
      </c>
      <c r="E12802" s="1" t="s">
        <v>7</v>
      </c>
      <c r="F12802" t="s">
        <v>33865</v>
      </c>
      <c r="G12802" s="6">
        <v>0.431817156331052</v>
      </c>
      <c r="H12802">
        <v>48.404000000000003</v>
      </c>
      <c r="I12802">
        <v>0.48072076751666498</v>
      </c>
      <c r="J12802">
        <v>0.57226186990737904</v>
      </c>
      <c r="K12802">
        <v>63</v>
      </c>
      <c r="L12802">
        <v>47.31</v>
      </c>
    </row>
    <row r="12803" spans="1:12" x14ac:dyDescent="0.25">
      <c r="A12803" t="s">
        <v>43004</v>
      </c>
      <c r="B12803" s="2" t="str">
        <f t="shared" si="193"/>
        <v>GAGCGAGCAGATTTCCTTCCTGG</v>
      </c>
      <c r="C12803" s="1" t="s">
        <v>13228</v>
      </c>
      <c r="D12803" s="1">
        <v>13.172592939999999</v>
      </c>
      <c r="E12803" s="1" t="s">
        <v>7</v>
      </c>
      <c r="F12803" t="s">
        <v>33866</v>
      </c>
      <c r="G12803" s="6">
        <v>0.27739825051885603</v>
      </c>
      <c r="H12803">
        <v>28.331</v>
      </c>
      <c r="I12803">
        <v>0.19766994388058901</v>
      </c>
      <c r="J12803">
        <v>0.48853448033332803</v>
      </c>
      <c r="K12803">
        <v>47</v>
      </c>
      <c r="L12803">
        <v>34.479999999999997</v>
      </c>
    </row>
    <row r="12804" spans="1:12" x14ac:dyDescent="0.25">
      <c r="A12804" t="s">
        <v>43004</v>
      </c>
      <c r="B12804" s="2" t="str">
        <f t="shared" si="193"/>
        <v>CGAGCAGATTTCCTTCCTGGAGG</v>
      </c>
      <c r="C12804" s="1" t="s">
        <v>13229</v>
      </c>
      <c r="D12804" s="1">
        <v>58.095079179999999</v>
      </c>
      <c r="E12804" s="1" t="s">
        <v>7</v>
      </c>
      <c r="F12804" t="s">
        <v>33867</v>
      </c>
      <c r="G12804" s="6">
        <v>0.66146281691939801</v>
      </c>
      <c r="H12804">
        <v>60.63</v>
      </c>
      <c r="I12804">
        <v>0.51547154258690298</v>
      </c>
      <c r="J12804">
        <v>0.72744321823120095</v>
      </c>
      <c r="K12804">
        <v>96</v>
      </c>
      <c r="L12804">
        <v>54.32</v>
      </c>
    </row>
    <row r="12805" spans="1:12" x14ac:dyDescent="0.25">
      <c r="A12805" t="s">
        <v>43004</v>
      </c>
      <c r="B12805" s="2" t="str">
        <f t="shared" si="193"/>
        <v>GTGCCACCGACCATCGTTGAAGG</v>
      </c>
      <c r="C12805" s="1" t="s">
        <v>13230</v>
      </c>
      <c r="D12805" s="1">
        <v>13.507252039999999</v>
      </c>
      <c r="E12805" s="1" t="s">
        <v>7</v>
      </c>
      <c r="F12805" t="s">
        <v>33868</v>
      </c>
      <c r="G12805" s="6">
        <v>0.51770144052387801</v>
      </c>
      <c r="H12805">
        <v>60.231999999999999</v>
      </c>
      <c r="I12805">
        <v>0.35558484544191599</v>
      </c>
      <c r="J12805">
        <v>0.59338605403900102</v>
      </c>
      <c r="K12805">
        <v>85</v>
      </c>
      <c r="L12805">
        <v>42.63</v>
      </c>
    </row>
    <row r="12806" spans="1:12" x14ac:dyDescent="0.25">
      <c r="A12806" t="s">
        <v>43004</v>
      </c>
      <c r="B12806" s="2" t="str">
        <f t="shared" si="193"/>
        <v>ATGCGGCAGCTTAACATCAATGG</v>
      </c>
      <c r="C12806" s="1" t="s">
        <v>13231</v>
      </c>
      <c r="D12806" s="1">
        <v>42.763842439999998</v>
      </c>
      <c r="E12806" s="1" t="s">
        <v>7</v>
      </c>
      <c r="F12806" t="s">
        <v>33869</v>
      </c>
      <c r="G12806" s="6">
        <v>0.479801573527809</v>
      </c>
      <c r="H12806">
        <v>41.767000000000003</v>
      </c>
      <c r="I12806">
        <v>0.52128142407731903</v>
      </c>
      <c r="J12806">
        <v>0.57909506559371904</v>
      </c>
      <c r="K12806">
        <v>34</v>
      </c>
      <c r="L12806">
        <v>38.97</v>
      </c>
    </row>
    <row r="12807" spans="1:12" x14ac:dyDescent="0.25">
      <c r="A12807" t="s">
        <v>43004</v>
      </c>
      <c r="B12807" s="2" t="str">
        <f t="shared" si="193"/>
        <v>GCTTCTTCCAGTCCTGACGCTGG</v>
      </c>
      <c r="C12807" s="1" t="s">
        <v>13232</v>
      </c>
      <c r="D12807" s="1">
        <v>70.450095410000003</v>
      </c>
      <c r="E12807" s="1" t="s">
        <v>7</v>
      </c>
      <c r="F12807" t="s">
        <v>33870</v>
      </c>
      <c r="G12807" s="6">
        <v>0.57362185029436097</v>
      </c>
      <c r="H12807">
        <v>61.64</v>
      </c>
      <c r="I12807">
        <v>0.47124801894280399</v>
      </c>
      <c r="J12807">
        <v>0.64327269792556796</v>
      </c>
      <c r="K12807">
        <v>87</v>
      </c>
      <c r="L12807">
        <v>56.99</v>
      </c>
    </row>
    <row r="12808" spans="1:12" x14ac:dyDescent="0.25">
      <c r="A12808" t="s">
        <v>43004</v>
      </c>
      <c r="B12808" s="2" t="str">
        <f t="shared" si="193"/>
        <v>CCTGCTGCAGATCTTCCCTGAGG</v>
      </c>
      <c r="C12808" s="1" t="s">
        <v>13233</v>
      </c>
      <c r="D12808" s="1">
        <v>61.414864180000002</v>
      </c>
      <c r="E12808" s="1" t="s">
        <v>7</v>
      </c>
      <c r="F12808" t="s">
        <v>33871</v>
      </c>
      <c r="G12808" s="6">
        <v>0.59807258050140499</v>
      </c>
      <c r="H12808">
        <v>57.908000000000001</v>
      </c>
      <c r="I12808">
        <v>0.656365571784153</v>
      </c>
      <c r="J12808">
        <v>0.71371650695800803</v>
      </c>
      <c r="K12808">
        <v>96</v>
      </c>
      <c r="L12808">
        <v>55.64</v>
      </c>
    </row>
    <row r="12809" spans="1:12" x14ac:dyDescent="0.25">
      <c r="A12809" t="s">
        <v>43004</v>
      </c>
      <c r="B12809" s="2" t="str">
        <f t="shared" si="193"/>
        <v>CTGCTGCAGATCTTCCCTGAGGG</v>
      </c>
      <c r="C12809" s="1" t="s">
        <v>13234</v>
      </c>
      <c r="D12809" s="1">
        <v>30.631954759999999</v>
      </c>
      <c r="E12809" s="1" t="s">
        <v>7</v>
      </c>
      <c r="F12809" t="s">
        <v>33872</v>
      </c>
      <c r="G12809" s="6">
        <v>0.58950087264661599</v>
      </c>
      <c r="H12809">
        <v>51.695999999999998</v>
      </c>
      <c r="I12809">
        <v>0.49768488278415002</v>
      </c>
      <c r="J12809">
        <v>0.61545109748840299</v>
      </c>
      <c r="K12809">
        <v>87</v>
      </c>
      <c r="L12809">
        <v>48.64</v>
      </c>
    </row>
    <row r="12810" spans="1:12" x14ac:dyDescent="0.25">
      <c r="A12810" t="s">
        <v>43004</v>
      </c>
      <c r="B12810" s="2" t="str">
        <f t="shared" si="193"/>
        <v>GCCACAAAGCCAGGCCTTCCCGG</v>
      </c>
      <c r="C12810" s="1" t="s">
        <v>13235</v>
      </c>
      <c r="D12810" s="1">
        <v>7.8060819300000004</v>
      </c>
      <c r="E12810" s="1" t="s">
        <v>7</v>
      </c>
      <c r="F12810" t="s">
        <v>33873</v>
      </c>
      <c r="G12810" s="6">
        <v>0.349045304685627</v>
      </c>
      <c r="H12810">
        <v>22.917999999999999</v>
      </c>
      <c r="I12810">
        <v>0.18106595728421401</v>
      </c>
      <c r="J12810">
        <v>0.41143417358398399</v>
      </c>
      <c r="K12810">
        <v>16</v>
      </c>
      <c r="L12810">
        <v>23.56</v>
      </c>
    </row>
    <row r="12811" spans="1:12" x14ac:dyDescent="0.25">
      <c r="A12811" t="s">
        <v>43004</v>
      </c>
      <c r="B12811" s="2" t="str">
        <f t="shared" si="193"/>
        <v>CCACAAAGCCAGGCCTTCCCGGG</v>
      </c>
      <c r="C12811" s="1" t="s">
        <v>13236</v>
      </c>
      <c r="D12811" s="1">
        <v>9.3020988930000001</v>
      </c>
      <c r="E12811" s="1" t="s">
        <v>7</v>
      </c>
      <c r="F12811" t="s">
        <v>33874</v>
      </c>
      <c r="G12811" s="6">
        <v>0.49176002845086397</v>
      </c>
      <c r="H12811">
        <v>45.128999999999998</v>
      </c>
      <c r="I12811">
        <v>0.526656566850775</v>
      </c>
      <c r="J12811">
        <v>0.52905166149139404</v>
      </c>
      <c r="K12811">
        <v>65</v>
      </c>
      <c r="L12811">
        <v>32.43</v>
      </c>
    </row>
    <row r="12812" spans="1:12" x14ac:dyDescent="0.25">
      <c r="A12812" t="s">
        <v>43004</v>
      </c>
      <c r="B12812" s="2" t="str">
        <f t="shared" si="193"/>
        <v>AAGCCAGGCCTTCCCGGGCTCGG</v>
      </c>
      <c r="C12812" s="1" t="s">
        <v>13237</v>
      </c>
      <c r="D12812" s="1">
        <v>21.180090150000002</v>
      </c>
      <c r="E12812" s="1" t="s">
        <v>7</v>
      </c>
      <c r="F12812" t="s">
        <v>33875</v>
      </c>
      <c r="G12812" s="6">
        <v>0.466748915560808</v>
      </c>
      <c r="H12812">
        <v>32.19</v>
      </c>
      <c r="I12812">
        <v>0.36148352730560901</v>
      </c>
      <c r="J12812">
        <v>0.44842857122421298</v>
      </c>
      <c r="K12812">
        <v>14</v>
      </c>
      <c r="L12812">
        <v>40.71</v>
      </c>
    </row>
    <row r="12813" spans="1:12" x14ac:dyDescent="0.25">
      <c r="A12813" t="s">
        <v>43004</v>
      </c>
      <c r="B12813" s="2" t="str">
        <f t="shared" si="193"/>
        <v>TCCACAGCAGCAGGGGGATCTGG</v>
      </c>
      <c r="C12813" s="1" t="s">
        <v>13238</v>
      </c>
      <c r="D12813" s="1">
        <v>9.3189351459999994</v>
      </c>
      <c r="E12813" s="1" t="s">
        <v>7</v>
      </c>
      <c r="F12813" t="s">
        <v>33876</v>
      </c>
      <c r="G12813" s="6">
        <v>0.21441053914889499</v>
      </c>
      <c r="H12813">
        <v>20.922999999999998</v>
      </c>
      <c r="I12813">
        <v>0.183660872561065</v>
      </c>
      <c r="J12813">
        <v>0.35575515031814597</v>
      </c>
      <c r="K12813">
        <v>25</v>
      </c>
      <c r="L12813">
        <v>34.020000000000003</v>
      </c>
    </row>
    <row r="12814" spans="1:12" x14ac:dyDescent="0.25">
      <c r="A12814" t="s">
        <v>43004</v>
      </c>
      <c r="B12814" s="2" t="str">
        <f t="shared" si="193"/>
        <v>CCACAGCAGCAGGGGGATCTGGG</v>
      </c>
      <c r="C12814" s="1" t="s">
        <v>13239</v>
      </c>
      <c r="D12814" s="1">
        <v>14.32537896</v>
      </c>
      <c r="E12814" s="1" t="s">
        <v>7</v>
      </c>
      <c r="F12814" t="s">
        <v>33877</v>
      </c>
      <c r="G12814" s="6">
        <v>0.360449877597803</v>
      </c>
      <c r="H12814">
        <v>40.786000000000001</v>
      </c>
      <c r="I12814">
        <v>0.31526754119276201</v>
      </c>
      <c r="J12814">
        <v>0.34114071726799</v>
      </c>
      <c r="K12814">
        <v>60</v>
      </c>
      <c r="L12814">
        <v>33.68</v>
      </c>
    </row>
    <row r="12815" spans="1:12" x14ac:dyDescent="0.25">
      <c r="A12815" t="s">
        <v>43004</v>
      </c>
      <c r="B12815" s="2" t="str">
        <f t="shared" si="193"/>
        <v>GCAGCAGGGGGATCTGGGCCTGG</v>
      </c>
      <c r="C12815" s="1" t="s">
        <v>13240</v>
      </c>
      <c r="D12815" s="1">
        <v>3.1507378899999998</v>
      </c>
      <c r="E12815" s="1" t="s">
        <v>7</v>
      </c>
      <c r="F12815" t="s">
        <v>33878</v>
      </c>
      <c r="G12815" s="6">
        <v>0.34149204254429599</v>
      </c>
      <c r="H12815">
        <v>20.148</v>
      </c>
      <c r="I12815">
        <v>0.199202691346368</v>
      </c>
      <c r="J12815">
        <v>0.27133622765541099</v>
      </c>
      <c r="K12815">
        <v>8</v>
      </c>
      <c r="L12815">
        <v>25.28</v>
      </c>
    </row>
    <row r="12816" spans="1:12" x14ac:dyDescent="0.25">
      <c r="A12816" t="s">
        <v>43004</v>
      </c>
      <c r="B12816" s="2" t="str">
        <f t="shared" si="193"/>
        <v>CAGCAGGGGGATCTGGGCCTGGG</v>
      </c>
      <c r="C12816" s="1" t="s">
        <v>13241</v>
      </c>
      <c r="D12816" s="1">
        <v>1.1817064340000001</v>
      </c>
      <c r="E12816" s="1" t="s">
        <v>7</v>
      </c>
      <c r="F12816" t="s">
        <v>33879</v>
      </c>
      <c r="G12816" s="6">
        <v>0.41105416038846299</v>
      </c>
      <c r="H12816">
        <v>35.314999999999998</v>
      </c>
      <c r="I12816">
        <v>0.40755487124489098</v>
      </c>
      <c r="J12816">
        <v>0.35094222426414501</v>
      </c>
      <c r="K12816">
        <v>45</v>
      </c>
      <c r="L12816">
        <v>30.39</v>
      </c>
    </row>
    <row r="12817" spans="1:12" x14ac:dyDescent="0.25">
      <c r="A12817" t="s">
        <v>43004</v>
      </c>
      <c r="B12817" s="2" t="str">
        <f t="shared" si="193"/>
        <v>CCCAGACCAGAAGCCCTTCCAGG</v>
      </c>
      <c r="C12817" s="1" t="s">
        <v>13242</v>
      </c>
      <c r="D12817" s="1">
        <v>10.70469888</v>
      </c>
      <c r="E12817" s="1" t="s">
        <v>7</v>
      </c>
      <c r="F12817" t="s">
        <v>33880</v>
      </c>
      <c r="G12817" s="6">
        <v>0.39986976529845403</v>
      </c>
      <c r="H12817">
        <v>21.465</v>
      </c>
      <c r="I12817">
        <v>0.19797891038301199</v>
      </c>
      <c r="J12817">
        <v>0.42766833305358898</v>
      </c>
      <c r="K12817">
        <v>60</v>
      </c>
      <c r="L12817">
        <v>28.68</v>
      </c>
    </row>
    <row r="12818" spans="1:12" x14ac:dyDescent="0.25">
      <c r="A12818" t="s">
        <v>43004</v>
      </c>
      <c r="B12818" s="2" t="str">
        <f t="shared" si="193"/>
        <v>CCAGACCAGAAGCCCTTCCAGGG</v>
      </c>
      <c r="C12818" s="1" t="s">
        <v>13243</v>
      </c>
      <c r="D12818" s="1">
        <v>65.156489329999999</v>
      </c>
      <c r="E12818" s="1" t="s">
        <v>7</v>
      </c>
      <c r="F12818" t="s">
        <v>33881</v>
      </c>
      <c r="G12818" s="6">
        <v>0.60538312760258095</v>
      </c>
      <c r="H12818">
        <v>63.249000000000002</v>
      </c>
      <c r="I12818">
        <v>0.66154717945949504</v>
      </c>
      <c r="J12818">
        <v>0.690376877784729</v>
      </c>
      <c r="K12818">
        <v>93</v>
      </c>
      <c r="L12818">
        <v>49.44</v>
      </c>
    </row>
    <row r="12819" spans="1:12" x14ac:dyDescent="0.25">
      <c r="A12819" t="s">
        <v>43004</v>
      </c>
      <c r="B12819" s="2" t="str">
        <f t="shared" si="193"/>
        <v>TGCCACTCAGTCGGGCTCCCAGG</v>
      </c>
      <c r="C12819" s="1" t="s">
        <v>13244</v>
      </c>
      <c r="D12819" s="1">
        <v>3.032098789</v>
      </c>
      <c r="E12819" s="1" t="s">
        <v>7</v>
      </c>
      <c r="F12819" t="s">
        <v>33882</v>
      </c>
      <c r="G12819" s="6">
        <v>0.436412833397892</v>
      </c>
      <c r="H12819">
        <v>32.259</v>
      </c>
      <c r="I12819">
        <v>0.41782347280068</v>
      </c>
      <c r="J12819">
        <v>0.40458101034164401</v>
      </c>
      <c r="K12819">
        <v>1</v>
      </c>
      <c r="L12819">
        <v>29.54</v>
      </c>
    </row>
    <row r="12820" spans="1:12" x14ac:dyDescent="0.25">
      <c r="A12820" t="s">
        <v>43004</v>
      </c>
      <c r="B12820" s="2" t="str">
        <f t="shared" si="193"/>
        <v>CTGCAGATCTCTGACCCGTTCGG</v>
      </c>
      <c r="C12820" s="1" t="s">
        <v>13245</v>
      </c>
      <c r="D12820" s="1">
        <v>7.0501677489999999</v>
      </c>
      <c r="E12820" s="1" t="s">
        <v>7</v>
      </c>
      <c r="F12820" t="s">
        <v>33883</v>
      </c>
      <c r="G12820" s="6">
        <v>0.48149346619629002</v>
      </c>
      <c r="H12820">
        <v>34.704999999999998</v>
      </c>
      <c r="I12820">
        <v>0.22494272536078799</v>
      </c>
      <c r="J12820">
        <v>0.40875068306922901</v>
      </c>
      <c r="K12820">
        <v>5</v>
      </c>
      <c r="L12820">
        <v>29.5</v>
      </c>
    </row>
    <row r="12821" spans="1:12" x14ac:dyDescent="0.25">
      <c r="A12821" t="s">
        <v>43004</v>
      </c>
      <c r="B12821" s="2" t="str">
        <f t="shared" si="193"/>
        <v>CCCCAGTTCCTCGGCGCCGCCGG</v>
      </c>
      <c r="C12821" s="1" t="s">
        <v>13246</v>
      </c>
      <c r="D12821" s="1">
        <v>55.907208750000002</v>
      </c>
      <c r="E12821" s="1" t="s">
        <v>7</v>
      </c>
      <c r="F12821" t="s">
        <v>33884</v>
      </c>
      <c r="G12821" s="6">
        <v>0.31520994128091201</v>
      </c>
      <c r="H12821">
        <v>36.405999999999999</v>
      </c>
      <c r="I12821">
        <v>0.14345652891108901</v>
      </c>
      <c r="J12821">
        <v>0.59039682149887096</v>
      </c>
      <c r="K12821">
        <v>67</v>
      </c>
      <c r="L12821">
        <v>44.25</v>
      </c>
    </row>
    <row r="12822" spans="1:12" x14ac:dyDescent="0.25">
      <c r="A12822" t="s">
        <v>43004</v>
      </c>
      <c r="B12822" s="2" t="str">
        <f t="shared" ref="B12822:B12885" si="194">MID(C12822,5,23)</f>
        <v>GGACCAGACCTACCTGTGGCAGG</v>
      </c>
      <c r="C12822" s="1" t="s">
        <v>13247</v>
      </c>
      <c r="D12822" s="1">
        <v>52.895783219999998</v>
      </c>
      <c r="E12822" s="1" t="s">
        <v>7</v>
      </c>
      <c r="F12822" t="s">
        <v>33885</v>
      </c>
      <c r="G12822" s="6">
        <v>0.42874271329410701</v>
      </c>
      <c r="H12822">
        <v>65.686000000000007</v>
      </c>
      <c r="I12822">
        <v>0.45296063668672198</v>
      </c>
      <c r="J12822">
        <v>0.65647655725479104</v>
      </c>
      <c r="K12822">
        <v>91</v>
      </c>
      <c r="L12822">
        <v>54.53</v>
      </c>
    </row>
    <row r="12823" spans="1:12" x14ac:dyDescent="0.25">
      <c r="A12823" t="s">
        <v>43004</v>
      </c>
      <c r="B12823" s="2" t="str">
        <f t="shared" si="194"/>
        <v>GACCAGACCTACCTGTGGCAGGG</v>
      </c>
      <c r="C12823" s="1" t="s">
        <v>13248</v>
      </c>
      <c r="D12823" s="1">
        <v>84.757821939999999</v>
      </c>
      <c r="E12823" s="1" t="s">
        <v>7</v>
      </c>
      <c r="F12823" t="s">
        <v>33886</v>
      </c>
      <c r="G12823" s="6">
        <v>0.56339225358906997</v>
      </c>
      <c r="H12823">
        <v>60.981999999999999</v>
      </c>
      <c r="I12823">
        <v>0.61573349639626496</v>
      </c>
      <c r="J12823">
        <v>0.64431804418563798</v>
      </c>
      <c r="K12823">
        <v>98</v>
      </c>
      <c r="L12823">
        <v>63.19</v>
      </c>
    </row>
    <row r="12824" spans="1:12" x14ac:dyDescent="0.25">
      <c r="A12824" t="s">
        <v>43004</v>
      </c>
      <c r="B12824" s="2" t="str">
        <f t="shared" si="194"/>
        <v>CACCCTGCCACAGGTAGGTCTGG</v>
      </c>
      <c r="C12824" s="1" t="s">
        <v>13249</v>
      </c>
      <c r="D12824" s="1">
        <v>14.56037472</v>
      </c>
      <c r="E12824" s="1" t="s">
        <v>7</v>
      </c>
      <c r="F12824" t="s">
        <v>33887</v>
      </c>
      <c r="G12824" s="6">
        <v>0.46150302052414499</v>
      </c>
      <c r="H12824">
        <v>32.124000000000002</v>
      </c>
      <c r="I12824">
        <v>0.30905245324663999</v>
      </c>
      <c r="J12824">
        <v>0.452961385250092</v>
      </c>
      <c r="K12824">
        <v>12</v>
      </c>
      <c r="L12824">
        <v>32.630000000000003</v>
      </c>
    </row>
    <row r="12825" spans="1:12" x14ac:dyDescent="0.25">
      <c r="A12825" t="s">
        <v>43004</v>
      </c>
      <c r="B12825" s="2" t="str">
        <f t="shared" si="194"/>
        <v>CCTGTGGCAGGGTGTTCGAGTGG</v>
      </c>
      <c r="C12825" s="1" t="s">
        <v>13250</v>
      </c>
      <c r="D12825" s="1">
        <v>57.79869738</v>
      </c>
      <c r="E12825" s="1" t="s">
        <v>7</v>
      </c>
      <c r="F12825" t="s">
        <v>33888</v>
      </c>
      <c r="G12825" s="6">
        <v>0.602671688181322</v>
      </c>
      <c r="H12825">
        <v>58.793999999999997</v>
      </c>
      <c r="I12825">
        <v>0.42797650081306199</v>
      </c>
      <c r="J12825">
        <v>0.65086805820465099</v>
      </c>
      <c r="K12825">
        <v>96</v>
      </c>
      <c r="L12825">
        <v>48.89</v>
      </c>
    </row>
    <row r="12826" spans="1:12" x14ac:dyDescent="0.25">
      <c r="A12826" t="s">
        <v>43004</v>
      </c>
      <c r="B12826" s="2" t="str">
        <f t="shared" si="194"/>
        <v>GGAACTGCAGCAGAATCTGTGGG</v>
      </c>
      <c r="C12826" s="1" t="s">
        <v>13251</v>
      </c>
      <c r="D12826" s="1">
        <v>62.414141000000001</v>
      </c>
      <c r="E12826" s="1" t="s">
        <v>7</v>
      </c>
      <c r="F12826" t="s">
        <v>33889</v>
      </c>
      <c r="G12826" s="6">
        <v>0.64319163109333699</v>
      </c>
      <c r="H12826">
        <v>58.121000000000002</v>
      </c>
      <c r="I12826">
        <v>0.55612601802510497</v>
      </c>
      <c r="J12826">
        <v>0.68467926979064897</v>
      </c>
      <c r="K12826">
        <v>96</v>
      </c>
      <c r="L12826">
        <v>53.91</v>
      </c>
    </row>
    <row r="12827" spans="1:12" x14ac:dyDescent="0.25">
      <c r="A12827" t="s">
        <v>43004</v>
      </c>
      <c r="B12827" s="2" t="str">
        <f t="shared" si="194"/>
        <v>GTGCAGCGCATCTTCGAAAACGG</v>
      </c>
      <c r="C12827" s="1" t="s">
        <v>13252</v>
      </c>
      <c r="D12827" s="1">
        <v>19.376780790000002</v>
      </c>
      <c r="E12827" s="1" t="s">
        <v>7</v>
      </c>
      <c r="F12827" t="s">
        <v>33890</v>
      </c>
      <c r="G12827" s="6">
        <v>0.48191789422360798</v>
      </c>
      <c r="H12827">
        <v>12.881</v>
      </c>
      <c r="I12827">
        <v>0.359394848426633</v>
      </c>
      <c r="J12827">
        <v>0.40879055857658397</v>
      </c>
      <c r="K12827">
        <v>60</v>
      </c>
      <c r="L12827">
        <v>29.89</v>
      </c>
    </row>
    <row r="12828" spans="1:12" x14ac:dyDescent="0.25">
      <c r="A12828" t="s">
        <v>43004</v>
      </c>
      <c r="B12828" s="2" t="str">
        <f t="shared" si="194"/>
        <v>CGTGCAGGTGGCCCAGCTGCCGG</v>
      </c>
      <c r="C12828" s="1" t="s">
        <v>13253</v>
      </c>
      <c r="D12828" s="1">
        <v>51.557461410000002</v>
      </c>
      <c r="E12828" s="1" t="s">
        <v>7</v>
      </c>
      <c r="F12828" t="s">
        <v>33891</v>
      </c>
      <c r="G12828" s="6">
        <v>0.40561127469417502</v>
      </c>
      <c r="H12828">
        <v>56.246000000000002</v>
      </c>
      <c r="I12828">
        <v>0.41548972629706499</v>
      </c>
      <c r="J12828">
        <v>0.470696091651917</v>
      </c>
      <c r="K12828">
        <v>93</v>
      </c>
      <c r="L12828">
        <v>44.99</v>
      </c>
    </row>
    <row r="12829" spans="1:12" x14ac:dyDescent="0.25">
      <c r="A12829" t="s">
        <v>43004</v>
      </c>
      <c r="B12829" s="2" t="str">
        <f t="shared" si="194"/>
        <v>GGTGGCCCAGCTGCCGGCTCAGG</v>
      </c>
      <c r="C12829" s="1" t="s">
        <v>13254</v>
      </c>
      <c r="D12829" s="1">
        <v>18.98580115</v>
      </c>
      <c r="E12829" s="1" t="s">
        <v>7</v>
      </c>
      <c r="F12829" t="s">
        <v>33892</v>
      </c>
      <c r="G12829" s="6">
        <v>0.31601832080736603</v>
      </c>
      <c r="H12829">
        <v>33.130000000000003</v>
      </c>
      <c r="I12829">
        <v>0.37981991196793602</v>
      </c>
      <c r="J12829">
        <v>0.45220607519149802</v>
      </c>
      <c r="K12829">
        <v>30</v>
      </c>
      <c r="L12829">
        <v>37.28</v>
      </c>
    </row>
    <row r="12830" spans="1:12" x14ac:dyDescent="0.25">
      <c r="A12830" t="s">
        <v>43004</v>
      </c>
      <c r="B12830" s="2" t="str">
        <f t="shared" si="194"/>
        <v>GTGGCCCAGCTGCCGGCTCAGGG</v>
      </c>
      <c r="C12830" s="1" t="s">
        <v>13255</v>
      </c>
      <c r="D12830" s="1">
        <v>36.17180888</v>
      </c>
      <c r="E12830" s="1" t="s">
        <v>7</v>
      </c>
      <c r="F12830" t="s">
        <v>33893</v>
      </c>
      <c r="G12830" s="6">
        <v>0.49497686679689901</v>
      </c>
      <c r="H12830">
        <v>51.552</v>
      </c>
      <c r="I12830">
        <v>0.58550024252287702</v>
      </c>
      <c r="J12830">
        <v>0.54496550559997603</v>
      </c>
      <c r="K12830">
        <v>52</v>
      </c>
      <c r="L12830">
        <v>43.33</v>
      </c>
    </row>
    <row r="12831" spans="1:12" x14ac:dyDescent="0.25">
      <c r="A12831" t="s">
        <v>43004</v>
      </c>
      <c r="B12831" s="2" t="str">
        <f t="shared" si="194"/>
        <v>CCGGCTCAGGGACGCCGCCTGGG</v>
      </c>
      <c r="C12831" s="1" t="s">
        <v>13256</v>
      </c>
      <c r="D12831" s="1">
        <v>15.680507690000001</v>
      </c>
      <c r="E12831" s="1" t="s">
        <v>7</v>
      </c>
      <c r="F12831" t="s">
        <v>33894</v>
      </c>
      <c r="G12831" s="6">
        <v>0.40753396945456</v>
      </c>
      <c r="H12831">
        <v>17.442</v>
      </c>
      <c r="I12831">
        <v>0.38027536194256301</v>
      </c>
      <c r="J12831">
        <v>0.29231059551239003</v>
      </c>
      <c r="K12831">
        <v>8</v>
      </c>
      <c r="L12831">
        <v>27.73</v>
      </c>
    </row>
    <row r="12832" spans="1:12" x14ac:dyDescent="0.25">
      <c r="A12832" t="s">
        <v>43004</v>
      </c>
      <c r="B12832" s="2" t="str">
        <f t="shared" si="194"/>
        <v>CGGGGTGCAGTGCCTGGCCATGG</v>
      </c>
      <c r="C12832" s="1" t="s">
        <v>13257</v>
      </c>
      <c r="D12832" s="1">
        <v>5.29927598</v>
      </c>
      <c r="E12832" s="1" t="s">
        <v>7</v>
      </c>
      <c r="F12832" t="s">
        <v>33895</v>
      </c>
      <c r="G12832" s="6">
        <v>0.34155690504307001</v>
      </c>
      <c r="H12832">
        <v>24.678999999999998</v>
      </c>
      <c r="I12832">
        <v>0.26335007423117202</v>
      </c>
      <c r="J12832">
        <v>0.52919399738311801</v>
      </c>
      <c r="K12832">
        <v>12</v>
      </c>
      <c r="L12832">
        <v>29.84</v>
      </c>
    </row>
    <row r="12833" spans="1:12" x14ac:dyDescent="0.25">
      <c r="A12833" t="s">
        <v>43004</v>
      </c>
      <c r="B12833" s="2" t="str">
        <f t="shared" si="194"/>
        <v>GGGGTGCAGTGCCTGGCCATGGG</v>
      </c>
      <c r="C12833" s="1" t="s">
        <v>13258</v>
      </c>
      <c r="D12833" s="1">
        <v>51.89816261</v>
      </c>
      <c r="E12833" s="1" t="s">
        <v>7</v>
      </c>
      <c r="F12833" t="s">
        <v>33896</v>
      </c>
      <c r="G12833" s="6">
        <v>0.501130633817092</v>
      </c>
      <c r="H12833">
        <v>57.085000000000001</v>
      </c>
      <c r="I12833">
        <v>0.54650100753206698</v>
      </c>
      <c r="J12833">
        <v>0.62063902616500899</v>
      </c>
      <c r="K12833">
        <v>87</v>
      </c>
      <c r="L12833">
        <v>52.82</v>
      </c>
    </row>
    <row r="12834" spans="1:12" x14ac:dyDescent="0.25">
      <c r="A12834" t="s">
        <v>43004</v>
      </c>
      <c r="B12834" s="2" t="str">
        <f t="shared" si="194"/>
        <v>CCTGCAGGAGCTCAACGTGACGG</v>
      </c>
      <c r="C12834" s="1" t="s">
        <v>13259</v>
      </c>
      <c r="D12834" s="1">
        <v>47.489454219999999</v>
      </c>
      <c r="E12834" s="1" t="s">
        <v>7</v>
      </c>
      <c r="F12834" t="s">
        <v>33897</v>
      </c>
      <c r="G12834" s="6">
        <v>0.65672541369049098</v>
      </c>
      <c r="H12834">
        <v>61.588999999999999</v>
      </c>
      <c r="I12834">
        <v>0.52356082349377397</v>
      </c>
      <c r="J12834">
        <v>0.62081211805343595</v>
      </c>
      <c r="K12834">
        <v>98</v>
      </c>
      <c r="L12834">
        <v>54.65</v>
      </c>
    </row>
    <row r="12835" spans="1:12" x14ac:dyDescent="0.25">
      <c r="A12835" t="s">
        <v>43004</v>
      </c>
      <c r="B12835" s="2" t="str">
        <f t="shared" si="194"/>
        <v>TATCCAAGCTTTGGAGACATTGG</v>
      </c>
      <c r="C12835" s="1" t="s">
        <v>13260</v>
      </c>
      <c r="D12835" s="1">
        <v>34.467535490000003</v>
      </c>
      <c r="E12835" s="1" t="s">
        <v>7</v>
      </c>
      <c r="F12835" t="s">
        <v>33898</v>
      </c>
      <c r="G12835" s="6">
        <v>0.46101228630899599</v>
      </c>
      <c r="H12835">
        <v>25.981999999999999</v>
      </c>
      <c r="I12835">
        <v>0.22584063428923101</v>
      </c>
      <c r="J12835">
        <v>0.57265543937683105</v>
      </c>
      <c r="K12835">
        <v>12</v>
      </c>
      <c r="L12835">
        <v>34.479999999999997</v>
      </c>
    </row>
    <row r="12836" spans="1:12" x14ac:dyDescent="0.25">
      <c r="A12836" t="s">
        <v>43004</v>
      </c>
      <c r="B12836" s="2" t="str">
        <f t="shared" si="194"/>
        <v>TGGGCAGTTTAAGCTTTTGCAGG</v>
      </c>
      <c r="C12836" s="1" t="s">
        <v>13261</v>
      </c>
      <c r="D12836" s="1">
        <v>3.3210059169999999</v>
      </c>
      <c r="E12836" s="1" t="s">
        <v>7</v>
      </c>
      <c r="F12836" t="s">
        <v>33899</v>
      </c>
      <c r="G12836" s="6">
        <v>0.45970369810504402</v>
      </c>
      <c r="H12836">
        <v>34.709000000000003</v>
      </c>
      <c r="I12836">
        <v>0.18115234386235399</v>
      </c>
      <c r="J12836">
        <v>0.45762535929679898</v>
      </c>
      <c r="K12836">
        <v>14</v>
      </c>
      <c r="L12836">
        <v>31.81</v>
      </c>
    </row>
    <row r="12837" spans="1:12" x14ac:dyDescent="0.25">
      <c r="A12837" t="s">
        <v>43004</v>
      </c>
      <c r="B12837" s="2" t="str">
        <f t="shared" si="194"/>
        <v>GGCCAAGGAGACTGCATCAGAGG</v>
      </c>
      <c r="C12837" s="1" t="s">
        <v>13262</v>
      </c>
      <c r="D12837" s="1">
        <v>56.945022129999998</v>
      </c>
      <c r="E12837" s="1" t="s">
        <v>7</v>
      </c>
      <c r="F12837" t="s">
        <v>33900</v>
      </c>
      <c r="G12837" s="6">
        <v>0.60811113545794404</v>
      </c>
      <c r="H12837">
        <v>64.881</v>
      </c>
      <c r="I12837">
        <v>0.64245849477351402</v>
      </c>
      <c r="J12837">
        <v>0.69599974155426003</v>
      </c>
      <c r="K12837">
        <v>91</v>
      </c>
      <c r="L12837">
        <v>57.43</v>
      </c>
    </row>
    <row r="12838" spans="1:12" x14ac:dyDescent="0.25">
      <c r="A12838" t="s">
        <v>43004</v>
      </c>
      <c r="B12838" s="2" t="str">
        <f t="shared" si="194"/>
        <v>GGATTCAGAAATATCTTTGGTGG</v>
      </c>
      <c r="C12838" s="1" t="s">
        <v>13263</v>
      </c>
      <c r="D12838" s="1">
        <v>36.311811970000001</v>
      </c>
      <c r="E12838" s="1" t="s">
        <v>7</v>
      </c>
      <c r="F12838" t="s">
        <v>33901</v>
      </c>
      <c r="G12838" s="6">
        <v>0.45182371295130802</v>
      </c>
      <c r="H12838">
        <v>58.267000000000003</v>
      </c>
      <c r="I12838">
        <v>0.28666288361541198</v>
      </c>
      <c r="J12838">
        <v>0.64324378967285201</v>
      </c>
      <c r="K12838">
        <v>76</v>
      </c>
      <c r="L12838">
        <v>50.65</v>
      </c>
    </row>
    <row r="12839" spans="1:12" x14ac:dyDescent="0.25">
      <c r="A12839" t="s">
        <v>43004</v>
      </c>
      <c r="B12839" s="2" t="str">
        <f t="shared" si="194"/>
        <v>AAAACAACTTGGTCATAGTGTGG</v>
      </c>
      <c r="C12839" s="1" t="s">
        <v>13264</v>
      </c>
      <c r="D12839" s="1">
        <v>31.32541269</v>
      </c>
      <c r="E12839" s="1" t="s">
        <v>7</v>
      </c>
      <c r="F12839" t="s">
        <v>33902</v>
      </c>
      <c r="G12839" s="6">
        <v>0.60363563091171402</v>
      </c>
      <c r="H12839">
        <v>51.423000000000002</v>
      </c>
      <c r="I12839">
        <v>0.38190560474665902</v>
      </c>
      <c r="J12839">
        <v>0.44960659742355302</v>
      </c>
      <c r="K12839">
        <v>71</v>
      </c>
      <c r="L12839">
        <v>42.68</v>
      </c>
    </row>
    <row r="12840" spans="1:12" x14ac:dyDescent="0.25">
      <c r="A12840" t="s">
        <v>43004</v>
      </c>
      <c r="B12840" s="2" t="str">
        <f t="shared" si="194"/>
        <v>TTACCAGTTATTACCCAAGATGG</v>
      </c>
      <c r="C12840" s="1" t="s">
        <v>13265</v>
      </c>
      <c r="D12840" s="1">
        <v>32.073311160000003</v>
      </c>
      <c r="E12840" s="1" t="s">
        <v>7</v>
      </c>
      <c r="F12840" t="s">
        <v>33903</v>
      </c>
      <c r="G12840" s="6">
        <v>0.56158316061962998</v>
      </c>
      <c r="H12840">
        <v>49.851999999999997</v>
      </c>
      <c r="I12840">
        <v>0.34347391914789699</v>
      </c>
      <c r="J12840">
        <v>0.55894309282302901</v>
      </c>
      <c r="K12840">
        <v>67</v>
      </c>
      <c r="L12840">
        <v>42.61</v>
      </c>
    </row>
    <row r="12841" spans="1:12" x14ac:dyDescent="0.25">
      <c r="A12841" t="s">
        <v>43004</v>
      </c>
      <c r="B12841" s="2" t="str">
        <f t="shared" si="194"/>
        <v>GCTCAGAATCCTCCAAGAAGAGG</v>
      </c>
      <c r="C12841" s="1" t="s">
        <v>13266</v>
      </c>
      <c r="D12841" s="1">
        <v>78.267172169999995</v>
      </c>
      <c r="E12841" s="1" t="s">
        <v>7</v>
      </c>
      <c r="F12841" t="s">
        <v>33904</v>
      </c>
      <c r="G12841" s="6">
        <v>0.59016955474954402</v>
      </c>
      <c r="H12841">
        <v>56.576999999999998</v>
      </c>
      <c r="I12841">
        <v>0.58524946726799498</v>
      </c>
      <c r="J12841">
        <v>0.66150122880935702</v>
      </c>
      <c r="K12841">
        <v>98</v>
      </c>
      <c r="L12841">
        <v>58.77</v>
      </c>
    </row>
    <row r="12842" spans="1:12" x14ac:dyDescent="0.25">
      <c r="A12842" t="s">
        <v>43004</v>
      </c>
      <c r="B12842" s="2" t="str">
        <f t="shared" si="194"/>
        <v>AGACAACCAGAGGCCAGCATAGG</v>
      </c>
      <c r="C12842" s="1" t="s">
        <v>13267</v>
      </c>
      <c r="D12842" s="1">
        <v>54.062407460000003</v>
      </c>
      <c r="E12842" s="1" t="s">
        <v>7</v>
      </c>
      <c r="F12842" t="s">
        <v>33905</v>
      </c>
      <c r="G12842" s="6">
        <v>0.49774238553605299</v>
      </c>
      <c r="H12842">
        <v>49.886000000000003</v>
      </c>
      <c r="I12842">
        <v>0.512773183307907</v>
      </c>
      <c r="J12842">
        <v>0.65200746059417702</v>
      </c>
      <c r="K12842">
        <v>69</v>
      </c>
      <c r="L12842">
        <v>51.86</v>
      </c>
    </row>
    <row r="12843" spans="1:12" x14ac:dyDescent="0.25">
      <c r="A12843" t="s">
        <v>43004</v>
      </c>
      <c r="B12843" s="2" t="str">
        <f t="shared" si="194"/>
        <v>AGGCTCAAATTGTGCAGAGCTGG</v>
      </c>
      <c r="C12843" s="1" t="s">
        <v>13268</v>
      </c>
      <c r="D12843" s="1">
        <v>29.246498259999999</v>
      </c>
      <c r="E12843" s="1" t="s">
        <v>7</v>
      </c>
      <c r="F12843" t="s">
        <v>33906</v>
      </c>
      <c r="G12843" s="6">
        <v>0.47242758447879901</v>
      </c>
      <c r="H12843">
        <v>23.608000000000001</v>
      </c>
      <c r="I12843">
        <v>0.28516544165244401</v>
      </c>
      <c r="J12843">
        <v>0.45392292737960799</v>
      </c>
      <c r="K12843">
        <v>34</v>
      </c>
      <c r="L12843">
        <v>30.73</v>
      </c>
    </row>
    <row r="12844" spans="1:12" x14ac:dyDescent="0.25">
      <c r="A12844" t="s">
        <v>43004</v>
      </c>
      <c r="B12844" s="2" t="str">
        <f t="shared" si="194"/>
        <v>GAACCGAGTCAGCCTGGAAATGG</v>
      </c>
      <c r="C12844" s="1" t="s">
        <v>13269</v>
      </c>
      <c r="D12844" s="1">
        <v>43.629419599999999</v>
      </c>
      <c r="E12844" s="1" t="s">
        <v>7</v>
      </c>
      <c r="F12844" t="s">
        <v>33907</v>
      </c>
      <c r="G12844" s="6">
        <v>0.48872164805410701</v>
      </c>
      <c r="H12844">
        <v>43.164000000000001</v>
      </c>
      <c r="I12844">
        <v>0.39972844654719702</v>
      </c>
      <c r="J12844">
        <v>0.642664134502411</v>
      </c>
      <c r="K12844">
        <v>85</v>
      </c>
      <c r="L12844">
        <v>47.95</v>
      </c>
    </row>
    <row r="12845" spans="1:12" x14ac:dyDescent="0.25">
      <c r="A12845" t="s">
        <v>43004</v>
      </c>
      <c r="B12845" s="2" t="str">
        <f t="shared" si="194"/>
        <v>ATCCAGGGCACCCAGTGGGTTGG</v>
      </c>
      <c r="C12845" s="1" t="s">
        <v>13270</v>
      </c>
      <c r="D12845" s="1">
        <v>27.84625175</v>
      </c>
      <c r="E12845" s="1" t="s">
        <v>7</v>
      </c>
      <c r="F12845" t="s">
        <v>33908</v>
      </c>
      <c r="G12845" s="6">
        <v>0.363781440330256</v>
      </c>
      <c r="H12845">
        <v>39.319000000000003</v>
      </c>
      <c r="I12845">
        <v>0.39305437034756702</v>
      </c>
      <c r="J12845">
        <v>0.57423430681228604</v>
      </c>
      <c r="K12845">
        <v>67</v>
      </c>
      <c r="L12845">
        <v>40.36</v>
      </c>
    </row>
    <row r="12846" spans="1:12" x14ac:dyDescent="0.25">
      <c r="A12846" t="s">
        <v>43004</v>
      </c>
      <c r="B12846" s="2" t="str">
        <f t="shared" si="194"/>
        <v>GGAGATCCAGGGCACCCAGTGGG</v>
      </c>
      <c r="C12846" s="1" t="s">
        <v>13271</v>
      </c>
      <c r="D12846" s="1">
        <v>48.021132119999997</v>
      </c>
      <c r="E12846" s="1" t="s">
        <v>7</v>
      </c>
      <c r="F12846" t="s">
        <v>33909</v>
      </c>
      <c r="G12846" s="6">
        <v>0.54975578821178395</v>
      </c>
      <c r="H12846">
        <v>59.177</v>
      </c>
      <c r="I12846">
        <v>0.45186749872399001</v>
      </c>
      <c r="J12846">
        <v>0.669866323471069</v>
      </c>
      <c r="K12846">
        <v>98</v>
      </c>
      <c r="L12846">
        <v>53.27</v>
      </c>
    </row>
    <row r="12847" spans="1:12" x14ac:dyDescent="0.25">
      <c r="A12847" t="s">
        <v>43004</v>
      </c>
      <c r="B12847" s="2" t="str">
        <f t="shared" si="194"/>
        <v>GGGAGATCCAGGGCACCCAGTGG</v>
      </c>
      <c r="C12847" s="1" t="s">
        <v>13272</v>
      </c>
      <c r="D12847" s="1">
        <v>60.51305567</v>
      </c>
      <c r="E12847" s="1" t="s">
        <v>7</v>
      </c>
      <c r="F12847" t="s">
        <v>33910</v>
      </c>
      <c r="G12847" s="6">
        <v>0.65036084585743303</v>
      </c>
      <c r="H12847">
        <v>55.968000000000004</v>
      </c>
      <c r="I12847">
        <v>0.55040513494392695</v>
      </c>
      <c r="J12847">
        <v>0.71805566549301103</v>
      </c>
      <c r="K12847">
        <v>98</v>
      </c>
      <c r="L12847">
        <v>59.47</v>
      </c>
    </row>
    <row r="12848" spans="1:12" x14ac:dyDescent="0.25">
      <c r="A12848" t="s">
        <v>43004</v>
      </c>
      <c r="B12848" s="2" t="str">
        <f t="shared" si="194"/>
        <v>GTCTCGCCAGCACGTTTCCCGGG</v>
      </c>
      <c r="C12848" s="1" t="s">
        <v>13273</v>
      </c>
      <c r="D12848" s="1">
        <v>46.643819149999999</v>
      </c>
      <c r="E12848" s="1" t="s">
        <v>7</v>
      </c>
      <c r="F12848" t="s">
        <v>33911</v>
      </c>
      <c r="G12848" s="6">
        <v>0.42776231354548799</v>
      </c>
      <c r="H12848">
        <v>31.879000000000001</v>
      </c>
      <c r="I12848">
        <v>0.40173933430050701</v>
      </c>
      <c r="J12848">
        <v>0.63776367902755704</v>
      </c>
      <c r="K12848">
        <v>19</v>
      </c>
      <c r="L12848">
        <v>40.53</v>
      </c>
    </row>
    <row r="12849" spans="1:12" x14ac:dyDescent="0.25">
      <c r="A12849" t="s">
        <v>43004</v>
      </c>
      <c r="B12849" s="2" t="str">
        <f t="shared" si="194"/>
        <v>CTCGCCAGCACGTTTCCCGGGGG</v>
      </c>
      <c r="C12849" s="1" t="s">
        <v>13274</v>
      </c>
      <c r="D12849" s="1">
        <v>66.901522040000003</v>
      </c>
      <c r="E12849" s="1" t="s">
        <v>7</v>
      </c>
      <c r="F12849" t="s">
        <v>33912</v>
      </c>
      <c r="G12849" s="6">
        <v>0.67012681084622805</v>
      </c>
      <c r="H12849">
        <v>59.161000000000001</v>
      </c>
      <c r="I12849">
        <v>0.45699250088953802</v>
      </c>
      <c r="J12849">
        <v>0.71063810586929299</v>
      </c>
      <c r="K12849">
        <v>96</v>
      </c>
      <c r="L12849">
        <v>58.14</v>
      </c>
    </row>
    <row r="12850" spans="1:12" x14ac:dyDescent="0.25">
      <c r="A12850" t="s">
        <v>43004</v>
      </c>
      <c r="B12850" s="2" t="str">
        <f t="shared" si="194"/>
        <v>ACAGCAGCCAGAGAGCCCGAAGG</v>
      </c>
      <c r="C12850" s="1" t="s">
        <v>13275</v>
      </c>
      <c r="D12850" s="1">
        <v>88.362442580000007</v>
      </c>
      <c r="E12850" s="1" t="s">
        <v>7</v>
      </c>
      <c r="F12850" t="s">
        <v>33913</v>
      </c>
      <c r="G12850" s="6">
        <v>0.636130045991813</v>
      </c>
      <c r="H12850">
        <v>76.594999999999999</v>
      </c>
      <c r="I12850">
        <v>0.66148902561279299</v>
      </c>
      <c r="J12850">
        <v>0.72730278968811002</v>
      </c>
      <c r="K12850">
        <v>100</v>
      </c>
      <c r="L12850">
        <v>72</v>
      </c>
    </row>
    <row r="12851" spans="1:12" x14ac:dyDescent="0.25">
      <c r="A12851" t="s">
        <v>43004</v>
      </c>
      <c r="B12851" s="2" t="str">
        <f t="shared" si="194"/>
        <v>CGGCCAGCTGACGGCCACCTCGG</v>
      </c>
      <c r="C12851" s="1" t="s">
        <v>13276</v>
      </c>
      <c r="D12851" s="1">
        <v>5.9301783309999996</v>
      </c>
      <c r="E12851" s="1" t="s">
        <v>7</v>
      </c>
      <c r="F12851" t="s">
        <v>33914</v>
      </c>
      <c r="G12851" s="6">
        <v>0.60659665292659104</v>
      </c>
      <c r="H12851">
        <v>47.069000000000003</v>
      </c>
      <c r="I12851">
        <v>0.514231496796829</v>
      </c>
      <c r="J12851">
        <v>0.31875973939895602</v>
      </c>
      <c r="K12851">
        <v>14</v>
      </c>
      <c r="L12851">
        <v>35.03</v>
      </c>
    </row>
    <row r="12852" spans="1:12" x14ac:dyDescent="0.25">
      <c r="A12852" t="s">
        <v>43004</v>
      </c>
      <c r="B12852" s="2" t="str">
        <f t="shared" si="194"/>
        <v>GTCCACCGCAGGCTGCGGGCCGG</v>
      </c>
      <c r="C12852" s="1" t="s">
        <v>13277</v>
      </c>
      <c r="D12852" s="1">
        <v>44.162023599999998</v>
      </c>
      <c r="E12852" s="1" t="s">
        <v>7</v>
      </c>
      <c r="F12852" t="s">
        <v>33915</v>
      </c>
      <c r="G12852" s="6">
        <v>0.37298826232426202</v>
      </c>
      <c r="H12852">
        <v>44.012</v>
      </c>
      <c r="I12852">
        <v>0.26582289186348501</v>
      </c>
      <c r="J12852">
        <v>0.50719964504241899</v>
      </c>
      <c r="K12852">
        <v>30</v>
      </c>
      <c r="L12852">
        <v>41.59</v>
      </c>
    </row>
    <row r="12853" spans="1:12" x14ac:dyDescent="0.25">
      <c r="A12853" t="s">
        <v>43004</v>
      </c>
      <c r="B12853" s="2" t="str">
        <f t="shared" si="194"/>
        <v>TCGGGTCCACCGCAGGCTGCGGG</v>
      </c>
      <c r="C12853" s="1" t="s">
        <v>13278</v>
      </c>
      <c r="D12853" s="1">
        <v>35.67080241</v>
      </c>
      <c r="E12853" s="1" t="s">
        <v>7</v>
      </c>
      <c r="F12853" t="s">
        <v>33916</v>
      </c>
      <c r="G12853" s="6">
        <v>0.39823269685106899</v>
      </c>
      <c r="H12853">
        <v>43.847999999999999</v>
      </c>
      <c r="I12853">
        <v>0.54810871187850296</v>
      </c>
      <c r="J12853">
        <v>0.47840249538421598</v>
      </c>
      <c r="K12853">
        <v>89</v>
      </c>
      <c r="L12853">
        <v>42.96</v>
      </c>
    </row>
    <row r="12854" spans="1:12" x14ac:dyDescent="0.25">
      <c r="A12854" t="s">
        <v>43004</v>
      </c>
      <c r="B12854" s="2" t="str">
        <f t="shared" si="194"/>
        <v>CTCGGGTCCACCGCAGGCTGCGG</v>
      </c>
      <c r="C12854" s="1" t="s">
        <v>13279</v>
      </c>
      <c r="D12854" s="1">
        <v>39.748502170000002</v>
      </c>
      <c r="E12854" s="1" t="s">
        <v>7</v>
      </c>
      <c r="F12854" t="s">
        <v>33917</v>
      </c>
      <c r="G12854" s="6">
        <v>0.43019549754358499</v>
      </c>
      <c r="H12854">
        <v>46.411999999999999</v>
      </c>
      <c r="I12854">
        <v>0.57719972568599098</v>
      </c>
      <c r="J12854">
        <v>0.57230913639068604</v>
      </c>
      <c r="K12854">
        <v>87</v>
      </c>
      <c r="L12854">
        <v>43.72</v>
      </c>
    </row>
    <row r="12855" spans="1:12" x14ac:dyDescent="0.25">
      <c r="A12855" t="s">
        <v>43004</v>
      </c>
      <c r="B12855" s="2" t="str">
        <f t="shared" si="194"/>
        <v>AGCCAGGGGTAGAAGGTGGACGG</v>
      </c>
      <c r="C12855" s="1" t="s">
        <v>13280</v>
      </c>
      <c r="D12855" s="1">
        <v>35.484376279999999</v>
      </c>
      <c r="E12855" s="1" t="s">
        <v>7</v>
      </c>
      <c r="F12855" t="s">
        <v>33918</v>
      </c>
      <c r="G12855" s="6">
        <v>0.60577150633163301</v>
      </c>
      <c r="H12855">
        <v>49.286999999999999</v>
      </c>
      <c r="I12855">
        <v>0.44907220036090101</v>
      </c>
      <c r="J12855">
        <v>0.61961472034454301</v>
      </c>
      <c r="K12855">
        <v>96</v>
      </c>
      <c r="L12855">
        <v>52.41</v>
      </c>
    </row>
    <row r="12856" spans="1:12" x14ac:dyDescent="0.25">
      <c r="A12856" t="s">
        <v>43004</v>
      </c>
      <c r="B12856" s="2" t="str">
        <f t="shared" si="194"/>
        <v>GATGAGCCAGGGGTAGAAGGTGG</v>
      </c>
      <c r="C12856" s="1" t="s">
        <v>13281</v>
      </c>
      <c r="D12856" s="1">
        <v>81.532805429999996</v>
      </c>
      <c r="E12856" s="1" t="s">
        <v>7</v>
      </c>
      <c r="F12856" t="s">
        <v>33919</v>
      </c>
      <c r="G12856" s="6">
        <v>0.61281195961842405</v>
      </c>
      <c r="H12856">
        <v>66.713999999999999</v>
      </c>
      <c r="I12856">
        <v>0.53508260800194796</v>
      </c>
      <c r="J12856">
        <v>0.69093126058578502</v>
      </c>
      <c r="K12856">
        <v>100</v>
      </c>
      <c r="L12856">
        <v>66.47</v>
      </c>
    </row>
    <row r="12857" spans="1:12" x14ac:dyDescent="0.25">
      <c r="A12857" t="s">
        <v>43004</v>
      </c>
      <c r="B12857" s="2" t="str">
        <f t="shared" si="194"/>
        <v>TGACTCAGTCCTTCCAGGAACGG</v>
      </c>
      <c r="C12857" s="1" t="s">
        <v>13282</v>
      </c>
      <c r="D12857" s="1">
        <v>56.339616990000003</v>
      </c>
      <c r="E12857" s="1" t="s">
        <v>7</v>
      </c>
      <c r="F12857" t="s">
        <v>33920</v>
      </c>
      <c r="G12857" s="6">
        <v>0.58480531417503201</v>
      </c>
      <c r="H12857">
        <v>52.26</v>
      </c>
      <c r="I12857">
        <v>0.46044320720238502</v>
      </c>
      <c r="J12857">
        <v>0.62739735841751099</v>
      </c>
      <c r="K12857">
        <v>78</v>
      </c>
      <c r="L12857">
        <v>49.32</v>
      </c>
    </row>
    <row r="12858" spans="1:12" x14ac:dyDescent="0.25">
      <c r="A12858" t="s">
        <v>43004</v>
      </c>
      <c r="B12858" s="2" t="str">
        <f t="shared" si="194"/>
        <v>GCAATGCAGTTCAACTGGGACGG</v>
      </c>
      <c r="C12858" s="1" t="s">
        <v>13283</v>
      </c>
      <c r="D12858" s="1">
        <v>75.861811919999994</v>
      </c>
      <c r="E12858" s="1" t="s">
        <v>7</v>
      </c>
      <c r="F12858" t="s">
        <v>33921</v>
      </c>
      <c r="G12858" s="6">
        <v>0.69672425824071404</v>
      </c>
      <c r="H12858">
        <v>46.451000000000001</v>
      </c>
      <c r="I12858">
        <v>0.400110649065752</v>
      </c>
      <c r="J12858">
        <v>0.63513773679733299</v>
      </c>
      <c r="K12858">
        <v>96</v>
      </c>
      <c r="L12858">
        <v>53.11</v>
      </c>
    </row>
    <row r="12859" spans="1:12" x14ac:dyDescent="0.25">
      <c r="A12859" t="s">
        <v>43004</v>
      </c>
      <c r="B12859" s="2" t="str">
        <f t="shared" si="194"/>
        <v>TGCCCAGGAGCTGGCCGAGCAGG</v>
      </c>
      <c r="C12859" s="1" t="s">
        <v>13284</v>
      </c>
      <c r="D12859" s="1">
        <v>15.828910459999999</v>
      </c>
      <c r="E12859" s="1" t="s">
        <v>7</v>
      </c>
      <c r="F12859" t="s">
        <v>33922</v>
      </c>
      <c r="G12859" s="6">
        <v>0.41678278297876598</v>
      </c>
      <c r="H12859">
        <v>29.509</v>
      </c>
      <c r="I12859">
        <v>0.385588075812761</v>
      </c>
      <c r="J12859">
        <v>0.47117072343826299</v>
      </c>
      <c r="K12859">
        <v>38</v>
      </c>
      <c r="L12859">
        <v>36.72</v>
      </c>
    </row>
    <row r="12860" spans="1:12" x14ac:dyDescent="0.25">
      <c r="A12860" t="s">
        <v>43004</v>
      </c>
      <c r="B12860" s="2" t="str">
        <f t="shared" si="194"/>
        <v>TACCAGCGGGCAACAGGCCATGG</v>
      </c>
      <c r="C12860" s="1" t="s">
        <v>13285</v>
      </c>
      <c r="D12860" s="1">
        <v>24.363796220000001</v>
      </c>
      <c r="E12860" s="1" t="s">
        <v>7</v>
      </c>
      <c r="F12860" t="s">
        <v>33923</v>
      </c>
      <c r="G12860" s="6">
        <v>0.42034399561175001</v>
      </c>
      <c r="H12860">
        <v>36.725000000000001</v>
      </c>
      <c r="I12860">
        <v>0.30363361201010702</v>
      </c>
      <c r="J12860">
        <v>0.54472184181213401</v>
      </c>
      <c r="K12860">
        <v>74</v>
      </c>
      <c r="L12860">
        <v>38.130000000000003</v>
      </c>
    </row>
    <row r="12861" spans="1:12" x14ac:dyDescent="0.25">
      <c r="A12861" t="s">
        <v>43004</v>
      </c>
      <c r="B12861" s="2" t="str">
        <f t="shared" si="194"/>
        <v>ATCCAGGGCCGGGCGGCCAAGGG</v>
      </c>
      <c r="C12861" s="1" t="s">
        <v>13286</v>
      </c>
      <c r="D12861" s="1">
        <v>61.470253370000002</v>
      </c>
      <c r="E12861" s="1" t="s">
        <v>7</v>
      </c>
      <c r="F12861" t="s">
        <v>33924</v>
      </c>
      <c r="G12861" s="6">
        <v>0.52762228395603095</v>
      </c>
      <c r="H12861">
        <v>48.558999999999997</v>
      </c>
      <c r="I12861">
        <v>0.48322001276993798</v>
      </c>
      <c r="J12861">
        <v>0.53201085329055797</v>
      </c>
      <c r="K12861">
        <v>71</v>
      </c>
      <c r="L12861">
        <v>50.29</v>
      </c>
    </row>
    <row r="12862" spans="1:12" x14ac:dyDescent="0.25">
      <c r="A12862" t="s">
        <v>43004</v>
      </c>
      <c r="B12862" s="2" t="str">
        <f t="shared" si="194"/>
        <v>CATCCAGGGCCGGGCGGCCAAGG</v>
      </c>
      <c r="C12862" s="1" t="s">
        <v>13287</v>
      </c>
      <c r="D12862" s="1">
        <v>13.10091982</v>
      </c>
      <c r="E12862" s="1" t="s">
        <v>7</v>
      </c>
      <c r="F12862" t="s">
        <v>33925</v>
      </c>
      <c r="G12862" s="6">
        <v>0.37829646579993098</v>
      </c>
      <c r="H12862">
        <v>22.584</v>
      </c>
      <c r="I12862">
        <v>0.322435253518006</v>
      </c>
      <c r="J12862">
        <v>0.31373935937881497</v>
      </c>
      <c r="K12862">
        <v>5</v>
      </c>
      <c r="L12862">
        <v>28.25</v>
      </c>
    </row>
    <row r="12863" spans="1:12" x14ac:dyDescent="0.25">
      <c r="A12863" t="s">
        <v>43004</v>
      </c>
      <c r="B12863" s="2" t="str">
        <f t="shared" si="194"/>
        <v>TTCCGAGCAGCTGTGCCCAGTGG</v>
      </c>
      <c r="C12863" s="1" t="s">
        <v>13288</v>
      </c>
      <c r="D12863" s="1">
        <v>67.077126089999993</v>
      </c>
      <c r="E12863" s="1" t="s">
        <v>7</v>
      </c>
      <c r="F12863" t="s">
        <v>33926</v>
      </c>
      <c r="G12863" s="6">
        <v>0.597852040528282</v>
      </c>
      <c r="H12863">
        <v>51.872999999999998</v>
      </c>
      <c r="I12863">
        <v>0.42111076775162798</v>
      </c>
      <c r="J12863">
        <v>0.62872225046157804</v>
      </c>
      <c r="K12863">
        <v>93</v>
      </c>
      <c r="L12863">
        <v>48.62</v>
      </c>
    </row>
    <row r="12864" spans="1:12" x14ac:dyDescent="0.25">
      <c r="A12864" t="s">
        <v>43004</v>
      </c>
      <c r="B12864" s="2" t="str">
        <f t="shared" si="194"/>
        <v>ATCCAGAGGTGGTGGGACAACGG</v>
      </c>
      <c r="C12864" s="1" t="s">
        <v>13289</v>
      </c>
      <c r="D12864" s="1">
        <v>52.569840669999998</v>
      </c>
      <c r="E12864" s="1" t="s">
        <v>7</v>
      </c>
      <c r="F12864" t="s">
        <v>33927</v>
      </c>
      <c r="G12864" s="6">
        <v>0.54744063357111195</v>
      </c>
      <c r="H12864">
        <v>62.198999999999998</v>
      </c>
      <c r="I12864">
        <v>0.49828408115003697</v>
      </c>
      <c r="J12864">
        <v>0.58983999490737904</v>
      </c>
      <c r="K12864">
        <v>80</v>
      </c>
      <c r="L12864">
        <v>50.9</v>
      </c>
    </row>
    <row r="12865" spans="1:12" x14ac:dyDescent="0.25">
      <c r="A12865" t="s">
        <v>43004</v>
      </c>
      <c r="B12865" s="2" t="str">
        <f t="shared" si="194"/>
        <v>GCGGCAGGTGGACCGGACCGTGG</v>
      </c>
      <c r="C12865" s="1" t="s">
        <v>13290</v>
      </c>
      <c r="D12865" s="1">
        <v>48.548668919999997</v>
      </c>
      <c r="E12865" s="1" t="s">
        <v>7</v>
      </c>
      <c r="F12865" t="s">
        <v>33928</v>
      </c>
      <c r="G12865" s="6">
        <v>0.490216549932528</v>
      </c>
      <c r="H12865">
        <v>56.05</v>
      </c>
      <c r="I12865">
        <v>0.67725665206229702</v>
      </c>
      <c r="J12865">
        <v>0.54966688156127896</v>
      </c>
      <c r="K12865">
        <v>93</v>
      </c>
      <c r="L12865">
        <v>51.75</v>
      </c>
    </row>
    <row r="12866" spans="1:12" x14ac:dyDescent="0.25">
      <c r="A12866" t="s">
        <v>43004</v>
      </c>
      <c r="B12866" s="2" t="str">
        <f t="shared" si="194"/>
        <v>GTCTTCCAGCCCCCAGTGGCTGG</v>
      </c>
      <c r="C12866" s="1" t="s">
        <v>13291</v>
      </c>
      <c r="D12866" s="1">
        <v>12.92909199</v>
      </c>
      <c r="E12866" s="1" t="s">
        <v>7</v>
      </c>
      <c r="F12866" t="s">
        <v>33929</v>
      </c>
      <c r="G12866" s="6">
        <v>0.24169700537838501</v>
      </c>
      <c r="H12866">
        <v>41.466000000000001</v>
      </c>
      <c r="I12866">
        <v>0.31990886663763601</v>
      </c>
      <c r="J12866">
        <v>0.55671644210815396</v>
      </c>
      <c r="K12866">
        <v>32</v>
      </c>
      <c r="L12866">
        <v>32.729999999999997</v>
      </c>
    </row>
    <row r="12867" spans="1:12" x14ac:dyDescent="0.25">
      <c r="A12867" t="s">
        <v>43004</v>
      </c>
      <c r="B12867" s="2" t="str">
        <f t="shared" si="194"/>
        <v>CTCCCGATGCTCTTTCAATGGGG</v>
      </c>
      <c r="C12867" s="1" t="s">
        <v>13292</v>
      </c>
      <c r="D12867" s="1">
        <v>21.121862910000001</v>
      </c>
      <c r="E12867" s="1" t="s">
        <v>7</v>
      </c>
      <c r="F12867" t="s">
        <v>33930</v>
      </c>
      <c r="G12867" s="6">
        <v>0.62274626198598504</v>
      </c>
      <c r="H12867">
        <v>46.591999999999999</v>
      </c>
      <c r="I12867">
        <v>0.29627722091969599</v>
      </c>
      <c r="J12867">
        <v>0.60070401430130005</v>
      </c>
      <c r="K12867">
        <v>71</v>
      </c>
      <c r="L12867">
        <v>38.35</v>
      </c>
    </row>
    <row r="12868" spans="1:12" x14ac:dyDescent="0.25">
      <c r="A12868" t="s">
        <v>43004</v>
      </c>
      <c r="B12868" s="2" t="str">
        <f t="shared" si="194"/>
        <v>TTCTCCCGATGCTCTTTCAATGG</v>
      </c>
      <c r="C12868" s="1" t="s">
        <v>13293</v>
      </c>
      <c r="D12868" s="1">
        <v>29.07892807</v>
      </c>
      <c r="E12868" s="1" t="s">
        <v>7</v>
      </c>
      <c r="F12868" t="s">
        <v>33931</v>
      </c>
      <c r="G12868" s="6">
        <v>0.30738401801556497</v>
      </c>
      <c r="H12868">
        <v>25.895</v>
      </c>
      <c r="I12868">
        <v>0.19513191306620101</v>
      </c>
      <c r="J12868">
        <v>0.42043361067771901</v>
      </c>
      <c r="K12868">
        <v>1</v>
      </c>
      <c r="L12868">
        <v>33.799999999999997</v>
      </c>
    </row>
    <row r="12869" spans="1:12" x14ac:dyDescent="0.25">
      <c r="A12869" t="s">
        <v>43004</v>
      </c>
      <c r="B12869" s="2" t="str">
        <f t="shared" si="194"/>
        <v>TCTGCCGAGATCTGGTTTCTGGG</v>
      </c>
      <c r="C12869" s="1" t="s">
        <v>13294</v>
      </c>
      <c r="D12869" s="1">
        <v>3.7327132820000002</v>
      </c>
      <c r="E12869" s="1" t="s">
        <v>7</v>
      </c>
      <c r="F12869" t="s">
        <v>33932</v>
      </c>
      <c r="G12869" s="6">
        <v>0.38448915999567601</v>
      </c>
      <c r="H12869">
        <v>19.599</v>
      </c>
      <c r="I12869">
        <v>0.28294026992486998</v>
      </c>
      <c r="J12869">
        <v>0.30659100413322399</v>
      </c>
      <c r="K12869">
        <v>3</v>
      </c>
      <c r="L12869">
        <v>24.92</v>
      </c>
    </row>
    <row r="12870" spans="1:12" x14ac:dyDescent="0.25">
      <c r="A12870" t="s">
        <v>43004</v>
      </c>
      <c r="B12870" s="2" t="str">
        <f t="shared" si="194"/>
        <v>CTCTGCCGAGATCTGGTTTCTGG</v>
      </c>
      <c r="C12870" s="1" t="s">
        <v>13295</v>
      </c>
      <c r="D12870" s="1">
        <v>3.045321452</v>
      </c>
      <c r="E12870" s="1" t="s">
        <v>7</v>
      </c>
      <c r="F12870" t="s">
        <v>33933</v>
      </c>
      <c r="G12870" s="6">
        <v>0.117824503874273</v>
      </c>
      <c r="H12870">
        <v>7.5179999999999998</v>
      </c>
      <c r="I12870">
        <v>0.14068730065894999</v>
      </c>
      <c r="J12870">
        <v>0.29727110266685502</v>
      </c>
      <c r="K12870">
        <v>1</v>
      </c>
      <c r="L12870">
        <v>18.3</v>
      </c>
    </row>
    <row r="12871" spans="1:12" x14ac:dyDescent="0.25">
      <c r="A12871" t="s">
        <v>43004</v>
      </c>
      <c r="B12871" s="2" t="str">
        <f t="shared" si="194"/>
        <v>GTACCAGTCACCATGCACCATGG</v>
      </c>
      <c r="C12871" s="1" t="s">
        <v>13296</v>
      </c>
      <c r="D12871" s="1">
        <v>57.109540000000003</v>
      </c>
      <c r="E12871" s="1" t="s">
        <v>7</v>
      </c>
      <c r="F12871" t="s">
        <v>33934</v>
      </c>
      <c r="G12871" s="6">
        <v>0.737037361197874</v>
      </c>
      <c r="H12871">
        <v>73.14</v>
      </c>
      <c r="I12871">
        <v>0.66835905276754304</v>
      </c>
      <c r="J12871">
        <v>0.70483475923538197</v>
      </c>
      <c r="K12871">
        <v>91</v>
      </c>
      <c r="L12871">
        <v>60.21</v>
      </c>
    </row>
    <row r="12872" spans="1:12" x14ac:dyDescent="0.25">
      <c r="A12872" t="s">
        <v>43004</v>
      </c>
      <c r="B12872" s="2" t="str">
        <f t="shared" si="194"/>
        <v>TTCCACCCAAGTGCTGCTCGGGG</v>
      </c>
      <c r="C12872" s="1" t="s">
        <v>13297</v>
      </c>
      <c r="D12872" s="1">
        <v>78.367284889999993</v>
      </c>
      <c r="E12872" s="1" t="s">
        <v>7</v>
      </c>
      <c r="F12872" t="s">
        <v>33935</v>
      </c>
      <c r="G12872" s="6">
        <v>0.59289938304951095</v>
      </c>
      <c r="H12872">
        <v>56.255000000000003</v>
      </c>
      <c r="I12872">
        <v>0.42402473077589897</v>
      </c>
      <c r="J12872">
        <v>0.62455123662948597</v>
      </c>
      <c r="K12872">
        <v>96</v>
      </c>
      <c r="L12872">
        <v>57.15</v>
      </c>
    </row>
    <row r="12873" spans="1:12" x14ac:dyDescent="0.25">
      <c r="A12873" t="s">
        <v>43004</v>
      </c>
      <c r="B12873" s="2" t="str">
        <f t="shared" si="194"/>
        <v>ACCCTGCAGGCCTCCCCACCCGG</v>
      </c>
      <c r="C12873" s="1" t="s">
        <v>13298</v>
      </c>
      <c r="D12873" s="1">
        <v>34.520658160000004</v>
      </c>
      <c r="E12873" s="1" t="s">
        <v>7</v>
      </c>
      <c r="F12873" t="s">
        <v>33936</v>
      </c>
      <c r="G12873" s="6">
        <v>0.53677366049920905</v>
      </c>
      <c r="H12873">
        <v>37.149000000000001</v>
      </c>
      <c r="I12873">
        <v>0.46589352286325802</v>
      </c>
      <c r="J12873">
        <v>0.45681446790695202</v>
      </c>
      <c r="K12873">
        <v>74</v>
      </c>
      <c r="L12873">
        <v>42.18</v>
      </c>
    </row>
    <row r="12874" spans="1:12" x14ac:dyDescent="0.25">
      <c r="A12874" t="s">
        <v>43004</v>
      </c>
      <c r="B12874" s="2" t="str">
        <f t="shared" si="194"/>
        <v>GCTTCAGACAAGTCTTGGCATGG</v>
      </c>
      <c r="C12874" s="1" t="s">
        <v>13299</v>
      </c>
      <c r="D12874" s="1">
        <v>37.719524219999997</v>
      </c>
      <c r="E12874" s="1" t="s">
        <v>7</v>
      </c>
      <c r="F12874" t="s">
        <v>33937</v>
      </c>
      <c r="G12874" s="6">
        <v>0.59942993689928004</v>
      </c>
      <c r="H12874">
        <v>59.793999999999997</v>
      </c>
      <c r="I12874">
        <v>0.55984076496512003</v>
      </c>
      <c r="J12874">
        <v>0.66652131080627397</v>
      </c>
      <c r="K12874">
        <v>74</v>
      </c>
      <c r="L12874">
        <v>48.73</v>
      </c>
    </row>
    <row r="12875" spans="1:12" x14ac:dyDescent="0.25">
      <c r="A12875" t="s">
        <v>43004</v>
      </c>
      <c r="B12875" s="2" t="str">
        <f t="shared" si="194"/>
        <v>AGGTCAAGTCATGGCCAGCCAGG</v>
      </c>
      <c r="C12875" s="1" t="s">
        <v>13300</v>
      </c>
      <c r="D12875" s="1">
        <v>8.137040034</v>
      </c>
      <c r="E12875" s="1" t="s">
        <v>7</v>
      </c>
      <c r="F12875" t="s">
        <v>33938</v>
      </c>
      <c r="G12875" s="6">
        <v>0.47525818361412903</v>
      </c>
      <c r="H12875">
        <v>31.776</v>
      </c>
      <c r="I12875">
        <v>0.38105464423782398</v>
      </c>
      <c r="J12875">
        <v>0.20008182525634799</v>
      </c>
      <c r="K12875">
        <v>3</v>
      </c>
      <c r="L12875">
        <v>25.31</v>
      </c>
    </row>
    <row r="12876" spans="1:12" x14ac:dyDescent="0.25">
      <c r="A12876" t="s">
        <v>43004</v>
      </c>
      <c r="B12876" s="2" t="str">
        <f t="shared" si="194"/>
        <v>CAGGCCCAACAGAGCAGTCCTGG</v>
      </c>
      <c r="C12876" s="1" t="s">
        <v>13301</v>
      </c>
      <c r="D12876" s="1">
        <v>50.279467369999999</v>
      </c>
      <c r="E12876" s="1" t="s">
        <v>7</v>
      </c>
      <c r="F12876" t="s">
        <v>33939</v>
      </c>
      <c r="G12876" s="6">
        <v>0.49691214058981098</v>
      </c>
      <c r="H12876">
        <v>59.884999999999998</v>
      </c>
      <c r="I12876">
        <v>0.464573001532468</v>
      </c>
      <c r="J12876">
        <v>0.64776211977005005</v>
      </c>
      <c r="K12876">
        <v>63</v>
      </c>
      <c r="L12876">
        <v>51.11</v>
      </c>
    </row>
    <row r="12877" spans="1:12" x14ac:dyDescent="0.25">
      <c r="A12877" t="s">
        <v>43004</v>
      </c>
      <c r="B12877" s="2" t="str">
        <f t="shared" si="194"/>
        <v>CAACAGAGCAGTCCTGGATTAGG</v>
      </c>
      <c r="C12877" s="1" t="s">
        <v>13302</v>
      </c>
      <c r="D12877" s="1">
        <v>29.298387290000001</v>
      </c>
      <c r="E12877" s="1" t="s">
        <v>7</v>
      </c>
      <c r="F12877" t="s">
        <v>33940</v>
      </c>
      <c r="G12877" s="6">
        <v>0.35818918147304502</v>
      </c>
      <c r="H12877">
        <v>38.478000000000002</v>
      </c>
      <c r="I12877">
        <v>0.148139294515331</v>
      </c>
      <c r="J12877">
        <v>0.47754895687103299</v>
      </c>
      <c r="K12877">
        <v>52</v>
      </c>
      <c r="L12877">
        <v>38.24</v>
      </c>
    </row>
    <row r="12878" spans="1:12" x14ac:dyDescent="0.25">
      <c r="A12878" t="s">
        <v>43004</v>
      </c>
      <c r="B12878" s="2" t="str">
        <f t="shared" si="194"/>
        <v>TCAGCAGGGCTCTCCCCAGATGG</v>
      </c>
      <c r="C12878" s="1" t="s">
        <v>13303</v>
      </c>
      <c r="D12878" s="1">
        <v>47.160798630000002</v>
      </c>
      <c r="E12878" s="1" t="s">
        <v>7</v>
      </c>
      <c r="F12878" t="s">
        <v>33941</v>
      </c>
      <c r="G12878" s="6">
        <v>0.461916793103888</v>
      </c>
      <c r="H12878">
        <v>37.978000000000002</v>
      </c>
      <c r="I12878">
        <v>0.30518672213701598</v>
      </c>
      <c r="J12878">
        <v>0.54595184326171897</v>
      </c>
      <c r="K12878">
        <v>96</v>
      </c>
      <c r="L12878">
        <v>41.61</v>
      </c>
    </row>
    <row r="12879" spans="1:12" x14ac:dyDescent="0.25">
      <c r="A12879" t="s">
        <v>43004</v>
      </c>
      <c r="B12879" s="2" t="str">
        <f t="shared" si="194"/>
        <v>CAGCAGGGCTCTCCCCAGATGGG</v>
      </c>
      <c r="C12879" s="1" t="s">
        <v>13304</v>
      </c>
      <c r="D12879" s="1">
        <v>19.716447649999999</v>
      </c>
      <c r="E12879" s="1" t="s">
        <v>7</v>
      </c>
      <c r="F12879" t="s">
        <v>33942</v>
      </c>
      <c r="G12879" s="6">
        <v>0.44373172593743698</v>
      </c>
      <c r="H12879">
        <v>41.341000000000001</v>
      </c>
      <c r="I12879">
        <v>0.34207470366922799</v>
      </c>
      <c r="J12879">
        <v>0.288902878761292</v>
      </c>
      <c r="K12879">
        <v>69</v>
      </c>
      <c r="L12879">
        <v>36.15</v>
      </c>
    </row>
    <row r="12880" spans="1:12" x14ac:dyDescent="0.25">
      <c r="A12880" t="s">
        <v>43004</v>
      </c>
      <c r="B12880" s="2" t="str">
        <f t="shared" si="194"/>
        <v>CCCCAGATGGGAGGACAAACAGG</v>
      </c>
      <c r="C12880" s="1" t="s">
        <v>13305</v>
      </c>
      <c r="D12880" s="1">
        <v>4.6859843190000001</v>
      </c>
      <c r="E12880" s="1" t="s">
        <v>7</v>
      </c>
      <c r="F12880" t="s">
        <v>33943</v>
      </c>
      <c r="G12880" s="6">
        <v>0.39792545457260198</v>
      </c>
      <c r="H12880">
        <v>29.79</v>
      </c>
      <c r="I12880">
        <v>0.24958457783684601</v>
      </c>
      <c r="J12880">
        <v>0.35143160820007302</v>
      </c>
      <c r="K12880">
        <v>76</v>
      </c>
      <c r="L12880">
        <v>26.63</v>
      </c>
    </row>
    <row r="12881" spans="1:12" x14ac:dyDescent="0.25">
      <c r="A12881" t="s">
        <v>43004</v>
      </c>
      <c r="B12881" s="2" t="str">
        <f t="shared" si="194"/>
        <v>GGAGGACAAACAGGATTGAGAGG</v>
      </c>
      <c r="C12881" s="1" t="s">
        <v>13306</v>
      </c>
      <c r="D12881" s="1">
        <v>69.086454970000005</v>
      </c>
      <c r="E12881" s="1" t="s">
        <v>7</v>
      </c>
      <c r="F12881" t="s">
        <v>33944</v>
      </c>
      <c r="G12881" s="6">
        <v>0.666924148516015</v>
      </c>
      <c r="H12881">
        <v>72.253</v>
      </c>
      <c r="I12881">
        <v>0.66372652794184595</v>
      </c>
      <c r="J12881">
        <v>0.72509515285491899</v>
      </c>
      <c r="K12881">
        <v>96</v>
      </c>
      <c r="L12881">
        <v>63.21</v>
      </c>
    </row>
    <row r="12882" spans="1:12" x14ac:dyDescent="0.25">
      <c r="A12882" t="s">
        <v>43004</v>
      </c>
      <c r="B12882" s="2" t="str">
        <f t="shared" si="194"/>
        <v>GGACAGCAGATTGGAGCCAGTGG</v>
      </c>
      <c r="C12882" s="1" t="s">
        <v>13307</v>
      </c>
      <c r="D12882" s="1">
        <v>82.123693520000003</v>
      </c>
      <c r="E12882" s="1" t="s">
        <v>7</v>
      </c>
      <c r="F12882" t="s">
        <v>33945</v>
      </c>
      <c r="G12882" s="6">
        <v>0.61094424313625695</v>
      </c>
      <c r="H12882">
        <v>52.838999999999999</v>
      </c>
      <c r="I12882">
        <v>0.62957206872294602</v>
      </c>
      <c r="J12882">
        <v>0.718100726604462</v>
      </c>
      <c r="K12882">
        <v>98</v>
      </c>
      <c r="L12882">
        <v>58.61</v>
      </c>
    </row>
    <row r="12883" spans="1:12" x14ac:dyDescent="0.25">
      <c r="A12883" t="s">
        <v>43004</v>
      </c>
      <c r="B12883" s="2" t="str">
        <f t="shared" si="194"/>
        <v>GCCCCGCAGGTCCAGCAGCCAGG</v>
      </c>
      <c r="C12883" s="1" t="s">
        <v>13308</v>
      </c>
      <c r="D12883" s="1">
        <v>12.49709775</v>
      </c>
      <c r="E12883" s="1" t="s">
        <v>7</v>
      </c>
      <c r="F12883" t="s">
        <v>33946</v>
      </c>
      <c r="G12883" s="6">
        <v>0.52576949148520902</v>
      </c>
      <c r="H12883">
        <v>25.434999999999999</v>
      </c>
      <c r="I12883">
        <v>0.35292453635219601</v>
      </c>
      <c r="J12883">
        <v>0.32260626554489102</v>
      </c>
      <c r="K12883">
        <v>21</v>
      </c>
      <c r="L12883">
        <v>29.95</v>
      </c>
    </row>
    <row r="12884" spans="1:12" x14ac:dyDescent="0.25">
      <c r="A12884" t="s">
        <v>43004</v>
      </c>
      <c r="B12884" s="2" t="str">
        <f t="shared" si="194"/>
        <v>GTTGCCCAAGGGATGGGTTCTGG</v>
      </c>
      <c r="C12884" s="1" t="s">
        <v>13309</v>
      </c>
      <c r="D12884" s="1">
        <v>19.665961540000001</v>
      </c>
      <c r="E12884" s="1" t="s">
        <v>7</v>
      </c>
      <c r="F12884" t="s">
        <v>33947</v>
      </c>
      <c r="G12884" s="6">
        <v>0.34546841957427399</v>
      </c>
      <c r="H12884">
        <v>31.145</v>
      </c>
      <c r="I12884">
        <v>0.29397604233346297</v>
      </c>
      <c r="J12884">
        <v>0.36036595702171298</v>
      </c>
      <c r="K12884">
        <v>38</v>
      </c>
      <c r="L12884">
        <v>35.42</v>
      </c>
    </row>
    <row r="12885" spans="1:12" x14ac:dyDescent="0.25">
      <c r="A12885" t="s">
        <v>43004</v>
      </c>
      <c r="B12885" s="2" t="str">
        <f t="shared" si="194"/>
        <v>CAAGTGCCAGCGCCGGGAACAGG</v>
      </c>
      <c r="C12885" s="1" t="s">
        <v>13310</v>
      </c>
      <c r="D12885" s="1">
        <v>17.309809340000001</v>
      </c>
      <c r="E12885" s="1" t="s">
        <v>7</v>
      </c>
      <c r="F12885" t="s">
        <v>33948</v>
      </c>
      <c r="G12885" s="6">
        <v>0.41397324793057799</v>
      </c>
      <c r="H12885">
        <v>40.345999999999997</v>
      </c>
      <c r="I12885">
        <v>0.32396968465435499</v>
      </c>
      <c r="J12885">
        <v>0.49525934457778897</v>
      </c>
      <c r="K12885">
        <v>56</v>
      </c>
      <c r="L12885">
        <v>43</v>
      </c>
    </row>
    <row r="12886" spans="1:12" x14ac:dyDescent="0.25">
      <c r="A12886" t="s">
        <v>43004</v>
      </c>
      <c r="B12886" s="2" t="str">
        <f t="shared" ref="B12886:B12949" si="195">MID(C12886,5,23)</f>
        <v>CAGCAGGCGATGCCCTCCACAGG</v>
      </c>
      <c r="C12886" s="1" t="s">
        <v>13311</v>
      </c>
      <c r="D12886" s="1">
        <v>29.057898569999999</v>
      </c>
      <c r="E12886" s="1" t="s">
        <v>7</v>
      </c>
      <c r="F12886" t="s">
        <v>33949</v>
      </c>
      <c r="G12886" s="6">
        <v>0.50452315132595604</v>
      </c>
      <c r="H12886">
        <v>57.395000000000003</v>
      </c>
      <c r="I12886">
        <v>0.42759550828461501</v>
      </c>
      <c r="J12886">
        <v>0.495448708534241</v>
      </c>
      <c r="K12886">
        <v>89</v>
      </c>
      <c r="L12886">
        <v>45.65</v>
      </c>
    </row>
    <row r="12887" spans="1:12" x14ac:dyDescent="0.25">
      <c r="A12887" t="s">
        <v>43004</v>
      </c>
      <c r="B12887" s="2" t="str">
        <f t="shared" si="195"/>
        <v>AGTTTTCCAGCACCCAGGGGCGG</v>
      </c>
      <c r="C12887" s="1" t="s">
        <v>13312</v>
      </c>
      <c r="D12887" s="1">
        <v>42.847424680000003</v>
      </c>
      <c r="E12887" s="1" t="s">
        <v>7</v>
      </c>
      <c r="F12887" t="s">
        <v>33950</v>
      </c>
      <c r="G12887" s="6">
        <v>0.59769536066109297</v>
      </c>
      <c r="H12887">
        <v>35.746000000000002</v>
      </c>
      <c r="I12887">
        <v>0.492573889653108</v>
      </c>
      <c r="J12887">
        <v>0.52472907304763805</v>
      </c>
      <c r="K12887">
        <v>96</v>
      </c>
      <c r="L12887">
        <v>42.08</v>
      </c>
    </row>
    <row r="12888" spans="1:12" x14ac:dyDescent="0.25">
      <c r="A12888" t="s">
        <v>43004</v>
      </c>
      <c r="B12888" s="2" t="str">
        <f t="shared" si="195"/>
        <v>CCGCAGGCCGCGCAGCTCGCTGG</v>
      </c>
      <c r="C12888" s="1" t="s">
        <v>13313</v>
      </c>
      <c r="D12888" s="1">
        <v>6.2742407399999998</v>
      </c>
      <c r="E12888" s="1" t="s">
        <v>7</v>
      </c>
      <c r="F12888" t="s">
        <v>33951</v>
      </c>
      <c r="G12888" s="6">
        <v>0.39109103300196302</v>
      </c>
      <c r="H12888">
        <v>19.143000000000001</v>
      </c>
      <c r="I12888">
        <v>0.37055563991190399</v>
      </c>
      <c r="J12888">
        <v>0.33775591850280801</v>
      </c>
      <c r="K12888">
        <v>45</v>
      </c>
      <c r="L12888">
        <v>28.01</v>
      </c>
    </row>
    <row r="12889" spans="1:12" x14ac:dyDescent="0.25">
      <c r="A12889" t="s">
        <v>43004</v>
      </c>
      <c r="B12889" s="2" t="str">
        <f t="shared" si="195"/>
        <v>GCAGCAGTATGACCCCTCCACGG</v>
      </c>
      <c r="C12889" s="1" t="s">
        <v>13314</v>
      </c>
      <c r="D12889" s="1">
        <v>46.649591870000002</v>
      </c>
      <c r="E12889" s="1" t="s">
        <v>7</v>
      </c>
      <c r="F12889" t="s">
        <v>33952</v>
      </c>
      <c r="G12889" s="6">
        <v>0.61380987540115095</v>
      </c>
      <c r="H12889">
        <v>63.174999999999997</v>
      </c>
      <c r="I12889">
        <v>0.55606730992354203</v>
      </c>
      <c r="J12889">
        <v>0.65061706304550204</v>
      </c>
      <c r="K12889">
        <v>98</v>
      </c>
      <c r="L12889">
        <v>53.16</v>
      </c>
    </row>
    <row r="12890" spans="1:12" x14ac:dyDescent="0.25">
      <c r="A12890" t="s">
        <v>43004</v>
      </c>
      <c r="B12890" s="2" t="str">
        <f t="shared" si="195"/>
        <v>GTTTGCACAGCAGCCGCAAGTGG</v>
      </c>
      <c r="C12890" s="1" t="s">
        <v>13315</v>
      </c>
      <c r="D12890" s="1">
        <v>54.100933900000001</v>
      </c>
      <c r="E12890" s="1" t="s">
        <v>7</v>
      </c>
      <c r="F12890" t="s">
        <v>33953</v>
      </c>
      <c r="G12890" s="6">
        <v>0.609809769903363</v>
      </c>
      <c r="H12890">
        <v>53.83</v>
      </c>
      <c r="I12890">
        <v>0.46105443990977002</v>
      </c>
      <c r="J12890">
        <v>0.60100501775741599</v>
      </c>
      <c r="K12890">
        <v>91</v>
      </c>
      <c r="L12890">
        <v>49.65</v>
      </c>
    </row>
    <row r="12891" spans="1:12" x14ac:dyDescent="0.25">
      <c r="A12891" t="s">
        <v>43004</v>
      </c>
      <c r="B12891" s="2" t="str">
        <f t="shared" si="195"/>
        <v>ACAGCAGCCGCAAGTGGTAGAGG</v>
      </c>
      <c r="C12891" s="1" t="s">
        <v>13316</v>
      </c>
      <c r="D12891" s="1">
        <v>33.916893520000002</v>
      </c>
      <c r="E12891" s="1" t="s">
        <v>7</v>
      </c>
      <c r="F12891" t="s">
        <v>33954</v>
      </c>
      <c r="G12891" s="6">
        <v>0.49772851327552198</v>
      </c>
      <c r="H12891">
        <v>40.933</v>
      </c>
      <c r="I12891">
        <v>0.55474260520363905</v>
      </c>
      <c r="J12891">
        <v>0.64991664886474598</v>
      </c>
      <c r="K12891">
        <v>87</v>
      </c>
      <c r="L12891">
        <v>43.96</v>
      </c>
    </row>
    <row r="12892" spans="1:12" x14ac:dyDescent="0.25">
      <c r="A12892" t="s">
        <v>43004</v>
      </c>
      <c r="B12892" s="2" t="str">
        <f t="shared" si="195"/>
        <v>ACGCAAAGTAAAAGTAGCAGTGG</v>
      </c>
      <c r="C12892" s="1" t="s">
        <v>13317</v>
      </c>
      <c r="D12892" s="1">
        <v>55.407300999999997</v>
      </c>
      <c r="E12892" s="1" t="s">
        <v>7</v>
      </c>
      <c r="F12892" t="s">
        <v>33955</v>
      </c>
      <c r="G12892" s="6">
        <v>0.62287312353305102</v>
      </c>
      <c r="H12892">
        <v>47.279000000000003</v>
      </c>
      <c r="I12892">
        <v>0.64880948846706998</v>
      </c>
      <c r="J12892">
        <v>0.54749602079391502</v>
      </c>
      <c r="K12892">
        <v>91</v>
      </c>
      <c r="L12892">
        <v>49.34</v>
      </c>
    </row>
    <row r="12893" spans="1:12" x14ac:dyDescent="0.25">
      <c r="A12893" t="s">
        <v>43004</v>
      </c>
      <c r="B12893" s="2" t="str">
        <f t="shared" si="195"/>
        <v>CAATGCCAGTGTACTTCAGTTGG</v>
      </c>
      <c r="C12893" s="1" t="s">
        <v>13318</v>
      </c>
      <c r="D12893" s="1">
        <v>16.646016929999998</v>
      </c>
      <c r="E12893" s="1" t="s">
        <v>7</v>
      </c>
      <c r="F12893" t="s">
        <v>33956</v>
      </c>
      <c r="G12893" s="6">
        <v>0.58295734576531899</v>
      </c>
      <c r="H12893">
        <v>33.258000000000003</v>
      </c>
      <c r="I12893">
        <v>0.34519207784107903</v>
      </c>
      <c r="J12893">
        <v>0.51649028062820401</v>
      </c>
      <c r="K12893">
        <v>45</v>
      </c>
      <c r="L12893">
        <v>35.24</v>
      </c>
    </row>
    <row r="12894" spans="1:12" x14ac:dyDescent="0.25">
      <c r="A12894" t="s">
        <v>43004</v>
      </c>
      <c r="B12894" s="2" t="str">
        <f t="shared" si="195"/>
        <v>GCTCCACACATCGCTGGCTGTGG</v>
      </c>
      <c r="C12894" s="1" t="s">
        <v>13319</v>
      </c>
      <c r="D12894" s="1">
        <v>74.050469309999997</v>
      </c>
      <c r="E12894" s="1" t="s">
        <v>7</v>
      </c>
      <c r="F12894" t="s">
        <v>33957</v>
      </c>
      <c r="G12894" s="6">
        <v>0.491095848644303</v>
      </c>
      <c r="H12894">
        <v>52.006</v>
      </c>
      <c r="I12894">
        <v>0.69171849162416199</v>
      </c>
      <c r="J12894">
        <v>0.63663524389267001</v>
      </c>
      <c r="K12894">
        <v>96</v>
      </c>
      <c r="L12894">
        <v>58.87</v>
      </c>
    </row>
    <row r="12895" spans="1:12" x14ac:dyDescent="0.25">
      <c r="A12895" t="s">
        <v>43004</v>
      </c>
      <c r="B12895" s="2" t="str">
        <f t="shared" si="195"/>
        <v>ACGCAGGAGGGCCAGGGGGCCGG</v>
      </c>
      <c r="C12895" s="1" t="s">
        <v>13320</v>
      </c>
      <c r="D12895" s="1">
        <v>32.630104209999999</v>
      </c>
      <c r="E12895" s="1" t="s">
        <v>7</v>
      </c>
      <c r="F12895" t="s">
        <v>33958</v>
      </c>
      <c r="G12895" s="6">
        <v>0.346169669639741</v>
      </c>
      <c r="H12895">
        <v>21.449000000000002</v>
      </c>
      <c r="I12895">
        <v>0.40223743419964297</v>
      </c>
      <c r="J12895">
        <v>0.28545212745666498</v>
      </c>
      <c r="K12895">
        <v>96</v>
      </c>
      <c r="L12895">
        <v>32.5</v>
      </c>
    </row>
    <row r="12896" spans="1:12" x14ac:dyDescent="0.25">
      <c r="A12896" t="s">
        <v>43004</v>
      </c>
      <c r="B12896" s="2" t="str">
        <f t="shared" si="195"/>
        <v>ACTGACGCAGGAGGGCCAGGGGG</v>
      </c>
      <c r="C12896" s="1" t="s">
        <v>13321</v>
      </c>
      <c r="D12896" s="1">
        <v>58.807673170000001</v>
      </c>
      <c r="E12896" s="1" t="s">
        <v>7</v>
      </c>
      <c r="F12896" t="s">
        <v>33959</v>
      </c>
      <c r="G12896" s="6">
        <v>0.67281911024336205</v>
      </c>
      <c r="H12896">
        <v>63.587000000000003</v>
      </c>
      <c r="I12896">
        <v>0.59390536910752001</v>
      </c>
      <c r="J12896">
        <v>0.630709528923035</v>
      </c>
      <c r="K12896">
        <v>98</v>
      </c>
      <c r="L12896">
        <v>59.54</v>
      </c>
    </row>
    <row r="12897" spans="1:12" x14ac:dyDescent="0.25">
      <c r="A12897" t="s">
        <v>43004</v>
      </c>
      <c r="B12897" s="2" t="str">
        <f t="shared" si="195"/>
        <v>GTGCAGGCACTGACGCAGGAGGG</v>
      </c>
      <c r="C12897" s="1" t="s">
        <v>13322</v>
      </c>
      <c r="D12897" s="1">
        <v>53.930016340000002</v>
      </c>
      <c r="E12897" s="1" t="s">
        <v>7</v>
      </c>
      <c r="F12897" t="s">
        <v>33960</v>
      </c>
      <c r="G12897" s="6">
        <v>0.64226174454990703</v>
      </c>
      <c r="H12897">
        <v>60.027000000000001</v>
      </c>
      <c r="I12897">
        <v>0.51478103067742598</v>
      </c>
      <c r="J12897">
        <v>0.68031340837478604</v>
      </c>
      <c r="K12897">
        <v>93</v>
      </c>
      <c r="L12897">
        <v>54.44</v>
      </c>
    </row>
    <row r="12898" spans="1:12" x14ac:dyDescent="0.25">
      <c r="A12898" t="s">
        <v>43004</v>
      </c>
      <c r="B12898" s="2" t="str">
        <f t="shared" si="195"/>
        <v>GGTGCAGGCACTGACGCAGGAGG</v>
      </c>
      <c r="C12898" s="1" t="s">
        <v>13323</v>
      </c>
      <c r="D12898" s="1">
        <v>59.237929360000003</v>
      </c>
      <c r="E12898" s="1" t="s">
        <v>7</v>
      </c>
      <c r="F12898" t="s">
        <v>33961</v>
      </c>
      <c r="G12898" s="6">
        <v>0.563819303469967</v>
      </c>
      <c r="H12898">
        <v>61.072000000000003</v>
      </c>
      <c r="I12898">
        <v>0.57985233495967403</v>
      </c>
      <c r="J12898">
        <v>0.69260978698730502</v>
      </c>
      <c r="K12898">
        <v>98</v>
      </c>
      <c r="L12898">
        <v>56.54</v>
      </c>
    </row>
    <row r="12899" spans="1:12" x14ac:dyDescent="0.25">
      <c r="A12899" t="s">
        <v>43004</v>
      </c>
      <c r="B12899" s="2" t="str">
        <f t="shared" si="195"/>
        <v>CCAGGTGCAGGCACTGACGCAGG</v>
      </c>
      <c r="C12899" s="1" t="s">
        <v>13324</v>
      </c>
      <c r="D12899" s="1">
        <v>49.285885090000001</v>
      </c>
      <c r="E12899" s="1" t="s">
        <v>7</v>
      </c>
      <c r="F12899" t="s">
        <v>33962</v>
      </c>
      <c r="G12899" s="6">
        <v>0.53811031965390499</v>
      </c>
      <c r="H12899">
        <v>56.253</v>
      </c>
      <c r="I12899">
        <v>0.50528229484773401</v>
      </c>
      <c r="J12899">
        <v>0.64282011985778797</v>
      </c>
      <c r="K12899">
        <v>87</v>
      </c>
      <c r="L12899">
        <v>53.11</v>
      </c>
    </row>
    <row r="12900" spans="1:12" x14ac:dyDescent="0.25">
      <c r="A12900" t="s">
        <v>43004</v>
      </c>
      <c r="B12900" s="2" t="str">
        <f t="shared" si="195"/>
        <v>GAGCCGAGTGTGGAAGTACGAGG</v>
      </c>
      <c r="C12900" s="1" t="s">
        <v>13325</v>
      </c>
      <c r="D12900" s="1">
        <v>86.852031670000002</v>
      </c>
      <c r="E12900" s="1" t="s">
        <v>7</v>
      </c>
      <c r="F12900" t="s">
        <v>33963</v>
      </c>
      <c r="G12900" s="6">
        <v>0.67124963677139304</v>
      </c>
      <c r="H12900">
        <v>76.103999999999999</v>
      </c>
      <c r="I12900">
        <v>0.72650614994067197</v>
      </c>
      <c r="J12900">
        <v>0.74448639154434204</v>
      </c>
      <c r="K12900">
        <v>98</v>
      </c>
      <c r="L12900">
        <v>64.599999999999994</v>
      </c>
    </row>
    <row r="12901" spans="1:12" x14ac:dyDescent="0.25">
      <c r="A12901" t="s">
        <v>43004</v>
      </c>
      <c r="B12901" s="2" t="str">
        <f t="shared" si="195"/>
        <v>TTCCACACTCGGCTCTGCTGCGG</v>
      </c>
      <c r="C12901" s="1" t="s">
        <v>13326</v>
      </c>
      <c r="D12901" s="1">
        <v>84.320322419999997</v>
      </c>
      <c r="E12901" s="1" t="s">
        <v>7</v>
      </c>
      <c r="F12901" t="s">
        <v>33964</v>
      </c>
      <c r="G12901" s="6">
        <v>0.61957634755836599</v>
      </c>
      <c r="H12901">
        <v>64.658000000000001</v>
      </c>
      <c r="I12901">
        <v>0.67329102280528197</v>
      </c>
      <c r="J12901">
        <v>0.671009302139282</v>
      </c>
      <c r="K12901">
        <v>96</v>
      </c>
      <c r="L12901">
        <v>68.55</v>
      </c>
    </row>
    <row r="12902" spans="1:12" x14ac:dyDescent="0.25">
      <c r="A12902" t="s">
        <v>43004</v>
      </c>
      <c r="B12902" s="2" t="str">
        <f t="shared" si="195"/>
        <v>CGCCGCAGCAGAGCCGAGTGTGG</v>
      </c>
      <c r="C12902" s="1" t="s">
        <v>13327</v>
      </c>
      <c r="D12902" s="1">
        <v>17.071473600000001</v>
      </c>
      <c r="E12902" s="1" t="s">
        <v>7</v>
      </c>
      <c r="F12902" t="s">
        <v>33965</v>
      </c>
      <c r="G12902" s="6">
        <v>0.59393569389701095</v>
      </c>
      <c r="H12902">
        <v>57.238</v>
      </c>
      <c r="I12902">
        <v>0.528665599179165</v>
      </c>
      <c r="J12902">
        <v>0.64179617166519198</v>
      </c>
      <c r="K12902">
        <v>85</v>
      </c>
      <c r="L12902">
        <v>48</v>
      </c>
    </row>
    <row r="12903" spans="1:12" x14ac:dyDescent="0.25">
      <c r="A12903" t="s">
        <v>43004</v>
      </c>
      <c r="B12903" s="2" t="str">
        <f t="shared" si="195"/>
        <v>GAACAGTGCTGGCCCGAGTCTGG</v>
      </c>
      <c r="C12903" s="1" t="s">
        <v>13328</v>
      </c>
      <c r="D12903" s="1">
        <v>36.135215719999998</v>
      </c>
      <c r="E12903" s="1" t="s">
        <v>7</v>
      </c>
      <c r="F12903" t="s">
        <v>33966</v>
      </c>
      <c r="G12903" s="6">
        <v>0.31913884648562102</v>
      </c>
      <c r="H12903">
        <v>33.329000000000001</v>
      </c>
      <c r="I12903">
        <v>0.23093107264378601</v>
      </c>
      <c r="J12903">
        <v>0.50888597965240501</v>
      </c>
      <c r="K12903">
        <v>80</v>
      </c>
      <c r="L12903">
        <v>35.229999999999997</v>
      </c>
    </row>
    <row r="12904" spans="1:12" x14ac:dyDescent="0.25">
      <c r="A12904" t="s">
        <v>43004</v>
      </c>
      <c r="B12904" s="2" t="str">
        <f t="shared" si="195"/>
        <v>CTCGGGCCAGCACTGTTCGCAGG</v>
      </c>
      <c r="C12904" s="1" t="s">
        <v>13329</v>
      </c>
      <c r="D12904" s="1">
        <v>13.37530025</v>
      </c>
      <c r="E12904" s="1" t="s">
        <v>7</v>
      </c>
      <c r="F12904" t="s">
        <v>33967</v>
      </c>
      <c r="G12904" s="6">
        <v>0.50647205262212502</v>
      </c>
      <c r="H12904">
        <v>40.206000000000003</v>
      </c>
      <c r="I12904">
        <v>0.46238011467175399</v>
      </c>
      <c r="J12904">
        <v>0.51295071840286299</v>
      </c>
      <c r="K12904">
        <v>71</v>
      </c>
      <c r="L12904">
        <v>39.130000000000003</v>
      </c>
    </row>
    <row r="12905" spans="1:12" x14ac:dyDescent="0.25">
      <c r="A12905" t="s">
        <v>43004</v>
      </c>
      <c r="B12905" s="2" t="str">
        <f t="shared" si="195"/>
        <v>CGTCCAGCGCAGCTCCACCTTGG</v>
      </c>
      <c r="C12905" s="1" t="s">
        <v>13330</v>
      </c>
      <c r="D12905" s="1">
        <v>51.95281782</v>
      </c>
      <c r="E12905" s="1" t="s">
        <v>7</v>
      </c>
      <c r="F12905" t="s">
        <v>33968</v>
      </c>
      <c r="G12905" s="6">
        <v>0.540858691203292</v>
      </c>
      <c r="H12905">
        <v>60.904000000000003</v>
      </c>
      <c r="I12905">
        <v>0.56764581239804301</v>
      </c>
      <c r="J12905">
        <v>0.53869891166687001</v>
      </c>
      <c r="K12905">
        <v>69</v>
      </c>
      <c r="L12905">
        <v>50.17</v>
      </c>
    </row>
    <row r="12906" spans="1:12" x14ac:dyDescent="0.25">
      <c r="A12906" t="s">
        <v>43004</v>
      </c>
      <c r="B12906" s="2" t="str">
        <f t="shared" si="195"/>
        <v>TTACCAGGTGTGCAATGTCATGG</v>
      </c>
      <c r="C12906" s="1" t="s">
        <v>13331</v>
      </c>
      <c r="D12906" s="1">
        <v>41.194584820000003</v>
      </c>
      <c r="E12906" s="1" t="s">
        <v>7</v>
      </c>
      <c r="F12906" t="s">
        <v>33969</v>
      </c>
      <c r="G12906" s="6">
        <v>0.56522249350228204</v>
      </c>
      <c r="H12906">
        <v>54.985999999999997</v>
      </c>
      <c r="I12906">
        <v>0.53565861573172302</v>
      </c>
      <c r="J12906">
        <v>0.55559384822845503</v>
      </c>
      <c r="K12906">
        <v>67</v>
      </c>
      <c r="L12906">
        <v>48.19</v>
      </c>
    </row>
    <row r="12907" spans="1:12" x14ac:dyDescent="0.25">
      <c r="A12907" t="s">
        <v>43004</v>
      </c>
      <c r="B12907" s="2" t="str">
        <f t="shared" si="195"/>
        <v>CTCAGCTCAGAAGATTTATGTGG</v>
      </c>
      <c r="C12907" s="1" t="s">
        <v>13332</v>
      </c>
      <c r="D12907" s="1">
        <v>6.6388856049999996</v>
      </c>
      <c r="E12907" s="1" t="s">
        <v>7</v>
      </c>
      <c r="F12907" t="s">
        <v>33970</v>
      </c>
      <c r="G12907" s="6">
        <v>0.58289889716237497</v>
      </c>
      <c r="H12907">
        <v>33.698999999999998</v>
      </c>
      <c r="I12907">
        <v>0.45401021636674199</v>
      </c>
      <c r="J12907">
        <v>0.562380731105804</v>
      </c>
      <c r="K12907">
        <v>41</v>
      </c>
      <c r="L12907">
        <v>32.11</v>
      </c>
    </row>
    <row r="12908" spans="1:12" x14ac:dyDescent="0.25">
      <c r="A12908" t="s">
        <v>43004</v>
      </c>
      <c r="B12908" s="2" t="str">
        <f t="shared" si="195"/>
        <v>TTTCACTCAAATGGATCTTGGGG</v>
      </c>
      <c r="C12908" s="1" t="s">
        <v>13333</v>
      </c>
      <c r="D12908" s="1">
        <v>34.11804094</v>
      </c>
      <c r="E12908" s="1" t="s">
        <v>7</v>
      </c>
      <c r="F12908" t="s">
        <v>33971</v>
      </c>
      <c r="G12908" s="6">
        <v>0.68386656811884605</v>
      </c>
      <c r="H12908">
        <v>33.631999999999998</v>
      </c>
      <c r="I12908">
        <v>0.331746228007615</v>
      </c>
      <c r="J12908">
        <v>0.45697796344757102</v>
      </c>
      <c r="K12908">
        <v>23</v>
      </c>
      <c r="L12908">
        <v>37.619999999999997</v>
      </c>
    </row>
    <row r="12909" spans="1:12" x14ac:dyDescent="0.25">
      <c r="A12909" t="s">
        <v>43004</v>
      </c>
      <c r="B12909" s="2" t="str">
        <f t="shared" si="195"/>
        <v>CAATTCAAGGGGAGCTGGGCTGG</v>
      </c>
      <c r="C12909" s="1" t="s">
        <v>13334</v>
      </c>
      <c r="D12909" s="1">
        <v>10.642136430000001</v>
      </c>
      <c r="E12909" s="1" t="s">
        <v>7</v>
      </c>
      <c r="F12909" t="s">
        <v>33972</v>
      </c>
      <c r="G12909" s="6">
        <v>0.37433346407548401</v>
      </c>
      <c r="H12909">
        <v>14.484999999999999</v>
      </c>
      <c r="I12909">
        <v>0.14736520572331999</v>
      </c>
      <c r="J12909">
        <v>0.44708415865898099</v>
      </c>
      <c r="K12909">
        <v>25</v>
      </c>
      <c r="L12909">
        <v>28.28</v>
      </c>
    </row>
    <row r="12910" spans="1:12" x14ac:dyDescent="0.25">
      <c r="A12910" t="s">
        <v>43004</v>
      </c>
      <c r="B12910" s="2" t="str">
        <f t="shared" si="195"/>
        <v>TTGTCGACCAGGTTTCTACAAGG</v>
      </c>
      <c r="C12910" s="1" t="s">
        <v>13335</v>
      </c>
      <c r="D12910" s="1">
        <v>28.528379619999999</v>
      </c>
      <c r="E12910" s="1" t="s">
        <v>7</v>
      </c>
      <c r="F12910" t="s">
        <v>33973</v>
      </c>
      <c r="G12910" s="6">
        <v>0.62176158845379603</v>
      </c>
      <c r="H12910">
        <v>61.279000000000003</v>
      </c>
      <c r="I12910">
        <v>0.48042036922875497</v>
      </c>
      <c r="J12910">
        <v>0.47215637564659102</v>
      </c>
      <c r="K12910">
        <v>38</v>
      </c>
      <c r="L12910">
        <v>53.48</v>
      </c>
    </row>
    <row r="12911" spans="1:12" x14ac:dyDescent="0.25">
      <c r="A12911" t="s">
        <v>43004</v>
      </c>
      <c r="B12911" s="2" t="str">
        <f t="shared" si="195"/>
        <v>TGGGCAGATTGTCAACATGTTGG</v>
      </c>
      <c r="C12911" s="1" t="s">
        <v>13336</v>
      </c>
      <c r="D12911" s="1">
        <v>16.552197549999999</v>
      </c>
      <c r="E12911" s="1" t="s">
        <v>7</v>
      </c>
      <c r="F12911" t="s">
        <v>33974</v>
      </c>
      <c r="G12911" s="6">
        <v>0.56875468478511004</v>
      </c>
      <c r="H12911">
        <v>50.573</v>
      </c>
      <c r="I12911">
        <v>0.39466423625387098</v>
      </c>
      <c r="J12911">
        <v>0.55826491117477395</v>
      </c>
      <c r="K12911">
        <v>87</v>
      </c>
      <c r="L12911">
        <v>41.6</v>
      </c>
    </row>
    <row r="12912" spans="1:12" x14ac:dyDescent="0.25">
      <c r="A12912" t="s">
        <v>43004</v>
      </c>
      <c r="B12912" s="2" t="str">
        <f t="shared" si="195"/>
        <v>AGCAGCCAATTGTTCTGGTTGGG</v>
      </c>
      <c r="C12912" s="1" t="s">
        <v>13337</v>
      </c>
      <c r="D12912" s="1">
        <v>18.039453170000002</v>
      </c>
      <c r="E12912" s="1" t="s">
        <v>7</v>
      </c>
      <c r="F12912" t="s">
        <v>33975</v>
      </c>
      <c r="G12912" s="6">
        <v>0.37868470577368102</v>
      </c>
      <c r="H12912">
        <v>22.331</v>
      </c>
      <c r="I12912">
        <v>0.25544737427087499</v>
      </c>
      <c r="J12912">
        <v>0.52969598770141602</v>
      </c>
      <c r="K12912">
        <v>3</v>
      </c>
      <c r="L12912">
        <v>35.979999999999997</v>
      </c>
    </row>
    <row r="12913" spans="1:12" x14ac:dyDescent="0.25">
      <c r="A12913" t="s">
        <v>43004</v>
      </c>
      <c r="B12913" s="2" t="str">
        <f t="shared" si="195"/>
        <v>GAGCAGCCAATTGTTCTGGTTGG</v>
      </c>
      <c r="C12913" s="1" t="s">
        <v>13338</v>
      </c>
      <c r="D12913" s="1">
        <v>29.3968603</v>
      </c>
      <c r="E12913" s="1" t="s">
        <v>7</v>
      </c>
      <c r="F12913" t="s">
        <v>33976</v>
      </c>
      <c r="G12913" s="6">
        <v>0.44812384861544702</v>
      </c>
      <c r="H12913">
        <v>54.106999999999999</v>
      </c>
      <c r="I12913">
        <v>0.46138308687523899</v>
      </c>
      <c r="J12913">
        <v>0.64185363054275502</v>
      </c>
      <c r="K12913">
        <v>38</v>
      </c>
      <c r="L12913">
        <v>40.83</v>
      </c>
    </row>
    <row r="12914" spans="1:12" x14ac:dyDescent="0.25">
      <c r="A12914" t="s">
        <v>43004</v>
      </c>
      <c r="B12914" s="2" t="str">
        <f t="shared" si="195"/>
        <v>AGACCAGAAGGCTGACTTCTTGG</v>
      </c>
      <c r="C12914" s="1" t="s">
        <v>13339</v>
      </c>
      <c r="D12914" s="1">
        <v>11.756439070000001</v>
      </c>
      <c r="E12914" s="1" t="s">
        <v>7</v>
      </c>
      <c r="F12914" t="s">
        <v>33977</v>
      </c>
      <c r="G12914" s="6">
        <v>0.37230448457946103</v>
      </c>
      <c r="H12914">
        <v>15.798</v>
      </c>
      <c r="I12914">
        <v>0.32641467834572802</v>
      </c>
      <c r="J12914">
        <v>0.30427446961402899</v>
      </c>
      <c r="K12914">
        <v>12</v>
      </c>
      <c r="L12914">
        <v>23.92</v>
      </c>
    </row>
    <row r="12915" spans="1:12" x14ac:dyDescent="0.25">
      <c r="A12915" t="s">
        <v>43004</v>
      </c>
      <c r="B12915" s="2" t="str">
        <f t="shared" si="195"/>
        <v>CTTCTCCCAGGTGGACTTTGGGG</v>
      </c>
      <c r="C12915" s="1" t="s">
        <v>13340</v>
      </c>
      <c r="D12915" s="1">
        <v>12.59514574</v>
      </c>
      <c r="E12915" s="1" t="s">
        <v>7</v>
      </c>
      <c r="F12915" t="s">
        <v>33978</v>
      </c>
      <c r="G12915" s="6">
        <v>0.49071004608048002</v>
      </c>
      <c r="H12915">
        <v>28.459</v>
      </c>
      <c r="I12915">
        <v>0.234874347677032</v>
      </c>
      <c r="J12915">
        <v>0.41014403104782099</v>
      </c>
      <c r="K12915">
        <v>36</v>
      </c>
      <c r="L12915">
        <v>28.11</v>
      </c>
    </row>
    <row r="12916" spans="1:12" x14ac:dyDescent="0.25">
      <c r="A12916" t="s">
        <v>43004</v>
      </c>
      <c r="B12916" s="2" t="str">
        <f t="shared" si="195"/>
        <v>TTCTCCCAGGTGGACTTTGGGGG</v>
      </c>
      <c r="C12916" s="1" t="s">
        <v>13341</v>
      </c>
      <c r="D12916" s="1">
        <v>53.18509847</v>
      </c>
      <c r="E12916" s="1" t="s">
        <v>7</v>
      </c>
      <c r="F12916" t="s">
        <v>33979</v>
      </c>
      <c r="G12916" s="6">
        <v>0.46741700929221602</v>
      </c>
      <c r="H12916">
        <v>46.741999999999997</v>
      </c>
      <c r="I12916">
        <v>0.30212159852560999</v>
      </c>
      <c r="J12916">
        <v>0.57900530099868797</v>
      </c>
      <c r="K12916">
        <v>80</v>
      </c>
      <c r="L12916">
        <v>45.32</v>
      </c>
    </row>
    <row r="12917" spans="1:12" x14ac:dyDescent="0.25">
      <c r="A12917" t="s">
        <v>43004</v>
      </c>
      <c r="B12917" s="2" t="str">
        <f t="shared" si="195"/>
        <v>GGGCGATGCACCTGCAAGCCTGG</v>
      </c>
      <c r="C12917" s="1" t="s">
        <v>13342</v>
      </c>
      <c r="D12917" s="1">
        <v>4.2050835190000004</v>
      </c>
      <c r="E12917" s="1" t="s">
        <v>7</v>
      </c>
      <c r="F12917" t="s">
        <v>33980</v>
      </c>
      <c r="G12917" s="6">
        <v>0.44091230968471301</v>
      </c>
      <c r="H12917">
        <v>20.222999999999999</v>
      </c>
      <c r="I12917">
        <v>0.25087426949837199</v>
      </c>
      <c r="J12917">
        <v>0.214736372232437</v>
      </c>
      <c r="K12917">
        <v>5</v>
      </c>
      <c r="L12917">
        <v>19.399999999999999</v>
      </c>
    </row>
    <row r="12918" spans="1:12" x14ac:dyDescent="0.25">
      <c r="A12918" t="s">
        <v>43004</v>
      </c>
      <c r="B12918" s="2" t="str">
        <f t="shared" si="195"/>
        <v>AGGGTGCCACTCCAGAATGATGG</v>
      </c>
      <c r="C12918" s="1" t="s">
        <v>13343</v>
      </c>
      <c r="D12918" s="1">
        <v>22.71344903</v>
      </c>
      <c r="E12918" s="1" t="s">
        <v>7</v>
      </c>
      <c r="F12918" t="s">
        <v>33981</v>
      </c>
      <c r="G12918" s="6">
        <v>0.544341996309475</v>
      </c>
      <c r="H12918">
        <v>66.265000000000001</v>
      </c>
      <c r="I12918">
        <v>0.57935388276778199</v>
      </c>
      <c r="J12918">
        <v>0.63920080661773704</v>
      </c>
      <c r="K12918">
        <v>96</v>
      </c>
      <c r="L12918">
        <v>51.44</v>
      </c>
    </row>
    <row r="12919" spans="1:12" x14ac:dyDescent="0.25">
      <c r="A12919" t="s">
        <v>43004</v>
      </c>
      <c r="B12919" s="2" t="str">
        <f t="shared" si="195"/>
        <v>GCCCAGGCAGCTGGGCCTGACGG</v>
      </c>
      <c r="C12919" s="1" t="s">
        <v>13344</v>
      </c>
      <c r="D12919" s="1">
        <v>1.9999146249999999</v>
      </c>
      <c r="E12919" s="1" t="s">
        <v>7</v>
      </c>
      <c r="F12919" t="s">
        <v>33982</v>
      </c>
      <c r="G12919" s="6">
        <v>0.51751373880939899</v>
      </c>
      <c r="H12919">
        <v>43.680999999999997</v>
      </c>
      <c r="I12919">
        <v>0.43909670944644702</v>
      </c>
      <c r="J12919">
        <v>0.43776941299438499</v>
      </c>
      <c r="K12919">
        <v>47</v>
      </c>
      <c r="L12919">
        <v>33.619999999999997</v>
      </c>
    </row>
    <row r="12920" spans="1:12" x14ac:dyDescent="0.25">
      <c r="A12920" t="s">
        <v>43004</v>
      </c>
      <c r="B12920" s="2" t="str">
        <f t="shared" si="195"/>
        <v>GGATGTGCAGCGGGTCTACGTGG</v>
      </c>
      <c r="C12920" s="1" t="s">
        <v>13345</v>
      </c>
      <c r="D12920" s="1">
        <v>68.571667680000004</v>
      </c>
      <c r="E12920" s="1" t="s">
        <v>7</v>
      </c>
      <c r="F12920" t="s">
        <v>33983</v>
      </c>
      <c r="G12920" s="6">
        <v>0.62781944490729802</v>
      </c>
      <c r="H12920">
        <v>61.283999999999999</v>
      </c>
      <c r="I12920">
        <v>0.619263094010432</v>
      </c>
      <c r="J12920">
        <v>0.68684870004653897</v>
      </c>
      <c r="K12920">
        <v>78</v>
      </c>
      <c r="L12920">
        <v>59.78</v>
      </c>
    </row>
    <row r="12921" spans="1:12" x14ac:dyDescent="0.25">
      <c r="A12921" t="s">
        <v>43004</v>
      </c>
      <c r="B12921" s="2" t="str">
        <f t="shared" si="195"/>
        <v>GTAACTCCAGGCATCACTGGCGG</v>
      </c>
      <c r="C12921" s="1" t="s">
        <v>13346</v>
      </c>
      <c r="D12921" s="1">
        <v>63.948251030000002</v>
      </c>
      <c r="E12921" s="1" t="s">
        <v>7</v>
      </c>
      <c r="F12921" t="s">
        <v>33984</v>
      </c>
      <c r="G12921" s="6">
        <v>0.68049627597456797</v>
      </c>
      <c r="H12921">
        <v>68.010000000000005</v>
      </c>
      <c r="I12921">
        <v>0.60590961424812495</v>
      </c>
      <c r="J12921">
        <v>0.707341909408569</v>
      </c>
      <c r="K12921">
        <v>98</v>
      </c>
      <c r="L12921">
        <v>57.08</v>
      </c>
    </row>
    <row r="12922" spans="1:12" x14ac:dyDescent="0.25">
      <c r="A12922" t="s">
        <v>43004</v>
      </c>
      <c r="B12922" s="2" t="str">
        <f t="shared" si="195"/>
        <v>GGCCGCCAGGAACCTGCCAGCGG</v>
      </c>
      <c r="C12922" s="1" t="s">
        <v>13347</v>
      </c>
      <c r="D12922" s="1">
        <v>51.12271973</v>
      </c>
      <c r="E12922" s="1" t="s">
        <v>7</v>
      </c>
      <c r="F12922" t="s">
        <v>33985</v>
      </c>
      <c r="G12922" s="6">
        <v>0.62085743793161297</v>
      </c>
      <c r="H12922">
        <v>50.908999999999999</v>
      </c>
      <c r="I12922">
        <v>0.65694989928925895</v>
      </c>
      <c r="J12922">
        <v>0.67627680301666304</v>
      </c>
      <c r="K12922">
        <v>98</v>
      </c>
      <c r="L12922">
        <v>54.95</v>
      </c>
    </row>
    <row r="12923" spans="1:12" x14ac:dyDescent="0.25">
      <c r="A12923" t="s">
        <v>43004</v>
      </c>
      <c r="B12923" s="2" t="str">
        <f t="shared" si="195"/>
        <v>TGAGAGCCGAGTGTTAGTGGGGG</v>
      </c>
      <c r="C12923" s="1" t="s">
        <v>13348</v>
      </c>
      <c r="D12923" s="1">
        <v>77.597674060000003</v>
      </c>
      <c r="E12923" s="1" t="s">
        <v>7</v>
      </c>
      <c r="F12923" t="s">
        <v>33986</v>
      </c>
      <c r="G12923" s="6">
        <v>0.68884067488632506</v>
      </c>
      <c r="H12923">
        <v>63.838000000000001</v>
      </c>
      <c r="I12923">
        <v>0.660105961345826</v>
      </c>
      <c r="J12923">
        <v>0.73381698131561302</v>
      </c>
      <c r="K12923">
        <v>100</v>
      </c>
      <c r="L12923">
        <v>72.36</v>
      </c>
    </row>
    <row r="12924" spans="1:12" x14ac:dyDescent="0.25">
      <c r="A12924" t="s">
        <v>43004</v>
      </c>
      <c r="B12924" s="2" t="str">
        <f t="shared" si="195"/>
        <v>GAGAGCCGAGTGTTAGTGGGGGG</v>
      </c>
      <c r="C12924" s="1" t="s">
        <v>13349</v>
      </c>
      <c r="D12924" s="1">
        <v>57.533292469999999</v>
      </c>
      <c r="E12924" s="1" t="s">
        <v>7</v>
      </c>
      <c r="F12924" t="s">
        <v>33987</v>
      </c>
      <c r="G12924" s="6">
        <v>0.68241154546906302</v>
      </c>
      <c r="H12924">
        <v>64.11</v>
      </c>
      <c r="I12924">
        <v>0.640576834852014</v>
      </c>
      <c r="J12924">
        <v>0.69306057691574097</v>
      </c>
      <c r="K12924">
        <v>98</v>
      </c>
      <c r="L12924">
        <v>61.34</v>
      </c>
    </row>
    <row r="12925" spans="1:12" x14ac:dyDescent="0.25">
      <c r="A12925" t="s">
        <v>43004</v>
      </c>
      <c r="B12925" s="2" t="str">
        <f t="shared" si="195"/>
        <v>CCGCAGCCCGACCAGACCAATGG</v>
      </c>
      <c r="C12925" s="1" t="s">
        <v>13350</v>
      </c>
      <c r="D12925" s="1">
        <v>35.245762710000001</v>
      </c>
      <c r="E12925" s="1" t="s">
        <v>7</v>
      </c>
      <c r="F12925" t="s">
        <v>33988</v>
      </c>
      <c r="G12925" s="6">
        <v>0.50229688357284497</v>
      </c>
      <c r="H12925">
        <v>53.972999999999999</v>
      </c>
      <c r="I12925">
        <v>0.39033238093838502</v>
      </c>
      <c r="J12925">
        <v>0.63123631477356001</v>
      </c>
      <c r="K12925">
        <v>98</v>
      </c>
      <c r="L12925">
        <v>50.33</v>
      </c>
    </row>
    <row r="12926" spans="1:12" x14ac:dyDescent="0.25">
      <c r="A12926" t="s">
        <v>43004</v>
      </c>
      <c r="B12926" s="2" t="str">
        <f t="shared" si="195"/>
        <v>CTACATTCAAGGAGGGGACTGGG</v>
      </c>
      <c r="C12926" s="1" t="s">
        <v>13351</v>
      </c>
      <c r="D12926" s="1">
        <v>26.46611347</v>
      </c>
      <c r="E12926" s="1" t="s">
        <v>7</v>
      </c>
      <c r="F12926" t="s">
        <v>33989</v>
      </c>
      <c r="G12926" s="6">
        <v>0.428109322022655</v>
      </c>
      <c r="H12926">
        <v>34.908999999999999</v>
      </c>
      <c r="I12926">
        <v>0.26271302342016301</v>
      </c>
      <c r="J12926">
        <v>0.485395967960358</v>
      </c>
      <c r="K12926">
        <v>23</v>
      </c>
      <c r="L12926">
        <v>36.65</v>
      </c>
    </row>
    <row r="12927" spans="1:12" x14ac:dyDescent="0.25">
      <c r="A12927" t="s">
        <v>43004</v>
      </c>
      <c r="B12927" s="2" t="str">
        <f t="shared" si="195"/>
        <v>TACATTCAAGGAGGGGACTGGGG</v>
      </c>
      <c r="C12927" s="1" t="s">
        <v>13352</v>
      </c>
      <c r="D12927" s="1">
        <v>34.491281950000001</v>
      </c>
      <c r="E12927" s="1" t="s">
        <v>7</v>
      </c>
      <c r="F12927" t="s">
        <v>33990</v>
      </c>
      <c r="G12927" s="6">
        <v>0.61806004046773599</v>
      </c>
      <c r="H12927">
        <v>53.323</v>
      </c>
      <c r="I12927">
        <v>0.58272542680731798</v>
      </c>
      <c r="J12927">
        <v>0.58112168312072798</v>
      </c>
      <c r="K12927">
        <v>74</v>
      </c>
      <c r="L12927">
        <v>40.32</v>
      </c>
    </row>
    <row r="12928" spans="1:12" x14ac:dyDescent="0.25">
      <c r="A12928" t="s">
        <v>43004</v>
      </c>
      <c r="B12928" s="2" t="str">
        <f t="shared" si="195"/>
        <v>CGTCCAGCCAGGTGTTGGTGAGG</v>
      </c>
      <c r="C12928" s="1" t="s">
        <v>13353</v>
      </c>
      <c r="D12928" s="1">
        <v>65.580194329999998</v>
      </c>
      <c r="E12928" s="1" t="s">
        <v>7</v>
      </c>
      <c r="F12928" t="s">
        <v>33991</v>
      </c>
      <c r="G12928" s="6">
        <v>0.58398077856731501</v>
      </c>
      <c r="H12928">
        <v>57.337000000000003</v>
      </c>
      <c r="I12928">
        <v>0.54403007747565701</v>
      </c>
      <c r="J12928">
        <v>0.661204814910889</v>
      </c>
      <c r="K12928">
        <v>85</v>
      </c>
      <c r="L12928">
        <v>51.3</v>
      </c>
    </row>
    <row r="12929" spans="1:12" x14ac:dyDescent="0.25">
      <c r="A12929" t="s">
        <v>43004</v>
      </c>
      <c r="B12929" s="2" t="str">
        <f t="shared" si="195"/>
        <v>TTCCAGTACGTGGACCGCGACGG</v>
      </c>
      <c r="C12929" s="1" t="s">
        <v>13354</v>
      </c>
      <c r="D12929" s="1">
        <v>61.360413080000001</v>
      </c>
      <c r="E12929" s="1" t="s">
        <v>7</v>
      </c>
      <c r="F12929" t="s">
        <v>33992</v>
      </c>
      <c r="G12929" s="6">
        <v>0.62470494498616003</v>
      </c>
      <c r="H12929">
        <v>48.817999999999998</v>
      </c>
      <c r="I12929">
        <v>0.46066729939340201</v>
      </c>
      <c r="J12929">
        <v>0.65491968393325795</v>
      </c>
      <c r="K12929">
        <v>98</v>
      </c>
      <c r="L12929">
        <v>55.14</v>
      </c>
    </row>
    <row r="12930" spans="1:12" x14ac:dyDescent="0.25">
      <c r="A12930" t="s">
        <v>43004</v>
      </c>
      <c r="B12930" s="2" t="str">
        <f t="shared" si="195"/>
        <v>GTGGCCGCAGAGCAGCGGGGAGG</v>
      </c>
      <c r="C12930" s="1" t="s">
        <v>13355</v>
      </c>
      <c r="D12930" s="1">
        <v>71.947099370000004</v>
      </c>
      <c r="E12930" s="1" t="s">
        <v>7</v>
      </c>
      <c r="F12930" t="s">
        <v>33993</v>
      </c>
      <c r="G12930" s="6">
        <v>0.57963185960873698</v>
      </c>
      <c r="H12930">
        <v>53.521999999999998</v>
      </c>
      <c r="I12930">
        <v>0.61580454951734398</v>
      </c>
      <c r="J12930">
        <v>0.66330283880233798</v>
      </c>
      <c r="K12930">
        <v>96</v>
      </c>
      <c r="L12930">
        <v>58.15</v>
      </c>
    </row>
    <row r="12931" spans="1:12" x14ac:dyDescent="0.25">
      <c r="A12931" t="s">
        <v>43004</v>
      </c>
      <c r="B12931" s="2" t="str">
        <f t="shared" si="195"/>
        <v>GCCGCAGAGCAGCGGGGAGGAGG</v>
      </c>
      <c r="C12931" s="1" t="s">
        <v>13356</v>
      </c>
      <c r="D12931" s="1">
        <v>34.100990899999999</v>
      </c>
      <c r="E12931" s="1" t="s">
        <v>7</v>
      </c>
      <c r="F12931" t="s">
        <v>33994</v>
      </c>
      <c r="G12931" s="6">
        <v>0.35521439149884199</v>
      </c>
      <c r="H12931">
        <v>55.898000000000003</v>
      </c>
      <c r="I12931">
        <v>0.53222275198017799</v>
      </c>
      <c r="J12931">
        <v>0.52886223793029796</v>
      </c>
      <c r="K12931">
        <v>89</v>
      </c>
      <c r="L12931">
        <v>46.94</v>
      </c>
    </row>
    <row r="12932" spans="1:12" x14ac:dyDescent="0.25">
      <c r="A12932" t="s">
        <v>43004</v>
      </c>
      <c r="B12932" s="2" t="str">
        <f t="shared" si="195"/>
        <v>GGCAGCAGGCCGTAGAAGTCTGG</v>
      </c>
      <c r="C12932" s="1" t="s">
        <v>13357</v>
      </c>
      <c r="D12932" s="1">
        <v>32.699554640000002</v>
      </c>
      <c r="E12932" s="1" t="s">
        <v>7</v>
      </c>
      <c r="F12932" t="s">
        <v>33995</v>
      </c>
      <c r="G12932" s="6">
        <v>0.45366679325569598</v>
      </c>
      <c r="H12932">
        <v>49.731999999999999</v>
      </c>
      <c r="I12932">
        <v>0.396771758594334</v>
      </c>
      <c r="J12932">
        <v>0.57328766584396396</v>
      </c>
      <c r="K12932">
        <v>56</v>
      </c>
      <c r="L12932">
        <v>45.96</v>
      </c>
    </row>
    <row r="12933" spans="1:12" x14ac:dyDescent="0.25">
      <c r="A12933" t="s">
        <v>43004</v>
      </c>
      <c r="B12933" s="2" t="str">
        <f t="shared" si="195"/>
        <v>GGCGCAGAGGCCTGAGCCGGTGG</v>
      </c>
      <c r="C12933" s="1" t="s">
        <v>13358</v>
      </c>
      <c r="D12933" s="1">
        <v>60.407382419999998</v>
      </c>
      <c r="E12933" s="1" t="s">
        <v>7</v>
      </c>
      <c r="F12933" t="s">
        <v>33996</v>
      </c>
      <c r="G12933" s="6">
        <v>0.44102093870303599</v>
      </c>
      <c r="H12933">
        <v>52.917999999999999</v>
      </c>
      <c r="I12933">
        <v>0.492024055641546</v>
      </c>
      <c r="J12933">
        <v>0.59294986724853505</v>
      </c>
      <c r="K12933">
        <v>89</v>
      </c>
      <c r="L12933">
        <v>52.06</v>
      </c>
    </row>
    <row r="12934" spans="1:12" x14ac:dyDescent="0.25">
      <c r="A12934" t="s">
        <v>43004</v>
      </c>
      <c r="B12934" s="2" t="str">
        <f t="shared" si="195"/>
        <v>GAGGCTGCAGAAGTCGGCGGAGG</v>
      </c>
      <c r="C12934" s="1" t="s">
        <v>13359</v>
      </c>
      <c r="D12934" s="1">
        <v>77.512442399999998</v>
      </c>
      <c r="E12934" s="1" t="s">
        <v>7</v>
      </c>
      <c r="F12934" t="s">
        <v>33997</v>
      </c>
      <c r="G12934" s="6">
        <v>0.56720332298068799</v>
      </c>
      <c r="H12934">
        <v>58.767000000000003</v>
      </c>
      <c r="I12934">
        <v>0.75460746854415195</v>
      </c>
      <c r="J12934">
        <v>0.69425219297409102</v>
      </c>
      <c r="K12934">
        <v>98</v>
      </c>
      <c r="L12934">
        <v>67.95</v>
      </c>
    </row>
    <row r="12935" spans="1:12" x14ac:dyDescent="0.25">
      <c r="A12935" t="s">
        <v>43004</v>
      </c>
      <c r="B12935" s="2" t="str">
        <f t="shared" si="195"/>
        <v>GCTGCAGAAGTCGGCGGAGGCGG</v>
      </c>
      <c r="C12935" s="1" t="s">
        <v>13360</v>
      </c>
      <c r="D12935" s="1">
        <v>30.24666495</v>
      </c>
      <c r="E12935" s="1" t="s">
        <v>7</v>
      </c>
      <c r="F12935" t="s">
        <v>33998</v>
      </c>
      <c r="G12935" s="6">
        <v>0.45756695018808202</v>
      </c>
      <c r="H12935">
        <v>52.921999999999997</v>
      </c>
      <c r="I12935">
        <v>0.59752793821274996</v>
      </c>
      <c r="J12935">
        <v>0.61290496587753296</v>
      </c>
      <c r="K12935">
        <v>93</v>
      </c>
      <c r="L12935">
        <v>49.92</v>
      </c>
    </row>
    <row r="12936" spans="1:12" x14ac:dyDescent="0.25">
      <c r="A12936" t="s">
        <v>43004</v>
      </c>
      <c r="B12936" s="2" t="str">
        <f t="shared" si="195"/>
        <v>CCTGCGAGACTGCATAGCAGAGG</v>
      </c>
      <c r="C12936" s="1" t="s">
        <v>13361</v>
      </c>
      <c r="D12936" s="1">
        <v>80.101045740000004</v>
      </c>
      <c r="E12936" s="1" t="s">
        <v>7</v>
      </c>
      <c r="F12936" t="s">
        <v>33999</v>
      </c>
      <c r="G12936" s="6">
        <v>0.630833832914522</v>
      </c>
      <c r="H12936">
        <v>71.942999999999998</v>
      </c>
      <c r="I12936">
        <v>0.70662235955361896</v>
      </c>
      <c r="J12936">
        <v>0.677620649337769</v>
      </c>
      <c r="K12936">
        <v>98</v>
      </c>
      <c r="L12936">
        <v>58.76</v>
      </c>
    </row>
    <row r="12937" spans="1:12" x14ac:dyDescent="0.25">
      <c r="A12937" t="s">
        <v>43004</v>
      </c>
      <c r="B12937" s="2" t="str">
        <f t="shared" si="195"/>
        <v>AAGTTACAACCCCAGCGGTCCGG</v>
      </c>
      <c r="C12937" s="1" t="s">
        <v>13362</v>
      </c>
      <c r="D12937" s="1">
        <v>27.361179239999998</v>
      </c>
      <c r="E12937" s="1" t="s">
        <v>7</v>
      </c>
      <c r="F12937" t="s">
        <v>34000</v>
      </c>
      <c r="G12937" s="6">
        <v>0.53388199278058701</v>
      </c>
      <c r="H12937">
        <v>55.036000000000001</v>
      </c>
      <c r="I12937">
        <v>0.45318101654166398</v>
      </c>
      <c r="J12937">
        <v>0.57675546407699596</v>
      </c>
      <c r="K12937">
        <v>91</v>
      </c>
      <c r="L12937">
        <v>44.6</v>
      </c>
    </row>
    <row r="12938" spans="1:12" x14ac:dyDescent="0.25">
      <c r="A12938" t="s">
        <v>43004</v>
      </c>
      <c r="B12938" s="2" t="str">
        <f t="shared" si="195"/>
        <v>TGAGGCAGGTCCCACTGCAGAGG</v>
      </c>
      <c r="C12938" s="1" t="s">
        <v>13363</v>
      </c>
      <c r="D12938" s="1">
        <v>81.953989870000001</v>
      </c>
      <c r="E12938" s="1" t="s">
        <v>7</v>
      </c>
      <c r="F12938" t="s">
        <v>34001</v>
      </c>
      <c r="G12938" s="6">
        <v>0.59164660185436402</v>
      </c>
      <c r="H12938">
        <v>61.225000000000001</v>
      </c>
      <c r="I12938">
        <v>0.64113557476750305</v>
      </c>
      <c r="J12938">
        <v>0.59963417053222701</v>
      </c>
      <c r="K12938">
        <v>93</v>
      </c>
      <c r="L12938">
        <v>59.18</v>
      </c>
    </row>
    <row r="12939" spans="1:12" x14ac:dyDescent="0.25">
      <c r="A12939" t="s">
        <v>43004</v>
      </c>
      <c r="B12939" s="2" t="str">
        <f t="shared" si="195"/>
        <v>GAACCCCCAGCTCTGCTACCAGG</v>
      </c>
      <c r="C12939" s="1" t="s">
        <v>13364</v>
      </c>
      <c r="D12939" s="1">
        <v>13.429101019999999</v>
      </c>
      <c r="E12939" s="1" t="s">
        <v>7</v>
      </c>
      <c r="F12939" t="s">
        <v>34002</v>
      </c>
      <c r="G12939" s="6">
        <v>0.54288011754990195</v>
      </c>
      <c r="H12939">
        <v>50.225999999999999</v>
      </c>
      <c r="I12939">
        <v>0.499690596517191</v>
      </c>
      <c r="J12939">
        <v>0.57122230529785201</v>
      </c>
      <c r="K12939">
        <v>47</v>
      </c>
      <c r="L12939">
        <v>38.090000000000003</v>
      </c>
    </row>
    <row r="12940" spans="1:12" x14ac:dyDescent="0.25">
      <c r="A12940" t="s">
        <v>43004</v>
      </c>
      <c r="B12940" s="2" t="str">
        <f t="shared" si="195"/>
        <v>GCTACCAGGACACGATTTTGTGG</v>
      </c>
      <c r="C12940" s="1" t="s">
        <v>13365</v>
      </c>
      <c r="D12940" s="1">
        <v>8.2344619360000006</v>
      </c>
      <c r="E12940" s="1" t="s">
        <v>7</v>
      </c>
      <c r="F12940" t="s">
        <v>34003</v>
      </c>
      <c r="G12940" s="6">
        <v>0.39417278759129798</v>
      </c>
      <c r="H12940">
        <v>33.229999999999997</v>
      </c>
      <c r="I12940">
        <v>0.328005106079997</v>
      </c>
      <c r="J12940">
        <v>0.50448542833328203</v>
      </c>
      <c r="K12940">
        <v>63</v>
      </c>
      <c r="L12940">
        <v>32.97</v>
      </c>
    </row>
    <row r="12941" spans="1:12" x14ac:dyDescent="0.25">
      <c r="A12941" t="s">
        <v>43004</v>
      </c>
      <c r="B12941" s="2" t="str">
        <f t="shared" si="195"/>
        <v>CCTTCCACAAAATCGTGTCCTGG</v>
      </c>
      <c r="C12941" s="1" t="s">
        <v>13366</v>
      </c>
      <c r="D12941" s="1">
        <v>44.590252370000002</v>
      </c>
      <c r="E12941" s="1" t="s">
        <v>7</v>
      </c>
      <c r="F12941" t="s">
        <v>34004</v>
      </c>
      <c r="G12941" s="6">
        <v>0.53548720034532804</v>
      </c>
      <c r="H12941">
        <v>51.304000000000002</v>
      </c>
      <c r="I12941">
        <v>0.43575565423656498</v>
      </c>
      <c r="J12941">
        <v>0.49347141385078402</v>
      </c>
      <c r="K12941">
        <v>85</v>
      </c>
      <c r="L12941">
        <v>45.6</v>
      </c>
    </row>
    <row r="12942" spans="1:12" x14ac:dyDescent="0.25">
      <c r="A12942" t="s">
        <v>43004</v>
      </c>
      <c r="B12942" s="2" t="str">
        <f t="shared" si="195"/>
        <v>CCCACGAGGAGAGCTGGATGAGG</v>
      </c>
      <c r="C12942" s="1" t="s">
        <v>13367</v>
      </c>
      <c r="D12942" s="1">
        <v>79.136782069999995</v>
      </c>
      <c r="E12942" s="1" t="s">
        <v>7</v>
      </c>
      <c r="F12942" t="s">
        <v>34005</v>
      </c>
      <c r="G12942" s="6">
        <v>0.51863085965504896</v>
      </c>
      <c r="H12942">
        <v>58.713999999999999</v>
      </c>
      <c r="I12942">
        <v>0.59574135595361</v>
      </c>
      <c r="J12942">
        <v>0.67028146982193004</v>
      </c>
      <c r="K12942">
        <v>98</v>
      </c>
      <c r="L12942">
        <v>62.27</v>
      </c>
    </row>
    <row r="12943" spans="1:12" x14ac:dyDescent="0.25">
      <c r="A12943" t="s">
        <v>43004</v>
      </c>
      <c r="B12943" s="2" t="str">
        <f t="shared" si="195"/>
        <v>AACCAGTTTGTATACCGAGATGG</v>
      </c>
      <c r="C12943" s="1" t="s">
        <v>13368</v>
      </c>
      <c r="D12943" s="1">
        <v>44.378453639999996</v>
      </c>
      <c r="E12943" s="1" t="s">
        <v>7</v>
      </c>
      <c r="F12943" t="s">
        <v>34006</v>
      </c>
      <c r="G12943" s="6">
        <v>0.61209630062188702</v>
      </c>
      <c r="H12943">
        <v>45.154000000000003</v>
      </c>
      <c r="I12943">
        <v>0.29229383104328799</v>
      </c>
      <c r="J12943">
        <v>0.64002901315689098</v>
      </c>
      <c r="K12943">
        <v>67</v>
      </c>
      <c r="L12943">
        <v>45.8</v>
      </c>
    </row>
    <row r="12944" spans="1:12" x14ac:dyDescent="0.25">
      <c r="A12944" t="s">
        <v>43004</v>
      </c>
      <c r="B12944" s="2" t="str">
        <f t="shared" si="195"/>
        <v>GCGTGTGCAGCATGTGGTGCAGG</v>
      </c>
      <c r="C12944" s="1" t="s">
        <v>13369</v>
      </c>
      <c r="D12944" s="1">
        <v>11.3450933</v>
      </c>
      <c r="E12944" s="1" t="s">
        <v>7</v>
      </c>
      <c r="F12944" t="s">
        <v>34007</v>
      </c>
      <c r="G12944" s="6">
        <v>0.47735736475000301</v>
      </c>
      <c r="H12944">
        <v>46.26</v>
      </c>
      <c r="I12944">
        <v>0.54351544558709097</v>
      </c>
      <c r="J12944">
        <v>0.60164034366607699</v>
      </c>
      <c r="K12944">
        <v>43</v>
      </c>
      <c r="L12944">
        <v>42.3</v>
      </c>
    </row>
    <row r="12945" spans="1:12" x14ac:dyDescent="0.25">
      <c r="A12945" t="s">
        <v>43004</v>
      </c>
      <c r="B12945" s="2" t="str">
        <f t="shared" si="195"/>
        <v>GGAAGCCCAAAGGCTAGGGCGGG</v>
      </c>
      <c r="C12945" s="1" t="s">
        <v>13370</v>
      </c>
      <c r="D12945" s="1">
        <v>69.998314260000001</v>
      </c>
      <c r="E12945" s="1" t="s">
        <v>7</v>
      </c>
      <c r="F12945" t="s">
        <v>34008</v>
      </c>
      <c r="G12945" s="6">
        <v>0.53227666111128902</v>
      </c>
      <c r="H12945">
        <v>40.365000000000002</v>
      </c>
      <c r="I12945">
        <v>0.55132290172771903</v>
      </c>
      <c r="J12945">
        <v>0.61274594068527199</v>
      </c>
      <c r="K12945">
        <v>96</v>
      </c>
      <c r="L12945">
        <v>50.86</v>
      </c>
    </row>
    <row r="12946" spans="1:12" x14ac:dyDescent="0.25">
      <c r="A12946" t="s">
        <v>43004</v>
      </c>
      <c r="B12946" s="2" t="str">
        <f t="shared" si="195"/>
        <v>CGTCAGGAAGCCCAAAGGCTAGG</v>
      </c>
      <c r="C12946" s="1" t="s">
        <v>13371</v>
      </c>
      <c r="D12946" s="1">
        <v>44.767908120000001</v>
      </c>
      <c r="E12946" s="1" t="s">
        <v>7</v>
      </c>
      <c r="F12946" t="s">
        <v>34009</v>
      </c>
      <c r="G12946" s="6">
        <v>0.49537941213890202</v>
      </c>
      <c r="H12946">
        <v>49.749000000000002</v>
      </c>
      <c r="I12946">
        <v>0.430729167020169</v>
      </c>
      <c r="J12946">
        <v>0.63219016790390004</v>
      </c>
      <c r="K12946">
        <v>78</v>
      </c>
      <c r="L12946">
        <v>49.68</v>
      </c>
    </row>
    <row r="12947" spans="1:12" x14ac:dyDescent="0.25">
      <c r="A12947" t="s">
        <v>43004</v>
      </c>
      <c r="B12947" s="2" t="str">
        <f t="shared" si="195"/>
        <v>CATCTCCAGGCCATCCTTGGAGG</v>
      </c>
      <c r="C12947" s="1" t="s">
        <v>13372</v>
      </c>
      <c r="D12947" s="1">
        <v>45.124325220000003</v>
      </c>
      <c r="E12947" s="1" t="s">
        <v>7</v>
      </c>
      <c r="F12947" t="s">
        <v>34010</v>
      </c>
      <c r="G12947" s="6">
        <v>0.49403713940510702</v>
      </c>
      <c r="H12947">
        <v>48.384999999999998</v>
      </c>
      <c r="I12947">
        <v>0.33681012729861698</v>
      </c>
      <c r="J12947">
        <v>0.59420633316039995</v>
      </c>
      <c r="K12947">
        <v>78</v>
      </c>
      <c r="L12947">
        <v>42.17</v>
      </c>
    </row>
    <row r="12948" spans="1:12" x14ac:dyDescent="0.25">
      <c r="A12948" t="s">
        <v>43004</v>
      </c>
      <c r="B12948" s="2" t="str">
        <f t="shared" si="195"/>
        <v>GCATGGACAGTGCATCTATCTGG</v>
      </c>
      <c r="C12948" s="1" t="s">
        <v>13373</v>
      </c>
      <c r="D12948" s="1">
        <v>4.7344778510000003</v>
      </c>
      <c r="E12948" s="1" t="s">
        <v>7</v>
      </c>
      <c r="F12948" t="s">
        <v>34011</v>
      </c>
      <c r="G12948" s="6">
        <v>0.45184243337900898</v>
      </c>
      <c r="H12948">
        <v>22.152999999999999</v>
      </c>
      <c r="I12948">
        <v>0.28727687980910299</v>
      </c>
      <c r="J12948">
        <v>0.36448907852172902</v>
      </c>
      <c r="K12948">
        <v>78</v>
      </c>
      <c r="L12948">
        <v>23.54</v>
      </c>
    </row>
    <row r="12949" spans="1:12" x14ac:dyDescent="0.25">
      <c r="A12949" t="s">
        <v>43004</v>
      </c>
      <c r="B12949" s="2" t="str">
        <f t="shared" si="195"/>
        <v>TGGACAGTGCATCTATCTGGTGG</v>
      </c>
      <c r="C12949" s="1" t="s">
        <v>13374</v>
      </c>
      <c r="D12949" s="1">
        <v>56.661030179999997</v>
      </c>
      <c r="E12949" s="1" t="s">
        <v>7</v>
      </c>
      <c r="F12949" t="s">
        <v>34012</v>
      </c>
      <c r="G12949" s="6">
        <v>0.68981077778636701</v>
      </c>
      <c r="H12949">
        <v>73.513999999999996</v>
      </c>
      <c r="I12949">
        <v>0.73163852955752195</v>
      </c>
      <c r="J12949">
        <v>0.72496044635772705</v>
      </c>
      <c r="K12949">
        <v>98</v>
      </c>
      <c r="L12949">
        <v>65.760000000000005</v>
      </c>
    </row>
    <row r="12950" spans="1:12" x14ac:dyDescent="0.25">
      <c r="A12950" t="s">
        <v>43004</v>
      </c>
      <c r="B12950" s="2" t="str">
        <f t="shared" ref="B12950:B13013" si="196">MID(C12950,5,23)</f>
        <v>ATTCCAGAACATCGATGGGAAGG</v>
      </c>
      <c r="C12950" s="1" t="s">
        <v>13375</v>
      </c>
      <c r="D12950" s="1">
        <v>40.064040779999999</v>
      </c>
      <c r="E12950" s="1" t="s">
        <v>7</v>
      </c>
      <c r="F12950" t="s">
        <v>34013</v>
      </c>
      <c r="G12950" s="6">
        <v>0.61159699419314895</v>
      </c>
      <c r="H12950">
        <v>51.540999999999997</v>
      </c>
      <c r="I12950">
        <v>0.39499333497163902</v>
      </c>
      <c r="J12950">
        <v>0.64843046665191695</v>
      </c>
      <c r="K12950">
        <v>91</v>
      </c>
      <c r="L12950">
        <v>45.4</v>
      </c>
    </row>
    <row r="12951" spans="1:12" x14ac:dyDescent="0.25">
      <c r="A12951" t="s">
        <v>43004</v>
      </c>
      <c r="B12951" s="2" t="str">
        <f t="shared" si="196"/>
        <v>GCGGCAGTGGCTGGAGTGGGCGG</v>
      </c>
      <c r="C12951" s="1" t="s">
        <v>13376</v>
      </c>
      <c r="D12951" s="1">
        <v>63.28189141</v>
      </c>
      <c r="E12951" s="1" t="s">
        <v>7</v>
      </c>
      <c r="F12951" t="s">
        <v>34014</v>
      </c>
      <c r="G12951" s="6">
        <v>0.57298794797114705</v>
      </c>
      <c r="H12951">
        <v>56.234999999999999</v>
      </c>
      <c r="I12951">
        <v>0.59620280521213698</v>
      </c>
      <c r="J12951">
        <v>0.56333088874816895</v>
      </c>
      <c r="K12951">
        <v>98</v>
      </c>
      <c r="L12951">
        <v>55.43</v>
      </c>
    </row>
    <row r="12952" spans="1:12" x14ac:dyDescent="0.25">
      <c r="A12952" t="s">
        <v>43004</v>
      </c>
      <c r="B12952" s="2" t="str">
        <f t="shared" si="196"/>
        <v>TGTGCGGCAGTGGCTGGAGTGGG</v>
      </c>
      <c r="C12952" s="1" t="s">
        <v>13377</v>
      </c>
      <c r="D12952" s="1">
        <v>66.060820879999994</v>
      </c>
      <c r="E12952" s="1" t="s">
        <v>7</v>
      </c>
      <c r="F12952" t="s">
        <v>34015</v>
      </c>
      <c r="G12952" s="6">
        <v>0.53538827820583701</v>
      </c>
      <c r="H12952">
        <v>58.054000000000002</v>
      </c>
      <c r="I12952">
        <v>0.45682025338149501</v>
      </c>
      <c r="J12952">
        <v>0.66310584545135498</v>
      </c>
      <c r="K12952">
        <v>89</v>
      </c>
      <c r="L12952">
        <v>55.48</v>
      </c>
    </row>
    <row r="12953" spans="1:12" x14ac:dyDescent="0.25">
      <c r="A12953" t="s">
        <v>43004</v>
      </c>
      <c r="B12953" s="2" t="str">
        <f t="shared" si="196"/>
        <v>ACTCCAGCCACTGCCGCACATGG</v>
      </c>
      <c r="C12953" s="1" t="s">
        <v>13378</v>
      </c>
      <c r="D12953" s="1">
        <v>35.024271839999997</v>
      </c>
      <c r="E12953" s="1" t="s">
        <v>7</v>
      </c>
      <c r="F12953" t="s">
        <v>34016</v>
      </c>
      <c r="G12953" s="6">
        <v>0.55856660433040795</v>
      </c>
      <c r="H12953">
        <v>59.38</v>
      </c>
      <c r="I12953">
        <v>0.58901927794448194</v>
      </c>
      <c r="J12953">
        <v>0.57575261592865001</v>
      </c>
      <c r="K12953">
        <v>85</v>
      </c>
      <c r="L12953">
        <v>48.13</v>
      </c>
    </row>
    <row r="12954" spans="1:12" x14ac:dyDescent="0.25">
      <c r="A12954" t="s">
        <v>43004</v>
      </c>
      <c r="B12954" s="2" t="str">
        <f t="shared" si="196"/>
        <v>CGCAGCCACCTCACCTCCTTGGG</v>
      </c>
      <c r="C12954" s="1" t="s">
        <v>13379</v>
      </c>
      <c r="D12954" s="1">
        <v>7.1221936790000004</v>
      </c>
      <c r="E12954" s="1" t="s">
        <v>7</v>
      </c>
      <c r="F12954" t="s">
        <v>34017</v>
      </c>
      <c r="G12954" s="6">
        <v>0.36899225846301298</v>
      </c>
      <c r="H12954">
        <v>29.812000000000001</v>
      </c>
      <c r="I12954">
        <v>0.26415277275586702</v>
      </c>
      <c r="J12954">
        <v>0.33739903569221502</v>
      </c>
      <c r="K12954">
        <v>16</v>
      </c>
      <c r="L12954">
        <v>27.62</v>
      </c>
    </row>
    <row r="12955" spans="1:12" x14ac:dyDescent="0.25">
      <c r="A12955" t="s">
        <v>43004</v>
      </c>
      <c r="B12955" s="2" t="str">
        <f t="shared" si="196"/>
        <v>CCGCAGCCACCTCACCTCCTTGG</v>
      </c>
      <c r="C12955" s="1" t="s">
        <v>13380</v>
      </c>
      <c r="D12955" s="1">
        <v>14.131559559999999</v>
      </c>
      <c r="E12955" s="1" t="s">
        <v>7</v>
      </c>
      <c r="F12955" t="s">
        <v>34018</v>
      </c>
      <c r="G12955" s="6">
        <v>0.38755088030086499</v>
      </c>
      <c r="H12955">
        <v>28.92</v>
      </c>
      <c r="I12955">
        <v>0.42990449997324098</v>
      </c>
      <c r="J12955">
        <v>0.238262444734573</v>
      </c>
      <c r="K12955">
        <v>36</v>
      </c>
      <c r="L12955">
        <v>29.02</v>
      </c>
    </row>
    <row r="12956" spans="1:12" x14ac:dyDescent="0.25">
      <c r="A12956" t="s">
        <v>43004</v>
      </c>
      <c r="B12956" s="2" t="str">
        <f t="shared" si="196"/>
        <v>TACCGATGTCTGATCCAAGTTGG</v>
      </c>
      <c r="C12956" s="1" t="s">
        <v>13381</v>
      </c>
      <c r="D12956" s="1">
        <v>19.073238079999999</v>
      </c>
      <c r="E12956" s="1" t="s">
        <v>7</v>
      </c>
      <c r="F12956" t="s">
        <v>34019</v>
      </c>
      <c r="G12956" s="6">
        <v>0.57472912310260804</v>
      </c>
      <c r="H12956">
        <v>32.215000000000003</v>
      </c>
      <c r="I12956">
        <v>0.272188154956782</v>
      </c>
      <c r="J12956">
        <v>0.51248621940612804</v>
      </c>
      <c r="K12956">
        <v>63</v>
      </c>
      <c r="L12956">
        <v>36.15</v>
      </c>
    </row>
    <row r="12957" spans="1:12" x14ac:dyDescent="0.25">
      <c r="A12957" t="s">
        <v>43004</v>
      </c>
      <c r="B12957" s="2" t="str">
        <f t="shared" si="196"/>
        <v>TTTGCTTCCAGATAAGGCAAAGG</v>
      </c>
      <c r="C12957" s="1" t="s">
        <v>13382</v>
      </c>
      <c r="D12957" s="1">
        <v>17.851039740000001</v>
      </c>
      <c r="E12957" s="1" t="s">
        <v>7</v>
      </c>
      <c r="F12957" t="s">
        <v>34020</v>
      </c>
      <c r="G12957" s="6">
        <v>0.56464048469116601</v>
      </c>
      <c r="H12957">
        <v>58.707000000000001</v>
      </c>
      <c r="I12957">
        <v>0.44532669068006703</v>
      </c>
      <c r="J12957">
        <v>0.48630630970001198</v>
      </c>
      <c r="K12957">
        <v>38</v>
      </c>
      <c r="L12957">
        <v>48.37</v>
      </c>
    </row>
    <row r="12958" spans="1:12" x14ac:dyDescent="0.25">
      <c r="A12958" t="s">
        <v>43004</v>
      </c>
      <c r="B12958" s="2" t="str">
        <f t="shared" si="196"/>
        <v>TATCCAGAACTGCCATGCAGAGG</v>
      </c>
      <c r="C12958" s="1" t="s">
        <v>13383</v>
      </c>
      <c r="D12958" s="1">
        <v>79.463582450000004</v>
      </c>
      <c r="E12958" s="1" t="s">
        <v>7</v>
      </c>
      <c r="F12958" t="s">
        <v>34021</v>
      </c>
      <c r="G12958" s="6">
        <v>0.60024112000042795</v>
      </c>
      <c r="H12958">
        <v>61.484999999999999</v>
      </c>
      <c r="I12958">
        <v>0.66797425508075903</v>
      </c>
      <c r="J12958">
        <v>0.70164507627487205</v>
      </c>
      <c r="K12958">
        <v>98</v>
      </c>
      <c r="L12958">
        <v>56.19</v>
      </c>
    </row>
    <row r="12959" spans="1:12" x14ac:dyDescent="0.25">
      <c r="A12959" t="s">
        <v>43004</v>
      </c>
      <c r="B12959" s="2" t="str">
        <f t="shared" si="196"/>
        <v>ATCCCAAGGTGTCTGTTCTTTGG</v>
      </c>
      <c r="C12959" s="1" t="s">
        <v>13384</v>
      </c>
      <c r="D12959" s="1">
        <v>1.747074722</v>
      </c>
      <c r="E12959" s="1" t="s">
        <v>7</v>
      </c>
      <c r="F12959" t="s">
        <v>34022</v>
      </c>
      <c r="G12959" s="6">
        <v>0.27940098592379198</v>
      </c>
      <c r="H12959">
        <v>8.9860000000000007</v>
      </c>
      <c r="I12959">
        <v>0.24542100087379301</v>
      </c>
      <c r="J12959">
        <v>0.29378214478492698</v>
      </c>
      <c r="K12959">
        <v>8</v>
      </c>
      <c r="L12959">
        <v>21.25</v>
      </c>
    </row>
    <row r="12960" spans="1:12" x14ac:dyDescent="0.25">
      <c r="A12960" t="s">
        <v>43004</v>
      </c>
      <c r="B12960" s="2" t="str">
        <f t="shared" si="196"/>
        <v>CCGCCAGTCCATCTTCACCACGG</v>
      </c>
      <c r="C12960" s="1" t="s">
        <v>13385</v>
      </c>
      <c r="D12960" s="1">
        <v>59.665334180000002</v>
      </c>
      <c r="E12960" s="1" t="s">
        <v>7</v>
      </c>
      <c r="F12960" t="s">
        <v>34023</v>
      </c>
      <c r="G12960" s="6">
        <v>0.73774042384248695</v>
      </c>
      <c r="H12960">
        <v>73.763999999999996</v>
      </c>
      <c r="I12960">
        <v>0.720598688515668</v>
      </c>
      <c r="J12960">
        <v>0.67941606044769298</v>
      </c>
      <c r="K12960">
        <v>98</v>
      </c>
      <c r="L12960">
        <v>61.56</v>
      </c>
    </row>
    <row r="12961" spans="1:12" x14ac:dyDescent="0.25">
      <c r="A12961" t="s">
        <v>43004</v>
      </c>
      <c r="B12961" s="2" t="str">
        <f t="shared" si="196"/>
        <v>CATGTGCAAAACTTTTGTGATGG</v>
      </c>
      <c r="C12961" s="1" t="s">
        <v>13386</v>
      </c>
      <c r="D12961" s="1">
        <v>2.2665776869999998</v>
      </c>
      <c r="E12961" s="1" t="s">
        <v>7</v>
      </c>
      <c r="F12961" t="s">
        <v>34024</v>
      </c>
      <c r="G12961" s="6">
        <v>0.568071919180277</v>
      </c>
      <c r="H12961">
        <v>29.376999999999999</v>
      </c>
      <c r="I12961">
        <v>0.32063503125673298</v>
      </c>
      <c r="J12961">
        <v>0.40513315796852101</v>
      </c>
      <c r="K12961">
        <v>10</v>
      </c>
      <c r="L12961">
        <v>29.97</v>
      </c>
    </row>
    <row r="12962" spans="1:12" x14ac:dyDescent="0.25">
      <c r="A12962" t="s">
        <v>43004</v>
      </c>
      <c r="B12962" s="2" t="str">
        <f t="shared" si="196"/>
        <v>GGAGTCTCAACTGCCAGCTTTGG</v>
      </c>
      <c r="C12962" s="1" t="s">
        <v>13387</v>
      </c>
      <c r="D12962" s="1">
        <v>37.108015139999999</v>
      </c>
      <c r="E12962" s="1" t="s">
        <v>7</v>
      </c>
      <c r="F12962" t="s">
        <v>34025</v>
      </c>
      <c r="G12962" s="6">
        <v>0.47195299546141201</v>
      </c>
      <c r="H12962">
        <v>51.558999999999997</v>
      </c>
      <c r="I12962">
        <v>0.27487963995492898</v>
      </c>
      <c r="J12962">
        <v>0.53940945863723799</v>
      </c>
      <c r="K12962">
        <v>45</v>
      </c>
      <c r="L12962">
        <v>40.82</v>
      </c>
    </row>
    <row r="12963" spans="1:12" x14ac:dyDescent="0.25">
      <c r="A12963" t="s">
        <v>43004</v>
      </c>
      <c r="B12963" s="2" t="str">
        <f t="shared" si="196"/>
        <v>TATTCCAGAATGAAGTAGCTCGG</v>
      </c>
      <c r="C12963" s="1" t="s">
        <v>13388</v>
      </c>
      <c r="D12963" s="1">
        <v>33.944318670000001</v>
      </c>
      <c r="E12963" s="1" t="s">
        <v>7</v>
      </c>
      <c r="F12963" t="s">
        <v>34026</v>
      </c>
      <c r="G12963" s="6">
        <v>0.54489351010694298</v>
      </c>
      <c r="H12963">
        <v>51.039000000000001</v>
      </c>
      <c r="I12963">
        <v>0.40243413700184899</v>
      </c>
      <c r="J12963">
        <v>0.47342583537101701</v>
      </c>
      <c r="K12963">
        <v>82</v>
      </c>
      <c r="L12963">
        <v>41.31</v>
      </c>
    </row>
    <row r="12964" spans="1:12" x14ac:dyDescent="0.25">
      <c r="A12964" t="s">
        <v>43004</v>
      </c>
      <c r="B12964" s="2" t="str">
        <f t="shared" si="196"/>
        <v>AAGGCAAGTGCCAAAGTGCTTGG</v>
      </c>
      <c r="C12964" s="1" t="s">
        <v>13389</v>
      </c>
      <c r="D12964" s="1">
        <v>4.7521864809999999</v>
      </c>
      <c r="E12964" s="1" t="s">
        <v>7</v>
      </c>
      <c r="F12964" t="s">
        <v>34027</v>
      </c>
      <c r="G12964" s="6">
        <v>0.52697766225076303</v>
      </c>
      <c r="H12964">
        <v>62.198</v>
      </c>
      <c r="I12964">
        <v>0.52119592119169</v>
      </c>
      <c r="J12964">
        <v>0.49066382646560702</v>
      </c>
      <c r="K12964">
        <v>36</v>
      </c>
      <c r="L12964">
        <v>40.549999999999997</v>
      </c>
    </row>
    <row r="12965" spans="1:12" x14ac:dyDescent="0.25">
      <c r="A12965" t="s">
        <v>43004</v>
      </c>
      <c r="B12965" s="2" t="str">
        <f t="shared" si="196"/>
        <v>TTTTCTTCAGATGTACTTTCAGG</v>
      </c>
      <c r="C12965" s="1" t="s">
        <v>13390</v>
      </c>
      <c r="D12965" s="1">
        <v>1.3100723110000001</v>
      </c>
      <c r="E12965" s="1" t="s">
        <v>7</v>
      </c>
      <c r="F12965" t="s">
        <v>34028</v>
      </c>
      <c r="G12965" s="6">
        <v>0.21437847391919301</v>
      </c>
      <c r="H12965">
        <v>2.7090000000000001</v>
      </c>
      <c r="I12965">
        <v>0.10004581969950101</v>
      </c>
      <c r="J12965">
        <v>0.25443702936172502</v>
      </c>
      <c r="K12965">
        <v>1</v>
      </c>
      <c r="L12965">
        <v>6.22</v>
      </c>
    </row>
    <row r="12966" spans="1:12" x14ac:dyDescent="0.25">
      <c r="A12966" t="s">
        <v>43004</v>
      </c>
      <c r="B12966" s="2" t="str">
        <f t="shared" si="196"/>
        <v>TTTCTTCAGATGTACTTTCAGGG</v>
      </c>
      <c r="C12966" s="1" t="s">
        <v>13391</v>
      </c>
      <c r="D12966" s="1">
        <v>0.919695771</v>
      </c>
      <c r="E12966" s="1" t="s">
        <v>7</v>
      </c>
      <c r="F12966" t="s">
        <v>34029</v>
      </c>
      <c r="G12966" s="6">
        <v>0.35745973213025001</v>
      </c>
      <c r="H12966">
        <v>5.609</v>
      </c>
      <c r="I12966">
        <v>0.226837693689039</v>
      </c>
      <c r="J12966">
        <v>0.33170232176780701</v>
      </c>
      <c r="K12966">
        <v>3</v>
      </c>
      <c r="L12966">
        <v>15.87</v>
      </c>
    </row>
    <row r="12967" spans="1:12" x14ac:dyDescent="0.25">
      <c r="A12967" t="s">
        <v>43004</v>
      </c>
      <c r="B12967" s="2" t="str">
        <f t="shared" si="196"/>
        <v>GCTCTGTCAGCACCTGGGTTTGG</v>
      </c>
      <c r="C12967" s="1" t="s">
        <v>13392</v>
      </c>
      <c r="D12967" s="1">
        <v>41.401751040000001</v>
      </c>
      <c r="E12967" s="1" t="s">
        <v>7</v>
      </c>
      <c r="F12967" t="s">
        <v>34030</v>
      </c>
      <c r="G12967" s="6">
        <v>0.38094272285553699</v>
      </c>
      <c r="H12967">
        <v>46.087000000000003</v>
      </c>
      <c r="I12967">
        <v>0.21559906162579501</v>
      </c>
      <c r="J12967">
        <v>0.56387764215469405</v>
      </c>
      <c r="K12967">
        <v>41</v>
      </c>
      <c r="L12967">
        <v>46.7</v>
      </c>
    </row>
    <row r="12968" spans="1:12" x14ac:dyDescent="0.25">
      <c r="A12968" t="s">
        <v>43004</v>
      </c>
      <c r="B12968" s="2" t="str">
        <f t="shared" si="196"/>
        <v>CTAGCCAGGCACATTCTAGAAGG</v>
      </c>
      <c r="C12968" s="1" t="s">
        <v>13393</v>
      </c>
      <c r="D12968" s="1">
        <v>24.0990404</v>
      </c>
      <c r="E12968" s="1" t="s">
        <v>7</v>
      </c>
      <c r="F12968" t="s">
        <v>34031</v>
      </c>
      <c r="G12968" s="6">
        <v>0.47826772229982201</v>
      </c>
      <c r="H12968">
        <v>51.366</v>
      </c>
      <c r="I12968">
        <v>0.29714263951992198</v>
      </c>
      <c r="J12968">
        <v>0.56914329528808605</v>
      </c>
      <c r="K12968">
        <v>89</v>
      </c>
      <c r="L12968">
        <v>42.61</v>
      </c>
    </row>
    <row r="12969" spans="1:12" x14ac:dyDescent="0.25">
      <c r="A12969" t="s">
        <v>43004</v>
      </c>
      <c r="B12969" s="2" t="str">
        <f t="shared" si="196"/>
        <v>GGCGGCAGAAGTACAAGCGGCGG</v>
      </c>
      <c r="C12969" s="1" t="s">
        <v>13394</v>
      </c>
      <c r="D12969" s="1">
        <v>87.395787459999994</v>
      </c>
      <c r="E12969" s="1" t="s">
        <v>7</v>
      </c>
      <c r="F12969" t="s">
        <v>34032</v>
      </c>
      <c r="G12969" s="6">
        <v>0.65181434411138195</v>
      </c>
      <c r="H12969">
        <v>63.706000000000003</v>
      </c>
      <c r="I12969">
        <v>0.71792506785744603</v>
      </c>
      <c r="J12969">
        <v>0.70649671554565396</v>
      </c>
      <c r="K12969">
        <v>100</v>
      </c>
      <c r="L12969">
        <v>70.89</v>
      </c>
    </row>
    <row r="12970" spans="1:12" x14ac:dyDescent="0.25">
      <c r="A12970" t="s">
        <v>43004</v>
      </c>
      <c r="B12970" s="2" t="str">
        <f t="shared" si="196"/>
        <v>GCCGTCAGAAATACAAGCGACGG</v>
      </c>
      <c r="C12970" s="1" t="s">
        <v>13395</v>
      </c>
      <c r="D12970" s="1">
        <v>85.44459037</v>
      </c>
      <c r="E12970" s="1" t="s">
        <v>7</v>
      </c>
      <c r="F12970" t="s">
        <v>34033</v>
      </c>
      <c r="G12970" s="6">
        <v>0.63001685246753103</v>
      </c>
      <c r="H12970">
        <v>70.188999999999993</v>
      </c>
      <c r="I12970">
        <v>0.60626049820691996</v>
      </c>
      <c r="J12970">
        <v>0.69830703735351596</v>
      </c>
      <c r="K12970">
        <v>100</v>
      </c>
      <c r="L12970">
        <v>68.069999999999993</v>
      </c>
    </row>
    <row r="12971" spans="1:12" x14ac:dyDescent="0.25">
      <c r="A12971" t="s">
        <v>43004</v>
      </c>
      <c r="B12971" s="2" t="str">
        <f t="shared" si="196"/>
        <v>CCTGCTGCAGAGTGCCTGGATGG</v>
      </c>
      <c r="C12971" s="1" t="s">
        <v>13396</v>
      </c>
      <c r="D12971" s="1">
        <v>47.668612459999999</v>
      </c>
      <c r="E12971" s="1" t="s">
        <v>7</v>
      </c>
      <c r="F12971" t="s">
        <v>34034</v>
      </c>
      <c r="G12971" s="6">
        <v>0.50456840374502498</v>
      </c>
      <c r="H12971">
        <v>54.814999999999998</v>
      </c>
      <c r="I12971">
        <v>0.40715521878380601</v>
      </c>
      <c r="J12971">
        <v>0.59723275899887096</v>
      </c>
      <c r="K12971">
        <v>89</v>
      </c>
      <c r="L12971">
        <v>47.13</v>
      </c>
    </row>
    <row r="12972" spans="1:12" x14ac:dyDescent="0.25">
      <c r="A12972" t="s">
        <v>43004</v>
      </c>
      <c r="B12972" s="2" t="str">
        <f t="shared" si="196"/>
        <v>TTTCGAGTGTTGCAGGCTCATGG</v>
      </c>
      <c r="C12972" s="1" t="s">
        <v>13397</v>
      </c>
      <c r="D12972" s="1">
        <v>2.544673736</v>
      </c>
      <c r="E12972" s="1" t="s">
        <v>7</v>
      </c>
      <c r="F12972" t="s">
        <v>34035</v>
      </c>
      <c r="G12972" s="6">
        <v>0.394628099306984</v>
      </c>
      <c r="H12972">
        <v>28.195</v>
      </c>
      <c r="I12972">
        <v>0.33507719321198998</v>
      </c>
      <c r="J12972">
        <v>0.36705315113067599</v>
      </c>
      <c r="K12972">
        <v>8</v>
      </c>
      <c r="L12972">
        <v>25.5</v>
      </c>
    </row>
    <row r="12973" spans="1:12" x14ac:dyDescent="0.25">
      <c r="A12973" t="s">
        <v>43004</v>
      </c>
      <c r="B12973" s="2" t="str">
        <f t="shared" si="196"/>
        <v>CCCGCGAGGGCGCCCCGGGACGG</v>
      </c>
      <c r="C12973" s="1" t="s">
        <v>13398</v>
      </c>
      <c r="D12973" s="1">
        <v>70.240979490000001</v>
      </c>
      <c r="E12973" s="1" t="s">
        <v>7</v>
      </c>
      <c r="F12973" t="s">
        <v>34036</v>
      </c>
      <c r="G12973" s="6">
        <v>0.36324949887038999</v>
      </c>
      <c r="H12973">
        <v>26.117000000000001</v>
      </c>
      <c r="I12973">
        <v>0.174419266263968</v>
      </c>
      <c r="J12973">
        <v>0.52004235982894897</v>
      </c>
      <c r="K12973">
        <v>21</v>
      </c>
      <c r="L12973">
        <v>39.700000000000003</v>
      </c>
    </row>
    <row r="12974" spans="1:12" x14ac:dyDescent="0.25">
      <c r="A12974" t="s">
        <v>43004</v>
      </c>
      <c r="B12974" s="2" t="str">
        <f t="shared" si="196"/>
        <v>ACTTCAGCTCTGGCAGTTTTTGG</v>
      </c>
      <c r="C12974" s="1" t="s">
        <v>13399</v>
      </c>
      <c r="D12974" s="1">
        <v>7.795594618</v>
      </c>
      <c r="E12974" s="1" t="s">
        <v>7</v>
      </c>
      <c r="F12974" t="s">
        <v>34037</v>
      </c>
      <c r="G12974" s="6">
        <v>0.238333693920942</v>
      </c>
      <c r="H12974">
        <v>9.9139999999999997</v>
      </c>
      <c r="I12974">
        <v>0.169128314892346</v>
      </c>
      <c r="J12974">
        <v>0.33587348461151101</v>
      </c>
      <c r="K12974">
        <v>1</v>
      </c>
      <c r="L12974">
        <v>16.09</v>
      </c>
    </row>
    <row r="12975" spans="1:12" x14ac:dyDescent="0.25">
      <c r="A12975" t="s">
        <v>43004</v>
      </c>
      <c r="B12975" s="2" t="str">
        <f t="shared" si="196"/>
        <v>GAGCCAGGAATGTATCGGGAAGG</v>
      </c>
      <c r="C12975" s="1" t="s">
        <v>13400</v>
      </c>
      <c r="D12975" s="1">
        <v>78.231645630000003</v>
      </c>
      <c r="E12975" s="1" t="s">
        <v>7</v>
      </c>
      <c r="F12975" t="s">
        <v>34038</v>
      </c>
      <c r="G12975" s="6">
        <v>0.62978467103652902</v>
      </c>
      <c r="H12975">
        <v>61.283000000000001</v>
      </c>
      <c r="I12975">
        <v>0.52536673112661803</v>
      </c>
      <c r="J12975">
        <v>0.74643820524215698</v>
      </c>
      <c r="K12975">
        <v>93</v>
      </c>
      <c r="L12975">
        <v>61.31</v>
      </c>
    </row>
    <row r="12976" spans="1:12" x14ac:dyDescent="0.25">
      <c r="A12976" t="s">
        <v>43004</v>
      </c>
      <c r="B12976" s="2" t="str">
        <f t="shared" si="196"/>
        <v>CCCACCACAAGGCTTTAAGCAGG</v>
      </c>
      <c r="C12976" s="1" t="s">
        <v>13401</v>
      </c>
      <c r="D12976" s="1">
        <v>11.81786104</v>
      </c>
      <c r="E12976" s="1" t="s">
        <v>7</v>
      </c>
      <c r="F12976" t="s">
        <v>34039</v>
      </c>
      <c r="G12976" s="6">
        <v>0.56435860099420299</v>
      </c>
      <c r="H12976">
        <v>40.125</v>
      </c>
      <c r="I12976">
        <v>0.26453008830542801</v>
      </c>
      <c r="J12976">
        <v>0.49154081940650901</v>
      </c>
      <c r="K12976">
        <v>49</v>
      </c>
      <c r="L12976">
        <v>31.98</v>
      </c>
    </row>
    <row r="12977" spans="1:12" x14ac:dyDescent="0.25">
      <c r="A12977" t="s">
        <v>43004</v>
      </c>
      <c r="B12977" s="2" t="str">
        <f t="shared" si="196"/>
        <v>CTCCGATACTATTATGAGAAAGG</v>
      </c>
      <c r="C12977" s="1" t="s">
        <v>13402</v>
      </c>
      <c r="D12977" s="1">
        <v>21.746478870000001</v>
      </c>
      <c r="E12977" s="1" t="s">
        <v>7</v>
      </c>
      <c r="F12977" t="s">
        <v>34040</v>
      </c>
      <c r="G12977" s="6">
        <v>0.47635720076918597</v>
      </c>
      <c r="H12977">
        <v>22.69</v>
      </c>
      <c r="I12977">
        <v>0.32588490986667001</v>
      </c>
      <c r="J12977">
        <v>0.44147506356239302</v>
      </c>
      <c r="K12977">
        <v>58</v>
      </c>
      <c r="L12977">
        <v>31.4</v>
      </c>
    </row>
    <row r="12978" spans="1:12" x14ac:dyDescent="0.25">
      <c r="A12978" t="s">
        <v>43004</v>
      </c>
      <c r="B12978" s="2" t="str">
        <f t="shared" si="196"/>
        <v>GGCCCGTCCAGGCAATGAAATGG</v>
      </c>
      <c r="C12978" s="1" t="s">
        <v>13403</v>
      </c>
      <c r="D12978" s="1">
        <v>16.238233090000001</v>
      </c>
      <c r="E12978" s="1" t="s">
        <v>7</v>
      </c>
      <c r="F12978" t="s">
        <v>34041</v>
      </c>
      <c r="G12978" s="6">
        <v>0.40200254150474601</v>
      </c>
      <c r="H12978">
        <v>45.673999999999999</v>
      </c>
      <c r="I12978">
        <v>0.30450898807288801</v>
      </c>
      <c r="J12978">
        <v>0.47754925489425698</v>
      </c>
      <c r="K12978">
        <v>69</v>
      </c>
      <c r="L12978">
        <v>33.76</v>
      </c>
    </row>
    <row r="12979" spans="1:12" x14ac:dyDescent="0.25">
      <c r="A12979" t="s">
        <v>43004</v>
      </c>
      <c r="B12979" s="2" t="str">
        <f t="shared" si="196"/>
        <v>GCCCGTCCAGGCAATGAAATGGG</v>
      </c>
      <c r="C12979" s="1" t="s">
        <v>13404</v>
      </c>
      <c r="D12979" s="1">
        <v>7.6710816780000002</v>
      </c>
      <c r="E12979" s="1" t="s">
        <v>7</v>
      </c>
      <c r="F12979" t="s">
        <v>34042</v>
      </c>
      <c r="G12979" s="6">
        <v>0.37927233058020399</v>
      </c>
      <c r="H12979">
        <v>28.12</v>
      </c>
      <c r="I12979">
        <v>0.32398946324897299</v>
      </c>
      <c r="J12979">
        <v>0.36355391144752502</v>
      </c>
      <c r="K12979">
        <v>43</v>
      </c>
      <c r="L12979">
        <v>28.32</v>
      </c>
    </row>
    <row r="12980" spans="1:12" x14ac:dyDescent="0.25">
      <c r="A12980" t="s">
        <v>43004</v>
      </c>
      <c r="B12980" s="2" t="str">
        <f t="shared" si="196"/>
        <v>GACCTGTCCAGGCAATGAAGTGG</v>
      </c>
      <c r="C12980" s="1" t="s">
        <v>13405</v>
      </c>
      <c r="D12980" s="1">
        <v>45.907554830000002</v>
      </c>
      <c r="E12980" s="1" t="s">
        <v>7</v>
      </c>
      <c r="F12980" t="s">
        <v>34043</v>
      </c>
      <c r="G12980" s="6">
        <v>0.63212725073619602</v>
      </c>
      <c r="H12980">
        <v>56.279000000000003</v>
      </c>
      <c r="I12980">
        <v>0.47073434101551898</v>
      </c>
      <c r="J12980">
        <v>0.68345946073532104</v>
      </c>
      <c r="K12980">
        <v>98</v>
      </c>
      <c r="L12980">
        <v>50.69</v>
      </c>
    </row>
    <row r="12981" spans="1:12" x14ac:dyDescent="0.25">
      <c r="A12981" t="s">
        <v>43004</v>
      </c>
      <c r="B12981" s="2" t="str">
        <f t="shared" si="196"/>
        <v>TGTGTCGCAGTTAAAGAGCGAGG</v>
      </c>
      <c r="C12981" s="1" t="s">
        <v>13406</v>
      </c>
      <c r="D12981" s="1">
        <v>55.268291640000001</v>
      </c>
      <c r="E12981" s="1" t="s">
        <v>7</v>
      </c>
      <c r="F12981" t="s">
        <v>34044</v>
      </c>
      <c r="G12981" s="6">
        <v>0.71564015482387</v>
      </c>
      <c r="H12981">
        <v>60.119</v>
      </c>
      <c r="I12981">
        <v>0.657030335798649</v>
      </c>
      <c r="J12981">
        <v>0.687247574329376</v>
      </c>
      <c r="K12981">
        <v>98</v>
      </c>
      <c r="L12981">
        <v>60.17</v>
      </c>
    </row>
    <row r="12982" spans="1:12" x14ac:dyDescent="0.25">
      <c r="A12982" t="s">
        <v>43004</v>
      </c>
      <c r="B12982" s="2" t="str">
        <f t="shared" si="196"/>
        <v>TCTTCACAGTCCCAGGAAAGTGG</v>
      </c>
      <c r="C12982" s="1" t="s">
        <v>13407</v>
      </c>
      <c r="D12982" s="1">
        <v>52.311135989999997</v>
      </c>
      <c r="E12982" s="1" t="s">
        <v>7</v>
      </c>
      <c r="F12982" t="s">
        <v>34045</v>
      </c>
      <c r="G12982" s="6">
        <v>0.60154168448693901</v>
      </c>
      <c r="H12982">
        <v>61.497</v>
      </c>
      <c r="I12982">
        <v>0.51184637839210401</v>
      </c>
      <c r="J12982">
        <v>0.57790744304657005</v>
      </c>
      <c r="K12982">
        <v>91</v>
      </c>
      <c r="L12982">
        <v>50.37</v>
      </c>
    </row>
    <row r="12983" spans="1:12" x14ac:dyDescent="0.25">
      <c r="A12983" t="s">
        <v>43004</v>
      </c>
      <c r="B12983" s="2" t="str">
        <f t="shared" si="196"/>
        <v>GCTTTCTCAGTGCTCTAGTAAGG</v>
      </c>
      <c r="C12983" s="1" t="s">
        <v>13408</v>
      </c>
      <c r="D12983" s="1">
        <v>12.15297513</v>
      </c>
      <c r="E12983" s="1" t="s">
        <v>7</v>
      </c>
      <c r="F12983" t="s">
        <v>34046</v>
      </c>
      <c r="G12983" s="6">
        <v>0.41553638165238799</v>
      </c>
      <c r="H12983">
        <v>33.201999999999998</v>
      </c>
      <c r="I12983">
        <v>0.304964912767901</v>
      </c>
      <c r="J12983">
        <v>0.44513005018234297</v>
      </c>
      <c r="K12983">
        <v>19</v>
      </c>
      <c r="L12983">
        <v>36.29</v>
      </c>
    </row>
    <row r="12984" spans="1:12" x14ac:dyDescent="0.25">
      <c r="A12984" t="s">
        <v>43004</v>
      </c>
      <c r="B12984" s="2" t="str">
        <f t="shared" si="196"/>
        <v>TTCCAGTTTTGTAAGCTTATGGG</v>
      </c>
      <c r="C12984" s="1" t="s">
        <v>13409</v>
      </c>
      <c r="D12984" s="1">
        <v>2.260229829</v>
      </c>
      <c r="E12984" s="1" t="s">
        <v>7</v>
      </c>
      <c r="F12984" t="s">
        <v>34047</v>
      </c>
      <c r="G12984" s="6">
        <v>0.25919957060804799</v>
      </c>
      <c r="H12984">
        <v>2.0100000000000001E-4</v>
      </c>
      <c r="I12984">
        <v>3.9193890202229999E-2</v>
      </c>
      <c r="J12984">
        <v>0.26905581355094899</v>
      </c>
      <c r="K12984">
        <v>1</v>
      </c>
      <c r="L12984">
        <v>7.24</v>
      </c>
    </row>
    <row r="12985" spans="1:12" x14ac:dyDescent="0.25">
      <c r="A12985" t="s">
        <v>43004</v>
      </c>
      <c r="B12985" s="2" t="str">
        <f t="shared" si="196"/>
        <v>TTTCCAGTTTTGTAAGCTTATGG</v>
      </c>
      <c r="C12985" s="1" t="s">
        <v>13410</v>
      </c>
      <c r="D12985" s="1">
        <v>1.652362399</v>
      </c>
      <c r="E12985" s="1" t="s">
        <v>7</v>
      </c>
      <c r="F12985" t="s">
        <v>34048</v>
      </c>
      <c r="G12985" s="6">
        <v>0.27139728560016901</v>
      </c>
      <c r="H12985">
        <v>4.2999999999999995E-5</v>
      </c>
      <c r="I12985">
        <v>9.2916640827765004E-2</v>
      </c>
      <c r="J12985">
        <v>0.32278963923454301</v>
      </c>
      <c r="K12985">
        <v>1</v>
      </c>
      <c r="L12985">
        <v>10.16</v>
      </c>
    </row>
    <row r="12986" spans="1:12" x14ac:dyDescent="0.25">
      <c r="A12986" t="s">
        <v>43004</v>
      </c>
      <c r="B12986" s="2" t="str">
        <f t="shared" si="196"/>
        <v>CACACCAGTTCTGAGTAGCCAGG</v>
      </c>
      <c r="C12986" s="1" t="s">
        <v>13411</v>
      </c>
      <c r="D12986" s="1">
        <v>4.6718730470000001</v>
      </c>
      <c r="E12986" s="1" t="s">
        <v>7</v>
      </c>
      <c r="F12986" t="s">
        <v>34049</v>
      </c>
      <c r="G12986" s="6">
        <v>0.61155106393997505</v>
      </c>
      <c r="H12986">
        <v>37.265999999999998</v>
      </c>
      <c r="I12986">
        <v>0.28711368491040801</v>
      </c>
      <c r="J12986">
        <v>0.17320376634597801</v>
      </c>
      <c r="K12986">
        <v>52</v>
      </c>
      <c r="L12986">
        <v>31.72</v>
      </c>
    </row>
    <row r="12987" spans="1:12" x14ac:dyDescent="0.25">
      <c r="A12987" t="s">
        <v>43004</v>
      </c>
      <c r="B12987" s="2" t="str">
        <f t="shared" si="196"/>
        <v>TGCCCAAGCATCTTCTTTAGTGG</v>
      </c>
      <c r="C12987" s="1" t="s">
        <v>13412</v>
      </c>
      <c r="D12987" s="1">
        <v>6.7011603170000003</v>
      </c>
      <c r="E12987" s="1" t="s">
        <v>7</v>
      </c>
      <c r="F12987" t="s">
        <v>34050</v>
      </c>
      <c r="G12987" s="6">
        <v>0.35043130330470001</v>
      </c>
      <c r="H12987">
        <v>10.015000000000001</v>
      </c>
      <c r="I12987">
        <v>0.17790059452988799</v>
      </c>
      <c r="J12987">
        <v>0.36796239018440202</v>
      </c>
      <c r="K12987">
        <v>3</v>
      </c>
      <c r="L12987">
        <v>24.56</v>
      </c>
    </row>
    <row r="12988" spans="1:12" x14ac:dyDescent="0.25">
      <c r="A12988" t="s">
        <v>43004</v>
      </c>
      <c r="B12988" s="2" t="str">
        <f t="shared" si="196"/>
        <v>AGAGCCCCAGGGAGTTGACGTGG</v>
      </c>
      <c r="C12988" s="1" t="s">
        <v>13413</v>
      </c>
      <c r="D12988" s="1">
        <v>63.790470220000003</v>
      </c>
      <c r="E12988" s="1" t="s">
        <v>7</v>
      </c>
      <c r="F12988" t="s">
        <v>34051</v>
      </c>
      <c r="G12988" s="6">
        <v>0.61805704695623798</v>
      </c>
      <c r="H12988">
        <v>62.853000000000002</v>
      </c>
      <c r="I12988">
        <v>0.64395487356130698</v>
      </c>
      <c r="J12988">
        <v>0.69086146354675304</v>
      </c>
      <c r="K12988">
        <v>89</v>
      </c>
      <c r="L12988">
        <v>60.2</v>
      </c>
    </row>
    <row r="12989" spans="1:12" x14ac:dyDescent="0.25">
      <c r="A12989" t="s">
        <v>43004</v>
      </c>
      <c r="B12989" s="2" t="str">
        <f t="shared" si="196"/>
        <v>GCCCCAGGGAGTTGACGTGGAGG</v>
      </c>
      <c r="C12989" s="1" t="s">
        <v>13414</v>
      </c>
      <c r="D12989" s="1">
        <v>70.265571739999999</v>
      </c>
      <c r="E12989" s="1" t="s">
        <v>7</v>
      </c>
      <c r="F12989" t="s">
        <v>34052</v>
      </c>
      <c r="G12989" s="6">
        <v>0.53848017444662299</v>
      </c>
      <c r="H12989">
        <v>66.281000000000006</v>
      </c>
      <c r="I12989">
        <v>0.67842895233063505</v>
      </c>
      <c r="J12989">
        <v>0.69364380836486805</v>
      </c>
      <c r="K12989">
        <v>96</v>
      </c>
      <c r="L12989">
        <v>62.33</v>
      </c>
    </row>
    <row r="12990" spans="1:12" x14ac:dyDescent="0.25">
      <c r="A12990" t="s">
        <v>43004</v>
      </c>
      <c r="B12990" s="2" t="str">
        <f t="shared" si="196"/>
        <v>GTGTCAACCAGGAGTCGGTCAGG</v>
      </c>
      <c r="C12990" s="1" t="s">
        <v>13415</v>
      </c>
      <c r="D12990" s="1">
        <v>23.14368623</v>
      </c>
      <c r="E12990" s="1" t="s">
        <v>7</v>
      </c>
      <c r="F12990" t="s">
        <v>34053</v>
      </c>
      <c r="G12990" s="6">
        <v>0.42741913901411599</v>
      </c>
      <c r="H12990">
        <v>46.7</v>
      </c>
      <c r="I12990">
        <v>0.288474966656243</v>
      </c>
      <c r="J12990">
        <v>0.64265394210815396</v>
      </c>
      <c r="K12990">
        <v>8</v>
      </c>
      <c r="L12990">
        <v>45</v>
      </c>
    </row>
    <row r="12991" spans="1:12" x14ac:dyDescent="0.25">
      <c r="A12991" t="s">
        <v>43004</v>
      </c>
      <c r="B12991" s="2" t="str">
        <f t="shared" si="196"/>
        <v>TGTCAACCAGGAGTCGGTCAGGG</v>
      </c>
      <c r="C12991" s="1" t="s">
        <v>13416</v>
      </c>
      <c r="D12991" s="1">
        <v>62.393623570000003</v>
      </c>
      <c r="E12991" s="1" t="s">
        <v>7</v>
      </c>
      <c r="F12991" t="s">
        <v>34054</v>
      </c>
      <c r="G12991" s="6">
        <v>0.60749595234441001</v>
      </c>
      <c r="H12991">
        <v>58.569000000000003</v>
      </c>
      <c r="I12991">
        <v>0.60938536019742495</v>
      </c>
      <c r="J12991">
        <v>0.64349943399429299</v>
      </c>
      <c r="K12991">
        <v>91</v>
      </c>
      <c r="L12991">
        <v>53.39</v>
      </c>
    </row>
    <row r="12992" spans="1:12" x14ac:dyDescent="0.25">
      <c r="A12992" t="s">
        <v>43004</v>
      </c>
      <c r="B12992" s="2" t="str">
        <f t="shared" si="196"/>
        <v>AGCCAGGCTTCCCTCTTAGCTGG</v>
      </c>
      <c r="C12992" s="1" t="s">
        <v>13417</v>
      </c>
      <c r="D12992" s="1">
        <v>12.18891357</v>
      </c>
      <c r="E12992" s="1" t="s">
        <v>7</v>
      </c>
      <c r="F12992" t="s">
        <v>34055</v>
      </c>
      <c r="G12992" s="6">
        <v>0.48237776354297002</v>
      </c>
      <c r="H12992">
        <v>29.881</v>
      </c>
      <c r="I12992">
        <v>0.34240228091816899</v>
      </c>
      <c r="J12992">
        <v>0.321735739707947</v>
      </c>
      <c r="K12992">
        <v>10</v>
      </c>
      <c r="L12992">
        <v>25.22</v>
      </c>
    </row>
    <row r="12993" spans="1:12" x14ac:dyDescent="0.25">
      <c r="A12993" t="s">
        <v>43004</v>
      </c>
      <c r="B12993" s="2" t="str">
        <f t="shared" si="196"/>
        <v>CCGCCAGCCTTCCACAGCCATGG</v>
      </c>
      <c r="C12993" s="1" t="s">
        <v>13418</v>
      </c>
      <c r="D12993" s="1">
        <v>73.769220559999994</v>
      </c>
      <c r="E12993" s="1" t="s">
        <v>7</v>
      </c>
      <c r="F12993" t="s">
        <v>34056</v>
      </c>
      <c r="G12993" s="6">
        <v>0.537335772285368</v>
      </c>
      <c r="H12993">
        <v>64.078999999999994</v>
      </c>
      <c r="I12993">
        <v>0.40002682840535803</v>
      </c>
      <c r="J12993">
        <v>0.56809562444686901</v>
      </c>
      <c r="K12993">
        <v>91</v>
      </c>
      <c r="L12993">
        <v>56.86</v>
      </c>
    </row>
    <row r="12994" spans="1:12" x14ac:dyDescent="0.25">
      <c r="A12994" t="s">
        <v>43004</v>
      </c>
      <c r="B12994" s="2" t="str">
        <f t="shared" si="196"/>
        <v>CGGCCAGACGCAGTACAGTGCGG</v>
      </c>
      <c r="C12994" s="1" t="s">
        <v>13419</v>
      </c>
      <c r="D12994" s="1">
        <v>45.924754749999998</v>
      </c>
      <c r="E12994" s="1" t="s">
        <v>7</v>
      </c>
      <c r="F12994" t="s">
        <v>34057</v>
      </c>
      <c r="G12994" s="6">
        <v>0.68593889288568599</v>
      </c>
      <c r="H12994">
        <v>71.197999999999993</v>
      </c>
      <c r="I12994">
        <v>0.54871034589731205</v>
      </c>
      <c r="J12994">
        <v>0.72339713573455799</v>
      </c>
      <c r="K12994">
        <v>96</v>
      </c>
      <c r="L12994">
        <v>58.03</v>
      </c>
    </row>
    <row r="12995" spans="1:12" x14ac:dyDescent="0.25">
      <c r="A12995" t="s">
        <v>43004</v>
      </c>
      <c r="B12995" s="2" t="str">
        <f t="shared" si="196"/>
        <v>GGCCAGACGCAGTACAGTGCGGG</v>
      </c>
      <c r="C12995" s="1" t="s">
        <v>13420</v>
      </c>
      <c r="D12995" s="1">
        <v>61.654424599999999</v>
      </c>
      <c r="E12995" s="1" t="s">
        <v>7</v>
      </c>
      <c r="F12995" t="s">
        <v>34058</v>
      </c>
      <c r="G12995" s="6">
        <v>0.50593835333007997</v>
      </c>
      <c r="H12995">
        <v>62.401000000000003</v>
      </c>
      <c r="I12995">
        <v>0.49447542712643899</v>
      </c>
      <c r="J12995">
        <v>0.70941281318664595</v>
      </c>
      <c r="K12995">
        <v>96</v>
      </c>
      <c r="L12995">
        <v>58.37</v>
      </c>
    </row>
    <row r="12996" spans="1:12" x14ac:dyDescent="0.25">
      <c r="A12996" t="s">
        <v>43004</v>
      </c>
      <c r="B12996" s="2" t="str">
        <f t="shared" si="196"/>
        <v>AGCTCCGAGGCCGGTCTAAGAGG</v>
      </c>
      <c r="C12996" s="1" t="s">
        <v>13421</v>
      </c>
      <c r="D12996" s="1">
        <v>36.238390600000002</v>
      </c>
      <c r="E12996" s="1" t="s">
        <v>7</v>
      </c>
      <c r="F12996" t="s">
        <v>34059</v>
      </c>
      <c r="G12996" s="6">
        <v>0.51930293996306598</v>
      </c>
      <c r="H12996">
        <v>54.537999999999997</v>
      </c>
      <c r="I12996">
        <v>0.456967443763241</v>
      </c>
      <c r="J12996">
        <v>0.589330434799194</v>
      </c>
      <c r="K12996">
        <v>71</v>
      </c>
      <c r="L12996">
        <v>42.89</v>
      </c>
    </row>
    <row r="12997" spans="1:12" x14ac:dyDescent="0.25">
      <c r="A12997" t="s">
        <v>43004</v>
      </c>
      <c r="B12997" s="2" t="str">
        <f t="shared" si="196"/>
        <v>GTGTTCAGGGAGGTGTGGACTGG</v>
      </c>
      <c r="C12997" s="1" t="s">
        <v>13422</v>
      </c>
      <c r="D12997" s="1">
        <v>22.547400719999999</v>
      </c>
      <c r="E12997" s="1" t="s">
        <v>7</v>
      </c>
      <c r="F12997" t="s">
        <v>34060</v>
      </c>
      <c r="G12997" s="6">
        <v>0.42322185449410099</v>
      </c>
      <c r="H12997">
        <v>37.228999999999999</v>
      </c>
      <c r="I12997">
        <v>0.38900469494212703</v>
      </c>
      <c r="J12997">
        <v>0.62758713960647605</v>
      </c>
      <c r="K12997">
        <v>80</v>
      </c>
      <c r="L12997">
        <v>38.770000000000003</v>
      </c>
    </row>
    <row r="12998" spans="1:12" x14ac:dyDescent="0.25">
      <c r="A12998" t="s">
        <v>43004</v>
      </c>
      <c r="B12998" s="2" t="str">
        <f t="shared" si="196"/>
        <v>TGCAGGCCAGACTCAGTATTCGG</v>
      </c>
      <c r="C12998" s="1" t="s">
        <v>13423</v>
      </c>
      <c r="D12998" s="1">
        <v>3.9372649119999998</v>
      </c>
      <c r="E12998" s="1" t="s">
        <v>7</v>
      </c>
      <c r="F12998" t="s">
        <v>34061</v>
      </c>
      <c r="G12998" s="6">
        <v>0.33390524748730499</v>
      </c>
      <c r="H12998">
        <v>14.475</v>
      </c>
      <c r="I12998">
        <v>0.16616178985506699</v>
      </c>
      <c r="J12998">
        <v>0.36905357241630599</v>
      </c>
      <c r="K12998">
        <v>30</v>
      </c>
      <c r="L12998">
        <v>25.35</v>
      </c>
    </row>
    <row r="12999" spans="1:12" x14ac:dyDescent="0.25">
      <c r="A12999" t="s">
        <v>43004</v>
      </c>
      <c r="B12999" s="2" t="str">
        <f t="shared" si="196"/>
        <v>GCAGGCCAGACTCAGTATTCGGG</v>
      </c>
      <c r="C12999" s="1" t="s">
        <v>13424</v>
      </c>
      <c r="D12999" s="1">
        <v>5.8011227889999999</v>
      </c>
      <c r="E12999" s="1" t="s">
        <v>7</v>
      </c>
      <c r="F12999" t="s">
        <v>34062</v>
      </c>
      <c r="G12999" s="6">
        <v>0.35099895106833201</v>
      </c>
      <c r="H12999">
        <v>21.355</v>
      </c>
      <c r="I12999">
        <v>0.22428733090335901</v>
      </c>
      <c r="J12999">
        <v>0.43491116166114802</v>
      </c>
      <c r="K12999">
        <v>91</v>
      </c>
      <c r="L12999">
        <v>28.24</v>
      </c>
    </row>
    <row r="13000" spans="1:12" x14ac:dyDescent="0.25">
      <c r="A13000" t="s">
        <v>43004</v>
      </c>
      <c r="B13000" s="2" t="str">
        <f t="shared" si="196"/>
        <v>CAGGCCAGACTCAGTATTCGGGG</v>
      </c>
      <c r="C13000" s="1" t="s">
        <v>13425</v>
      </c>
      <c r="D13000" s="1">
        <v>27.313067019999998</v>
      </c>
      <c r="E13000" s="1" t="s">
        <v>7</v>
      </c>
      <c r="F13000" t="s">
        <v>34063</v>
      </c>
      <c r="G13000" s="6">
        <v>0.65823100018290703</v>
      </c>
      <c r="H13000">
        <v>46.640999999999998</v>
      </c>
      <c r="I13000">
        <v>0.33299549548883101</v>
      </c>
      <c r="J13000">
        <v>0.64210051298141502</v>
      </c>
      <c r="K13000">
        <v>91</v>
      </c>
      <c r="L13000">
        <v>44.76</v>
      </c>
    </row>
    <row r="13001" spans="1:12" x14ac:dyDescent="0.25">
      <c r="A13001" t="s">
        <v>43004</v>
      </c>
      <c r="B13001" s="2" t="str">
        <f t="shared" si="196"/>
        <v>ACTCAGTCCCCATTACAGAGTGG</v>
      </c>
      <c r="C13001" s="1" t="s">
        <v>13426</v>
      </c>
      <c r="D13001" s="1">
        <v>38.104187400000001</v>
      </c>
      <c r="E13001" s="1" t="s">
        <v>7</v>
      </c>
      <c r="F13001" t="s">
        <v>34064</v>
      </c>
      <c r="G13001" s="6">
        <v>0.74716212476559696</v>
      </c>
      <c r="H13001">
        <v>72.805999999999997</v>
      </c>
      <c r="I13001">
        <v>0.469989276954696</v>
      </c>
      <c r="J13001">
        <v>0.65176737308502197</v>
      </c>
      <c r="K13001">
        <v>98</v>
      </c>
      <c r="L13001">
        <v>57.28</v>
      </c>
    </row>
    <row r="13002" spans="1:12" x14ac:dyDescent="0.25">
      <c r="A13002" t="s">
        <v>43004</v>
      </c>
      <c r="B13002" s="2" t="str">
        <f t="shared" si="196"/>
        <v>GCCCCATCCGGCCACATCAGAGG</v>
      </c>
      <c r="C13002" s="1" t="s">
        <v>13427</v>
      </c>
      <c r="D13002" s="1">
        <v>18.371292969999999</v>
      </c>
      <c r="E13002" s="1" t="s">
        <v>7</v>
      </c>
      <c r="F13002" t="s">
        <v>34065</v>
      </c>
      <c r="G13002" s="6">
        <v>0.54020986534621795</v>
      </c>
      <c r="H13002">
        <v>61.152000000000001</v>
      </c>
      <c r="I13002">
        <v>0.47238785316084603</v>
      </c>
      <c r="J13002">
        <v>0.63587379455566395</v>
      </c>
      <c r="K13002">
        <v>76</v>
      </c>
      <c r="L13002">
        <v>50.56</v>
      </c>
    </row>
    <row r="13003" spans="1:12" x14ac:dyDescent="0.25">
      <c r="A13003" t="s">
        <v>43004</v>
      </c>
      <c r="B13003" s="2" t="str">
        <f t="shared" si="196"/>
        <v>CCCCATCCGGCCACATCAGAGGG</v>
      </c>
      <c r="C13003" s="1" t="s">
        <v>13428</v>
      </c>
      <c r="D13003" s="1">
        <v>16.336345529999999</v>
      </c>
      <c r="E13003" s="1" t="s">
        <v>7</v>
      </c>
      <c r="F13003" t="s">
        <v>34066</v>
      </c>
      <c r="G13003" s="6">
        <v>0.43695687753621099</v>
      </c>
      <c r="H13003">
        <v>30.251999999999999</v>
      </c>
      <c r="I13003">
        <v>0.20786619694561001</v>
      </c>
      <c r="J13003">
        <v>0.53701168298721302</v>
      </c>
      <c r="K13003">
        <v>78</v>
      </c>
      <c r="L13003">
        <v>33.17</v>
      </c>
    </row>
    <row r="13004" spans="1:12" x14ac:dyDescent="0.25">
      <c r="A13004" t="s">
        <v>43004</v>
      </c>
      <c r="B13004" s="2" t="str">
        <f t="shared" si="196"/>
        <v>AACCAGGGCAAATGTAAAGACGG</v>
      </c>
      <c r="C13004" s="1" t="s">
        <v>13429</v>
      </c>
      <c r="D13004" s="1">
        <v>22.707405569999999</v>
      </c>
      <c r="E13004" s="1" t="s">
        <v>7</v>
      </c>
      <c r="F13004" t="s">
        <v>34067</v>
      </c>
      <c r="G13004" s="6">
        <v>0.533030301286186</v>
      </c>
      <c r="H13004">
        <v>46.026000000000003</v>
      </c>
      <c r="I13004">
        <v>0.39490667944082802</v>
      </c>
      <c r="J13004">
        <v>0.58835268020629905</v>
      </c>
      <c r="K13004">
        <v>82</v>
      </c>
      <c r="L13004">
        <v>46.02</v>
      </c>
    </row>
    <row r="13005" spans="1:12" x14ac:dyDescent="0.25">
      <c r="A13005" t="s">
        <v>43004</v>
      </c>
      <c r="B13005" s="2" t="str">
        <f t="shared" si="196"/>
        <v>GCCCAGGCCACCAGCAGCAGCGG</v>
      </c>
      <c r="C13005" s="1" t="s">
        <v>13430</v>
      </c>
      <c r="D13005" s="1">
        <v>54.611176120000003</v>
      </c>
      <c r="E13005" s="1" t="s">
        <v>7</v>
      </c>
      <c r="F13005" t="s">
        <v>34068</v>
      </c>
      <c r="G13005" s="6">
        <v>0.49533631804679401</v>
      </c>
      <c r="H13005">
        <v>58.73</v>
      </c>
      <c r="I13005">
        <v>0.542613632795511</v>
      </c>
      <c r="J13005">
        <v>0.659226834774017</v>
      </c>
      <c r="K13005">
        <v>96</v>
      </c>
      <c r="L13005">
        <v>56.07</v>
      </c>
    </row>
    <row r="13006" spans="1:12" x14ac:dyDescent="0.25">
      <c r="A13006" t="s">
        <v>43004</v>
      </c>
      <c r="B13006" s="2" t="str">
        <f t="shared" si="196"/>
        <v>TCAACCAGACGCAGCCTGAGAGG</v>
      </c>
      <c r="C13006" s="1" t="s">
        <v>13431</v>
      </c>
      <c r="D13006" s="1">
        <v>51.317061889999998</v>
      </c>
      <c r="E13006" s="1" t="s">
        <v>7</v>
      </c>
      <c r="F13006" t="s">
        <v>34069</v>
      </c>
      <c r="G13006" s="6">
        <v>0.63517510364101704</v>
      </c>
      <c r="H13006">
        <v>68.673000000000002</v>
      </c>
      <c r="I13006">
        <v>0.45008158140200899</v>
      </c>
      <c r="J13006">
        <v>0.64015460014343295</v>
      </c>
      <c r="K13006">
        <v>76</v>
      </c>
      <c r="L13006">
        <v>53.81</v>
      </c>
    </row>
    <row r="13007" spans="1:12" x14ac:dyDescent="0.25">
      <c r="A13007" t="s">
        <v>43004</v>
      </c>
      <c r="B13007" s="2" t="str">
        <f t="shared" si="196"/>
        <v>CAACCAGACGCAGCCTGAGAGGG</v>
      </c>
      <c r="C13007" s="1" t="s">
        <v>13432</v>
      </c>
      <c r="D13007" s="1">
        <v>20.755495960000001</v>
      </c>
      <c r="E13007" s="1" t="s">
        <v>7</v>
      </c>
      <c r="F13007" t="s">
        <v>34070</v>
      </c>
      <c r="G13007" s="6">
        <v>0.53959457180389903</v>
      </c>
      <c r="H13007">
        <v>45.087000000000003</v>
      </c>
      <c r="I13007">
        <v>0.264434915737563</v>
      </c>
      <c r="J13007">
        <v>0.58078944683074996</v>
      </c>
      <c r="K13007">
        <v>91</v>
      </c>
      <c r="L13007">
        <v>42.89</v>
      </c>
    </row>
    <row r="13008" spans="1:12" x14ac:dyDescent="0.25">
      <c r="A13008" t="s">
        <v>43004</v>
      </c>
      <c r="B13008" s="2" t="str">
        <f t="shared" si="196"/>
        <v>AACCAGACGCAGCCTGAGAGGGG</v>
      </c>
      <c r="C13008" s="1" t="s">
        <v>13433</v>
      </c>
      <c r="D13008" s="1">
        <v>61.77971333</v>
      </c>
      <c r="E13008" s="1" t="s">
        <v>7</v>
      </c>
      <c r="F13008" t="s">
        <v>34071</v>
      </c>
      <c r="G13008" s="6">
        <v>0.59314051379997201</v>
      </c>
      <c r="H13008">
        <v>59.264000000000003</v>
      </c>
      <c r="I13008">
        <v>0.50649089659250901</v>
      </c>
      <c r="J13008">
        <v>0.67460030317306496</v>
      </c>
      <c r="K13008">
        <v>98</v>
      </c>
      <c r="L13008">
        <v>58.29</v>
      </c>
    </row>
    <row r="13009" spans="1:12" x14ac:dyDescent="0.25">
      <c r="A13009" t="s">
        <v>43004</v>
      </c>
      <c r="B13009" s="2" t="str">
        <f t="shared" si="196"/>
        <v>GGAGGCCAGGAATGCAAGGACGG</v>
      </c>
      <c r="C13009" s="1" t="s">
        <v>13434</v>
      </c>
      <c r="D13009" s="1">
        <v>47.259688879999999</v>
      </c>
      <c r="E13009" s="1" t="s">
        <v>7</v>
      </c>
      <c r="F13009" t="s">
        <v>34072</v>
      </c>
      <c r="G13009" s="6">
        <v>0.53358758938850603</v>
      </c>
      <c r="H13009">
        <v>55.578000000000003</v>
      </c>
      <c r="I13009">
        <v>0.41118482387448002</v>
      </c>
      <c r="J13009">
        <v>0.71377784013748202</v>
      </c>
      <c r="K13009">
        <v>96</v>
      </c>
      <c r="L13009">
        <v>57.38</v>
      </c>
    </row>
    <row r="13010" spans="1:12" x14ac:dyDescent="0.25">
      <c r="A13010" t="s">
        <v>43004</v>
      </c>
      <c r="B13010" s="2" t="str">
        <f t="shared" si="196"/>
        <v>GAGGCCAGGAATGCAAGGACGGG</v>
      </c>
      <c r="C13010" s="1" t="s">
        <v>13435</v>
      </c>
      <c r="D13010" s="1">
        <v>53.348071709999999</v>
      </c>
      <c r="E13010" s="1" t="s">
        <v>7</v>
      </c>
      <c r="F13010" t="s">
        <v>34073</v>
      </c>
      <c r="G13010" s="6">
        <v>0.50560592416050998</v>
      </c>
      <c r="H13010">
        <v>49.555</v>
      </c>
      <c r="I13010">
        <v>0.469187601411446</v>
      </c>
      <c r="J13010">
        <v>0.69042932987213101</v>
      </c>
      <c r="K13010">
        <v>100</v>
      </c>
      <c r="L13010">
        <v>57.7</v>
      </c>
    </row>
    <row r="13011" spans="1:12" x14ac:dyDescent="0.25">
      <c r="A13011" t="s">
        <v>43004</v>
      </c>
      <c r="B13011" s="2" t="str">
        <f t="shared" si="196"/>
        <v>AGGCCAGGAATGCAAGGACGGGG</v>
      </c>
      <c r="C13011" s="1" t="s">
        <v>13436</v>
      </c>
      <c r="D13011" s="1">
        <v>52.539819909999999</v>
      </c>
      <c r="E13011" s="1" t="s">
        <v>7</v>
      </c>
      <c r="F13011" t="s">
        <v>34074</v>
      </c>
      <c r="G13011" s="6">
        <v>0.56283635564897405</v>
      </c>
      <c r="H13011">
        <v>59.837000000000003</v>
      </c>
      <c r="I13011">
        <v>0.77908935064273799</v>
      </c>
      <c r="J13011">
        <v>0.70874977111816395</v>
      </c>
      <c r="K13011">
        <v>100</v>
      </c>
      <c r="L13011">
        <v>62.51</v>
      </c>
    </row>
    <row r="13012" spans="1:12" x14ac:dyDescent="0.25">
      <c r="A13012" t="s">
        <v>43004</v>
      </c>
      <c r="B13012" s="2" t="str">
        <f t="shared" si="196"/>
        <v>GGTGTACCCAGACATTTCGCAGG</v>
      </c>
      <c r="C13012" s="1" t="s">
        <v>13437</v>
      </c>
      <c r="D13012" s="1">
        <v>18.588122899999998</v>
      </c>
      <c r="E13012" s="1" t="s">
        <v>7</v>
      </c>
      <c r="F13012" t="s">
        <v>34075</v>
      </c>
      <c r="G13012" s="6">
        <v>0.56243822340657301</v>
      </c>
      <c r="H13012">
        <v>55.444000000000003</v>
      </c>
      <c r="I13012">
        <v>0.347477854648016</v>
      </c>
      <c r="J13012">
        <v>0.63600105047225997</v>
      </c>
      <c r="K13012">
        <v>93</v>
      </c>
      <c r="L13012">
        <v>44.77</v>
      </c>
    </row>
    <row r="13013" spans="1:12" x14ac:dyDescent="0.25">
      <c r="A13013" t="s">
        <v>43004</v>
      </c>
      <c r="B13013" s="2" t="str">
        <f t="shared" si="196"/>
        <v>GTGTACCCAGACATTTCGCAGGG</v>
      </c>
      <c r="C13013" s="1" t="s">
        <v>13438</v>
      </c>
      <c r="D13013" s="1">
        <v>49.489559319999998</v>
      </c>
      <c r="E13013" s="1" t="s">
        <v>7</v>
      </c>
      <c r="F13013" t="s">
        <v>34076</v>
      </c>
      <c r="G13013" s="6">
        <v>0.62632997519257305</v>
      </c>
      <c r="H13013">
        <v>57.814</v>
      </c>
      <c r="I13013">
        <v>0.34229426441389998</v>
      </c>
      <c r="J13013">
        <v>0.65094381570815996</v>
      </c>
      <c r="K13013">
        <v>89</v>
      </c>
      <c r="L13013">
        <v>51.41</v>
      </c>
    </row>
    <row r="13014" spans="1:12" x14ac:dyDescent="0.25">
      <c r="A13014" t="s">
        <v>43004</v>
      </c>
      <c r="B13014" s="2" t="str">
        <f t="shared" ref="B13014:B13077" si="197">MID(C13014,5,23)</f>
        <v>CCGGCGAGCCAACACCTTCTTGG</v>
      </c>
      <c r="C13014" s="1" t="s">
        <v>13439</v>
      </c>
      <c r="D13014" s="1">
        <v>6.7942386829999997</v>
      </c>
      <c r="E13014" s="1" t="s">
        <v>7</v>
      </c>
      <c r="F13014" t="s">
        <v>34077</v>
      </c>
      <c r="G13014" s="6">
        <v>0.34397961273942301</v>
      </c>
      <c r="H13014">
        <v>16.391999999999999</v>
      </c>
      <c r="I13014">
        <v>0.29178738094974199</v>
      </c>
      <c r="J13014">
        <v>0.34403970837593101</v>
      </c>
      <c r="K13014">
        <v>47</v>
      </c>
      <c r="L13014">
        <v>22.92</v>
      </c>
    </row>
    <row r="13015" spans="1:12" x14ac:dyDescent="0.25">
      <c r="A13015" t="s">
        <v>43004</v>
      </c>
      <c r="B13015" s="2" t="str">
        <f t="shared" si="197"/>
        <v>CGCCAGGAGAGGGACTGCATGGG</v>
      </c>
      <c r="C13015" s="1" t="s">
        <v>13440</v>
      </c>
      <c r="D13015" s="1">
        <v>33.348614810000001</v>
      </c>
      <c r="E13015" s="1" t="s">
        <v>7</v>
      </c>
      <c r="F13015" t="s">
        <v>34078</v>
      </c>
      <c r="G13015" s="6">
        <v>0.63650241548667796</v>
      </c>
      <c r="H13015">
        <v>51.531999999999996</v>
      </c>
      <c r="I13015">
        <v>0.53043880822411704</v>
      </c>
      <c r="J13015">
        <v>0.558935046195984</v>
      </c>
      <c r="K13015">
        <v>89</v>
      </c>
      <c r="L13015">
        <v>44.23</v>
      </c>
    </row>
    <row r="13016" spans="1:12" x14ac:dyDescent="0.25">
      <c r="A13016" t="s">
        <v>43004</v>
      </c>
      <c r="B13016" s="2" t="str">
        <f t="shared" si="197"/>
        <v>ACGCCAGGAGAGGGACTGCATGG</v>
      </c>
      <c r="C13016" s="1" t="s">
        <v>13441</v>
      </c>
      <c r="D13016" s="1">
        <v>34.730919559999997</v>
      </c>
      <c r="E13016" s="1" t="s">
        <v>7</v>
      </c>
      <c r="F13016" t="s">
        <v>34079</v>
      </c>
      <c r="G13016" s="6">
        <v>0.55334348161045299</v>
      </c>
      <c r="H13016">
        <v>51.817999999999998</v>
      </c>
      <c r="I13016">
        <v>0.63590418207737098</v>
      </c>
      <c r="J13016">
        <v>0.52616715431213401</v>
      </c>
      <c r="K13016">
        <v>87</v>
      </c>
      <c r="L13016">
        <v>47.34</v>
      </c>
    </row>
    <row r="13017" spans="1:12" x14ac:dyDescent="0.25">
      <c r="A13017" t="s">
        <v>43004</v>
      </c>
      <c r="B13017" s="2" t="str">
        <f t="shared" si="197"/>
        <v>GAGCAAACCATCCAGGTGCCCGG</v>
      </c>
      <c r="C13017" s="1" t="s">
        <v>13442</v>
      </c>
      <c r="D13017" s="1">
        <v>11.95133588</v>
      </c>
      <c r="E13017" s="1" t="s">
        <v>7</v>
      </c>
      <c r="F13017" t="s">
        <v>34080</v>
      </c>
      <c r="G13017" s="6">
        <v>0.45151458372450298</v>
      </c>
      <c r="H13017">
        <v>48.819000000000003</v>
      </c>
      <c r="I13017">
        <v>0.33071861920394402</v>
      </c>
      <c r="J13017">
        <v>0.51692581176757801</v>
      </c>
      <c r="K13017">
        <v>54</v>
      </c>
      <c r="L13017">
        <v>38.549999999999997</v>
      </c>
    </row>
    <row r="13018" spans="1:12" x14ac:dyDescent="0.25">
      <c r="A13018" t="s">
        <v>43004</v>
      </c>
      <c r="B13018" s="2" t="str">
        <f t="shared" si="197"/>
        <v>GGAACCAGATGACAGAGAGGAGG</v>
      </c>
      <c r="C13018" s="1" t="s">
        <v>13443</v>
      </c>
      <c r="D13018" s="1">
        <v>69.146518229999998</v>
      </c>
      <c r="E13018" s="1" t="s">
        <v>7</v>
      </c>
      <c r="F13018" t="s">
        <v>34081</v>
      </c>
      <c r="G13018" s="6">
        <v>0.67606454831686602</v>
      </c>
      <c r="H13018">
        <v>70.555999999999997</v>
      </c>
      <c r="I13018">
        <v>0.66621463323043595</v>
      </c>
      <c r="J13018">
        <v>0.72378414869308505</v>
      </c>
      <c r="K13018">
        <v>100</v>
      </c>
      <c r="L13018">
        <v>67.709999999999994</v>
      </c>
    </row>
    <row r="13019" spans="1:12" x14ac:dyDescent="0.25">
      <c r="A13019" t="s">
        <v>43004</v>
      </c>
      <c r="B13019" s="2" t="str">
        <f t="shared" si="197"/>
        <v>AGGGGAACCAGATGACAGAGAGG</v>
      </c>
      <c r="C13019" s="1" t="s">
        <v>13444</v>
      </c>
      <c r="D13019" s="1">
        <v>64.485354869999995</v>
      </c>
      <c r="E13019" s="1" t="s">
        <v>7</v>
      </c>
      <c r="F13019" t="s">
        <v>34082</v>
      </c>
      <c r="G13019" s="6">
        <v>0.70236267750912695</v>
      </c>
      <c r="H13019">
        <v>69.024000000000001</v>
      </c>
      <c r="I13019">
        <v>0.59201245388533397</v>
      </c>
      <c r="J13019">
        <v>0.73113787174224898</v>
      </c>
      <c r="K13019">
        <v>91</v>
      </c>
      <c r="L13019">
        <v>67.150000000000006</v>
      </c>
    </row>
    <row r="13020" spans="1:12" x14ac:dyDescent="0.25">
      <c r="A13020" t="s">
        <v>43004</v>
      </c>
      <c r="B13020" s="2" t="str">
        <f t="shared" si="197"/>
        <v>AATGCTGCGATCTTCTGCCATGG</v>
      </c>
      <c r="C13020" s="1" t="s">
        <v>13445</v>
      </c>
      <c r="D13020" s="1">
        <v>46.366109719999997</v>
      </c>
      <c r="E13020" s="1" t="s">
        <v>7</v>
      </c>
      <c r="F13020" t="s">
        <v>34083</v>
      </c>
      <c r="G13020" s="6">
        <v>0.56232076787950402</v>
      </c>
      <c r="H13020">
        <v>58.639000000000003</v>
      </c>
      <c r="I13020">
        <v>0.44101391011545199</v>
      </c>
      <c r="J13020">
        <v>0.70074945688247703</v>
      </c>
      <c r="K13020">
        <v>85</v>
      </c>
      <c r="L13020">
        <v>59.06</v>
      </c>
    </row>
    <row r="13021" spans="1:12" x14ac:dyDescent="0.25">
      <c r="A13021" t="s">
        <v>43004</v>
      </c>
      <c r="B13021" s="2" t="str">
        <f t="shared" si="197"/>
        <v>CATCCACAGGGTCACAGCATTGG</v>
      </c>
      <c r="C13021" s="1" t="s">
        <v>13446</v>
      </c>
      <c r="D13021" s="1">
        <v>33.502030990000002</v>
      </c>
      <c r="E13021" s="1" t="s">
        <v>7</v>
      </c>
      <c r="F13021" t="s">
        <v>34084</v>
      </c>
      <c r="G13021" s="6">
        <v>0.55073563713254803</v>
      </c>
      <c r="H13021">
        <v>48.634</v>
      </c>
      <c r="I13021">
        <v>0.38390854193270801</v>
      </c>
      <c r="J13021">
        <v>0.56370151042938199</v>
      </c>
      <c r="K13021">
        <v>78</v>
      </c>
      <c r="L13021">
        <v>38.86</v>
      </c>
    </row>
    <row r="13022" spans="1:12" x14ac:dyDescent="0.25">
      <c r="A13022" t="s">
        <v>43004</v>
      </c>
      <c r="B13022" s="2" t="str">
        <f t="shared" si="197"/>
        <v>CACTGCAGCGGCAGACCTTCCGG</v>
      </c>
      <c r="C13022" s="1" t="s">
        <v>13447</v>
      </c>
      <c r="D13022" s="1">
        <v>7.6619004769999997</v>
      </c>
      <c r="E13022" s="1" t="s">
        <v>7</v>
      </c>
      <c r="F13022" t="s">
        <v>34085</v>
      </c>
      <c r="G13022" s="6">
        <v>0.313424232817897</v>
      </c>
      <c r="H13022">
        <v>16.940999999999999</v>
      </c>
      <c r="I13022">
        <v>0.144832608569298</v>
      </c>
      <c r="J13022">
        <v>0.32314208149910001</v>
      </c>
      <c r="K13022">
        <v>14</v>
      </c>
      <c r="L13022">
        <v>20.87</v>
      </c>
    </row>
    <row r="13023" spans="1:12" x14ac:dyDescent="0.25">
      <c r="A13023" t="s">
        <v>43004</v>
      </c>
      <c r="B13023" s="2" t="str">
        <f t="shared" si="197"/>
        <v>GCAGCGGCAGACCTTCCGGCTGG</v>
      </c>
      <c r="C13023" s="1" t="s">
        <v>13448</v>
      </c>
      <c r="D13023" s="1">
        <v>79.117406970000005</v>
      </c>
      <c r="E13023" s="1" t="s">
        <v>7</v>
      </c>
      <c r="F13023" t="s">
        <v>34086</v>
      </c>
      <c r="G13023" s="6">
        <v>0.44770344953881103</v>
      </c>
      <c r="H13023">
        <v>58.101999999999997</v>
      </c>
      <c r="I13023">
        <v>0.44134448947553201</v>
      </c>
      <c r="J13023">
        <v>0.67239636182785001</v>
      </c>
      <c r="K13023">
        <v>89</v>
      </c>
      <c r="L13023">
        <v>59.85</v>
      </c>
    </row>
    <row r="13024" spans="1:12" x14ac:dyDescent="0.25">
      <c r="A13024" t="s">
        <v>43004</v>
      </c>
      <c r="B13024" s="2" t="str">
        <f t="shared" si="197"/>
        <v>GCTCTTCCAACGGTCGCCGGGGG</v>
      </c>
      <c r="C13024" s="1" t="s">
        <v>13449</v>
      </c>
      <c r="D13024" s="1">
        <v>75.373134329999999</v>
      </c>
      <c r="E13024" s="1" t="s">
        <v>7</v>
      </c>
      <c r="F13024" t="s">
        <v>34087</v>
      </c>
      <c r="G13024" s="6">
        <v>0.63321027264342999</v>
      </c>
      <c r="H13024">
        <v>62.384</v>
      </c>
      <c r="I13024">
        <v>0.68933536405269502</v>
      </c>
      <c r="J13024">
        <v>0.67816102504730202</v>
      </c>
      <c r="K13024">
        <v>98</v>
      </c>
      <c r="L13024">
        <v>59.73</v>
      </c>
    </row>
    <row r="13025" spans="1:12" x14ac:dyDescent="0.25">
      <c r="A13025" t="s">
        <v>43004</v>
      </c>
      <c r="B13025" s="2" t="str">
        <f t="shared" si="197"/>
        <v>ATTCAGAGTTTTGAACAGGTGGG</v>
      </c>
      <c r="C13025" s="1" t="s">
        <v>13450</v>
      </c>
      <c r="D13025" s="1">
        <v>34.406029259999997</v>
      </c>
      <c r="E13025" s="1" t="s">
        <v>7</v>
      </c>
      <c r="F13025" t="s">
        <v>34088</v>
      </c>
      <c r="G13025" s="6">
        <v>0.64065354949924302</v>
      </c>
      <c r="H13025">
        <v>50.427</v>
      </c>
      <c r="I13025">
        <v>0.29931598259033698</v>
      </c>
      <c r="J13025">
        <v>0.66036003828048695</v>
      </c>
      <c r="K13025">
        <v>52</v>
      </c>
      <c r="L13025">
        <v>42.22</v>
      </c>
    </row>
    <row r="13026" spans="1:12" x14ac:dyDescent="0.25">
      <c r="A13026" t="s">
        <v>43004</v>
      </c>
      <c r="B13026" s="2" t="str">
        <f t="shared" si="197"/>
        <v>AATTCAGAGTTTTGAACAGGTGG</v>
      </c>
      <c r="C13026" s="1" t="s">
        <v>13451</v>
      </c>
      <c r="D13026" s="1">
        <v>10.713753479999999</v>
      </c>
      <c r="E13026" s="1" t="s">
        <v>7</v>
      </c>
      <c r="F13026" t="s">
        <v>34089</v>
      </c>
      <c r="G13026" s="6">
        <v>0.53411628925874899</v>
      </c>
      <c r="H13026">
        <v>22.420999999999999</v>
      </c>
      <c r="I13026">
        <v>0.27989247462351202</v>
      </c>
      <c r="J13026">
        <v>0.61649894714355502</v>
      </c>
      <c r="K13026">
        <v>52</v>
      </c>
      <c r="L13026">
        <v>31.14</v>
      </c>
    </row>
    <row r="13027" spans="1:12" x14ac:dyDescent="0.25">
      <c r="A13027" t="s">
        <v>43004</v>
      </c>
      <c r="B13027" s="2" t="str">
        <f t="shared" si="197"/>
        <v>AACAATTCAGAGTTTTGAACAGG</v>
      </c>
      <c r="C13027" s="1" t="s">
        <v>13452</v>
      </c>
      <c r="D13027" s="1">
        <v>8.0651504230000004</v>
      </c>
      <c r="E13027" s="1" t="s">
        <v>7</v>
      </c>
      <c r="F13027" t="s">
        <v>34090</v>
      </c>
      <c r="G13027" s="6">
        <v>0.40369446154213101</v>
      </c>
      <c r="H13027">
        <v>11.237</v>
      </c>
      <c r="I13027">
        <v>0.17453198603739301</v>
      </c>
      <c r="J13027">
        <v>0.381888687610626</v>
      </c>
      <c r="K13027">
        <v>3</v>
      </c>
      <c r="L13027">
        <v>21.06</v>
      </c>
    </row>
    <row r="13028" spans="1:12" x14ac:dyDescent="0.25">
      <c r="A13028" t="s">
        <v>43004</v>
      </c>
      <c r="B13028" s="2" t="str">
        <f t="shared" si="197"/>
        <v>GAAGCAGACGTACTTGGCACGGG</v>
      </c>
      <c r="C13028" s="1" t="s">
        <v>13453</v>
      </c>
      <c r="D13028" s="1">
        <v>67.289785269999996</v>
      </c>
      <c r="E13028" s="1" t="s">
        <v>7</v>
      </c>
      <c r="F13028" t="s">
        <v>34091</v>
      </c>
      <c r="G13028" s="6">
        <v>0.62813295604018304</v>
      </c>
      <c r="H13028">
        <v>59.113999999999997</v>
      </c>
      <c r="I13028">
        <v>0.61614784662973099</v>
      </c>
      <c r="J13028">
        <v>0.67404633760452304</v>
      </c>
      <c r="K13028">
        <v>98</v>
      </c>
      <c r="L13028">
        <v>59.52</v>
      </c>
    </row>
    <row r="13029" spans="1:12" x14ac:dyDescent="0.25">
      <c r="A13029" t="s">
        <v>43004</v>
      </c>
      <c r="B13029" s="2" t="str">
        <f t="shared" si="197"/>
        <v>TGAAGCAGACGTACTTGGCACGG</v>
      </c>
      <c r="C13029" s="1" t="s">
        <v>13454</v>
      </c>
      <c r="D13029" s="1">
        <v>30.439239239999999</v>
      </c>
      <c r="E13029" s="1" t="s">
        <v>7</v>
      </c>
      <c r="F13029" t="s">
        <v>34092</v>
      </c>
      <c r="G13029" s="6">
        <v>0.62503609868159904</v>
      </c>
      <c r="H13029">
        <v>52.54</v>
      </c>
      <c r="I13029">
        <v>0.42059267329046401</v>
      </c>
      <c r="J13029">
        <v>0.64991283416748002</v>
      </c>
      <c r="K13029">
        <v>60</v>
      </c>
      <c r="L13029">
        <v>51.05</v>
      </c>
    </row>
    <row r="13030" spans="1:12" x14ac:dyDescent="0.25">
      <c r="A13030" t="s">
        <v>43004</v>
      </c>
      <c r="B13030" s="2" t="str">
        <f t="shared" si="197"/>
        <v>AGACCAGGTGGCAAACATATTGG</v>
      </c>
      <c r="C13030" s="1" t="s">
        <v>13455</v>
      </c>
      <c r="D13030" s="1">
        <v>4.7508099230000003</v>
      </c>
      <c r="E13030" s="1" t="s">
        <v>7</v>
      </c>
      <c r="F13030" t="s">
        <v>34093</v>
      </c>
      <c r="G13030" s="6">
        <v>0.427523691329108</v>
      </c>
      <c r="H13030">
        <v>33.073</v>
      </c>
      <c r="I13030">
        <v>0.33118399808036503</v>
      </c>
      <c r="J13030">
        <v>0.40526005625724798</v>
      </c>
      <c r="K13030">
        <v>87</v>
      </c>
      <c r="L13030">
        <v>28.29</v>
      </c>
    </row>
    <row r="13031" spans="1:12" x14ac:dyDescent="0.25">
      <c r="A13031" t="s">
        <v>43004</v>
      </c>
      <c r="B13031" s="2" t="str">
        <f t="shared" si="197"/>
        <v>GCTGTCTCAGGCCCCAAGGCAGG</v>
      </c>
      <c r="C13031" s="1" t="s">
        <v>13456</v>
      </c>
      <c r="D13031" s="1">
        <v>25.271322949999998</v>
      </c>
      <c r="E13031" s="1" t="s">
        <v>7</v>
      </c>
      <c r="F13031" t="s">
        <v>34094</v>
      </c>
      <c r="G13031" s="6">
        <v>0.36209807915671699</v>
      </c>
      <c r="H13031">
        <v>28.233000000000001</v>
      </c>
      <c r="I13031">
        <v>0.38414484963151302</v>
      </c>
      <c r="J13031">
        <v>0.51058077812194802</v>
      </c>
      <c r="K13031">
        <v>45</v>
      </c>
      <c r="L13031">
        <v>38.450000000000003</v>
      </c>
    </row>
    <row r="13032" spans="1:12" x14ac:dyDescent="0.25">
      <c r="A13032" t="s">
        <v>43004</v>
      </c>
      <c r="B13032" s="2" t="str">
        <f t="shared" si="197"/>
        <v>CCAAGGCAGGGCCTGCTCTATGG</v>
      </c>
      <c r="C13032" s="1" t="s">
        <v>13457</v>
      </c>
      <c r="D13032" s="1">
        <v>15.874165189999999</v>
      </c>
      <c r="E13032" s="1" t="s">
        <v>7</v>
      </c>
      <c r="F13032" t="s">
        <v>34095</v>
      </c>
      <c r="G13032" s="6">
        <v>0.379700459065269</v>
      </c>
      <c r="H13032">
        <v>43.024999999999999</v>
      </c>
      <c r="I13032">
        <v>0.47346152406011899</v>
      </c>
      <c r="J13032">
        <v>0.46950277686119102</v>
      </c>
      <c r="K13032">
        <v>58</v>
      </c>
      <c r="L13032">
        <v>30.67</v>
      </c>
    </row>
    <row r="13033" spans="1:12" x14ac:dyDescent="0.25">
      <c r="A13033" t="s">
        <v>43004</v>
      </c>
      <c r="B13033" s="2" t="str">
        <f t="shared" si="197"/>
        <v>GGAGGTGCAGCAGGATGGGCAGG</v>
      </c>
      <c r="C13033" s="1" t="s">
        <v>13458</v>
      </c>
      <c r="D13033" s="1">
        <v>25.847678890000001</v>
      </c>
      <c r="E13033" s="1" t="s">
        <v>7</v>
      </c>
      <c r="F13033" t="s">
        <v>34096</v>
      </c>
      <c r="G13033" s="6">
        <v>0.47631685623502101</v>
      </c>
      <c r="H13033">
        <v>47.726999999999997</v>
      </c>
      <c r="I13033">
        <v>0.44205389057956002</v>
      </c>
      <c r="J13033">
        <v>0.62601119279861495</v>
      </c>
      <c r="K13033">
        <v>76</v>
      </c>
      <c r="L13033">
        <v>45.44</v>
      </c>
    </row>
    <row r="13034" spans="1:12" x14ac:dyDescent="0.25">
      <c r="A13034" t="s">
        <v>43004</v>
      </c>
      <c r="B13034" s="2" t="str">
        <f t="shared" si="197"/>
        <v>TTGGTCCCAGCACTACTCCGGGG</v>
      </c>
      <c r="C13034" s="1" t="s">
        <v>13459</v>
      </c>
      <c r="D13034" s="1">
        <v>79.057572269999994</v>
      </c>
      <c r="E13034" s="1" t="s">
        <v>7</v>
      </c>
      <c r="F13034" t="s">
        <v>34097</v>
      </c>
      <c r="G13034" s="6">
        <v>0.62797692175820696</v>
      </c>
      <c r="H13034">
        <v>73.945999999999998</v>
      </c>
      <c r="I13034">
        <v>0.68610588050825505</v>
      </c>
      <c r="J13034">
        <v>0.69319790601730302</v>
      </c>
      <c r="K13034">
        <v>98</v>
      </c>
      <c r="L13034">
        <v>67.02</v>
      </c>
    </row>
    <row r="13035" spans="1:12" x14ac:dyDescent="0.25">
      <c r="A13035" t="s">
        <v>43004</v>
      </c>
      <c r="B13035" s="2" t="str">
        <f t="shared" si="197"/>
        <v>TGGTCCCAGCACTACTCCGGGGG</v>
      </c>
      <c r="C13035" s="1" t="s">
        <v>13460</v>
      </c>
      <c r="D13035" s="1">
        <v>61.48809524</v>
      </c>
      <c r="E13035" s="1" t="s">
        <v>7</v>
      </c>
      <c r="F13035" t="s">
        <v>34098</v>
      </c>
      <c r="G13035" s="6">
        <v>0.65754288004263195</v>
      </c>
      <c r="H13035">
        <v>69.326999999999998</v>
      </c>
      <c r="I13035">
        <v>0.64343891030792599</v>
      </c>
      <c r="J13035">
        <v>0.74048268795013406</v>
      </c>
      <c r="K13035">
        <v>100</v>
      </c>
      <c r="L13035">
        <v>68.19</v>
      </c>
    </row>
    <row r="13036" spans="1:12" x14ac:dyDescent="0.25">
      <c r="A13036" t="s">
        <v>43004</v>
      </c>
      <c r="B13036" s="2" t="str">
        <f t="shared" si="197"/>
        <v>TCACCAGACCTCAGAGATCGTGG</v>
      </c>
      <c r="C13036" s="1" t="s">
        <v>13461</v>
      </c>
      <c r="D13036" s="1">
        <v>18.756528540000001</v>
      </c>
      <c r="E13036" s="1" t="s">
        <v>7</v>
      </c>
      <c r="F13036" t="s">
        <v>34099</v>
      </c>
      <c r="G13036" s="6">
        <v>0.58581276597969001</v>
      </c>
      <c r="H13036">
        <v>63.061</v>
      </c>
      <c r="I13036">
        <v>0.53032069551514804</v>
      </c>
      <c r="J13036">
        <v>0.64574050903320301</v>
      </c>
      <c r="K13036">
        <v>93</v>
      </c>
      <c r="L13036">
        <v>48.59</v>
      </c>
    </row>
    <row r="13037" spans="1:12" x14ac:dyDescent="0.25">
      <c r="A13037" t="s">
        <v>43004</v>
      </c>
      <c r="B13037" s="2" t="str">
        <f t="shared" si="197"/>
        <v>CACCAGACCTCAGAGATCGTGGG</v>
      </c>
      <c r="C13037" s="1" t="s">
        <v>13462</v>
      </c>
      <c r="D13037" s="1">
        <v>57.728572280000002</v>
      </c>
      <c r="E13037" s="1" t="s">
        <v>7</v>
      </c>
      <c r="F13037" t="s">
        <v>34100</v>
      </c>
      <c r="G13037" s="6">
        <v>0.64423975939786304</v>
      </c>
      <c r="H13037">
        <v>70.266999999999996</v>
      </c>
      <c r="I13037">
        <v>0.570457620928013</v>
      </c>
      <c r="J13037">
        <v>0.61721009016036998</v>
      </c>
      <c r="K13037">
        <v>98</v>
      </c>
      <c r="L13037">
        <v>54.38</v>
      </c>
    </row>
    <row r="13038" spans="1:12" x14ac:dyDescent="0.25">
      <c r="A13038" t="s">
        <v>43004</v>
      </c>
      <c r="B13038" s="2" t="str">
        <f t="shared" si="197"/>
        <v>CTCATCCCATGGAAATCCTTTGG</v>
      </c>
      <c r="C13038" s="1" t="s">
        <v>13463</v>
      </c>
      <c r="D13038" s="1">
        <v>7.1389611610000001</v>
      </c>
      <c r="E13038" s="1" t="s">
        <v>7</v>
      </c>
      <c r="F13038" t="s">
        <v>34101</v>
      </c>
      <c r="G13038" s="6">
        <v>0.372612939542254</v>
      </c>
      <c r="H13038">
        <v>28.51</v>
      </c>
      <c r="I13038">
        <v>0.18143729984911</v>
      </c>
      <c r="J13038">
        <v>0.37975677847862199</v>
      </c>
      <c r="K13038">
        <v>27</v>
      </c>
      <c r="L13038">
        <v>25.5</v>
      </c>
    </row>
    <row r="13039" spans="1:12" x14ac:dyDescent="0.25">
      <c r="A13039" t="s">
        <v>43004</v>
      </c>
      <c r="B13039" s="2" t="str">
        <f t="shared" si="197"/>
        <v>GTATAGCCGAGACCATGTGGTGG</v>
      </c>
      <c r="C13039" s="1" t="s">
        <v>13464</v>
      </c>
      <c r="D13039" s="1">
        <v>91.441715720000005</v>
      </c>
      <c r="E13039" s="1" t="s">
        <v>7</v>
      </c>
      <c r="F13039" t="s">
        <v>34102</v>
      </c>
      <c r="G13039" s="6">
        <v>0.69160692604895802</v>
      </c>
      <c r="H13039">
        <v>70.725999999999999</v>
      </c>
      <c r="I13039">
        <v>0.74844640539054796</v>
      </c>
      <c r="J13039">
        <v>0.73874914646148704</v>
      </c>
      <c r="K13039">
        <v>100</v>
      </c>
      <c r="L13039">
        <v>79.92</v>
      </c>
    </row>
    <row r="13040" spans="1:12" x14ac:dyDescent="0.25">
      <c r="A13040" t="s">
        <v>43004</v>
      </c>
      <c r="B13040" s="2" t="str">
        <f t="shared" si="197"/>
        <v>AGCCGAGACCATGTGGTGGAAGG</v>
      </c>
      <c r="C13040" s="1" t="s">
        <v>13465</v>
      </c>
      <c r="D13040" s="1">
        <v>46.931408730000001</v>
      </c>
      <c r="E13040" s="1" t="s">
        <v>7</v>
      </c>
      <c r="F13040" t="s">
        <v>34103</v>
      </c>
      <c r="G13040" s="6">
        <v>0.53034449423827701</v>
      </c>
      <c r="H13040">
        <v>54.362000000000002</v>
      </c>
      <c r="I13040">
        <v>0.42787929794878499</v>
      </c>
      <c r="J13040">
        <v>0.67704498767852805</v>
      </c>
      <c r="K13040">
        <v>98</v>
      </c>
      <c r="L13040">
        <v>52.48</v>
      </c>
    </row>
    <row r="13041" spans="1:12" x14ac:dyDescent="0.25">
      <c r="A13041" t="s">
        <v>43004</v>
      </c>
      <c r="B13041" s="2" t="str">
        <f t="shared" si="197"/>
        <v>CACCGAGCCCCCTTGGTAGTTGG</v>
      </c>
      <c r="C13041" s="1" t="s">
        <v>13466</v>
      </c>
      <c r="D13041" s="1">
        <v>10.74894207</v>
      </c>
      <c r="E13041" s="1" t="s">
        <v>7</v>
      </c>
      <c r="F13041" t="s">
        <v>34104</v>
      </c>
      <c r="G13041" s="6">
        <v>0.41587578092572602</v>
      </c>
      <c r="H13041">
        <v>22.777000000000001</v>
      </c>
      <c r="I13041">
        <v>0.18936725963072701</v>
      </c>
      <c r="J13041">
        <v>0.29433125257492099</v>
      </c>
      <c r="K13041">
        <v>58</v>
      </c>
      <c r="L13041">
        <v>27.8</v>
      </c>
    </row>
    <row r="13042" spans="1:12" x14ac:dyDescent="0.25">
      <c r="A13042" t="s">
        <v>43004</v>
      </c>
      <c r="B13042" s="2" t="str">
        <f t="shared" si="197"/>
        <v>GACTTACCGAGAAGGCAAATTGG</v>
      </c>
      <c r="C13042" s="1" t="s">
        <v>13467</v>
      </c>
      <c r="D13042" s="1">
        <v>17.296578830000001</v>
      </c>
      <c r="E13042" s="1" t="s">
        <v>7</v>
      </c>
      <c r="F13042" t="s">
        <v>34105</v>
      </c>
      <c r="G13042" s="6">
        <v>0.38089630000682501</v>
      </c>
      <c r="H13042">
        <v>25.693999999999999</v>
      </c>
      <c r="I13042">
        <v>0.242995471323489</v>
      </c>
      <c r="J13042">
        <v>0.38959217071533198</v>
      </c>
      <c r="K13042">
        <v>43</v>
      </c>
      <c r="L13042">
        <v>26.95</v>
      </c>
    </row>
    <row r="13043" spans="1:12" x14ac:dyDescent="0.25">
      <c r="A13043" t="s">
        <v>43004</v>
      </c>
      <c r="B13043" s="2" t="str">
        <f t="shared" si="197"/>
        <v>CTCCCTCAGCTCTCAGACCTCGG</v>
      </c>
      <c r="C13043" s="1" t="s">
        <v>13468</v>
      </c>
      <c r="D13043" s="1">
        <v>26.904843639999999</v>
      </c>
      <c r="E13043" s="1" t="s">
        <v>7</v>
      </c>
      <c r="F13043" t="s">
        <v>34106</v>
      </c>
      <c r="G13043" s="6">
        <v>0.55019779246794198</v>
      </c>
      <c r="H13043">
        <v>45.338000000000001</v>
      </c>
      <c r="I13043">
        <v>0.567343782764819</v>
      </c>
      <c r="J13043">
        <v>0.59297668933868397</v>
      </c>
      <c r="K13043">
        <v>21</v>
      </c>
      <c r="L13043">
        <v>43.86</v>
      </c>
    </row>
    <row r="13044" spans="1:12" x14ac:dyDescent="0.25">
      <c r="A13044" t="s">
        <v>43004</v>
      </c>
      <c r="B13044" s="2" t="str">
        <f t="shared" si="197"/>
        <v>AGATGCACAGGTTCTAATGCTGG</v>
      </c>
      <c r="C13044" s="1" t="s">
        <v>13469</v>
      </c>
      <c r="D13044" s="1">
        <v>38.329026990000003</v>
      </c>
      <c r="E13044" s="1" t="s">
        <v>7</v>
      </c>
      <c r="F13044" t="s">
        <v>34107</v>
      </c>
      <c r="G13044" s="6">
        <v>0.46841961299749901</v>
      </c>
      <c r="H13044">
        <v>49.585000000000001</v>
      </c>
      <c r="I13044">
        <v>0.366509471558777</v>
      </c>
      <c r="J13044">
        <v>0.59776234626769997</v>
      </c>
      <c r="K13044">
        <v>60</v>
      </c>
      <c r="L13044">
        <v>44.48</v>
      </c>
    </row>
    <row r="13045" spans="1:12" x14ac:dyDescent="0.25">
      <c r="A13045" t="s">
        <v>43004</v>
      </c>
      <c r="B13045" s="2" t="str">
        <f t="shared" si="197"/>
        <v>GATGCACAGGTTCTAATGCTGGG</v>
      </c>
      <c r="C13045" s="1" t="s">
        <v>13470</v>
      </c>
      <c r="D13045" s="1">
        <v>66.950613910000001</v>
      </c>
      <c r="E13045" s="1" t="s">
        <v>7</v>
      </c>
      <c r="F13045" t="s">
        <v>34108</v>
      </c>
      <c r="G13045" s="6">
        <v>0.52765042224088099</v>
      </c>
      <c r="H13045">
        <v>66.352000000000004</v>
      </c>
      <c r="I13045">
        <v>0.60992361216563795</v>
      </c>
      <c r="J13045">
        <v>0.64331531524658203</v>
      </c>
      <c r="K13045">
        <v>87</v>
      </c>
      <c r="L13045">
        <v>54.48</v>
      </c>
    </row>
    <row r="13046" spans="1:12" x14ac:dyDescent="0.25">
      <c r="A13046" t="s">
        <v>43004</v>
      </c>
      <c r="B13046" s="2" t="str">
        <f t="shared" si="197"/>
        <v>TCTGTCCAGATGCTAAGACCAGG</v>
      </c>
      <c r="C13046" s="1" t="s">
        <v>13471</v>
      </c>
      <c r="D13046" s="1">
        <v>55.601787119999997</v>
      </c>
      <c r="E13046" s="1" t="s">
        <v>7</v>
      </c>
      <c r="F13046" t="s">
        <v>34109</v>
      </c>
      <c r="G13046" s="6">
        <v>0.61472090848887095</v>
      </c>
      <c r="H13046">
        <v>73.852000000000004</v>
      </c>
      <c r="I13046">
        <v>0.75607677939020201</v>
      </c>
      <c r="J13046">
        <v>0.67952704429626498</v>
      </c>
      <c r="K13046">
        <v>96</v>
      </c>
      <c r="L13046">
        <v>64.59</v>
      </c>
    </row>
    <row r="13047" spans="1:12" x14ac:dyDescent="0.25">
      <c r="A13047" t="s">
        <v>43004</v>
      </c>
      <c r="B13047" s="2" t="str">
        <f t="shared" si="197"/>
        <v>TAGGTTTCAAAGCCTCTGTCAGG</v>
      </c>
      <c r="C13047" s="1" t="s">
        <v>13472</v>
      </c>
      <c r="D13047" s="1">
        <v>58.860087890000003</v>
      </c>
      <c r="E13047" s="1" t="s">
        <v>7</v>
      </c>
      <c r="F13047" t="s">
        <v>34110</v>
      </c>
      <c r="G13047" s="6">
        <v>0.49472504632923398</v>
      </c>
      <c r="H13047">
        <v>45.984999999999999</v>
      </c>
      <c r="I13047">
        <v>0.412230899504888</v>
      </c>
      <c r="J13047">
        <v>0.60080689191818204</v>
      </c>
      <c r="K13047">
        <v>8</v>
      </c>
      <c r="L13047">
        <v>41.39</v>
      </c>
    </row>
    <row r="13048" spans="1:12" x14ac:dyDescent="0.25">
      <c r="A13048" t="s">
        <v>43004</v>
      </c>
      <c r="B13048" s="2" t="str">
        <f t="shared" si="197"/>
        <v>ACTCCTCCCAGGGCACATCTTGG</v>
      </c>
      <c r="C13048" s="1" t="s">
        <v>13473</v>
      </c>
      <c r="D13048" s="1">
        <v>11.35301479</v>
      </c>
      <c r="E13048" s="1" t="s">
        <v>7</v>
      </c>
      <c r="F13048" t="s">
        <v>34111</v>
      </c>
      <c r="G13048" s="6">
        <v>0.47571964467150002</v>
      </c>
      <c r="H13048">
        <v>20.978000000000002</v>
      </c>
      <c r="I13048">
        <v>0.39000802908828303</v>
      </c>
      <c r="J13048">
        <v>0.295829176902771</v>
      </c>
      <c r="K13048">
        <v>27</v>
      </c>
      <c r="L13048">
        <v>26.57</v>
      </c>
    </row>
    <row r="13049" spans="1:12" x14ac:dyDescent="0.25">
      <c r="A13049" t="s">
        <v>43004</v>
      </c>
      <c r="B13049" s="2" t="str">
        <f t="shared" si="197"/>
        <v>CTCCTCCCAGGGCACATCTTGGG</v>
      </c>
      <c r="C13049" s="1" t="s">
        <v>13474</v>
      </c>
      <c r="D13049" s="1">
        <v>2.5130642280000002</v>
      </c>
      <c r="E13049" s="1" t="s">
        <v>7</v>
      </c>
      <c r="F13049" t="s">
        <v>34112</v>
      </c>
      <c r="G13049" s="6">
        <v>0.374707415331965</v>
      </c>
      <c r="H13049">
        <v>18.119</v>
      </c>
      <c r="I13049">
        <v>0.29928061961165903</v>
      </c>
      <c r="J13049">
        <v>0.28642991185188299</v>
      </c>
      <c r="K13049">
        <v>8</v>
      </c>
      <c r="L13049">
        <v>23.31</v>
      </c>
    </row>
    <row r="13050" spans="1:12" x14ac:dyDescent="0.25">
      <c r="A13050" t="s">
        <v>43004</v>
      </c>
      <c r="B13050" s="2" t="str">
        <f t="shared" si="197"/>
        <v>GTCCCAAGATGTGCCCTGGGAGG</v>
      </c>
      <c r="C13050" s="1" t="s">
        <v>13475</v>
      </c>
      <c r="D13050" s="1">
        <v>42.20680127</v>
      </c>
      <c r="E13050" s="1" t="s">
        <v>7</v>
      </c>
      <c r="F13050" t="s">
        <v>34113</v>
      </c>
      <c r="G13050" s="6">
        <v>0.65021520574635505</v>
      </c>
      <c r="H13050">
        <v>58.194000000000003</v>
      </c>
      <c r="I13050">
        <v>0.59741204985558805</v>
      </c>
      <c r="J13050">
        <v>0.65619111061096203</v>
      </c>
      <c r="K13050">
        <v>96</v>
      </c>
      <c r="L13050">
        <v>53.9</v>
      </c>
    </row>
    <row r="13051" spans="1:12" x14ac:dyDescent="0.25">
      <c r="A13051" t="s">
        <v>43004</v>
      </c>
      <c r="B13051" s="2" t="str">
        <f t="shared" si="197"/>
        <v>CTTCAGAAAGGCATTTGGGTTGG</v>
      </c>
      <c r="C13051" s="1" t="s">
        <v>13476</v>
      </c>
      <c r="D13051" s="1">
        <v>34.886244670000004</v>
      </c>
      <c r="E13051" s="1" t="s">
        <v>7</v>
      </c>
      <c r="F13051" t="s">
        <v>34114</v>
      </c>
      <c r="G13051" s="6">
        <v>0.52167415701916797</v>
      </c>
      <c r="H13051">
        <v>41.082999999999998</v>
      </c>
      <c r="I13051">
        <v>0.19122694931359199</v>
      </c>
      <c r="J13051">
        <v>0.59094142913818404</v>
      </c>
      <c r="K13051">
        <v>38</v>
      </c>
      <c r="L13051">
        <v>38.57</v>
      </c>
    </row>
    <row r="13052" spans="1:12" x14ac:dyDescent="0.25">
      <c r="A13052" t="s">
        <v>43004</v>
      </c>
      <c r="B13052" s="2" t="str">
        <f t="shared" si="197"/>
        <v>TGACCTTCAGAAAGGCATTTGGG</v>
      </c>
      <c r="C13052" s="1" t="s">
        <v>13477</v>
      </c>
      <c r="D13052" s="1">
        <v>3.9791128429999998</v>
      </c>
      <c r="E13052" s="1" t="s">
        <v>7</v>
      </c>
      <c r="F13052" t="s">
        <v>34115</v>
      </c>
      <c r="G13052" s="6">
        <v>0.39225629459264699</v>
      </c>
      <c r="H13052">
        <v>25.036000000000001</v>
      </c>
      <c r="I13052">
        <v>0.17478892381828701</v>
      </c>
      <c r="J13052">
        <v>0.33304828405380199</v>
      </c>
      <c r="K13052">
        <v>8</v>
      </c>
      <c r="L13052">
        <v>24.4</v>
      </c>
    </row>
    <row r="13053" spans="1:12" x14ac:dyDescent="0.25">
      <c r="A13053" t="s">
        <v>43004</v>
      </c>
      <c r="B13053" s="2" t="str">
        <f t="shared" si="197"/>
        <v>GAAGCCAGTGGACTAGCACTTGG</v>
      </c>
      <c r="C13053" s="1" t="s">
        <v>13478</v>
      </c>
      <c r="D13053" s="1">
        <v>10.02303163</v>
      </c>
      <c r="E13053" s="1" t="s">
        <v>7</v>
      </c>
      <c r="F13053" t="s">
        <v>34116</v>
      </c>
      <c r="G13053" s="6">
        <v>0.54183156474404603</v>
      </c>
      <c r="H13053">
        <v>65.427999999999997</v>
      </c>
      <c r="I13053">
        <v>0.65372770172987604</v>
      </c>
      <c r="J13053">
        <v>0.63618689775466897</v>
      </c>
      <c r="K13053">
        <v>93</v>
      </c>
      <c r="L13053">
        <v>48.09</v>
      </c>
    </row>
    <row r="13054" spans="1:12" x14ac:dyDescent="0.25">
      <c r="A13054" t="s">
        <v>43004</v>
      </c>
      <c r="B13054" s="2" t="str">
        <f t="shared" si="197"/>
        <v>GGAGCCAAGTGCTAGTCCACTGG</v>
      </c>
      <c r="C13054" s="1" t="s">
        <v>13479</v>
      </c>
      <c r="D13054" s="1">
        <v>69.280414629999996</v>
      </c>
      <c r="E13054" s="1" t="s">
        <v>7</v>
      </c>
      <c r="F13054" t="s">
        <v>34117</v>
      </c>
      <c r="G13054" s="6">
        <v>0.56136625669488704</v>
      </c>
      <c r="H13054">
        <v>59.265000000000001</v>
      </c>
      <c r="I13054">
        <v>0.43671435107645501</v>
      </c>
      <c r="J13054">
        <v>0.69166350364685103</v>
      </c>
      <c r="K13054">
        <v>89</v>
      </c>
      <c r="L13054">
        <v>51.42</v>
      </c>
    </row>
    <row r="13055" spans="1:12" x14ac:dyDescent="0.25">
      <c r="A13055" t="s">
        <v>43004</v>
      </c>
      <c r="B13055" s="2" t="str">
        <f t="shared" si="197"/>
        <v>CCCCAAGAAGAGTTGGAACCCGG</v>
      </c>
      <c r="C13055" s="1" t="s">
        <v>13480</v>
      </c>
      <c r="D13055" s="1">
        <v>52.832838410000001</v>
      </c>
      <c r="E13055" s="1" t="s">
        <v>7</v>
      </c>
      <c r="F13055" t="s">
        <v>34118</v>
      </c>
      <c r="G13055" s="6">
        <v>0.45548319753625</v>
      </c>
      <c r="H13055">
        <v>52.463000000000001</v>
      </c>
      <c r="I13055">
        <v>0.46667472798078402</v>
      </c>
      <c r="J13055">
        <v>0.62881922721862804</v>
      </c>
      <c r="K13055">
        <v>89</v>
      </c>
      <c r="L13055">
        <v>48.41</v>
      </c>
    </row>
    <row r="13056" spans="1:12" x14ac:dyDescent="0.25">
      <c r="A13056" t="s">
        <v>43004</v>
      </c>
      <c r="B13056" s="2" t="str">
        <f t="shared" si="197"/>
        <v>GCCTCAGAACAACTTCCTGAAGG</v>
      </c>
      <c r="C13056" s="1" t="s">
        <v>13481</v>
      </c>
      <c r="D13056" s="1">
        <v>45.45051411</v>
      </c>
      <c r="E13056" s="1" t="s">
        <v>7</v>
      </c>
      <c r="F13056" t="s">
        <v>34119</v>
      </c>
      <c r="G13056" s="6">
        <v>0.61562328592432602</v>
      </c>
      <c r="H13056">
        <v>53.406999999999996</v>
      </c>
      <c r="I13056">
        <v>0.58064713016466296</v>
      </c>
      <c r="J13056">
        <v>0.65488672256469704</v>
      </c>
      <c r="K13056">
        <v>96</v>
      </c>
      <c r="L13056">
        <v>46.45</v>
      </c>
    </row>
    <row r="13057" spans="1:12" x14ac:dyDescent="0.25">
      <c r="A13057" t="s">
        <v>43004</v>
      </c>
      <c r="B13057" s="2" t="str">
        <f t="shared" si="197"/>
        <v>GCGTCTGCAGGAGGTGGGGAAGG</v>
      </c>
      <c r="C13057" s="1" t="s">
        <v>13482</v>
      </c>
      <c r="D13057" s="1">
        <v>25.780032039999998</v>
      </c>
      <c r="E13057" s="1" t="s">
        <v>7</v>
      </c>
      <c r="F13057" t="s">
        <v>34120</v>
      </c>
      <c r="G13057" s="6">
        <v>0.50218215262324095</v>
      </c>
      <c r="H13057">
        <v>42.593000000000004</v>
      </c>
      <c r="I13057">
        <v>0.41851112418845698</v>
      </c>
      <c r="J13057">
        <v>0.62095081806182895</v>
      </c>
      <c r="K13057">
        <v>52</v>
      </c>
      <c r="L13057">
        <v>49.39</v>
      </c>
    </row>
    <row r="13058" spans="1:12" x14ac:dyDescent="0.25">
      <c r="A13058" t="s">
        <v>43004</v>
      </c>
      <c r="B13058" s="2" t="str">
        <f t="shared" si="197"/>
        <v>AGCGCGCCCACTGCAAGGCCCGG</v>
      </c>
      <c r="C13058" s="1" t="s">
        <v>13483</v>
      </c>
      <c r="D13058" s="1">
        <v>43.407556100000001</v>
      </c>
      <c r="E13058" s="1" t="s">
        <v>7</v>
      </c>
      <c r="F13058" t="s">
        <v>34121</v>
      </c>
      <c r="G13058" s="6">
        <v>0.43768589221238002</v>
      </c>
      <c r="H13058">
        <v>46.161999999999999</v>
      </c>
      <c r="I13058">
        <v>0.39393445367650298</v>
      </c>
      <c r="J13058">
        <v>0.56981486082077004</v>
      </c>
      <c r="K13058">
        <v>56</v>
      </c>
      <c r="L13058">
        <v>50</v>
      </c>
    </row>
    <row r="13059" spans="1:12" x14ac:dyDescent="0.25">
      <c r="A13059" t="s">
        <v>43004</v>
      </c>
      <c r="B13059" s="2" t="str">
        <f t="shared" si="197"/>
        <v>CAGCCTCCACCAGAGTGCAGTGG</v>
      </c>
      <c r="C13059" s="1" t="s">
        <v>13484</v>
      </c>
      <c r="D13059" s="1">
        <v>48.245782040000002</v>
      </c>
      <c r="E13059" s="1" t="s">
        <v>7</v>
      </c>
      <c r="F13059" t="s">
        <v>34122</v>
      </c>
      <c r="G13059" s="6">
        <v>0.55722541059734698</v>
      </c>
      <c r="H13059">
        <v>57.79</v>
      </c>
      <c r="I13059">
        <v>0.65518253522913705</v>
      </c>
      <c r="J13059">
        <v>0.65848302841186501</v>
      </c>
      <c r="K13059">
        <v>98</v>
      </c>
      <c r="L13059">
        <v>51.74</v>
      </c>
    </row>
    <row r="13060" spans="1:12" x14ac:dyDescent="0.25">
      <c r="A13060" t="s">
        <v>43004</v>
      </c>
      <c r="B13060" s="2" t="str">
        <f t="shared" si="197"/>
        <v>ACCCAGTAGATCTGGGGATATGG</v>
      </c>
      <c r="C13060" s="1" t="s">
        <v>13485</v>
      </c>
      <c r="D13060" s="1">
        <v>2.3638393249999998</v>
      </c>
      <c r="E13060" s="1" t="s">
        <v>7</v>
      </c>
      <c r="F13060" t="s">
        <v>34123</v>
      </c>
      <c r="G13060" s="6">
        <v>0.34379540291798899</v>
      </c>
      <c r="H13060">
        <v>35.613</v>
      </c>
      <c r="I13060">
        <v>0.26007546260617698</v>
      </c>
      <c r="J13060">
        <v>0.42699664831161499</v>
      </c>
      <c r="K13060">
        <v>3</v>
      </c>
      <c r="L13060">
        <v>33.119999999999997</v>
      </c>
    </row>
    <row r="13061" spans="1:12" x14ac:dyDescent="0.25">
      <c r="A13061" t="s">
        <v>43004</v>
      </c>
      <c r="B13061" s="2" t="str">
        <f t="shared" si="197"/>
        <v>ATATCCCCAGATCTACTGGGTGG</v>
      </c>
      <c r="C13061" s="1" t="s">
        <v>13486</v>
      </c>
      <c r="D13061" s="1">
        <v>48.607624299999998</v>
      </c>
      <c r="E13061" s="1" t="s">
        <v>7</v>
      </c>
      <c r="F13061" t="s">
        <v>34124</v>
      </c>
      <c r="G13061" s="6">
        <v>0.73735063148288105</v>
      </c>
      <c r="H13061">
        <v>76.900999999999996</v>
      </c>
      <c r="I13061">
        <v>0.734538345457593</v>
      </c>
      <c r="J13061">
        <v>0.69454431533813499</v>
      </c>
      <c r="K13061">
        <v>96</v>
      </c>
      <c r="L13061">
        <v>59.03</v>
      </c>
    </row>
    <row r="13062" spans="1:12" x14ac:dyDescent="0.25">
      <c r="A13062" t="s">
        <v>43004</v>
      </c>
      <c r="B13062" s="2" t="str">
        <f t="shared" si="197"/>
        <v>TCACCGATCTCTTATACTCCTGG</v>
      </c>
      <c r="C13062" s="1" t="s">
        <v>13487</v>
      </c>
      <c r="D13062" s="1">
        <v>25.03895524</v>
      </c>
      <c r="E13062" s="1" t="s">
        <v>7</v>
      </c>
      <c r="F13062" t="s">
        <v>34125</v>
      </c>
      <c r="G13062" s="6">
        <v>0.47141190459024301</v>
      </c>
      <c r="H13062">
        <v>51.347000000000001</v>
      </c>
      <c r="I13062">
        <v>0.41851826236619299</v>
      </c>
      <c r="J13062">
        <v>0.57864558696746804</v>
      </c>
      <c r="K13062">
        <v>65</v>
      </c>
      <c r="L13062">
        <v>43.88</v>
      </c>
    </row>
    <row r="13063" spans="1:12" x14ac:dyDescent="0.25">
      <c r="A13063" t="s">
        <v>43004</v>
      </c>
      <c r="B13063" s="2" t="str">
        <f t="shared" si="197"/>
        <v>CATTCCAGTATGACACACTTCGG</v>
      </c>
      <c r="C13063" s="1" t="s">
        <v>13488</v>
      </c>
      <c r="D13063" s="1">
        <v>14.93879974</v>
      </c>
      <c r="E13063" s="1" t="s">
        <v>7</v>
      </c>
      <c r="F13063" t="s">
        <v>34126</v>
      </c>
      <c r="G13063" s="6">
        <v>0.65151771378453704</v>
      </c>
      <c r="H13063">
        <v>45.79</v>
      </c>
      <c r="I13063">
        <v>0.35276274372337502</v>
      </c>
      <c r="J13063">
        <v>0.51926845312118497</v>
      </c>
      <c r="K13063">
        <v>25</v>
      </c>
      <c r="L13063">
        <v>34.99</v>
      </c>
    </row>
    <row r="13064" spans="1:12" x14ac:dyDescent="0.25">
      <c r="A13064" t="s">
        <v>43004</v>
      </c>
      <c r="B13064" s="2" t="str">
        <f t="shared" si="197"/>
        <v>GTCCCAGCTAGGCTTCTGGATGG</v>
      </c>
      <c r="C13064" s="1" t="s">
        <v>13489</v>
      </c>
      <c r="D13064" s="1">
        <v>74.474598240000006</v>
      </c>
      <c r="E13064" s="1" t="s">
        <v>7</v>
      </c>
      <c r="F13064" t="s">
        <v>34127</v>
      </c>
      <c r="G13064" s="6">
        <v>0.590925666003565</v>
      </c>
      <c r="H13064">
        <v>71.382000000000005</v>
      </c>
      <c r="I13064">
        <v>0.49572975379678103</v>
      </c>
      <c r="J13064">
        <v>0.676968574523926</v>
      </c>
      <c r="K13064">
        <v>78</v>
      </c>
      <c r="L13064">
        <v>57.78</v>
      </c>
    </row>
    <row r="13065" spans="1:12" x14ac:dyDescent="0.25">
      <c r="A13065" t="s">
        <v>43004</v>
      </c>
      <c r="B13065" s="2" t="str">
        <f t="shared" si="197"/>
        <v>CTCCATCCAGAAGCCTAGCTGGG</v>
      </c>
      <c r="C13065" s="1" t="s">
        <v>13490</v>
      </c>
      <c r="D13065" s="1">
        <v>16.630157090000001</v>
      </c>
      <c r="E13065" s="1" t="s">
        <v>7</v>
      </c>
      <c r="F13065" t="s">
        <v>34128</v>
      </c>
      <c r="G13065" s="6">
        <v>0.47673379168806201</v>
      </c>
      <c r="H13065">
        <v>34.253999999999998</v>
      </c>
      <c r="I13065">
        <v>0.43848434957066201</v>
      </c>
      <c r="J13065">
        <v>0.36485770344734197</v>
      </c>
      <c r="K13065">
        <v>36</v>
      </c>
      <c r="L13065">
        <v>32.58</v>
      </c>
    </row>
    <row r="13066" spans="1:12" x14ac:dyDescent="0.25">
      <c r="A13066" t="s">
        <v>43004</v>
      </c>
      <c r="B13066" s="2" t="str">
        <f t="shared" si="197"/>
        <v>CGGGCACCGAAAAGCAGTGGCGG</v>
      </c>
      <c r="C13066" s="1" t="s">
        <v>13491</v>
      </c>
      <c r="D13066" s="1">
        <v>62.733266</v>
      </c>
      <c r="E13066" s="1" t="s">
        <v>7</v>
      </c>
      <c r="F13066" t="s">
        <v>34129</v>
      </c>
      <c r="G13066" s="6">
        <v>0.66507028710011795</v>
      </c>
      <c r="H13066">
        <v>59.698</v>
      </c>
      <c r="I13066">
        <v>0.62680393606073004</v>
      </c>
      <c r="J13066">
        <v>0.71099328994750999</v>
      </c>
      <c r="K13066">
        <v>98</v>
      </c>
      <c r="L13066">
        <v>65.7</v>
      </c>
    </row>
    <row r="13067" spans="1:12" x14ac:dyDescent="0.25">
      <c r="A13067" t="s">
        <v>43004</v>
      </c>
      <c r="B13067" s="2" t="str">
        <f t="shared" si="197"/>
        <v>CTGGACCGAAATTCCTTCGAAGG</v>
      </c>
      <c r="C13067" s="1" t="s">
        <v>13492</v>
      </c>
      <c r="D13067" s="1">
        <v>29.766869029999999</v>
      </c>
      <c r="E13067" s="1" t="s">
        <v>7</v>
      </c>
      <c r="F13067" t="s">
        <v>34130</v>
      </c>
      <c r="G13067" s="6">
        <v>0.55776081811801603</v>
      </c>
      <c r="H13067">
        <v>46.723999999999997</v>
      </c>
      <c r="I13067">
        <v>0.34459386537794101</v>
      </c>
      <c r="J13067">
        <v>0.60294735431671098</v>
      </c>
      <c r="K13067">
        <v>65</v>
      </c>
      <c r="L13067">
        <v>43.94</v>
      </c>
    </row>
    <row r="13068" spans="1:12" x14ac:dyDescent="0.25">
      <c r="A13068" t="s">
        <v>43004</v>
      </c>
      <c r="B13068" s="2" t="str">
        <f t="shared" si="197"/>
        <v>GCCAGACCAGACCCGGATTGTGG</v>
      </c>
      <c r="C13068" s="1" t="s">
        <v>13493</v>
      </c>
      <c r="D13068" s="1">
        <v>46.272275239999999</v>
      </c>
      <c r="E13068" s="1" t="s">
        <v>7</v>
      </c>
      <c r="F13068" t="s">
        <v>34131</v>
      </c>
      <c r="G13068" s="6">
        <v>0.54563626845913205</v>
      </c>
      <c r="H13068">
        <v>56.621000000000002</v>
      </c>
      <c r="I13068">
        <v>0.410661945102545</v>
      </c>
      <c r="J13068">
        <v>0.62272757291793801</v>
      </c>
      <c r="K13068">
        <v>87</v>
      </c>
      <c r="L13068">
        <v>47.87</v>
      </c>
    </row>
    <row r="13069" spans="1:12" x14ac:dyDescent="0.25">
      <c r="A13069" t="s">
        <v>43004</v>
      </c>
      <c r="B13069" s="2" t="str">
        <f t="shared" si="197"/>
        <v>ACTGGTTCCACTGGTAGTGCTGG</v>
      </c>
      <c r="C13069" s="1" t="s">
        <v>13494</v>
      </c>
      <c r="D13069" s="1">
        <v>26.600275069999999</v>
      </c>
      <c r="E13069" s="1" t="s">
        <v>7</v>
      </c>
      <c r="F13069" t="s">
        <v>34132</v>
      </c>
      <c r="G13069" s="6">
        <v>0.47204487907558701</v>
      </c>
      <c r="H13069">
        <v>60.274000000000001</v>
      </c>
      <c r="I13069">
        <v>0.53561102584436704</v>
      </c>
      <c r="J13069">
        <v>0.60115134716033902</v>
      </c>
      <c r="K13069">
        <v>89</v>
      </c>
      <c r="L13069">
        <v>45.94</v>
      </c>
    </row>
    <row r="13070" spans="1:12" x14ac:dyDescent="0.25">
      <c r="A13070" t="s">
        <v>43004</v>
      </c>
      <c r="B13070" s="2" t="str">
        <f t="shared" si="197"/>
        <v>GGTTCCACTGGTAGTGCTGGAGG</v>
      </c>
      <c r="C13070" s="1" t="s">
        <v>13495</v>
      </c>
      <c r="D13070" s="1">
        <v>74.501148560000004</v>
      </c>
      <c r="E13070" s="1" t="s">
        <v>7</v>
      </c>
      <c r="F13070" t="s">
        <v>34133</v>
      </c>
      <c r="G13070" s="6">
        <v>0.56522953528063102</v>
      </c>
      <c r="H13070">
        <v>60.856999999999999</v>
      </c>
      <c r="I13070">
        <v>0.56041143064752597</v>
      </c>
      <c r="J13070">
        <v>0.73029512166976895</v>
      </c>
      <c r="K13070">
        <v>98</v>
      </c>
      <c r="L13070">
        <v>66.89</v>
      </c>
    </row>
    <row r="13071" spans="1:12" x14ac:dyDescent="0.25">
      <c r="A13071" t="s">
        <v>43004</v>
      </c>
      <c r="B13071" s="2" t="str">
        <f t="shared" si="197"/>
        <v>TCTGCAACCAGGCCGGAACCTGG</v>
      </c>
      <c r="C13071" s="1" t="s">
        <v>13496</v>
      </c>
      <c r="D13071" s="1">
        <v>43.994093540000001</v>
      </c>
      <c r="E13071" s="1" t="s">
        <v>7</v>
      </c>
      <c r="F13071" t="s">
        <v>34134</v>
      </c>
      <c r="G13071" s="6">
        <v>0.52516928629398296</v>
      </c>
      <c r="H13071">
        <v>64.137</v>
      </c>
      <c r="I13071">
        <v>0.46745741515086098</v>
      </c>
      <c r="J13071">
        <v>0.46878898143768299</v>
      </c>
      <c r="K13071">
        <v>54</v>
      </c>
      <c r="L13071">
        <v>50.76</v>
      </c>
    </row>
    <row r="13072" spans="1:12" x14ac:dyDescent="0.25">
      <c r="A13072" t="s">
        <v>43004</v>
      </c>
      <c r="B13072" s="2" t="str">
        <f t="shared" si="197"/>
        <v>CCCACCACACTTCCCATGCATGG</v>
      </c>
      <c r="C13072" s="1" t="s">
        <v>13497</v>
      </c>
      <c r="D13072" s="1">
        <v>60.755960360000003</v>
      </c>
      <c r="E13072" s="1" t="s">
        <v>7</v>
      </c>
      <c r="F13072" t="s">
        <v>34135</v>
      </c>
      <c r="G13072" s="6">
        <v>0.55192934575770702</v>
      </c>
      <c r="H13072">
        <v>60.838000000000001</v>
      </c>
      <c r="I13072">
        <v>0.52203394492951605</v>
      </c>
      <c r="J13072">
        <v>0.59695661067962602</v>
      </c>
      <c r="K13072">
        <v>58</v>
      </c>
      <c r="L13072">
        <v>54.31</v>
      </c>
    </row>
    <row r="13073" spans="1:12" x14ac:dyDescent="0.25">
      <c r="A13073" t="s">
        <v>43004</v>
      </c>
      <c r="B13073" s="2" t="str">
        <f t="shared" si="197"/>
        <v>CATGCAGTGCCAAGGTTATGTGG</v>
      </c>
      <c r="C13073" s="1" t="s">
        <v>13498</v>
      </c>
      <c r="D13073" s="1">
        <v>25.18162929</v>
      </c>
      <c r="E13073" s="1" t="s">
        <v>7</v>
      </c>
      <c r="F13073" t="s">
        <v>34136</v>
      </c>
      <c r="G13073" s="6">
        <v>0.51343767511395699</v>
      </c>
      <c r="H13073">
        <v>45.073999999999998</v>
      </c>
      <c r="I13073">
        <v>0.45499938218179298</v>
      </c>
      <c r="J13073">
        <v>0.423486888408661</v>
      </c>
      <c r="K13073">
        <v>67</v>
      </c>
      <c r="L13073">
        <v>41.41</v>
      </c>
    </row>
    <row r="13074" spans="1:12" x14ac:dyDescent="0.25">
      <c r="A13074" t="s">
        <v>43004</v>
      </c>
      <c r="B13074" s="2" t="str">
        <f t="shared" si="197"/>
        <v>GCATGGCAAATTGATTTCAATGG</v>
      </c>
      <c r="C13074" s="1" t="s">
        <v>13499</v>
      </c>
      <c r="D13074" s="1">
        <v>13.295453200000001</v>
      </c>
      <c r="E13074" s="1" t="s">
        <v>7</v>
      </c>
      <c r="F13074" t="s">
        <v>34137</v>
      </c>
      <c r="G13074" s="6">
        <v>0.45628314907672901</v>
      </c>
      <c r="H13074">
        <v>26.222000000000001</v>
      </c>
      <c r="I13074">
        <v>0.25096465295359299</v>
      </c>
      <c r="J13074">
        <v>0.417064428329468</v>
      </c>
      <c r="K13074">
        <v>12</v>
      </c>
      <c r="L13074">
        <v>33.93</v>
      </c>
    </row>
    <row r="13075" spans="1:12" x14ac:dyDescent="0.25">
      <c r="A13075" t="s">
        <v>43004</v>
      </c>
      <c r="B13075" s="2" t="str">
        <f t="shared" si="197"/>
        <v>CTACCAACTCAAAGTGCAGCTGG</v>
      </c>
      <c r="C13075" s="1" t="s">
        <v>13500</v>
      </c>
      <c r="D13075" s="1">
        <v>14.35434278</v>
      </c>
      <c r="E13075" s="1" t="s">
        <v>7</v>
      </c>
      <c r="F13075" t="s">
        <v>34138</v>
      </c>
      <c r="G13075" s="6">
        <v>0.46660577120510599</v>
      </c>
      <c r="H13075">
        <v>16.042000000000002</v>
      </c>
      <c r="I13075">
        <v>0.26046771793368101</v>
      </c>
      <c r="J13075">
        <v>0.33167794346809398</v>
      </c>
      <c r="K13075">
        <v>49</v>
      </c>
      <c r="L13075">
        <v>28.29</v>
      </c>
    </row>
    <row r="13076" spans="1:12" x14ac:dyDescent="0.25">
      <c r="A13076" t="s">
        <v>43004</v>
      </c>
      <c r="B13076" s="2" t="str">
        <f t="shared" si="197"/>
        <v>TTCCACTGTTGGATGGTCACAGG</v>
      </c>
      <c r="C13076" s="1" t="s">
        <v>13501</v>
      </c>
      <c r="D13076" s="1">
        <v>21.35526256</v>
      </c>
      <c r="E13076" s="1" t="s">
        <v>7</v>
      </c>
      <c r="F13076" t="s">
        <v>34139</v>
      </c>
      <c r="G13076" s="6">
        <v>0.52247131430814897</v>
      </c>
      <c r="H13076">
        <v>49.197000000000003</v>
      </c>
      <c r="I13076">
        <v>0.35832427189968002</v>
      </c>
      <c r="J13076">
        <v>0.53841292858123802</v>
      </c>
      <c r="K13076">
        <v>41</v>
      </c>
      <c r="L13076">
        <v>39.94</v>
      </c>
    </row>
    <row r="13077" spans="1:12" x14ac:dyDescent="0.25">
      <c r="A13077" t="s">
        <v>43004</v>
      </c>
      <c r="B13077" s="2" t="str">
        <f t="shared" si="197"/>
        <v>GCTCCTTCAGGCCTCTGCTGAGG</v>
      </c>
      <c r="C13077" s="1" t="s">
        <v>13502</v>
      </c>
      <c r="D13077" s="1">
        <v>78.668559110000004</v>
      </c>
      <c r="E13077" s="1" t="s">
        <v>7</v>
      </c>
      <c r="F13077" t="s">
        <v>34140</v>
      </c>
      <c r="G13077" s="6">
        <v>0.524529858868379</v>
      </c>
      <c r="H13077">
        <v>59.884</v>
      </c>
      <c r="I13077">
        <v>0.73399725043960096</v>
      </c>
      <c r="J13077">
        <v>0.70856773853302002</v>
      </c>
      <c r="K13077">
        <v>96</v>
      </c>
      <c r="L13077">
        <v>65.06</v>
      </c>
    </row>
    <row r="13078" spans="1:12" x14ac:dyDescent="0.25">
      <c r="A13078" t="s">
        <v>43004</v>
      </c>
      <c r="B13078" s="2" t="str">
        <f t="shared" ref="B13078:B13141" si="198">MID(C13078,5,23)</f>
        <v>CCTTCAGGCCTCTGCTGAGGTGG</v>
      </c>
      <c r="C13078" s="1" t="s">
        <v>13503</v>
      </c>
      <c r="D13078" s="1">
        <v>25.744969040000001</v>
      </c>
      <c r="E13078" s="1" t="s">
        <v>7</v>
      </c>
      <c r="F13078" t="s">
        <v>34141</v>
      </c>
      <c r="G13078" s="6">
        <v>0.47290556539159301</v>
      </c>
      <c r="H13078">
        <v>52.433999999999997</v>
      </c>
      <c r="I13078">
        <v>0.36455876755136801</v>
      </c>
      <c r="J13078">
        <v>0.61168473958969105</v>
      </c>
      <c r="K13078">
        <v>87</v>
      </c>
      <c r="L13078">
        <v>46.02</v>
      </c>
    </row>
    <row r="13079" spans="1:12" x14ac:dyDescent="0.25">
      <c r="A13079" t="s">
        <v>43004</v>
      </c>
      <c r="B13079" s="2" t="str">
        <f t="shared" si="198"/>
        <v>GCCTCAGCTCTGCTATATCCTGG</v>
      </c>
      <c r="C13079" s="1" t="s">
        <v>13504</v>
      </c>
      <c r="D13079" s="1">
        <v>46.464066160000002</v>
      </c>
      <c r="E13079" s="1" t="s">
        <v>7</v>
      </c>
      <c r="F13079" t="s">
        <v>34142</v>
      </c>
      <c r="G13079" s="6">
        <v>0.42929703751065801</v>
      </c>
      <c r="H13079">
        <v>42.523000000000003</v>
      </c>
      <c r="I13079">
        <v>0.49154921457593997</v>
      </c>
      <c r="J13079">
        <v>0.55913132429122903</v>
      </c>
      <c r="K13079">
        <v>65</v>
      </c>
      <c r="L13079">
        <v>41.82</v>
      </c>
    </row>
    <row r="13080" spans="1:12" x14ac:dyDescent="0.25">
      <c r="A13080" t="s">
        <v>43004</v>
      </c>
      <c r="B13080" s="2" t="str">
        <f t="shared" si="198"/>
        <v>GGCCAATCCAGGAGCCGGTGTGG</v>
      </c>
      <c r="C13080" s="1" t="s">
        <v>13505</v>
      </c>
      <c r="D13080" s="1">
        <v>73.201885360000006</v>
      </c>
      <c r="E13080" s="1" t="s">
        <v>7</v>
      </c>
      <c r="F13080" t="s">
        <v>34143</v>
      </c>
      <c r="G13080" s="6">
        <v>0.567751343999501</v>
      </c>
      <c r="H13080">
        <v>48.396999999999998</v>
      </c>
      <c r="I13080">
        <v>0.529779657299565</v>
      </c>
      <c r="J13080">
        <v>0.65375494956970204</v>
      </c>
      <c r="K13080">
        <v>85</v>
      </c>
      <c r="L13080">
        <v>59.98</v>
      </c>
    </row>
    <row r="13081" spans="1:12" x14ac:dyDescent="0.25">
      <c r="A13081" t="s">
        <v>43004</v>
      </c>
      <c r="B13081" s="2" t="str">
        <f t="shared" si="198"/>
        <v>AATCCAGGAGCCGGTGTGGCTGG</v>
      </c>
      <c r="C13081" s="1" t="s">
        <v>13506</v>
      </c>
      <c r="D13081" s="1">
        <v>18.54079342</v>
      </c>
      <c r="E13081" s="1" t="s">
        <v>7</v>
      </c>
      <c r="F13081" t="s">
        <v>34144</v>
      </c>
      <c r="G13081" s="6">
        <v>0.42541026076985899</v>
      </c>
      <c r="H13081">
        <v>46.317999999999998</v>
      </c>
      <c r="I13081">
        <v>0.43167533755594001</v>
      </c>
      <c r="J13081">
        <v>0.46398940682411199</v>
      </c>
      <c r="K13081">
        <v>38</v>
      </c>
      <c r="L13081">
        <v>39.01</v>
      </c>
    </row>
    <row r="13082" spans="1:12" x14ac:dyDescent="0.25">
      <c r="A13082" t="s">
        <v>43004</v>
      </c>
      <c r="B13082" s="2" t="str">
        <f t="shared" si="198"/>
        <v>CCAAGCAGTGGGTCCACGCCCGG</v>
      </c>
      <c r="C13082" s="1" t="s">
        <v>13507</v>
      </c>
      <c r="D13082" s="1">
        <v>20.517587540000001</v>
      </c>
      <c r="E13082" s="1" t="s">
        <v>7</v>
      </c>
      <c r="F13082" t="s">
        <v>34145</v>
      </c>
      <c r="G13082" s="6">
        <v>0.50192620661660403</v>
      </c>
      <c r="H13082">
        <v>45.113</v>
      </c>
      <c r="I13082">
        <v>0.30498809070595201</v>
      </c>
      <c r="J13082">
        <v>0.39181539416313199</v>
      </c>
      <c r="K13082">
        <v>47</v>
      </c>
      <c r="L13082">
        <v>38.72</v>
      </c>
    </row>
    <row r="13083" spans="1:12" x14ac:dyDescent="0.25">
      <c r="A13083" t="s">
        <v>43004</v>
      </c>
      <c r="B13083" s="2" t="str">
        <f t="shared" si="198"/>
        <v>CCCTGTACCATTGAGGCTCCAGG</v>
      </c>
      <c r="C13083" s="1" t="s">
        <v>13508</v>
      </c>
      <c r="D13083" s="1">
        <v>23.028920320000001</v>
      </c>
      <c r="E13083" s="1" t="s">
        <v>7</v>
      </c>
      <c r="F13083" t="s">
        <v>34146</v>
      </c>
      <c r="G13083" s="6">
        <v>0.48690287333047899</v>
      </c>
      <c r="H13083">
        <v>39.287999999999997</v>
      </c>
      <c r="I13083">
        <v>0.31703395022095399</v>
      </c>
      <c r="J13083">
        <v>0.52629035711288497</v>
      </c>
      <c r="K13083">
        <v>47</v>
      </c>
      <c r="L13083">
        <v>39.74</v>
      </c>
    </row>
    <row r="13084" spans="1:12" x14ac:dyDescent="0.25">
      <c r="A13084" t="s">
        <v>43004</v>
      </c>
      <c r="B13084" s="2" t="str">
        <f t="shared" si="198"/>
        <v>GCAGTCAGCTGGGGGAGTTCTGG</v>
      </c>
      <c r="C13084" s="1" t="s">
        <v>13509</v>
      </c>
      <c r="D13084" s="1">
        <v>23.0959596</v>
      </c>
      <c r="E13084" s="1" t="s">
        <v>7</v>
      </c>
      <c r="F13084" t="s">
        <v>34147</v>
      </c>
      <c r="G13084" s="6">
        <v>0.29614344591612501</v>
      </c>
      <c r="H13084">
        <v>34.432000000000002</v>
      </c>
      <c r="I13084">
        <v>0.23821977413128301</v>
      </c>
      <c r="J13084">
        <v>0.45004299283027599</v>
      </c>
      <c r="K13084">
        <v>56</v>
      </c>
      <c r="L13084">
        <v>38.229999999999997</v>
      </c>
    </row>
    <row r="13085" spans="1:12" x14ac:dyDescent="0.25">
      <c r="A13085" t="s">
        <v>43004</v>
      </c>
      <c r="B13085" s="2" t="str">
        <f t="shared" si="198"/>
        <v>GTTTTCCAGCGGAGGATGGATGG</v>
      </c>
      <c r="C13085" s="1" t="s">
        <v>13510</v>
      </c>
      <c r="D13085" s="1">
        <v>27.42212168</v>
      </c>
      <c r="E13085" s="1" t="s">
        <v>7</v>
      </c>
      <c r="F13085" t="s">
        <v>34148</v>
      </c>
      <c r="G13085" s="6">
        <v>0.50429039342666604</v>
      </c>
      <c r="H13085">
        <v>55.533000000000001</v>
      </c>
      <c r="I13085">
        <v>0.37201497476925899</v>
      </c>
      <c r="J13085">
        <v>0.57483124732971203</v>
      </c>
      <c r="K13085">
        <v>32</v>
      </c>
      <c r="L13085">
        <v>45.73</v>
      </c>
    </row>
    <row r="13086" spans="1:12" x14ac:dyDescent="0.25">
      <c r="A13086" t="s">
        <v>43004</v>
      </c>
      <c r="B13086" s="2" t="str">
        <f t="shared" si="198"/>
        <v>GACCGAGGGCACTTCCTGAGCGG</v>
      </c>
      <c r="C13086" s="1" t="s">
        <v>13511</v>
      </c>
      <c r="D13086" s="1">
        <v>66.344541289999995</v>
      </c>
      <c r="E13086" s="1" t="s">
        <v>7</v>
      </c>
      <c r="F13086" t="s">
        <v>34149</v>
      </c>
      <c r="G13086" s="6">
        <v>0.67972909114539004</v>
      </c>
      <c r="H13086">
        <v>68.506</v>
      </c>
      <c r="I13086">
        <v>0.57233680004681198</v>
      </c>
      <c r="J13086">
        <v>0.65418058633804299</v>
      </c>
      <c r="K13086">
        <v>98</v>
      </c>
      <c r="L13086">
        <v>62.69</v>
      </c>
    </row>
    <row r="13087" spans="1:12" x14ac:dyDescent="0.25">
      <c r="A13087" t="s">
        <v>43004</v>
      </c>
      <c r="B13087" s="2" t="str">
        <f t="shared" si="198"/>
        <v>GTTTTCCAGCGGAGGGTGGATGG</v>
      </c>
      <c r="C13087" s="1" t="s">
        <v>13512</v>
      </c>
      <c r="D13087" s="1">
        <v>25.736569899999999</v>
      </c>
      <c r="E13087" s="1" t="s">
        <v>7</v>
      </c>
      <c r="F13087" t="s">
        <v>34150</v>
      </c>
      <c r="G13087" s="6">
        <v>0.49269762932806599</v>
      </c>
      <c r="H13087">
        <v>44.042000000000002</v>
      </c>
      <c r="I13087">
        <v>0.33227503452219098</v>
      </c>
      <c r="J13087">
        <v>0.47724956274032598</v>
      </c>
      <c r="K13087">
        <v>38</v>
      </c>
      <c r="L13087">
        <v>40.26</v>
      </c>
    </row>
    <row r="13088" spans="1:12" x14ac:dyDescent="0.25">
      <c r="A13088" t="s">
        <v>43004</v>
      </c>
      <c r="B13088" s="2" t="str">
        <f t="shared" si="198"/>
        <v>ACAAGCAGGGCTTCGGCAGTCGG</v>
      </c>
      <c r="C13088" s="1" t="s">
        <v>13513</v>
      </c>
      <c r="D13088" s="1">
        <v>32.135887709999999</v>
      </c>
      <c r="E13088" s="1" t="s">
        <v>7</v>
      </c>
      <c r="F13088" t="s">
        <v>34151</v>
      </c>
      <c r="G13088" s="6">
        <v>0.53753569724010497</v>
      </c>
      <c r="H13088">
        <v>24.707000000000001</v>
      </c>
      <c r="I13088">
        <v>0.35367634123918301</v>
      </c>
      <c r="J13088">
        <v>0.45347079634666398</v>
      </c>
      <c r="K13088">
        <v>85</v>
      </c>
      <c r="L13088">
        <v>42.43</v>
      </c>
    </row>
    <row r="13089" spans="1:12" x14ac:dyDescent="0.25">
      <c r="A13089" t="s">
        <v>43004</v>
      </c>
      <c r="B13089" s="2" t="str">
        <f t="shared" si="198"/>
        <v>TTTGCACCAGCTTACTCTCCAGG</v>
      </c>
      <c r="C13089" s="1" t="s">
        <v>13514</v>
      </c>
      <c r="D13089" s="1">
        <v>11.59607523</v>
      </c>
      <c r="E13089" s="1" t="s">
        <v>7</v>
      </c>
      <c r="F13089" t="s">
        <v>34152</v>
      </c>
      <c r="G13089" s="6">
        <v>0.46525162143078103</v>
      </c>
      <c r="H13089">
        <v>37.335999999999999</v>
      </c>
      <c r="I13089">
        <v>0.22828002717782001</v>
      </c>
      <c r="J13089">
        <v>0.30292198061943099</v>
      </c>
      <c r="K13089">
        <v>27</v>
      </c>
      <c r="L13089">
        <v>32.409999999999997</v>
      </c>
    </row>
    <row r="13090" spans="1:12" x14ac:dyDescent="0.25">
      <c r="A13090" t="s">
        <v>43004</v>
      </c>
      <c r="B13090" s="2" t="str">
        <f t="shared" si="198"/>
        <v>GAGGCGCCAGGATGGTTCTGTGG</v>
      </c>
      <c r="C13090" s="1" t="s">
        <v>13515</v>
      </c>
      <c r="D13090" s="1">
        <v>41.412314639999998</v>
      </c>
      <c r="E13090" s="1" t="s">
        <v>7</v>
      </c>
      <c r="F13090" t="s">
        <v>34153</v>
      </c>
      <c r="G13090" s="6">
        <v>0.59690827288831405</v>
      </c>
      <c r="H13090">
        <v>47.381</v>
      </c>
      <c r="I13090">
        <v>0.67788853068486998</v>
      </c>
      <c r="J13090">
        <v>0.680544793605804</v>
      </c>
      <c r="K13090">
        <v>58</v>
      </c>
      <c r="L13090">
        <v>48.17</v>
      </c>
    </row>
    <row r="13091" spans="1:12" x14ac:dyDescent="0.25">
      <c r="A13091" t="s">
        <v>43004</v>
      </c>
      <c r="B13091" s="2" t="str">
        <f t="shared" si="198"/>
        <v>GTGTTTCAGAGGCGCCAGGATGG</v>
      </c>
      <c r="C13091" s="1" t="s">
        <v>13516</v>
      </c>
      <c r="D13091" s="1">
        <v>47.304532289999997</v>
      </c>
      <c r="E13091" s="1" t="s">
        <v>7</v>
      </c>
      <c r="F13091" t="s">
        <v>34154</v>
      </c>
      <c r="G13091" s="6">
        <v>0.57342285828931805</v>
      </c>
      <c r="H13091">
        <v>53.765999999999998</v>
      </c>
      <c r="I13091">
        <v>0.34273512938696499</v>
      </c>
      <c r="J13091">
        <v>0.64363306760787997</v>
      </c>
      <c r="K13091">
        <v>76</v>
      </c>
      <c r="L13091">
        <v>44.64</v>
      </c>
    </row>
    <row r="13092" spans="1:12" x14ac:dyDescent="0.25">
      <c r="A13092" t="s">
        <v>43004</v>
      </c>
      <c r="B13092" s="2" t="str">
        <f t="shared" si="198"/>
        <v>ATGGTACCAGCCGCTCAAGGTGG</v>
      </c>
      <c r="C13092" s="1" t="s">
        <v>13517</v>
      </c>
      <c r="D13092" s="1">
        <v>70.670859539999995</v>
      </c>
      <c r="E13092" s="1" t="s">
        <v>7</v>
      </c>
      <c r="F13092" t="s">
        <v>34155</v>
      </c>
      <c r="G13092" s="6">
        <v>0.67859025949296903</v>
      </c>
      <c r="H13092">
        <v>66.783000000000001</v>
      </c>
      <c r="I13092">
        <v>0.49172803019418998</v>
      </c>
      <c r="J13092">
        <v>0.71544629335403398</v>
      </c>
      <c r="K13092">
        <v>98</v>
      </c>
      <c r="L13092">
        <v>61.79</v>
      </c>
    </row>
    <row r="13093" spans="1:12" x14ac:dyDescent="0.25">
      <c r="A13093" t="s">
        <v>43004</v>
      </c>
      <c r="B13093" s="2" t="str">
        <f t="shared" si="198"/>
        <v>AGCCAGGGCGCCACCTTGAGCGG</v>
      </c>
      <c r="C13093" s="1" t="s">
        <v>13518</v>
      </c>
      <c r="D13093" s="1">
        <v>22.668469609999999</v>
      </c>
      <c r="E13093" s="1" t="s">
        <v>7</v>
      </c>
      <c r="F13093" t="s">
        <v>34156</v>
      </c>
      <c r="G13093" s="6">
        <v>0.52624429417457796</v>
      </c>
      <c r="H13093">
        <v>53.65</v>
      </c>
      <c r="I13093">
        <v>0.48830885906218802</v>
      </c>
      <c r="J13093">
        <v>0.519126236438751</v>
      </c>
      <c r="K13093">
        <v>76</v>
      </c>
      <c r="L13093">
        <v>38.68</v>
      </c>
    </row>
    <row r="13094" spans="1:12" x14ac:dyDescent="0.25">
      <c r="A13094" t="s">
        <v>43004</v>
      </c>
      <c r="B13094" s="2" t="str">
        <f t="shared" si="198"/>
        <v>TGAGCCCCGAGAGGGTAGCCTGG</v>
      </c>
      <c r="C13094" s="1" t="s">
        <v>13519</v>
      </c>
      <c r="D13094" s="1">
        <v>2.5161444720000001</v>
      </c>
      <c r="E13094" s="1" t="s">
        <v>7</v>
      </c>
      <c r="F13094" t="s">
        <v>34157</v>
      </c>
      <c r="G13094" s="6">
        <v>0.51417702499485096</v>
      </c>
      <c r="H13094">
        <v>34.558999999999997</v>
      </c>
      <c r="I13094">
        <v>0.33364019918871601</v>
      </c>
      <c r="J13094">
        <v>4.8599064350128202E-2</v>
      </c>
      <c r="K13094">
        <v>32</v>
      </c>
      <c r="L13094">
        <v>25.42</v>
      </c>
    </row>
    <row r="13095" spans="1:12" x14ac:dyDescent="0.25">
      <c r="A13095" t="s">
        <v>43004</v>
      </c>
      <c r="B13095" s="2" t="str">
        <f t="shared" si="198"/>
        <v>AATAACCAGCAGGTGTTCAAAGG</v>
      </c>
      <c r="C13095" s="1" t="s">
        <v>13520</v>
      </c>
      <c r="D13095" s="1">
        <v>16.541230710000001</v>
      </c>
      <c r="E13095" s="1" t="s">
        <v>7</v>
      </c>
      <c r="F13095" t="s">
        <v>34158</v>
      </c>
      <c r="G13095" s="6">
        <v>0.42625074113525502</v>
      </c>
      <c r="H13095">
        <v>30.347000000000001</v>
      </c>
      <c r="I13095">
        <v>0.39767145996862002</v>
      </c>
      <c r="J13095">
        <v>0.50865262746810902</v>
      </c>
      <c r="K13095">
        <v>67</v>
      </c>
      <c r="L13095">
        <v>35.32</v>
      </c>
    </row>
    <row r="13096" spans="1:12" x14ac:dyDescent="0.25">
      <c r="A13096" t="s">
        <v>43004</v>
      </c>
      <c r="B13096" s="2" t="str">
        <f t="shared" si="198"/>
        <v>ATAACCAGCAGGTGTTCAAAGGG</v>
      </c>
      <c r="C13096" s="1" t="s">
        <v>13521</v>
      </c>
      <c r="D13096" s="1">
        <v>12.15094614</v>
      </c>
      <c r="E13096" s="1" t="s">
        <v>7</v>
      </c>
      <c r="F13096" t="s">
        <v>34159</v>
      </c>
      <c r="G13096" s="6">
        <v>0.423713180999646</v>
      </c>
      <c r="H13096">
        <v>26.620999999999999</v>
      </c>
      <c r="I13096">
        <v>0.244809359523458</v>
      </c>
      <c r="J13096">
        <v>0.50858527421951305</v>
      </c>
      <c r="K13096">
        <v>21</v>
      </c>
      <c r="L13096">
        <v>32.22</v>
      </c>
    </row>
    <row r="13097" spans="1:12" x14ac:dyDescent="0.25">
      <c r="A13097" t="s">
        <v>43004</v>
      </c>
      <c r="B13097" s="2" t="str">
        <f t="shared" si="198"/>
        <v>TAACCAGCAGGTGTTCAAAGGGG</v>
      </c>
      <c r="C13097" s="1" t="s">
        <v>13522</v>
      </c>
      <c r="D13097" s="1">
        <v>79.421222150000006</v>
      </c>
      <c r="E13097" s="1" t="s">
        <v>7</v>
      </c>
      <c r="F13097" t="s">
        <v>34160</v>
      </c>
      <c r="G13097" s="6">
        <v>0.69271824210121902</v>
      </c>
      <c r="H13097">
        <v>71.867000000000004</v>
      </c>
      <c r="I13097">
        <v>0.52529708947579401</v>
      </c>
      <c r="J13097">
        <v>0.69555252790451005</v>
      </c>
      <c r="K13097">
        <v>98</v>
      </c>
      <c r="L13097">
        <v>60.23</v>
      </c>
    </row>
    <row r="13098" spans="1:12" x14ac:dyDescent="0.25">
      <c r="A13098" t="s">
        <v>43004</v>
      </c>
      <c r="B13098" s="2" t="str">
        <f t="shared" si="198"/>
        <v>GGATTGCCACACCAGTCGGTAGG</v>
      </c>
      <c r="C13098" s="1" t="s">
        <v>13523</v>
      </c>
      <c r="D13098" s="1">
        <v>71.328477329999998</v>
      </c>
      <c r="E13098" s="1" t="s">
        <v>7</v>
      </c>
      <c r="F13098" t="s">
        <v>34161</v>
      </c>
      <c r="G13098" s="6">
        <v>0.529218099053545</v>
      </c>
      <c r="H13098">
        <v>56.99</v>
      </c>
      <c r="I13098">
        <v>0.33227622813803898</v>
      </c>
      <c r="J13098">
        <v>0.68482625484466597</v>
      </c>
      <c r="K13098">
        <v>93</v>
      </c>
      <c r="L13098">
        <v>51.47</v>
      </c>
    </row>
    <row r="13099" spans="1:12" x14ac:dyDescent="0.25">
      <c r="A13099" t="s">
        <v>43004</v>
      </c>
      <c r="B13099" s="2" t="str">
        <f t="shared" si="198"/>
        <v>GATTGCCACACCAGTCGGTAGGG</v>
      </c>
      <c r="C13099" s="1" t="s">
        <v>13524</v>
      </c>
      <c r="D13099" s="1">
        <v>17.85867622</v>
      </c>
      <c r="E13099" s="1" t="s">
        <v>7</v>
      </c>
      <c r="F13099" t="s">
        <v>34162</v>
      </c>
      <c r="G13099" s="6">
        <v>0.47514343172786899</v>
      </c>
      <c r="H13099">
        <v>42.433</v>
      </c>
      <c r="I13099">
        <v>0.25571480848151401</v>
      </c>
      <c r="J13099">
        <v>0.61989402770996105</v>
      </c>
      <c r="K13099">
        <v>54</v>
      </c>
      <c r="L13099">
        <v>38.049999999999997</v>
      </c>
    </row>
    <row r="13100" spans="1:12" x14ac:dyDescent="0.25">
      <c r="A13100" t="s">
        <v>43004</v>
      </c>
      <c r="B13100" s="2" t="str">
        <f t="shared" si="198"/>
        <v>ATTGCCACACCAGTCGGTAGGGG</v>
      </c>
      <c r="C13100" s="1" t="s">
        <v>13525</v>
      </c>
      <c r="D13100" s="1">
        <v>48.925233300000002</v>
      </c>
      <c r="E13100" s="1" t="s">
        <v>7</v>
      </c>
      <c r="F13100" t="s">
        <v>34163</v>
      </c>
      <c r="G13100" s="6">
        <v>0.54241737779761701</v>
      </c>
      <c r="H13100">
        <v>57.774000000000001</v>
      </c>
      <c r="I13100">
        <v>0.54376538211347702</v>
      </c>
      <c r="J13100">
        <v>0.57864814996719405</v>
      </c>
      <c r="K13100">
        <v>98</v>
      </c>
      <c r="L13100">
        <v>50.9</v>
      </c>
    </row>
    <row r="13101" spans="1:12" x14ac:dyDescent="0.25">
      <c r="A13101" t="s">
        <v>43004</v>
      </c>
      <c r="B13101" s="2" t="str">
        <f t="shared" si="198"/>
        <v>GTACTCTCAAGTTTTAGCCAAGG</v>
      </c>
      <c r="C13101" s="1" t="s">
        <v>13526</v>
      </c>
      <c r="D13101" s="1">
        <v>8.7789567920000007</v>
      </c>
      <c r="E13101" s="1" t="s">
        <v>7</v>
      </c>
      <c r="F13101" t="s">
        <v>34164</v>
      </c>
      <c r="G13101" s="6">
        <v>0.61370743631449898</v>
      </c>
      <c r="H13101">
        <v>47.893999999999998</v>
      </c>
      <c r="I13101">
        <v>0.490102642886099</v>
      </c>
      <c r="J13101">
        <v>0.56796699762344405</v>
      </c>
      <c r="K13101">
        <v>54</v>
      </c>
      <c r="L13101">
        <v>42.11</v>
      </c>
    </row>
    <row r="13102" spans="1:12" x14ac:dyDescent="0.25">
      <c r="A13102" t="s">
        <v>43004</v>
      </c>
      <c r="B13102" s="2" t="str">
        <f t="shared" si="198"/>
        <v>TTGAGCAGTGTATCAAGTTGTGG</v>
      </c>
      <c r="C13102" s="1" t="s">
        <v>13527</v>
      </c>
      <c r="D13102" s="1">
        <v>6.3948626539999998</v>
      </c>
      <c r="E13102" s="1" t="s">
        <v>7</v>
      </c>
      <c r="F13102" t="s">
        <v>34165</v>
      </c>
      <c r="G13102" s="6">
        <v>0.55634470157555405</v>
      </c>
      <c r="H13102">
        <v>35.756</v>
      </c>
      <c r="I13102">
        <v>0.40334167365439999</v>
      </c>
      <c r="J13102">
        <v>0.63356590270996105</v>
      </c>
      <c r="K13102">
        <v>71</v>
      </c>
      <c r="L13102">
        <v>30.65</v>
      </c>
    </row>
    <row r="13103" spans="1:12" x14ac:dyDescent="0.25">
      <c r="A13103" t="s">
        <v>43004</v>
      </c>
      <c r="B13103" s="2" t="str">
        <f t="shared" si="198"/>
        <v>CCTGAACCAGGAACAGTTTGTGG</v>
      </c>
      <c r="C13103" s="1" t="s">
        <v>13528</v>
      </c>
      <c r="D13103" s="1">
        <v>14.924988259999999</v>
      </c>
      <c r="E13103" s="1" t="s">
        <v>7</v>
      </c>
      <c r="F13103" t="s">
        <v>34166</v>
      </c>
      <c r="G13103" s="6">
        <v>0.53747093784817601</v>
      </c>
      <c r="H13103">
        <v>39.112000000000002</v>
      </c>
      <c r="I13103">
        <v>0.35247571702402303</v>
      </c>
      <c r="J13103">
        <v>0.56052768230438199</v>
      </c>
      <c r="K13103">
        <v>74</v>
      </c>
      <c r="L13103">
        <v>30.36</v>
      </c>
    </row>
    <row r="13104" spans="1:12" x14ac:dyDescent="0.25">
      <c r="A13104" t="s">
        <v>43004</v>
      </c>
      <c r="B13104" s="2" t="str">
        <f t="shared" si="198"/>
        <v>TGAGGAGCGAATCCGCAGTGGGG</v>
      </c>
      <c r="C13104" s="1" t="s">
        <v>13529</v>
      </c>
      <c r="D13104" s="1">
        <v>86.193596290000002</v>
      </c>
      <c r="E13104" s="1" t="s">
        <v>7</v>
      </c>
      <c r="F13104" t="s">
        <v>34167</v>
      </c>
      <c r="G13104" s="6">
        <v>0.72760950241550204</v>
      </c>
      <c r="H13104">
        <v>69.599999999999994</v>
      </c>
      <c r="I13104">
        <v>0.65153188972619402</v>
      </c>
      <c r="J13104">
        <v>0.71113330125808705</v>
      </c>
      <c r="K13104">
        <v>100</v>
      </c>
      <c r="L13104">
        <v>68.22</v>
      </c>
    </row>
    <row r="13105" spans="1:12" x14ac:dyDescent="0.25">
      <c r="A13105" t="s">
        <v>43004</v>
      </c>
      <c r="B13105" s="2" t="str">
        <f t="shared" si="198"/>
        <v>GAGCCGCCAAGGCAGCACCCAGG</v>
      </c>
      <c r="C13105" s="1" t="s">
        <v>13530</v>
      </c>
      <c r="D13105" s="1">
        <v>5.6244091510000001</v>
      </c>
      <c r="E13105" s="1" t="s">
        <v>7</v>
      </c>
      <c r="F13105" t="s">
        <v>34168</v>
      </c>
      <c r="G13105" s="6">
        <v>0.55803056894256298</v>
      </c>
      <c r="H13105">
        <v>56.353999999999999</v>
      </c>
      <c r="I13105">
        <v>0.74315471857813098</v>
      </c>
      <c r="J13105">
        <v>0.73439484834670998</v>
      </c>
      <c r="K13105">
        <v>76</v>
      </c>
      <c r="L13105">
        <v>45.72</v>
      </c>
    </row>
    <row r="13106" spans="1:12" x14ac:dyDescent="0.25">
      <c r="A13106" t="s">
        <v>43004</v>
      </c>
      <c r="B13106" s="2" t="str">
        <f t="shared" si="198"/>
        <v>AGCCGCCAAGGCAGCACCCAGGG</v>
      </c>
      <c r="C13106" s="1" t="s">
        <v>13531</v>
      </c>
      <c r="D13106" s="1">
        <v>31.394777269999999</v>
      </c>
      <c r="E13106" s="1" t="s">
        <v>7</v>
      </c>
      <c r="F13106" t="s">
        <v>34169</v>
      </c>
      <c r="G13106" s="6">
        <v>0.51828157514037299</v>
      </c>
      <c r="H13106">
        <v>45.628</v>
      </c>
      <c r="I13106">
        <v>0.71265485964001696</v>
      </c>
      <c r="J13106">
        <v>0.57078802585601796</v>
      </c>
      <c r="K13106">
        <v>76</v>
      </c>
      <c r="L13106">
        <v>47.07</v>
      </c>
    </row>
    <row r="13107" spans="1:12" x14ac:dyDescent="0.25">
      <c r="A13107" t="s">
        <v>43004</v>
      </c>
      <c r="B13107" s="2" t="str">
        <f t="shared" si="198"/>
        <v>TGGCAGTCACTACCTGAATTTGG</v>
      </c>
      <c r="C13107" s="1" t="s">
        <v>13532</v>
      </c>
      <c r="D13107" s="1">
        <v>13.49634966</v>
      </c>
      <c r="E13107" s="1" t="s">
        <v>7</v>
      </c>
      <c r="F13107" t="s">
        <v>34170</v>
      </c>
      <c r="G13107" s="6">
        <v>0.36031931859454402</v>
      </c>
      <c r="H13107">
        <v>23.114000000000001</v>
      </c>
      <c r="I13107">
        <v>0.17800636416110999</v>
      </c>
      <c r="J13107">
        <v>0.39284551143646201</v>
      </c>
      <c r="K13107">
        <v>30</v>
      </c>
      <c r="L13107">
        <v>27.51</v>
      </c>
    </row>
    <row r="13108" spans="1:12" x14ac:dyDescent="0.25">
      <c r="A13108" t="s">
        <v>43004</v>
      </c>
      <c r="B13108" s="2" t="str">
        <f t="shared" si="198"/>
        <v>AAAACAGTATGCACACTGGATGG</v>
      </c>
      <c r="C13108" s="1" t="s">
        <v>13533</v>
      </c>
      <c r="D13108" s="1">
        <v>22.955840940000002</v>
      </c>
      <c r="E13108" s="1" t="s">
        <v>7</v>
      </c>
      <c r="F13108" t="s">
        <v>34171</v>
      </c>
      <c r="G13108" s="6">
        <v>0.59654176418631499</v>
      </c>
      <c r="H13108">
        <v>61.921999999999997</v>
      </c>
      <c r="I13108">
        <v>0.430073665076041</v>
      </c>
      <c r="J13108">
        <v>0.59701669216155995</v>
      </c>
      <c r="K13108">
        <v>96</v>
      </c>
      <c r="L13108">
        <v>51.62</v>
      </c>
    </row>
    <row r="13109" spans="1:12" x14ac:dyDescent="0.25">
      <c r="A13109" t="s">
        <v>43004</v>
      </c>
      <c r="B13109" s="2" t="str">
        <f t="shared" si="198"/>
        <v>GAAGAGCCAGTACCGAGCTCTGG</v>
      </c>
      <c r="C13109" s="1" t="s">
        <v>13534</v>
      </c>
      <c r="D13109" s="1">
        <v>71.531357799999995</v>
      </c>
      <c r="E13109" s="1" t="s">
        <v>7</v>
      </c>
      <c r="F13109" t="s">
        <v>34172</v>
      </c>
      <c r="G13109" s="6">
        <v>0.493451424079416</v>
      </c>
      <c r="H13109">
        <v>61.345999999999997</v>
      </c>
      <c r="I13109">
        <v>0.538549302162879</v>
      </c>
      <c r="J13109">
        <v>0.62485533952713002</v>
      </c>
      <c r="K13109">
        <v>93</v>
      </c>
      <c r="L13109">
        <v>56.18</v>
      </c>
    </row>
    <row r="13110" spans="1:12" x14ac:dyDescent="0.25">
      <c r="A13110" t="s">
        <v>43004</v>
      </c>
      <c r="B13110" s="2" t="str">
        <f t="shared" si="198"/>
        <v>CCAGTACCGAGCTCTGGCACGGG</v>
      </c>
      <c r="C13110" s="1" t="s">
        <v>13535</v>
      </c>
      <c r="D13110" s="1">
        <v>39.941371420000003</v>
      </c>
      <c r="E13110" s="1" t="s">
        <v>7</v>
      </c>
      <c r="F13110" t="s">
        <v>34173</v>
      </c>
      <c r="G13110" s="6">
        <v>0.60590228617480901</v>
      </c>
      <c r="H13110">
        <v>55.054000000000002</v>
      </c>
      <c r="I13110">
        <v>0.52293155750210696</v>
      </c>
      <c r="J13110">
        <v>0.63334435224533103</v>
      </c>
      <c r="K13110">
        <v>96</v>
      </c>
      <c r="L13110">
        <v>51.53</v>
      </c>
    </row>
    <row r="13111" spans="1:12" x14ac:dyDescent="0.25">
      <c r="A13111" t="s">
        <v>43004</v>
      </c>
      <c r="B13111" s="2" t="str">
        <f t="shared" si="198"/>
        <v>GTCACTGCAGGACCTGCACGAGG</v>
      </c>
      <c r="C13111" s="1" t="s">
        <v>13536</v>
      </c>
      <c r="D13111" s="1">
        <v>73.223108120000006</v>
      </c>
      <c r="E13111" s="1" t="s">
        <v>7</v>
      </c>
      <c r="F13111" t="s">
        <v>34174</v>
      </c>
      <c r="G13111" s="6">
        <v>0.65185338094273004</v>
      </c>
      <c r="H13111">
        <v>66.801000000000002</v>
      </c>
      <c r="I13111">
        <v>0.67508855309490001</v>
      </c>
      <c r="J13111">
        <v>0.67453670501708995</v>
      </c>
      <c r="K13111">
        <v>96</v>
      </c>
      <c r="L13111">
        <v>60.62</v>
      </c>
    </row>
    <row r="13112" spans="1:12" x14ac:dyDescent="0.25">
      <c r="A13112" t="s">
        <v>43004</v>
      </c>
      <c r="B13112" s="2" t="str">
        <f t="shared" si="198"/>
        <v>TCCCAGGCCTCCAGGCAGACCGG</v>
      </c>
      <c r="C13112" s="1" t="s">
        <v>13537</v>
      </c>
      <c r="D13112" s="1">
        <v>22.146049720000001</v>
      </c>
      <c r="E13112" s="1" t="s">
        <v>7</v>
      </c>
      <c r="F13112" t="s">
        <v>34175</v>
      </c>
      <c r="G13112" s="6">
        <v>0.48932270369930903</v>
      </c>
      <c r="H13112">
        <v>46.17</v>
      </c>
      <c r="I13112">
        <v>0.33039344037535201</v>
      </c>
      <c r="J13112">
        <v>0.45237648487091098</v>
      </c>
      <c r="K13112">
        <v>47</v>
      </c>
      <c r="L13112">
        <v>36.979999999999997</v>
      </c>
    </row>
    <row r="13113" spans="1:12" x14ac:dyDescent="0.25">
      <c r="A13113" t="s">
        <v>43004</v>
      </c>
      <c r="B13113" s="2" t="str">
        <f t="shared" si="198"/>
        <v>GCTCTCCCAGCCCCTTGTGGGGG</v>
      </c>
      <c r="C13113" s="1" t="s">
        <v>13538</v>
      </c>
      <c r="D13113" s="1">
        <v>61.864283589999999</v>
      </c>
      <c r="E13113" s="1" t="s">
        <v>7</v>
      </c>
      <c r="F13113" t="s">
        <v>34176</v>
      </c>
      <c r="G13113" s="6">
        <v>0.51873032552363496</v>
      </c>
      <c r="H13113">
        <v>57.207999999999998</v>
      </c>
      <c r="I13113">
        <v>0.59036333552631803</v>
      </c>
      <c r="J13113">
        <v>0.65924572944641102</v>
      </c>
      <c r="K13113">
        <v>91</v>
      </c>
      <c r="L13113">
        <v>57.82</v>
      </c>
    </row>
    <row r="13114" spans="1:12" x14ac:dyDescent="0.25">
      <c r="A13114" t="s">
        <v>43004</v>
      </c>
      <c r="B13114" s="2" t="str">
        <f t="shared" si="198"/>
        <v>GCGGCGCCGAGCCGTGGGGCTGG</v>
      </c>
      <c r="C13114" s="1" t="s">
        <v>13539</v>
      </c>
      <c r="D13114" s="1">
        <v>35.977313950000003</v>
      </c>
      <c r="E13114" s="1" t="s">
        <v>7</v>
      </c>
      <c r="F13114" t="s">
        <v>34177</v>
      </c>
      <c r="G13114" s="6">
        <v>0.28597927784298499</v>
      </c>
      <c r="H13114">
        <v>30.001000000000001</v>
      </c>
      <c r="I13114">
        <v>0.304826786946786</v>
      </c>
      <c r="J13114">
        <v>0.360248863697052</v>
      </c>
      <c r="K13114">
        <v>12</v>
      </c>
      <c r="L13114">
        <v>40.159999999999997</v>
      </c>
    </row>
    <row r="13115" spans="1:12" x14ac:dyDescent="0.25">
      <c r="A13115" t="s">
        <v>43004</v>
      </c>
      <c r="B13115" s="2" t="str">
        <f t="shared" si="198"/>
        <v>ATCACCAGAGAAAAAGCCCCTGG</v>
      </c>
      <c r="C13115" s="1" t="s">
        <v>13540</v>
      </c>
      <c r="D13115" s="1">
        <v>79.232668020000006</v>
      </c>
      <c r="E13115" s="1" t="s">
        <v>7</v>
      </c>
      <c r="F13115" t="s">
        <v>34178</v>
      </c>
      <c r="G13115" s="6">
        <v>0.54442752627722502</v>
      </c>
      <c r="H13115">
        <v>64.099999999999994</v>
      </c>
      <c r="I13115">
        <v>0.57704363824247396</v>
      </c>
      <c r="J13115">
        <v>0.67805355787277199</v>
      </c>
      <c r="K13115">
        <v>98</v>
      </c>
      <c r="L13115">
        <v>63.92</v>
      </c>
    </row>
    <row r="13116" spans="1:12" x14ac:dyDescent="0.25">
      <c r="A13116" t="s">
        <v>43004</v>
      </c>
      <c r="B13116" s="2" t="str">
        <f t="shared" si="198"/>
        <v>CTGCAGGTGCTGCGGAATCAGGG</v>
      </c>
      <c r="C13116" s="1" t="s">
        <v>13541</v>
      </c>
      <c r="D13116" s="1">
        <v>19.2365675</v>
      </c>
      <c r="E13116" s="1" t="s">
        <v>7</v>
      </c>
      <c r="F13116" t="s">
        <v>34179</v>
      </c>
      <c r="G13116" s="6">
        <v>0.44522012052658899</v>
      </c>
      <c r="H13116">
        <v>49.776000000000003</v>
      </c>
      <c r="I13116">
        <v>0.47657990304453801</v>
      </c>
      <c r="J13116">
        <v>0.44311782717704801</v>
      </c>
      <c r="K13116">
        <v>23</v>
      </c>
      <c r="L13116">
        <v>34.53</v>
      </c>
    </row>
    <row r="13117" spans="1:12" x14ac:dyDescent="0.25">
      <c r="A13117" t="s">
        <v>43004</v>
      </c>
      <c r="B13117" s="2" t="str">
        <f t="shared" si="198"/>
        <v>GAATCAGGGCTCCTCCCTGTTGG</v>
      </c>
      <c r="C13117" s="1" t="s">
        <v>13542</v>
      </c>
      <c r="D13117" s="1">
        <v>23.478171249999999</v>
      </c>
      <c r="E13117" s="1" t="s">
        <v>7</v>
      </c>
      <c r="F13117" t="s">
        <v>34180</v>
      </c>
      <c r="G13117" s="6">
        <v>0.40692088646996</v>
      </c>
      <c r="H13117">
        <v>45.307000000000002</v>
      </c>
      <c r="I13117">
        <v>0.51575335930169097</v>
      </c>
      <c r="J13117">
        <v>0.536144018173218</v>
      </c>
      <c r="K13117">
        <v>45</v>
      </c>
      <c r="L13117">
        <v>33.909999999999997</v>
      </c>
    </row>
    <row r="13118" spans="1:12" x14ac:dyDescent="0.25">
      <c r="A13118" t="s">
        <v>43004</v>
      </c>
      <c r="B13118" s="2" t="str">
        <f t="shared" si="198"/>
        <v>AATCAGGGCTCCTCCCTGTTGGG</v>
      </c>
      <c r="C13118" s="1" t="s">
        <v>13543</v>
      </c>
      <c r="D13118" s="1">
        <v>6.5957376649999997</v>
      </c>
      <c r="E13118" s="1" t="s">
        <v>7</v>
      </c>
      <c r="F13118" t="s">
        <v>34181</v>
      </c>
      <c r="G13118" s="6">
        <v>0.42834708613300998</v>
      </c>
      <c r="H13118">
        <v>38.432000000000002</v>
      </c>
      <c r="I13118">
        <v>0.35319485264504302</v>
      </c>
      <c r="J13118">
        <v>0.25126865506172202</v>
      </c>
      <c r="K13118">
        <v>8</v>
      </c>
      <c r="L13118">
        <v>31.02</v>
      </c>
    </row>
    <row r="13119" spans="1:12" x14ac:dyDescent="0.25">
      <c r="A13119" t="s">
        <v>43004</v>
      </c>
      <c r="B13119" s="2" t="str">
        <f t="shared" si="198"/>
        <v>CAAGCTGCAGCGCCGCCCGGTGG</v>
      </c>
      <c r="C13119" s="1" t="s">
        <v>13544</v>
      </c>
      <c r="D13119" s="1">
        <v>74.130383719999998</v>
      </c>
      <c r="E13119" s="1" t="s">
        <v>7</v>
      </c>
      <c r="F13119" t="s">
        <v>34182</v>
      </c>
      <c r="G13119" s="6">
        <v>0.56437637634231297</v>
      </c>
      <c r="H13119">
        <v>53.146000000000001</v>
      </c>
      <c r="I13119">
        <v>0.50884061688277404</v>
      </c>
      <c r="J13119">
        <v>0.61657917499542203</v>
      </c>
      <c r="K13119">
        <v>96</v>
      </c>
      <c r="L13119">
        <v>56.74</v>
      </c>
    </row>
    <row r="13120" spans="1:12" x14ac:dyDescent="0.25">
      <c r="A13120" t="s">
        <v>43004</v>
      </c>
      <c r="B13120" s="2" t="str">
        <f t="shared" si="198"/>
        <v>GCACCTGCAGCGCGGCGTGCGGG</v>
      </c>
      <c r="C13120" s="1" t="s">
        <v>13545</v>
      </c>
      <c r="D13120" s="1">
        <v>17.293256830000001</v>
      </c>
      <c r="E13120" s="1" t="s">
        <v>7</v>
      </c>
      <c r="F13120" t="s">
        <v>34183</v>
      </c>
      <c r="G13120" s="6">
        <v>0.32631753879021802</v>
      </c>
      <c r="H13120">
        <v>32.332999999999998</v>
      </c>
      <c r="I13120">
        <v>0.39878962093826797</v>
      </c>
      <c r="J13120">
        <v>0.32106000185012801</v>
      </c>
      <c r="K13120">
        <v>10</v>
      </c>
      <c r="L13120">
        <v>30.98</v>
      </c>
    </row>
    <row r="13121" spans="1:12" x14ac:dyDescent="0.25">
      <c r="A13121" t="s">
        <v>43004</v>
      </c>
      <c r="B13121" s="2" t="str">
        <f t="shared" si="198"/>
        <v>CACCTGCAGCGCGGCGTGCGGGG</v>
      </c>
      <c r="C13121" s="1" t="s">
        <v>13546</v>
      </c>
      <c r="D13121" s="1">
        <v>14.94120143</v>
      </c>
      <c r="E13121" s="1" t="s">
        <v>7</v>
      </c>
      <c r="F13121" t="s">
        <v>34184</v>
      </c>
      <c r="G13121" s="6">
        <v>0.54165460658307196</v>
      </c>
      <c r="H13121">
        <v>59.32</v>
      </c>
      <c r="I13121">
        <v>0.52043711679478599</v>
      </c>
      <c r="J13121">
        <v>0.56462371349334695</v>
      </c>
      <c r="K13121">
        <v>85</v>
      </c>
      <c r="L13121">
        <v>40.380000000000003</v>
      </c>
    </row>
    <row r="13122" spans="1:12" x14ac:dyDescent="0.25">
      <c r="A13122" t="s">
        <v>43004</v>
      </c>
      <c r="B13122" s="2" t="str">
        <f t="shared" si="198"/>
        <v>TCTTCCGAGTCGTCCCGCAACGG</v>
      </c>
      <c r="C13122" s="1" t="s">
        <v>13547</v>
      </c>
      <c r="D13122" s="1">
        <v>56.925848809999998</v>
      </c>
      <c r="E13122" s="1" t="s">
        <v>7</v>
      </c>
      <c r="F13122" t="s">
        <v>34185</v>
      </c>
      <c r="G13122" s="6">
        <v>0.62016315057688998</v>
      </c>
      <c r="H13122">
        <v>55.738</v>
      </c>
      <c r="I13122">
        <v>0.47619592248610099</v>
      </c>
      <c r="J13122">
        <v>0.64813441038131703</v>
      </c>
      <c r="K13122">
        <v>80</v>
      </c>
      <c r="L13122">
        <v>48.66</v>
      </c>
    </row>
    <row r="13123" spans="1:12" x14ac:dyDescent="0.25">
      <c r="A13123" t="s">
        <v>43004</v>
      </c>
      <c r="B13123" s="2" t="str">
        <f t="shared" si="198"/>
        <v>TGAATATCAGAAGAACAATAAGG</v>
      </c>
      <c r="C13123" s="1" t="s">
        <v>13548</v>
      </c>
      <c r="D13123" s="1">
        <v>2.1015826280000001</v>
      </c>
      <c r="E13123" s="1" t="s">
        <v>7</v>
      </c>
      <c r="F13123" t="s">
        <v>34186</v>
      </c>
      <c r="G13123" s="6">
        <v>0.482424927884468</v>
      </c>
      <c r="H13123">
        <v>32.889000000000003</v>
      </c>
      <c r="I13123">
        <v>0.179623979579496</v>
      </c>
      <c r="J13123">
        <v>0.52502095699310303</v>
      </c>
      <c r="K13123">
        <v>80</v>
      </c>
      <c r="L13123">
        <v>27.9</v>
      </c>
    </row>
    <row r="13124" spans="1:12" x14ac:dyDescent="0.25">
      <c r="A13124" t="s">
        <v>43004</v>
      </c>
      <c r="B13124" s="2" t="str">
        <f t="shared" si="198"/>
        <v>GGGCCAGTCTGAATCTTTGCAGG</v>
      </c>
      <c r="C13124" s="1" t="s">
        <v>13549</v>
      </c>
      <c r="D13124" s="1">
        <v>27.442811410000001</v>
      </c>
      <c r="E13124" s="1" t="s">
        <v>7</v>
      </c>
      <c r="F13124" t="s">
        <v>34187</v>
      </c>
      <c r="G13124" s="6">
        <v>0.42553880481561701</v>
      </c>
      <c r="H13124">
        <v>37.314999999999998</v>
      </c>
      <c r="I13124">
        <v>0.24917450893216</v>
      </c>
      <c r="J13124">
        <v>0.43964025378227201</v>
      </c>
      <c r="K13124">
        <v>49</v>
      </c>
      <c r="L13124">
        <v>37.450000000000003</v>
      </c>
    </row>
    <row r="13125" spans="1:12" x14ac:dyDescent="0.25">
      <c r="A13125" t="s">
        <v>43004</v>
      </c>
      <c r="B13125" s="2" t="str">
        <f t="shared" si="198"/>
        <v>CACCATCCAGAGCGCCAAGCTGG</v>
      </c>
      <c r="C13125" s="1" t="s">
        <v>13550</v>
      </c>
      <c r="D13125" s="1">
        <v>14.325427550000001</v>
      </c>
      <c r="E13125" s="1" t="s">
        <v>7</v>
      </c>
      <c r="F13125" t="s">
        <v>34188</v>
      </c>
      <c r="G13125" s="6">
        <v>0.39677603478369999</v>
      </c>
      <c r="H13125">
        <v>16.140999999999998</v>
      </c>
      <c r="I13125">
        <v>0.231601494801423</v>
      </c>
      <c r="J13125">
        <v>0.427436053752899</v>
      </c>
      <c r="K13125">
        <v>30</v>
      </c>
      <c r="L13125">
        <v>29.58</v>
      </c>
    </row>
    <row r="13126" spans="1:12" x14ac:dyDescent="0.25">
      <c r="A13126" t="s">
        <v>43004</v>
      </c>
      <c r="B13126" s="2" t="str">
        <f t="shared" si="198"/>
        <v>ACCATCCAGAGCGCCAAGCTGGG</v>
      </c>
      <c r="C13126" s="1" t="s">
        <v>13551</v>
      </c>
      <c r="D13126" s="1">
        <v>69.242319960000003</v>
      </c>
      <c r="E13126" s="1" t="s">
        <v>7</v>
      </c>
      <c r="F13126" t="s">
        <v>34189</v>
      </c>
      <c r="G13126" s="6">
        <v>0.551581454615929</v>
      </c>
      <c r="H13126">
        <v>52.637</v>
      </c>
      <c r="I13126">
        <v>0.54292482189153202</v>
      </c>
      <c r="J13126">
        <v>0.50021266937255904</v>
      </c>
      <c r="K13126">
        <v>80</v>
      </c>
      <c r="L13126">
        <v>48.69</v>
      </c>
    </row>
    <row r="13127" spans="1:12" x14ac:dyDescent="0.25">
      <c r="A13127" t="s">
        <v>43004</v>
      </c>
      <c r="B13127" s="2" t="str">
        <f t="shared" si="198"/>
        <v>ACCGCCAGCGTCGTTCTGGCCGG</v>
      </c>
      <c r="C13127" s="1" t="s">
        <v>13552</v>
      </c>
      <c r="D13127" s="1">
        <v>7.28643178</v>
      </c>
      <c r="E13127" s="1" t="s">
        <v>7</v>
      </c>
      <c r="F13127" t="s">
        <v>34190</v>
      </c>
      <c r="G13127" s="6">
        <v>0.40337740621158702</v>
      </c>
      <c r="H13127">
        <v>41.67</v>
      </c>
      <c r="I13127">
        <v>0.33438151492991602</v>
      </c>
      <c r="J13127">
        <v>0.53704231977462802</v>
      </c>
      <c r="K13127">
        <v>8</v>
      </c>
      <c r="L13127">
        <v>36.72</v>
      </c>
    </row>
    <row r="13128" spans="1:12" x14ac:dyDescent="0.25">
      <c r="A13128" t="s">
        <v>43004</v>
      </c>
      <c r="B13128" s="2" t="str">
        <f t="shared" si="198"/>
        <v>CCGCCAGCGTCGTTCTGGCCGGG</v>
      </c>
      <c r="C13128" s="1" t="s">
        <v>13553</v>
      </c>
      <c r="D13128" s="1">
        <v>11.498212970000001</v>
      </c>
      <c r="E13128" s="1" t="s">
        <v>7</v>
      </c>
      <c r="F13128" t="s">
        <v>34191</v>
      </c>
      <c r="G13128" s="6">
        <v>0.47733000252640201</v>
      </c>
      <c r="H13128">
        <v>14.082000000000001</v>
      </c>
      <c r="I13128">
        <v>0.24880504467451101</v>
      </c>
      <c r="J13128">
        <v>0.23564049601554901</v>
      </c>
      <c r="K13128">
        <v>1</v>
      </c>
      <c r="L13128">
        <v>26.89</v>
      </c>
    </row>
    <row r="13129" spans="1:12" x14ac:dyDescent="0.25">
      <c r="A13129" t="s">
        <v>43004</v>
      </c>
      <c r="B13129" s="2" t="str">
        <f t="shared" si="198"/>
        <v>AAACCGAGTTAAGAAGACCAAGG</v>
      </c>
      <c r="C13129" s="1" t="s">
        <v>13554</v>
      </c>
      <c r="D13129" s="1">
        <v>68.220118900000003</v>
      </c>
      <c r="E13129" s="1" t="s">
        <v>7</v>
      </c>
      <c r="F13129" t="s">
        <v>34192</v>
      </c>
      <c r="G13129" s="6">
        <v>0.70213947460294701</v>
      </c>
      <c r="H13129">
        <v>76.533000000000001</v>
      </c>
      <c r="I13129">
        <v>0.81758653958208505</v>
      </c>
      <c r="J13129">
        <v>0.66897994279861495</v>
      </c>
      <c r="K13129">
        <v>98</v>
      </c>
      <c r="L13129">
        <v>67.319999999999993</v>
      </c>
    </row>
    <row r="13130" spans="1:12" x14ac:dyDescent="0.25">
      <c r="A13130" t="s">
        <v>43004</v>
      </c>
      <c r="B13130" s="2" t="str">
        <f t="shared" si="198"/>
        <v>TCAGGCCGAGCTTGGTTTCTGGG</v>
      </c>
      <c r="C13130" s="1" t="s">
        <v>13555</v>
      </c>
      <c r="D13130" s="1">
        <v>12.310202650000001</v>
      </c>
      <c r="E13130" s="1" t="s">
        <v>7</v>
      </c>
      <c r="F13130" t="s">
        <v>34193</v>
      </c>
      <c r="G13130" s="6">
        <v>0.28678909086680299</v>
      </c>
      <c r="H13130">
        <v>11.965</v>
      </c>
      <c r="I13130">
        <v>0.240212845947846</v>
      </c>
      <c r="J13130">
        <v>0.29293435811996499</v>
      </c>
      <c r="K13130">
        <v>1</v>
      </c>
      <c r="L13130">
        <v>19.98</v>
      </c>
    </row>
    <row r="13131" spans="1:12" x14ac:dyDescent="0.25">
      <c r="A13131" t="s">
        <v>43004</v>
      </c>
      <c r="B13131" s="2" t="str">
        <f t="shared" si="198"/>
        <v>ATCAGGCCGAGCTTGGTTTCTGG</v>
      </c>
      <c r="C13131" s="1" t="s">
        <v>13556</v>
      </c>
      <c r="D13131" s="1">
        <v>6.6555413950000002</v>
      </c>
      <c r="E13131" s="1" t="s">
        <v>7</v>
      </c>
      <c r="F13131" t="s">
        <v>34194</v>
      </c>
      <c r="G13131" s="6">
        <v>0.22085277543440601</v>
      </c>
      <c r="H13131">
        <v>7.4530000000000003</v>
      </c>
      <c r="I13131">
        <v>0.115799384489514</v>
      </c>
      <c r="J13131">
        <v>0.28087320923805198</v>
      </c>
      <c r="K13131">
        <v>1</v>
      </c>
      <c r="L13131">
        <v>16.649999999999999</v>
      </c>
    </row>
    <row r="13132" spans="1:12" x14ac:dyDescent="0.25">
      <c r="A13132" t="s">
        <v>43004</v>
      </c>
      <c r="B13132" s="2" t="str">
        <f t="shared" si="198"/>
        <v>TCAGGCCGAGGGTGGTATCTGGG</v>
      </c>
      <c r="C13132" s="1" t="s">
        <v>13557</v>
      </c>
      <c r="D13132" s="1">
        <v>12.626677300000001</v>
      </c>
      <c r="E13132" s="1" t="s">
        <v>7</v>
      </c>
      <c r="F13132" t="s">
        <v>34195</v>
      </c>
      <c r="G13132" s="6">
        <v>0.41168485790508802</v>
      </c>
      <c r="H13132">
        <v>31.888000000000002</v>
      </c>
      <c r="I13132">
        <v>0.48179028197086898</v>
      </c>
      <c r="J13132">
        <v>0.32737377285957298</v>
      </c>
      <c r="K13132">
        <v>63</v>
      </c>
      <c r="L13132">
        <v>30.12</v>
      </c>
    </row>
    <row r="13133" spans="1:12" x14ac:dyDescent="0.25">
      <c r="A13133" t="s">
        <v>43004</v>
      </c>
      <c r="B13133" s="2" t="str">
        <f t="shared" si="198"/>
        <v>GTCAGGCCGAGGGTGGTATCTGG</v>
      </c>
      <c r="C13133" s="1" t="s">
        <v>13558</v>
      </c>
      <c r="D13133" s="1">
        <v>10.00796057</v>
      </c>
      <c r="E13133" s="1" t="s">
        <v>7</v>
      </c>
      <c r="F13133" t="s">
        <v>34196</v>
      </c>
      <c r="G13133" s="6">
        <v>0.24858928571952099</v>
      </c>
      <c r="H13133">
        <v>26.088000000000001</v>
      </c>
      <c r="I13133">
        <v>0.339847876301408</v>
      </c>
      <c r="J13133">
        <v>0.41699415445327798</v>
      </c>
      <c r="K13133">
        <v>34</v>
      </c>
      <c r="L13133">
        <v>26.14</v>
      </c>
    </row>
    <row r="13134" spans="1:12" x14ac:dyDescent="0.25">
      <c r="A13134" t="s">
        <v>43004</v>
      </c>
      <c r="B13134" s="2" t="str">
        <f t="shared" si="198"/>
        <v>AGCAGCAGTCAGGCCGAGGGTGG</v>
      </c>
      <c r="C13134" s="1" t="s">
        <v>13559</v>
      </c>
      <c r="D13134" s="1">
        <v>48.783452859999997</v>
      </c>
      <c r="E13134" s="1" t="s">
        <v>7</v>
      </c>
      <c r="F13134" t="s">
        <v>34197</v>
      </c>
      <c r="G13134" s="6">
        <v>0.57434298567742703</v>
      </c>
      <c r="H13134">
        <v>57.512</v>
      </c>
      <c r="I13134">
        <v>0.56587770933607895</v>
      </c>
      <c r="J13134">
        <v>0.62735062837600697</v>
      </c>
      <c r="K13134">
        <v>98</v>
      </c>
      <c r="L13134">
        <v>56.98</v>
      </c>
    </row>
    <row r="13135" spans="1:12" x14ac:dyDescent="0.25">
      <c r="A13135" t="s">
        <v>43004</v>
      </c>
      <c r="B13135" s="2" t="str">
        <f t="shared" si="198"/>
        <v>GTCAGCAGCAGTCAGGCCGAGGG</v>
      </c>
      <c r="C13135" s="1" t="s">
        <v>13560</v>
      </c>
      <c r="D13135" s="1">
        <v>66.78126245</v>
      </c>
      <c r="E13135" s="1" t="s">
        <v>7</v>
      </c>
      <c r="F13135" t="s">
        <v>34198</v>
      </c>
      <c r="G13135" s="6">
        <v>0.61621226825121</v>
      </c>
      <c r="H13135">
        <v>59.506</v>
      </c>
      <c r="I13135">
        <v>0.62045417127260905</v>
      </c>
      <c r="J13135">
        <v>0.66939461231231701</v>
      </c>
      <c r="K13135">
        <v>98</v>
      </c>
      <c r="L13135">
        <v>58.66</v>
      </c>
    </row>
    <row r="13136" spans="1:12" x14ac:dyDescent="0.25">
      <c r="A13136" t="s">
        <v>43004</v>
      </c>
      <c r="B13136" s="2" t="str">
        <f t="shared" si="198"/>
        <v>CGTCAGCAGCAGTCAGGCCGAGG</v>
      </c>
      <c r="C13136" s="1" t="s">
        <v>13561</v>
      </c>
      <c r="D13136" s="1">
        <v>29.47530149</v>
      </c>
      <c r="E13136" s="1" t="s">
        <v>7</v>
      </c>
      <c r="F13136" t="s">
        <v>34199</v>
      </c>
      <c r="G13136" s="6">
        <v>0.46391976583744599</v>
      </c>
      <c r="H13136">
        <v>43.872</v>
      </c>
      <c r="I13136">
        <v>0.58515835139206496</v>
      </c>
      <c r="J13136">
        <v>0.656904816627502</v>
      </c>
      <c r="K13136">
        <v>96</v>
      </c>
      <c r="L13136">
        <v>51.46</v>
      </c>
    </row>
    <row r="13137" spans="1:12" x14ac:dyDescent="0.25">
      <c r="A13137" t="s">
        <v>43004</v>
      </c>
      <c r="B13137" s="2" t="str">
        <f t="shared" si="198"/>
        <v>AGTTCAAACCAAGCTGTACTTGG</v>
      </c>
      <c r="C13137" s="1" t="s">
        <v>13562</v>
      </c>
      <c r="D13137" s="1">
        <v>21.999931950000001</v>
      </c>
      <c r="E13137" s="1" t="s">
        <v>7</v>
      </c>
      <c r="F13137" t="s">
        <v>34200</v>
      </c>
      <c r="G13137" s="6">
        <v>0.49826355757135499</v>
      </c>
      <c r="H13137">
        <v>45.613999999999997</v>
      </c>
      <c r="I13137">
        <v>0.50732619157182002</v>
      </c>
      <c r="J13137">
        <v>0.41572958230972301</v>
      </c>
      <c r="K13137">
        <v>54</v>
      </c>
      <c r="L13137">
        <v>39.6</v>
      </c>
    </row>
    <row r="13138" spans="1:12" x14ac:dyDescent="0.25">
      <c r="A13138" t="s">
        <v>43004</v>
      </c>
      <c r="B13138" s="2" t="str">
        <f t="shared" si="198"/>
        <v>CTGCGAGTGGTGGCTATCCAAGG</v>
      </c>
      <c r="C13138" s="1" t="s">
        <v>13563</v>
      </c>
      <c r="D13138" s="1">
        <v>11.32296762</v>
      </c>
      <c r="E13138" s="1" t="s">
        <v>7</v>
      </c>
      <c r="F13138" t="s">
        <v>34201</v>
      </c>
      <c r="G13138" s="6">
        <v>0.50901274806525199</v>
      </c>
      <c r="H13138">
        <v>40.816000000000003</v>
      </c>
      <c r="I13138">
        <v>0.52999675458335105</v>
      </c>
      <c r="J13138">
        <v>0.61837887763977095</v>
      </c>
      <c r="K13138">
        <v>74</v>
      </c>
      <c r="L13138">
        <v>43.32</v>
      </c>
    </row>
    <row r="13139" spans="1:12" x14ac:dyDescent="0.25">
      <c r="A13139" t="s">
        <v>43004</v>
      </c>
      <c r="B13139" s="2" t="str">
        <f t="shared" si="198"/>
        <v>CCATCCAGGGAGTGAAAACAGGG</v>
      </c>
      <c r="C13139" s="1" t="s">
        <v>13564</v>
      </c>
      <c r="D13139" s="1">
        <v>53.70053059</v>
      </c>
      <c r="E13139" s="1" t="s">
        <v>7</v>
      </c>
      <c r="F13139" t="s">
        <v>34202</v>
      </c>
      <c r="G13139" s="6">
        <v>0.55396835337341699</v>
      </c>
      <c r="H13139">
        <v>68.361999999999995</v>
      </c>
      <c r="I13139">
        <v>0.62312543526793496</v>
      </c>
      <c r="J13139">
        <v>0.62555617094039895</v>
      </c>
      <c r="K13139">
        <v>98</v>
      </c>
      <c r="L13139">
        <v>55.41</v>
      </c>
    </row>
    <row r="13140" spans="1:12" x14ac:dyDescent="0.25">
      <c r="A13140" t="s">
        <v>43004</v>
      </c>
      <c r="B13140" s="2" t="str">
        <f t="shared" si="198"/>
        <v>GCCATCCAGGGAGTGAAAACAGG</v>
      </c>
      <c r="C13140" s="1" t="s">
        <v>13565</v>
      </c>
      <c r="D13140" s="1">
        <v>13.408043470000001</v>
      </c>
      <c r="E13140" s="1" t="s">
        <v>7</v>
      </c>
      <c r="F13140" t="s">
        <v>34203</v>
      </c>
      <c r="G13140" s="6">
        <v>0.40427778957077398</v>
      </c>
      <c r="H13140">
        <v>37.128</v>
      </c>
      <c r="I13140">
        <v>0.36285955713571599</v>
      </c>
      <c r="J13140">
        <v>0.49568939208984403</v>
      </c>
      <c r="K13140">
        <v>67</v>
      </c>
      <c r="L13140">
        <v>35.909999999999997</v>
      </c>
    </row>
    <row r="13141" spans="1:12" x14ac:dyDescent="0.25">
      <c r="A13141" t="s">
        <v>43004</v>
      </c>
      <c r="B13141" s="2" t="str">
        <f t="shared" si="198"/>
        <v>GGAGAACCAGACGCGGGCTCGGG</v>
      </c>
      <c r="C13141" s="1" t="s">
        <v>13566</v>
      </c>
      <c r="D13141" s="1">
        <v>27.95173161</v>
      </c>
      <c r="E13141" s="1" t="s">
        <v>7</v>
      </c>
      <c r="F13141" t="s">
        <v>34204</v>
      </c>
      <c r="G13141" s="6">
        <v>0.479035281205696</v>
      </c>
      <c r="H13141">
        <v>46.960999999999999</v>
      </c>
      <c r="I13141">
        <v>0.50025073086577598</v>
      </c>
      <c r="J13141">
        <v>0.609330594539642</v>
      </c>
      <c r="K13141">
        <v>93</v>
      </c>
      <c r="L13141">
        <v>53.35</v>
      </c>
    </row>
    <row r="13142" spans="1:12" x14ac:dyDescent="0.25">
      <c r="A13142" t="s">
        <v>43004</v>
      </c>
      <c r="B13142" s="2" t="str">
        <f t="shared" ref="B13142:B13205" si="199">MID(C13142,5,23)</f>
        <v>ACATCCAGGTCCTGGGCCGCAGG</v>
      </c>
      <c r="C13142" s="1" t="s">
        <v>13567</v>
      </c>
      <c r="D13142" s="1">
        <v>26.31239579</v>
      </c>
      <c r="E13142" s="1" t="s">
        <v>7</v>
      </c>
      <c r="F13142" t="s">
        <v>34205</v>
      </c>
      <c r="G13142" s="6">
        <v>0.47991251127833801</v>
      </c>
      <c r="H13142">
        <v>42.411000000000001</v>
      </c>
      <c r="I13142">
        <v>0.39632757482701497</v>
      </c>
      <c r="J13142">
        <v>0.361002087593079</v>
      </c>
      <c r="K13142">
        <v>80</v>
      </c>
      <c r="L13142">
        <v>41.16</v>
      </c>
    </row>
    <row r="13143" spans="1:12" x14ac:dyDescent="0.25">
      <c r="A13143" t="s">
        <v>43004</v>
      </c>
      <c r="B13143" s="2" t="str">
        <f t="shared" si="199"/>
        <v>CGGTAGTCAAGTCCGGATCAAGG</v>
      </c>
      <c r="C13143" s="1" t="s">
        <v>13568</v>
      </c>
      <c r="D13143" s="1">
        <v>44.302584969999998</v>
      </c>
      <c r="E13143" s="1" t="s">
        <v>7</v>
      </c>
      <c r="F13143" t="s">
        <v>34206</v>
      </c>
      <c r="G13143" s="6">
        <v>0.51511524343495196</v>
      </c>
      <c r="H13143">
        <v>62.076000000000001</v>
      </c>
      <c r="I13143">
        <v>0.403837245657726</v>
      </c>
      <c r="J13143">
        <v>0.57997727394104004</v>
      </c>
      <c r="K13143">
        <v>54</v>
      </c>
      <c r="L13143">
        <v>49.23</v>
      </c>
    </row>
    <row r="13144" spans="1:12" x14ac:dyDescent="0.25">
      <c r="A13144" t="s">
        <v>43004</v>
      </c>
      <c r="B13144" s="2" t="str">
        <f t="shared" si="199"/>
        <v>GGTAGTCAAGTCCGGATCAAGGG</v>
      </c>
      <c r="C13144" s="1" t="s">
        <v>13569</v>
      </c>
      <c r="D13144" s="1">
        <v>54.747497439999997</v>
      </c>
      <c r="E13144" s="1" t="s">
        <v>7</v>
      </c>
      <c r="F13144" t="s">
        <v>34207</v>
      </c>
      <c r="G13144" s="6">
        <v>0.55578885826380597</v>
      </c>
      <c r="H13144">
        <v>62.280999999999999</v>
      </c>
      <c r="I13144">
        <v>0.53332097845246096</v>
      </c>
      <c r="J13144">
        <v>0.67524671554565396</v>
      </c>
      <c r="K13144">
        <v>82</v>
      </c>
      <c r="L13144">
        <v>49.92</v>
      </c>
    </row>
    <row r="13145" spans="1:12" x14ac:dyDescent="0.25">
      <c r="A13145" t="s">
        <v>43004</v>
      </c>
      <c r="B13145" s="2" t="str">
        <f t="shared" si="199"/>
        <v>CCTGTGCCAGCGGCCAGATGGGG</v>
      </c>
      <c r="C13145" s="1" t="s">
        <v>13570</v>
      </c>
      <c r="D13145" s="1">
        <v>53.708633210000002</v>
      </c>
      <c r="E13145" s="1" t="s">
        <v>7</v>
      </c>
      <c r="F13145" t="s">
        <v>34208</v>
      </c>
      <c r="G13145" s="6">
        <v>0.56519934615122902</v>
      </c>
      <c r="H13145">
        <v>45.332999999999998</v>
      </c>
      <c r="I13145">
        <v>0.55953783505992805</v>
      </c>
      <c r="J13145">
        <v>0.61790812015533403</v>
      </c>
      <c r="K13145">
        <v>89</v>
      </c>
      <c r="L13145">
        <v>42.15</v>
      </c>
    </row>
    <row r="13146" spans="1:12" x14ac:dyDescent="0.25">
      <c r="A13146" t="s">
        <v>43004</v>
      </c>
      <c r="B13146" s="2" t="str">
        <f t="shared" si="199"/>
        <v>CACCTCCAGGTGCTCCCCGACGG</v>
      </c>
      <c r="C13146" s="1" t="s">
        <v>13571</v>
      </c>
      <c r="D13146" s="1">
        <v>27.696745079999999</v>
      </c>
      <c r="E13146" s="1" t="s">
        <v>7</v>
      </c>
      <c r="F13146" t="s">
        <v>34209</v>
      </c>
      <c r="G13146" s="6">
        <v>0.55028245008777699</v>
      </c>
      <c r="H13146">
        <v>57.749000000000002</v>
      </c>
      <c r="I13146">
        <v>0.36660067101479898</v>
      </c>
      <c r="J13146">
        <v>0.61281329393386796</v>
      </c>
      <c r="K13146">
        <v>93</v>
      </c>
      <c r="L13146">
        <v>47.85</v>
      </c>
    </row>
    <row r="13147" spans="1:12" x14ac:dyDescent="0.25">
      <c r="A13147" t="s">
        <v>43004</v>
      </c>
      <c r="B13147" s="2" t="str">
        <f t="shared" si="199"/>
        <v>ACGTCTGCAGGGCACGCTGTGGG</v>
      </c>
      <c r="C13147" s="1" t="s">
        <v>13572</v>
      </c>
      <c r="D13147" s="1">
        <v>38.256206370000001</v>
      </c>
      <c r="E13147" s="1" t="s">
        <v>7</v>
      </c>
      <c r="F13147" t="s">
        <v>34210</v>
      </c>
      <c r="G13147" s="6">
        <v>0.500486987331896</v>
      </c>
      <c r="H13147">
        <v>58.494999999999997</v>
      </c>
      <c r="I13147">
        <v>0.60013168045440801</v>
      </c>
      <c r="J13147">
        <v>0.63362932205200195</v>
      </c>
      <c r="K13147">
        <v>87</v>
      </c>
      <c r="L13147">
        <v>47.56</v>
      </c>
    </row>
    <row r="13148" spans="1:12" x14ac:dyDescent="0.25">
      <c r="A13148" t="s">
        <v>43004</v>
      </c>
      <c r="B13148" s="2" t="str">
        <f t="shared" si="199"/>
        <v>GAGAACAGTTCGAAGAAAACTGG</v>
      </c>
      <c r="C13148" s="1" t="s">
        <v>13573</v>
      </c>
      <c r="D13148" s="1">
        <v>11.56328484</v>
      </c>
      <c r="E13148" s="1" t="s">
        <v>7</v>
      </c>
      <c r="F13148" t="s">
        <v>34211</v>
      </c>
      <c r="G13148" s="6">
        <v>0.399491283050736</v>
      </c>
      <c r="H13148">
        <v>33.484999999999999</v>
      </c>
      <c r="I13148">
        <v>0.392626871283344</v>
      </c>
      <c r="J13148">
        <v>0.50315225124359098</v>
      </c>
      <c r="K13148">
        <v>85</v>
      </c>
      <c r="L13148">
        <v>37.39</v>
      </c>
    </row>
    <row r="13149" spans="1:12" x14ac:dyDescent="0.25">
      <c r="A13149" t="s">
        <v>43004</v>
      </c>
      <c r="B13149" s="2" t="str">
        <f t="shared" si="199"/>
        <v>AGCATTCGAGGCGTGGACAGTGG</v>
      </c>
      <c r="C13149" s="1" t="s">
        <v>13574</v>
      </c>
      <c r="D13149" s="1">
        <v>47.885514020000002</v>
      </c>
      <c r="E13149" s="1" t="s">
        <v>7</v>
      </c>
      <c r="F13149" t="s">
        <v>34212</v>
      </c>
      <c r="G13149" s="6">
        <v>0.63937273806575201</v>
      </c>
      <c r="H13149">
        <v>63.402000000000001</v>
      </c>
      <c r="I13149">
        <v>0.60937556379189695</v>
      </c>
      <c r="J13149">
        <v>0.64234739542007402</v>
      </c>
      <c r="K13149">
        <v>87</v>
      </c>
      <c r="L13149">
        <v>59.15</v>
      </c>
    </row>
    <row r="13150" spans="1:12" x14ac:dyDescent="0.25">
      <c r="A13150" t="s">
        <v>43004</v>
      </c>
      <c r="B13150" s="2" t="str">
        <f t="shared" si="199"/>
        <v>GCCCGGCCAGCAGGAGCAGTTGG</v>
      </c>
      <c r="C13150" s="1" t="s">
        <v>13575</v>
      </c>
      <c r="D13150" s="1">
        <v>55.681963080000003</v>
      </c>
      <c r="E13150" s="1" t="s">
        <v>7</v>
      </c>
      <c r="F13150" t="s">
        <v>34213</v>
      </c>
      <c r="G13150" s="6">
        <v>0.49707042129191598</v>
      </c>
      <c r="H13150">
        <v>46.966000000000001</v>
      </c>
      <c r="I13150">
        <v>0.49702082508730799</v>
      </c>
      <c r="J13150">
        <v>0.57333862781524703</v>
      </c>
      <c r="K13150">
        <v>82</v>
      </c>
      <c r="L13150">
        <v>47.59</v>
      </c>
    </row>
    <row r="13151" spans="1:12" x14ac:dyDescent="0.25">
      <c r="A13151" t="s">
        <v>43004</v>
      </c>
      <c r="B13151" s="2" t="str">
        <f t="shared" si="199"/>
        <v>CAGCAGGAGCAGTTGGTCTTCGG</v>
      </c>
      <c r="C13151" s="1" t="s">
        <v>13576</v>
      </c>
      <c r="D13151" s="1">
        <v>10.17823551</v>
      </c>
      <c r="E13151" s="1" t="s">
        <v>7</v>
      </c>
      <c r="F13151" t="s">
        <v>34214</v>
      </c>
      <c r="G13151" s="6">
        <v>0.44901047564565899</v>
      </c>
      <c r="H13151">
        <v>43.478999999999999</v>
      </c>
      <c r="I13151">
        <v>0.34945895992294501</v>
      </c>
      <c r="J13151">
        <v>0.35573565959930398</v>
      </c>
      <c r="K13151">
        <v>56</v>
      </c>
      <c r="L13151">
        <v>35.25</v>
      </c>
    </row>
    <row r="13152" spans="1:12" x14ac:dyDescent="0.25">
      <c r="A13152" t="s">
        <v>43004</v>
      </c>
      <c r="B13152" s="2" t="str">
        <f t="shared" si="199"/>
        <v>GAGCAGTTGGTCTTCGGCAGCGG</v>
      </c>
      <c r="C13152" s="1" t="s">
        <v>13577</v>
      </c>
      <c r="D13152" s="1">
        <v>71.760200879999999</v>
      </c>
      <c r="E13152" s="1" t="s">
        <v>7</v>
      </c>
      <c r="F13152" t="s">
        <v>34215</v>
      </c>
      <c r="G13152" s="6">
        <v>0.45966487714618198</v>
      </c>
      <c r="H13152">
        <v>44.369</v>
      </c>
      <c r="I13152">
        <v>0.47550438516803201</v>
      </c>
      <c r="J13152">
        <v>0.64433342218399003</v>
      </c>
      <c r="K13152">
        <v>91</v>
      </c>
      <c r="L13152">
        <v>52.61</v>
      </c>
    </row>
    <row r="13153" spans="1:12" x14ac:dyDescent="0.25">
      <c r="A13153" t="s">
        <v>43004</v>
      </c>
      <c r="B13153" s="2" t="str">
        <f t="shared" si="199"/>
        <v>GGCCCCTCCAGCCCCGTACACGG</v>
      </c>
      <c r="C13153" s="1" t="s">
        <v>13578</v>
      </c>
      <c r="D13153" s="1">
        <v>14.431596819999999</v>
      </c>
      <c r="E13153" s="1" t="s">
        <v>7</v>
      </c>
      <c r="F13153" t="s">
        <v>34216</v>
      </c>
      <c r="G13153" s="6">
        <v>0.57255911423189298</v>
      </c>
      <c r="H13153">
        <v>43.561</v>
      </c>
      <c r="I13153">
        <v>0.55560725933307198</v>
      </c>
      <c r="J13153">
        <v>0.57496339082717896</v>
      </c>
      <c r="K13153">
        <v>87</v>
      </c>
      <c r="L13153">
        <v>43.88</v>
      </c>
    </row>
    <row r="13154" spans="1:12" x14ac:dyDescent="0.25">
      <c r="A13154" t="s">
        <v>43004</v>
      </c>
      <c r="B13154" s="2" t="str">
        <f t="shared" si="199"/>
        <v>AGCCAGCGGATGGTGGGCGTGGG</v>
      </c>
      <c r="C13154" s="1" t="s">
        <v>13579</v>
      </c>
      <c r="D13154" s="1">
        <v>42.601804469999998</v>
      </c>
      <c r="E13154" s="1" t="s">
        <v>7</v>
      </c>
      <c r="F13154" t="s">
        <v>34217</v>
      </c>
      <c r="G13154" s="6">
        <v>0.378794227011087</v>
      </c>
      <c r="H13154">
        <v>44.65</v>
      </c>
      <c r="I13154">
        <v>0.380799631081082</v>
      </c>
      <c r="J13154">
        <v>0.56735277175903298</v>
      </c>
      <c r="K13154">
        <v>76</v>
      </c>
      <c r="L13154">
        <v>48.05</v>
      </c>
    </row>
    <row r="13155" spans="1:12" x14ac:dyDescent="0.25">
      <c r="A13155" t="s">
        <v>43004</v>
      </c>
      <c r="B13155" s="2" t="str">
        <f t="shared" si="199"/>
        <v>AAGCCAGCGGATGGTGGGCGTGG</v>
      </c>
      <c r="C13155" s="1" t="s">
        <v>13580</v>
      </c>
      <c r="D13155" s="1">
        <v>13.140049060000001</v>
      </c>
      <c r="E13155" s="1" t="s">
        <v>7</v>
      </c>
      <c r="F13155" t="s">
        <v>34218</v>
      </c>
      <c r="G13155" s="6">
        <v>0.30245236657116498</v>
      </c>
      <c r="H13155">
        <v>24.434999999999999</v>
      </c>
      <c r="I13155">
        <v>0.39354530563093099</v>
      </c>
      <c r="J13155">
        <v>0.44918966293335</v>
      </c>
      <c r="K13155">
        <v>63</v>
      </c>
      <c r="L13155">
        <v>31.59</v>
      </c>
    </row>
    <row r="13156" spans="1:12" x14ac:dyDescent="0.25">
      <c r="A13156" t="s">
        <v>43004</v>
      </c>
      <c r="B13156" s="2" t="str">
        <f t="shared" si="199"/>
        <v>CCCACGGCAGGTGGCCCGGCTGG</v>
      </c>
      <c r="C13156" s="1" t="s">
        <v>13581</v>
      </c>
      <c r="D13156" s="1">
        <v>23.30025608</v>
      </c>
      <c r="E13156" s="1" t="s">
        <v>7</v>
      </c>
      <c r="F13156" t="s">
        <v>34219</v>
      </c>
      <c r="G13156" s="6">
        <v>0.20665364033334799</v>
      </c>
      <c r="H13156">
        <v>17.097000000000001</v>
      </c>
      <c r="I13156">
        <v>0.1974145681318</v>
      </c>
      <c r="J13156">
        <v>0.453668713569641</v>
      </c>
      <c r="K13156">
        <v>21</v>
      </c>
      <c r="L13156">
        <v>24.98</v>
      </c>
    </row>
    <row r="13157" spans="1:12" x14ac:dyDescent="0.25">
      <c r="A13157" t="s">
        <v>43004</v>
      </c>
      <c r="B13157" s="2" t="str">
        <f t="shared" si="199"/>
        <v>CCACGGCAGGTGGCCCGGCTGGG</v>
      </c>
      <c r="C13157" s="1" t="s">
        <v>13582</v>
      </c>
      <c r="D13157" s="1">
        <v>18.66182573</v>
      </c>
      <c r="E13157" s="1" t="s">
        <v>7</v>
      </c>
      <c r="F13157" t="s">
        <v>34220</v>
      </c>
      <c r="G13157" s="6">
        <v>0.35683586395544598</v>
      </c>
      <c r="H13157">
        <v>17.047000000000001</v>
      </c>
      <c r="I13157">
        <v>0.26449903096833599</v>
      </c>
      <c r="J13157">
        <v>0.40053269267082198</v>
      </c>
      <c r="K13157">
        <v>21</v>
      </c>
      <c r="L13157">
        <v>32.85</v>
      </c>
    </row>
    <row r="13158" spans="1:12" x14ac:dyDescent="0.25">
      <c r="A13158" t="s">
        <v>43004</v>
      </c>
      <c r="B13158" s="2" t="str">
        <f t="shared" si="199"/>
        <v>CGGCTGCAGTGCCCAGTGGAGGG</v>
      </c>
      <c r="C13158" s="1" t="s">
        <v>13583</v>
      </c>
      <c r="D13158" s="1">
        <v>28.04822201</v>
      </c>
      <c r="E13158" s="1" t="s">
        <v>7</v>
      </c>
      <c r="F13158" t="s">
        <v>34221</v>
      </c>
      <c r="G13158" s="6">
        <v>0.50343765749014002</v>
      </c>
      <c r="H13158">
        <v>51.143999999999998</v>
      </c>
      <c r="I13158">
        <v>0.41348309946023498</v>
      </c>
      <c r="J13158">
        <v>0.65612035989761397</v>
      </c>
      <c r="K13158">
        <v>85</v>
      </c>
      <c r="L13158">
        <v>42.66</v>
      </c>
    </row>
    <row r="13159" spans="1:12" x14ac:dyDescent="0.25">
      <c r="A13159" t="s">
        <v>43004</v>
      </c>
      <c r="B13159" s="2" t="str">
        <f t="shared" si="199"/>
        <v>GGCTGCAGTGCCCAGTGGAGGGG</v>
      </c>
      <c r="C13159" s="1" t="s">
        <v>13584</v>
      </c>
      <c r="D13159" s="1">
        <v>49.951196879999998</v>
      </c>
      <c r="E13159" s="1" t="s">
        <v>7</v>
      </c>
      <c r="F13159" t="s">
        <v>34222</v>
      </c>
      <c r="G13159" s="6">
        <v>0.50280506414614101</v>
      </c>
      <c r="H13159">
        <v>45.703000000000003</v>
      </c>
      <c r="I13159">
        <v>0.42430086783224402</v>
      </c>
      <c r="J13159">
        <v>0.63727265596389804</v>
      </c>
      <c r="K13159">
        <v>87</v>
      </c>
      <c r="L13159">
        <v>47.58</v>
      </c>
    </row>
    <row r="13160" spans="1:12" x14ac:dyDescent="0.25">
      <c r="A13160" t="s">
        <v>43004</v>
      </c>
      <c r="B13160" s="2" t="str">
        <f t="shared" si="199"/>
        <v>GCTGCAGTGCCCAGTGGAGGGGG</v>
      </c>
      <c r="C13160" s="1" t="s">
        <v>13585</v>
      </c>
      <c r="D13160" s="1">
        <v>43.29264526</v>
      </c>
      <c r="E13160" s="1" t="s">
        <v>7</v>
      </c>
      <c r="F13160" t="s">
        <v>34223</v>
      </c>
      <c r="G13160" s="6">
        <v>0.49168392897771601</v>
      </c>
      <c r="H13160">
        <v>59.911999999999999</v>
      </c>
      <c r="I13160">
        <v>0.49507814728500199</v>
      </c>
      <c r="J13160">
        <v>0.61832159757614102</v>
      </c>
      <c r="K13160">
        <v>98</v>
      </c>
      <c r="L13160">
        <v>55.21</v>
      </c>
    </row>
    <row r="13161" spans="1:12" x14ac:dyDescent="0.25">
      <c r="A13161" t="s">
        <v>43004</v>
      </c>
      <c r="B13161" s="2" t="str">
        <f t="shared" si="199"/>
        <v>GATCCAGTGGCTGAAGCGCGTGG</v>
      </c>
      <c r="C13161" s="1" t="s">
        <v>13586</v>
      </c>
      <c r="D13161" s="1">
        <v>66.459046130000004</v>
      </c>
      <c r="E13161" s="1" t="s">
        <v>7</v>
      </c>
      <c r="F13161" t="s">
        <v>34224</v>
      </c>
      <c r="G13161" s="6">
        <v>0.57207935758971595</v>
      </c>
      <c r="H13161">
        <v>59.499000000000002</v>
      </c>
      <c r="I13161">
        <v>0.59225444067766897</v>
      </c>
      <c r="J13161">
        <v>0.685757756233215</v>
      </c>
      <c r="K13161">
        <v>100</v>
      </c>
      <c r="L13161">
        <v>60.88</v>
      </c>
    </row>
    <row r="13162" spans="1:12" x14ac:dyDescent="0.25">
      <c r="A13162" t="s">
        <v>43004</v>
      </c>
      <c r="B13162" s="2" t="str">
        <f t="shared" si="199"/>
        <v>CTGAACAGGATGGATCTGGTTGG</v>
      </c>
      <c r="C13162" s="1" t="s">
        <v>13587</v>
      </c>
      <c r="D13162" s="1">
        <v>40.91420007</v>
      </c>
      <c r="E13162" s="1" t="s">
        <v>7</v>
      </c>
      <c r="F13162" t="s">
        <v>34225</v>
      </c>
      <c r="G13162" s="6">
        <v>0.61809455736188601</v>
      </c>
      <c r="H13162">
        <v>61.036999999999999</v>
      </c>
      <c r="I13162">
        <v>0.50816328984109804</v>
      </c>
      <c r="J13162">
        <v>0.66962015628814697</v>
      </c>
      <c r="K13162">
        <v>87</v>
      </c>
      <c r="L13162">
        <v>51.36</v>
      </c>
    </row>
    <row r="13163" spans="1:12" x14ac:dyDescent="0.25">
      <c r="A13163" t="s">
        <v>43004</v>
      </c>
      <c r="B13163" s="2" t="str">
        <f t="shared" si="199"/>
        <v>TGTCAAGACATTGCCAATAAGGG</v>
      </c>
      <c r="C13163" s="1" t="s">
        <v>13588</v>
      </c>
      <c r="D13163" s="1">
        <v>11.30041462</v>
      </c>
      <c r="E13163" s="1" t="s">
        <v>7</v>
      </c>
      <c r="F13163" t="s">
        <v>34226</v>
      </c>
      <c r="G13163" s="6">
        <v>0.45127257621677902</v>
      </c>
      <c r="H13163">
        <v>26.661999999999999</v>
      </c>
      <c r="I13163">
        <v>0.40176675251649402</v>
      </c>
      <c r="J13163">
        <v>0.46784240007400502</v>
      </c>
      <c r="K13163">
        <v>69</v>
      </c>
      <c r="L13163">
        <v>29.84</v>
      </c>
    </row>
    <row r="13164" spans="1:12" x14ac:dyDescent="0.25">
      <c r="A13164" t="s">
        <v>43004</v>
      </c>
      <c r="B13164" s="2" t="str">
        <f t="shared" si="199"/>
        <v>TTGTCAAGACATTGCCAATAAGG</v>
      </c>
      <c r="C13164" s="1" t="s">
        <v>13589</v>
      </c>
      <c r="D13164" s="1">
        <v>12.757731959999999</v>
      </c>
      <c r="E13164" s="1" t="s">
        <v>7</v>
      </c>
      <c r="F13164" t="s">
        <v>34227</v>
      </c>
      <c r="G13164" s="6">
        <v>0.36418940328585803</v>
      </c>
      <c r="H13164">
        <v>17.783000000000001</v>
      </c>
      <c r="I13164">
        <v>0.24130900506939401</v>
      </c>
      <c r="J13164">
        <v>0.32929828763008101</v>
      </c>
      <c r="K13164">
        <v>14</v>
      </c>
      <c r="L13164">
        <v>21.8</v>
      </c>
    </row>
    <row r="13165" spans="1:12" x14ac:dyDescent="0.25">
      <c r="A13165" t="s">
        <v>43004</v>
      </c>
      <c r="B13165" s="2" t="str">
        <f t="shared" si="199"/>
        <v>TACCCCAGAAAATCCCATTACGG</v>
      </c>
      <c r="C13165" s="1" t="s">
        <v>13590</v>
      </c>
      <c r="D13165" s="1">
        <v>7.3275273219999999</v>
      </c>
      <c r="E13165" s="1" t="s">
        <v>7</v>
      </c>
      <c r="F13165" t="s">
        <v>34228</v>
      </c>
      <c r="G13165" s="6">
        <v>0.55097031571977195</v>
      </c>
      <c r="H13165">
        <v>40.94</v>
      </c>
      <c r="I13165">
        <v>0.24486763646242701</v>
      </c>
      <c r="J13165">
        <v>0.436497092247009</v>
      </c>
      <c r="K13165">
        <v>54</v>
      </c>
      <c r="L13165">
        <v>30.62</v>
      </c>
    </row>
    <row r="13166" spans="1:12" x14ac:dyDescent="0.25">
      <c r="A13166" t="s">
        <v>43004</v>
      </c>
      <c r="B13166" s="2" t="str">
        <f t="shared" si="199"/>
        <v>CCAGCCAAAATTCCCTTCTGAGG</v>
      </c>
      <c r="C13166" s="1" t="s">
        <v>13591</v>
      </c>
      <c r="D13166" s="1">
        <v>22.20533824</v>
      </c>
      <c r="E13166" s="1" t="s">
        <v>7</v>
      </c>
      <c r="F13166" t="s">
        <v>34229</v>
      </c>
      <c r="G13166" s="6">
        <v>0.56985688648787303</v>
      </c>
      <c r="H13166">
        <v>46.777000000000001</v>
      </c>
      <c r="I13166">
        <v>0.49887214115586997</v>
      </c>
      <c r="J13166">
        <v>0.65427249670028698</v>
      </c>
      <c r="K13166">
        <v>65</v>
      </c>
      <c r="L13166">
        <v>41.03</v>
      </c>
    </row>
    <row r="13167" spans="1:12" x14ac:dyDescent="0.25">
      <c r="A13167" t="s">
        <v>43004</v>
      </c>
      <c r="B13167" s="2" t="str">
        <f t="shared" si="199"/>
        <v>TTGCCATGTTCTGGTGAAGTTGG</v>
      </c>
      <c r="C13167" s="1" t="s">
        <v>13592</v>
      </c>
      <c r="D13167" s="1">
        <v>10.085705150000001</v>
      </c>
      <c r="E13167" s="1" t="s">
        <v>7</v>
      </c>
      <c r="F13167" t="s">
        <v>34230</v>
      </c>
      <c r="G13167" s="6">
        <v>0.52829314958893003</v>
      </c>
      <c r="H13167">
        <v>26.602</v>
      </c>
      <c r="I13167">
        <v>0.34304470144732802</v>
      </c>
      <c r="J13167">
        <v>0.44323754310607899</v>
      </c>
      <c r="K13167">
        <v>21</v>
      </c>
      <c r="L13167">
        <v>28.85</v>
      </c>
    </row>
    <row r="13168" spans="1:12" x14ac:dyDescent="0.25">
      <c r="A13168" t="s">
        <v>43004</v>
      </c>
      <c r="B13168" s="2" t="str">
        <f t="shared" si="199"/>
        <v>CACTGTCCAGCCTCCCCCCATGG</v>
      </c>
      <c r="C13168" s="1" t="s">
        <v>13593</v>
      </c>
      <c r="D13168" s="1">
        <v>19.62617474</v>
      </c>
      <c r="E13168" s="1" t="s">
        <v>7</v>
      </c>
      <c r="F13168" t="s">
        <v>34231</v>
      </c>
      <c r="G13168" s="6">
        <v>0.428189465166876</v>
      </c>
      <c r="H13168">
        <v>42.243000000000002</v>
      </c>
      <c r="I13168">
        <v>0.42518968872917501</v>
      </c>
      <c r="J13168">
        <v>0.42465308308601402</v>
      </c>
      <c r="K13168">
        <v>65</v>
      </c>
      <c r="L13168">
        <v>40.24</v>
      </c>
    </row>
    <row r="13169" spans="1:12" x14ac:dyDescent="0.25">
      <c r="A13169" t="s">
        <v>43004</v>
      </c>
      <c r="B13169" s="2" t="str">
        <f t="shared" si="199"/>
        <v>TTGCCAAGACTGCAAGCTGCAGG</v>
      </c>
      <c r="C13169" s="1" t="s">
        <v>13594</v>
      </c>
      <c r="D13169" s="1">
        <v>27.452078289999999</v>
      </c>
      <c r="E13169" s="1" t="s">
        <v>7</v>
      </c>
      <c r="F13169" t="s">
        <v>34232</v>
      </c>
      <c r="G13169" s="6">
        <v>0.48576696234037903</v>
      </c>
      <c r="H13169">
        <v>40.712000000000003</v>
      </c>
      <c r="I13169">
        <v>0.50730878998312701</v>
      </c>
      <c r="J13169">
        <v>0.49677675962448098</v>
      </c>
      <c r="K13169">
        <v>87</v>
      </c>
      <c r="L13169">
        <v>43.25</v>
      </c>
    </row>
    <row r="13170" spans="1:12" x14ac:dyDescent="0.25">
      <c r="A13170" t="s">
        <v>43004</v>
      </c>
      <c r="B13170" s="2" t="str">
        <f t="shared" si="199"/>
        <v>GAAGCAATTCAGCAGGATCGAGG</v>
      </c>
      <c r="C13170" s="1" t="s">
        <v>13595</v>
      </c>
      <c r="D13170" s="1">
        <v>47.548506500000002</v>
      </c>
      <c r="E13170" s="1" t="s">
        <v>7</v>
      </c>
      <c r="F13170" t="s">
        <v>34233</v>
      </c>
      <c r="G13170" s="6">
        <v>0.63000639243899603</v>
      </c>
      <c r="H13170">
        <v>68.468000000000004</v>
      </c>
      <c r="I13170">
        <v>0.58291756626188695</v>
      </c>
      <c r="J13170">
        <v>0.65618872642517101</v>
      </c>
      <c r="K13170">
        <v>98</v>
      </c>
      <c r="L13170">
        <v>57.37</v>
      </c>
    </row>
    <row r="13171" spans="1:12" x14ac:dyDescent="0.25">
      <c r="A13171" t="s">
        <v>43004</v>
      </c>
      <c r="B13171" s="2" t="str">
        <f t="shared" si="199"/>
        <v>GATATTCGATTTTTGGGTTCTGG</v>
      </c>
      <c r="C13171" s="1" t="s">
        <v>13596</v>
      </c>
      <c r="D13171" s="1">
        <v>0.68677746299999998</v>
      </c>
      <c r="E13171" s="1" t="s">
        <v>7</v>
      </c>
      <c r="F13171" t="s">
        <v>34234</v>
      </c>
      <c r="G13171" s="6">
        <v>0.28646016204375802</v>
      </c>
      <c r="H13171">
        <v>1.367</v>
      </c>
      <c r="I13171">
        <v>9.82259977031405E-2</v>
      </c>
      <c r="J13171">
        <v>0.240273237228394</v>
      </c>
      <c r="K13171">
        <v>1</v>
      </c>
      <c r="L13171">
        <v>9.7799999999999994</v>
      </c>
    </row>
    <row r="13172" spans="1:12" x14ac:dyDescent="0.25">
      <c r="A13172" t="s">
        <v>43004</v>
      </c>
      <c r="B13172" s="2" t="str">
        <f t="shared" si="199"/>
        <v>AGATCAAAACGTGGAGTACAAGG</v>
      </c>
      <c r="C13172" s="1" t="s">
        <v>13597</v>
      </c>
      <c r="D13172" s="1">
        <v>36.578023039999998</v>
      </c>
      <c r="E13172" s="1" t="s">
        <v>7</v>
      </c>
      <c r="F13172" t="s">
        <v>34235</v>
      </c>
      <c r="G13172" s="6">
        <v>0.54940422875036798</v>
      </c>
      <c r="H13172">
        <v>52.823</v>
      </c>
      <c r="I13172">
        <v>0.46704989312846601</v>
      </c>
      <c r="J13172">
        <v>0.60588151216507002</v>
      </c>
      <c r="K13172">
        <v>82</v>
      </c>
      <c r="L13172">
        <v>46.2</v>
      </c>
    </row>
    <row r="13173" spans="1:12" x14ac:dyDescent="0.25">
      <c r="A13173" t="s">
        <v>43004</v>
      </c>
      <c r="B13173" s="2" t="str">
        <f t="shared" si="199"/>
        <v>GATCAAAACGTGGAGTACAAGGG</v>
      </c>
      <c r="C13173" s="1" t="s">
        <v>13598</v>
      </c>
      <c r="D13173" s="1">
        <v>54.72145673</v>
      </c>
      <c r="E13173" s="1" t="s">
        <v>7</v>
      </c>
      <c r="F13173" t="s">
        <v>34236</v>
      </c>
      <c r="G13173" s="6">
        <v>0.58574012593709301</v>
      </c>
      <c r="H13173">
        <v>40.192999999999998</v>
      </c>
      <c r="I13173">
        <v>0.43153612640783601</v>
      </c>
      <c r="J13173">
        <v>0.63239818811416604</v>
      </c>
      <c r="K13173">
        <v>93</v>
      </c>
      <c r="L13173">
        <v>45.48</v>
      </c>
    </row>
    <row r="13174" spans="1:12" x14ac:dyDescent="0.25">
      <c r="A13174" t="s">
        <v>43004</v>
      </c>
      <c r="B13174" s="2" t="str">
        <f t="shared" si="199"/>
        <v>TGCAAGCAAGTCATCGGGACTGG</v>
      </c>
      <c r="C13174" s="1" t="s">
        <v>13599</v>
      </c>
      <c r="D13174" s="1">
        <v>6.4153365329999996</v>
      </c>
      <c r="E13174" s="1" t="s">
        <v>7</v>
      </c>
      <c r="F13174" t="s">
        <v>34237</v>
      </c>
      <c r="G13174" s="6">
        <v>0.48007785747840398</v>
      </c>
      <c r="H13174">
        <v>22.501000000000001</v>
      </c>
      <c r="I13174">
        <v>0.29823604855055402</v>
      </c>
      <c r="J13174">
        <v>0.61855596303939797</v>
      </c>
      <c r="K13174">
        <v>41</v>
      </c>
      <c r="L13174">
        <v>24.6</v>
      </c>
    </row>
    <row r="13175" spans="1:12" x14ac:dyDescent="0.25">
      <c r="A13175" t="s">
        <v>43004</v>
      </c>
      <c r="B13175" s="2" t="str">
        <f t="shared" si="199"/>
        <v>GTGTTTCAGCGCCGGGAGGACGG</v>
      </c>
      <c r="C13175" s="1" t="s">
        <v>13600</v>
      </c>
      <c r="D13175" s="1">
        <v>26.49196255</v>
      </c>
      <c r="E13175" s="1" t="s">
        <v>7</v>
      </c>
      <c r="F13175" t="s">
        <v>34238</v>
      </c>
      <c r="G13175" s="6">
        <v>0.50201465679974</v>
      </c>
      <c r="H13175">
        <v>45.558999999999997</v>
      </c>
      <c r="I13175">
        <v>0.34634139035695299</v>
      </c>
      <c r="J13175">
        <v>0.66032117605209395</v>
      </c>
      <c r="K13175">
        <v>65</v>
      </c>
      <c r="L13175">
        <v>40.869999999999997</v>
      </c>
    </row>
    <row r="13176" spans="1:12" x14ac:dyDescent="0.25">
      <c r="A13176" t="s">
        <v>43004</v>
      </c>
      <c r="B13176" s="2" t="str">
        <f t="shared" si="199"/>
        <v>ACCTACCCATTTAGAAGTTAAGG</v>
      </c>
      <c r="C13176" s="1" t="s">
        <v>13601</v>
      </c>
      <c r="D13176" s="1">
        <v>6.8747731549999997</v>
      </c>
      <c r="E13176" s="1" t="s">
        <v>7</v>
      </c>
      <c r="F13176" t="s">
        <v>34239</v>
      </c>
      <c r="G13176" s="6">
        <v>0.34268001782408902</v>
      </c>
      <c r="H13176">
        <v>21.529</v>
      </c>
      <c r="I13176">
        <v>0.194520512683313</v>
      </c>
      <c r="J13176">
        <v>0.40249711275100702</v>
      </c>
      <c r="K13176">
        <v>25</v>
      </c>
      <c r="L13176">
        <v>27.07</v>
      </c>
    </row>
    <row r="13177" spans="1:12" x14ac:dyDescent="0.25">
      <c r="A13177" t="s">
        <v>43004</v>
      </c>
      <c r="B13177" s="2" t="str">
        <f t="shared" si="199"/>
        <v>CAGGCCAGGTCATCAAGGGCTGG</v>
      </c>
      <c r="C13177" s="1" t="s">
        <v>13602</v>
      </c>
      <c r="D13177" s="1">
        <v>28.43684288</v>
      </c>
      <c r="E13177" s="1" t="s">
        <v>7</v>
      </c>
      <c r="F13177" t="s">
        <v>34240</v>
      </c>
      <c r="G13177" s="6">
        <v>0.39742605402826298</v>
      </c>
      <c r="H13177">
        <v>41.344999999999999</v>
      </c>
      <c r="I13177">
        <v>0.33246196268999201</v>
      </c>
      <c r="J13177">
        <v>0.57226312160491899</v>
      </c>
      <c r="K13177">
        <v>71</v>
      </c>
      <c r="L13177">
        <v>40.86</v>
      </c>
    </row>
    <row r="13178" spans="1:12" x14ac:dyDescent="0.25">
      <c r="A13178" t="s">
        <v>43004</v>
      </c>
      <c r="B13178" s="2" t="str">
        <f t="shared" si="199"/>
        <v>AGGCCAGGTCATCAAGGGCTGGG</v>
      </c>
      <c r="C13178" s="1" t="s">
        <v>13603</v>
      </c>
      <c r="D13178" s="1">
        <v>40.274714320000001</v>
      </c>
      <c r="E13178" s="1" t="s">
        <v>7</v>
      </c>
      <c r="F13178" t="s">
        <v>34241</v>
      </c>
      <c r="G13178" s="6">
        <v>0.49197583701895697</v>
      </c>
      <c r="H13178">
        <v>54.417000000000002</v>
      </c>
      <c r="I13178">
        <v>0.63044591370668501</v>
      </c>
      <c r="J13178">
        <v>0.59103488922119096</v>
      </c>
      <c r="K13178">
        <v>80</v>
      </c>
      <c r="L13178">
        <v>47.4</v>
      </c>
    </row>
    <row r="13179" spans="1:12" x14ac:dyDescent="0.25">
      <c r="A13179" t="s">
        <v>43004</v>
      </c>
      <c r="B13179" s="2" t="str">
        <f t="shared" si="199"/>
        <v>AGAATACAGACTCGCGGTGAAGG</v>
      </c>
      <c r="C13179" s="1" t="s">
        <v>13604</v>
      </c>
      <c r="D13179" s="1">
        <v>42.398088119999997</v>
      </c>
      <c r="E13179" s="1" t="s">
        <v>7</v>
      </c>
      <c r="F13179" t="s">
        <v>34242</v>
      </c>
      <c r="G13179" s="6">
        <v>0.59882002594931405</v>
      </c>
      <c r="H13179">
        <v>53.652999999999999</v>
      </c>
      <c r="I13179">
        <v>0.54785862788305495</v>
      </c>
      <c r="J13179">
        <v>0.634465932846069</v>
      </c>
      <c r="K13179">
        <v>98</v>
      </c>
      <c r="L13179">
        <v>51.52</v>
      </c>
    </row>
    <row r="13180" spans="1:12" x14ac:dyDescent="0.25">
      <c r="A13180" t="s">
        <v>43004</v>
      </c>
      <c r="B13180" s="2" t="str">
        <f t="shared" si="199"/>
        <v>TGTCCCATGCCTTGATGACTTGG</v>
      </c>
      <c r="C13180" s="1" t="s">
        <v>13605</v>
      </c>
      <c r="D13180" s="1">
        <v>19.809147469999999</v>
      </c>
      <c r="E13180" s="1" t="s">
        <v>7</v>
      </c>
      <c r="F13180" t="s">
        <v>34243</v>
      </c>
      <c r="G13180" s="6">
        <v>0.422115998076174</v>
      </c>
      <c r="H13180">
        <v>36.927</v>
      </c>
      <c r="I13180">
        <v>0.409181475701824</v>
      </c>
      <c r="J13180">
        <v>0.38679537177085899</v>
      </c>
      <c r="K13180">
        <v>1</v>
      </c>
      <c r="L13180">
        <v>33.36</v>
      </c>
    </row>
    <row r="13181" spans="1:12" x14ac:dyDescent="0.25">
      <c r="A13181" t="s">
        <v>43004</v>
      </c>
      <c r="B13181" s="2" t="str">
        <f t="shared" si="199"/>
        <v>TGCCAGAACCACTTGATTGTAGG</v>
      </c>
      <c r="C13181" s="1" t="s">
        <v>13606</v>
      </c>
      <c r="D13181" s="1">
        <v>33.609481500000001</v>
      </c>
      <c r="E13181" s="1" t="s">
        <v>7</v>
      </c>
      <c r="F13181" t="s">
        <v>34244</v>
      </c>
      <c r="G13181" s="6">
        <v>0.498372441138003</v>
      </c>
      <c r="H13181">
        <v>44.988</v>
      </c>
      <c r="I13181">
        <v>0.31526256993335899</v>
      </c>
      <c r="J13181">
        <v>0.453556448221207</v>
      </c>
      <c r="K13181">
        <v>65</v>
      </c>
      <c r="L13181">
        <v>43.3</v>
      </c>
    </row>
    <row r="13182" spans="1:12" x14ac:dyDescent="0.25">
      <c r="A13182" t="s">
        <v>43004</v>
      </c>
      <c r="B13182" s="2" t="str">
        <f t="shared" si="199"/>
        <v>AACCACTTGATTGTAGGTTGAGG</v>
      </c>
      <c r="C13182" s="1" t="s">
        <v>13607</v>
      </c>
      <c r="D13182" s="1">
        <v>11.35672381</v>
      </c>
      <c r="E13182" s="1" t="s">
        <v>7</v>
      </c>
      <c r="F13182" t="s">
        <v>34245</v>
      </c>
      <c r="G13182" s="6">
        <v>0.47464623230841302</v>
      </c>
      <c r="H13182">
        <v>49.165999999999997</v>
      </c>
      <c r="I13182">
        <v>0.390240057109775</v>
      </c>
      <c r="J13182">
        <v>0.62778592109680198</v>
      </c>
      <c r="K13182">
        <v>32</v>
      </c>
      <c r="L13182">
        <v>36.72</v>
      </c>
    </row>
    <row r="13183" spans="1:12" x14ac:dyDescent="0.25">
      <c r="A13183" t="s">
        <v>43004</v>
      </c>
      <c r="B13183" s="2" t="str">
        <f t="shared" si="199"/>
        <v>GAAACCCCAGATTTACGAAAAGG</v>
      </c>
      <c r="C13183" s="1" t="s">
        <v>13608</v>
      </c>
      <c r="D13183" s="1">
        <v>19.716131839999999</v>
      </c>
      <c r="E13183" s="1" t="s">
        <v>7</v>
      </c>
      <c r="F13183" t="s">
        <v>34246</v>
      </c>
      <c r="G13183" s="6">
        <v>0.54562057835261302</v>
      </c>
      <c r="H13183">
        <v>38.298999999999999</v>
      </c>
      <c r="I13183">
        <v>0.264907816230325</v>
      </c>
      <c r="J13183">
        <v>0.587471783161163</v>
      </c>
      <c r="K13183">
        <v>74</v>
      </c>
      <c r="L13183">
        <v>38.99</v>
      </c>
    </row>
    <row r="13184" spans="1:12" x14ac:dyDescent="0.25">
      <c r="A13184" t="s">
        <v>43004</v>
      </c>
      <c r="B13184" s="2" t="str">
        <f t="shared" si="199"/>
        <v>GATTCAAAATGGATTTAAAATGG</v>
      </c>
      <c r="C13184" s="1" t="s">
        <v>13609</v>
      </c>
      <c r="D13184" s="1">
        <v>14.58063984</v>
      </c>
      <c r="E13184" s="1" t="s">
        <v>7</v>
      </c>
      <c r="F13184" t="s">
        <v>34247</v>
      </c>
      <c r="G13184" s="6">
        <v>0.21174513248211299</v>
      </c>
      <c r="H13184">
        <v>5.1959999999999997</v>
      </c>
      <c r="I13184">
        <v>8.6660758598094398E-2</v>
      </c>
      <c r="J13184">
        <v>0.28825172781944303</v>
      </c>
      <c r="K13184">
        <v>1</v>
      </c>
      <c r="L13184">
        <v>12.37</v>
      </c>
    </row>
    <row r="13185" spans="1:12" x14ac:dyDescent="0.25">
      <c r="A13185" t="s">
        <v>43004</v>
      </c>
      <c r="B13185" s="2" t="str">
        <f t="shared" si="199"/>
        <v>TGACCAGACATCACTCTTAATGG</v>
      </c>
      <c r="C13185" s="1" t="s">
        <v>13610</v>
      </c>
      <c r="D13185" s="1">
        <v>10.98511354</v>
      </c>
      <c r="E13185" s="1" t="s">
        <v>7</v>
      </c>
      <c r="F13185" t="s">
        <v>34248</v>
      </c>
      <c r="G13185" s="6">
        <v>0.35732074381837098</v>
      </c>
      <c r="H13185">
        <v>13.016</v>
      </c>
      <c r="I13185">
        <v>0.267339016714089</v>
      </c>
      <c r="J13185">
        <v>0.38003885746002197</v>
      </c>
      <c r="K13185">
        <v>10</v>
      </c>
      <c r="L13185">
        <v>26.37</v>
      </c>
    </row>
    <row r="13186" spans="1:12" x14ac:dyDescent="0.25">
      <c r="A13186" t="s">
        <v>43004</v>
      </c>
      <c r="B13186" s="2" t="str">
        <f t="shared" si="199"/>
        <v>CCATCCATTTTACAGGCAGACGG</v>
      </c>
      <c r="C13186" s="1" t="s">
        <v>13611</v>
      </c>
      <c r="D13186" s="1">
        <v>3.468251543</v>
      </c>
      <c r="E13186" s="1" t="s">
        <v>7</v>
      </c>
      <c r="F13186" t="s">
        <v>34249</v>
      </c>
      <c r="G13186" s="6">
        <v>0.54614411588019796</v>
      </c>
      <c r="H13186">
        <v>10.134</v>
      </c>
      <c r="I13186">
        <v>0.20449325228746601</v>
      </c>
      <c r="J13186">
        <v>0.53618878126144398</v>
      </c>
      <c r="K13186">
        <v>38</v>
      </c>
      <c r="L13186">
        <v>31.43</v>
      </c>
    </row>
    <row r="13187" spans="1:12" x14ac:dyDescent="0.25">
      <c r="A13187" t="s">
        <v>43004</v>
      </c>
      <c r="B13187" s="2" t="str">
        <f t="shared" si="199"/>
        <v>CATCCATTTTACAGGCAGACGGG</v>
      </c>
      <c r="C13187" s="1" t="s">
        <v>13612</v>
      </c>
      <c r="D13187" s="1">
        <v>8.1180185900000001</v>
      </c>
      <c r="E13187" s="1" t="s">
        <v>7</v>
      </c>
      <c r="F13187" t="s">
        <v>34250</v>
      </c>
      <c r="G13187" s="6">
        <v>0.55205038196512901</v>
      </c>
      <c r="H13187">
        <v>12.717000000000001</v>
      </c>
      <c r="I13187">
        <v>0.20020223959512401</v>
      </c>
      <c r="J13187">
        <v>0.364760011434555</v>
      </c>
      <c r="K13187">
        <v>12</v>
      </c>
      <c r="L13187">
        <v>27.86</v>
      </c>
    </row>
    <row r="13188" spans="1:12" x14ac:dyDescent="0.25">
      <c r="A13188" t="s">
        <v>43004</v>
      </c>
      <c r="B13188" s="2" t="str">
        <f t="shared" si="199"/>
        <v>AAGCCTGCAGCGCCACAGCCTGG</v>
      </c>
      <c r="C13188" s="1" t="s">
        <v>13613</v>
      </c>
      <c r="D13188" s="1">
        <v>14.0413218</v>
      </c>
      <c r="E13188" s="1" t="s">
        <v>7</v>
      </c>
      <c r="F13188" t="s">
        <v>34251</v>
      </c>
      <c r="G13188" s="6">
        <v>0.43775583462119</v>
      </c>
      <c r="H13188">
        <v>31.315999999999999</v>
      </c>
      <c r="I13188">
        <v>0.31252366377289897</v>
      </c>
      <c r="J13188">
        <v>0.408635973930359</v>
      </c>
      <c r="K13188">
        <v>27</v>
      </c>
      <c r="L13188">
        <v>36.47</v>
      </c>
    </row>
    <row r="13189" spans="1:12" x14ac:dyDescent="0.25">
      <c r="A13189" t="s">
        <v>43004</v>
      </c>
      <c r="B13189" s="2" t="str">
        <f t="shared" si="199"/>
        <v>CATCGCCCAGGCTGACGCTGAGG</v>
      </c>
      <c r="C13189" s="1" t="s">
        <v>13614</v>
      </c>
      <c r="D13189" s="1">
        <v>46.862471020000001</v>
      </c>
      <c r="E13189" s="1" t="s">
        <v>7</v>
      </c>
      <c r="F13189" t="s">
        <v>34252</v>
      </c>
      <c r="G13189" s="6">
        <v>0.57094805917786895</v>
      </c>
      <c r="H13189">
        <v>58.853999999999999</v>
      </c>
      <c r="I13189">
        <v>0.66021979549600895</v>
      </c>
      <c r="J13189">
        <v>0.68417304754257202</v>
      </c>
      <c r="K13189">
        <v>76</v>
      </c>
      <c r="L13189">
        <v>53.83</v>
      </c>
    </row>
    <row r="13190" spans="1:12" x14ac:dyDescent="0.25">
      <c r="A13190" t="s">
        <v>43004</v>
      </c>
      <c r="B13190" s="2" t="str">
        <f t="shared" si="199"/>
        <v>CTTCTCGCAGGTGTCCACCATGG</v>
      </c>
      <c r="C13190" s="1" t="s">
        <v>13615</v>
      </c>
      <c r="D13190" s="1">
        <v>51.560755690000001</v>
      </c>
      <c r="E13190" s="1" t="s">
        <v>7</v>
      </c>
      <c r="F13190" t="s">
        <v>34253</v>
      </c>
      <c r="G13190" s="6">
        <v>0.62211264504902897</v>
      </c>
      <c r="H13190">
        <v>60.238999999999997</v>
      </c>
      <c r="I13190">
        <v>0.614193424554348</v>
      </c>
      <c r="J13190">
        <v>0.662802994251251</v>
      </c>
      <c r="K13190">
        <v>76</v>
      </c>
      <c r="L13190">
        <v>46.69</v>
      </c>
    </row>
    <row r="13191" spans="1:12" x14ac:dyDescent="0.25">
      <c r="A13191" t="s">
        <v>43004</v>
      </c>
      <c r="B13191" s="2" t="str">
        <f t="shared" si="199"/>
        <v>AGCTCTCAGAGCTCAGAAGAGGG</v>
      </c>
      <c r="C13191" s="1" t="s">
        <v>13616</v>
      </c>
      <c r="D13191" s="1">
        <v>32.594662820000003</v>
      </c>
      <c r="E13191" s="1" t="s">
        <v>7</v>
      </c>
      <c r="F13191" t="s">
        <v>34254</v>
      </c>
      <c r="G13191" s="6">
        <v>0.55990645603696698</v>
      </c>
      <c r="H13191">
        <v>66.259</v>
      </c>
      <c r="I13191">
        <v>0.57920165183875005</v>
      </c>
      <c r="J13191">
        <v>0.680899798870087</v>
      </c>
      <c r="K13191">
        <v>96</v>
      </c>
      <c r="L13191">
        <v>53.84</v>
      </c>
    </row>
    <row r="13192" spans="1:12" x14ac:dyDescent="0.25">
      <c r="A13192" t="s">
        <v>43004</v>
      </c>
      <c r="B13192" s="2" t="str">
        <f t="shared" si="199"/>
        <v>CAGCTCTCAGAGCTCAGAAGAGG</v>
      </c>
      <c r="C13192" s="1" t="s">
        <v>13617</v>
      </c>
      <c r="D13192" s="1">
        <v>33.030454990000003</v>
      </c>
      <c r="E13192" s="1" t="s">
        <v>7</v>
      </c>
      <c r="F13192" t="s">
        <v>34255</v>
      </c>
      <c r="G13192" s="6">
        <v>0.55223552961884503</v>
      </c>
      <c r="H13192">
        <v>56.603000000000002</v>
      </c>
      <c r="I13192">
        <v>0.62065449003731599</v>
      </c>
      <c r="J13192">
        <v>0.69000518321991</v>
      </c>
      <c r="K13192">
        <v>91</v>
      </c>
      <c r="L13192">
        <v>52.79</v>
      </c>
    </row>
    <row r="13193" spans="1:12" x14ac:dyDescent="0.25">
      <c r="A13193" t="s">
        <v>43004</v>
      </c>
      <c r="B13193" s="2" t="str">
        <f t="shared" si="199"/>
        <v>GCTGCAGAACGGGCCCAAAGCGG</v>
      </c>
      <c r="C13193" s="1" t="s">
        <v>13618</v>
      </c>
      <c r="D13193" s="1">
        <v>37.93770971</v>
      </c>
      <c r="E13193" s="1" t="s">
        <v>7</v>
      </c>
      <c r="F13193" t="s">
        <v>34256</v>
      </c>
      <c r="G13193" s="6">
        <v>0.60054157278572495</v>
      </c>
      <c r="H13193">
        <v>60.689</v>
      </c>
      <c r="I13193">
        <v>0.50297407907020797</v>
      </c>
      <c r="J13193">
        <v>0.61993658542633101</v>
      </c>
      <c r="K13193">
        <v>93</v>
      </c>
      <c r="L13193">
        <v>44.65</v>
      </c>
    </row>
    <row r="13194" spans="1:12" x14ac:dyDescent="0.25">
      <c r="A13194" t="s">
        <v>43004</v>
      </c>
      <c r="B13194" s="2" t="str">
        <f t="shared" si="199"/>
        <v>CTGCAGAACGGGCCCAAAGCGGG</v>
      </c>
      <c r="C13194" s="1" t="s">
        <v>13619</v>
      </c>
      <c r="D13194" s="1">
        <v>23.627508850000002</v>
      </c>
      <c r="E13194" s="1" t="s">
        <v>7</v>
      </c>
      <c r="F13194" t="s">
        <v>34257</v>
      </c>
      <c r="G13194" s="6">
        <v>0.45509456817166799</v>
      </c>
      <c r="H13194">
        <v>47.177</v>
      </c>
      <c r="I13194">
        <v>0.36265429675981598</v>
      </c>
      <c r="J13194">
        <v>0.49648702144622803</v>
      </c>
      <c r="K13194">
        <v>85</v>
      </c>
      <c r="L13194">
        <v>35.14</v>
      </c>
    </row>
    <row r="13195" spans="1:12" x14ac:dyDescent="0.25">
      <c r="A13195" t="s">
        <v>43004</v>
      </c>
      <c r="B13195" s="2" t="str">
        <f t="shared" si="199"/>
        <v>GTGTGCAGCAGCATCTCTTCTGG</v>
      </c>
      <c r="C13195" s="1" t="s">
        <v>13620</v>
      </c>
      <c r="D13195" s="1">
        <v>6.0217468749999998</v>
      </c>
      <c r="E13195" s="1" t="s">
        <v>7</v>
      </c>
      <c r="F13195" t="s">
        <v>34258</v>
      </c>
      <c r="G13195" s="6">
        <v>0.18431576937710101</v>
      </c>
      <c r="H13195">
        <v>18.786999999999999</v>
      </c>
      <c r="I13195">
        <v>0.196500886938623</v>
      </c>
      <c r="J13195">
        <v>0.42776006460189803</v>
      </c>
      <c r="K13195">
        <v>12</v>
      </c>
      <c r="L13195">
        <v>23.51</v>
      </c>
    </row>
    <row r="13196" spans="1:12" x14ac:dyDescent="0.25">
      <c r="A13196" t="s">
        <v>43004</v>
      </c>
      <c r="B13196" s="2" t="str">
        <f t="shared" si="199"/>
        <v>GTTGGGCCAGTGCTTGTGCTCGG</v>
      </c>
      <c r="C13196" s="1" t="s">
        <v>13621</v>
      </c>
      <c r="D13196" s="1">
        <v>56.133597479999999</v>
      </c>
      <c r="E13196" s="1" t="s">
        <v>7</v>
      </c>
      <c r="F13196" t="s">
        <v>34259</v>
      </c>
      <c r="G13196" s="6">
        <v>0.54018734162082105</v>
      </c>
      <c r="H13196">
        <v>60.645000000000003</v>
      </c>
      <c r="I13196">
        <v>0.58469448278880198</v>
      </c>
      <c r="J13196">
        <v>0.60916084051132202</v>
      </c>
      <c r="K13196">
        <v>43</v>
      </c>
      <c r="L13196">
        <v>55.09</v>
      </c>
    </row>
    <row r="13197" spans="1:12" x14ac:dyDescent="0.25">
      <c r="A13197" t="s">
        <v>43004</v>
      </c>
      <c r="B13197" s="2" t="str">
        <f t="shared" si="199"/>
        <v>GGGCCAGTGCTTGTGCTCGGTGG</v>
      </c>
      <c r="C13197" s="1" t="s">
        <v>13622</v>
      </c>
      <c r="D13197" s="1">
        <v>70.179452350000005</v>
      </c>
      <c r="E13197" s="1" t="s">
        <v>7</v>
      </c>
      <c r="F13197" t="s">
        <v>34260</v>
      </c>
      <c r="G13197" s="6">
        <v>0.61112129112431901</v>
      </c>
      <c r="H13197">
        <v>67.308000000000007</v>
      </c>
      <c r="I13197">
        <v>0.59165270354969801</v>
      </c>
      <c r="J13197">
        <v>0.700006783008575</v>
      </c>
      <c r="K13197">
        <v>96</v>
      </c>
      <c r="L13197">
        <v>55.13</v>
      </c>
    </row>
    <row r="13198" spans="1:12" x14ac:dyDescent="0.25">
      <c r="A13198" t="s">
        <v>43004</v>
      </c>
      <c r="B13198" s="2" t="str">
        <f t="shared" si="199"/>
        <v>GGTGGCCCAGGTGTTCATCCTGG</v>
      </c>
      <c r="C13198" s="1" t="s">
        <v>13623</v>
      </c>
      <c r="D13198" s="1">
        <v>22.902963039999999</v>
      </c>
      <c r="E13198" s="1" t="s">
        <v>7</v>
      </c>
      <c r="F13198" t="s">
        <v>34261</v>
      </c>
      <c r="G13198" s="6">
        <v>0.36528386013935499</v>
      </c>
      <c r="H13198">
        <v>41.456000000000003</v>
      </c>
      <c r="I13198">
        <v>0.37320165882853201</v>
      </c>
      <c r="J13198">
        <v>0.58904099464416504</v>
      </c>
      <c r="K13198">
        <v>47</v>
      </c>
      <c r="L13198">
        <v>38.22</v>
      </c>
    </row>
    <row r="13199" spans="1:12" x14ac:dyDescent="0.25">
      <c r="A13199" t="s">
        <v>43004</v>
      </c>
      <c r="B13199" s="2" t="str">
        <f t="shared" si="199"/>
        <v>GTGGCCCAGGTGTTCATCCTGGG</v>
      </c>
      <c r="C13199" s="1" t="s">
        <v>13624</v>
      </c>
      <c r="D13199" s="1">
        <v>17.045397850000001</v>
      </c>
      <c r="E13199" s="1" t="s">
        <v>7</v>
      </c>
      <c r="F13199" t="s">
        <v>34262</v>
      </c>
      <c r="G13199" s="6">
        <v>0.45708447084798098</v>
      </c>
      <c r="H13199">
        <v>45.197000000000003</v>
      </c>
      <c r="I13199">
        <v>0.56876130302071004</v>
      </c>
      <c r="J13199">
        <v>0.60656481981277499</v>
      </c>
      <c r="K13199">
        <v>41</v>
      </c>
      <c r="L13199">
        <v>39.590000000000003</v>
      </c>
    </row>
    <row r="13200" spans="1:12" x14ac:dyDescent="0.25">
      <c r="A13200" t="s">
        <v>43004</v>
      </c>
      <c r="B13200" s="2" t="str">
        <f t="shared" si="199"/>
        <v>AAGGCCAGTACTTTCATAGCCGG</v>
      </c>
      <c r="C13200" s="1" t="s">
        <v>13625</v>
      </c>
      <c r="D13200" s="1">
        <v>17.903040369999999</v>
      </c>
      <c r="E13200" s="1" t="s">
        <v>7</v>
      </c>
      <c r="F13200" t="s">
        <v>34263</v>
      </c>
      <c r="G13200" s="6">
        <v>0.45370604562949302</v>
      </c>
      <c r="H13200">
        <v>32.808</v>
      </c>
      <c r="I13200">
        <v>0.230149581132052</v>
      </c>
      <c r="J13200">
        <v>0.45956960320472701</v>
      </c>
      <c r="K13200">
        <v>89</v>
      </c>
      <c r="L13200">
        <v>34.33</v>
      </c>
    </row>
    <row r="13201" spans="1:12" x14ac:dyDescent="0.25">
      <c r="A13201" t="s">
        <v>43004</v>
      </c>
      <c r="B13201" s="2" t="str">
        <f t="shared" si="199"/>
        <v>GATCACCCATCCCCCTCCGGTGG</v>
      </c>
      <c r="C13201" s="1" t="s">
        <v>13626</v>
      </c>
      <c r="D13201" s="1">
        <v>44.375572060000003</v>
      </c>
      <c r="E13201" s="1" t="s">
        <v>7</v>
      </c>
      <c r="F13201" t="s">
        <v>34264</v>
      </c>
      <c r="G13201" s="6">
        <v>0.60772781005505105</v>
      </c>
      <c r="H13201">
        <v>56.637</v>
      </c>
      <c r="I13201">
        <v>0.542330510688394</v>
      </c>
      <c r="J13201">
        <v>0.61874520778655995</v>
      </c>
      <c r="K13201">
        <v>98</v>
      </c>
      <c r="L13201">
        <v>59.17</v>
      </c>
    </row>
    <row r="13202" spans="1:12" x14ac:dyDescent="0.25">
      <c r="A13202" t="s">
        <v>43004</v>
      </c>
      <c r="B13202" s="2" t="str">
        <f t="shared" si="199"/>
        <v>GATCAGCCGAATCTTTGACTCGG</v>
      </c>
      <c r="C13202" s="1" t="s">
        <v>13627</v>
      </c>
      <c r="D13202" s="1">
        <v>40.921161519999998</v>
      </c>
      <c r="E13202" s="1" t="s">
        <v>7</v>
      </c>
      <c r="F13202" t="s">
        <v>34265</v>
      </c>
      <c r="G13202" s="6">
        <v>0.52546367057592103</v>
      </c>
      <c r="H13202">
        <v>39.723999999999997</v>
      </c>
      <c r="I13202">
        <v>0.45080452470774002</v>
      </c>
      <c r="J13202">
        <v>0.53677517175674405</v>
      </c>
      <c r="K13202">
        <v>38</v>
      </c>
      <c r="L13202">
        <v>38.14</v>
      </c>
    </row>
    <row r="13203" spans="1:12" x14ac:dyDescent="0.25">
      <c r="A13203" t="s">
        <v>43004</v>
      </c>
      <c r="B13203" s="2" t="str">
        <f t="shared" si="199"/>
        <v>ATCAGCCGAATCTTTGACTCGGG</v>
      </c>
      <c r="C13203" s="1" t="s">
        <v>13628</v>
      </c>
      <c r="D13203" s="1">
        <v>20.530157079999999</v>
      </c>
      <c r="E13203" s="1" t="s">
        <v>7</v>
      </c>
      <c r="F13203" t="s">
        <v>34266</v>
      </c>
      <c r="G13203" s="6">
        <v>0.53658674784925797</v>
      </c>
      <c r="H13203">
        <v>37.905000000000001</v>
      </c>
      <c r="I13203">
        <v>0.42619145649791901</v>
      </c>
      <c r="J13203">
        <v>0.53809553384780895</v>
      </c>
      <c r="K13203">
        <v>27</v>
      </c>
      <c r="L13203">
        <v>41.85</v>
      </c>
    </row>
    <row r="13204" spans="1:12" x14ac:dyDescent="0.25">
      <c r="A13204" t="s">
        <v>43004</v>
      </c>
      <c r="B13204" s="2" t="str">
        <f t="shared" si="199"/>
        <v>AACCAAGTCACAATTGGGGTTGG</v>
      </c>
      <c r="C13204" s="1" t="s">
        <v>13629</v>
      </c>
      <c r="D13204" s="1">
        <v>9.9796014320000008</v>
      </c>
      <c r="E13204" s="1" t="s">
        <v>7</v>
      </c>
      <c r="F13204" t="s">
        <v>34267</v>
      </c>
      <c r="G13204" s="6">
        <v>0.49054456821720899</v>
      </c>
      <c r="H13204">
        <v>29.422999999999998</v>
      </c>
      <c r="I13204">
        <v>0.24638242470403199</v>
      </c>
      <c r="J13204">
        <v>0.62391448020935103</v>
      </c>
      <c r="K13204">
        <v>74</v>
      </c>
      <c r="L13204">
        <v>37.22</v>
      </c>
    </row>
    <row r="13205" spans="1:12" x14ac:dyDescent="0.25">
      <c r="A13205" t="s">
        <v>43004</v>
      </c>
      <c r="B13205" s="2" t="str">
        <f t="shared" si="199"/>
        <v>CATCAACCAAGTCACAATTGGGG</v>
      </c>
      <c r="C13205" s="1" t="s">
        <v>13630</v>
      </c>
      <c r="D13205" s="1">
        <v>24.100101989999999</v>
      </c>
      <c r="E13205" s="1" t="s">
        <v>7</v>
      </c>
      <c r="F13205" t="s">
        <v>34268</v>
      </c>
      <c r="G13205" s="6">
        <v>0.68607919749302104</v>
      </c>
      <c r="H13205">
        <v>60.512999999999998</v>
      </c>
      <c r="I13205">
        <v>0.43356611857472899</v>
      </c>
      <c r="J13205">
        <v>0.60483413934707597</v>
      </c>
      <c r="K13205">
        <v>96</v>
      </c>
      <c r="L13205">
        <v>42.37</v>
      </c>
    </row>
    <row r="13206" spans="1:12" x14ac:dyDescent="0.25">
      <c r="A13206" t="s">
        <v>43004</v>
      </c>
      <c r="B13206" s="2" t="str">
        <f t="shared" ref="B13206:B13269" si="200">MID(C13206,5,23)</f>
        <v>CCATCAACCAAGTCACAATTGGG</v>
      </c>
      <c r="C13206" s="1" t="s">
        <v>13631</v>
      </c>
      <c r="D13206" s="1">
        <v>3.8394624570000002</v>
      </c>
      <c r="E13206" s="1" t="s">
        <v>7</v>
      </c>
      <c r="F13206" t="s">
        <v>34269</v>
      </c>
      <c r="G13206" s="6">
        <v>0.38420357957531498</v>
      </c>
      <c r="H13206">
        <v>17.065000000000001</v>
      </c>
      <c r="I13206">
        <v>0.16428564726047501</v>
      </c>
      <c r="J13206">
        <v>0.339675903320312</v>
      </c>
      <c r="K13206">
        <v>49</v>
      </c>
      <c r="L13206">
        <v>23.39</v>
      </c>
    </row>
    <row r="13207" spans="1:12" x14ac:dyDescent="0.25">
      <c r="A13207" t="s">
        <v>43004</v>
      </c>
      <c r="B13207" s="2" t="str">
        <f t="shared" si="200"/>
        <v>TGGAGCGAAAGATAAACAACTGG</v>
      </c>
      <c r="C13207" s="1" t="s">
        <v>13632</v>
      </c>
      <c r="D13207" s="1">
        <v>36.343116209999998</v>
      </c>
      <c r="E13207" s="1" t="s">
        <v>7</v>
      </c>
      <c r="F13207" t="s">
        <v>34270</v>
      </c>
      <c r="G13207" s="6">
        <v>0.53387692636243</v>
      </c>
      <c r="H13207">
        <v>52.503999999999998</v>
      </c>
      <c r="I13207">
        <v>0.49828228064264002</v>
      </c>
      <c r="J13207">
        <v>0.66076964139938399</v>
      </c>
      <c r="K13207">
        <v>91</v>
      </c>
      <c r="L13207">
        <v>48.66</v>
      </c>
    </row>
    <row r="13208" spans="1:12" x14ac:dyDescent="0.25">
      <c r="A13208" t="s">
        <v>43004</v>
      </c>
      <c r="B13208" s="2" t="str">
        <f t="shared" si="200"/>
        <v>GTGCTGCCCAGCGGGACTGGAGG</v>
      </c>
      <c r="C13208" s="1" t="s">
        <v>13633</v>
      </c>
      <c r="D13208" s="1">
        <v>38.698646019999998</v>
      </c>
      <c r="E13208" s="1" t="s">
        <v>7</v>
      </c>
      <c r="F13208" t="s">
        <v>34271</v>
      </c>
      <c r="G13208" s="6">
        <v>0.54968667513316005</v>
      </c>
      <c r="H13208">
        <v>64.751999999999995</v>
      </c>
      <c r="I13208">
        <v>0.61248996708447101</v>
      </c>
      <c r="J13208">
        <v>0.64373433589935303</v>
      </c>
      <c r="K13208">
        <v>96</v>
      </c>
      <c r="L13208">
        <v>53.32</v>
      </c>
    </row>
    <row r="13209" spans="1:12" x14ac:dyDescent="0.25">
      <c r="A13209" t="s">
        <v>43004</v>
      </c>
      <c r="B13209" s="2" t="str">
        <f t="shared" si="200"/>
        <v>CACTTCCCATTGGCCTGAAGTGG</v>
      </c>
      <c r="C13209" s="1" t="s">
        <v>13634</v>
      </c>
      <c r="D13209" s="1">
        <v>31.09124332</v>
      </c>
      <c r="E13209" s="1" t="s">
        <v>7</v>
      </c>
      <c r="F13209" t="s">
        <v>34272</v>
      </c>
      <c r="G13209" s="6">
        <v>0.52275630454536404</v>
      </c>
      <c r="H13209">
        <v>29.003</v>
      </c>
      <c r="I13209">
        <v>0.30820967073595901</v>
      </c>
      <c r="J13209">
        <v>0.54438710212707497</v>
      </c>
      <c r="K13209">
        <v>38</v>
      </c>
      <c r="L13209">
        <v>34.700000000000003</v>
      </c>
    </row>
    <row r="13210" spans="1:12" x14ac:dyDescent="0.25">
      <c r="A13210" t="s">
        <v>43004</v>
      </c>
      <c r="B13210" s="2" t="str">
        <f t="shared" si="200"/>
        <v>AATGCCACTCCCCAATGCCACGG</v>
      </c>
      <c r="C13210" s="1" t="s">
        <v>13635</v>
      </c>
      <c r="D13210" s="1">
        <v>53.124181700000001</v>
      </c>
      <c r="E13210" s="1" t="s">
        <v>7</v>
      </c>
      <c r="F13210" t="s">
        <v>34273</v>
      </c>
      <c r="G13210" s="6">
        <v>0.61673481942589303</v>
      </c>
      <c r="H13210">
        <v>66.637</v>
      </c>
      <c r="I13210">
        <v>0.48297939743288698</v>
      </c>
      <c r="J13210">
        <v>0.68291783332824696</v>
      </c>
      <c r="K13210">
        <v>98</v>
      </c>
      <c r="L13210">
        <v>59.69</v>
      </c>
    </row>
    <row r="13211" spans="1:12" x14ac:dyDescent="0.25">
      <c r="A13211" t="s">
        <v>43004</v>
      </c>
      <c r="B13211" s="2" t="str">
        <f t="shared" si="200"/>
        <v>TATCCCACTGATCTCCAATGCGG</v>
      </c>
      <c r="C13211" s="1" t="s">
        <v>13636</v>
      </c>
      <c r="D13211" s="1">
        <v>59.564804019999997</v>
      </c>
      <c r="E13211" s="1" t="s">
        <v>7</v>
      </c>
      <c r="F13211" t="s">
        <v>34274</v>
      </c>
      <c r="G13211" s="6">
        <v>0.75040983007679196</v>
      </c>
      <c r="H13211">
        <v>76.149000000000001</v>
      </c>
      <c r="I13211">
        <v>0.62160341172151001</v>
      </c>
      <c r="J13211">
        <v>0.69208395481109597</v>
      </c>
      <c r="K13211">
        <v>98</v>
      </c>
      <c r="L13211">
        <v>67.31</v>
      </c>
    </row>
    <row r="13212" spans="1:12" x14ac:dyDescent="0.25">
      <c r="A13212" t="s">
        <v>43004</v>
      </c>
      <c r="B13212" s="2" t="str">
        <f t="shared" si="200"/>
        <v>AGGCACGAGAACTCTGGTCCCGG</v>
      </c>
      <c r="C13212" s="1" t="s">
        <v>13637</v>
      </c>
      <c r="D13212" s="1">
        <v>44.389256760000002</v>
      </c>
      <c r="E13212" s="1" t="s">
        <v>7</v>
      </c>
      <c r="F13212" t="s">
        <v>34275</v>
      </c>
      <c r="G13212" s="6">
        <v>0.64612377776784202</v>
      </c>
      <c r="H13212">
        <v>55.476999999999997</v>
      </c>
      <c r="I13212">
        <v>0.56359930367036903</v>
      </c>
      <c r="J13212">
        <v>0.64906936883926403</v>
      </c>
      <c r="K13212">
        <v>65</v>
      </c>
      <c r="L13212">
        <v>49.5</v>
      </c>
    </row>
    <row r="13213" spans="1:12" x14ac:dyDescent="0.25">
      <c r="A13213" t="s">
        <v>43004</v>
      </c>
      <c r="B13213" s="2" t="str">
        <f t="shared" si="200"/>
        <v>CCTCAGTATGTGGACAAGTTCGG</v>
      </c>
      <c r="C13213" s="1" t="s">
        <v>13638</v>
      </c>
      <c r="D13213" s="1">
        <v>7.9667771930000004</v>
      </c>
      <c r="E13213" s="1" t="s">
        <v>7</v>
      </c>
      <c r="F13213" t="s">
        <v>34276</v>
      </c>
      <c r="G13213" s="6">
        <v>0.483352680777692</v>
      </c>
      <c r="H13213">
        <v>30.222000000000001</v>
      </c>
      <c r="I13213">
        <v>0.24783026472839101</v>
      </c>
      <c r="J13213">
        <v>0.38118600845336897</v>
      </c>
      <c r="K13213">
        <v>52</v>
      </c>
      <c r="L13213">
        <v>25.83</v>
      </c>
    </row>
    <row r="13214" spans="1:12" x14ac:dyDescent="0.25">
      <c r="A13214" t="s">
        <v>43004</v>
      </c>
      <c r="B13214" s="2" t="str">
        <f t="shared" si="200"/>
        <v>CATTCAGCCCCAGATGGACATGG</v>
      </c>
      <c r="C13214" s="1" t="s">
        <v>13639</v>
      </c>
      <c r="D13214" s="1">
        <v>64.678033729999996</v>
      </c>
      <c r="E13214" s="1" t="s">
        <v>7</v>
      </c>
      <c r="F13214" t="s">
        <v>34277</v>
      </c>
      <c r="G13214" s="6">
        <v>0.58290654838351696</v>
      </c>
      <c r="H13214">
        <v>60.570999999999998</v>
      </c>
      <c r="I13214">
        <v>0.53146280024274295</v>
      </c>
      <c r="J13214">
        <v>0.60657143592834495</v>
      </c>
      <c r="K13214">
        <v>74</v>
      </c>
      <c r="L13214">
        <v>52.11</v>
      </c>
    </row>
    <row r="13215" spans="1:12" x14ac:dyDescent="0.25">
      <c r="A13215" t="s">
        <v>43004</v>
      </c>
      <c r="B13215" s="2" t="str">
        <f t="shared" si="200"/>
        <v>TCAGCCCCAGATGGACATGGTGG</v>
      </c>
      <c r="C13215" s="1" t="s">
        <v>13640</v>
      </c>
      <c r="D13215" s="1">
        <v>69.801661409999994</v>
      </c>
      <c r="E13215" s="1" t="s">
        <v>7</v>
      </c>
      <c r="F13215" t="s">
        <v>34278</v>
      </c>
      <c r="G13215" s="6">
        <v>0.68983679961419397</v>
      </c>
      <c r="H13215">
        <v>73.997</v>
      </c>
      <c r="I13215">
        <v>0.62905743400773895</v>
      </c>
      <c r="J13215">
        <v>0.71086692810058605</v>
      </c>
      <c r="K13215">
        <v>98</v>
      </c>
      <c r="L13215">
        <v>67.03</v>
      </c>
    </row>
    <row r="13216" spans="1:12" x14ac:dyDescent="0.25">
      <c r="A13216" t="s">
        <v>43004</v>
      </c>
      <c r="B13216" s="2" t="str">
        <f t="shared" si="200"/>
        <v>CACCAGCCAGGAAGCCCATAAGG</v>
      </c>
      <c r="C13216" s="1" t="s">
        <v>13641</v>
      </c>
      <c r="D13216" s="1">
        <v>12.88204092</v>
      </c>
      <c r="E13216" s="1" t="s">
        <v>7</v>
      </c>
      <c r="F13216" t="s">
        <v>34279</v>
      </c>
      <c r="G13216" s="6">
        <v>0.39146522045791399</v>
      </c>
      <c r="H13216">
        <v>24.766999999999999</v>
      </c>
      <c r="I13216">
        <v>0.28862892121227302</v>
      </c>
      <c r="J13216">
        <v>0.38781437277793901</v>
      </c>
      <c r="K13216">
        <v>49</v>
      </c>
      <c r="L13216">
        <v>32.659999999999997</v>
      </c>
    </row>
    <row r="13217" spans="1:12" x14ac:dyDescent="0.25">
      <c r="A13217" t="s">
        <v>43004</v>
      </c>
      <c r="B13217" s="2" t="str">
        <f t="shared" si="200"/>
        <v>GGTTCCAGTTGAATCTATATAGG</v>
      </c>
      <c r="C13217" s="1" t="s">
        <v>13642</v>
      </c>
      <c r="D13217" s="1">
        <v>14.68120128</v>
      </c>
      <c r="E13217" s="1" t="s">
        <v>7</v>
      </c>
      <c r="F13217" t="s">
        <v>34280</v>
      </c>
      <c r="G13217" s="6">
        <v>0.39781494986688998</v>
      </c>
      <c r="H13217">
        <v>26.614999999999998</v>
      </c>
      <c r="I13217">
        <v>0.45501422213270698</v>
      </c>
      <c r="J13217">
        <v>0.42545866966247597</v>
      </c>
      <c r="K13217">
        <v>52</v>
      </c>
      <c r="L13217">
        <v>26.06</v>
      </c>
    </row>
    <row r="13218" spans="1:12" x14ac:dyDescent="0.25">
      <c r="A13218" t="s">
        <v>43004</v>
      </c>
      <c r="B13218" s="2" t="str">
        <f t="shared" si="200"/>
        <v>CTTGTGCCAGTTGCTCTTGCAGG</v>
      </c>
      <c r="C13218" s="1" t="s">
        <v>13643</v>
      </c>
      <c r="D13218" s="1">
        <v>2.603248362</v>
      </c>
      <c r="E13218" s="1" t="s">
        <v>7</v>
      </c>
      <c r="F13218" t="s">
        <v>34281</v>
      </c>
      <c r="G13218" s="6">
        <v>0.25817080659076502</v>
      </c>
      <c r="H13218">
        <v>27.347999999999999</v>
      </c>
      <c r="I13218">
        <v>0.23192393109707901</v>
      </c>
      <c r="J13218">
        <v>0.38962265849113498</v>
      </c>
      <c r="K13218">
        <v>19</v>
      </c>
      <c r="L13218">
        <v>31.19</v>
      </c>
    </row>
    <row r="13219" spans="1:12" x14ac:dyDescent="0.25">
      <c r="A13219" t="s">
        <v>43004</v>
      </c>
      <c r="B13219" s="2" t="str">
        <f t="shared" si="200"/>
        <v>GGTCCCAGTTAAAGTTGTACAGG</v>
      </c>
      <c r="C13219" s="1" t="s">
        <v>13644</v>
      </c>
      <c r="D13219" s="1">
        <v>35.877660489999997</v>
      </c>
      <c r="E13219" s="1" t="s">
        <v>7</v>
      </c>
      <c r="F13219" t="s">
        <v>34282</v>
      </c>
      <c r="G13219" s="6">
        <v>0.54844727933833903</v>
      </c>
      <c r="H13219">
        <v>42.28</v>
      </c>
      <c r="I13219">
        <v>0.39017805296913499</v>
      </c>
      <c r="J13219">
        <v>0.54213482141494795</v>
      </c>
      <c r="K13219">
        <v>27</v>
      </c>
      <c r="L13219">
        <v>42.03</v>
      </c>
    </row>
    <row r="13220" spans="1:12" x14ac:dyDescent="0.25">
      <c r="A13220" t="s">
        <v>43004</v>
      </c>
      <c r="B13220" s="2" t="str">
        <f t="shared" si="200"/>
        <v>TGGATCCAGGGCCCCAGGTTGGG</v>
      </c>
      <c r="C13220" s="1" t="s">
        <v>13645</v>
      </c>
      <c r="D13220" s="1">
        <v>45.099552580000001</v>
      </c>
      <c r="E13220" s="1" t="s">
        <v>7</v>
      </c>
      <c r="F13220" t="s">
        <v>34283</v>
      </c>
      <c r="G13220" s="6">
        <v>0.34022413477526903</v>
      </c>
      <c r="H13220">
        <v>31.111000000000001</v>
      </c>
      <c r="I13220">
        <v>0.32319094892468098</v>
      </c>
      <c r="J13220">
        <v>0.60070002079009999</v>
      </c>
      <c r="K13220">
        <v>85</v>
      </c>
      <c r="L13220">
        <v>48.6</v>
      </c>
    </row>
    <row r="13221" spans="1:12" x14ac:dyDescent="0.25">
      <c r="A13221" t="s">
        <v>43004</v>
      </c>
      <c r="B13221" s="2" t="str">
        <f t="shared" si="200"/>
        <v>CTGGATCCAGGGCCCCAGGTTGG</v>
      </c>
      <c r="C13221" s="1" t="s">
        <v>13646</v>
      </c>
      <c r="D13221" s="1">
        <v>16.92149392</v>
      </c>
      <c r="E13221" s="1" t="s">
        <v>7</v>
      </c>
      <c r="F13221" t="s">
        <v>34284</v>
      </c>
      <c r="G13221" s="6">
        <v>0.34516276182081401</v>
      </c>
      <c r="H13221">
        <v>32.289000000000001</v>
      </c>
      <c r="I13221">
        <v>0.29699215627598102</v>
      </c>
      <c r="J13221">
        <v>0.40033209323883101</v>
      </c>
      <c r="K13221">
        <v>38</v>
      </c>
      <c r="L13221">
        <v>32.450000000000003</v>
      </c>
    </row>
    <row r="13222" spans="1:12" x14ac:dyDescent="0.25">
      <c r="A13222" t="s">
        <v>43004</v>
      </c>
      <c r="B13222" s="2" t="str">
        <f t="shared" si="200"/>
        <v>GGACTGTCAGCGCTGGTGGGAGG</v>
      </c>
      <c r="C13222" s="1" t="s">
        <v>13647</v>
      </c>
      <c r="D13222" s="1">
        <v>54.974378219999998</v>
      </c>
      <c r="E13222" s="1" t="s">
        <v>7</v>
      </c>
      <c r="F13222" t="s">
        <v>34285</v>
      </c>
      <c r="G13222" s="6">
        <v>0.57081221564565998</v>
      </c>
      <c r="H13222">
        <v>52.887999999999998</v>
      </c>
      <c r="I13222">
        <v>0.63713780363252603</v>
      </c>
      <c r="J13222">
        <v>0.66914582252502397</v>
      </c>
      <c r="K13222">
        <v>96</v>
      </c>
      <c r="L13222">
        <v>63.55</v>
      </c>
    </row>
    <row r="13223" spans="1:12" x14ac:dyDescent="0.25">
      <c r="A13223" t="s">
        <v>43004</v>
      </c>
      <c r="B13223" s="2" t="str">
        <f t="shared" si="200"/>
        <v>CAGCCACTGCAGGTCCGGACTGG</v>
      </c>
      <c r="C13223" s="1" t="s">
        <v>13648</v>
      </c>
      <c r="D13223" s="1">
        <v>53.309028939999997</v>
      </c>
      <c r="E13223" s="1" t="s">
        <v>7</v>
      </c>
      <c r="F13223" t="s">
        <v>34286</v>
      </c>
      <c r="G13223" s="6">
        <v>0.47980162113284802</v>
      </c>
      <c r="H13223">
        <v>46.579000000000001</v>
      </c>
      <c r="I13223">
        <v>0.36194465103601398</v>
      </c>
      <c r="J13223">
        <v>0.57014799118042003</v>
      </c>
      <c r="K13223">
        <v>78</v>
      </c>
      <c r="L13223">
        <v>45.17</v>
      </c>
    </row>
    <row r="13224" spans="1:12" x14ac:dyDescent="0.25">
      <c r="A13224" t="s">
        <v>43004</v>
      </c>
      <c r="B13224" s="2" t="str">
        <f t="shared" si="200"/>
        <v>GGAGGCCGAGCGCAGAGCATTGG</v>
      </c>
      <c r="C13224" s="1" t="s">
        <v>13649</v>
      </c>
      <c r="D13224" s="1">
        <v>77.610219029999996</v>
      </c>
      <c r="E13224" s="1" t="s">
        <v>7</v>
      </c>
      <c r="F13224" t="s">
        <v>34287</v>
      </c>
      <c r="G13224" s="6">
        <v>0.44652805379945898</v>
      </c>
      <c r="H13224">
        <v>61.048999999999999</v>
      </c>
      <c r="I13224">
        <v>0.53522595009302398</v>
      </c>
      <c r="J13224">
        <v>0.66038954257965099</v>
      </c>
      <c r="K13224">
        <v>96</v>
      </c>
      <c r="L13224">
        <v>60.33</v>
      </c>
    </row>
    <row r="13225" spans="1:12" x14ac:dyDescent="0.25">
      <c r="A13225" t="s">
        <v>43004</v>
      </c>
      <c r="B13225" s="2" t="str">
        <f t="shared" si="200"/>
        <v>GAGCGCAGAGCATTGGCAGGAGG</v>
      </c>
      <c r="C13225" s="1" t="s">
        <v>13650</v>
      </c>
      <c r="D13225" s="1">
        <v>53.330585919999997</v>
      </c>
      <c r="E13225" s="1" t="s">
        <v>7</v>
      </c>
      <c r="F13225" t="s">
        <v>34288</v>
      </c>
      <c r="G13225" s="6">
        <v>0.50988813578175396</v>
      </c>
      <c r="H13225">
        <v>50.293999999999997</v>
      </c>
      <c r="I13225">
        <v>0.44310575425539001</v>
      </c>
      <c r="J13225">
        <v>0.65294009447097801</v>
      </c>
      <c r="K13225">
        <v>98</v>
      </c>
      <c r="L13225">
        <v>55.53</v>
      </c>
    </row>
    <row r="13226" spans="1:12" x14ac:dyDescent="0.25">
      <c r="A13226" t="s">
        <v>43004</v>
      </c>
      <c r="B13226" s="2" t="str">
        <f t="shared" si="200"/>
        <v>AGCGCAGAGCATTGGCAGGAGGG</v>
      </c>
      <c r="C13226" s="1" t="s">
        <v>13651</v>
      </c>
      <c r="D13226" s="1">
        <v>62.840722499999998</v>
      </c>
      <c r="E13226" s="1" t="s">
        <v>7</v>
      </c>
      <c r="F13226" t="s">
        <v>34289</v>
      </c>
      <c r="G13226" s="6">
        <v>0.53945540374832301</v>
      </c>
      <c r="H13226">
        <v>56.944000000000003</v>
      </c>
      <c r="I13226">
        <v>0.32113523761172003</v>
      </c>
      <c r="J13226">
        <v>0.65993511676788297</v>
      </c>
      <c r="K13226">
        <v>93</v>
      </c>
      <c r="L13226">
        <v>53.37</v>
      </c>
    </row>
    <row r="13227" spans="1:12" x14ac:dyDescent="0.25">
      <c r="A13227" t="s">
        <v>43004</v>
      </c>
      <c r="B13227" s="2" t="str">
        <f t="shared" si="200"/>
        <v>GCGCAGAGCATTGGCAGGAGGGG</v>
      </c>
      <c r="C13227" s="1" t="s">
        <v>13652</v>
      </c>
      <c r="D13227" s="1">
        <v>66.394114569999999</v>
      </c>
      <c r="E13227" s="1" t="s">
        <v>7</v>
      </c>
      <c r="F13227" t="s">
        <v>34290</v>
      </c>
      <c r="G13227" s="6">
        <v>0.56683989026021997</v>
      </c>
      <c r="H13227">
        <v>56.13</v>
      </c>
      <c r="I13227">
        <v>0.54122955174335297</v>
      </c>
      <c r="J13227">
        <v>0.63653749227523804</v>
      </c>
      <c r="K13227">
        <v>98</v>
      </c>
      <c r="L13227">
        <v>56.67</v>
      </c>
    </row>
    <row r="13228" spans="1:12" x14ac:dyDescent="0.25">
      <c r="A13228" t="s">
        <v>43004</v>
      </c>
      <c r="B13228" s="2" t="str">
        <f t="shared" si="200"/>
        <v>AAGCCACTGGAGGTCCTGGCTGG</v>
      </c>
      <c r="C13228" s="1" t="s">
        <v>13653</v>
      </c>
      <c r="D13228" s="1">
        <v>44.127612689999999</v>
      </c>
      <c r="E13228" s="1" t="s">
        <v>7</v>
      </c>
      <c r="F13228" t="s">
        <v>34291</v>
      </c>
      <c r="G13228" s="6">
        <v>0.45424187961462298</v>
      </c>
      <c r="H13228">
        <v>46.064</v>
      </c>
      <c r="I13228">
        <v>0.47966397237055203</v>
      </c>
      <c r="J13228">
        <v>0.50147002935409501</v>
      </c>
      <c r="K13228">
        <v>52</v>
      </c>
      <c r="L13228">
        <v>43.31</v>
      </c>
    </row>
    <row r="13229" spans="1:12" x14ac:dyDescent="0.25">
      <c r="A13229" t="s">
        <v>43004</v>
      </c>
      <c r="B13229" s="2" t="str">
        <f t="shared" si="200"/>
        <v>GCACAAGCCACTGGAGGTCCTGG</v>
      </c>
      <c r="C13229" s="1" t="s">
        <v>13654</v>
      </c>
      <c r="D13229" s="1">
        <v>56.378954129999997</v>
      </c>
      <c r="E13229" s="1" t="s">
        <v>7</v>
      </c>
      <c r="F13229" t="s">
        <v>34292</v>
      </c>
      <c r="G13229" s="6">
        <v>0.40232460228134898</v>
      </c>
      <c r="H13229">
        <v>58.055999999999997</v>
      </c>
      <c r="I13229">
        <v>0.47630337327239802</v>
      </c>
      <c r="J13229">
        <v>0.58143162727356001</v>
      </c>
      <c r="K13229">
        <v>91</v>
      </c>
      <c r="L13229">
        <v>45.8</v>
      </c>
    </row>
    <row r="13230" spans="1:12" x14ac:dyDescent="0.25">
      <c r="A13230" t="s">
        <v>43004</v>
      </c>
      <c r="B13230" s="2" t="str">
        <f t="shared" si="200"/>
        <v>TTCCGAGACTTCGGGGAACCCGG</v>
      </c>
      <c r="C13230" s="1" t="s">
        <v>13655</v>
      </c>
      <c r="D13230" s="1">
        <v>27.60673495</v>
      </c>
      <c r="E13230" s="1" t="s">
        <v>7</v>
      </c>
      <c r="F13230" t="s">
        <v>34293</v>
      </c>
      <c r="G13230" s="6">
        <v>0.52601082521191</v>
      </c>
      <c r="H13230">
        <v>40.756</v>
      </c>
      <c r="I13230">
        <v>0.37315239909200998</v>
      </c>
      <c r="J13230">
        <v>0.49435216188430797</v>
      </c>
      <c r="K13230">
        <v>10</v>
      </c>
      <c r="L13230">
        <v>38.479999999999997</v>
      </c>
    </row>
    <row r="13231" spans="1:12" x14ac:dyDescent="0.25">
      <c r="A13231" t="s">
        <v>43004</v>
      </c>
      <c r="B13231" s="2" t="str">
        <f t="shared" si="200"/>
        <v>GCACTGCAATACTCGCCTTACGG</v>
      </c>
      <c r="C13231" s="1" t="s">
        <v>13656</v>
      </c>
      <c r="D13231" s="1">
        <v>11.00072443</v>
      </c>
      <c r="E13231" s="1" t="s">
        <v>7</v>
      </c>
      <c r="F13231" t="s">
        <v>34294</v>
      </c>
      <c r="G13231" s="6">
        <v>0.53772578127600601</v>
      </c>
      <c r="H13231">
        <v>24.89</v>
      </c>
      <c r="I13231">
        <v>0.30693402926363</v>
      </c>
      <c r="J13231">
        <v>0.37732434272766102</v>
      </c>
      <c r="K13231">
        <v>30</v>
      </c>
      <c r="L13231">
        <v>28.92</v>
      </c>
    </row>
    <row r="13232" spans="1:12" x14ac:dyDescent="0.25">
      <c r="A13232" t="s">
        <v>43004</v>
      </c>
      <c r="B13232" s="2" t="str">
        <f t="shared" si="200"/>
        <v>CTCGGAGCAGCAGCATAAGCTGG</v>
      </c>
      <c r="C13232" s="1" t="s">
        <v>13657</v>
      </c>
      <c r="D13232" s="1">
        <v>6.7426383379999999</v>
      </c>
      <c r="E13232" s="1" t="s">
        <v>7</v>
      </c>
      <c r="F13232" t="s">
        <v>34295</v>
      </c>
      <c r="G13232" s="6">
        <v>0.46312571290091997</v>
      </c>
      <c r="H13232">
        <v>20.777999999999999</v>
      </c>
      <c r="I13232">
        <v>0.32609545980883298</v>
      </c>
      <c r="J13232">
        <v>0.53013956546783403</v>
      </c>
      <c r="K13232">
        <v>76</v>
      </c>
      <c r="L13232">
        <v>26.94</v>
      </c>
    </row>
    <row r="13233" spans="1:12" x14ac:dyDescent="0.25">
      <c r="A13233" t="s">
        <v>43004</v>
      </c>
      <c r="B13233" s="2" t="str">
        <f t="shared" si="200"/>
        <v>GTCCCAGCTGCACCTGAAAGGGG</v>
      </c>
      <c r="C13233" s="1" t="s">
        <v>13658</v>
      </c>
      <c r="D13233" s="1">
        <v>62.253841000000001</v>
      </c>
      <c r="E13233" s="1" t="s">
        <v>7</v>
      </c>
      <c r="F13233" t="s">
        <v>34296</v>
      </c>
      <c r="G13233" s="6">
        <v>0.57043848686710596</v>
      </c>
      <c r="H13233">
        <v>61.024999999999999</v>
      </c>
      <c r="I13233">
        <v>0.44445477034790098</v>
      </c>
      <c r="J13233">
        <v>0.68272614479064897</v>
      </c>
      <c r="K13233">
        <v>91</v>
      </c>
      <c r="L13233">
        <v>53.49</v>
      </c>
    </row>
    <row r="13234" spans="1:12" x14ac:dyDescent="0.25">
      <c r="A13234" t="s">
        <v>43004</v>
      </c>
      <c r="B13234" s="2" t="str">
        <f t="shared" si="200"/>
        <v>AGTCCCAGCTGCACCTGAAAGGG</v>
      </c>
      <c r="C13234" s="1" t="s">
        <v>13659</v>
      </c>
      <c r="D13234" s="1">
        <v>15.53483673</v>
      </c>
      <c r="E13234" s="1" t="s">
        <v>7</v>
      </c>
      <c r="F13234" t="s">
        <v>34297</v>
      </c>
      <c r="G13234" s="6">
        <v>0.370729360763769</v>
      </c>
      <c r="H13234">
        <v>35.936999999999998</v>
      </c>
      <c r="I13234">
        <v>0.25422868486440497</v>
      </c>
      <c r="J13234">
        <v>0.49249640107154802</v>
      </c>
      <c r="K13234">
        <v>80</v>
      </c>
      <c r="L13234">
        <v>33.42</v>
      </c>
    </row>
    <row r="13235" spans="1:12" x14ac:dyDescent="0.25">
      <c r="A13235" t="s">
        <v>43004</v>
      </c>
      <c r="B13235" s="2" t="str">
        <f t="shared" si="200"/>
        <v>GAGTCCCAGCTGCACCTGAAAGG</v>
      </c>
      <c r="C13235" s="1" t="s">
        <v>13660</v>
      </c>
      <c r="D13235" s="1">
        <v>28.436217620000001</v>
      </c>
      <c r="E13235" s="1" t="s">
        <v>7</v>
      </c>
      <c r="F13235" t="s">
        <v>34298</v>
      </c>
      <c r="G13235" s="6">
        <v>0.53569336154978697</v>
      </c>
      <c r="H13235">
        <v>48.447000000000003</v>
      </c>
      <c r="I13235">
        <v>0.38587409873928202</v>
      </c>
      <c r="J13235">
        <v>0.62231832742690996</v>
      </c>
      <c r="K13235">
        <v>82</v>
      </c>
      <c r="L13235">
        <v>40.049999999999997</v>
      </c>
    </row>
    <row r="13236" spans="1:12" x14ac:dyDescent="0.25">
      <c r="A13236" t="s">
        <v>43004</v>
      </c>
      <c r="B13236" s="2" t="str">
        <f t="shared" si="200"/>
        <v>CCCCAGACTCTGGACCACAGTGG</v>
      </c>
      <c r="C13236" s="1" t="s">
        <v>13661</v>
      </c>
      <c r="D13236" s="1">
        <v>82.075632859999999</v>
      </c>
      <c r="E13236" s="1" t="s">
        <v>7</v>
      </c>
      <c r="F13236" t="s">
        <v>34299</v>
      </c>
      <c r="G13236" s="6">
        <v>0.70947643130413995</v>
      </c>
      <c r="H13236">
        <v>57.301000000000002</v>
      </c>
      <c r="I13236">
        <v>0.46734794846230399</v>
      </c>
      <c r="J13236">
        <v>0.70709198713302601</v>
      </c>
      <c r="K13236">
        <v>93</v>
      </c>
      <c r="L13236">
        <v>53.86</v>
      </c>
    </row>
    <row r="13237" spans="1:12" x14ac:dyDescent="0.25">
      <c r="A13237" t="s">
        <v>43004</v>
      </c>
      <c r="B13237" s="2" t="str">
        <f t="shared" si="200"/>
        <v>GTCCAGTAGGAGCCCTTGCCCGG</v>
      </c>
      <c r="C13237" s="1" t="s">
        <v>13662</v>
      </c>
      <c r="D13237" s="1">
        <v>8.9616025280000002</v>
      </c>
      <c r="E13237" s="1" t="s">
        <v>7</v>
      </c>
      <c r="F13237" t="s">
        <v>34300</v>
      </c>
      <c r="G13237" s="6">
        <v>0.42687746974895602</v>
      </c>
      <c r="H13237">
        <v>39.061</v>
      </c>
      <c r="I13237">
        <v>0.33900584626735297</v>
      </c>
      <c r="J13237">
        <v>0.38709858059883101</v>
      </c>
      <c r="K13237">
        <v>10</v>
      </c>
      <c r="L13237">
        <v>28.99</v>
      </c>
    </row>
    <row r="13238" spans="1:12" x14ac:dyDescent="0.25">
      <c r="A13238" t="s">
        <v>43004</v>
      </c>
      <c r="B13238" s="2" t="str">
        <f t="shared" si="200"/>
        <v>GGTCCAGAAGGAGCCCTTGCCGG</v>
      </c>
      <c r="C13238" s="1" t="s">
        <v>13663</v>
      </c>
      <c r="D13238" s="1">
        <v>16.679789750000001</v>
      </c>
      <c r="E13238" s="1" t="s">
        <v>7</v>
      </c>
      <c r="F13238" t="s">
        <v>34301</v>
      </c>
      <c r="G13238" s="6">
        <v>0.42390283524236499</v>
      </c>
      <c r="H13238">
        <v>23.029</v>
      </c>
      <c r="I13238">
        <v>0.313701655235466</v>
      </c>
      <c r="J13238">
        <v>0.50817209482193004</v>
      </c>
      <c r="K13238">
        <v>74</v>
      </c>
      <c r="L13238">
        <v>33.58</v>
      </c>
    </row>
    <row r="13239" spans="1:12" x14ac:dyDescent="0.25">
      <c r="A13239" t="s">
        <v>43004</v>
      </c>
      <c r="B13239" s="2" t="str">
        <f t="shared" si="200"/>
        <v>GTCCAGAAGGAGCCCTTGCCGGG</v>
      </c>
      <c r="C13239" s="1" t="s">
        <v>13664</v>
      </c>
      <c r="D13239" s="1">
        <v>8.7102364370000007</v>
      </c>
      <c r="E13239" s="1" t="s">
        <v>7</v>
      </c>
      <c r="F13239" t="s">
        <v>34302</v>
      </c>
      <c r="G13239" s="6">
        <v>0.46016083886947301</v>
      </c>
      <c r="H13239">
        <v>25.704000000000001</v>
      </c>
      <c r="I13239">
        <v>0.36444337998606202</v>
      </c>
      <c r="J13239">
        <v>0.45285427570343001</v>
      </c>
      <c r="K13239">
        <v>52</v>
      </c>
      <c r="L13239">
        <v>29.02</v>
      </c>
    </row>
    <row r="13240" spans="1:12" x14ac:dyDescent="0.25">
      <c r="A13240" t="s">
        <v>43004</v>
      </c>
      <c r="B13240" s="2" t="str">
        <f t="shared" si="200"/>
        <v>CCGCCAGAAACGCTTCAAGCTGG</v>
      </c>
      <c r="C13240" s="1" t="s">
        <v>13665</v>
      </c>
      <c r="D13240" s="1">
        <v>14.59262326</v>
      </c>
      <c r="E13240" s="1" t="s">
        <v>7</v>
      </c>
      <c r="F13240" t="s">
        <v>34303</v>
      </c>
      <c r="G13240" s="6">
        <v>0.50051875221266495</v>
      </c>
      <c r="H13240">
        <v>29.878</v>
      </c>
      <c r="I13240">
        <v>0.39928905480893201</v>
      </c>
      <c r="J13240">
        <v>0.54872423410415605</v>
      </c>
      <c r="K13240">
        <v>69</v>
      </c>
      <c r="L13240">
        <v>30.78</v>
      </c>
    </row>
    <row r="13241" spans="1:12" x14ac:dyDescent="0.25">
      <c r="A13241" t="s">
        <v>43004</v>
      </c>
      <c r="B13241" s="2" t="str">
        <f t="shared" si="200"/>
        <v>GCCCAGGGCGGGGAAGATGTGGG</v>
      </c>
      <c r="C13241" s="1" t="s">
        <v>13666</v>
      </c>
      <c r="D13241" s="1">
        <v>19.58024691</v>
      </c>
      <c r="E13241" s="1" t="s">
        <v>7</v>
      </c>
      <c r="F13241" t="s">
        <v>34304</v>
      </c>
      <c r="G13241" s="6">
        <v>0.46366745909238799</v>
      </c>
      <c r="H13241">
        <v>60.994999999999997</v>
      </c>
      <c r="I13241">
        <v>0.432008993831419</v>
      </c>
      <c r="J13241">
        <v>0.50192081928253196</v>
      </c>
      <c r="K13241">
        <v>93</v>
      </c>
      <c r="L13241">
        <v>43.48</v>
      </c>
    </row>
    <row r="13242" spans="1:12" x14ac:dyDescent="0.25">
      <c r="A13242" t="s">
        <v>43004</v>
      </c>
      <c r="B13242" s="2" t="str">
        <f t="shared" si="200"/>
        <v>CGAGCAGTACCCGGGCGGCATGG</v>
      </c>
      <c r="C13242" s="1" t="s">
        <v>13667</v>
      </c>
      <c r="D13242" s="1">
        <v>70.74145326</v>
      </c>
      <c r="E13242" s="1" t="s">
        <v>7</v>
      </c>
      <c r="F13242" t="s">
        <v>34305</v>
      </c>
      <c r="G13242" s="6">
        <v>0.54871978853016101</v>
      </c>
      <c r="H13242">
        <v>34.673000000000002</v>
      </c>
      <c r="I13242">
        <v>0.43359385186025501</v>
      </c>
      <c r="J13242">
        <v>0.60136097669601396</v>
      </c>
      <c r="K13242">
        <v>49</v>
      </c>
      <c r="L13242">
        <v>48.76</v>
      </c>
    </row>
    <row r="13243" spans="1:12" x14ac:dyDescent="0.25">
      <c r="A13243" t="s">
        <v>43004</v>
      </c>
      <c r="B13243" s="2" t="str">
        <f t="shared" si="200"/>
        <v>CACGCCGCAGCCGCAGCCCAAGG</v>
      </c>
      <c r="C13243" s="1" t="s">
        <v>13668</v>
      </c>
      <c r="D13243" s="1">
        <v>60.772338130000001</v>
      </c>
      <c r="E13243" s="1" t="s">
        <v>7</v>
      </c>
      <c r="F13243" t="s">
        <v>34306</v>
      </c>
      <c r="G13243" s="6">
        <v>0.487418936204635</v>
      </c>
      <c r="H13243">
        <v>56.076000000000001</v>
      </c>
      <c r="I13243">
        <v>0.57521101014750897</v>
      </c>
      <c r="J13243">
        <v>0.60379737615585305</v>
      </c>
      <c r="K13243">
        <v>96</v>
      </c>
      <c r="L13243">
        <v>48.52</v>
      </c>
    </row>
    <row r="13244" spans="1:12" x14ac:dyDescent="0.25">
      <c r="A13244" t="s">
        <v>43004</v>
      </c>
      <c r="B13244" s="2" t="str">
        <f t="shared" si="200"/>
        <v>GCAGCCGCAGCCCAAGGACATGG</v>
      </c>
      <c r="C13244" s="1" t="s">
        <v>13669</v>
      </c>
      <c r="D13244" s="1">
        <v>73.727455120000002</v>
      </c>
      <c r="E13244" s="1" t="s">
        <v>7</v>
      </c>
      <c r="F13244" t="s">
        <v>34307</v>
      </c>
      <c r="G13244" s="6">
        <v>0.55913704657283803</v>
      </c>
      <c r="H13244">
        <v>63.997999999999998</v>
      </c>
      <c r="I13244">
        <v>0.64060126581698895</v>
      </c>
      <c r="J13244">
        <v>0.65632647275924705</v>
      </c>
      <c r="K13244">
        <v>98</v>
      </c>
      <c r="L13244">
        <v>59.66</v>
      </c>
    </row>
    <row r="13245" spans="1:12" x14ac:dyDescent="0.25">
      <c r="A13245" t="s">
        <v>43004</v>
      </c>
      <c r="B13245" s="2" t="str">
        <f t="shared" si="200"/>
        <v>GCCGCCCCAGCCCCTGTCCCCGG</v>
      </c>
      <c r="C13245" s="1" t="s">
        <v>13670</v>
      </c>
      <c r="D13245" s="1">
        <v>17.552387199999998</v>
      </c>
      <c r="E13245" s="1" t="s">
        <v>7</v>
      </c>
      <c r="F13245" t="s">
        <v>34308</v>
      </c>
      <c r="G13245" s="6">
        <v>0.40534614968577098</v>
      </c>
      <c r="H13245">
        <v>43.384</v>
      </c>
      <c r="I13245">
        <v>0.37928321290712602</v>
      </c>
      <c r="J13245">
        <v>0.58029836416244496</v>
      </c>
      <c r="K13245">
        <v>71</v>
      </c>
      <c r="L13245">
        <v>38.31</v>
      </c>
    </row>
    <row r="13246" spans="1:12" x14ac:dyDescent="0.25">
      <c r="A13246" t="s">
        <v>43004</v>
      </c>
      <c r="B13246" s="2" t="str">
        <f t="shared" si="200"/>
        <v>CCATAGCCAGGGCTTCAGCGTGG</v>
      </c>
      <c r="C13246" s="1" t="s">
        <v>13671</v>
      </c>
      <c r="D13246" s="1">
        <v>69.588738269999993</v>
      </c>
      <c r="E13246" s="1" t="s">
        <v>7</v>
      </c>
      <c r="F13246" t="s">
        <v>34309</v>
      </c>
      <c r="G13246" s="6">
        <v>0.66237327331068796</v>
      </c>
      <c r="H13246">
        <v>72.122</v>
      </c>
      <c r="I13246">
        <v>0.563137776600384</v>
      </c>
      <c r="J13246">
        <v>0.64608252048492398</v>
      </c>
      <c r="K13246">
        <v>96</v>
      </c>
      <c r="L13246">
        <v>65.040000000000006</v>
      </c>
    </row>
    <row r="13247" spans="1:12" x14ac:dyDescent="0.25">
      <c r="A13247" t="s">
        <v>43004</v>
      </c>
      <c r="B13247" s="2" t="str">
        <f t="shared" si="200"/>
        <v>GTCGCCGCAGAGCGCGGCCGCGG</v>
      </c>
      <c r="C13247" s="1" t="s">
        <v>13672</v>
      </c>
      <c r="D13247" s="1">
        <v>6.4188888889999998</v>
      </c>
      <c r="E13247" s="1" t="s">
        <v>7</v>
      </c>
      <c r="F13247" t="s">
        <v>34310</v>
      </c>
      <c r="G13247" s="6">
        <v>0.29267537501388002</v>
      </c>
      <c r="H13247">
        <v>45.231000000000002</v>
      </c>
      <c r="I13247">
        <v>0.370030569740814</v>
      </c>
      <c r="J13247">
        <v>0.39007043838500999</v>
      </c>
      <c r="K13247">
        <v>67</v>
      </c>
      <c r="L13247">
        <v>37.42</v>
      </c>
    </row>
    <row r="13248" spans="1:12" x14ac:dyDescent="0.25">
      <c r="A13248" t="s">
        <v>43004</v>
      </c>
      <c r="B13248" s="2" t="str">
        <f t="shared" si="200"/>
        <v>GAACCAGGCGGGCGGAGACCTGG</v>
      </c>
      <c r="C13248" s="1" t="s">
        <v>13673</v>
      </c>
      <c r="D13248" s="1">
        <v>33.585996909999999</v>
      </c>
      <c r="E13248" s="1" t="s">
        <v>7</v>
      </c>
      <c r="F13248" t="s">
        <v>34311</v>
      </c>
      <c r="G13248" s="6">
        <v>0.42621251331003501</v>
      </c>
      <c r="H13248">
        <v>34.481999999999999</v>
      </c>
      <c r="I13248">
        <v>0.39400946405145498</v>
      </c>
      <c r="J13248">
        <v>0.59201037883758501</v>
      </c>
      <c r="K13248">
        <v>30</v>
      </c>
      <c r="L13248">
        <v>41.06</v>
      </c>
    </row>
    <row r="13249" spans="1:12" x14ac:dyDescent="0.25">
      <c r="A13249" t="s">
        <v>43004</v>
      </c>
      <c r="B13249" s="2" t="str">
        <f t="shared" si="200"/>
        <v>AACCAGGCGGGCGGAGACCTGGG</v>
      </c>
      <c r="C13249" s="1" t="s">
        <v>13674</v>
      </c>
      <c r="D13249" s="1">
        <v>16.39522706</v>
      </c>
      <c r="E13249" s="1" t="s">
        <v>7</v>
      </c>
      <c r="F13249" t="s">
        <v>34312</v>
      </c>
      <c r="G13249" s="6">
        <v>0.43823604083642198</v>
      </c>
      <c r="H13249">
        <v>50.930999999999997</v>
      </c>
      <c r="I13249">
        <v>0.57246289512068604</v>
      </c>
      <c r="J13249">
        <v>0.52817821502685502</v>
      </c>
      <c r="K13249">
        <v>76</v>
      </c>
      <c r="L13249">
        <v>39.92</v>
      </c>
    </row>
    <row r="13250" spans="1:12" x14ac:dyDescent="0.25">
      <c r="A13250" t="s">
        <v>43004</v>
      </c>
      <c r="B13250" s="2" t="str">
        <f t="shared" si="200"/>
        <v>CCAGCAGCAGAACTTCCACTCGG</v>
      </c>
      <c r="C13250" s="1" t="s">
        <v>13675</v>
      </c>
      <c r="D13250" s="1">
        <v>23.945578229999999</v>
      </c>
      <c r="E13250" s="1" t="s">
        <v>7</v>
      </c>
      <c r="F13250" t="s">
        <v>34313</v>
      </c>
      <c r="G13250" s="6">
        <v>0.64956239205803601</v>
      </c>
      <c r="H13250">
        <v>56.289000000000001</v>
      </c>
      <c r="I13250">
        <v>0.57306871580204499</v>
      </c>
      <c r="J13250">
        <v>0.63623791933059703</v>
      </c>
      <c r="K13250">
        <v>91</v>
      </c>
      <c r="L13250">
        <v>43.7</v>
      </c>
    </row>
    <row r="13251" spans="1:12" x14ac:dyDescent="0.25">
      <c r="A13251" t="s">
        <v>43004</v>
      </c>
      <c r="B13251" s="2" t="str">
        <f t="shared" si="200"/>
        <v>GAACCTGCAGCCGGAGCTAGCGG</v>
      </c>
      <c r="C13251" s="1" t="s">
        <v>13676</v>
      </c>
      <c r="D13251" s="1">
        <v>39.844076250000001</v>
      </c>
      <c r="E13251" s="1" t="s">
        <v>7</v>
      </c>
      <c r="F13251" t="s">
        <v>34314</v>
      </c>
      <c r="G13251" s="6">
        <v>0.549082676243691</v>
      </c>
      <c r="H13251">
        <v>42.975000000000001</v>
      </c>
      <c r="I13251">
        <v>0.40923010689272399</v>
      </c>
      <c r="J13251">
        <v>0.60588324069976796</v>
      </c>
      <c r="K13251">
        <v>93</v>
      </c>
      <c r="L13251">
        <v>46.69</v>
      </c>
    </row>
    <row r="13252" spans="1:12" x14ac:dyDescent="0.25">
      <c r="A13252" t="s">
        <v>43004</v>
      </c>
      <c r="B13252" s="2" t="str">
        <f t="shared" si="200"/>
        <v>AACCTGCAGCCGGAGCTAGCGGG</v>
      </c>
      <c r="C13252" s="1" t="s">
        <v>13677</v>
      </c>
      <c r="D13252" s="1">
        <v>13.596654640000001</v>
      </c>
      <c r="E13252" s="1" t="s">
        <v>7</v>
      </c>
      <c r="F13252" t="s">
        <v>34315</v>
      </c>
      <c r="G13252" s="6">
        <v>0.43617538176345499</v>
      </c>
      <c r="H13252">
        <v>30.143999999999998</v>
      </c>
      <c r="I13252">
        <v>0.29741113749546599</v>
      </c>
      <c r="J13252">
        <v>0.28143051266670199</v>
      </c>
      <c r="K13252">
        <v>71</v>
      </c>
      <c r="L13252">
        <v>31.38</v>
      </c>
    </row>
    <row r="13253" spans="1:12" x14ac:dyDescent="0.25">
      <c r="A13253" t="s">
        <v>43004</v>
      </c>
      <c r="B13253" s="2" t="str">
        <f t="shared" si="200"/>
        <v>ACCTGCAGCCGGAGCTAGCGGGG</v>
      </c>
      <c r="C13253" s="1" t="s">
        <v>13678</v>
      </c>
      <c r="D13253" s="1">
        <v>44.586415629999998</v>
      </c>
      <c r="E13253" s="1" t="s">
        <v>7</v>
      </c>
      <c r="F13253" t="s">
        <v>34316</v>
      </c>
      <c r="G13253" s="6">
        <v>0.52134545386366904</v>
      </c>
      <c r="H13253">
        <v>62.026000000000003</v>
      </c>
      <c r="I13253">
        <v>0.44327682487911602</v>
      </c>
      <c r="J13253">
        <v>0.52829456329345703</v>
      </c>
      <c r="K13253">
        <v>93</v>
      </c>
      <c r="L13253">
        <v>54.28</v>
      </c>
    </row>
    <row r="13254" spans="1:12" x14ac:dyDescent="0.25">
      <c r="A13254" t="s">
        <v>43004</v>
      </c>
      <c r="B13254" s="2" t="str">
        <f t="shared" si="200"/>
        <v>GAGGCAGCCGGGCTTCGCGTCGG</v>
      </c>
      <c r="C13254" s="1" t="s">
        <v>13679</v>
      </c>
      <c r="D13254" s="1">
        <v>77.792853879999996</v>
      </c>
      <c r="E13254" s="1" t="s">
        <v>7</v>
      </c>
      <c r="F13254" t="s">
        <v>34317</v>
      </c>
      <c r="G13254" s="6">
        <v>0.45232145203931601</v>
      </c>
      <c r="H13254">
        <v>60.768999999999998</v>
      </c>
      <c r="I13254">
        <v>0.41051363764370402</v>
      </c>
      <c r="J13254">
        <v>0.66753172874450695</v>
      </c>
      <c r="K13254">
        <v>56</v>
      </c>
      <c r="L13254">
        <v>53.77</v>
      </c>
    </row>
    <row r="13255" spans="1:12" x14ac:dyDescent="0.25">
      <c r="A13255" t="s">
        <v>43004</v>
      </c>
      <c r="B13255" s="2" t="str">
        <f t="shared" si="200"/>
        <v>AGGCAGCCGGGCTTCGCGTCGGG</v>
      </c>
      <c r="C13255" s="1" t="s">
        <v>13680</v>
      </c>
      <c r="D13255" s="1">
        <v>31.143774700000002</v>
      </c>
      <c r="E13255" s="1" t="s">
        <v>7</v>
      </c>
      <c r="F13255" t="s">
        <v>34318</v>
      </c>
      <c r="G13255" s="6">
        <v>0.29600156071787698</v>
      </c>
      <c r="H13255">
        <v>32.567999999999998</v>
      </c>
      <c r="I13255">
        <v>0.223970451973076</v>
      </c>
      <c r="J13255">
        <v>0.61044317483902</v>
      </c>
      <c r="K13255">
        <v>36</v>
      </c>
      <c r="L13255">
        <v>42.17</v>
      </c>
    </row>
    <row r="13256" spans="1:12" x14ac:dyDescent="0.25">
      <c r="A13256" t="s">
        <v>43004</v>
      </c>
      <c r="B13256" s="2" t="str">
        <f t="shared" si="200"/>
        <v>CGGCTTCCGAAGGAAATGCCAGG</v>
      </c>
      <c r="C13256" s="1" t="s">
        <v>13681</v>
      </c>
      <c r="D13256" s="1">
        <v>66.041589990000006</v>
      </c>
      <c r="E13256" s="1" t="s">
        <v>7</v>
      </c>
      <c r="F13256" t="s">
        <v>34319</v>
      </c>
      <c r="G13256" s="6">
        <v>0.509932828737375</v>
      </c>
      <c r="H13256">
        <v>56.786000000000001</v>
      </c>
      <c r="I13256">
        <v>0.41151358031853602</v>
      </c>
      <c r="J13256">
        <v>0.52801537513732899</v>
      </c>
      <c r="K13256">
        <v>27</v>
      </c>
      <c r="L13256">
        <v>47.65</v>
      </c>
    </row>
    <row r="13257" spans="1:12" x14ac:dyDescent="0.25">
      <c r="A13257" t="s">
        <v>43004</v>
      </c>
      <c r="B13257" s="2" t="str">
        <f t="shared" si="200"/>
        <v>GGCTTCCAGGGCTCGGCCGGCGG</v>
      </c>
      <c r="C13257" s="1" t="s">
        <v>13682</v>
      </c>
      <c r="D13257" s="1">
        <v>16.745035340000001</v>
      </c>
      <c r="E13257" s="1" t="s">
        <v>7</v>
      </c>
      <c r="F13257" t="s">
        <v>34320</v>
      </c>
      <c r="G13257" s="6">
        <v>0.52253938833592095</v>
      </c>
      <c r="H13257">
        <v>37.448999999999998</v>
      </c>
      <c r="I13257">
        <v>0.55742368519432595</v>
      </c>
      <c r="J13257">
        <v>0.62369304895401001</v>
      </c>
      <c r="K13257">
        <v>93</v>
      </c>
      <c r="L13257">
        <v>41.2</v>
      </c>
    </row>
    <row r="13258" spans="1:12" x14ac:dyDescent="0.25">
      <c r="A13258" t="s">
        <v>43004</v>
      </c>
      <c r="B13258" s="2" t="str">
        <f t="shared" si="200"/>
        <v>CTACCAGGGCTGGAAGAACTCGG</v>
      </c>
      <c r="C13258" s="1" t="s">
        <v>13683</v>
      </c>
      <c r="D13258" s="1">
        <v>15.17462729</v>
      </c>
      <c r="E13258" s="1" t="s">
        <v>7</v>
      </c>
      <c r="F13258" t="s">
        <v>34321</v>
      </c>
      <c r="G13258" s="6">
        <v>0.56728614542453903</v>
      </c>
      <c r="H13258">
        <v>46.191000000000003</v>
      </c>
      <c r="I13258">
        <v>0.48322452534385701</v>
      </c>
      <c r="J13258">
        <v>0.49409791827201799</v>
      </c>
      <c r="K13258">
        <v>69</v>
      </c>
      <c r="L13258">
        <v>34.200000000000003</v>
      </c>
    </row>
    <row r="13259" spans="1:12" x14ac:dyDescent="0.25">
      <c r="A13259" t="s">
        <v>43004</v>
      </c>
      <c r="B13259" s="2" t="str">
        <f t="shared" si="200"/>
        <v>GCCCCAGGGCTTCGACTTCCAGG</v>
      </c>
      <c r="C13259" s="1" t="s">
        <v>13684</v>
      </c>
      <c r="D13259" s="1">
        <v>7.2413877199999996</v>
      </c>
      <c r="E13259" s="1" t="s">
        <v>7</v>
      </c>
      <c r="F13259" t="s">
        <v>34322</v>
      </c>
      <c r="G13259" s="6">
        <v>0.26258745311703902</v>
      </c>
      <c r="H13259">
        <v>18.36</v>
      </c>
      <c r="I13259">
        <v>0.207417030766743</v>
      </c>
      <c r="J13259">
        <v>0.15332078933715801</v>
      </c>
      <c r="K13259">
        <v>1</v>
      </c>
      <c r="L13259">
        <v>21.84</v>
      </c>
    </row>
    <row r="13260" spans="1:12" x14ac:dyDescent="0.25">
      <c r="A13260" t="s">
        <v>43004</v>
      </c>
      <c r="B13260" s="2" t="str">
        <f t="shared" si="200"/>
        <v>CGACTTCCAGGCGCCCCCGTCGG</v>
      </c>
      <c r="C13260" s="1" t="s">
        <v>13685</v>
      </c>
      <c r="D13260" s="1">
        <v>38.9768002</v>
      </c>
      <c r="E13260" s="1" t="s">
        <v>7</v>
      </c>
      <c r="F13260" t="s">
        <v>34323</v>
      </c>
      <c r="G13260" s="6">
        <v>0.54082672412917199</v>
      </c>
      <c r="H13260">
        <v>38.987000000000002</v>
      </c>
      <c r="I13260">
        <v>0.33079806288224101</v>
      </c>
      <c r="J13260">
        <v>0.50305104255676303</v>
      </c>
      <c r="K13260">
        <v>65</v>
      </c>
      <c r="L13260">
        <v>46.79</v>
      </c>
    </row>
    <row r="13261" spans="1:12" x14ac:dyDescent="0.25">
      <c r="A13261" t="s">
        <v>43004</v>
      </c>
      <c r="B13261" s="2" t="str">
        <f t="shared" si="200"/>
        <v>CACAGCCAGGGCGGCTACGGCGG</v>
      </c>
      <c r="C13261" s="1" t="s">
        <v>13686</v>
      </c>
      <c r="D13261" s="1">
        <v>46.24946534</v>
      </c>
      <c r="E13261" s="1" t="s">
        <v>7</v>
      </c>
      <c r="F13261" t="s">
        <v>34324</v>
      </c>
      <c r="G13261" s="6">
        <v>0.59357562442148004</v>
      </c>
      <c r="H13261">
        <v>59.853999999999999</v>
      </c>
      <c r="I13261">
        <v>0.54270737732213303</v>
      </c>
      <c r="J13261">
        <v>0.60788071155548096</v>
      </c>
      <c r="K13261">
        <v>93</v>
      </c>
      <c r="L13261">
        <v>51.26</v>
      </c>
    </row>
    <row r="13262" spans="1:12" x14ac:dyDescent="0.25">
      <c r="A13262" t="s">
        <v>43004</v>
      </c>
      <c r="B13262" s="2" t="str">
        <f t="shared" si="200"/>
        <v>CTTGCACCAGAACGCTCGCGAGG</v>
      </c>
      <c r="C13262" s="1" t="s">
        <v>13687</v>
      </c>
      <c r="D13262" s="1">
        <v>54.969473299999997</v>
      </c>
      <c r="E13262" s="1" t="s">
        <v>7</v>
      </c>
      <c r="F13262" t="s">
        <v>34325</v>
      </c>
      <c r="G13262" s="6">
        <v>0.63255710497704898</v>
      </c>
      <c r="H13262">
        <v>46.366999999999997</v>
      </c>
      <c r="I13262">
        <v>0.52987231912625299</v>
      </c>
      <c r="J13262">
        <v>0.55490326881408703</v>
      </c>
      <c r="K13262">
        <v>87</v>
      </c>
      <c r="L13262">
        <v>52.86</v>
      </c>
    </row>
    <row r="13263" spans="1:12" x14ac:dyDescent="0.25">
      <c r="A13263" t="s">
        <v>43004</v>
      </c>
      <c r="B13263" s="2" t="str">
        <f t="shared" si="200"/>
        <v>TCACCACCAGAGCGTCTGTCAGG</v>
      </c>
      <c r="C13263" s="1" t="s">
        <v>13688</v>
      </c>
      <c r="D13263" s="1">
        <v>18.340783989999998</v>
      </c>
      <c r="E13263" s="1" t="s">
        <v>7</v>
      </c>
      <c r="F13263" t="s">
        <v>34326</v>
      </c>
      <c r="G13263" s="6">
        <v>0.50288440020867897</v>
      </c>
      <c r="H13263">
        <v>38.003999999999998</v>
      </c>
      <c r="I13263">
        <v>0.49521844500495399</v>
      </c>
      <c r="J13263">
        <v>0.43791976571083102</v>
      </c>
      <c r="K13263">
        <v>36</v>
      </c>
      <c r="L13263">
        <v>35.909999999999997</v>
      </c>
    </row>
    <row r="13264" spans="1:12" x14ac:dyDescent="0.25">
      <c r="A13264" t="s">
        <v>43004</v>
      </c>
      <c r="B13264" s="2" t="str">
        <f t="shared" si="200"/>
        <v>GCCTGCAGTTCGCTTGTGCCCGG</v>
      </c>
      <c r="C13264" s="1" t="s">
        <v>13689</v>
      </c>
      <c r="D13264" s="1">
        <v>59.180890099999999</v>
      </c>
      <c r="E13264" s="1" t="s">
        <v>7</v>
      </c>
      <c r="F13264" t="s">
        <v>34327</v>
      </c>
      <c r="G13264" s="6">
        <v>0.42247077803668398</v>
      </c>
      <c r="H13264">
        <v>64.486000000000004</v>
      </c>
      <c r="I13264">
        <v>0.43060638808945201</v>
      </c>
      <c r="J13264">
        <v>0.512287557125092</v>
      </c>
      <c r="K13264">
        <v>49</v>
      </c>
      <c r="L13264">
        <v>55.94</v>
      </c>
    </row>
    <row r="13265" spans="1:12" x14ac:dyDescent="0.25">
      <c r="A13265" t="s">
        <v>43004</v>
      </c>
      <c r="B13265" s="2" t="str">
        <f t="shared" si="200"/>
        <v>GTAGCGGCCACGAGTTGTTGAGG</v>
      </c>
      <c r="C13265" s="1" t="s">
        <v>13690</v>
      </c>
      <c r="D13265" s="1">
        <v>78.155059100000003</v>
      </c>
      <c r="E13265" s="1" t="s">
        <v>7</v>
      </c>
      <c r="F13265" t="s">
        <v>34328</v>
      </c>
      <c r="G13265" s="6">
        <v>0.59133874245774398</v>
      </c>
      <c r="H13265">
        <v>63.277999999999999</v>
      </c>
      <c r="I13265">
        <v>0.51154058135346103</v>
      </c>
      <c r="J13265">
        <v>0.70270198583602905</v>
      </c>
      <c r="K13265">
        <v>71</v>
      </c>
      <c r="L13265">
        <v>56.22</v>
      </c>
    </row>
    <row r="13266" spans="1:12" x14ac:dyDescent="0.25">
      <c r="A13266" t="s">
        <v>43004</v>
      </c>
      <c r="B13266" s="2" t="str">
        <f t="shared" si="200"/>
        <v>CTTCGAAAGATGAGTTCTGATGG</v>
      </c>
      <c r="C13266" s="1" t="s">
        <v>13691</v>
      </c>
      <c r="D13266" s="1">
        <v>7.8135369690000003</v>
      </c>
      <c r="E13266" s="1" t="s">
        <v>7</v>
      </c>
      <c r="F13266" t="s">
        <v>34329</v>
      </c>
      <c r="G13266" s="6">
        <v>0.47289609230302898</v>
      </c>
      <c r="H13266">
        <v>19.027999999999999</v>
      </c>
      <c r="I13266">
        <v>0.36282006589406701</v>
      </c>
      <c r="J13266">
        <v>0.437068581581116</v>
      </c>
      <c r="K13266">
        <v>19</v>
      </c>
      <c r="L13266">
        <v>27.52</v>
      </c>
    </row>
    <row r="13267" spans="1:12" x14ac:dyDescent="0.25">
      <c r="A13267" t="s">
        <v>43004</v>
      </c>
      <c r="B13267" s="2" t="str">
        <f t="shared" si="200"/>
        <v>GAAGCCACTGGATGTTGGATAGG</v>
      </c>
      <c r="C13267" s="1" t="s">
        <v>13692</v>
      </c>
      <c r="D13267" s="1">
        <v>53.272217249999997</v>
      </c>
      <c r="E13267" s="1" t="s">
        <v>7</v>
      </c>
      <c r="F13267" t="s">
        <v>34330</v>
      </c>
      <c r="G13267" s="6">
        <v>0.51588551747796096</v>
      </c>
      <c r="H13267">
        <v>47.029000000000003</v>
      </c>
      <c r="I13267">
        <v>0.27810951956635799</v>
      </c>
      <c r="J13267">
        <v>0.724515080451965</v>
      </c>
      <c r="K13267">
        <v>54</v>
      </c>
      <c r="L13267">
        <v>45.01</v>
      </c>
    </row>
    <row r="13268" spans="1:12" x14ac:dyDescent="0.25">
      <c r="A13268" t="s">
        <v>43004</v>
      </c>
      <c r="B13268" s="2" t="str">
        <f t="shared" si="200"/>
        <v>TCCCAGCTCTCCAAGTGGCCTGG</v>
      </c>
      <c r="C13268" s="1" t="s">
        <v>13693</v>
      </c>
      <c r="D13268" s="1">
        <v>36.920660820000002</v>
      </c>
      <c r="E13268" s="1" t="s">
        <v>7</v>
      </c>
      <c r="F13268" t="s">
        <v>34331</v>
      </c>
      <c r="G13268" s="6">
        <v>0.42587391723983098</v>
      </c>
      <c r="H13268">
        <v>42.472999999999999</v>
      </c>
      <c r="I13268">
        <v>0.26484717264880903</v>
      </c>
      <c r="J13268">
        <v>0.433836579322815</v>
      </c>
      <c r="K13268">
        <v>23</v>
      </c>
      <c r="L13268">
        <v>48.28</v>
      </c>
    </row>
    <row r="13269" spans="1:12" x14ac:dyDescent="0.25">
      <c r="A13269" t="s">
        <v>43004</v>
      </c>
      <c r="B13269" s="2" t="str">
        <f t="shared" si="200"/>
        <v>TTGCAGCATCCTGGGGTTACCGG</v>
      </c>
      <c r="C13269" s="1" t="s">
        <v>13694</v>
      </c>
      <c r="D13269" s="1">
        <v>4.247815857</v>
      </c>
      <c r="E13269" s="1" t="s">
        <v>7</v>
      </c>
      <c r="F13269" t="s">
        <v>34332</v>
      </c>
      <c r="G13269" s="6">
        <v>0.35148202647422599</v>
      </c>
      <c r="H13269">
        <v>16.065999999999999</v>
      </c>
      <c r="I13269">
        <v>0.124881979972194</v>
      </c>
      <c r="J13269">
        <v>0.34361359477043202</v>
      </c>
      <c r="K13269">
        <v>5</v>
      </c>
      <c r="L13269">
        <v>23.15</v>
      </c>
    </row>
    <row r="13270" spans="1:12" x14ac:dyDescent="0.25">
      <c r="A13270" t="s">
        <v>43004</v>
      </c>
      <c r="B13270" s="2" t="str">
        <f t="shared" ref="B13270:B13333" si="201">MID(C13270,5,23)</f>
        <v>AAGCCAAGACAGAATGCCTCAGG</v>
      </c>
      <c r="C13270" s="1" t="s">
        <v>13695</v>
      </c>
      <c r="D13270" s="1">
        <v>48.180155419999998</v>
      </c>
      <c r="E13270" s="1" t="s">
        <v>7</v>
      </c>
      <c r="F13270" t="s">
        <v>34333</v>
      </c>
      <c r="G13270" s="6">
        <v>0.52938577040441903</v>
      </c>
      <c r="H13270">
        <v>51.731000000000002</v>
      </c>
      <c r="I13270">
        <v>0.52579962928415402</v>
      </c>
      <c r="J13270">
        <v>0.61444592475891102</v>
      </c>
      <c r="K13270">
        <v>93</v>
      </c>
      <c r="L13270">
        <v>48.53</v>
      </c>
    </row>
    <row r="13271" spans="1:12" x14ac:dyDescent="0.25">
      <c r="A13271" t="s">
        <v>43004</v>
      </c>
      <c r="B13271" s="2" t="str">
        <f t="shared" si="201"/>
        <v>GGCTACCCCACAGGTGCCTCCGG</v>
      </c>
      <c r="C13271" s="1" t="s">
        <v>13696</v>
      </c>
      <c r="D13271" s="1">
        <v>36.388644980000002</v>
      </c>
      <c r="E13271" s="1" t="s">
        <v>7</v>
      </c>
      <c r="F13271" t="s">
        <v>34334</v>
      </c>
      <c r="G13271" s="6">
        <v>0.45150635923786198</v>
      </c>
      <c r="H13271">
        <v>53.860999999999997</v>
      </c>
      <c r="I13271">
        <v>0.41560825516405597</v>
      </c>
      <c r="J13271">
        <v>0.53013294935226396</v>
      </c>
      <c r="K13271">
        <v>41</v>
      </c>
      <c r="L13271">
        <v>42.72</v>
      </c>
    </row>
    <row r="13272" spans="1:12" x14ac:dyDescent="0.25">
      <c r="A13272" t="s">
        <v>43004</v>
      </c>
      <c r="B13272" s="2" t="str">
        <f t="shared" si="201"/>
        <v>CCAGACCAGGCTGGGACGACAGG</v>
      </c>
      <c r="C13272" s="1" t="s">
        <v>13697</v>
      </c>
      <c r="D13272" s="1">
        <v>23.836600579999999</v>
      </c>
      <c r="E13272" s="1" t="s">
        <v>7</v>
      </c>
      <c r="F13272" t="s">
        <v>34335</v>
      </c>
      <c r="G13272" s="6">
        <v>0.37047847247115501</v>
      </c>
      <c r="H13272">
        <v>34.213999999999999</v>
      </c>
      <c r="I13272">
        <v>0.27785241968897201</v>
      </c>
      <c r="J13272">
        <v>0.51426982879638705</v>
      </c>
      <c r="K13272">
        <v>67</v>
      </c>
      <c r="L13272">
        <v>36.799999999999997</v>
      </c>
    </row>
    <row r="13273" spans="1:12" x14ac:dyDescent="0.25">
      <c r="A13273" t="s">
        <v>43004</v>
      </c>
      <c r="B13273" s="2" t="str">
        <f t="shared" si="201"/>
        <v>CAGACCAGGCTGGGACGACAGGG</v>
      </c>
      <c r="C13273" s="1" t="s">
        <v>13698</v>
      </c>
      <c r="D13273" s="1">
        <v>55.160216339999998</v>
      </c>
      <c r="E13273" s="1" t="s">
        <v>7</v>
      </c>
      <c r="F13273" t="s">
        <v>34336</v>
      </c>
      <c r="G13273" s="6">
        <v>0.59823503044828097</v>
      </c>
      <c r="H13273">
        <v>62.094000000000001</v>
      </c>
      <c r="I13273">
        <v>0.60650066250349299</v>
      </c>
      <c r="J13273">
        <v>0.686650931835175</v>
      </c>
      <c r="K13273">
        <v>96</v>
      </c>
      <c r="L13273">
        <v>52.94</v>
      </c>
    </row>
    <row r="13274" spans="1:12" x14ac:dyDescent="0.25">
      <c r="A13274" t="s">
        <v>43004</v>
      </c>
      <c r="B13274" s="2" t="str">
        <f t="shared" si="201"/>
        <v>CGGACGCAGGTGCTGCGGCGCGG</v>
      </c>
      <c r="C13274" s="1" t="s">
        <v>13699</v>
      </c>
      <c r="D13274" s="1">
        <v>61.833741750000002</v>
      </c>
      <c r="E13274" s="1" t="s">
        <v>7</v>
      </c>
      <c r="F13274" t="s">
        <v>34337</v>
      </c>
      <c r="G13274" s="6">
        <v>0.44439059603641701</v>
      </c>
      <c r="H13274">
        <v>45.271000000000001</v>
      </c>
      <c r="I13274">
        <v>0.407351127811997</v>
      </c>
      <c r="J13274">
        <v>0.65175998210907005</v>
      </c>
      <c r="K13274">
        <v>56</v>
      </c>
      <c r="L13274">
        <v>48</v>
      </c>
    </row>
    <row r="13275" spans="1:12" x14ac:dyDescent="0.25">
      <c r="A13275" t="s">
        <v>43004</v>
      </c>
      <c r="B13275" s="2" t="str">
        <f t="shared" si="201"/>
        <v>GGACGCAGGTGCTGCGGCGCGGG</v>
      </c>
      <c r="C13275" s="1" t="s">
        <v>13700</v>
      </c>
      <c r="D13275" s="1">
        <v>17.288243850000001</v>
      </c>
      <c r="E13275" s="1" t="s">
        <v>7</v>
      </c>
      <c r="F13275" t="s">
        <v>34338</v>
      </c>
      <c r="G13275" s="6">
        <v>0.35854652782028101</v>
      </c>
      <c r="H13275">
        <v>34.561</v>
      </c>
      <c r="I13275">
        <v>0.33429164101559999</v>
      </c>
      <c r="J13275">
        <v>0.46658152341842701</v>
      </c>
      <c r="K13275">
        <v>43</v>
      </c>
      <c r="L13275">
        <v>44.83</v>
      </c>
    </row>
    <row r="13276" spans="1:12" x14ac:dyDescent="0.25">
      <c r="A13276" t="s">
        <v>43004</v>
      </c>
      <c r="B13276" s="2" t="str">
        <f t="shared" si="201"/>
        <v>GCGCGCAGGCCTGCGTGCGCTGG</v>
      </c>
      <c r="C13276" s="1" t="s">
        <v>13701</v>
      </c>
      <c r="D13276" s="1">
        <v>27.254224270000002</v>
      </c>
      <c r="E13276" s="1" t="s">
        <v>7</v>
      </c>
      <c r="F13276" t="s">
        <v>34339</v>
      </c>
      <c r="G13276" s="6">
        <v>0.38442576447180499</v>
      </c>
      <c r="H13276">
        <v>30.79</v>
      </c>
      <c r="I13276">
        <v>0.440806532507033</v>
      </c>
      <c r="J13276">
        <v>0.27428963780403098</v>
      </c>
      <c r="K13276">
        <v>41</v>
      </c>
      <c r="L13276">
        <v>33.78</v>
      </c>
    </row>
    <row r="13277" spans="1:12" x14ac:dyDescent="0.25">
      <c r="A13277" t="s">
        <v>43004</v>
      </c>
      <c r="B13277" s="2" t="str">
        <f t="shared" si="201"/>
        <v>TGGGCCAGGACTTCCGGGAGAGG</v>
      </c>
      <c r="C13277" s="1" t="s">
        <v>13702</v>
      </c>
      <c r="D13277" s="1">
        <v>34.157113240000001</v>
      </c>
      <c r="E13277" s="1" t="s">
        <v>7</v>
      </c>
      <c r="F13277" t="s">
        <v>34340</v>
      </c>
      <c r="G13277" s="6">
        <v>0.45499230291615</v>
      </c>
      <c r="H13277">
        <v>28.83</v>
      </c>
      <c r="I13277">
        <v>0.56882369408250399</v>
      </c>
      <c r="J13277">
        <v>0.56288141012191795</v>
      </c>
      <c r="K13277">
        <v>91</v>
      </c>
      <c r="L13277">
        <v>41.01</v>
      </c>
    </row>
    <row r="13278" spans="1:12" x14ac:dyDescent="0.25">
      <c r="A13278" t="s">
        <v>43004</v>
      </c>
      <c r="B13278" s="2" t="str">
        <f t="shared" si="201"/>
        <v>TGGGGACCAGCAGAGAAAAAAGG</v>
      </c>
      <c r="C13278" s="1" t="s">
        <v>13703</v>
      </c>
      <c r="D13278" s="1">
        <v>41.621781439999999</v>
      </c>
      <c r="E13278" s="1" t="s">
        <v>7</v>
      </c>
      <c r="F13278" t="s">
        <v>34341</v>
      </c>
      <c r="G13278" s="6">
        <v>0.46330286880127303</v>
      </c>
      <c r="H13278">
        <v>50.975999999999999</v>
      </c>
      <c r="I13278">
        <v>0.39588855341297602</v>
      </c>
      <c r="J13278">
        <v>0.54492133855819702</v>
      </c>
      <c r="K13278">
        <v>96</v>
      </c>
      <c r="L13278">
        <v>46.37</v>
      </c>
    </row>
    <row r="13279" spans="1:12" x14ac:dyDescent="0.25">
      <c r="A13279" t="s">
        <v>43004</v>
      </c>
      <c r="B13279" s="2" t="str">
        <f t="shared" si="201"/>
        <v>TCTGGGTCCAGACTGGATGCAGG</v>
      </c>
      <c r="C13279" s="1" t="s">
        <v>13704</v>
      </c>
      <c r="D13279" s="1">
        <v>40.927703620000003</v>
      </c>
      <c r="E13279" s="1" t="s">
        <v>7</v>
      </c>
      <c r="F13279" t="s">
        <v>34342</v>
      </c>
      <c r="G13279" s="6">
        <v>0.57979007564524598</v>
      </c>
      <c r="H13279">
        <v>71.102999999999994</v>
      </c>
      <c r="I13279">
        <v>0.60703005128305099</v>
      </c>
      <c r="J13279">
        <v>0.578510761260986</v>
      </c>
      <c r="K13279">
        <v>91</v>
      </c>
      <c r="L13279">
        <v>53.72</v>
      </c>
    </row>
    <row r="13280" spans="1:12" x14ac:dyDescent="0.25">
      <c r="A13280" t="s">
        <v>43004</v>
      </c>
      <c r="B13280" s="2" t="str">
        <f t="shared" si="201"/>
        <v>GAAAGGCCAATGTCCTCCCATGG</v>
      </c>
      <c r="C13280" s="1" t="s">
        <v>13705</v>
      </c>
      <c r="D13280" s="1">
        <v>44.385118390000002</v>
      </c>
      <c r="E13280" s="1" t="s">
        <v>7</v>
      </c>
      <c r="F13280" t="s">
        <v>34343</v>
      </c>
      <c r="G13280" s="6">
        <v>0.57944621356793702</v>
      </c>
      <c r="H13280">
        <v>52.430999999999997</v>
      </c>
      <c r="I13280">
        <v>0.60068386178373101</v>
      </c>
      <c r="J13280">
        <v>0.68646585941314697</v>
      </c>
      <c r="K13280">
        <v>78</v>
      </c>
      <c r="L13280">
        <v>48.84</v>
      </c>
    </row>
    <row r="13281" spans="1:12" x14ac:dyDescent="0.25">
      <c r="A13281" t="s">
        <v>43004</v>
      </c>
      <c r="B13281" s="2" t="str">
        <f t="shared" si="201"/>
        <v>TCTGGGCCCAGACTGGATGCAGG</v>
      </c>
      <c r="C13281" s="1" t="s">
        <v>13706</v>
      </c>
      <c r="D13281" s="1">
        <v>31.96157002</v>
      </c>
      <c r="E13281" s="1" t="s">
        <v>7</v>
      </c>
      <c r="F13281" t="s">
        <v>34344</v>
      </c>
      <c r="G13281" s="6">
        <v>0.54531328112280297</v>
      </c>
      <c r="H13281">
        <v>69.897000000000006</v>
      </c>
      <c r="I13281">
        <v>0.60703005128305099</v>
      </c>
      <c r="J13281">
        <v>0.60124850273132302</v>
      </c>
      <c r="K13281">
        <v>89</v>
      </c>
      <c r="L13281">
        <v>54.41</v>
      </c>
    </row>
    <row r="13282" spans="1:12" x14ac:dyDescent="0.25">
      <c r="A13282" t="s">
        <v>43004</v>
      </c>
      <c r="B13282" s="2" t="str">
        <f t="shared" si="201"/>
        <v>CTTTCAACTGGTTGCCCTTCTGG</v>
      </c>
      <c r="C13282" s="1" t="s">
        <v>13707</v>
      </c>
      <c r="D13282" s="1">
        <v>4.7992633480000002</v>
      </c>
      <c r="E13282" s="1" t="s">
        <v>7</v>
      </c>
      <c r="F13282" t="s">
        <v>34345</v>
      </c>
      <c r="G13282" s="6">
        <v>3.2456535770145303E-2</v>
      </c>
      <c r="H13282">
        <v>6.5609999999999999</v>
      </c>
      <c r="I13282">
        <v>6.8489013617638497E-2</v>
      </c>
      <c r="J13282">
        <v>0.24280294775962799</v>
      </c>
      <c r="K13282">
        <v>1</v>
      </c>
      <c r="L13282">
        <v>17</v>
      </c>
    </row>
    <row r="13283" spans="1:12" x14ac:dyDescent="0.25">
      <c r="A13283" t="s">
        <v>43004</v>
      </c>
      <c r="B13283" s="2" t="str">
        <f t="shared" si="201"/>
        <v>TTTCAACTGGTTGCCCTTCTGGG</v>
      </c>
      <c r="C13283" s="1" t="s">
        <v>13708</v>
      </c>
      <c r="D13283" s="1">
        <v>4.3884073350000001</v>
      </c>
      <c r="E13283" s="1" t="s">
        <v>7</v>
      </c>
      <c r="F13283" t="s">
        <v>34346</v>
      </c>
      <c r="G13283" s="6">
        <v>0.22926684344463799</v>
      </c>
      <c r="H13283">
        <v>6.29</v>
      </c>
      <c r="I13283">
        <v>0.17399933972985099</v>
      </c>
      <c r="J13283">
        <v>0.204610735177994</v>
      </c>
      <c r="K13283">
        <v>1</v>
      </c>
      <c r="L13283">
        <v>19.25</v>
      </c>
    </row>
    <row r="13284" spans="1:12" x14ac:dyDescent="0.25">
      <c r="A13284" t="s">
        <v>43004</v>
      </c>
      <c r="B13284" s="2" t="str">
        <f t="shared" si="201"/>
        <v>AAAAGGCCATTTTTCTCTCATGG</v>
      </c>
      <c r="C13284" s="1" t="s">
        <v>13709</v>
      </c>
      <c r="D13284" s="1">
        <v>2.7850685529999999</v>
      </c>
      <c r="E13284" s="1" t="s">
        <v>7</v>
      </c>
      <c r="F13284" t="s">
        <v>34347</v>
      </c>
      <c r="G13284" s="6">
        <v>0.40147043680161099</v>
      </c>
      <c r="H13284">
        <v>8.6890000000000001</v>
      </c>
      <c r="I13284">
        <v>0.27782207817001198</v>
      </c>
      <c r="J13284">
        <v>0.33594250679016102</v>
      </c>
      <c r="K13284">
        <v>5</v>
      </c>
      <c r="L13284">
        <v>16.829999999999998</v>
      </c>
    </row>
    <row r="13285" spans="1:12" x14ac:dyDescent="0.25">
      <c r="A13285" t="s">
        <v>43004</v>
      </c>
      <c r="B13285" s="2" t="str">
        <f t="shared" si="201"/>
        <v>TCTGGGCCCAGGCTGGATGCAGG</v>
      </c>
      <c r="C13285" s="1" t="s">
        <v>13710</v>
      </c>
      <c r="D13285" s="1">
        <v>44.583888039999998</v>
      </c>
      <c r="E13285" s="1" t="s">
        <v>7</v>
      </c>
      <c r="F13285" t="s">
        <v>34348</v>
      </c>
      <c r="G13285" s="6">
        <v>0.430303995823001</v>
      </c>
      <c r="H13285">
        <v>64.626999999999995</v>
      </c>
      <c r="I13285">
        <v>0.568450864272948</v>
      </c>
      <c r="J13285">
        <v>0.55107778310775801</v>
      </c>
      <c r="K13285">
        <v>87</v>
      </c>
      <c r="L13285">
        <v>50.56</v>
      </c>
    </row>
    <row r="13286" spans="1:12" x14ac:dyDescent="0.25">
      <c r="A13286" t="s">
        <v>43004</v>
      </c>
      <c r="B13286" s="2" t="str">
        <f t="shared" si="201"/>
        <v>GTAGTCCAGAAGATGAAATTTGG</v>
      </c>
      <c r="C13286" s="1" t="s">
        <v>13711</v>
      </c>
      <c r="D13286" s="1">
        <v>4.8633173330000004</v>
      </c>
      <c r="E13286" s="1" t="s">
        <v>7</v>
      </c>
      <c r="F13286" t="s">
        <v>34349</v>
      </c>
      <c r="G13286" s="6">
        <v>0.42242301170563201</v>
      </c>
      <c r="H13286">
        <v>35.026000000000003</v>
      </c>
      <c r="I13286">
        <v>0.103010315256722</v>
      </c>
      <c r="J13286">
        <v>0.466437518596649</v>
      </c>
      <c r="K13286">
        <v>89</v>
      </c>
      <c r="L13286">
        <v>32.03</v>
      </c>
    </row>
    <row r="13287" spans="1:12" x14ac:dyDescent="0.25">
      <c r="A13287" t="s">
        <v>43004</v>
      </c>
      <c r="B13287" s="2" t="str">
        <f t="shared" si="201"/>
        <v>CTACACAGAAGACCTATTTCCGG</v>
      </c>
      <c r="C13287" s="1" t="s">
        <v>13712</v>
      </c>
      <c r="D13287" s="1">
        <v>0.70719530100000005</v>
      </c>
      <c r="E13287" s="1" t="s">
        <v>7</v>
      </c>
      <c r="F13287" t="s">
        <v>34350</v>
      </c>
      <c r="G13287" s="6">
        <v>0.34837870994297099</v>
      </c>
      <c r="H13287">
        <v>23.321000000000002</v>
      </c>
      <c r="I13287">
        <v>0.19418145866443701</v>
      </c>
      <c r="J13287">
        <v>0.36489367485046398</v>
      </c>
      <c r="K13287">
        <v>27</v>
      </c>
      <c r="L13287">
        <v>22.71</v>
      </c>
    </row>
    <row r="13288" spans="1:12" x14ac:dyDescent="0.25">
      <c r="A13288" t="s">
        <v>43004</v>
      </c>
      <c r="B13288" s="2" t="str">
        <f t="shared" si="201"/>
        <v>GAAACAGATGCTGCTGAACGTGG</v>
      </c>
      <c r="C13288" s="1" t="s">
        <v>13713</v>
      </c>
      <c r="D13288" s="1">
        <v>34.323276929999999</v>
      </c>
      <c r="E13288" s="1" t="s">
        <v>7</v>
      </c>
      <c r="F13288" t="s">
        <v>34351</v>
      </c>
      <c r="G13288" s="6">
        <v>0.59091159050464603</v>
      </c>
      <c r="H13288">
        <v>62.975000000000001</v>
      </c>
      <c r="I13288">
        <v>0.55551710937669896</v>
      </c>
      <c r="J13288">
        <v>0.674940645694733</v>
      </c>
      <c r="K13288">
        <v>98</v>
      </c>
      <c r="L13288">
        <v>49.85</v>
      </c>
    </row>
    <row r="13289" spans="1:12" x14ac:dyDescent="0.25">
      <c r="A13289" t="s">
        <v>43004</v>
      </c>
      <c r="B13289" s="2" t="str">
        <f t="shared" si="201"/>
        <v>CAACCAGACTCTGCAGGCCATGG</v>
      </c>
      <c r="C13289" s="1" t="s">
        <v>13714</v>
      </c>
      <c r="D13289" s="1">
        <v>44.41930618</v>
      </c>
      <c r="E13289" s="1" t="s">
        <v>7</v>
      </c>
      <c r="F13289" t="s">
        <v>34352</v>
      </c>
      <c r="G13289" s="6">
        <v>0.57573985167389896</v>
      </c>
      <c r="H13289">
        <v>54.768000000000001</v>
      </c>
      <c r="I13289">
        <v>0.46560900609725803</v>
      </c>
      <c r="J13289">
        <v>0.606767177581787</v>
      </c>
      <c r="K13289">
        <v>96</v>
      </c>
      <c r="L13289">
        <v>47.84</v>
      </c>
    </row>
    <row r="13290" spans="1:12" x14ac:dyDescent="0.25">
      <c r="A13290" t="s">
        <v>43004</v>
      </c>
      <c r="B13290" s="2" t="str">
        <f t="shared" si="201"/>
        <v>TCTGCAGGCCATGGACAGCGAGG</v>
      </c>
      <c r="C13290" s="1" t="s">
        <v>13715</v>
      </c>
      <c r="D13290" s="1">
        <v>86.339597909999995</v>
      </c>
      <c r="E13290" s="1" t="s">
        <v>7</v>
      </c>
      <c r="F13290" t="s">
        <v>34353</v>
      </c>
      <c r="G13290" s="6">
        <v>0.63947341105609801</v>
      </c>
      <c r="H13290">
        <v>79.745999999999995</v>
      </c>
      <c r="I13290">
        <v>0.66640973072781995</v>
      </c>
      <c r="J13290">
        <v>0.66726177930831898</v>
      </c>
      <c r="K13290">
        <v>98</v>
      </c>
      <c r="L13290">
        <v>72.16</v>
      </c>
    </row>
    <row r="13291" spans="1:12" x14ac:dyDescent="0.25">
      <c r="A13291" t="s">
        <v>43004</v>
      </c>
      <c r="B13291" s="2" t="str">
        <f t="shared" si="201"/>
        <v>CCTGCAGATAGAAACCATCCAGG</v>
      </c>
      <c r="C13291" s="1" t="s">
        <v>13716</v>
      </c>
      <c r="D13291" s="1">
        <v>48.736749289999999</v>
      </c>
      <c r="E13291" s="1" t="s">
        <v>7</v>
      </c>
      <c r="F13291" t="s">
        <v>34354</v>
      </c>
      <c r="G13291" s="6">
        <v>0.63002886541340397</v>
      </c>
      <c r="H13291">
        <v>57.49</v>
      </c>
      <c r="I13291">
        <v>0.41508586290392802</v>
      </c>
      <c r="J13291">
        <v>0.56413197517394997</v>
      </c>
      <c r="K13291">
        <v>89</v>
      </c>
      <c r="L13291">
        <v>48.05</v>
      </c>
    </row>
    <row r="13292" spans="1:12" x14ac:dyDescent="0.25">
      <c r="A13292" t="s">
        <v>43004</v>
      </c>
      <c r="B13292" s="2" t="str">
        <f t="shared" si="201"/>
        <v>CCCCATCCCTGGGGAGCATATGG</v>
      </c>
      <c r="C13292" s="1" t="s">
        <v>13717</v>
      </c>
      <c r="D13292" s="1">
        <v>9.8427537419999993</v>
      </c>
      <c r="E13292" s="1" t="s">
        <v>7</v>
      </c>
      <c r="F13292" t="s">
        <v>34355</v>
      </c>
      <c r="G13292" s="6">
        <v>0.27544807082412298</v>
      </c>
      <c r="H13292">
        <v>20.585999999999999</v>
      </c>
      <c r="I13292">
        <v>0.107685964627439</v>
      </c>
      <c r="J13292">
        <v>0.31844982504844699</v>
      </c>
      <c r="K13292">
        <v>14</v>
      </c>
      <c r="L13292">
        <v>19.87</v>
      </c>
    </row>
    <row r="13293" spans="1:12" x14ac:dyDescent="0.25">
      <c r="A13293" t="s">
        <v>43004</v>
      </c>
      <c r="B13293" s="2" t="str">
        <f t="shared" si="201"/>
        <v>GAGCCATGAAAGAAAATTTGTGG</v>
      </c>
      <c r="C13293" s="1" t="s">
        <v>13718</v>
      </c>
      <c r="D13293" s="1">
        <v>11.16368578</v>
      </c>
      <c r="E13293" s="1" t="s">
        <v>7</v>
      </c>
      <c r="F13293" t="s">
        <v>34356</v>
      </c>
      <c r="G13293" s="6">
        <v>0.55021539832070998</v>
      </c>
      <c r="H13293">
        <v>39.707000000000001</v>
      </c>
      <c r="I13293">
        <v>0.44479672310604101</v>
      </c>
      <c r="J13293">
        <v>0.48807644844055198</v>
      </c>
      <c r="K13293">
        <v>91</v>
      </c>
      <c r="L13293">
        <v>32.64</v>
      </c>
    </row>
    <row r="13294" spans="1:12" x14ac:dyDescent="0.25">
      <c r="A13294" t="s">
        <v>43004</v>
      </c>
      <c r="B13294" s="2" t="str">
        <f t="shared" si="201"/>
        <v>TTTTCCCATTGCACCCGCCATGG</v>
      </c>
      <c r="C13294" s="1" t="s">
        <v>13719</v>
      </c>
      <c r="D13294" s="1">
        <v>13.12112426</v>
      </c>
      <c r="E13294" s="1" t="s">
        <v>7</v>
      </c>
      <c r="F13294" t="s">
        <v>34357</v>
      </c>
      <c r="G13294" s="6">
        <v>0.445226735618798</v>
      </c>
      <c r="H13294">
        <v>34.619</v>
      </c>
      <c r="I13294">
        <v>0.186400730161524</v>
      </c>
      <c r="J13294">
        <v>0.366109579801559</v>
      </c>
      <c r="K13294">
        <v>14</v>
      </c>
      <c r="L13294">
        <v>32.81</v>
      </c>
    </row>
    <row r="13295" spans="1:12" x14ac:dyDescent="0.25">
      <c r="A13295" t="s">
        <v>43004</v>
      </c>
      <c r="B13295" s="2" t="str">
        <f t="shared" si="201"/>
        <v>TGTGGGCCATTTAAGAAAAATGG</v>
      </c>
      <c r="C13295" s="1" t="s">
        <v>13720</v>
      </c>
      <c r="D13295" s="1">
        <v>8.4913562149999997</v>
      </c>
      <c r="E13295" s="1" t="s">
        <v>7</v>
      </c>
      <c r="F13295" t="s">
        <v>34358</v>
      </c>
      <c r="G13295" s="6">
        <v>0.39215852243787702</v>
      </c>
      <c r="H13295">
        <v>21.916</v>
      </c>
      <c r="I13295">
        <v>0.21866964092305899</v>
      </c>
      <c r="J13295">
        <v>0.41577655076980602</v>
      </c>
      <c r="K13295">
        <v>25</v>
      </c>
      <c r="L13295">
        <v>23.9</v>
      </c>
    </row>
    <row r="13296" spans="1:12" x14ac:dyDescent="0.25">
      <c r="A13296" t="s">
        <v>43004</v>
      </c>
      <c r="B13296" s="2" t="str">
        <f t="shared" si="201"/>
        <v>GAGCAGCAGCTTCTGGCGGCCGG</v>
      </c>
      <c r="C13296" s="1" t="s">
        <v>13721</v>
      </c>
      <c r="D13296" s="1">
        <v>35.338144980000003</v>
      </c>
      <c r="E13296" s="1" t="s">
        <v>7</v>
      </c>
      <c r="F13296" t="s">
        <v>34359</v>
      </c>
      <c r="G13296" s="6">
        <v>0.409544315968765</v>
      </c>
      <c r="H13296">
        <v>50.82</v>
      </c>
      <c r="I13296">
        <v>0.46129210358288197</v>
      </c>
      <c r="J13296">
        <v>0.60725563764572099</v>
      </c>
      <c r="K13296">
        <v>89</v>
      </c>
      <c r="L13296">
        <v>48.1</v>
      </c>
    </row>
    <row r="13297" spans="1:12" x14ac:dyDescent="0.25">
      <c r="A13297" t="s">
        <v>43004</v>
      </c>
      <c r="B13297" s="2" t="str">
        <f t="shared" si="201"/>
        <v>TCCTGCAGGGACACCACACGCGG</v>
      </c>
      <c r="C13297" s="1" t="s">
        <v>13722</v>
      </c>
      <c r="D13297" s="1">
        <v>68.086607799999996</v>
      </c>
      <c r="E13297" s="1" t="s">
        <v>7</v>
      </c>
      <c r="F13297" t="s">
        <v>34360</v>
      </c>
      <c r="G13297" s="6">
        <v>0.75739445295450203</v>
      </c>
      <c r="H13297">
        <v>58.027000000000001</v>
      </c>
      <c r="I13297">
        <v>0.62529083102233995</v>
      </c>
      <c r="J13297">
        <v>0.66839349269866899</v>
      </c>
      <c r="K13297">
        <v>98</v>
      </c>
      <c r="L13297">
        <v>61.24</v>
      </c>
    </row>
    <row r="13298" spans="1:12" x14ac:dyDescent="0.25">
      <c r="A13298" t="s">
        <v>43004</v>
      </c>
      <c r="B13298" s="2" t="str">
        <f t="shared" si="201"/>
        <v>GGCATCGAGGAGTGACGAAGCGG</v>
      </c>
      <c r="C13298" s="1" t="s">
        <v>13723</v>
      </c>
      <c r="D13298" s="1">
        <v>46.164023970000002</v>
      </c>
      <c r="E13298" s="1" t="s">
        <v>7</v>
      </c>
      <c r="F13298" t="s">
        <v>34361</v>
      </c>
      <c r="G13298" s="6">
        <v>0.68205667036975803</v>
      </c>
      <c r="H13298">
        <v>57.308999999999997</v>
      </c>
      <c r="I13298">
        <v>0.58036046745371905</v>
      </c>
      <c r="J13298">
        <v>0.71466672420501698</v>
      </c>
      <c r="K13298">
        <v>98</v>
      </c>
      <c r="L13298">
        <v>60.71</v>
      </c>
    </row>
    <row r="13299" spans="1:12" x14ac:dyDescent="0.25">
      <c r="A13299" t="s">
        <v>43004</v>
      </c>
      <c r="B13299" s="2" t="str">
        <f t="shared" si="201"/>
        <v>AACAGCAGGTGGCAAAGCGACGG</v>
      </c>
      <c r="C13299" s="1" t="s">
        <v>13724</v>
      </c>
      <c r="D13299" s="1">
        <v>46.9537391</v>
      </c>
      <c r="E13299" s="1" t="s">
        <v>7</v>
      </c>
      <c r="F13299" t="s">
        <v>34362</v>
      </c>
      <c r="G13299" s="6">
        <v>0.60688689519402395</v>
      </c>
      <c r="H13299">
        <v>58.231999999999999</v>
      </c>
      <c r="I13299">
        <v>0.53677308935168799</v>
      </c>
      <c r="J13299">
        <v>0.65283828973770097</v>
      </c>
      <c r="K13299">
        <v>98</v>
      </c>
      <c r="L13299">
        <v>57.06</v>
      </c>
    </row>
    <row r="13300" spans="1:12" x14ac:dyDescent="0.25">
      <c r="A13300" t="s">
        <v>43004</v>
      </c>
      <c r="B13300" s="2" t="str">
        <f t="shared" si="201"/>
        <v>GGCAAAGCGACGGACTAAACGGG</v>
      </c>
      <c r="C13300" s="1" t="s">
        <v>13725</v>
      </c>
      <c r="D13300" s="1">
        <v>7.5226717790000004</v>
      </c>
      <c r="E13300" s="1" t="s">
        <v>7</v>
      </c>
      <c r="F13300" t="s">
        <v>34363</v>
      </c>
      <c r="G13300" s="6">
        <v>0.40454452932208002</v>
      </c>
      <c r="H13300">
        <v>18.582000000000001</v>
      </c>
      <c r="I13300">
        <v>0.31200541329531101</v>
      </c>
      <c r="J13300">
        <v>0.50661283731460605</v>
      </c>
      <c r="K13300">
        <v>69</v>
      </c>
      <c r="L13300">
        <v>29.41</v>
      </c>
    </row>
    <row r="13301" spans="1:12" x14ac:dyDescent="0.25">
      <c r="A13301" t="s">
        <v>43004</v>
      </c>
      <c r="B13301" s="2" t="str">
        <f t="shared" si="201"/>
        <v>TACCACTGCTGAGGAAACTTGGG</v>
      </c>
      <c r="C13301" s="1" t="s">
        <v>13726</v>
      </c>
      <c r="D13301" s="1">
        <v>14.97711981</v>
      </c>
      <c r="E13301" s="1" t="s">
        <v>7</v>
      </c>
      <c r="F13301" t="s">
        <v>34364</v>
      </c>
      <c r="G13301" s="6">
        <v>0.44935209572918999</v>
      </c>
      <c r="H13301">
        <v>61.38</v>
      </c>
      <c r="I13301">
        <v>0.28257103590558802</v>
      </c>
      <c r="J13301">
        <v>0.56180614233017001</v>
      </c>
      <c r="K13301">
        <v>34</v>
      </c>
      <c r="L13301">
        <v>45.25</v>
      </c>
    </row>
    <row r="13302" spans="1:12" x14ac:dyDescent="0.25">
      <c r="A13302" t="s">
        <v>43004</v>
      </c>
      <c r="B13302" s="2" t="str">
        <f t="shared" si="201"/>
        <v>GTACCACTGCTGAGGAAACTTGG</v>
      </c>
      <c r="C13302" s="1" t="s">
        <v>13727</v>
      </c>
      <c r="D13302" s="1">
        <v>34.981876569999997</v>
      </c>
      <c r="E13302" s="1" t="s">
        <v>7</v>
      </c>
      <c r="F13302" t="s">
        <v>34365</v>
      </c>
      <c r="G13302" s="6">
        <v>0.436490166247824</v>
      </c>
      <c r="H13302">
        <v>40.860999999999997</v>
      </c>
      <c r="I13302">
        <v>0.300666501788944</v>
      </c>
      <c r="J13302">
        <v>0.490174829959869</v>
      </c>
      <c r="K13302">
        <v>21</v>
      </c>
      <c r="L13302">
        <v>37.35</v>
      </c>
    </row>
    <row r="13303" spans="1:12" x14ac:dyDescent="0.25">
      <c r="A13303" t="s">
        <v>43004</v>
      </c>
      <c r="B13303" s="2" t="str">
        <f t="shared" si="201"/>
        <v>GCGCAGGGCTACACAGGGCACGG</v>
      </c>
      <c r="C13303" s="1" t="s">
        <v>13728</v>
      </c>
      <c r="D13303" s="1">
        <v>58.066074929999999</v>
      </c>
      <c r="E13303" s="1" t="s">
        <v>7</v>
      </c>
      <c r="F13303" t="s">
        <v>34366</v>
      </c>
      <c r="G13303" s="6">
        <v>0.55888228244975202</v>
      </c>
      <c r="H13303">
        <v>54.488999999999997</v>
      </c>
      <c r="I13303">
        <v>0.61875888712107796</v>
      </c>
      <c r="J13303">
        <v>0.61717796325683605</v>
      </c>
      <c r="K13303">
        <v>96</v>
      </c>
      <c r="L13303">
        <v>53.21</v>
      </c>
    </row>
    <row r="13304" spans="1:12" x14ac:dyDescent="0.25">
      <c r="A13304" t="s">
        <v>43004</v>
      </c>
      <c r="B13304" s="2" t="str">
        <f t="shared" si="201"/>
        <v>GCCCACCCACTCGGGCAGGAAGG</v>
      </c>
      <c r="C13304" s="1" t="s">
        <v>13729</v>
      </c>
      <c r="D13304" s="1">
        <v>60.719303070000002</v>
      </c>
      <c r="E13304" s="1" t="s">
        <v>7</v>
      </c>
      <c r="F13304" t="s">
        <v>34367</v>
      </c>
      <c r="G13304" s="6">
        <v>0.53711459099926195</v>
      </c>
      <c r="H13304">
        <v>48.426000000000002</v>
      </c>
      <c r="I13304">
        <v>0.356890062767866</v>
      </c>
      <c r="J13304">
        <v>0.52890533208847001</v>
      </c>
      <c r="K13304">
        <v>12</v>
      </c>
      <c r="L13304">
        <v>44.92</v>
      </c>
    </row>
    <row r="13305" spans="1:12" x14ac:dyDescent="0.25">
      <c r="A13305" t="s">
        <v>43004</v>
      </c>
      <c r="B13305" s="2" t="str">
        <f t="shared" si="201"/>
        <v>ACACCACTCCATGCCGTTGCTGG</v>
      </c>
      <c r="C13305" s="1" t="s">
        <v>13730</v>
      </c>
      <c r="D13305" s="1">
        <v>19.34647605</v>
      </c>
      <c r="E13305" s="1" t="s">
        <v>7</v>
      </c>
      <c r="F13305" t="s">
        <v>34368</v>
      </c>
      <c r="G13305" s="6">
        <v>0.34402362659238001</v>
      </c>
      <c r="H13305">
        <v>44.854999999999997</v>
      </c>
      <c r="I13305">
        <v>0.230878710467744</v>
      </c>
      <c r="J13305">
        <v>0.39150619506835899</v>
      </c>
      <c r="K13305">
        <v>82</v>
      </c>
      <c r="L13305">
        <v>37.61</v>
      </c>
    </row>
    <row r="13306" spans="1:12" x14ac:dyDescent="0.25">
      <c r="A13306" t="s">
        <v>43004</v>
      </c>
      <c r="B13306" s="2" t="str">
        <f t="shared" si="201"/>
        <v>GGAACCAGTCCATGGCCTGCCGG</v>
      </c>
      <c r="C13306" s="1" t="s">
        <v>13731</v>
      </c>
      <c r="D13306" s="1">
        <v>44.099547620000003</v>
      </c>
      <c r="E13306" s="1" t="s">
        <v>7</v>
      </c>
      <c r="F13306" t="s">
        <v>34369</v>
      </c>
      <c r="G13306" s="6">
        <v>0.51978529541277896</v>
      </c>
      <c r="H13306">
        <v>48.93</v>
      </c>
      <c r="I13306">
        <v>0.47966397237055203</v>
      </c>
      <c r="J13306">
        <v>0.60682010650634799</v>
      </c>
      <c r="K13306">
        <v>89</v>
      </c>
      <c r="L13306">
        <v>50.17</v>
      </c>
    </row>
    <row r="13307" spans="1:12" x14ac:dyDescent="0.25">
      <c r="A13307" t="s">
        <v>43004</v>
      </c>
      <c r="B13307" s="2" t="str">
        <f t="shared" si="201"/>
        <v>AGACAGTCCAGGTGCCGGAGAGG</v>
      </c>
      <c r="C13307" s="1" t="s">
        <v>13732</v>
      </c>
      <c r="D13307" s="1">
        <v>80.953120949999999</v>
      </c>
      <c r="E13307" s="1" t="s">
        <v>7</v>
      </c>
      <c r="F13307" t="s">
        <v>34370</v>
      </c>
      <c r="G13307" s="6">
        <v>0.59309182365584701</v>
      </c>
      <c r="H13307">
        <v>55.545999999999999</v>
      </c>
      <c r="I13307">
        <v>0.50386427875395801</v>
      </c>
      <c r="J13307">
        <v>0.65513485670089699</v>
      </c>
      <c r="K13307">
        <v>98</v>
      </c>
      <c r="L13307">
        <v>58.72</v>
      </c>
    </row>
    <row r="13308" spans="1:12" x14ac:dyDescent="0.25">
      <c r="A13308" t="s">
        <v>43004</v>
      </c>
      <c r="B13308" s="2" t="str">
        <f t="shared" si="201"/>
        <v>GACAGTCCAGGTGCCGGAGAGGG</v>
      </c>
      <c r="C13308" s="1" t="s">
        <v>13733</v>
      </c>
      <c r="D13308" s="1">
        <v>86.475974710000003</v>
      </c>
      <c r="E13308" s="1" t="s">
        <v>7</v>
      </c>
      <c r="F13308" t="s">
        <v>34371</v>
      </c>
      <c r="G13308" s="6">
        <v>0.51833652981851097</v>
      </c>
      <c r="H13308">
        <v>52.759</v>
      </c>
      <c r="I13308">
        <v>0.45252966464609201</v>
      </c>
      <c r="J13308">
        <v>0.66351217031478904</v>
      </c>
      <c r="K13308">
        <v>96</v>
      </c>
      <c r="L13308">
        <v>54.85</v>
      </c>
    </row>
    <row r="13309" spans="1:12" x14ac:dyDescent="0.25">
      <c r="A13309" t="s">
        <v>43004</v>
      </c>
      <c r="B13309" s="2" t="str">
        <f t="shared" si="201"/>
        <v>GCCTGCAGGTGAACGGGAGCCGG</v>
      </c>
      <c r="C13309" s="1" t="s">
        <v>13734</v>
      </c>
      <c r="D13309" s="1">
        <v>35.663491149999999</v>
      </c>
      <c r="E13309" s="1" t="s">
        <v>7</v>
      </c>
      <c r="F13309" t="s">
        <v>34372</v>
      </c>
      <c r="G13309" s="6">
        <v>0.42082627472731998</v>
      </c>
      <c r="H13309">
        <v>30.919</v>
      </c>
      <c r="I13309">
        <v>0.316014860236081</v>
      </c>
      <c r="J13309">
        <v>0.55721014738082897</v>
      </c>
      <c r="K13309">
        <v>69</v>
      </c>
      <c r="L13309">
        <v>36.75</v>
      </c>
    </row>
    <row r="13310" spans="1:12" x14ac:dyDescent="0.25">
      <c r="A13310" t="s">
        <v>43004</v>
      </c>
      <c r="B13310" s="2" t="str">
        <f t="shared" si="201"/>
        <v>CGACCGGCGATACCTACAGCAGG</v>
      </c>
      <c r="C13310" s="1" t="s">
        <v>13735</v>
      </c>
      <c r="D13310" s="1">
        <v>39.026915109999997</v>
      </c>
      <c r="E13310" s="1" t="s">
        <v>7</v>
      </c>
      <c r="F13310" t="s">
        <v>34373</v>
      </c>
      <c r="G13310" s="6">
        <v>0.57557588065255405</v>
      </c>
      <c r="H13310">
        <v>48.718000000000004</v>
      </c>
      <c r="I13310">
        <v>0.44897735519999399</v>
      </c>
      <c r="J13310">
        <v>0.64083981513977095</v>
      </c>
      <c r="K13310">
        <v>96</v>
      </c>
      <c r="L13310">
        <v>52.66</v>
      </c>
    </row>
    <row r="13311" spans="1:12" x14ac:dyDescent="0.25">
      <c r="A13311" t="s">
        <v>43004</v>
      </c>
      <c r="B13311" s="2" t="str">
        <f t="shared" si="201"/>
        <v>ACCTACAGCAGGCCCTGGACTGG</v>
      </c>
      <c r="C13311" s="1" t="s">
        <v>13736</v>
      </c>
      <c r="D13311" s="1">
        <v>25.931174030000001</v>
      </c>
      <c r="E13311" s="1" t="s">
        <v>7</v>
      </c>
      <c r="F13311" t="s">
        <v>34374</v>
      </c>
      <c r="G13311" s="6">
        <v>0.52317028558318801</v>
      </c>
      <c r="H13311">
        <v>48.216000000000001</v>
      </c>
      <c r="I13311">
        <v>0.335361773080185</v>
      </c>
      <c r="J13311">
        <v>0.490117847919464</v>
      </c>
      <c r="K13311">
        <v>63</v>
      </c>
      <c r="L13311">
        <v>45.18</v>
      </c>
    </row>
    <row r="13312" spans="1:12" x14ac:dyDescent="0.25">
      <c r="A13312" t="s">
        <v>43004</v>
      </c>
      <c r="B13312" s="2" t="str">
        <f t="shared" si="201"/>
        <v>TTCTCCCAGCCCGCGCCCGAGGG</v>
      </c>
      <c r="C13312" s="1" t="s">
        <v>13737</v>
      </c>
      <c r="D13312" s="1">
        <v>61.28714763</v>
      </c>
      <c r="E13312" s="1" t="s">
        <v>7</v>
      </c>
      <c r="F13312" t="s">
        <v>34375</v>
      </c>
      <c r="G13312" s="6">
        <v>0.48187502150712902</v>
      </c>
      <c r="H13312">
        <v>54.975000000000001</v>
      </c>
      <c r="I13312">
        <v>0.49480940168094401</v>
      </c>
      <c r="J13312">
        <v>0.56070023775100697</v>
      </c>
      <c r="K13312">
        <v>93</v>
      </c>
      <c r="L13312">
        <v>54.12</v>
      </c>
    </row>
    <row r="13313" spans="1:12" x14ac:dyDescent="0.25">
      <c r="A13313" t="s">
        <v>43004</v>
      </c>
      <c r="B13313" s="2" t="str">
        <f t="shared" si="201"/>
        <v>CTTCTCCCAGCCCGCGCCCGAGG</v>
      </c>
      <c r="C13313" s="1" t="s">
        <v>13738</v>
      </c>
      <c r="D13313" s="1">
        <v>34.218046170000001</v>
      </c>
      <c r="E13313" s="1" t="s">
        <v>7</v>
      </c>
      <c r="F13313" t="s">
        <v>34376</v>
      </c>
      <c r="G13313" s="6">
        <v>0.45619544260122402</v>
      </c>
      <c r="H13313">
        <v>40.417999999999999</v>
      </c>
      <c r="I13313">
        <v>0.54508914089715599</v>
      </c>
      <c r="J13313">
        <v>0.54938071966171298</v>
      </c>
      <c r="K13313">
        <v>85</v>
      </c>
      <c r="L13313">
        <v>44.44</v>
      </c>
    </row>
    <row r="13314" spans="1:12" x14ac:dyDescent="0.25">
      <c r="A13314" t="s">
        <v>43004</v>
      </c>
      <c r="B13314" s="2" t="str">
        <f t="shared" si="201"/>
        <v>GGCGCCGCAGGAGGCTCCCGGGG</v>
      </c>
      <c r="C13314" s="1" t="s">
        <v>13739</v>
      </c>
      <c r="D13314" s="1">
        <v>4.61513039</v>
      </c>
      <c r="E13314" s="1" t="s">
        <v>7</v>
      </c>
      <c r="F13314" t="s">
        <v>34377</v>
      </c>
      <c r="G13314" s="6">
        <v>0.53400795564705095</v>
      </c>
      <c r="H13314">
        <v>41.38</v>
      </c>
      <c r="I13314">
        <v>0.48846070176932999</v>
      </c>
      <c r="J13314">
        <v>0.502605020999908</v>
      </c>
      <c r="K13314">
        <v>87</v>
      </c>
      <c r="L13314">
        <v>45.12</v>
      </c>
    </row>
    <row r="13315" spans="1:12" x14ac:dyDescent="0.25">
      <c r="A13315" t="s">
        <v>43004</v>
      </c>
      <c r="B13315" s="2" t="str">
        <f t="shared" si="201"/>
        <v>GCTGGCCAGGACGCCCAACCGGG</v>
      </c>
      <c r="C13315" s="1" t="s">
        <v>13740</v>
      </c>
      <c r="D13315" s="1">
        <v>37.644539039999998</v>
      </c>
      <c r="E13315" s="1" t="s">
        <v>7</v>
      </c>
      <c r="F13315" t="s">
        <v>34378</v>
      </c>
      <c r="G13315" s="6">
        <v>0.50035879474469702</v>
      </c>
      <c r="H13315">
        <v>50.848999999999997</v>
      </c>
      <c r="I13315">
        <v>0.59013050642989695</v>
      </c>
      <c r="J13315">
        <v>0.49618959426879899</v>
      </c>
      <c r="K13315">
        <v>91</v>
      </c>
      <c r="L13315">
        <v>39.25</v>
      </c>
    </row>
    <row r="13316" spans="1:12" x14ac:dyDescent="0.25">
      <c r="A13316" t="s">
        <v>43004</v>
      </c>
      <c r="B13316" s="2" t="str">
        <f t="shared" si="201"/>
        <v>AGCTGGCCAGGACGCCCAACCGG</v>
      </c>
      <c r="C13316" s="1" t="s">
        <v>13741</v>
      </c>
      <c r="D13316" s="1">
        <v>22.958748360000001</v>
      </c>
      <c r="E13316" s="1" t="s">
        <v>7</v>
      </c>
      <c r="F13316" t="s">
        <v>34379</v>
      </c>
      <c r="G13316" s="6">
        <v>0.34486598665891299</v>
      </c>
      <c r="H13316">
        <v>30.132999999999999</v>
      </c>
      <c r="I13316">
        <v>0.31776062018057899</v>
      </c>
      <c r="J13316">
        <v>0.51647573709487904</v>
      </c>
      <c r="K13316">
        <v>36</v>
      </c>
      <c r="L13316">
        <v>35.04</v>
      </c>
    </row>
    <row r="13317" spans="1:12" x14ac:dyDescent="0.25">
      <c r="A13317" t="s">
        <v>43004</v>
      </c>
      <c r="B13317" s="2" t="str">
        <f t="shared" si="201"/>
        <v>TCGCCACGCGTCCGCAGGCGTGG</v>
      </c>
      <c r="C13317" s="1" t="s">
        <v>13742</v>
      </c>
      <c r="D13317" s="1">
        <v>55.126757769999998</v>
      </c>
      <c r="E13317" s="1" t="s">
        <v>7</v>
      </c>
      <c r="F13317" t="s">
        <v>34380</v>
      </c>
      <c r="G13317" s="6">
        <v>0.55474370740675005</v>
      </c>
      <c r="H13317">
        <v>34.524000000000001</v>
      </c>
      <c r="I13317">
        <v>0.55771839364282205</v>
      </c>
      <c r="J13317">
        <v>0.497041255235672</v>
      </c>
      <c r="K13317">
        <v>52</v>
      </c>
      <c r="L13317">
        <v>49.13</v>
      </c>
    </row>
    <row r="13318" spans="1:12" x14ac:dyDescent="0.25">
      <c r="A13318" t="s">
        <v>43004</v>
      </c>
      <c r="B13318" s="2" t="str">
        <f t="shared" si="201"/>
        <v>CGAGCCCCACGGTGCCCCCATGG</v>
      </c>
      <c r="C13318" s="1" t="s">
        <v>13743</v>
      </c>
      <c r="D13318" s="1">
        <v>27.145057420000001</v>
      </c>
      <c r="E13318" s="1" t="s">
        <v>7</v>
      </c>
      <c r="F13318" t="s">
        <v>34381</v>
      </c>
      <c r="G13318" s="6">
        <v>0.43651331745158001</v>
      </c>
      <c r="H13318">
        <v>37.054000000000002</v>
      </c>
      <c r="I13318">
        <v>0.45885697715767199</v>
      </c>
      <c r="J13318">
        <v>0.52547872066497803</v>
      </c>
      <c r="K13318">
        <v>69</v>
      </c>
      <c r="L13318">
        <v>41.45</v>
      </c>
    </row>
    <row r="13319" spans="1:12" x14ac:dyDescent="0.25">
      <c r="A13319" t="s">
        <v>43004</v>
      </c>
      <c r="B13319" s="2" t="str">
        <f t="shared" si="201"/>
        <v>CATCCAGGCGCACACTGCCGAGG</v>
      </c>
      <c r="C13319" s="1" t="s">
        <v>13744</v>
      </c>
      <c r="D13319" s="1">
        <v>66.64250346</v>
      </c>
      <c r="E13319" s="1" t="s">
        <v>7</v>
      </c>
      <c r="F13319" t="s">
        <v>34382</v>
      </c>
      <c r="G13319" s="6">
        <v>0.57587853177455905</v>
      </c>
      <c r="H13319">
        <v>54.57</v>
      </c>
      <c r="I13319">
        <v>0.44164406021289199</v>
      </c>
      <c r="J13319">
        <v>0.61360841989517201</v>
      </c>
      <c r="K13319">
        <v>96</v>
      </c>
      <c r="L13319">
        <v>52.81</v>
      </c>
    </row>
    <row r="13320" spans="1:12" x14ac:dyDescent="0.25">
      <c r="A13320" t="s">
        <v>43004</v>
      </c>
      <c r="B13320" s="2" t="str">
        <f t="shared" si="201"/>
        <v>GGAAACAGGGGCTGGTGGCATGG</v>
      </c>
      <c r="C13320" s="1" t="s">
        <v>13745</v>
      </c>
      <c r="D13320" s="1">
        <v>34.54126162</v>
      </c>
      <c r="E13320" s="1" t="s">
        <v>7</v>
      </c>
      <c r="F13320" t="s">
        <v>34383</v>
      </c>
      <c r="G13320" s="6">
        <v>0.38583630953352799</v>
      </c>
      <c r="H13320">
        <v>26.163</v>
      </c>
      <c r="I13320">
        <v>0.294495957616563</v>
      </c>
      <c r="J13320">
        <v>0.58375054597854603</v>
      </c>
      <c r="K13320">
        <v>38</v>
      </c>
      <c r="L13320">
        <v>37.950000000000003</v>
      </c>
    </row>
    <row r="13321" spans="1:12" x14ac:dyDescent="0.25">
      <c r="A13321" t="s">
        <v>43004</v>
      </c>
      <c r="B13321" s="2" t="str">
        <f t="shared" si="201"/>
        <v>GAAACAGGGGCTGGTGGCATGGG</v>
      </c>
      <c r="C13321" s="1" t="s">
        <v>13746</v>
      </c>
      <c r="D13321" s="1">
        <v>51.969935479999997</v>
      </c>
      <c r="E13321" s="1" t="s">
        <v>7</v>
      </c>
      <c r="F13321" t="s">
        <v>34384</v>
      </c>
      <c r="G13321" s="6">
        <v>0.42177740809574099</v>
      </c>
      <c r="H13321">
        <v>44.686</v>
      </c>
      <c r="I13321">
        <v>0.35647722167054402</v>
      </c>
      <c r="J13321">
        <v>0.58060538768768299</v>
      </c>
      <c r="K13321">
        <v>89</v>
      </c>
      <c r="L13321">
        <v>44.13</v>
      </c>
    </row>
    <row r="13322" spans="1:12" x14ac:dyDescent="0.25">
      <c r="A13322" t="s">
        <v>43004</v>
      </c>
      <c r="B13322" s="2" t="str">
        <f t="shared" si="201"/>
        <v>ACTGAGCCAACATGTGACCGTGG</v>
      </c>
      <c r="C13322" s="1" t="s">
        <v>13747</v>
      </c>
      <c r="D13322" s="1">
        <v>64.53799961</v>
      </c>
      <c r="E13322" s="1" t="s">
        <v>7</v>
      </c>
      <c r="F13322" t="s">
        <v>34385</v>
      </c>
      <c r="G13322" s="6">
        <v>0.67494230166348901</v>
      </c>
      <c r="H13322">
        <v>69.977000000000004</v>
      </c>
      <c r="I13322">
        <v>0.73767946641484805</v>
      </c>
      <c r="J13322">
        <v>0.68820154666900601</v>
      </c>
      <c r="K13322">
        <v>98</v>
      </c>
      <c r="L13322">
        <v>64.709999999999994</v>
      </c>
    </row>
    <row r="13323" spans="1:12" x14ac:dyDescent="0.25">
      <c r="A13323" t="s">
        <v>43004</v>
      </c>
      <c r="B13323" s="2" t="str">
        <f t="shared" si="201"/>
        <v>GGGCAGCCGGTGCCCGAAATTGG</v>
      </c>
      <c r="C13323" s="1" t="s">
        <v>13748</v>
      </c>
      <c r="D13323" s="1">
        <v>5.63664495</v>
      </c>
      <c r="E13323" s="1" t="s">
        <v>7</v>
      </c>
      <c r="F13323" t="s">
        <v>34386</v>
      </c>
      <c r="G13323" s="6">
        <v>0.21518494026849699</v>
      </c>
      <c r="H13323">
        <v>7.7709999999999999</v>
      </c>
      <c r="I13323">
        <v>0.15865318975457701</v>
      </c>
      <c r="J13323">
        <v>0.236719340085983</v>
      </c>
      <c r="K13323">
        <v>1</v>
      </c>
      <c r="L13323">
        <v>13.99</v>
      </c>
    </row>
    <row r="13324" spans="1:12" x14ac:dyDescent="0.25">
      <c r="A13324" t="s">
        <v>43004</v>
      </c>
      <c r="B13324" s="2" t="str">
        <f t="shared" si="201"/>
        <v>GGTGTGCCAGGCTGTACAGAGGG</v>
      </c>
      <c r="C13324" s="1" t="s">
        <v>13749</v>
      </c>
      <c r="D13324" s="1">
        <v>71.063717749999995</v>
      </c>
      <c r="E13324" s="1" t="s">
        <v>7</v>
      </c>
      <c r="F13324" t="s">
        <v>34387</v>
      </c>
      <c r="G13324" s="6">
        <v>0.57815055144499505</v>
      </c>
      <c r="H13324">
        <v>56.081000000000003</v>
      </c>
      <c r="I13324">
        <v>0.51911701412995104</v>
      </c>
      <c r="J13324">
        <v>0.69862252473831199</v>
      </c>
      <c r="K13324">
        <v>98</v>
      </c>
      <c r="L13324">
        <v>55.12</v>
      </c>
    </row>
    <row r="13325" spans="1:12" x14ac:dyDescent="0.25">
      <c r="A13325" t="s">
        <v>43004</v>
      </c>
      <c r="B13325" s="2" t="str">
        <f t="shared" si="201"/>
        <v>TGCCAGGCTGTACAGAGGGCTGG</v>
      </c>
      <c r="C13325" s="1" t="s">
        <v>13750</v>
      </c>
      <c r="D13325" s="1">
        <v>21.886749760000001</v>
      </c>
      <c r="E13325" s="1" t="s">
        <v>7</v>
      </c>
      <c r="F13325" t="s">
        <v>34388</v>
      </c>
      <c r="G13325" s="6">
        <v>0.29548655642027799</v>
      </c>
      <c r="H13325">
        <v>32.890999999999998</v>
      </c>
      <c r="I13325">
        <v>0.28061469728551902</v>
      </c>
      <c r="J13325">
        <v>0.57226800918579102</v>
      </c>
      <c r="K13325">
        <v>76</v>
      </c>
      <c r="L13325">
        <v>34.96</v>
      </c>
    </row>
    <row r="13326" spans="1:12" x14ac:dyDescent="0.25">
      <c r="A13326" t="s">
        <v>43004</v>
      </c>
      <c r="B13326" s="2" t="str">
        <f t="shared" si="201"/>
        <v>CTGTACAGAGGGCTGGGGACCGG</v>
      </c>
      <c r="C13326" s="1" t="s">
        <v>13751</v>
      </c>
      <c r="D13326" s="1">
        <v>17.88094559</v>
      </c>
      <c r="E13326" s="1" t="s">
        <v>7</v>
      </c>
      <c r="F13326" t="s">
        <v>34389</v>
      </c>
      <c r="G13326" s="6">
        <v>0.46869885648406301</v>
      </c>
      <c r="H13326">
        <v>37.136000000000003</v>
      </c>
      <c r="I13326">
        <v>0.37615284551288802</v>
      </c>
      <c r="J13326">
        <v>0.53414809703826904</v>
      </c>
      <c r="K13326">
        <v>69</v>
      </c>
      <c r="L13326">
        <v>39.19</v>
      </c>
    </row>
    <row r="13327" spans="1:12" x14ac:dyDescent="0.25">
      <c r="A13327" t="s">
        <v>43004</v>
      </c>
      <c r="B13327" s="2" t="str">
        <f t="shared" si="201"/>
        <v>TACCAGTCCCTGCAGATCGGAGG</v>
      </c>
      <c r="C13327" s="1" t="s">
        <v>13752</v>
      </c>
      <c r="D13327" s="1">
        <v>52.642720359999998</v>
      </c>
      <c r="E13327" s="1" t="s">
        <v>7</v>
      </c>
      <c r="F13327" t="s">
        <v>34390</v>
      </c>
      <c r="G13327" s="6">
        <v>0.64178566473286103</v>
      </c>
      <c r="H13327">
        <v>75.813000000000002</v>
      </c>
      <c r="I13327">
        <v>0.63971728122472904</v>
      </c>
      <c r="J13327">
        <v>0.69813770055770896</v>
      </c>
      <c r="K13327">
        <v>98</v>
      </c>
      <c r="L13327">
        <v>65.28</v>
      </c>
    </row>
    <row r="13328" spans="1:12" x14ac:dyDescent="0.25">
      <c r="A13328" t="s">
        <v>43004</v>
      </c>
      <c r="B13328" s="2" t="str">
        <f t="shared" si="201"/>
        <v>AGGCCAGGTTGGGGTTGGAGAGG</v>
      </c>
      <c r="C13328" s="1" t="s">
        <v>13753</v>
      </c>
      <c r="D13328" s="1">
        <v>63.776982179999997</v>
      </c>
      <c r="E13328" s="1" t="s">
        <v>7</v>
      </c>
      <c r="F13328" t="s">
        <v>34391</v>
      </c>
      <c r="G13328" s="6">
        <v>0.47886404077377498</v>
      </c>
      <c r="H13328">
        <v>52.194000000000003</v>
      </c>
      <c r="I13328">
        <v>0.47964094195541901</v>
      </c>
      <c r="J13328">
        <v>0.66772538423538197</v>
      </c>
      <c r="K13328">
        <v>67</v>
      </c>
      <c r="L13328">
        <v>53.74</v>
      </c>
    </row>
    <row r="13329" spans="1:12" x14ac:dyDescent="0.25">
      <c r="A13329" t="s">
        <v>43004</v>
      </c>
      <c r="B13329" s="2" t="str">
        <f t="shared" si="201"/>
        <v>TACCAGACCCTGAGGATTGGGGG</v>
      </c>
      <c r="C13329" s="1" t="s">
        <v>13754</v>
      </c>
      <c r="D13329" s="1">
        <v>57.363939420000001</v>
      </c>
      <c r="E13329" s="1" t="s">
        <v>7</v>
      </c>
      <c r="F13329" t="s">
        <v>34392</v>
      </c>
      <c r="G13329" s="6">
        <v>0.61746362567481405</v>
      </c>
      <c r="H13329">
        <v>65.212999999999994</v>
      </c>
      <c r="I13329">
        <v>0.30330229709331102</v>
      </c>
      <c r="J13329">
        <v>0.64953511953353904</v>
      </c>
      <c r="K13329">
        <v>89</v>
      </c>
      <c r="L13329">
        <v>52.83</v>
      </c>
    </row>
    <row r="13330" spans="1:12" x14ac:dyDescent="0.25">
      <c r="A13330" t="s">
        <v>43004</v>
      </c>
      <c r="B13330" s="2" t="str">
        <f t="shared" si="201"/>
        <v>TTACCAGACCCTGAGGATTGGGG</v>
      </c>
      <c r="C13330" s="1" t="s">
        <v>13755</v>
      </c>
      <c r="D13330" s="1">
        <v>27.5391765</v>
      </c>
      <c r="E13330" s="1" t="s">
        <v>7</v>
      </c>
      <c r="F13330" t="s">
        <v>34393</v>
      </c>
      <c r="G13330" s="6">
        <v>0.59309198604241897</v>
      </c>
      <c r="H13330">
        <v>68.150000000000006</v>
      </c>
      <c r="I13330">
        <v>0.35610203864598</v>
      </c>
      <c r="J13330">
        <v>0.55753183364868197</v>
      </c>
      <c r="K13330">
        <v>91</v>
      </c>
      <c r="L13330">
        <v>47.1</v>
      </c>
    </row>
    <row r="13331" spans="1:12" x14ac:dyDescent="0.25">
      <c r="A13331" t="s">
        <v>43004</v>
      </c>
      <c r="B13331" s="2" t="str">
        <f t="shared" si="201"/>
        <v>ATTACCAGACCCTGAGGATTGGG</v>
      </c>
      <c r="C13331" s="1" t="s">
        <v>13756</v>
      </c>
      <c r="D13331" s="1">
        <v>22.817924619999999</v>
      </c>
      <c r="E13331" s="1" t="s">
        <v>7</v>
      </c>
      <c r="F13331" t="s">
        <v>34394</v>
      </c>
      <c r="G13331" s="6">
        <v>0.31340750004859103</v>
      </c>
      <c r="H13331">
        <v>50.052</v>
      </c>
      <c r="I13331">
        <v>0.16048763691906801</v>
      </c>
      <c r="J13331">
        <v>0.45590603351593001</v>
      </c>
      <c r="K13331">
        <v>54</v>
      </c>
      <c r="L13331">
        <v>36.1</v>
      </c>
    </row>
    <row r="13332" spans="1:12" x14ac:dyDescent="0.25">
      <c r="A13332" t="s">
        <v>43004</v>
      </c>
      <c r="B13332" s="2" t="str">
        <f t="shared" si="201"/>
        <v>GAGCGACAGCTATTGTCCTTTGG</v>
      </c>
      <c r="C13332" s="1" t="s">
        <v>13757</v>
      </c>
      <c r="D13332" s="1">
        <v>7.2226795639999999</v>
      </c>
      <c r="E13332" s="1" t="s">
        <v>7</v>
      </c>
      <c r="F13332" t="s">
        <v>34395</v>
      </c>
      <c r="G13332" s="6">
        <v>0.42122582325676799</v>
      </c>
      <c r="H13332">
        <v>30.294</v>
      </c>
      <c r="I13332">
        <v>0.211044919163072</v>
      </c>
      <c r="J13332">
        <v>0.37087920308113098</v>
      </c>
      <c r="K13332">
        <v>21</v>
      </c>
      <c r="L13332">
        <v>26.47</v>
      </c>
    </row>
    <row r="13333" spans="1:12" x14ac:dyDescent="0.25">
      <c r="A13333" t="s">
        <v>43004</v>
      </c>
      <c r="B13333" s="2" t="str">
        <f t="shared" si="201"/>
        <v>CCGCCTCAGCAGCAACAGAGCGG</v>
      </c>
      <c r="C13333" s="1" t="s">
        <v>13758</v>
      </c>
      <c r="D13333" s="1">
        <v>54.259491789999998</v>
      </c>
      <c r="E13333" s="1" t="s">
        <v>7</v>
      </c>
      <c r="F13333" t="s">
        <v>34396</v>
      </c>
      <c r="G13333" s="6">
        <v>0.67707276550917295</v>
      </c>
      <c r="H13333">
        <v>68.462999999999994</v>
      </c>
      <c r="I13333">
        <v>0.58203174104657096</v>
      </c>
      <c r="J13333">
        <v>0.67579263448715199</v>
      </c>
      <c r="K13333">
        <v>98</v>
      </c>
      <c r="L13333">
        <v>54.49</v>
      </c>
    </row>
    <row r="13334" spans="1:12" x14ac:dyDescent="0.25">
      <c r="A13334" t="s">
        <v>43004</v>
      </c>
      <c r="B13334" s="2" t="str">
        <f t="shared" ref="B13334:B13397" si="202">MID(C13334,5,23)</f>
        <v>GGCAGCAGTACAACGGCGAGCGG</v>
      </c>
      <c r="C13334" s="1" t="s">
        <v>13759</v>
      </c>
      <c r="D13334" s="1">
        <v>66.649952290000002</v>
      </c>
      <c r="E13334" s="1" t="s">
        <v>7</v>
      </c>
      <c r="F13334" t="s">
        <v>34397</v>
      </c>
      <c r="G13334" s="6">
        <v>0.54424788865840901</v>
      </c>
      <c r="H13334">
        <v>41.575000000000003</v>
      </c>
      <c r="I13334">
        <v>0.50554204852465801</v>
      </c>
      <c r="J13334">
        <v>0.63456004858017001</v>
      </c>
      <c r="K13334">
        <v>89</v>
      </c>
      <c r="L13334">
        <v>50.11</v>
      </c>
    </row>
    <row r="13335" spans="1:12" x14ac:dyDescent="0.25">
      <c r="A13335" t="s">
        <v>43004</v>
      </c>
      <c r="B13335" s="2" t="str">
        <f t="shared" si="202"/>
        <v>GCAGCAGTACAACGGCGAGCGGG</v>
      </c>
      <c r="C13335" s="1" t="s">
        <v>13760</v>
      </c>
      <c r="D13335" s="1">
        <v>24.380798930000001</v>
      </c>
      <c r="E13335" s="1" t="s">
        <v>7</v>
      </c>
      <c r="F13335" t="s">
        <v>34398</v>
      </c>
      <c r="G13335" s="6">
        <v>0.46838692772333901</v>
      </c>
      <c r="H13335">
        <v>51.048000000000002</v>
      </c>
      <c r="I13335">
        <v>0.39190251351073502</v>
      </c>
      <c r="J13335">
        <v>0.63228964805603005</v>
      </c>
      <c r="K13335">
        <v>96</v>
      </c>
      <c r="L13335">
        <v>48.81</v>
      </c>
    </row>
    <row r="13336" spans="1:12" x14ac:dyDescent="0.25">
      <c r="A13336" t="s">
        <v>43004</v>
      </c>
      <c r="B13336" s="2" t="str">
        <f t="shared" si="202"/>
        <v>CAGCAGTACAACGGCGAGCGGGG</v>
      </c>
      <c r="C13336" s="1" t="s">
        <v>13761</v>
      </c>
      <c r="D13336" s="1">
        <v>40.247477269999997</v>
      </c>
      <c r="E13336" s="1" t="s">
        <v>7</v>
      </c>
      <c r="F13336" t="s">
        <v>34399</v>
      </c>
      <c r="G13336" s="6">
        <v>0.60696931206750304</v>
      </c>
      <c r="H13336">
        <v>61.63</v>
      </c>
      <c r="I13336">
        <v>0.60587595907951597</v>
      </c>
      <c r="J13336">
        <v>0.64387494325637795</v>
      </c>
      <c r="K13336">
        <v>98</v>
      </c>
      <c r="L13336">
        <v>58.78</v>
      </c>
    </row>
    <row r="13337" spans="1:12" x14ac:dyDescent="0.25">
      <c r="A13337" t="s">
        <v>43004</v>
      </c>
      <c r="B13337" s="2" t="str">
        <f t="shared" si="202"/>
        <v>GAACCAGGAGGACGCGGGCCTGG</v>
      </c>
      <c r="C13337" s="1" t="s">
        <v>13762</v>
      </c>
      <c r="D13337" s="1">
        <v>4.1835589449999997</v>
      </c>
      <c r="E13337" s="1" t="s">
        <v>7</v>
      </c>
      <c r="F13337" t="s">
        <v>34400</v>
      </c>
      <c r="G13337" s="6">
        <v>0.380755382489884</v>
      </c>
      <c r="H13337">
        <v>12.837999999999999</v>
      </c>
      <c r="I13337">
        <v>0.31252366377289897</v>
      </c>
      <c r="J13337">
        <v>0.31847646832466098</v>
      </c>
      <c r="K13337">
        <v>21</v>
      </c>
      <c r="L13337">
        <v>25.58</v>
      </c>
    </row>
    <row r="13338" spans="1:12" x14ac:dyDescent="0.25">
      <c r="A13338" t="s">
        <v>43004</v>
      </c>
      <c r="B13338" s="2" t="str">
        <f t="shared" si="202"/>
        <v>GGGCCAGAACACGTCCGACAAGG</v>
      </c>
      <c r="C13338" s="1" t="s">
        <v>13763</v>
      </c>
      <c r="D13338" s="1">
        <v>55.27816438</v>
      </c>
      <c r="E13338" s="1" t="s">
        <v>7</v>
      </c>
      <c r="F13338" t="s">
        <v>34401</v>
      </c>
      <c r="G13338" s="6">
        <v>0.61757884214478698</v>
      </c>
      <c r="H13338">
        <v>49.265000000000001</v>
      </c>
      <c r="I13338">
        <v>0.68446979022245602</v>
      </c>
      <c r="J13338">
        <v>0.69273024797439597</v>
      </c>
      <c r="K13338">
        <v>89</v>
      </c>
      <c r="L13338">
        <v>46.2</v>
      </c>
    </row>
    <row r="13339" spans="1:12" x14ac:dyDescent="0.25">
      <c r="A13339" t="s">
        <v>43004</v>
      </c>
      <c r="B13339" s="2" t="str">
        <f t="shared" si="202"/>
        <v>GGCCAGAACACGTCCGACAAGGG</v>
      </c>
      <c r="C13339" s="1" t="s">
        <v>13764</v>
      </c>
      <c r="D13339" s="1">
        <v>65.671817419999996</v>
      </c>
      <c r="E13339" s="1" t="s">
        <v>7</v>
      </c>
      <c r="F13339" t="s">
        <v>34402</v>
      </c>
      <c r="G13339" s="6">
        <v>0.67915032334485503</v>
      </c>
      <c r="H13339">
        <v>61.548000000000002</v>
      </c>
      <c r="I13339">
        <v>0.62738433734292898</v>
      </c>
      <c r="J13339">
        <v>0.68259602785110496</v>
      </c>
      <c r="K13339">
        <v>93</v>
      </c>
      <c r="L13339">
        <v>55.52</v>
      </c>
    </row>
    <row r="13340" spans="1:12" x14ac:dyDescent="0.25">
      <c r="A13340" t="s">
        <v>43004</v>
      </c>
      <c r="B13340" s="2" t="str">
        <f t="shared" si="202"/>
        <v>AACCCTCAGCACGGCGGCGGAGG</v>
      </c>
      <c r="C13340" s="1" t="s">
        <v>13765</v>
      </c>
      <c r="D13340" s="1">
        <v>70.356706790000004</v>
      </c>
      <c r="E13340" s="1" t="s">
        <v>7</v>
      </c>
      <c r="F13340" t="s">
        <v>34403</v>
      </c>
      <c r="G13340" s="6">
        <v>0.37436975192446298</v>
      </c>
      <c r="H13340">
        <v>49.887</v>
      </c>
      <c r="I13340">
        <v>0.56780959435286205</v>
      </c>
      <c r="J13340">
        <v>0.649608373641968</v>
      </c>
      <c r="K13340">
        <v>91</v>
      </c>
      <c r="L13340">
        <v>57.54</v>
      </c>
    </row>
    <row r="13341" spans="1:12" x14ac:dyDescent="0.25">
      <c r="A13341" t="s">
        <v>43004</v>
      </c>
      <c r="B13341" s="2" t="str">
        <f t="shared" si="202"/>
        <v>ACCCTCAGCACGGCGGCGGAGGG</v>
      </c>
      <c r="C13341" s="1" t="s">
        <v>13766</v>
      </c>
      <c r="D13341" s="1">
        <v>54.287966840000003</v>
      </c>
      <c r="E13341" s="1" t="s">
        <v>7</v>
      </c>
      <c r="F13341" t="s">
        <v>34404</v>
      </c>
      <c r="G13341" s="6">
        <v>0.53120112310596401</v>
      </c>
      <c r="H13341">
        <v>53.152000000000001</v>
      </c>
      <c r="I13341">
        <v>0.45351601266621799</v>
      </c>
      <c r="J13341">
        <v>0.61234581470489502</v>
      </c>
      <c r="K13341">
        <v>89</v>
      </c>
      <c r="L13341">
        <v>55.54</v>
      </c>
    </row>
    <row r="13342" spans="1:12" x14ac:dyDescent="0.25">
      <c r="A13342" t="s">
        <v>43004</v>
      </c>
      <c r="B13342" s="2" t="str">
        <f t="shared" si="202"/>
        <v>CAACTCACAGTATTTTCACCTGG</v>
      </c>
      <c r="C13342" s="1" t="s">
        <v>13767</v>
      </c>
      <c r="D13342" s="1">
        <v>19.869498180000001</v>
      </c>
      <c r="E13342" s="1" t="s">
        <v>7</v>
      </c>
      <c r="F13342" t="s">
        <v>34405</v>
      </c>
      <c r="G13342" s="6">
        <v>0.55239809701579701</v>
      </c>
      <c r="H13342">
        <v>23.975999999999999</v>
      </c>
      <c r="I13342">
        <v>0.23908586048327499</v>
      </c>
      <c r="J13342">
        <v>0.374427139759064</v>
      </c>
      <c r="K13342">
        <v>3</v>
      </c>
      <c r="L13342">
        <v>31.6</v>
      </c>
    </row>
    <row r="13343" spans="1:12" x14ac:dyDescent="0.25">
      <c r="A13343" t="s">
        <v>43004</v>
      </c>
      <c r="B13343" s="2" t="str">
        <f t="shared" si="202"/>
        <v>GGGACCAGTGGGAACGCAGCTGG</v>
      </c>
      <c r="C13343" s="1" t="s">
        <v>13768</v>
      </c>
      <c r="D13343" s="1">
        <v>45.932263810000002</v>
      </c>
      <c r="E13343" s="1" t="s">
        <v>7</v>
      </c>
      <c r="F13343" t="s">
        <v>34406</v>
      </c>
      <c r="G13343" s="6">
        <v>0.32739166825136901</v>
      </c>
      <c r="H13343">
        <v>47.481000000000002</v>
      </c>
      <c r="I13343">
        <v>0.30941700424528201</v>
      </c>
      <c r="J13343">
        <v>0.69867837429046598</v>
      </c>
      <c r="K13343">
        <v>87</v>
      </c>
      <c r="L13343">
        <v>49.09</v>
      </c>
    </row>
    <row r="13344" spans="1:12" x14ac:dyDescent="0.25">
      <c r="A13344" t="s">
        <v>43004</v>
      </c>
      <c r="B13344" s="2" t="str">
        <f t="shared" si="202"/>
        <v>GGACCAGTGGGAACGCAGCTGGG</v>
      </c>
      <c r="C13344" s="1" t="s">
        <v>13769</v>
      </c>
      <c r="D13344" s="1">
        <v>77.213082650000004</v>
      </c>
      <c r="E13344" s="1" t="s">
        <v>7</v>
      </c>
      <c r="F13344" t="s">
        <v>34407</v>
      </c>
      <c r="G13344" s="6">
        <v>0.53335835969289602</v>
      </c>
      <c r="H13344">
        <v>50.706000000000003</v>
      </c>
      <c r="I13344">
        <v>0.44922234736738798</v>
      </c>
      <c r="J13344">
        <v>0.61243075132369995</v>
      </c>
      <c r="K13344">
        <v>89</v>
      </c>
      <c r="L13344">
        <v>57.04</v>
      </c>
    </row>
    <row r="13345" spans="1:12" x14ac:dyDescent="0.25">
      <c r="A13345" t="s">
        <v>43004</v>
      </c>
      <c r="B13345" s="2" t="str">
        <f t="shared" si="202"/>
        <v>CCAGCCACAGGCGGGGGCCCGGG</v>
      </c>
      <c r="C13345" s="1" t="s">
        <v>13770</v>
      </c>
      <c r="D13345" s="1">
        <v>13.60588394</v>
      </c>
      <c r="E13345" s="1" t="s">
        <v>7</v>
      </c>
      <c r="F13345" t="s">
        <v>34408</v>
      </c>
      <c r="G13345" s="6">
        <v>0.32976961486482598</v>
      </c>
      <c r="H13345">
        <v>23.538</v>
      </c>
      <c r="I13345">
        <v>0.29633482217750801</v>
      </c>
      <c r="J13345">
        <v>0.194156348705292</v>
      </c>
      <c r="K13345">
        <v>25</v>
      </c>
      <c r="L13345">
        <v>28.9</v>
      </c>
    </row>
    <row r="13346" spans="1:12" x14ac:dyDescent="0.25">
      <c r="A13346" t="s">
        <v>43004</v>
      </c>
      <c r="B13346" s="2" t="str">
        <f t="shared" si="202"/>
        <v>ACCAGCCACAGGCGGGGGCCCGG</v>
      </c>
      <c r="C13346" s="1" t="s">
        <v>13771</v>
      </c>
      <c r="D13346" s="1">
        <v>4.1534568409999997</v>
      </c>
      <c r="E13346" s="1" t="s">
        <v>7</v>
      </c>
      <c r="F13346" t="s">
        <v>34409</v>
      </c>
      <c r="G13346" s="6">
        <v>0.27407128945326498</v>
      </c>
      <c r="H13346">
        <v>10.156000000000001</v>
      </c>
      <c r="I13346">
        <v>0.14313475801320599</v>
      </c>
      <c r="J13346">
        <v>9.0148985385894803E-2</v>
      </c>
      <c r="K13346">
        <v>1</v>
      </c>
      <c r="L13346">
        <v>24.8</v>
      </c>
    </row>
    <row r="13347" spans="1:12" x14ac:dyDescent="0.25">
      <c r="A13347" t="s">
        <v>43004</v>
      </c>
      <c r="B13347" s="2" t="str">
        <f t="shared" si="202"/>
        <v>TGGAGCAGTTCAACTTCAAGTGG</v>
      </c>
      <c r="C13347" s="1" t="s">
        <v>13772</v>
      </c>
      <c r="D13347" s="1">
        <v>22.241000459999999</v>
      </c>
      <c r="E13347" s="1" t="s">
        <v>7</v>
      </c>
      <c r="F13347" t="s">
        <v>34410</v>
      </c>
      <c r="G13347" s="6">
        <v>0.59242574351774901</v>
      </c>
      <c r="H13347">
        <v>33.130000000000003</v>
      </c>
      <c r="I13347">
        <v>0.47197044643356101</v>
      </c>
      <c r="J13347">
        <v>0.61587214469909701</v>
      </c>
      <c r="K13347">
        <v>36</v>
      </c>
      <c r="L13347">
        <v>35.909999999999997</v>
      </c>
    </row>
    <row r="13348" spans="1:12" x14ac:dyDescent="0.25">
      <c r="A13348" t="s">
        <v>43004</v>
      </c>
      <c r="B13348" s="2" t="str">
        <f t="shared" si="202"/>
        <v>CGCGCAGGAGCACCCGCTGAAGG</v>
      </c>
      <c r="C13348" s="1" t="s">
        <v>13773</v>
      </c>
      <c r="D13348" s="1">
        <v>52.934541709999998</v>
      </c>
      <c r="E13348" s="1" t="s">
        <v>7</v>
      </c>
      <c r="F13348" t="s">
        <v>34411</v>
      </c>
      <c r="G13348" s="6">
        <v>0.52332170913966303</v>
      </c>
      <c r="H13348">
        <v>43.963999999999999</v>
      </c>
      <c r="I13348">
        <v>0.41378230674253402</v>
      </c>
      <c r="J13348">
        <v>0.59617710113525402</v>
      </c>
      <c r="K13348">
        <v>89</v>
      </c>
      <c r="L13348">
        <v>51.55</v>
      </c>
    </row>
    <row r="13349" spans="1:12" x14ac:dyDescent="0.25">
      <c r="A13349" t="s">
        <v>43004</v>
      </c>
      <c r="B13349" s="2" t="str">
        <f t="shared" si="202"/>
        <v>CGGCCAGCTCTATGTCATCCAGG</v>
      </c>
      <c r="C13349" s="1" t="s">
        <v>13774</v>
      </c>
      <c r="D13349" s="1">
        <v>12.88072463</v>
      </c>
      <c r="E13349" s="1" t="s">
        <v>7</v>
      </c>
      <c r="F13349" t="s">
        <v>34412</v>
      </c>
      <c r="G13349" s="6">
        <v>0.53968760726742004</v>
      </c>
      <c r="H13349">
        <v>33.031999999999996</v>
      </c>
      <c r="I13349">
        <v>0.36255100241247901</v>
      </c>
      <c r="J13349">
        <v>0.52352952957153298</v>
      </c>
      <c r="K13349">
        <v>19</v>
      </c>
      <c r="L13349">
        <v>33.78</v>
      </c>
    </row>
    <row r="13350" spans="1:12" x14ac:dyDescent="0.25">
      <c r="A13350" t="s">
        <v>43004</v>
      </c>
      <c r="B13350" s="2" t="str">
        <f t="shared" si="202"/>
        <v>GGCAGCAGGTGTGCAGCCGTAGG</v>
      </c>
      <c r="C13350" s="1" t="s">
        <v>13775</v>
      </c>
      <c r="D13350" s="1">
        <v>42.641679660000001</v>
      </c>
      <c r="E13350" s="1" t="s">
        <v>7</v>
      </c>
      <c r="F13350" t="s">
        <v>34413</v>
      </c>
      <c r="G13350" s="6">
        <v>0.534090910758658</v>
      </c>
      <c r="H13350">
        <v>54.804000000000002</v>
      </c>
      <c r="I13350">
        <v>0.52385660664659095</v>
      </c>
      <c r="J13350">
        <v>0.62237149477005005</v>
      </c>
      <c r="K13350">
        <v>82</v>
      </c>
      <c r="L13350">
        <v>50.23</v>
      </c>
    </row>
    <row r="13351" spans="1:12" x14ac:dyDescent="0.25">
      <c r="A13351" t="s">
        <v>43004</v>
      </c>
      <c r="B13351" s="2" t="str">
        <f t="shared" si="202"/>
        <v>GGCCCAGTTCCACGGGGAGAAGG</v>
      </c>
      <c r="C13351" s="1" t="s">
        <v>13776</v>
      </c>
      <c r="D13351" s="1">
        <v>54.573768549999997</v>
      </c>
      <c r="E13351" s="1" t="s">
        <v>7</v>
      </c>
      <c r="F13351" t="s">
        <v>34414</v>
      </c>
      <c r="G13351" s="6">
        <v>0.46671047055814002</v>
      </c>
      <c r="H13351">
        <v>44.149000000000001</v>
      </c>
      <c r="I13351">
        <v>0.27176679257549602</v>
      </c>
      <c r="J13351">
        <v>0.61740511655807495</v>
      </c>
      <c r="K13351">
        <v>63</v>
      </c>
      <c r="L13351">
        <v>47.81</v>
      </c>
    </row>
    <row r="13352" spans="1:12" x14ac:dyDescent="0.25">
      <c r="A13352" t="s">
        <v>43004</v>
      </c>
      <c r="B13352" s="2" t="str">
        <f t="shared" si="202"/>
        <v>GCCCAGTTCCACGGGGAGAAGGG</v>
      </c>
      <c r="C13352" s="1" t="s">
        <v>13777</v>
      </c>
      <c r="D13352" s="1">
        <v>53.083778969999997</v>
      </c>
      <c r="E13352" s="1" t="s">
        <v>7</v>
      </c>
      <c r="F13352" t="s">
        <v>34415</v>
      </c>
      <c r="G13352" s="6">
        <v>0.52625937185737603</v>
      </c>
      <c r="H13352">
        <v>53.345999999999997</v>
      </c>
      <c r="I13352">
        <v>0.36422047622765602</v>
      </c>
      <c r="J13352">
        <v>0.55802613496780396</v>
      </c>
      <c r="K13352">
        <v>89</v>
      </c>
      <c r="L13352">
        <v>51.65</v>
      </c>
    </row>
    <row r="13353" spans="1:12" x14ac:dyDescent="0.25">
      <c r="A13353" t="s">
        <v>43004</v>
      </c>
      <c r="B13353" s="2" t="str">
        <f t="shared" si="202"/>
        <v>GGTGCACCAGTTCTATCCGCTGG</v>
      </c>
      <c r="C13353" s="1" t="s">
        <v>13778</v>
      </c>
      <c r="D13353" s="1">
        <v>82.344293840000006</v>
      </c>
      <c r="E13353" s="1" t="s">
        <v>7</v>
      </c>
      <c r="F13353" t="s">
        <v>34416</v>
      </c>
      <c r="G13353" s="6">
        <v>0.555514980519627</v>
      </c>
      <c r="H13353">
        <v>63.511000000000003</v>
      </c>
      <c r="I13353">
        <v>0.57262266583416699</v>
      </c>
      <c r="J13353">
        <v>0.65582352876663197</v>
      </c>
      <c r="K13353">
        <v>98</v>
      </c>
      <c r="L13353">
        <v>60.95</v>
      </c>
    </row>
    <row r="13354" spans="1:12" x14ac:dyDescent="0.25">
      <c r="A13354" t="s">
        <v>43004</v>
      </c>
      <c r="B13354" s="2" t="str">
        <f t="shared" si="202"/>
        <v>CGTCGGCCAGAACCACTCCGAGG</v>
      </c>
      <c r="C13354" s="1" t="s">
        <v>13779</v>
      </c>
      <c r="D13354" s="1">
        <v>94.179693839999999</v>
      </c>
      <c r="E13354" s="1" t="s">
        <v>7</v>
      </c>
      <c r="F13354" t="s">
        <v>34417</v>
      </c>
      <c r="G13354" s="6">
        <v>0.73620912386075499</v>
      </c>
      <c r="H13354">
        <v>68.861000000000004</v>
      </c>
      <c r="I13354">
        <v>0.68143478580181605</v>
      </c>
      <c r="J13354">
        <v>0.72634458541870095</v>
      </c>
      <c r="K13354">
        <v>98</v>
      </c>
      <c r="L13354">
        <v>66.61</v>
      </c>
    </row>
    <row r="13355" spans="1:12" x14ac:dyDescent="0.25">
      <c r="A13355" t="s">
        <v>43004</v>
      </c>
      <c r="B13355" s="2" t="str">
        <f t="shared" si="202"/>
        <v>GGCCAGAACCACTCCGAGGACGG</v>
      </c>
      <c r="C13355" s="1" t="s">
        <v>13780</v>
      </c>
      <c r="D13355" s="1">
        <v>62.162412840000002</v>
      </c>
      <c r="E13355" s="1" t="s">
        <v>7</v>
      </c>
      <c r="F13355" t="s">
        <v>34418</v>
      </c>
      <c r="G13355" s="6">
        <v>0.61250925584134897</v>
      </c>
      <c r="H13355">
        <v>62.584000000000003</v>
      </c>
      <c r="I13355">
        <v>0.45301304377731499</v>
      </c>
      <c r="J13355">
        <v>0.68886882066726696</v>
      </c>
      <c r="K13355">
        <v>96</v>
      </c>
      <c r="L13355">
        <v>61.25</v>
      </c>
    </row>
    <row r="13356" spans="1:12" x14ac:dyDescent="0.25">
      <c r="A13356" t="s">
        <v>43004</v>
      </c>
      <c r="B13356" s="2" t="str">
        <f t="shared" si="202"/>
        <v>GGTGCAGGGCACCAAGAAGGAGG</v>
      </c>
      <c r="C13356" s="1" t="s">
        <v>13781</v>
      </c>
      <c r="D13356" s="1">
        <v>60.636097960000001</v>
      </c>
      <c r="E13356" s="1" t="s">
        <v>7</v>
      </c>
      <c r="F13356" t="s">
        <v>34419</v>
      </c>
      <c r="G13356" s="6">
        <v>0.54318524006795998</v>
      </c>
      <c r="H13356">
        <v>71.41</v>
      </c>
      <c r="I13356">
        <v>0.59435338743403499</v>
      </c>
      <c r="J13356">
        <v>0.70104730129241899</v>
      </c>
      <c r="K13356">
        <v>98</v>
      </c>
      <c r="L13356">
        <v>57.79</v>
      </c>
    </row>
    <row r="13357" spans="1:12" x14ac:dyDescent="0.25">
      <c r="A13357" t="s">
        <v>43004</v>
      </c>
      <c r="B13357" s="2" t="str">
        <f t="shared" si="202"/>
        <v>CAACTCTCAGTACTTCCACCTGG</v>
      </c>
      <c r="C13357" s="1" t="s">
        <v>13782</v>
      </c>
      <c r="D13357" s="1">
        <v>61.212397449999997</v>
      </c>
      <c r="E13357" s="1" t="s">
        <v>7</v>
      </c>
      <c r="F13357" t="s">
        <v>34420</v>
      </c>
      <c r="G13357" s="6">
        <v>0.59683533028342795</v>
      </c>
      <c r="H13357">
        <v>56.01</v>
      </c>
      <c r="I13357">
        <v>0.49280739112856098</v>
      </c>
      <c r="J13357">
        <v>0.58032250404357899</v>
      </c>
      <c r="K13357">
        <v>67</v>
      </c>
      <c r="L13357">
        <v>52.45</v>
      </c>
    </row>
    <row r="13358" spans="1:12" x14ac:dyDescent="0.25">
      <c r="A13358" t="s">
        <v>43004</v>
      </c>
      <c r="B13358" s="2" t="str">
        <f t="shared" si="202"/>
        <v>GAGCCAGCACTGCAAGAGCCTGG</v>
      </c>
      <c r="C13358" s="1" t="s">
        <v>13783</v>
      </c>
      <c r="D13358" s="1">
        <v>10.37726584</v>
      </c>
      <c r="E13358" s="1" t="s">
        <v>7</v>
      </c>
      <c r="F13358" t="s">
        <v>34421</v>
      </c>
      <c r="G13358" s="6">
        <v>0.44107392082617097</v>
      </c>
      <c r="H13358">
        <v>39.448999999999998</v>
      </c>
      <c r="I13358">
        <v>0.392287491744094</v>
      </c>
      <c r="J13358">
        <v>0.55161994695663497</v>
      </c>
      <c r="K13358">
        <v>78</v>
      </c>
      <c r="L13358">
        <v>38.03</v>
      </c>
    </row>
    <row r="13359" spans="1:12" x14ac:dyDescent="0.25">
      <c r="A13359" t="s">
        <v>43004</v>
      </c>
      <c r="B13359" s="2" t="str">
        <f t="shared" si="202"/>
        <v>CTGCCACGTGTGAAGAGTTTTGG</v>
      </c>
      <c r="C13359" s="1" t="s">
        <v>13784</v>
      </c>
      <c r="D13359" s="1">
        <v>5.5073988600000003</v>
      </c>
      <c r="E13359" s="1" t="s">
        <v>7</v>
      </c>
      <c r="F13359" t="s">
        <v>34422</v>
      </c>
      <c r="G13359" s="6">
        <v>0.33861321130956401</v>
      </c>
      <c r="H13359">
        <v>21.757000000000001</v>
      </c>
      <c r="I13359">
        <v>0.152855186508387</v>
      </c>
      <c r="J13359">
        <v>0.40056186914443997</v>
      </c>
      <c r="K13359">
        <v>21</v>
      </c>
      <c r="L13359">
        <v>24.86</v>
      </c>
    </row>
    <row r="13360" spans="1:12" x14ac:dyDescent="0.25">
      <c r="A13360" t="s">
        <v>43004</v>
      </c>
      <c r="B13360" s="2" t="str">
        <f t="shared" si="202"/>
        <v>AATAACCCACCAAATGGAGCTGG</v>
      </c>
      <c r="C13360" s="1" t="s">
        <v>13785</v>
      </c>
      <c r="D13360" s="1">
        <v>22.269402039999999</v>
      </c>
      <c r="E13360" s="1" t="s">
        <v>7</v>
      </c>
      <c r="F13360" t="s">
        <v>34423</v>
      </c>
      <c r="G13360" s="6">
        <v>0.51678703154639805</v>
      </c>
      <c r="H13360">
        <v>35.942</v>
      </c>
      <c r="I13360">
        <v>0.37062140728673199</v>
      </c>
      <c r="J13360">
        <v>0.54403853416442904</v>
      </c>
      <c r="K13360">
        <v>82</v>
      </c>
      <c r="L13360">
        <v>42.75</v>
      </c>
    </row>
    <row r="13361" spans="1:12" x14ac:dyDescent="0.25">
      <c r="A13361" t="s">
        <v>43004</v>
      </c>
      <c r="B13361" s="2" t="str">
        <f t="shared" si="202"/>
        <v>GAGCACCCAGTACTCGGGCTTGG</v>
      </c>
      <c r="C13361" s="1" t="s">
        <v>13786</v>
      </c>
      <c r="D13361" s="1">
        <v>25.345845050000001</v>
      </c>
      <c r="E13361" s="1" t="s">
        <v>7</v>
      </c>
      <c r="F13361" t="s">
        <v>34424</v>
      </c>
      <c r="G13361" s="6">
        <v>0.44368997543754701</v>
      </c>
      <c r="H13361">
        <v>38.933</v>
      </c>
      <c r="I13361">
        <v>0.532048812133738</v>
      </c>
      <c r="J13361">
        <v>0.59444534778595004</v>
      </c>
      <c r="K13361">
        <v>34</v>
      </c>
      <c r="L13361">
        <v>44.57</v>
      </c>
    </row>
    <row r="13362" spans="1:12" x14ac:dyDescent="0.25">
      <c r="A13362" t="s">
        <v>43004</v>
      </c>
      <c r="B13362" s="2" t="str">
        <f t="shared" si="202"/>
        <v>CAAGCAGGGCGGCACCAAGACGG</v>
      </c>
      <c r="C13362" s="1" t="s">
        <v>13787</v>
      </c>
      <c r="D13362" s="1">
        <v>19.243366640000001</v>
      </c>
      <c r="E13362" s="1" t="s">
        <v>7</v>
      </c>
      <c r="F13362" t="s">
        <v>34425</v>
      </c>
      <c r="G13362" s="6">
        <v>0.58448788314323197</v>
      </c>
      <c r="H13362">
        <v>54.459000000000003</v>
      </c>
      <c r="I13362">
        <v>0.383648635592445</v>
      </c>
      <c r="J13362">
        <v>0.63198167085647605</v>
      </c>
      <c r="K13362">
        <v>98</v>
      </c>
      <c r="L13362">
        <v>46.9</v>
      </c>
    </row>
    <row r="13363" spans="1:12" x14ac:dyDescent="0.25">
      <c r="A13363" t="s">
        <v>43004</v>
      </c>
      <c r="B13363" s="2" t="str">
        <f t="shared" si="202"/>
        <v>GGATGAGCCACGCAGCCAGGTGG</v>
      </c>
      <c r="C13363" s="1" t="s">
        <v>13788</v>
      </c>
      <c r="D13363" s="1">
        <v>61.203666929999997</v>
      </c>
      <c r="E13363" s="1" t="s">
        <v>7</v>
      </c>
      <c r="F13363" t="s">
        <v>34426</v>
      </c>
      <c r="G13363" s="6">
        <v>0.66397472202003605</v>
      </c>
      <c r="H13363">
        <v>63.991999999999997</v>
      </c>
      <c r="I13363">
        <v>0.522839827335708</v>
      </c>
      <c r="J13363">
        <v>0.72630089521408103</v>
      </c>
      <c r="K13363">
        <v>98</v>
      </c>
      <c r="L13363">
        <v>65.27</v>
      </c>
    </row>
    <row r="13364" spans="1:12" x14ac:dyDescent="0.25">
      <c r="A13364" t="s">
        <v>43004</v>
      </c>
      <c r="B13364" s="2" t="str">
        <f t="shared" si="202"/>
        <v>GTTGCCCCACTTCATGCCGGCGG</v>
      </c>
      <c r="C13364" s="1" t="s">
        <v>13789</v>
      </c>
      <c r="D13364" s="1">
        <v>27.5618737</v>
      </c>
      <c r="E13364" s="1" t="s">
        <v>7</v>
      </c>
      <c r="F13364" t="s">
        <v>34427</v>
      </c>
      <c r="G13364" s="6">
        <v>0.64550899241607695</v>
      </c>
      <c r="H13364">
        <v>59.082000000000001</v>
      </c>
      <c r="I13364">
        <v>0.66174395975463396</v>
      </c>
      <c r="J13364">
        <v>0.560888171195984</v>
      </c>
      <c r="K13364">
        <v>98</v>
      </c>
      <c r="L13364">
        <v>54.99</v>
      </c>
    </row>
    <row r="13365" spans="1:12" x14ac:dyDescent="0.25">
      <c r="A13365" t="s">
        <v>43004</v>
      </c>
      <c r="B13365" s="2" t="str">
        <f t="shared" si="202"/>
        <v>CGACAAGTCATACAACATGATGG</v>
      </c>
      <c r="C13365" s="1" t="s">
        <v>13790</v>
      </c>
      <c r="D13365" s="1">
        <v>18.378625450000001</v>
      </c>
      <c r="E13365" s="1" t="s">
        <v>7</v>
      </c>
      <c r="F13365" t="s">
        <v>34428</v>
      </c>
      <c r="G13365" s="6">
        <v>0.65887316403118801</v>
      </c>
      <c r="H13365">
        <v>56.615000000000002</v>
      </c>
      <c r="I13365">
        <v>0.52695028153602597</v>
      </c>
      <c r="J13365">
        <v>0.62308001518249501</v>
      </c>
      <c r="K13365">
        <v>91</v>
      </c>
      <c r="L13365">
        <v>49.5</v>
      </c>
    </row>
    <row r="13366" spans="1:12" x14ac:dyDescent="0.25">
      <c r="A13366" t="s">
        <v>43004</v>
      </c>
      <c r="B13366" s="2" t="str">
        <f t="shared" si="202"/>
        <v>ATTCGAATTGGAGTCTTCAGCGG</v>
      </c>
      <c r="C13366" s="1" t="s">
        <v>13791</v>
      </c>
      <c r="D13366" s="1">
        <v>34.481846449999999</v>
      </c>
      <c r="E13366" s="1" t="s">
        <v>7</v>
      </c>
      <c r="F13366" t="s">
        <v>34429</v>
      </c>
      <c r="G13366" s="6">
        <v>0.61206071832578102</v>
      </c>
      <c r="H13366">
        <v>37.673999999999999</v>
      </c>
      <c r="I13366">
        <v>0.45576609335781898</v>
      </c>
      <c r="J13366">
        <v>0.63430452346801802</v>
      </c>
      <c r="K13366">
        <v>82</v>
      </c>
      <c r="L13366">
        <v>41.43</v>
      </c>
    </row>
    <row r="13367" spans="1:12" x14ac:dyDescent="0.25">
      <c r="A13367" t="s">
        <v>43004</v>
      </c>
      <c r="B13367" s="2" t="str">
        <f t="shared" si="202"/>
        <v>TGAAAGTCGAAGAGTACTACAGG</v>
      </c>
      <c r="C13367" s="1" t="s">
        <v>13792</v>
      </c>
      <c r="D13367" s="1">
        <v>46.434447910000003</v>
      </c>
      <c r="E13367" s="1" t="s">
        <v>7</v>
      </c>
      <c r="F13367" t="s">
        <v>34430</v>
      </c>
      <c r="G13367" s="6">
        <v>0.488888165199512</v>
      </c>
      <c r="H13367">
        <v>37.704999999999998</v>
      </c>
      <c r="I13367">
        <v>0.37320001563097899</v>
      </c>
      <c r="J13367">
        <v>0.625180244445801</v>
      </c>
      <c r="K13367">
        <v>85</v>
      </c>
      <c r="L13367">
        <v>42.36</v>
      </c>
    </row>
    <row r="13368" spans="1:12" x14ac:dyDescent="0.25">
      <c r="A13368" t="s">
        <v>43004</v>
      </c>
      <c r="B13368" s="2" t="str">
        <f t="shared" si="202"/>
        <v>TGGGGAACAGGTCGACGGGAAGG</v>
      </c>
      <c r="C13368" s="1" t="s">
        <v>13793</v>
      </c>
      <c r="D13368" s="1">
        <v>66.073992820000001</v>
      </c>
      <c r="E13368" s="1" t="s">
        <v>7</v>
      </c>
      <c r="F13368" t="s">
        <v>34431</v>
      </c>
      <c r="G13368" s="6">
        <v>0.51473885040903999</v>
      </c>
      <c r="H13368">
        <v>39.356000000000002</v>
      </c>
      <c r="I13368">
        <v>0.32310270464439</v>
      </c>
      <c r="J13368">
        <v>0.70139503479003895</v>
      </c>
      <c r="K13368">
        <v>67</v>
      </c>
      <c r="L13368">
        <v>54.55</v>
      </c>
    </row>
    <row r="13369" spans="1:12" x14ac:dyDescent="0.25">
      <c r="A13369" t="s">
        <v>43004</v>
      </c>
      <c r="B13369" s="2" t="str">
        <f t="shared" si="202"/>
        <v>GGGGAACAGGTCGACGGGAAGGG</v>
      </c>
      <c r="C13369" s="1" t="s">
        <v>13794</v>
      </c>
      <c r="D13369" s="1">
        <v>80.460738079999999</v>
      </c>
      <c r="E13369" s="1" t="s">
        <v>7</v>
      </c>
      <c r="F13369" t="s">
        <v>34432</v>
      </c>
      <c r="G13369" s="6">
        <v>0.55530963586996596</v>
      </c>
      <c r="H13369">
        <v>36.228999999999999</v>
      </c>
      <c r="I13369">
        <v>0.42287927230924599</v>
      </c>
      <c r="J13369">
        <v>0.70888036489486705</v>
      </c>
      <c r="K13369">
        <v>85</v>
      </c>
      <c r="L13369">
        <v>55.72</v>
      </c>
    </row>
    <row r="13370" spans="1:12" x14ac:dyDescent="0.25">
      <c r="A13370" t="s">
        <v>43004</v>
      </c>
      <c r="B13370" s="2" t="str">
        <f t="shared" si="202"/>
        <v>GGTGCACCAGTTCTACCCGCTGG</v>
      </c>
      <c r="C13370" s="1" t="s">
        <v>13795</v>
      </c>
      <c r="D13370" s="1">
        <v>85.722189</v>
      </c>
      <c r="E13370" s="1" t="s">
        <v>7</v>
      </c>
      <c r="F13370" t="s">
        <v>34433</v>
      </c>
      <c r="G13370" s="6">
        <v>0.57963004848571098</v>
      </c>
      <c r="H13370">
        <v>62.225999999999999</v>
      </c>
      <c r="I13370">
        <v>0.56112341980982505</v>
      </c>
      <c r="J13370">
        <v>0.67764258384704601</v>
      </c>
      <c r="K13370">
        <v>98</v>
      </c>
      <c r="L13370">
        <v>59.86</v>
      </c>
    </row>
    <row r="13371" spans="1:12" x14ac:dyDescent="0.25">
      <c r="A13371" t="s">
        <v>43004</v>
      </c>
      <c r="B13371" s="2" t="str">
        <f t="shared" si="202"/>
        <v>GTGGGCCAGAACACGTCGGACGG</v>
      </c>
      <c r="C13371" s="1" t="s">
        <v>13796</v>
      </c>
      <c r="D13371" s="1">
        <v>53.370476410000002</v>
      </c>
      <c r="E13371" s="1" t="s">
        <v>7</v>
      </c>
      <c r="F13371" t="s">
        <v>34434</v>
      </c>
      <c r="G13371" s="6">
        <v>0.64858515970316299</v>
      </c>
      <c r="H13371">
        <v>56.427999999999997</v>
      </c>
      <c r="I13371">
        <v>0.45116893226915</v>
      </c>
      <c r="J13371">
        <v>0.67261695861816395</v>
      </c>
      <c r="K13371">
        <v>98</v>
      </c>
      <c r="L13371">
        <v>50.13</v>
      </c>
    </row>
    <row r="13372" spans="1:12" x14ac:dyDescent="0.25">
      <c r="A13372" t="s">
        <v>43004</v>
      </c>
      <c r="B13372" s="2" t="str">
        <f t="shared" si="202"/>
        <v>CAACTCGCAGTACTTCCACCTGG</v>
      </c>
      <c r="C13372" s="1" t="s">
        <v>13797</v>
      </c>
      <c r="D13372" s="1">
        <v>65.757908130000004</v>
      </c>
      <c r="E13372" s="1" t="s">
        <v>7</v>
      </c>
      <c r="F13372" t="s">
        <v>34435</v>
      </c>
      <c r="G13372" s="6">
        <v>0.57928474630352</v>
      </c>
      <c r="H13372">
        <v>54.097999999999999</v>
      </c>
      <c r="I13372">
        <v>0.49280739112856098</v>
      </c>
      <c r="J13372">
        <v>0.60771787166595503</v>
      </c>
      <c r="K13372">
        <v>69</v>
      </c>
      <c r="L13372">
        <v>52.64</v>
      </c>
    </row>
    <row r="13373" spans="1:12" x14ac:dyDescent="0.25">
      <c r="A13373" t="s">
        <v>43004</v>
      </c>
      <c r="B13373" s="2" t="str">
        <f t="shared" si="202"/>
        <v>GGACCAGACCCACACGCCCGAGG</v>
      </c>
      <c r="C13373" s="1" t="s">
        <v>13798</v>
      </c>
      <c r="D13373" s="1">
        <v>71.465061840000004</v>
      </c>
      <c r="E13373" s="1" t="s">
        <v>7</v>
      </c>
      <c r="F13373" t="s">
        <v>34436</v>
      </c>
      <c r="G13373" s="6">
        <v>0.63240338056595702</v>
      </c>
      <c r="H13373">
        <v>68.831999999999994</v>
      </c>
      <c r="I13373">
        <v>0.78199697416090097</v>
      </c>
      <c r="J13373">
        <v>0.74251854419708296</v>
      </c>
      <c r="K13373">
        <v>100</v>
      </c>
      <c r="L13373">
        <v>70.88</v>
      </c>
    </row>
    <row r="13374" spans="1:12" x14ac:dyDescent="0.25">
      <c r="A13374" t="s">
        <v>43004</v>
      </c>
      <c r="B13374" s="2" t="str">
        <f t="shared" si="202"/>
        <v>GCACAAGCCACGCGGCCAGGTGG</v>
      </c>
      <c r="C13374" s="1" t="s">
        <v>13799</v>
      </c>
      <c r="D13374" s="1">
        <v>20.380447360000002</v>
      </c>
      <c r="E13374" s="1" t="s">
        <v>7</v>
      </c>
      <c r="F13374" t="s">
        <v>34437</v>
      </c>
      <c r="G13374" s="6">
        <v>0.61948775384683497</v>
      </c>
      <c r="H13374">
        <v>54.521000000000001</v>
      </c>
      <c r="I13374">
        <v>0.47930320927843201</v>
      </c>
      <c r="J13374">
        <v>0.59212863445282005</v>
      </c>
      <c r="K13374">
        <v>93</v>
      </c>
      <c r="L13374">
        <v>52.27</v>
      </c>
    </row>
    <row r="13375" spans="1:12" x14ac:dyDescent="0.25">
      <c r="A13375" t="s">
        <v>43004</v>
      </c>
      <c r="B13375" s="2" t="str">
        <f t="shared" si="202"/>
        <v>GCCGATCCAGAAGACGGTGAAGG</v>
      </c>
      <c r="C13375" s="1" t="s">
        <v>13800</v>
      </c>
      <c r="D13375" s="1">
        <v>87.115894699999998</v>
      </c>
      <c r="E13375" s="1" t="s">
        <v>7</v>
      </c>
      <c r="F13375" t="s">
        <v>34438</v>
      </c>
      <c r="G13375" s="6">
        <v>0.60685299302429296</v>
      </c>
      <c r="H13375">
        <v>62.363</v>
      </c>
      <c r="I13375">
        <v>0.59244593661490697</v>
      </c>
      <c r="J13375">
        <v>0.66970932483673096</v>
      </c>
      <c r="K13375">
        <v>93</v>
      </c>
      <c r="L13375">
        <v>58.9</v>
      </c>
    </row>
    <row r="13376" spans="1:12" x14ac:dyDescent="0.25">
      <c r="A13376" t="s">
        <v>43004</v>
      </c>
      <c r="B13376" s="2" t="str">
        <f t="shared" si="202"/>
        <v>GCTGTGGCAGCTGCTGGCGGCGG</v>
      </c>
      <c r="C13376" s="1" t="s">
        <v>13801</v>
      </c>
      <c r="D13376" s="1">
        <v>66.825169169999995</v>
      </c>
      <c r="E13376" s="1" t="s">
        <v>7</v>
      </c>
      <c r="F13376" t="s">
        <v>34439</v>
      </c>
      <c r="G13376" s="6">
        <v>0.31931021403297699</v>
      </c>
      <c r="H13376">
        <v>59.661000000000001</v>
      </c>
      <c r="I13376">
        <v>0.56293308772134398</v>
      </c>
      <c r="J13376">
        <v>0.61550408601760898</v>
      </c>
      <c r="K13376">
        <v>96</v>
      </c>
      <c r="L13376">
        <v>59.53</v>
      </c>
    </row>
    <row r="13377" spans="1:12" x14ac:dyDescent="0.25">
      <c r="A13377" t="s">
        <v>43004</v>
      </c>
      <c r="B13377" s="2" t="str">
        <f t="shared" si="202"/>
        <v>CTGTGGCAGCTGCTGGCGGCGGG</v>
      </c>
      <c r="C13377" s="1" t="s">
        <v>13802</v>
      </c>
      <c r="D13377" s="1">
        <v>64.332499260000006</v>
      </c>
      <c r="E13377" s="1" t="s">
        <v>7</v>
      </c>
      <c r="F13377" t="s">
        <v>34440</v>
      </c>
      <c r="G13377" s="6">
        <v>0.40116403427241198</v>
      </c>
      <c r="H13377">
        <v>50.685000000000002</v>
      </c>
      <c r="I13377">
        <v>0.48310029383609698</v>
      </c>
      <c r="J13377">
        <v>0.56153142452240001</v>
      </c>
      <c r="K13377">
        <v>93</v>
      </c>
      <c r="L13377">
        <v>50.82</v>
      </c>
    </row>
    <row r="13378" spans="1:12" x14ac:dyDescent="0.25">
      <c r="A13378" t="s">
        <v>43004</v>
      </c>
      <c r="B13378" s="2" t="str">
        <f t="shared" si="202"/>
        <v>TGGAGCAGTTCAACTTCGGCTGG</v>
      </c>
      <c r="C13378" s="1" t="s">
        <v>13803</v>
      </c>
      <c r="D13378" s="1">
        <v>15.81826019</v>
      </c>
      <c r="E13378" s="1" t="s">
        <v>7</v>
      </c>
      <c r="F13378" t="s">
        <v>34441</v>
      </c>
      <c r="G13378" s="6">
        <v>0.55071112073281103</v>
      </c>
      <c r="H13378">
        <v>37.786000000000001</v>
      </c>
      <c r="I13378">
        <v>0.378170736818983</v>
      </c>
      <c r="J13378">
        <v>0.56043761968612704</v>
      </c>
      <c r="K13378">
        <v>30</v>
      </c>
      <c r="L13378">
        <v>40.090000000000003</v>
      </c>
    </row>
    <row r="13379" spans="1:12" x14ac:dyDescent="0.25">
      <c r="A13379" t="s">
        <v>43004</v>
      </c>
      <c r="B13379" s="2" t="str">
        <f t="shared" si="202"/>
        <v>CACAGAGCAGCCATGCGCAGCGG</v>
      </c>
      <c r="C13379" s="1" t="s">
        <v>13804</v>
      </c>
      <c r="D13379" s="1">
        <v>12.15294914</v>
      </c>
      <c r="E13379" s="1" t="s">
        <v>7</v>
      </c>
      <c r="F13379" t="s">
        <v>34442</v>
      </c>
      <c r="G13379" s="6">
        <v>0.50462347601706503</v>
      </c>
      <c r="H13379">
        <v>55.933999999999997</v>
      </c>
      <c r="I13379">
        <v>0.54565825098051102</v>
      </c>
      <c r="J13379">
        <v>0.65013647079467796</v>
      </c>
      <c r="K13379">
        <v>98</v>
      </c>
      <c r="L13379">
        <v>47.89</v>
      </c>
    </row>
    <row r="13380" spans="1:12" x14ac:dyDescent="0.25">
      <c r="A13380" t="s">
        <v>43004</v>
      </c>
      <c r="B13380" s="2" t="str">
        <f t="shared" si="202"/>
        <v>GCTCCAGTTGGCTCCGGCTCTGG</v>
      </c>
      <c r="C13380" s="1" t="s">
        <v>13805</v>
      </c>
      <c r="D13380" s="1">
        <v>33.922205810000001</v>
      </c>
      <c r="E13380" s="1" t="s">
        <v>7</v>
      </c>
      <c r="F13380" t="s">
        <v>34443</v>
      </c>
      <c r="G13380" s="6">
        <v>0.36249689232335502</v>
      </c>
      <c r="H13380">
        <v>40.145000000000003</v>
      </c>
      <c r="I13380">
        <v>0.39431307078972899</v>
      </c>
      <c r="J13380">
        <v>0.53542089462280296</v>
      </c>
      <c r="K13380">
        <v>23</v>
      </c>
      <c r="L13380">
        <v>45.05</v>
      </c>
    </row>
    <row r="13381" spans="1:12" x14ac:dyDescent="0.25">
      <c r="A13381" t="s">
        <v>43004</v>
      </c>
      <c r="B13381" s="2" t="str">
        <f t="shared" si="202"/>
        <v>CAGTCAGAACCGGAAAGCCAAGG</v>
      </c>
      <c r="C13381" s="1" t="s">
        <v>13806</v>
      </c>
      <c r="D13381" s="1">
        <v>68.010726509999998</v>
      </c>
      <c r="E13381" s="1" t="s">
        <v>7</v>
      </c>
      <c r="F13381" t="s">
        <v>34444</v>
      </c>
      <c r="G13381" s="6">
        <v>0.62109524454604703</v>
      </c>
      <c r="H13381">
        <v>69.363</v>
      </c>
      <c r="I13381">
        <v>0.58920835301045704</v>
      </c>
      <c r="J13381">
        <v>0.73215198516845703</v>
      </c>
      <c r="K13381">
        <v>98</v>
      </c>
      <c r="L13381">
        <v>59.85</v>
      </c>
    </row>
    <row r="13382" spans="1:12" x14ac:dyDescent="0.25">
      <c r="A13382" t="s">
        <v>43004</v>
      </c>
      <c r="B13382" s="2" t="str">
        <f t="shared" si="202"/>
        <v>GGTGCAGGACCCGCAGACTGAGG</v>
      </c>
      <c r="C13382" s="1" t="s">
        <v>13807</v>
      </c>
      <c r="D13382" s="1">
        <v>51.213681229999999</v>
      </c>
      <c r="E13382" s="1" t="s">
        <v>7</v>
      </c>
      <c r="F13382" t="s">
        <v>34445</v>
      </c>
      <c r="G13382" s="6">
        <v>0.61445071145216601</v>
      </c>
      <c r="H13382">
        <v>67.293000000000006</v>
      </c>
      <c r="I13382">
        <v>0.80674453153108405</v>
      </c>
      <c r="J13382">
        <v>0.71675854921340898</v>
      </c>
      <c r="K13382">
        <v>100</v>
      </c>
      <c r="L13382">
        <v>59.97</v>
      </c>
    </row>
    <row r="13383" spans="1:12" x14ac:dyDescent="0.25">
      <c r="A13383" t="s">
        <v>43004</v>
      </c>
      <c r="B13383" s="2" t="str">
        <f t="shared" si="202"/>
        <v>ACCCGCAGACTGAGGACCGCAGG</v>
      </c>
      <c r="C13383" s="1" t="s">
        <v>13808</v>
      </c>
      <c r="D13383" s="1">
        <v>73.12381268</v>
      </c>
      <c r="E13383" s="1" t="s">
        <v>7</v>
      </c>
      <c r="F13383" t="s">
        <v>34446</v>
      </c>
      <c r="G13383" s="6">
        <v>0.49024299914865799</v>
      </c>
      <c r="H13383">
        <v>56.481000000000002</v>
      </c>
      <c r="I13383">
        <v>0.50061454024901897</v>
      </c>
      <c r="J13383">
        <v>0.60540938377380404</v>
      </c>
      <c r="K13383">
        <v>96</v>
      </c>
      <c r="L13383">
        <v>60.28</v>
      </c>
    </row>
    <row r="13384" spans="1:12" x14ac:dyDescent="0.25">
      <c r="A13384" t="s">
        <v>43004</v>
      </c>
      <c r="B13384" s="2" t="str">
        <f t="shared" si="202"/>
        <v>GTTAAGCCAGAATGAAACTTGGG</v>
      </c>
      <c r="C13384" s="1" t="s">
        <v>13809</v>
      </c>
      <c r="D13384" s="1">
        <v>45.292975900000002</v>
      </c>
      <c r="E13384" s="1" t="s">
        <v>7</v>
      </c>
      <c r="F13384" t="s">
        <v>34447</v>
      </c>
      <c r="G13384" s="6">
        <v>0.55800206068129599</v>
      </c>
      <c r="H13384">
        <v>62.71</v>
      </c>
      <c r="I13384">
        <v>0.50274886616870795</v>
      </c>
      <c r="J13384">
        <v>0.63025283813476596</v>
      </c>
      <c r="K13384">
        <v>85</v>
      </c>
      <c r="L13384">
        <v>48.57</v>
      </c>
    </row>
    <row r="13385" spans="1:12" x14ac:dyDescent="0.25">
      <c r="A13385" t="s">
        <v>43004</v>
      </c>
      <c r="B13385" s="2" t="str">
        <f t="shared" si="202"/>
        <v>TTAAATCAATATGACCTGCTGGG</v>
      </c>
      <c r="C13385" s="1" t="s">
        <v>13810</v>
      </c>
      <c r="D13385" s="1">
        <v>23.561193119999999</v>
      </c>
      <c r="E13385" s="1" t="s">
        <v>7</v>
      </c>
      <c r="F13385" t="s">
        <v>34448</v>
      </c>
      <c r="G13385" s="6">
        <v>0.61276658032409803</v>
      </c>
      <c r="H13385">
        <v>44.817</v>
      </c>
      <c r="I13385">
        <v>0.64846530499499799</v>
      </c>
      <c r="J13385">
        <v>0.48830527067184398</v>
      </c>
      <c r="K13385">
        <v>54</v>
      </c>
      <c r="L13385">
        <v>37.81</v>
      </c>
    </row>
    <row r="13386" spans="1:12" x14ac:dyDescent="0.25">
      <c r="A13386" t="s">
        <v>43004</v>
      </c>
      <c r="B13386" s="2" t="str">
        <f t="shared" si="202"/>
        <v>GTTAAATCAATATGACCTGCTGG</v>
      </c>
      <c r="C13386" s="1" t="s">
        <v>13811</v>
      </c>
      <c r="D13386" s="1">
        <v>13.13072942</v>
      </c>
      <c r="E13386" s="1" t="s">
        <v>7</v>
      </c>
      <c r="F13386" t="s">
        <v>34449</v>
      </c>
      <c r="G13386" s="6">
        <v>0.36681330747024599</v>
      </c>
      <c r="H13386">
        <v>20.675999999999998</v>
      </c>
      <c r="I13386">
        <v>0.41949309994178102</v>
      </c>
      <c r="J13386">
        <v>0.53803664445877097</v>
      </c>
      <c r="K13386">
        <v>41</v>
      </c>
      <c r="L13386">
        <v>26.32</v>
      </c>
    </row>
    <row r="13387" spans="1:12" x14ac:dyDescent="0.25">
      <c r="A13387" t="s">
        <v>43004</v>
      </c>
      <c r="B13387" s="2" t="str">
        <f t="shared" si="202"/>
        <v>TCAGTACAGGTTGCTCCTGATGG</v>
      </c>
      <c r="C13387" s="1" t="s">
        <v>13812</v>
      </c>
      <c r="D13387" s="1">
        <v>30.690325170000001</v>
      </c>
      <c r="E13387" s="1" t="s">
        <v>7</v>
      </c>
      <c r="F13387" t="s">
        <v>34450</v>
      </c>
      <c r="G13387" s="6">
        <v>0.508800616271879</v>
      </c>
      <c r="H13387">
        <v>45.451000000000001</v>
      </c>
      <c r="I13387">
        <v>0.41697050222335602</v>
      </c>
      <c r="J13387">
        <v>0.64308702945709195</v>
      </c>
      <c r="K13387">
        <v>91</v>
      </c>
      <c r="L13387">
        <v>43.13</v>
      </c>
    </row>
    <row r="13388" spans="1:12" x14ac:dyDescent="0.25">
      <c r="A13388" t="s">
        <v>43004</v>
      </c>
      <c r="B13388" s="2" t="str">
        <f t="shared" si="202"/>
        <v>TTGAACCAGTATGACCTTTTGGG</v>
      </c>
      <c r="C13388" s="1" t="s">
        <v>13813</v>
      </c>
      <c r="D13388" s="1">
        <v>1.543732933</v>
      </c>
      <c r="E13388" s="1" t="s">
        <v>7</v>
      </c>
      <c r="F13388" t="s">
        <v>34451</v>
      </c>
      <c r="G13388" s="6">
        <v>0.18930469620479701</v>
      </c>
      <c r="H13388">
        <v>4.5129999999999999</v>
      </c>
      <c r="I13388">
        <v>0.20400000376066901</v>
      </c>
      <c r="J13388">
        <v>0.29566851258277899</v>
      </c>
      <c r="K13388">
        <v>1</v>
      </c>
      <c r="L13388">
        <v>16.78</v>
      </c>
    </row>
    <row r="13389" spans="1:12" x14ac:dyDescent="0.25">
      <c r="A13389" t="s">
        <v>43004</v>
      </c>
      <c r="B13389" s="2" t="str">
        <f t="shared" si="202"/>
        <v>CTTGAACCAGTATGACCTTTTGG</v>
      </c>
      <c r="C13389" s="1" t="s">
        <v>13814</v>
      </c>
      <c r="D13389" s="1">
        <v>3.2395727609999998</v>
      </c>
      <c r="E13389" s="1" t="s">
        <v>7</v>
      </c>
      <c r="F13389" t="s">
        <v>34452</v>
      </c>
      <c r="G13389" s="6">
        <v>0.18493983723598401</v>
      </c>
      <c r="H13389">
        <v>6.2759999999999998</v>
      </c>
      <c r="I13389">
        <v>0.10024703193847199</v>
      </c>
      <c r="J13389">
        <v>0.33425092697143599</v>
      </c>
      <c r="K13389">
        <v>1</v>
      </c>
      <c r="L13389">
        <v>15.64</v>
      </c>
    </row>
    <row r="13390" spans="1:12" x14ac:dyDescent="0.25">
      <c r="A13390" t="s">
        <v>43004</v>
      </c>
      <c r="B13390" s="2" t="str">
        <f t="shared" si="202"/>
        <v>TAGTTCAATATGATTTGATTGGG</v>
      </c>
      <c r="C13390" s="1" t="s">
        <v>13815</v>
      </c>
      <c r="D13390" s="1">
        <v>8.3694356330000002</v>
      </c>
      <c r="E13390" s="1" t="s">
        <v>7</v>
      </c>
      <c r="F13390" t="s">
        <v>34453</v>
      </c>
      <c r="G13390" s="6">
        <v>0.35163483146475399</v>
      </c>
      <c r="H13390">
        <v>14.438000000000001</v>
      </c>
      <c r="I13390">
        <v>9.3141043823568706E-2</v>
      </c>
      <c r="J13390">
        <v>0.34263092279434199</v>
      </c>
      <c r="K13390">
        <v>5</v>
      </c>
      <c r="L13390">
        <v>24.22</v>
      </c>
    </row>
    <row r="13391" spans="1:12" x14ac:dyDescent="0.25">
      <c r="A13391" t="s">
        <v>43004</v>
      </c>
      <c r="B13391" s="2" t="str">
        <f t="shared" si="202"/>
        <v>TTAGTTCAATATGATTTGATTGG</v>
      </c>
      <c r="C13391" s="1" t="s">
        <v>13816</v>
      </c>
      <c r="D13391" s="1">
        <v>7.5265325470000004</v>
      </c>
      <c r="E13391" s="1" t="s">
        <v>7</v>
      </c>
      <c r="F13391" t="s">
        <v>34454</v>
      </c>
      <c r="G13391" s="6">
        <v>0.420363178517695</v>
      </c>
      <c r="H13391">
        <v>17.3</v>
      </c>
      <c r="I13391">
        <v>0.32323654332102503</v>
      </c>
      <c r="J13391">
        <v>0.36278438568115201</v>
      </c>
      <c r="K13391">
        <v>1</v>
      </c>
      <c r="L13391">
        <v>17</v>
      </c>
    </row>
    <row r="13392" spans="1:12" x14ac:dyDescent="0.25">
      <c r="A13392" t="s">
        <v>43004</v>
      </c>
      <c r="B13392" s="2" t="str">
        <f t="shared" si="202"/>
        <v>ATTAATCCAGAAGGAGACCCAGG</v>
      </c>
      <c r="C13392" s="1" t="s">
        <v>13817</v>
      </c>
      <c r="D13392" s="1">
        <v>53.563387110000001</v>
      </c>
      <c r="E13392" s="1" t="s">
        <v>7</v>
      </c>
      <c r="F13392" t="s">
        <v>34455</v>
      </c>
      <c r="G13392" s="6">
        <v>0.55522497009397098</v>
      </c>
      <c r="H13392">
        <v>65.905000000000001</v>
      </c>
      <c r="I13392">
        <v>0.74417774194280095</v>
      </c>
      <c r="J13392">
        <v>0.62214970588684104</v>
      </c>
      <c r="K13392">
        <v>93</v>
      </c>
      <c r="L13392">
        <v>50.69</v>
      </c>
    </row>
    <row r="13393" spans="1:12" x14ac:dyDescent="0.25">
      <c r="A13393" t="s">
        <v>43004</v>
      </c>
      <c r="B13393" s="2" t="str">
        <f t="shared" si="202"/>
        <v>GCTCCCGCAGTTCTCCATCGTGG</v>
      </c>
      <c r="C13393" s="1" t="s">
        <v>13818</v>
      </c>
      <c r="D13393" s="1">
        <v>81.296282469999994</v>
      </c>
      <c r="E13393" s="1" t="s">
        <v>7</v>
      </c>
      <c r="F13393" t="s">
        <v>34456</v>
      </c>
      <c r="G13393" s="6">
        <v>0.65757452571957697</v>
      </c>
      <c r="H13393">
        <v>66.841999999999999</v>
      </c>
      <c r="I13393">
        <v>0.65022817369345898</v>
      </c>
      <c r="J13393">
        <v>0.668370962142944</v>
      </c>
      <c r="K13393">
        <v>93</v>
      </c>
      <c r="L13393">
        <v>58.04</v>
      </c>
    </row>
    <row r="13394" spans="1:12" x14ac:dyDescent="0.25">
      <c r="A13394" t="s">
        <v>43004</v>
      </c>
      <c r="B13394" s="2" t="str">
        <f t="shared" si="202"/>
        <v>TTACTGGCGAGGCGGGGACAAGG</v>
      </c>
      <c r="C13394" s="1" t="s">
        <v>13819</v>
      </c>
      <c r="D13394" s="1">
        <v>17.922950459999999</v>
      </c>
      <c r="E13394" s="1" t="s">
        <v>7</v>
      </c>
      <c r="F13394" t="s">
        <v>34457</v>
      </c>
      <c r="G13394" s="6">
        <v>0.571936060745449</v>
      </c>
      <c r="H13394">
        <v>52.210999999999999</v>
      </c>
      <c r="I13394">
        <v>0.469873879641522</v>
      </c>
      <c r="J13394">
        <v>0.436485946178436</v>
      </c>
      <c r="K13394">
        <v>38</v>
      </c>
      <c r="L13394">
        <v>42.97</v>
      </c>
    </row>
    <row r="13395" spans="1:12" x14ac:dyDescent="0.25">
      <c r="A13395" t="s">
        <v>43004</v>
      </c>
      <c r="B13395" s="2" t="str">
        <f t="shared" si="202"/>
        <v>GGACGAGCAGAACTGCACTCTGG</v>
      </c>
      <c r="C13395" s="1" t="s">
        <v>13820</v>
      </c>
      <c r="D13395" s="1">
        <v>50.637522769999997</v>
      </c>
      <c r="E13395" s="1" t="s">
        <v>7</v>
      </c>
      <c r="F13395" t="s">
        <v>34458</v>
      </c>
      <c r="G13395" s="6">
        <v>0.57943202160727603</v>
      </c>
      <c r="H13395">
        <v>63.625</v>
      </c>
      <c r="I13395">
        <v>0.60135981461692301</v>
      </c>
      <c r="J13395">
        <v>0.66074621677398704</v>
      </c>
      <c r="K13395">
        <v>93</v>
      </c>
      <c r="L13395">
        <v>55.34</v>
      </c>
    </row>
    <row r="13396" spans="1:12" x14ac:dyDescent="0.25">
      <c r="A13396" t="s">
        <v>43004</v>
      </c>
      <c r="B13396" s="2" t="str">
        <f t="shared" si="202"/>
        <v>TGTCCCGCCAGCTCTGGTGCAGG</v>
      </c>
      <c r="C13396" s="1" t="s">
        <v>13821</v>
      </c>
      <c r="D13396" s="1">
        <v>71.226050720000003</v>
      </c>
      <c r="E13396" s="1" t="s">
        <v>7</v>
      </c>
      <c r="F13396" t="s">
        <v>34459</v>
      </c>
      <c r="G13396" s="6">
        <v>0.47157656525027603</v>
      </c>
      <c r="H13396">
        <v>53.811999999999998</v>
      </c>
      <c r="I13396">
        <v>0.51577041322484396</v>
      </c>
      <c r="J13396">
        <v>0.56862938404083296</v>
      </c>
      <c r="K13396">
        <v>34</v>
      </c>
      <c r="L13396">
        <v>52.45</v>
      </c>
    </row>
    <row r="13397" spans="1:12" x14ac:dyDescent="0.25">
      <c r="A13397" t="s">
        <v>43004</v>
      </c>
      <c r="B13397" s="2" t="str">
        <f t="shared" si="202"/>
        <v>GGACGAGCAGGAGTGCATGCTGG</v>
      </c>
      <c r="C13397" s="1" t="s">
        <v>13822</v>
      </c>
      <c r="D13397" s="1">
        <v>49.41587724</v>
      </c>
      <c r="E13397" s="1" t="s">
        <v>7</v>
      </c>
      <c r="F13397" t="s">
        <v>34460</v>
      </c>
      <c r="G13397" s="6">
        <v>0.52132911912953195</v>
      </c>
      <c r="H13397">
        <v>59.095999999999997</v>
      </c>
      <c r="I13397">
        <v>0.54351544558709097</v>
      </c>
      <c r="J13397">
        <v>0.65069806575775102</v>
      </c>
      <c r="K13397">
        <v>85</v>
      </c>
      <c r="L13397">
        <v>53.26</v>
      </c>
    </row>
    <row r="13398" spans="1:12" x14ac:dyDescent="0.25">
      <c r="A13398" t="s">
        <v>43004</v>
      </c>
      <c r="B13398" s="2" t="str">
        <f t="shared" ref="B13398:B13461" si="203">MID(C13398,5,23)</f>
        <v>CTTGATCCAAAAGGAAACCCAGG</v>
      </c>
      <c r="C13398" s="1" t="s">
        <v>13823</v>
      </c>
      <c r="D13398" s="1">
        <v>75.118354089999997</v>
      </c>
      <c r="E13398" s="1" t="s">
        <v>7</v>
      </c>
      <c r="F13398" t="s">
        <v>34461</v>
      </c>
      <c r="G13398" s="6">
        <v>0.64122886671400603</v>
      </c>
      <c r="H13398">
        <v>74.111999999999995</v>
      </c>
      <c r="I13398">
        <v>0.69861048379224899</v>
      </c>
      <c r="J13398">
        <v>0.63655716180801403</v>
      </c>
      <c r="K13398">
        <v>91</v>
      </c>
      <c r="L13398">
        <v>58.34</v>
      </c>
    </row>
    <row r="13399" spans="1:12" x14ac:dyDescent="0.25">
      <c r="A13399" t="s">
        <v>43004</v>
      </c>
      <c r="B13399" s="2" t="str">
        <f t="shared" si="203"/>
        <v>TATATCAGTTTGCATTTGTAGGG</v>
      </c>
      <c r="C13399" s="1" t="s">
        <v>13824</v>
      </c>
      <c r="D13399" s="1">
        <v>12.02375756</v>
      </c>
      <c r="E13399" s="1" t="s">
        <v>7</v>
      </c>
      <c r="F13399" t="s">
        <v>34462</v>
      </c>
      <c r="G13399" s="6">
        <v>0.45085850542854999</v>
      </c>
      <c r="H13399">
        <v>22.369</v>
      </c>
      <c r="I13399">
        <v>0.20357416507567699</v>
      </c>
      <c r="J13399">
        <v>0.50173979997634899</v>
      </c>
      <c r="K13399">
        <v>16</v>
      </c>
      <c r="L13399">
        <v>34.01</v>
      </c>
    </row>
    <row r="13400" spans="1:12" x14ac:dyDescent="0.25">
      <c r="A13400" t="s">
        <v>43004</v>
      </c>
      <c r="B13400" s="2" t="str">
        <f t="shared" si="203"/>
        <v>TTATATCAGTTTGCATTTGTAGG</v>
      </c>
      <c r="C13400" s="1" t="s">
        <v>13825</v>
      </c>
      <c r="D13400" s="1">
        <v>3.3088131239999998</v>
      </c>
      <c r="E13400" s="1" t="s">
        <v>7</v>
      </c>
      <c r="F13400" t="s">
        <v>34463</v>
      </c>
      <c r="G13400" s="6">
        <v>0.39042641166290698</v>
      </c>
      <c r="H13400">
        <v>9.7390000000000008</v>
      </c>
      <c r="I13400">
        <v>0.101554254068766</v>
      </c>
      <c r="J13400">
        <v>0.38683015108108498</v>
      </c>
      <c r="K13400">
        <v>1</v>
      </c>
      <c r="L13400">
        <v>17.059999999999999</v>
      </c>
    </row>
    <row r="13401" spans="1:12" x14ac:dyDescent="0.25">
      <c r="A13401" t="s">
        <v>43004</v>
      </c>
      <c r="B13401" s="2" t="str">
        <f t="shared" si="203"/>
        <v>CCTCCGATTGAACAGCAACATGG</v>
      </c>
      <c r="C13401" s="1" t="s">
        <v>13826</v>
      </c>
      <c r="D13401" s="1">
        <v>54.895430660000002</v>
      </c>
      <c r="E13401" s="1" t="s">
        <v>7</v>
      </c>
      <c r="F13401" t="s">
        <v>34464</v>
      </c>
      <c r="G13401" s="6">
        <v>0.66870038990012004</v>
      </c>
      <c r="H13401">
        <v>71.405000000000001</v>
      </c>
      <c r="I13401">
        <v>0.48619599748026099</v>
      </c>
      <c r="J13401">
        <v>0.60643029212951705</v>
      </c>
      <c r="K13401">
        <v>93</v>
      </c>
      <c r="L13401">
        <v>55.47</v>
      </c>
    </row>
    <row r="13402" spans="1:12" x14ac:dyDescent="0.25">
      <c r="A13402" t="s">
        <v>43004</v>
      </c>
      <c r="B13402" s="2" t="str">
        <f t="shared" si="203"/>
        <v>GCTTTATCAGTTTGACTTCATGG</v>
      </c>
      <c r="C13402" s="1" t="s">
        <v>13827</v>
      </c>
      <c r="D13402" s="1">
        <v>5.1482834730000002</v>
      </c>
      <c r="E13402" s="1" t="s">
        <v>7</v>
      </c>
      <c r="F13402" t="s">
        <v>34465</v>
      </c>
      <c r="G13402" s="6">
        <v>0.30001977519981599</v>
      </c>
      <c r="H13402">
        <v>7.6130000000000004</v>
      </c>
      <c r="I13402">
        <v>0.158005421970665</v>
      </c>
      <c r="J13402">
        <v>0.28058326244354198</v>
      </c>
      <c r="K13402">
        <v>1</v>
      </c>
      <c r="L13402">
        <v>11.16</v>
      </c>
    </row>
    <row r="13403" spans="1:12" x14ac:dyDescent="0.25">
      <c r="A13403" t="s">
        <v>43004</v>
      </c>
      <c r="B13403" s="2" t="str">
        <f t="shared" si="203"/>
        <v>CTTTATCAGTTTGACTTCATGGG</v>
      </c>
      <c r="C13403" s="1" t="s">
        <v>13828</v>
      </c>
      <c r="D13403" s="1">
        <v>5.0249679919999997</v>
      </c>
      <c r="E13403" s="1" t="s">
        <v>7</v>
      </c>
      <c r="F13403" t="s">
        <v>34466</v>
      </c>
      <c r="G13403" s="6">
        <v>0.397970267277717</v>
      </c>
      <c r="H13403">
        <v>4.4820000000000002</v>
      </c>
      <c r="I13403">
        <v>0.277093810855225</v>
      </c>
      <c r="J13403">
        <v>0.27987143397331199</v>
      </c>
      <c r="K13403">
        <v>1</v>
      </c>
      <c r="L13403">
        <v>15.87</v>
      </c>
    </row>
    <row r="13404" spans="1:12" x14ac:dyDescent="0.25">
      <c r="A13404" t="s">
        <v>43004</v>
      </c>
      <c r="B13404" s="2" t="str">
        <f t="shared" si="203"/>
        <v>ATACCTCCGACAGCGCTGGATGG</v>
      </c>
      <c r="C13404" s="1" t="s">
        <v>13829</v>
      </c>
      <c r="D13404" s="1">
        <v>44.401056400000002</v>
      </c>
      <c r="E13404" s="1" t="s">
        <v>7</v>
      </c>
      <c r="F13404" t="s">
        <v>34467</v>
      </c>
      <c r="G13404" s="6">
        <v>0.59181974338604704</v>
      </c>
      <c r="H13404">
        <v>65.489000000000004</v>
      </c>
      <c r="I13404">
        <v>0.53710591884897196</v>
      </c>
      <c r="J13404">
        <v>0.60611814260482799</v>
      </c>
      <c r="K13404">
        <v>91</v>
      </c>
      <c r="L13404">
        <v>59.69</v>
      </c>
    </row>
    <row r="13405" spans="1:12" x14ac:dyDescent="0.25">
      <c r="A13405" t="s">
        <v>43004</v>
      </c>
      <c r="B13405" s="2" t="str">
        <f t="shared" si="203"/>
        <v>GGTCCATCCAGCGCTGTCGGAGG</v>
      </c>
      <c r="C13405" s="1" t="s">
        <v>13830</v>
      </c>
      <c r="D13405" s="1">
        <v>84.030110739999998</v>
      </c>
      <c r="E13405" s="1" t="s">
        <v>7</v>
      </c>
      <c r="F13405" t="s">
        <v>34468</v>
      </c>
      <c r="G13405" s="6">
        <v>0.60213897783755699</v>
      </c>
      <c r="H13405">
        <v>71.037999999999997</v>
      </c>
      <c r="I13405">
        <v>0.61999542415210496</v>
      </c>
      <c r="J13405">
        <v>0.71091765165329002</v>
      </c>
      <c r="K13405">
        <v>98</v>
      </c>
      <c r="L13405">
        <v>72.42</v>
      </c>
    </row>
    <row r="13406" spans="1:12" x14ac:dyDescent="0.25">
      <c r="A13406" t="s">
        <v>43004</v>
      </c>
      <c r="B13406" s="2" t="str">
        <f t="shared" si="203"/>
        <v>GACCAGCGGCTGGTGTTTGAAGG</v>
      </c>
      <c r="C13406" s="1" t="s">
        <v>13831</v>
      </c>
      <c r="D13406" s="1">
        <v>33.16182723</v>
      </c>
      <c r="E13406" s="1" t="s">
        <v>7</v>
      </c>
      <c r="F13406" t="s">
        <v>34469</v>
      </c>
      <c r="G13406" s="6">
        <v>0.40360011580188598</v>
      </c>
      <c r="H13406">
        <v>30.864999999999998</v>
      </c>
      <c r="I13406">
        <v>0.243233499613734</v>
      </c>
      <c r="J13406">
        <v>0.4635369181633</v>
      </c>
      <c r="K13406">
        <v>65</v>
      </c>
      <c r="L13406">
        <v>37.35</v>
      </c>
    </row>
    <row r="13407" spans="1:12" x14ac:dyDescent="0.25">
      <c r="A13407" t="s">
        <v>43004</v>
      </c>
      <c r="B13407" s="2" t="str">
        <f t="shared" si="203"/>
        <v>GCACCCAGAGGAACTCCACGAGG</v>
      </c>
      <c r="C13407" s="1" t="s">
        <v>13832</v>
      </c>
      <c r="D13407" s="1">
        <v>85.280481769999994</v>
      </c>
      <c r="E13407" s="1" t="s">
        <v>7</v>
      </c>
      <c r="F13407" t="s">
        <v>34470</v>
      </c>
      <c r="G13407" s="6">
        <v>0.73544988014753299</v>
      </c>
      <c r="H13407">
        <v>65.301000000000002</v>
      </c>
      <c r="I13407">
        <v>0.69647813903353695</v>
      </c>
      <c r="J13407">
        <v>0.70365393161773704</v>
      </c>
      <c r="K13407">
        <v>98</v>
      </c>
      <c r="L13407">
        <v>68.09</v>
      </c>
    </row>
    <row r="13408" spans="1:12" x14ac:dyDescent="0.25">
      <c r="A13408" t="s">
        <v>43004</v>
      </c>
      <c r="B13408" s="2" t="str">
        <f t="shared" si="203"/>
        <v>TTGCTCAGTACACCATAGAGCGG</v>
      </c>
      <c r="C13408" s="1" t="s">
        <v>13833</v>
      </c>
      <c r="D13408" s="1">
        <v>64.336607880000003</v>
      </c>
      <c r="E13408" s="1" t="s">
        <v>7</v>
      </c>
      <c r="F13408" t="s">
        <v>34471</v>
      </c>
      <c r="G13408" s="6">
        <v>0.65942184068573795</v>
      </c>
      <c r="H13408">
        <v>75.519000000000005</v>
      </c>
      <c r="I13408">
        <v>0.63811435617509205</v>
      </c>
      <c r="J13408">
        <v>0.62653124332428001</v>
      </c>
      <c r="K13408">
        <v>98</v>
      </c>
      <c r="L13408">
        <v>68.31</v>
      </c>
    </row>
    <row r="13409" spans="1:12" x14ac:dyDescent="0.25">
      <c r="A13409" t="s">
        <v>43004</v>
      </c>
      <c r="B13409" s="2" t="str">
        <f t="shared" si="203"/>
        <v>TCTTACAGTTTGAGCTTCGGAGG</v>
      </c>
      <c r="C13409" s="1" t="s">
        <v>13834</v>
      </c>
      <c r="D13409" s="1">
        <v>42.446472450000002</v>
      </c>
      <c r="E13409" s="1" t="s">
        <v>7</v>
      </c>
      <c r="F13409" t="s">
        <v>34472</v>
      </c>
      <c r="G13409" s="6">
        <v>0.59148461567486299</v>
      </c>
      <c r="H13409">
        <v>48.082999999999998</v>
      </c>
      <c r="I13409">
        <v>0.43872886088263402</v>
      </c>
      <c r="J13409">
        <v>0.67194128036499001</v>
      </c>
      <c r="K13409">
        <v>47</v>
      </c>
      <c r="L13409">
        <v>49.61</v>
      </c>
    </row>
    <row r="13410" spans="1:12" x14ac:dyDescent="0.25">
      <c r="A13410" t="s">
        <v>43004</v>
      </c>
      <c r="B13410" s="2" t="str">
        <f t="shared" si="203"/>
        <v>GGACAAGCAGGCCTGCAACCTGG</v>
      </c>
      <c r="C13410" s="1" t="s">
        <v>13835</v>
      </c>
      <c r="D13410" s="1">
        <v>59.966161550000002</v>
      </c>
      <c r="E13410" s="1" t="s">
        <v>7</v>
      </c>
      <c r="F13410" t="s">
        <v>34473</v>
      </c>
      <c r="G13410" s="6">
        <v>0.53899800948829402</v>
      </c>
      <c r="H13410">
        <v>68.293000000000006</v>
      </c>
      <c r="I13410">
        <v>0.53203311585174295</v>
      </c>
      <c r="J13410">
        <v>0.68894755840301503</v>
      </c>
      <c r="K13410">
        <v>85</v>
      </c>
      <c r="L13410">
        <v>53.72</v>
      </c>
    </row>
    <row r="13411" spans="1:12" x14ac:dyDescent="0.25">
      <c r="A13411" t="s">
        <v>43004</v>
      </c>
      <c r="B13411" s="2" t="str">
        <f t="shared" si="203"/>
        <v>CAAGCAGGCCTGCAACCTGGTGG</v>
      </c>
      <c r="C13411" s="1" t="s">
        <v>13836</v>
      </c>
      <c r="D13411" s="1">
        <v>63.093369500000001</v>
      </c>
      <c r="E13411" s="1" t="s">
        <v>7</v>
      </c>
      <c r="F13411" t="s">
        <v>34474</v>
      </c>
      <c r="G13411" s="6">
        <v>0.66401244281129801</v>
      </c>
      <c r="H13411">
        <v>64.741</v>
      </c>
      <c r="I13411">
        <v>0.59408864371827197</v>
      </c>
      <c r="J13411">
        <v>0.73015224933624301</v>
      </c>
      <c r="K13411">
        <v>98</v>
      </c>
      <c r="L13411">
        <v>57.44</v>
      </c>
    </row>
    <row r="13412" spans="1:12" x14ac:dyDescent="0.25">
      <c r="A13412" t="s">
        <v>43004</v>
      </c>
      <c r="B13412" s="2" t="str">
        <f t="shared" si="203"/>
        <v>TGGTTCAAAAGATTTTGGACAGG</v>
      </c>
      <c r="C13412" s="1" t="s">
        <v>13837</v>
      </c>
      <c r="D13412" s="1">
        <v>6.7300333720000003</v>
      </c>
      <c r="E13412" s="1" t="s">
        <v>7</v>
      </c>
      <c r="F13412" t="s">
        <v>34475</v>
      </c>
      <c r="G13412" s="6">
        <v>0.52394061430397099</v>
      </c>
      <c r="H13412">
        <v>30.298999999999999</v>
      </c>
      <c r="I13412">
        <v>0.200615607814328</v>
      </c>
      <c r="J13412">
        <v>0.51806020736694303</v>
      </c>
      <c r="K13412">
        <v>8</v>
      </c>
      <c r="L13412">
        <v>27.06</v>
      </c>
    </row>
    <row r="13413" spans="1:12" x14ac:dyDescent="0.25">
      <c r="A13413" t="s">
        <v>43004</v>
      </c>
      <c r="B13413" s="2" t="str">
        <f t="shared" si="203"/>
        <v>CCTTTTTCCAGTACAGCATGAGG</v>
      </c>
      <c r="C13413" s="1" t="s">
        <v>13838</v>
      </c>
      <c r="D13413" s="1">
        <v>35.321985609999999</v>
      </c>
      <c r="E13413" s="1" t="s">
        <v>7</v>
      </c>
      <c r="F13413" t="s">
        <v>34476</v>
      </c>
      <c r="G13413" s="6">
        <v>0.65049351056737503</v>
      </c>
      <c r="H13413">
        <v>42.585999999999999</v>
      </c>
      <c r="I13413">
        <v>0.43479627647936298</v>
      </c>
      <c r="J13413">
        <v>0.54712241888046298</v>
      </c>
      <c r="K13413">
        <v>54</v>
      </c>
      <c r="L13413">
        <v>42.09</v>
      </c>
    </row>
    <row r="13414" spans="1:12" x14ac:dyDescent="0.25">
      <c r="A13414" t="s">
        <v>43004</v>
      </c>
      <c r="B13414" s="2" t="str">
        <f t="shared" si="203"/>
        <v>GGACTCCCAGACCTGTTCTTTGG</v>
      </c>
      <c r="C13414" s="1" t="s">
        <v>13839</v>
      </c>
      <c r="D13414" s="1">
        <v>13.230493040000001</v>
      </c>
      <c r="E13414" s="1" t="s">
        <v>7</v>
      </c>
      <c r="F13414" t="s">
        <v>34477</v>
      </c>
      <c r="G13414" s="6">
        <v>0.30003477275861001</v>
      </c>
      <c r="H13414">
        <v>32.796999999999997</v>
      </c>
      <c r="I13414">
        <v>0.33935512982706401</v>
      </c>
      <c r="J13414">
        <v>0.40654927492141701</v>
      </c>
      <c r="K13414">
        <v>32</v>
      </c>
      <c r="L13414">
        <v>31.13</v>
      </c>
    </row>
    <row r="13415" spans="1:12" x14ac:dyDescent="0.25">
      <c r="A13415" t="s">
        <v>43004</v>
      </c>
      <c r="B13415" s="2" t="str">
        <f t="shared" si="203"/>
        <v>CCGTGCAGGAGCGCAAGGAACGG</v>
      </c>
      <c r="C13415" s="1" t="s">
        <v>13840</v>
      </c>
      <c r="D13415" s="1">
        <v>33.692803159999997</v>
      </c>
      <c r="E13415" s="1" t="s">
        <v>7</v>
      </c>
      <c r="F13415" t="s">
        <v>34478</v>
      </c>
      <c r="G13415" s="6">
        <v>0.56183805184154101</v>
      </c>
      <c r="H13415">
        <v>60.832999999999998</v>
      </c>
      <c r="I13415">
        <v>0.46422277480860102</v>
      </c>
      <c r="J13415">
        <v>0.64092326164245605</v>
      </c>
      <c r="K13415">
        <v>89</v>
      </c>
      <c r="L13415">
        <v>48.37</v>
      </c>
    </row>
    <row r="13416" spans="1:12" x14ac:dyDescent="0.25">
      <c r="A13416" t="s">
        <v>43004</v>
      </c>
      <c r="B13416" s="2" t="str">
        <f t="shared" si="203"/>
        <v>GTGGCTCAGAAGTTCACGGGCGG</v>
      </c>
      <c r="C13416" s="1" t="s">
        <v>13841</v>
      </c>
      <c r="D13416" s="1">
        <v>67.991425160000006</v>
      </c>
      <c r="E13416" s="1" t="s">
        <v>7</v>
      </c>
      <c r="F13416" t="s">
        <v>34479</v>
      </c>
      <c r="G13416" s="6">
        <v>0.68088559047731401</v>
      </c>
      <c r="H13416">
        <v>68.031999999999996</v>
      </c>
      <c r="I13416">
        <v>0.684974730306392</v>
      </c>
      <c r="J13416">
        <v>0.69742977619171098</v>
      </c>
      <c r="K13416">
        <v>98</v>
      </c>
      <c r="L13416">
        <v>65.27</v>
      </c>
    </row>
    <row r="13417" spans="1:12" x14ac:dyDescent="0.25">
      <c r="A13417" t="s">
        <v>43004</v>
      </c>
      <c r="B13417" s="2" t="str">
        <f t="shared" si="203"/>
        <v>GCTTCTCCAAGAATATAATTGGG</v>
      </c>
      <c r="C13417" s="1" t="s">
        <v>13842</v>
      </c>
      <c r="D13417" s="1">
        <v>9.5629528560000008</v>
      </c>
      <c r="E13417" s="1" t="s">
        <v>7</v>
      </c>
      <c r="F13417" t="s">
        <v>34480</v>
      </c>
      <c r="G13417" s="6">
        <v>0.349574315789345</v>
      </c>
      <c r="H13417">
        <v>24.035</v>
      </c>
      <c r="I13417">
        <v>0.18941904130644199</v>
      </c>
      <c r="J13417">
        <v>0.40639615058898898</v>
      </c>
      <c r="K13417">
        <v>34</v>
      </c>
      <c r="L13417">
        <v>26.01</v>
      </c>
    </row>
    <row r="13418" spans="1:12" x14ac:dyDescent="0.25">
      <c r="A13418" t="s">
        <v>43004</v>
      </c>
      <c r="B13418" s="2" t="str">
        <f t="shared" si="203"/>
        <v>CCAATTCCCAATTATATTCTTGG</v>
      </c>
      <c r="C13418" s="1" t="s">
        <v>13843</v>
      </c>
      <c r="D13418" s="1">
        <v>5.0336452229999997</v>
      </c>
      <c r="E13418" s="1" t="s">
        <v>7</v>
      </c>
      <c r="F13418" t="s">
        <v>34481</v>
      </c>
      <c r="G13418" s="6">
        <v>0.26457069572372599</v>
      </c>
      <c r="H13418">
        <v>3.2389999999999999</v>
      </c>
      <c r="I13418">
        <v>0.200428326725416</v>
      </c>
      <c r="J13418">
        <v>0.265165865421295</v>
      </c>
      <c r="K13418">
        <v>21</v>
      </c>
      <c r="L13418">
        <v>9.5299999999999994</v>
      </c>
    </row>
    <row r="13419" spans="1:12" x14ac:dyDescent="0.25">
      <c r="A13419" t="s">
        <v>43004</v>
      </c>
      <c r="B13419" s="2" t="str">
        <f t="shared" si="203"/>
        <v>GGCAGACCAACCACAAAATTTGG</v>
      </c>
      <c r="C13419" s="1" t="s">
        <v>13844</v>
      </c>
      <c r="D13419" s="1">
        <v>0.37878787899999999</v>
      </c>
      <c r="E13419" s="1" t="s">
        <v>7</v>
      </c>
      <c r="F13419" t="s">
        <v>34482</v>
      </c>
      <c r="G13419" s="6">
        <v>0.30657931112520698</v>
      </c>
      <c r="H13419">
        <v>13.802</v>
      </c>
      <c r="I13419">
        <v>0.13611366996968599</v>
      </c>
      <c r="J13419">
        <v>0.37800157070159901</v>
      </c>
      <c r="K13419">
        <v>52</v>
      </c>
      <c r="L13419">
        <v>22.61</v>
      </c>
    </row>
    <row r="13420" spans="1:12" x14ac:dyDescent="0.25">
      <c r="A13420" t="s">
        <v>43004</v>
      </c>
      <c r="B13420" s="2" t="str">
        <f t="shared" si="203"/>
        <v>GATGCAGACGGTGACCGCCGCGG</v>
      </c>
      <c r="C13420" s="1" t="s">
        <v>13845</v>
      </c>
      <c r="D13420" s="1">
        <v>88.231440759999998</v>
      </c>
      <c r="E13420" s="1" t="s">
        <v>7</v>
      </c>
      <c r="F13420" t="s">
        <v>34483</v>
      </c>
      <c r="G13420" s="6">
        <v>0.63015372868924602</v>
      </c>
      <c r="H13420">
        <v>62.28</v>
      </c>
      <c r="I13420">
        <v>0.60511933431603804</v>
      </c>
      <c r="J13420">
        <v>0.68162274360656705</v>
      </c>
      <c r="K13420">
        <v>100</v>
      </c>
      <c r="L13420">
        <v>64.28</v>
      </c>
    </row>
    <row r="13421" spans="1:12" x14ac:dyDescent="0.25">
      <c r="A13421" t="s">
        <v>43004</v>
      </c>
      <c r="B13421" s="2" t="str">
        <f t="shared" si="203"/>
        <v>GCGCCAGGATCGCCTCACAGTGG</v>
      </c>
      <c r="C13421" s="1" t="s">
        <v>13846</v>
      </c>
      <c r="D13421" s="1">
        <v>54.6284153</v>
      </c>
      <c r="E13421" s="1" t="s">
        <v>7</v>
      </c>
      <c r="F13421" t="s">
        <v>34484</v>
      </c>
      <c r="G13421" s="6">
        <v>0.63279493137993204</v>
      </c>
      <c r="H13421">
        <v>63.387999999999998</v>
      </c>
      <c r="I13421">
        <v>0.57750263240108402</v>
      </c>
      <c r="J13421">
        <v>0.71062302589416504</v>
      </c>
      <c r="K13421">
        <v>91</v>
      </c>
      <c r="L13421">
        <v>59.47</v>
      </c>
    </row>
    <row r="13422" spans="1:12" x14ac:dyDescent="0.25">
      <c r="A13422" t="s">
        <v>43004</v>
      </c>
      <c r="B13422" s="2" t="str">
        <f t="shared" si="203"/>
        <v>CGCCAGGATCGCCTCACAGTGGG</v>
      </c>
      <c r="C13422" s="1" t="s">
        <v>13847</v>
      </c>
      <c r="D13422" s="1">
        <v>37.156657090000003</v>
      </c>
      <c r="E13422" s="1" t="s">
        <v>7</v>
      </c>
      <c r="F13422" t="s">
        <v>34485</v>
      </c>
      <c r="G13422" s="6">
        <v>0.44106499594939802</v>
      </c>
      <c r="H13422">
        <v>44.853999999999999</v>
      </c>
      <c r="I13422">
        <v>0.40423086758501497</v>
      </c>
      <c r="J13422">
        <v>0.58595848083496105</v>
      </c>
      <c r="K13422">
        <v>91</v>
      </c>
      <c r="L13422">
        <v>42.91</v>
      </c>
    </row>
    <row r="13423" spans="1:12" x14ac:dyDescent="0.25">
      <c r="A13423" t="s">
        <v>43004</v>
      </c>
      <c r="B13423" s="2" t="str">
        <f t="shared" si="203"/>
        <v>CGGGTACCATTCGCGTTCTTCGG</v>
      </c>
      <c r="C13423" s="1" t="s">
        <v>13848</v>
      </c>
      <c r="D13423" s="1">
        <v>2.929883389</v>
      </c>
      <c r="E13423" s="1" t="s">
        <v>7</v>
      </c>
      <c r="F13423" t="s">
        <v>34486</v>
      </c>
      <c r="G13423" s="6">
        <v>0.40369882777296401</v>
      </c>
      <c r="H13423">
        <v>8.2230000000000008</v>
      </c>
      <c r="I13423">
        <v>0.22411097596851601</v>
      </c>
      <c r="J13423">
        <v>0.31877955794334401</v>
      </c>
      <c r="K13423">
        <v>1</v>
      </c>
      <c r="L13423">
        <v>14.16</v>
      </c>
    </row>
    <row r="13424" spans="1:12" x14ac:dyDescent="0.25">
      <c r="A13424" t="s">
        <v>43004</v>
      </c>
      <c r="B13424" s="2" t="str">
        <f t="shared" si="203"/>
        <v>GCGACGGCCATAACGAACCGGGG</v>
      </c>
      <c r="C13424" s="1" t="s">
        <v>13849</v>
      </c>
      <c r="D13424" s="1">
        <v>68.723505599999996</v>
      </c>
      <c r="E13424" s="1" t="s">
        <v>7</v>
      </c>
      <c r="F13424" t="s">
        <v>34487</v>
      </c>
      <c r="G13424" s="6">
        <v>0.68356140015861899</v>
      </c>
      <c r="H13424">
        <v>70.84</v>
      </c>
      <c r="I13424">
        <v>0.78067206969130898</v>
      </c>
      <c r="J13424">
        <v>0.71389341354370095</v>
      </c>
      <c r="K13424">
        <v>98</v>
      </c>
      <c r="L13424">
        <v>65.05</v>
      </c>
    </row>
    <row r="13425" spans="1:12" x14ac:dyDescent="0.25">
      <c r="A13425" t="s">
        <v>43004</v>
      </c>
      <c r="B13425" s="2" t="str">
        <f t="shared" si="203"/>
        <v>CCAGCTGCCACCGCGGGGTCAGG</v>
      </c>
      <c r="C13425" s="1" t="s">
        <v>13850</v>
      </c>
      <c r="D13425" s="1">
        <v>33.504728499999999</v>
      </c>
      <c r="E13425" s="1" t="s">
        <v>7</v>
      </c>
      <c r="F13425" t="s">
        <v>34488</v>
      </c>
      <c r="G13425" s="6">
        <v>0.370157265566879</v>
      </c>
      <c r="H13425">
        <v>27.271999999999998</v>
      </c>
      <c r="I13425">
        <v>0.280929995042283</v>
      </c>
      <c r="J13425">
        <v>0.45736512541770902</v>
      </c>
      <c r="K13425">
        <v>71</v>
      </c>
      <c r="L13425">
        <v>40.880000000000003</v>
      </c>
    </row>
    <row r="13426" spans="1:12" x14ac:dyDescent="0.25">
      <c r="A13426" t="s">
        <v>43004</v>
      </c>
      <c r="B13426" s="2" t="str">
        <f t="shared" si="203"/>
        <v>GCTGCCACCGCGGGGTCAGGAGG</v>
      </c>
      <c r="C13426" s="1" t="s">
        <v>13851</v>
      </c>
      <c r="D13426" s="1">
        <v>37.818142420000001</v>
      </c>
      <c r="E13426" s="1" t="s">
        <v>7</v>
      </c>
      <c r="F13426" t="s">
        <v>34489</v>
      </c>
      <c r="G13426" s="6">
        <v>0.565565991129514</v>
      </c>
      <c r="H13426">
        <v>38.136000000000003</v>
      </c>
      <c r="I13426">
        <v>0.40883454739784097</v>
      </c>
      <c r="J13426">
        <v>0.494262754917145</v>
      </c>
      <c r="K13426">
        <v>91</v>
      </c>
      <c r="L13426">
        <v>40.770000000000003</v>
      </c>
    </row>
    <row r="13427" spans="1:12" x14ac:dyDescent="0.25">
      <c r="A13427" t="s">
        <v>43004</v>
      </c>
      <c r="B13427" s="2" t="str">
        <f t="shared" si="203"/>
        <v>AATGTACCAAAAGCAAATATTGG</v>
      </c>
      <c r="C13427" s="1" t="s">
        <v>13852</v>
      </c>
      <c r="D13427" s="1">
        <v>10.397455320000001</v>
      </c>
      <c r="E13427" s="1" t="s">
        <v>7</v>
      </c>
      <c r="F13427" t="s">
        <v>34490</v>
      </c>
      <c r="G13427" s="6">
        <v>0.40761777692078799</v>
      </c>
      <c r="H13427">
        <v>34.256</v>
      </c>
      <c r="I13427">
        <v>0.40788635313049698</v>
      </c>
      <c r="J13427">
        <v>0.43373009562492398</v>
      </c>
      <c r="K13427">
        <v>85</v>
      </c>
      <c r="L13427">
        <v>31.64</v>
      </c>
    </row>
    <row r="13428" spans="1:12" x14ac:dyDescent="0.25">
      <c r="A13428" t="s">
        <v>43004</v>
      </c>
      <c r="B13428" s="2" t="str">
        <f t="shared" si="203"/>
        <v>ATCCAGAACTTGAATGCATCTGG</v>
      </c>
      <c r="C13428" s="1" t="s">
        <v>13853</v>
      </c>
      <c r="D13428" s="1">
        <v>9.6242884249999996</v>
      </c>
      <c r="E13428" s="1" t="s">
        <v>7</v>
      </c>
      <c r="F13428" t="s">
        <v>34491</v>
      </c>
      <c r="G13428" s="6">
        <v>0.463218387896979</v>
      </c>
      <c r="H13428">
        <v>12.27</v>
      </c>
      <c r="I13428">
        <v>0.30754635374715</v>
      </c>
      <c r="J13428">
        <v>0.32943326234817499</v>
      </c>
      <c r="K13428">
        <v>8</v>
      </c>
      <c r="L13428">
        <v>22.39</v>
      </c>
    </row>
    <row r="13429" spans="1:12" x14ac:dyDescent="0.25">
      <c r="A13429" t="s">
        <v>43004</v>
      </c>
      <c r="B13429" s="2" t="str">
        <f t="shared" si="203"/>
        <v>GGTCCAGCCTCGTTTTTCCTTGG</v>
      </c>
      <c r="C13429" s="1" t="s">
        <v>13854</v>
      </c>
      <c r="D13429" s="1">
        <v>4.2087108200000003</v>
      </c>
      <c r="E13429" s="1" t="s">
        <v>7</v>
      </c>
      <c r="F13429" t="s">
        <v>34492</v>
      </c>
      <c r="G13429" s="6">
        <v>0.380249648031392</v>
      </c>
      <c r="H13429">
        <v>12.539</v>
      </c>
      <c r="I13429">
        <v>0.34774276675646998</v>
      </c>
      <c r="J13429">
        <v>0.37298670411109902</v>
      </c>
      <c r="K13429">
        <v>1</v>
      </c>
      <c r="L13429">
        <v>23.64</v>
      </c>
    </row>
    <row r="13430" spans="1:12" x14ac:dyDescent="0.25">
      <c r="A13430" t="s">
        <v>43004</v>
      </c>
      <c r="B13430" s="2" t="str">
        <f t="shared" si="203"/>
        <v>GTTCTCCCAGGAGTTGGTCCAGG</v>
      </c>
      <c r="C13430" s="1" t="s">
        <v>13855</v>
      </c>
      <c r="D13430" s="1">
        <v>40.899216340000002</v>
      </c>
      <c r="E13430" s="1" t="s">
        <v>7</v>
      </c>
      <c r="F13430" t="s">
        <v>34493</v>
      </c>
      <c r="G13430" s="6">
        <v>0.55568683125422502</v>
      </c>
      <c r="H13430">
        <v>50.71</v>
      </c>
      <c r="I13430">
        <v>0.49970411773546197</v>
      </c>
      <c r="J13430">
        <v>0.62972968816757202</v>
      </c>
      <c r="K13430">
        <v>52</v>
      </c>
      <c r="L13430">
        <v>45.61</v>
      </c>
    </row>
    <row r="13431" spans="1:12" x14ac:dyDescent="0.25">
      <c r="A13431" t="s">
        <v>43004</v>
      </c>
      <c r="B13431" s="2" t="str">
        <f t="shared" si="203"/>
        <v>CCCCAAATGGGTGACCAAGACGG</v>
      </c>
      <c r="C13431" s="1" t="s">
        <v>13856</v>
      </c>
      <c r="D13431" s="1">
        <v>28.12165121</v>
      </c>
      <c r="E13431" s="1" t="s">
        <v>7</v>
      </c>
      <c r="F13431" t="s">
        <v>34494</v>
      </c>
      <c r="G13431" s="6">
        <v>0.59680228775853805</v>
      </c>
      <c r="H13431">
        <v>36.646999999999998</v>
      </c>
      <c r="I13431">
        <v>0.201089710274966</v>
      </c>
      <c r="J13431">
        <v>0.55095487833023105</v>
      </c>
      <c r="K13431">
        <v>93</v>
      </c>
      <c r="L13431">
        <v>32.94</v>
      </c>
    </row>
    <row r="13432" spans="1:12" x14ac:dyDescent="0.25">
      <c r="A13432" t="s">
        <v>43004</v>
      </c>
      <c r="B13432" s="2" t="str">
        <f t="shared" si="203"/>
        <v>CAGCAACCAGACCTTCTGCTGGG</v>
      </c>
      <c r="C13432" s="1" t="s">
        <v>13857</v>
      </c>
      <c r="D13432" s="1">
        <v>57.239042380000001</v>
      </c>
      <c r="E13432" s="1" t="s">
        <v>7</v>
      </c>
      <c r="F13432" t="s">
        <v>34495</v>
      </c>
      <c r="G13432" s="6">
        <v>0.57655554365339601</v>
      </c>
      <c r="H13432">
        <v>69.034999999999997</v>
      </c>
      <c r="I13432">
        <v>0.60986170018652197</v>
      </c>
      <c r="J13432">
        <v>0.638621985912323</v>
      </c>
      <c r="K13432">
        <v>85</v>
      </c>
      <c r="L13432">
        <v>52.34</v>
      </c>
    </row>
    <row r="13433" spans="1:12" x14ac:dyDescent="0.25">
      <c r="A13433" t="s">
        <v>43004</v>
      </c>
      <c r="B13433" s="2" t="str">
        <f t="shared" si="203"/>
        <v>ACTGCTCCCAGCAGAAGGTCTGG</v>
      </c>
      <c r="C13433" s="1" t="s">
        <v>13858</v>
      </c>
      <c r="D13433" s="1">
        <v>50.787514569999999</v>
      </c>
      <c r="E13433" s="1" t="s">
        <v>7</v>
      </c>
      <c r="F13433" t="s">
        <v>34496</v>
      </c>
      <c r="G13433" s="6">
        <v>0.422327419865974</v>
      </c>
      <c r="H13433">
        <v>64.569000000000003</v>
      </c>
      <c r="I13433">
        <v>0.41368478752292598</v>
      </c>
      <c r="J13433">
        <v>0.55407369136810303</v>
      </c>
      <c r="K13433">
        <v>60</v>
      </c>
      <c r="L13433">
        <v>52.59</v>
      </c>
    </row>
    <row r="13434" spans="1:12" x14ac:dyDescent="0.25">
      <c r="A13434" t="s">
        <v>43004</v>
      </c>
      <c r="B13434" s="2" t="str">
        <f t="shared" si="203"/>
        <v>GGGCCACTGCTCCCAGCAGAAGG</v>
      </c>
      <c r="C13434" s="1" t="s">
        <v>13859</v>
      </c>
      <c r="D13434" s="1">
        <v>48.066605039999999</v>
      </c>
      <c r="E13434" s="1" t="s">
        <v>7</v>
      </c>
      <c r="F13434" t="s">
        <v>34497</v>
      </c>
      <c r="G13434" s="6">
        <v>0.527987967334966</v>
      </c>
      <c r="H13434">
        <v>48.314999999999998</v>
      </c>
      <c r="I13434">
        <v>0.45898759670398998</v>
      </c>
      <c r="J13434">
        <v>0.61164623498916604</v>
      </c>
      <c r="K13434">
        <v>93</v>
      </c>
      <c r="L13434">
        <v>47.67</v>
      </c>
    </row>
    <row r="13435" spans="1:12" x14ac:dyDescent="0.25">
      <c r="A13435" t="s">
        <v>43004</v>
      </c>
      <c r="B13435" s="2" t="str">
        <f t="shared" si="203"/>
        <v>CAGCCCCCAGATGAGCCCGATGG</v>
      </c>
      <c r="C13435" s="1" t="s">
        <v>13860</v>
      </c>
      <c r="D13435" s="1">
        <v>62.01725167</v>
      </c>
      <c r="E13435" s="1" t="s">
        <v>7</v>
      </c>
      <c r="F13435" t="s">
        <v>34498</v>
      </c>
      <c r="G13435" s="6">
        <v>0.57162836730105404</v>
      </c>
      <c r="H13435">
        <v>62.753</v>
      </c>
      <c r="I13435">
        <v>0.43204960966287198</v>
      </c>
      <c r="J13435">
        <v>0.67807078361511197</v>
      </c>
      <c r="K13435">
        <v>98</v>
      </c>
      <c r="L13435">
        <v>58.25</v>
      </c>
    </row>
    <row r="13436" spans="1:12" x14ac:dyDescent="0.25">
      <c r="A13436" t="s">
        <v>43004</v>
      </c>
      <c r="B13436" s="2" t="str">
        <f t="shared" si="203"/>
        <v>GCTCCACGCGGGATGGCACACGG</v>
      </c>
      <c r="C13436" s="1" t="s">
        <v>13861</v>
      </c>
      <c r="D13436" s="1">
        <v>53.926492250000003</v>
      </c>
      <c r="E13436" s="1" t="s">
        <v>7</v>
      </c>
      <c r="F13436" t="s">
        <v>34499</v>
      </c>
      <c r="G13436" s="6">
        <v>0.60299066246709898</v>
      </c>
      <c r="H13436">
        <v>60.148000000000003</v>
      </c>
      <c r="I13436">
        <v>0.54909837362513403</v>
      </c>
      <c r="J13436">
        <v>0.58555042743682895</v>
      </c>
      <c r="K13436">
        <v>93</v>
      </c>
      <c r="L13436">
        <v>53.62</v>
      </c>
    </row>
    <row r="13437" spans="1:12" x14ac:dyDescent="0.25">
      <c r="A13437" t="s">
        <v>43004</v>
      </c>
      <c r="B13437" s="2" t="str">
        <f t="shared" si="203"/>
        <v>GGCGCGCCAGAGGTAGCGCAAGG</v>
      </c>
      <c r="C13437" s="1" t="s">
        <v>13862</v>
      </c>
      <c r="D13437" s="1">
        <v>82.084153189999995</v>
      </c>
      <c r="E13437" s="1" t="s">
        <v>7</v>
      </c>
      <c r="F13437" t="s">
        <v>34500</v>
      </c>
      <c r="G13437" s="6">
        <v>0.54542269128265097</v>
      </c>
      <c r="H13437">
        <v>67.150000000000006</v>
      </c>
      <c r="I13437">
        <v>0.64282095727473498</v>
      </c>
      <c r="J13437">
        <v>0.64418286085128795</v>
      </c>
      <c r="K13437">
        <v>76</v>
      </c>
      <c r="L13437">
        <v>56.49</v>
      </c>
    </row>
    <row r="13438" spans="1:12" x14ac:dyDescent="0.25">
      <c r="A13438" t="s">
        <v>43004</v>
      </c>
      <c r="B13438" s="2" t="str">
        <f t="shared" si="203"/>
        <v>TCCTGGCAGGGCCCAAAGGCAGG</v>
      </c>
      <c r="C13438" s="1" t="s">
        <v>13863</v>
      </c>
      <c r="D13438" s="1">
        <v>40.654494319999998</v>
      </c>
      <c r="E13438" s="1" t="s">
        <v>7</v>
      </c>
      <c r="F13438" t="s">
        <v>34501</v>
      </c>
      <c r="G13438" s="6">
        <v>0.41773614137254</v>
      </c>
      <c r="H13438">
        <v>41.881999999999998</v>
      </c>
      <c r="I13438">
        <v>0.39183213771814501</v>
      </c>
      <c r="J13438">
        <v>0.51680350303649902</v>
      </c>
      <c r="K13438">
        <v>87</v>
      </c>
      <c r="L13438">
        <v>46.53</v>
      </c>
    </row>
    <row r="13439" spans="1:12" x14ac:dyDescent="0.25">
      <c r="A13439" t="s">
        <v>43004</v>
      </c>
      <c r="B13439" s="2" t="str">
        <f t="shared" si="203"/>
        <v>CAGCCACACCAGCCCCACTGCGG</v>
      </c>
      <c r="C13439" s="1" t="s">
        <v>13864</v>
      </c>
      <c r="D13439" s="1">
        <v>64.891524129999993</v>
      </c>
      <c r="E13439" s="1" t="s">
        <v>7</v>
      </c>
      <c r="F13439" t="s">
        <v>34502</v>
      </c>
      <c r="G13439" s="6">
        <v>0.68870839339529499</v>
      </c>
      <c r="H13439">
        <v>70.126999999999995</v>
      </c>
      <c r="I13439">
        <v>0.75494017855794404</v>
      </c>
      <c r="J13439">
        <v>0.65319097042083696</v>
      </c>
      <c r="K13439">
        <v>98</v>
      </c>
      <c r="L13439">
        <v>61.66</v>
      </c>
    </row>
    <row r="13440" spans="1:12" x14ac:dyDescent="0.25">
      <c r="A13440" t="s">
        <v>43004</v>
      </c>
      <c r="B13440" s="2" t="str">
        <f t="shared" si="203"/>
        <v>GCGGCCAGGGCCCGGAGCCCAGG</v>
      </c>
      <c r="C13440" s="1" t="s">
        <v>13865</v>
      </c>
      <c r="D13440" s="1">
        <v>10.91281128</v>
      </c>
      <c r="E13440" s="1" t="s">
        <v>7</v>
      </c>
      <c r="F13440" t="s">
        <v>34503</v>
      </c>
      <c r="G13440" s="6">
        <v>0.26764652565260699</v>
      </c>
      <c r="H13440">
        <v>15.894</v>
      </c>
      <c r="I13440">
        <v>0.321805483563327</v>
      </c>
      <c r="J13440">
        <v>0.239009529352188</v>
      </c>
      <c r="K13440">
        <v>19</v>
      </c>
      <c r="L13440">
        <v>24.32</v>
      </c>
    </row>
    <row r="13441" spans="1:12" x14ac:dyDescent="0.25">
      <c r="A13441" t="s">
        <v>43004</v>
      </c>
      <c r="B13441" s="2" t="str">
        <f t="shared" si="203"/>
        <v>CGGCCAGGGCCCGGAGCCCAGGG</v>
      </c>
      <c r="C13441" s="1" t="s">
        <v>13866</v>
      </c>
      <c r="D13441" s="1">
        <v>11.824101300000001</v>
      </c>
      <c r="E13441" s="1" t="s">
        <v>7</v>
      </c>
      <c r="F13441" t="s">
        <v>34504</v>
      </c>
      <c r="G13441" s="6">
        <v>0.35850867680005699</v>
      </c>
      <c r="H13441">
        <v>50.377000000000002</v>
      </c>
      <c r="I13441">
        <v>0.49722743492939903</v>
      </c>
      <c r="J13441">
        <v>0.47040799260139499</v>
      </c>
      <c r="K13441">
        <v>74</v>
      </c>
      <c r="L13441">
        <v>42.46</v>
      </c>
    </row>
    <row r="13442" spans="1:12" x14ac:dyDescent="0.25">
      <c r="A13442" t="s">
        <v>43004</v>
      </c>
      <c r="B13442" s="2" t="str">
        <f t="shared" si="203"/>
        <v>TCCTGCCAGGCACTCGGGCCAGG</v>
      </c>
      <c r="C13442" s="1" t="s">
        <v>13867</v>
      </c>
      <c r="D13442" s="1">
        <v>10.0848671</v>
      </c>
      <c r="E13442" s="1" t="s">
        <v>7</v>
      </c>
      <c r="F13442" t="s">
        <v>34505</v>
      </c>
      <c r="G13442" s="6">
        <v>0.33826721764066697</v>
      </c>
      <c r="H13442">
        <v>28.6</v>
      </c>
      <c r="I13442">
        <v>0.41494367839316898</v>
      </c>
      <c r="J13442">
        <v>0.32483515143394498</v>
      </c>
      <c r="K13442">
        <v>5</v>
      </c>
      <c r="L13442">
        <v>34.06</v>
      </c>
    </row>
    <row r="13443" spans="1:12" x14ac:dyDescent="0.25">
      <c r="A13443" t="s">
        <v>43004</v>
      </c>
      <c r="B13443" s="2" t="str">
        <f t="shared" si="203"/>
        <v>CGGCCGATACAAGGGAAGTGTGG</v>
      </c>
      <c r="C13443" s="1" t="s">
        <v>13868</v>
      </c>
      <c r="D13443" s="1">
        <v>41.865717609999997</v>
      </c>
      <c r="E13443" s="1" t="s">
        <v>7</v>
      </c>
      <c r="F13443" t="s">
        <v>34506</v>
      </c>
      <c r="G13443" s="6">
        <v>0.63208228142195899</v>
      </c>
      <c r="H13443">
        <v>62.156999999999996</v>
      </c>
      <c r="I13443">
        <v>0.616203377961554</v>
      </c>
      <c r="J13443">
        <v>0.67780244350433305</v>
      </c>
      <c r="K13443">
        <v>98</v>
      </c>
      <c r="L13443">
        <v>53.23</v>
      </c>
    </row>
    <row r="13444" spans="1:12" x14ac:dyDescent="0.25">
      <c r="A13444" t="s">
        <v>43004</v>
      </c>
      <c r="B13444" s="2" t="str">
        <f t="shared" si="203"/>
        <v>GCGCCAGCGCGACGAGAAAGAGG</v>
      </c>
      <c r="C13444" s="1" t="s">
        <v>13869</v>
      </c>
      <c r="D13444" s="1">
        <v>34.902648239999998</v>
      </c>
      <c r="E13444" s="1" t="s">
        <v>7</v>
      </c>
      <c r="F13444" t="s">
        <v>34507</v>
      </c>
      <c r="G13444" s="6">
        <v>0.41857335799266898</v>
      </c>
      <c r="H13444">
        <v>52.26</v>
      </c>
      <c r="I13444">
        <v>0.56907196670723104</v>
      </c>
      <c r="J13444">
        <v>0.60151135921478305</v>
      </c>
      <c r="K13444">
        <v>98</v>
      </c>
      <c r="L13444">
        <v>53.12</v>
      </c>
    </row>
    <row r="13445" spans="1:12" x14ac:dyDescent="0.25">
      <c r="A13445" t="s">
        <v>43004</v>
      </c>
      <c r="B13445" s="2" t="str">
        <f t="shared" si="203"/>
        <v>GCGCCTGCCAGCAGATGAGGCGG</v>
      </c>
      <c r="C13445" s="1" t="s">
        <v>13870</v>
      </c>
      <c r="D13445" s="1">
        <v>65.981766539999995</v>
      </c>
      <c r="E13445" s="1" t="s">
        <v>7</v>
      </c>
      <c r="F13445" t="s">
        <v>34508</v>
      </c>
      <c r="G13445" s="6">
        <v>0.52683490472767303</v>
      </c>
      <c r="H13445">
        <v>67.843999999999994</v>
      </c>
      <c r="I13445">
        <v>0.55854938605305104</v>
      </c>
      <c r="J13445">
        <v>0.67697089910507202</v>
      </c>
      <c r="K13445">
        <v>98</v>
      </c>
      <c r="L13445">
        <v>63.25</v>
      </c>
    </row>
    <row r="13446" spans="1:12" x14ac:dyDescent="0.25">
      <c r="A13446" t="s">
        <v>43004</v>
      </c>
      <c r="B13446" s="2" t="str">
        <f t="shared" si="203"/>
        <v>CCTGCCAGCAGATGAGGCGGCGG</v>
      </c>
      <c r="C13446" s="1" t="s">
        <v>13871</v>
      </c>
      <c r="D13446" s="1">
        <v>54.291520730000002</v>
      </c>
      <c r="E13446" s="1" t="s">
        <v>7</v>
      </c>
      <c r="F13446" t="s">
        <v>34509</v>
      </c>
      <c r="G13446" s="6">
        <v>0.46048918638298503</v>
      </c>
      <c r="H13446">
        <v>64.912999999999997</v>
      </c>
      <c r="I13446">
        <v>0.67250233959005701</v>
      </c>
      <c r="J13446">
        <v>0.59762388467788696</v>
      </c>
      <c r="K13446">
        <v>98</v>
      </c>
      <c r="L13446">
        <v>59.9</v>
      </c>
    </row>
    <row r="13447" spans="1:12" x14ac:dyDescent="0.25">
      <c r="A13447" t="s">
        <v>43004</v>
      </c>
      <c r="B13447" s="2" t="str">
        <f t="shared" si="203"/>
        <v>CTGGTGCCGAGATTTAGGGGTGG</v>
      </c>
      <c r="C13447" s="1" t="s">
        <v>13872</v>
      </c>
      <c r="D13447" s="1">
        <v>22.462457310000001</v>
      </c>
      <c r="E13447" s="1" t="s">
        <v>7</v>
      </c>
      <c r="F13447" t="s">
        <v>34510</v>
      </c>
      <c r="G13447" s="6">
        <v>0.68234581723517596</v>
      </c>
      <c r="H13447">
        <v>51.064999999999998</v>
      </c>
      <c r="I13447">
        <v>0.34500917185047097</v>
      </c>
      <c r="J13447">
        <v>0.63754022121429399</v>
      </c>
      <c r="K13447">
        <v>98</v>
      </c>
      <c r="L13447">
        <v>51.36</v>
      </c>
    </row>
    <row r="13448" spans="1:12" x14ac:dyDescent="0.25">
      <c r="A13448" t="s">
        <v>43004</v>
      </c>
      <c r="B13448" s="2" t="str">
        <f t="shared" si="203"/>
        <v>TGACCAGTTTCCCATGATCAAGG</v>
      </c>
      <c r="C13448" s="1" t="s">
        <v>13873</v>
      </c>
      <c r="D13448" s="1">
        <v>29.715323389999998</v>
      </c>
      <c r="E13448" s="1" t="s">
        <v>7</v>
      </c>
      <c r="F13448" t="s">
        <v>34511</v>
      </c>
      <c r="G13448" s="6">
        <v>0.57797710606260799</v>
      </c>
      <c r="H13448">
        <v>66.028000000000006</v>
      </c>
      <c r="I13448">
        <v>0.42836601353402698</v>
      </c>
      <c r="J13448">
        <v>0.56631761789321899</v>
      </c>
      <c r="K13448">
        <v>58</v>
      </c>
      <c r="L13448">
        <v>46.45</v>
      </c>
    </row>
    <row r="13449" spans="1:12" x14ac:dyDescent="0.25">
      <c r="A13449" t="s">
        <v>43004</v>
      </c>
      <c r="B13449" s="2" t="str">
        <f t="shared" si="203"/>
        <v>TAGCTTACGAAGCACAAAGGAGG</v>
      </c>
      <c r="C13449" s="1" t="s">
        <v>13874</v>
      </c>
      <c r="D13449" s="1">
        <v>67.820831850000005</v>
      </c>
      <c r="E13449" s="1" t="s">
        <v>7</v>
      </c>
      <c r="F13449" t="s">
        <v>34512</v>
      </c>
      <c r="G13449" s="6">
        <v>0.61517258588625601</v>
      </c>
      <c r="H13449">
        <v>64.435000000000002</v>
      </c>
      <c r="I13449">
        <v>0.51500583995651605</v>
      </c>
      <c r="J13449">
        <v>0.71770876646041903</v>
      </c>
      <c r="K13449">
        <v>98</v>
      </c>
      <c r="L13449">
        <v>66.67</v>
      </c>
    </row>
    <row r="13450" spans="1:12" x14ac:dyDescent="0.25">
      <c r="A13450" t="s">
        <v>43004</v>
      </c>
      <c r="B13450" s="2" t="str">
        <f t="shared" si="203"/>
        <v>AGCTTACGAAGCACAAAGGAGGG</v>
      </c>
      <c r="C13450" s="1" t="s">
        <v>13875</v>
      </c>
      <c r="D13450" s="1">
        <v>43.209420919999999</v>
      </c>
      <c r="E13450" s="1" t="s">
        <v>7</v>
      </c>
      <c r="F13450" t="s">
        <v>34513</v>
      </c>
      <c r="G13450" s="6">
        <v>0.58254860726407798</v>
      </c>
      <c r="H13450">
        <v>54.859000000000002</v>
      </c>
      <c r="I13450">
        <v>0.37887810489374002</v>
      </c>
      <c r="J13450">
        <v>0.67728453874588002</v>
      </c>
      <c r="K13450">
        <v>98</v>
      </c>
      <c r="L13450">
        <v>53.66</v>
      </c>
    </row>
    <row r="13451" spans="1:12" x14ac:dyDescent="0.25">
      <c r="A13451" t="s">
        <v>43004</v>
      </c>
      <c r="B13451" s="2" t="str">
        <f t="shared" si="203"/>
        <v>GCTTACGAAGCACAAAGGAGGGG</v>
      </c>
      <c r="C13451" s="1" t="s">
        <v>13876</v>
      </c>
      <c r="D13451" s="1">
        <v>59.135055180000002</v>
      </c>
      <c r="E13451" s="1" t="s">
        <v>7</v>
      </c>
      <c r="F13451" t="s">
        <v>34514</v>
      </c>
      <c r="G13451" s="6">
        <v>0.70094059239298701</v>
      </c>
      <c r="H13451">
        <v>59.396000000000001</v>
      </c>
      <c r="I13451">
        <v>0.659879587650127</v>
      </c>
      <c r="J13451">
        <v>0.67743211984634399</v>
      </c>
      <c r="K13451">
        <v>100</v>
      </c>
      <c r="L13451">
        <v>60.38</v>
      </c>
    </row>
    <row r="13452" spans="1:12" x14ac:dyDescent="0.25">
      <c r="A13452" t="s">
        <v>43004</v>
      </c>
      <c r="B13452" s="2" t="str">
        <f t="shared" si="203"/>
        <v>TTCCAGTCCACAGGGGGTGGTGG</v>
      </c>
      <c r="C13452" s="1" t="s">
        <v>13877</v>
      </c>
      <c r="D13452" s="1">
        <v>14.976552440000001</v>
      </c>
      <c r="E13452" s="1" t="s">
        <v>7</v>
      </c>
      <c r="F13452" t="s">
        <v>34515</v>
      </c>
      <c r="G13452" s="6">
        <v>0.31789933296077999</v>
      </c>
      <c r="H13452">
        <v>37.243000000000002</v>
      </c>
      <c r="I13452">
        <v>0.48991012620062302</v>
      </c>
      <c r="J13452">
        <v>0.42375683784484902</v>
      </c>
      <c r="K13452">
        <v>52</v>
      </c>
      <c r="L13452">
        <v>36.270000000000003</v>
      </c>
    </row>
    <row r="13453" spans="1:12" x14ac:dyDescent="0.25">
      <c r="A13453" t="s">
        <v>43004</v>
      </c>
      <c r="B13453" s="2" t="str">
        <f t="shared" si="203"/>
        <v>GATGCAGTGCTTCTCGGTGACGG</v>
      </c>
      <c r="C13453" s="1" t="s">
        <v>13878</v>
      </c>
      <c r="D13453" s="1">
        <v>81.472023419999999</v>
      </c>
      <c r="E13453" s="1" t="s">
        <v>7</v>
      </c>
      <c r="F13453" t="s">
        <v>34516</v>
      </c>
      <c r="G13453" s="6">
        <v>0.63210121774531802</v>
      </c>
      <c r="H13453">
        <v>67.876999999999995</v>
      </c>
      <c r="I13453">
        <v>0.59085156905018199</v>
      </c>
      <c r="J13453">
        <v>0.645799040794373</v>
      </c>
      <c r="K13453">
        <v>98</v>
      </c>
      <c r="L13453">
        <v>57.25</v>
      </c>
    </row>
    <row r="13454" spans="1:12" x14ac:dyDescent="0.25">
      <c r="A13454" t="s">
        <v>43004</v>
      </c>
      <c r="B13454" s="2" t="str">
        <f t="shared" si="203"/>
        <v>CAAACCATTTGGACTGGGCCTGG</v>
      </c>
      <c r="C13454" s="1" t="s">
        <v>13879</v>
      </c>
      <c r="D13454" s="1">
        <v>0.90904438300000001</v>
      </c>
      <c r="E13454" s="1" t="s">
        <v>7</v>
      </c>
      <c r="F13454" t="s">
        <v>34517</v>
      </c>
      <c r="G13454" s="6">
        <v>0.35522628517933902</v>
      </c>
      <c r="H13454">
        <v>9.359</v>
      </c>
      <c r="I13454">
        <v>9.3605940839639495E-2</v>
      </c>
      <c r="J13454">
        <v>0.27020695805549599</v>
      </c>
      <c r="K13454">
        <v>5</v>
      </c>
      <c r="L13454">
        <v>16.329999999999998</v>
      </c>
    </row>
    <row r="13455" spans="1:12" x14ac:dyDescent="0.25">
      <c r="A13455" t="s">
        <v>43004</v>
      </c>
      <c r="B13455" s="2" t="str">
        <f t="shared" si="203"/>
        <v>CTTCCAAGAAGCTTCAGAGAAGG</v>
      </c>
      <c r="C13455" s="1" t="s">
        <v>13880</v>
      </c>
      <c r="D13455" s="1">
        <v>45.882237629999999</v>
      </c>
      <c r="E13455" s="1" t="s">
        <v>7</v>
      </c>
      <c r="F13455" t="s">
        <v>34518</v>
      </c>
      <c r="G13455" s="6">
        <v>0.57734827654378096</v>
      </c>
      <c r="H13455">
        <v>52.350999999999999</v>
      </c>
      <c r="I13455">
        <v>0.369337468959058</v>
      </c>
      <c r="J13455">
        <v>0.63182729482650801</v>
      </c>
      <c r="K13455">
        <v>85</v>
      </c>
      <c r="L13455">
        <v>48.84</v>
      </c>
    </row>
    <row r="13456" spans="1:12" x14ac:dyDescent="0.25">
      <c r="A13456" t="s">
        <v>43004</v>
      </c>
      <c r="B13456" s="2" t="str">
        <f t="shared" si="203"/>
        <v>CAGCAGCCAGATGCACCCTTAGG</v>
      </c>
      <c r="C13456" s="1" t="s">
        <v>13881</v>
      </c>
      <c r="D13456" s="1">
        <v>16.13989063</v>
      </c>
      <c r="E13456" s="1" t="s">
        <v>7</v>
      </c>
      <c r="F13456" t="s">
        <v>34519</v>
      </c>
      <c r="G13456" s="6">
        <v>0.52553089298202804</v>
      </c>
      <c r="H13456">
        <v>55.573999999999998</v>
      </c>
      <c r="I13456">
        <v>0.34221583707534398</v>
      </c>
      <c r="J13456">
        <v>0.51408082246780396</v>
      </c>
      <c r="K13456">
        <v>65</v>
      </c>
      <c r="L13456">
        <v>43.5</v>
      </c>
    </row>
    <row r="13457" spans="1:12" x14ac:dyDescent="0.25">
      <c r="A13457" t="s">
        <v>43004</v>
      </c>
      <c r="B13457" s="2" t="str">
        <f t="shared" si="203"/>
        <v>GCTCCAGCCAGGGTAGCTCCAGG</v>
      </c>
      <c r="C13457" s="1" t="s">
        <v>13882</v>
      </c>
      <c r="D13457" s="1">
        <v>36.365021890000001</v>
      </c>
      <c r="E13457" s="1" t="s">
        <v>7</v>
      </c>
      <c r="F13457" t="s">
        <v>34520</v>
      </c>
      <c r="G13457" s="6">
        <v>0.47714093998132001</v>
      </c>
      <c r="H13457">
        <v>69.786000000000001</v>
      </c>
      <c r="I13457">
        <v>0.54811357912301295</v>
      </c>
      <c r="J13457">
        <v>0.54918009042739901</v>
      </c>
      <c r="K13457">
        <v>87</v>
      </c>
      <c r="L13457">
        <v>45.17</v>
      </c>
    </row>
    <row r="13458" spans="1:12" x14ac:dyDescent="0.25">
      <c r="A13458" t="s">
        <v>43004</v>
      </c>
      <c r="B13458" s="2" t="str">
        <f t="shared" si="203"/>
        <v>TCGAAGGCAGCTGGGACCCCAGG</v>
      </c>
      <c r="C13458" s="1" t="s">
        <v>13883</v>
      </c>
      <c r="D13458" s="1">
        <v>52.434348819999997</v>
      </c>
      <c r="E13458" s="1" t="s">
        <v>7</v>
      </c>
      <c r="F13458" t="s">
        <v>34521</v>
      </c>
      <c r="G13458" s="6">
        <v>0.42096910569337898</v>
      </c>
      <c r="H13458">
        <v>47.33</v>
      </c>
      <c r="I13458">
        <v>0.61305745454725602</v>
      </c>
      <c r="J13458">
        <v>0.62162691354751598</v>
      </c>
      <c r="K13458">
        <v>93</v>
      </c>
      <c r="L13458">
        <v>50.6</v>
      </c>
    </row>
    <row r="13459" spans="1:12" x14ac:dyDescent="0.25">
      <c r="A13459" t="s">
        <v>43004</v>
      </c>
      <c r="B13459" s="2" t="str">
        <f t="shared" si="203"/>
        <v>CGAAGGCAGCTGGGACCCCAGGG</v>
      </c>
      <c r="C13459" s="1" t="s">
        <v>13884</v>
      </c>
      <c r="D13459" s="1">
        <v>43.144002620000002</v>
      </c>
      <c r="E13459" s="1" t="s">
        <v>7</v>
      </c>
      <c r="F13459" t="s">
        <v>34522</v>
      </c>
      <c r="G13459" s="6">
        <v>0.58377491014189797</v>
      </c>
      <c r="H13459">
        <v>58.877000000000002</v>
      </c>
      <c r="I13459">
        <v>0.65653309150186301</v>
      </c>
      <c r="J13459">
        <v>0.68607157468795799</v>
      </c>
      <c r="K13459">
        <v>98</v>
      </c>
      <c r="L13459">
        <v>54.94</v>
      </c>
    </row>
    <row r="13460" spans="1:12" x14ac:dyDescent="0.25">
      <c r="A13460" t="s">
        <v>43004</v>
      </c>
      <c r="B13460" s="2" t="str">
        <f t="shared" si="203"/>
        <v>CAAGAAGCAGGGACCATGGCTGG</v>
      </c>
      <c r="C13460" s="1" t="s">
        <v>13885</v>
      </c>
      <c r="D13460" s="1">
        <v>58.584524119999998</v>
      </c>
      <c r="E13460" s="1" t="s">
        <v>7</v>
      </c>
      <c r="F13460" t="s">
        <v>34523</v>
      </c>
      <c r="G13460" s="6">
        <v>0.43737951427694</v>
      </c>
      <c r="H13460">
        <v>49.008000000000003</v>
      </c>
      <c r="I13460">
        <v>0.41312867340373199</v>
      </c>
      <c r="J13460">
        <v>0.55309486389160201</v>
      </c>
      <c r="K13460">
        <v>85</v>
      </c>
      <c r="L13460">
        <v>46.45</v>
      </c>
    </row>
    <row r="13461" spans="1:12" x14ac:dyDescent="0.25">
      <c r="A13461" t="s">
        <v>43004</v>
      </c>
      <c r="B13461" s="2" t="str">
        <f t="shared" si="203"/>
        <v>GAAGCAGGGACCATGGCTGGAGG</v>
      </c>
      <c r="C13461" s="1" t="s">
        <v>13886</v>
      </c>
      <c r="D13461" s="1">
        <v>27.107380559999999</v>
      </c>
      <c r="E13461" s="1" t="s">
        <v>7</v>
      </c>
      <c r="F13461" t="s">
        <v>34524</v>
      </c>
      <c r="G13461" s="6">
        <v>0.59502252046644699</v>
      </c>
      <c r="H13461">
        <v>58.054000000000002</v>
      </c>
      <c r="I13461">
        <v>0.62036046360580999</v>
      </c>
      <c r="J13461">
        <v>0.61821824312210105</v>
      </c>
      <c r="K13461">
        <v>100</v>
      </c>
      <c r="L13461">
        <v>52.76</v>
      </c>
    </row>
    <row r="13462" spans="1:12" x14ac:dyDescent="0.25">
      <c r="A13462" t="s">
        <v>43004</v>
      </c>
      <c r="B13462" s="2" t="str">
        <f t="shared" ref="B13462:B13525" si="204">MID(C13462,5,23)</f>
        <v>ATGGCGCCGAAACGCCAACGGGG</v>
      </c>
      <c r="C13462" s="1" t="s">
        <v>13887</v>
      </c>
      <c r="D13462" s="1">
        <v>41.479309219999998</v>
      </c>
      <c r="E13462" s="1" t="s">
        <v>7</v>
      </c>
      <c r="F13462" t="s">
        <v>34525</v>
      </c>
      <c r="G13462" s="6">
        <v>0.67345725369153697</v>
      </c>
      <c r="H13462">
        <v>72.887</v>
      </c>
      <c r="I13462">
        <v>0.62223866337503697</v>
      </c>
      <c r="J13462">
        <v>0.67569017410278298</v>
      </c>
      <c r="K13462">
        <v>76</v>
      </c>
      <c r="L13462">
        <v>60.15</v>
      </c>
    </row>
    <row r="13463" spans="1:12" x14ac:dyDescent="0.25">
      <c r="A13463" t="s">
        <v>43004</v>
      </c>
      <c r="B13463" s="2" t="str">
        <f t="shared" si="204"/>
        <v>CCGCCAGAGAGGGGTGGCTGTGG</v>
      </c>
      <c r="C13463" s="1" t="s">
        <v>13888</v>
      </c>
      <c r="D13463" s="1">
        <v>5.2039933219999996</v>
      </c>
      <c r="E13463" s="1" t="s">
        <v>7</v>
      </c>
      <c r="F13463" t="s">
        <v>34526</v>
      </c>
      <c r="G13463" s="6">
        <v>0.45192574233257399</v>
      </c>
      <c r="H13463">
        <v>33.014000000000003</v>
      </c>
      <c r="I13463">
        <v>0.61892418467119303</v>
      </c>
      <c r="J13463">
        <v>0.45217794179916398</v>
      </c>
      <c r="K13463">
        <v>60</v>
      </c>
      <c r="L13463">
        <v>32.630000000000003</v>
      </c>
    </row>
    <row r="13464" spans="1:12" x14ac:dyDescent="0.25">
      <c r="A13464" t="s">
        <v>43004</v>
      </c>
      <c r="B13464" s="2" t="str">
        <f t="shared" si="204"/>
        <v>CAAGTACCAGGTGTCACTGACGG</v>
      </c>
      <c r="C13464" s="1" t="s">
        <v>13889</v>
      </c>
      <c r="D13464" s="1">
        <v>59.435997190000002</v>
      </c>
      <c r="E13464" s="1" t="s">
        <v>7</v>
      </c>
      <c r="F13464" t="s">
        <v>34527</v>
      </c>
      <c r="G13464" s="6">
        <v>0.63358150988988904</v>
      </c>
      <c r="H13464">
        <v>62.302999999999997</v>
      </c>
      <c r="I13464">
        <v>0.49921449110669303</v>
      </c>
      <c r="J13464">
        <v>0.65059572458267201</v>
      </c>
      <c r="K13464">
        <v>100</v>
      </c>
      <c r="L13464">
        <v>47.95</v>
      </c>
    </row>
    <row r="13465" spans="1:12" x14ac:dyDescent="0.25">
      <c r="A13465" t="s">
        <v>43004</v>
      </c>
      <c r="B13465" s="2" t="str">
        <f t="shared" si="204"/>
        <v>GCCCGAGGAGAGGACAAGGACGG</v>
      </c>
      <c r="C13465" s="1" t="s">
        <v>13890</v>
      </c>
      <c r="D13465" s="1">
        <v>86.356037549999996</v>
      </c>
      <c r="E13465" s="1" t="s">
        <v>7</v>
      </c>
      <c r="F13465" t="s">
        <v>34528</v>
      </c>
      <c r="G13465" s="6">
        <v>0.62778546103594401</v>
      </c>
      <c r="H13465">
        <v>67.816999999999993</v>
      </c>
      <c r="I13465">
        <v>0.523562825754468</v>
      </c>
      <c r="J13465">
        <v>0.66432589292526201</v>
      </c>
      <c r="K13465">
        <v>98</v>
      </c>
      <c r="L13465">
        <v>68.08</v>
      </c>
    </row>
    <row r="13466" spans="1:12" x14ac:dyDescent="0.25">
      <c r="A13466" t="s">
        <v>43004</v>
      </c>
      <c r="B13466" s="2" t="str">
        <f t="shared" si="204"/>
        <v>TGCAGCCCGAGGAGAGGACAAGG</v>
      </c>
      <c r="C13466" s="1" t="s">
        <v>13891</v>
      </c>
      <c r="D13466" s="1">
        <v>60.121105370000002</v>
      </c>
      <c r="E13466" s="1" t="s">
        <v>7</v>
      </c>
      <c r="F13466" t="s">
        <v>34529</v>
      </c>
      <c r="G13466" s="6">
        <v>0.49334515966076498</v>
      </c>
      <c r="H13466">
        <v>54.593000000000004</v>
      </c>
      <c r="I13466">
        <v>0.63726974746069798</v>
      </c>
      <c r="J13466">
        <v>0.63326758146286</v>
      </c>
      <c r="K13466">
        <v>63</v>
      </c>
      <c r="L13466">
        <v>54.97</v>
      </c>
    </row>
    <row r="13467" spans="1:12" x14ac:dyDescent="0.25">
      <c r="A13467" t="s">
        <v>43004</v>
      </c>
      <c r="B13467" s="2" t="str">
        <f t="shared" si="204"/>
        <v>TCACGGTCCAGGGGTTGTGGTGG</v>
      </c>
      <c r="C13467" s="1" t="s">
        <v>13892</v>
      </c>
      <c r="D13467" s="1">
        <v>60.554106709999999</v>
      </c>
      <c r="E13467" s="1" t="s">
        <v>7</v>
      </c>
      <c r="F13467" t="s">
        <v>34530</v>
      </c>
      <c r="G13467" s="6">
        <v>0.42730170998100098</v>
      </c>
      <c r="H13467">
        <v>62.348999999999997</v>
      </c>
      <c r="I13467">
        <v>0.57696696462388197</v>
      </c>
      <c r="J13467">
        <v>0.64359539747238204</v>
      </c>
      <c r="K13467">
        <v>91</v>
      </c>
      <c r="L13467">
        <v>60.65</v>
      </c>
    </row>
    <row r="13468" spans="1:12" x14ac:dyDescent="0.25">
      <c r="A13468" t="s">
        <v>43004</v>
      </c>
      <c r="B13468" s="2" t="str">
        <f t="shared" si="204"/>
        <v>CGGTCCAGGGGTTGTGGTGGTGG</v>
      </c>
      <c r="C13468" s="1" t="s">
        <v>13893</v>
      </c>
      <c r="D13468" s="1">
        <v>22.507783199999999</v>
      </c>
      <c r="E13468" s="1" t="s">
        <v>7</v>
      </c>
      <c r="F13468" t="s">
        <v>34531</v>
      </c>
      <c r="G13468" s="6">
        <v>0.27804675958615999</v>
      </c>
      <c r="H13468">
        <v>27.893000000000001</v>
      </c>
      <c r="I13468">
        <v>0.40705636481247198</v>
      </c>
      <c r="J13468">
        <v>0.62493741512298595</v>
      </c>
      <c r="K13468">
        <v>47</v>
      </c>
      <c r="L13468">
        <v>42.38</v>
      </c>
    </row>
    <row r="13469" spans="1:12" x14ac:dyDescent="0.25">
      <c r="A13469" t="s">
        <v>43004</v>
      </c>
      <c r="B13469" s="2" t="str">
        <f t="shared" si="204"/>
        <v>GGTCCAGGGGTTGTGGTGGTGGG</v>
      </c>
      <c r="C13469" s="1" t="s">
        <v>13894</v>
      </c>
      <c r="D13469" s="1">
        <v>54.735502879999999</v>
      </c>
      <c r="E13469" s="1" t="s">
        <v>7</v>
      </c>
      <c r="F13469" t="s">
        <v>34532</v>
      </c>
      <c r="G13469" s="6">
        <v>0.46311779557497601</v>
      </c>
      <c r="H13469">
        <v>39.628</v>
      </c>
      <c r="I13469">
        <v>0.45373944360099</v>
      </c>
      <c r="J13469">
        <v>0.67536211013793901</v>
      </c>
      <c r="K13469">
        <v>91</v>
      </c>
      <c r="L13469">
        <v>54.1</v>
      </c>
    </row>
    <row r="13470" spans="1:12" x14ac:dyDescent="0.25">
      <c r="A13470" t="s">
        <v>43004</v>
      </c>
      <c r="B13470" s="2" t="str">
        <f t="shared" si="204"/>
        <v>CGTCCAGCCAGGGCAAACCCGGG</v>
      </c>
      <c r="C13470" s="1" t="s">
        <v>13895</v>
      </c>
      <c r="D13470" s="1">
        <v>31.304684259999998</v>
      </c>
      <c r="E13470" s="1" t="s">
        <v>7</v>
      </c>
      <c r="F13470" t="s">
        <v>34533</v>
      </c>
      <c r="G13470" s="6">
        <v>0.60586748641692201</v>
      </c>
      <c r="H13470">
        <v>73.430000000000007</v>
      </c>
      <c r="I13470">
        <v>0.68249604476039805</v>
      </c>
      <c r="J13470">
        <v>0.62728130817413297</v>
      </c>
      <c r="K13470">
        <v>89</v>
      </c>
      <c r="L13470">
        <v>49.26</v>
      </c>
    </row>
    <row r="13471" spans="1:12" x14ac:dyDescent="0.25">
      <c r="A13471" t="s">
        <v>43004</v>
      </c>
      <c r="B13471" s="2" t="str">
        <f t="shared" si="204"/>
        <v>GATTCCAGGGGGAGGCGGTGTGG</v>
      </c>
      <c r="C13471" s="1" t="s">
        <v>13896</v>
      </c>
      <c r="D13471" s="1">
        <v>38.530619010000002</v>
      </c>
      <c r="E13471" s="1" t="s">
        <v>7</v>
      </c>
      <c r="F13471" t="s">
        <v>34534</v>
      </c>
      <c r="G13471" s="6">
        <v>0.49064820646254098</v>
      </c>
      <c r="H13471">
        <v>21.818999999999999</v>
      </c>
      <c r="I13471">
        <v>0.44763087537160501</v>
      </c>
      <c r="J13471">
        <v>0.61479747295379605</v>
      </c>
      <c r="K13471">
        <v>65</v>
      </c>
      <c r="L13471">
        <v>42.26</v>
      </c>
    </row>
    <row r="13472" spans="1:12" x14ac:dyDescent="0.25">
      <c r="A13472" t="s">
        <v>43004</v>
      </c>
      <c r="B13472" s="2" t="str">
        <f t="shared" si="204"/>
        <v>TCGCCGCCACAGTGGGGTCGAGG</v>
      </c>
      <c r="C13472" s="1" t="s">
        <v>13897</v>
      </c>
      <c r="D13472" s="1">
        <v>46.562854710000003</v>
      </c>
      <c r="E13472" s="1" t="s">
        <v>7</v>
      </c>
      <c r="F13472" t="s">
        <v>34535</v>
      </c>
      <c r="G13472" s="6">
        <v>0.47360224172765097</v>
      </c>
      <c r="H13472">
        <v>56.219000000000001</v>
      </c>
      <c r="I13472">
        <v>0.58508979222810698</v>
      </c>
      <c r="J13472">
        <v>0.48910778760910001</v>
      </c>
      <c r="K13472">
        <v>87</v>
      </c>
      <c r="L13472">
        <v>48.47</v>
      </c>
    </row>
    <row r="13473" spans="1:12" x14ac:dyDescent="0.25">
      <c r="A13473" t="s">
        <v>43004</v>
      </c>
      <c r="B13473" s="2" t="str">
        <f t="shared" si="204"/>
        <v>CCTCCAGAGTGTGGTTGTGGTGG</v>
      </c>
      <c r="C13473" s="1" t="s">
        <v>13898</v>
      </c>
      <c r="D13473" s="1">
        <v>40.766177140000003</v>
      </c>
      <c r="E13473" s="1" t="s">
        <v>7</v>
      </c>
      <c r="F13473" t="s">
        <v>34536</v>
      </c>
      <c r="G13473" s="6">
        <v>0.55332820123650694</v>
      </c>
      <c r="H13473">
        <v>63.234000000000002</v>
      </c>
      <c r="I13473">
        <v>0.580145504451542</v>
      </c>
      <c r="J13473">
        <v>0.67982232570648204</v>
      </c>
      <c r="K13473">
        <v>98</v>
      </c>
      <c r="L13473">
        <v>50.59</v>
      </c>
    </row>
    <row r="13474" spans="1:12" x14ac:dyDescent="0.25">
      <c r="A13474" t="s">
        <v>43004</v>
      </c>
      <c r="B13474" s="2" t="str">
        <f t="shared" si="204"/>
        <v>CCTCCTCCAGAGTGTGGTTGTGG</v>
      </c>
      <c r="C13474" s="1" t="s">
        <v>13899</v>
      </c>
      <c r="D13474" s="1">
        <v>50.058157379999997</v>
      </c>
      <c r="E13474" s="1" t="s">
        <v>7</v>
      </c>
      <c r="F13474" t="s">
        <v>34537</v>
      </c>
      <c r="G13474" s="6">
        <v>0.47378342024189501</v>
      </c>
      <c r="H13474">
        <v>50.152000000000001</v>
      </c>
      <c r="I13474">
        <v>0.42776705896574801</v>
      </c>
      <c r="J13474">
        <v>0.62042409181594804</v>
      </c>
      <c r="K13474">
        <v>74</v>
      </c>
      <c r="L13474">
        <v>48.1</v>
      </c>
    </row>
    <row r="13475" spans="1:12" x14ac:dyDescent="0.25">
      <c r="A13475" t="s">
        <v>43004</v>
      </c>
      <c r="B13475" s="2" t="str">
        <f t="shared" si="204"/>
        <v>GCGGCGCCACAGCGTGGTGGTGG</v>
      </c>
      <c r="C13475" s="1" t="s">
        <v>13900</v>
      </c>
      <c r="D13475" s="1">
        <v>78.298553170000005</v>
      </c>
      <c r="E13475" s="1" t="s">
        <v>7</v>
      </c>
      <c r="F13475" t="s">
        <v>34538</v>
      </c>
      <c r="G13475" s="6">
        <v>0.49315123111984999</v>
      </c>
      <c r="H13475">
        <v>56.991</v>
      </c>
      <c r="I13475">
        <v>0.61510435505357297</v>
      </c>
      <c r="J13475">
        <v>0.58318769931793202</v>
      </c>
      <c r="K13475">
        <v>91</v>
      </c>
      <c r="L13475">
        <v>56.23</v>
      </c>
    </row>
    <row r="13476" spans="1:12" x14ac:dyDescent="0.25">
      <c r="A13476" t="s">
        <v>43004</v>
      </c>
      <c r="B13476" s="2" t="str">
        <f t="shared" si="204"/>
        <v>CCGCCGCCACAGCGTGGTGTTGG</v>
      </c>
      <c r="C13476" s="1" t="s">
        <v>13901</v>
      </c>
      <c r="D13476" s="1">
        <v>45.715964849999999</v>
      </c>
      <c r="E13476" s="1" t="s">
        <v>7</v>
      </c>
      <c r="F13476" t="s">
        <v>34539</v>
      </c>
      <c r="G13476" s="6">
        <v>0.494207681869265</v>
      </c>
      <c r="H13476">
        <v>49.863</v>
      </c>
      <c r="I13476">
        <v>0.49618634533293798</v>
      </c>
      <c r="J13476">
        <v>0.506131231784821</v>
      </c>
      <c r="K13476">
        <v>47</v>
      </c>
      <c r="L13476">
        <v>40.659999999999997</v>
      </c>
    </row>
    <row r="13477" spans="1:12" x14ac:dyDescent="0.25">
      <c r="A13477" t="s">
        <v>43004</v>
      </c>
      <c r="B13477" s="2" t="str">
        <f t="shared" si="204"/>
        <v>GCGCCATAAGGTGGTAGTTGTGG</v>
      </c>
      <c r="C13477" s="1" t="s">
        <v>13902</v>
      </c>
      <c r="D13477" s="1">
        <v>25.455838929999999</v>
      </c>
      <c r="E13477" s="1" t="s">
        <v>7</v>
      </c>
      <c r="F13477" t="s">
        <v>34540</v>
      </c>
      <c r="G13477" s="6">
        <v>0.61214382151564295</v>
      </c>
      <c r="H13477">
        <v>50.185000000000002</v>
      </c>
      <c r="I13477">
        <v>0.57944628278643995</v>
      </c>
      <c r="J13477">
        <v>0.64910429716110196</v>
      </c>
      <c r="K13477">
        <v>87</v>
      </c>
      <c r="L13477">
        <v>44.68</v>
      </c>
    </row>
    <row r="13478" spans="1:12" x14ac:dyDescent="0.25">
      <c r="A13478" t="s">
        <v>43004</v>
      </c>
      <c r="B13478" s="2" t="str">
        <f t="shared" si="204"/>
        <v>CAACACAACCTACAGCCTCAGGG</v>
      </c>
      <c r="C13478" s="1" t="s">
        <v>13903</v>
      </c>
      <c r="D13478" s="1">
        <v>16.999640469999999</v>
      </c>
      <c r="E13478" s="1" t="s">
        <v>7</v>
      </c>
      <c r="F13478" t="s">
        <v>34541</v>
      </c>
      <c r="G13478" s="6">
        <v>0.64094547799583401</v>
      </c>
      <c r="H13478">
        <v>50.682000000000002</v>
      </c>
      <c r="I13478">
        <v>0.44136998332741501</v>
      </c>
      <c r="J13478">
        <v>0.51015585660934404</v>
      </c>
      <c r="K13478">
        <v>87</v>
      </c>
      <c r="L13478">
        <v>42.31</v>
      </c>
    </row>
    <row r="13479" spans="1:12" x14ac:dyDescent="0.25">
      <c r="A13479" t="s">
        <v>43004</v>
      </c>
      <c r="B13479" s="2" t="str">
        <f t="shared" si="204"/>
        <v>CCATCCAGACGCCGCTGTGGCGG</v>
      </c>
      <c r="C13479" s="1" t="s">
        <v>13904</v>
      </c>
      <c r="D13479" s="1">
        <v>80.859056929999994</v>
      </c>
      <c r="E13479" s="1" t="s">
        <v>7</v>
      </c>
      <c r="F13479" t="s">
        <v>34542</v>
      </c>
      <c r="G13479" s="6">
        <v>0.55825474783115503</v>
      </c>
      <c r="H13479">
        <v>69.013000000000005</v>
      </c>
      <c r="I13479">
        <v>0.56869621254258196</v>
      </c>
      <c r="J13479">
        <v>0.65883755683898904</v>
      </c>
      <c r="K13479">
        <v>98</v>
      </c>
      <c r="L13479">
        <v>62.57</v>
      </c>
    </row>
    <row r="13480" spans="1:12" x14ac:dyDescent="0.25">
      <c r="A13480" t="s">
        <v>43004</v>
      </c>
      <c r="B13480" s="2" t="str">
        <f t="shared" si="204"/>
        <v>CACCCAATTGGGTCCTCCTTCGG</v>
      </c>
      <c r="C13480" s="1" t="s">
        <v>13905</v>
      </c>
      <c r="D13480" s="1">
        <v>3.2640828079999999</v>
      </c>
      <c r="E13480" s="1" t="s">
        <v>7</v>
      </c>
      <c r="F13480" t="s">
        <v>34543</v>
      </c>
      <c r="G13480" s="6">
        <v>0.22223840219946001</v>
      </c>
      <c r="H13480">
        <v>8.968</v>
      </c>
      <c r="I13480">
        <v>9.3453241398018097E-2</v>
      </c>
      <c r="J13480">
        <v>0.150894939899445</v>
      </c>
      <c r="K13480">
        <v>1</v>
      </c>
      <c r="L13480">
        <v>19.48</v>
      </c>
    </row>
    <row r="13481" spans="1:12" x14ac:dyDescent="0.25">
      <c r="A13481" t="s">
        <v>43004</v>
      </c>
      <c r="B13481" s="2" t="str">
        <f t="shared" si="204"/>
        <v>ACCCAATTGGGTCCTCCTTCGGG</v>
      </c>
      <c r="C13481" s="1" t="s">
        <v>13906</v>
      </c>
      <c r="D13481" s="1">
        <v>7.9843624760000003</v>
      </c>
      <c r="E13481" s="1" t="s">
        <v>7</v>
      </c>
      <c r="F13481" t="s">
        <v>34544</v>
      </c>
      <c r="G13481" s="6">
        <v>0.22769830172141201</v>
      </c>
      <c r="H13481">
        <v>13.260999999999999</v>
      </c>
      <c r="I13481">
        <v>8.7612547835856994E-2</v>
      </c>
      <c r="J13481">
        <v>0.238039195537567</v>
      </c>
      <c r="K13481">
        <v>8</v>
      </c>
      <c r="L13481">
        <v>20.63</v>
      </c>
    </row>
    <row r="13482" spans="1:12" x14ac:dyDescent="0.25">
      <c r="A13482" t="s">
        <v>43004</v>
      </c>
      <c r="B13482" s="2" t="str">
        <f t="shared" si="204"/>
        <v>TCATCGAGGTGCCACCCCTGAGG</v>
      </c>
      <c r="C13482" s="1" t="s">
        <v>13907</v>
      </c>
      <c r="D13482" s="1">
        <v>26.37345827</v>
      </c>
      <c r="E13482" s="1" t="s">
        <v>7</v>
      </c>
      <c r="F13482" t="s">
        <v>34545</v>
      </c>
      <c r="G13482" s="6">
        <v>0.60413296188872601</v>
      </c>
      <c r="H13482">
        <v>59.158000000000001</v>
      </c>
      <c r="I13482">
        <v>0.63086501786356997</v>
      </c>
      <c r="J13482">
        <v>0.54888778924942005</v>
      </c>
      <c r="K13482">
        <v>98</v>
      </c>
      <c r="L13482">
        <v>50.78</v>
      </c>
    </row>
    <row r="13483" spans="1:12" x14ac:dyDescent="0.25">
      <c r="A13483" t="s">
        <v>43004</v>
      </c>
      <c r="B13483" s="2" t="str">
        <f t="shared" si="204"/>
        <v>CATCGAGGTGCCACCCCTGAGGG</v>
      </c>
      <c r="C13483" s="1" t="s">
        <v>13908</v>
      </c>
      <c r="D13483" s="1">
        <v>4.6032357470000003</v>
      </c>
      <c r="E13483" s="1" t="s">
        <v>7</v>
      </c>
      <c r="F13483" t="s">
        <v>34546</v>
      </c>
      <c r="G13483" s="6">
        <v>0.51944579593117202</v>
      </c>
      <c r="H13483">
        <v>40.723999999999997</v>
      </c>
      <c r="I13483">
        <v>0.422356568247576</v>
      </c>
      <c r="J13483">
        <v>0.41739913821220398</v>
      </c>
      <c r="K13483">
        <v>96</v>
      </c>
      <c r="L13483">
        <v>41.42</v>
      </c>
    </row>
    <row r="13484" spans="1:12" x14ac:dyDescent="0.25">
      <c r="A13484" t="s">
        <v>43004</v>
      </c>
      <c r="B13484" s="2" t="str">
        <f t="shared" si="204"/>
        <v>ATCATCCAGAAAGCCATCTCAGG</v>
      </c>
      <c r="C13484" s="1" t="s">
        <v>13909</v>
      </c>
      <c r="D13484" s="1">
        <v>14.39299271</v>
      </c>
      <c r="E13484" s="1" t="s">
        <v>7</v>
      </c>
      <c r="F13484" t="s">
        <v>34547</v>
      </c>
      <c r="G13484" s="6">
        <v>0.49185439744896398</v>
      </c>
      <c r="H13484">
        <v>46.018000000000001</v>
      </c>
      <c r="I13484">
        <v>0.505162175100071</v>
      </c>
      <c r="J13484">
        <v>0.51561069488525402</v>
      </c>
      <c r="K13484">
        <v>76</v>
      </c>
      <c r="L13484">
        <v>37.119999999999997</v>
      </c>
    </row>
    <row r="13485" spans="1:12" x14ac:dyDescent="0.25">
      <c r="A13485" t="s">
        <v>43004</v>
      </c>
      <c r="B13485" s="2" t="str">
        <f t="shared" si="204"/>
        <v>CAACCAGTTTATAAAGTCCCTGG</v>
      </c>
      <c r="C13485" s="1" t="s">
        <v>13910</v>
      </c>
      <c r="D13485" s="1">
        <v>43.541850510000003</v>
      </c>
      <c r="E13485" s="1" t="s">
        <v>7</v>
      </c>
      <c r="F13485" t="s">
        <v>34548</v>
      </c>
      <c r="G13485" s="6">
        <v>0.51029374067728495</v>
      </c>
      <c r="H13485">
        <v>40.892000000000003</v>
      </c>
      <c r="I13485">
        <v>0.45351933239600101</v>
      </c>
      <c r="J13485">
        <v>0.58512961864471402</v>
      </c>
      <c r="K13485">
        <v>87</v>
      </c>
      <c r="L13485">
        <v>44.54</v>
      </c>
    </row>
    <row r="13486" spans="1:12" x14ac:dyDescent="0.25">
      <c r="A13486" t="s">
        <v>43004</v>
      </c>
      <c r="B13486" s="2" t="str">
        <f t="shared" si="204"/>
        <v>CAGCCAAGCAATGAATTCCTTGG</v>
      </c>
      <c r="C13486" s="1" t="s">
        <v>13911</v>
      </c>
      <c r="D13486" s="1">
        <v>17.25065274</v>
      </c>
      <c r="E13486" s="1" t="s">
        <v>7</v>
      </c>
      <c r="F13486" t="s">
        <v>34549</v>
      </c>
      <c r="G13486" s="6">
        <v>0.51310977420074</v>
      </c>
      <c r="H13486">
        <v>41.865000000000002</v>
      </c>
      <c r="I13486">
        <v>0.50527878597840903</v>
      </c>
      <c r="J13486">
        <v>0.42940801382064803</v>
      </c>
      <c r="K13486">
        <v>89</v>
      </c>
      <c r="L13486">
        <v>35.479999999999997</v>
      </c>
    </row>
    <row r="13487" spans="1:12" x14ac:dyDescent="0.25">
      <c r="A13487" t="s">
        <v>43004</v>
      </c>
      <c r="B13487" s="2" t="str">
        <f t="shared" si="204"/>
        <v>CAACCACTGCACAAAATCTTGGG</v>
      </c>
      <c r="C13487" s="1" t="s">
        <v>13912</v>
      </c>
      <c r="D13487" s="1">
        <v>5.3155261180000002</v>
      </c>
      <c r="E13487" s="1" t="s">
        <v>7</v>
      </c>
      <c r="F13487" t="s">
        <v>34550</v>
      </c>
      <c r="G13487" s="6">
        <v>0.44771752831135497</v>
      </c>
      <c r="H13487">
        <v>36.076999999999998</v>
      </c>
      <c r="I13487">
        <v>0.33000593643002102</v>
      </c>
      <c r="J13487">
        <v>0.29199206829071001</v>
      </c>
      <c r="K13487">
        <v>58</v>
      </c>
      <c r="L13487">
        <v>24.95</v>
      </c>
    </row>
    <row r="13488" spans="1:12" x14ac:dyDescent="0.25">
      <c r="A13488" t="s">
        <v>43004</v>
      </c>
      <c r="B13488" s="2" t="str">
        <f t="shared" si="204"/>
        <v>GTGCCCAAGATTTTGTGCAGTGG</v>
      </c>
      <c r="C13488" s="1" t="s">
        <v>13913</v>
      </c>
      <c r="D13488" s="1">
        <v>6.486441364</v>
      </c>
      <c r="E13488" s="1" t="s">
        <v>7</v>
      </c>
      <c r="F13488" t="s">
        <v>34551</v>
      </c>
      <c r="G13488" s="6">
        <v>0.58750023308272903</v>
      </c>
      <c r="H13488">
        <v>35.874000000000002</v>
      </c>
      <c r="I13488">
        <v>0.45434281080470501</v>
      </c>
      <c r="J13488">
        <v>0.61101627349853505</v>
      </c>
      <c r="K13488">
        <v>60</v>
      </c>
      <c r="L13488">
        <v>35.32</v>
      </c>
    </row>
    <row r="13489" spans="1:12" x14ac:dyDescent="0.25">
      <c r="A13489" t="s">
        <v>43004</v>
      </c>
      <c r="B13489" s="2" t="str">
        <f t="shared" si="204"/>
        <v>CTTCCAGGTGATGTACACAGTGG</v>
      </c>
      <c r="C13489" s="1" t="s">
        <v>13914</v>
      </c>
      <c r="D13489" s="1">
        <v>49.991210719999998</v>
      </c>
      <c r="E13489" s="1" t="s">
        <v>7</v>
      </c>
      <c r="F13489" t="s">
        <v>34552</v>
      </c>
      <c r="G13489" s="6">
        <v>0.74345880490819305</v>
      </c>
      <c r="H13489">
        <v>72.212000000000003</v>
      </c>
      <c r="I13489">
        <v>0.59410714703978496</v>
      </c>
      <c r="J13489">
        <v>0.72201299667358398</v>
      </c>
      <c r="K13489">
        <v>98</v>
      </c>
      <c r="L13489">
        <v>56.63</v>
      </c>
    </row>
    <row r="13490" spans="1:12" x14ac:dyDescent="0.25">
      <c r="A13490" t="s">
        <v>43004</v>
      </c>
      <c r="B13490" s="2" t="str">
        <f t="shared" si="204"/>
        <v>TTCCAGGTGATGTACACAGTGGG</v>
      </c>
      <c r="C13490" s="1" t="s">
        <v>13915</v>
      </c>
      <c r="D13490" s="1">
        <v>54.393956629999998</v>
      </c>
      <c r="E13490" s="1" t="s">
        <v>7</v>
      </c>
      <c r="F13490" t="s">
        <v>34553</v>
      </c>
      <c r="G13490" s="6">
        <v>0.65307644115753505</v>
      </c>
      <c r="H13490">
        <v>64.953999999999994</v>
      </c>
      <c r="I13490">
        <v>0.51554898299774399</v>
      </c>
      <c r="J13490">
        <v>0.63869512081146196</v>
      </c>
      <c r="K13490">
        <v>98</v>
      </c>
      <c r="L13490">
        <v>53.65</v>
      </c>
    </row>
    <row r="13491" spans="1:12" x14ac:dyDescent="0.25">
      <c r="A13491" t="s">
        <v>43004</v>
      </c>
      <c r="B13491" s="2" t="str">
        <f t="shared" si="204"/>
        <v>TGAGCCAGGTGCTGACACTGAGG</v>
      </c>
      <c r="C13491" s="1" t="s">
        <v>13916</v>
      </c>
      <c r="D13491" s="1">
        <v>66.319622480000007</v>
      </c>
      <c r="E13491" s="1" t="s">
        <v>7</v>
      </c>
      <c r="F13491" t="s">
        <v>34554</v>
      </c>
      <c r="G13491" s="6">
        <v>0.61435786868178399</v>
      </c>
      <c r="H13491">
        <v>74.718999999999994</v>
      </c>
      <c r="I13491">
        <v>0.74673242427290398</v>
      </c>
      <c r="J13491">
        <v>0.74292379617690996</v>
      </c>
      <c r="K13491">
        <v>98</v>
      </c>
      <c r="L13491">
        <v>68.12</v>
      </c>
    </row>
    <row r="13492" spans="1:12" x14ac:dyDescent="0.25">
      <c r="A13492" t="s">
        <v>43004</v>
      </c>
      <c r="B13492" s="2" t="str">
        <f t="shared" si="204"/>
        <v>GTTCATGCAATATGGCATCGTGG</v>
      </c>
      <c r="C13492" s="1" t="s">
        <v>13917</v>
      </c>
      <c r="D13492" s="1">
        <v>53.952560820000002</v>
      </c>
      <c r="E13492" s="1" t="s">
        <v>7</v>
      </c>
      <c r="F13492" t="s">
        <v>34555</v>
      </c>
      <c r="G13492" s="6">
        <v>0.72988464158234001</v>
      </c>
      <c r="H13492">
        <v>67.396000000000001</v>
      </c>
      <c r="I13492">
        <v>0.596786584575146</v>
      </c>
      <c r="J13492">
        <v>0.62730097770690896</v>
      </c>
      <c r="K13492">
        <v>63</v>
      </c>
      <c r="L13492">
        <v>49.04</v>
      </c>
    </row>
    <row r="13493" spans="1:12" x14ac:dyDescent="0.25">
      <c r="A13493" t="s">
        <v>43004</v>
      </c>
      <c r="B13493" s="2" t="str">
        <f t="shared" si="204"/>
        <v>CATTCCGACAAGTAGCAGAGCGG</v>
      </c>
      <c r="C13493" s="1" t="s">
        <v>13918</v>
      </c>
      <c r="D13493" s="1">
        <v>39.779779779999998</v>
      </c>
      <c r="E13493" s="1" t="s">
        <v>7</v>
      </c>
      <c r="F13493" t="s">
        <v>34556</v>
      </c>
      <c r="G13493" s="6">
        <v>0.760839470762529</v>
      </c>
      <c r="H13493">
        <v>74.795000000000002</v>
      </c>
      <c r="I13493">
        <v>0.57973023145498503</v>
      </c>
      <c r="J13493">
        <v>0.703987896442413</v>
      </c>
      <c r="K13493">
        <v>98</v>
      </c>
      <c r="L13493">
        <v>62.04</v>
      </c>
    </row>
    <row r="13494" spans="1:12" x14ac:dyDescent="0.25">
      <c r="A13494" t="s">
        <v>43004</v>
      </c>
      <c r="B13494" s="2" t="str">
        <f t="shared" si="204"/>
        <v>TGCCTCCAGAAGTTGGTGACCGG</v>
      </c>
      <c r="C13494" s="1" t="s">
        <v>13919</v>
      </c>
      <c r="D13494" s="1">
        <v>4.9524173339999997</v>
      </c>
      <c r="E13494" s="1" t="s">
        <v>7</v>
      </c>
      <c r="F13494" t="s">
        <v>34557</v>
      </c>
      <c r="G13494" s="6">
        <v>0.483200828481263</v>
      </c>
      <c r="H13494">
        <v>43.033000000000001</v>
      </c>
      <c r="I13494">
        <v>0.42255642428984702</v>
      </c>
      <c r="J13494">
        <v>0.58269661664962802</v>
      </c>
      <c r="K13494">
        <v>60</v>
      </c>
      <c r="L13494">
        <v>34.93</v>
      </c>
    </row>
    <row r="13495" spans="1:12" x14ac:dyDescent="0.25">
      <c r="A13495" t="s">
        <v>43004</v>
      </c>
      <c r="B13495" s="2" t="str">
        <f t="shared" si="204"/>
        <v>GCCTCCAGAAGTTGGTGACCGGG</v>
      </c>
      <c r="C13495" s="1" t="s">
        <v>13920</v>
      </c>
      <c r="D13495" s="1">
        <v>57.932310989999998</v>
      </c>
      <c r="E13495" s="1" t="s">
        <v>7</v>
      </c>
      <c r="F13495" t="s">
        <v>34558</v>
      </c>
      <c r="G13495" s="6">
        <v>0.54284223751400396</v>
      </c>
      <c r="H13495">
        <v>43.332999999999998</v>
      </c>
      <c r="I13495">
        <v>0.48902278359456502</v>
      </c>
      <c r="J13495">
        <v>0.63887667655944802</v>
      </c>
      <c r="K13495">
        <v>93</v>
      </c>
      <c r="L13495">
        <v>48.97</v>
      </c>
    </row>
    <row r="13496" spans="1:12" x14ac:dyDescent="0.25">
      <c r="A13496" t="s">
        <v>43004</v>
      </c>
      <c r="B13496" s="2" t="str">
        <f t="shared" si="204"/>
        <v>TGGCCACTCCTGGAACCAGTCGG</v>
      </c>
      <c r="C13496" s="1" t="s">
        <v>13921</v>
      </c>
      <c r="D13496" s="1">
        <v>46.000770539999998</v>
      </c>
      <c r="E13496" s="1" t="s">
        <v>7</v>
      </c>
      <c r="F13496" t="s">
        <v>34559</v>
      </c>
      <c r="G13496" s="6">
        <v>0.67757783232212299</v>
      </c>
      <c r="H13496">
        <v>33.918999999999997</v>
      </c>
      <c r="I13496">
        <v>0.36516733223979297</v>
      </c>
      <c r="J13496">
        <v>0.63153135776519798</v>
      </c>
      <c r="K13496">
        <v>91</v>
      </c>
      <c r="L13496">
        <v>41.48</v>
      </c>
    </row>
    <row r="13497" spans="1:12" x14ac:dyDescent="0.25">
      <c r="A13497" t="s">
        <v>43004</v>
      </c>
      <c r="B13497" s="2" t="str">
        <f t="shared" si="204"/>
        <v>GCTCATCCCACTGCTTCCTCCGG</v>
      </c>
      <c r="C13497" s="1" t="s">
        <v>13922</v>
      </c>
      <c r="D13497" s="1">
        <v>36.996235169999999</v>
      </c>
      <c r="E13497" s="1" t="s">
        <v>7</v>
      </c>
      <c r="F13497" t="s">
        <v>34560</v>
      </c>
      <c r="G13497" s="6">
        <v>0.366113342718353</v>
      </c>
      <c r="H13497">
        <v>40.683</v>
      </c>
      <c r="I13497">
        <v>0.35605214567617899</v>
      </c>
      <c r="J13497">
        <v>0.51274770498275801</v>
      </c>
      <c r="K13497">
        <v>36</v>
      </c>
      <c r="L13497">
        <v>36.15</v>
      </c>
    </row>
    <row r="13498" spans="1:12" x14ac:dyDescent="0.25">
      <c r="A13498" t="s">
        <v>43004</v>
      </c>
      <c r="B13498" s="2" t="str">
        <f t="shared" si="204"/>
        <v>CTCATCCCACTGCTTCCTCCGGG</v>
      </c>
      <c r="C13498" s="1" t="s">
        <v>13923</v>
      </c>
      <c r="D13498" s="1">
        <v>39.322780119999997</v>
      </c>
      <c r="E13498" s="1" t="s">
        <v>7</v>
      </c>
      <c r="F13498" t="s">
        <v>34561</v>
      </c>
      <c r="G13498" s="6">
        <v>0.46665544334700598</v>
      </c>
      <c r="H13498">
        <v>35.055999999999997</v>
      </c>
      <c r="I13498">
        <v>0.38099656965094503</v>
      </c>
      <c r="J13498">
        <v>0.55099403858184803</v>
      </c>
      <c r="K13498">
        <v>38</v>
      </c>
      <c r="L13498">
        <v>38.15</v>
      </c>
    </row>
    <row r="13499" spans="1:12" x14ac:dyDescent="0.25">
      <c r="A13499" t="s">
        <v>43004</v>
      </c>
      <c r="B13499" s="2" t="str">
        <f t="shared" si="204"/>
        <v>TGGGCCACAGCTGGTGCTTGTGG</v>
      </c>
      <c r="C13499" s="1" t="s">
        <v>13924</v>
      </c>
      <c r="D13499" s="1">
        <v>47.936195580000003</v>
      </c>
      <c r="E13499" s="1" t="s">
        <v>7</v>
      </c>
      <c r="F13499" t="s">
        <v>34562</v>
      </c>
      <c r="G13499" s="6">
        <v>0.47753686096676701</v>
      </c>
      <c r="H13499">
        <v>47.738</v>
      </c>
      <c r="I13499">
        <v>0.42238740367222399</v>
      </c>
      <c r="J13499">
        <v>0.53825914859771695</v>
      </c>
      <c r="K13499">
        <v>80</v>
      </c>
      <c r="L13499">
        <v>48.39</v>
      </c>
    </row>
    <row r="13500" spans="1:12" x14ac:dyDescent="0.25">
      <c r="A13500" t="s">
        <v>43004</v>
      </c>
      <c r="B13500" s="2" t="str">
        <f t="shared" si="204"/>
        <v>CCTCCAGGACAACGAGCTGCCGG</v>
      </c>
      <c r="C13500" s="1" t="s">
        <v>13925</v>
      </c>
      <c r="D13500" s="1">
        <v>54.750288740000002</v>
      </c>
      <c r="E13500" s="1" t="s">
        <v>7</v>
      </c>
      <c r="F13500" t="s">
        <v>34563</v>
      </c>
      <c r="G13500" s="6">
        <v>0.39992281776527</v>
      </c>
      <c r="H13500">
        <v>39.442999999999998</v>
      </c>
      <c r="I13500">
        <v>0.36577594578130601</v>
      </c>
      <c r="J13500">
        <v>0.59219020605087302</v>
      </c>
      <c r="K13500">
        <v>96</v>
      </c>
      <c r="L13500">
        <v>45.22</v>
      </c>
    </row>
    <row r="13501" spans="1:12" x14ac:dyDescent="0.25">
      <c r="A13501" t="s">
        <v>43004</v>
      </c>
      <c r="B13501" s="2" t="str">
        <f t="shared" si="204"/>
        <v>CGCCGAGCCGCGCAGGCCACTGG</v>
      </c>
      <c r="C13501" s="1" t="s">
        <v>13926</v>
      </c>
      <c r="D13501" s="1">
        <v>20.325890269999999</v>
      </c>
      <c r="E13501" s="1" t="s">
        <v>7</v>
      </c>
      <c r="F13501" t="s">
        <v>34564</v>
      </c>
      <c r="G13501" s="6">
        <v>0.19669788737155799</v>
      </c>
      <c r="H13501">
        <v>23.818999999999999</v>
      </c>
      <c r="I13501">
        <v>0.171261151156338</v>
      </c>
      <c r="J13501">
        <v>0.410075664520264</v>
      </c>
      <c r="K13501">
        <v>30</v>
      </c>
      <c r="L13501">
        <v>32.04</v>
      </c>
    </row>
    <row r="13502" spans="1:12" x14ac:dyDescent="0.25">
      <c r="A13502" t="s">
        <v>43004</v>
      </c>
      <c r="B13502" s="2" t="str">
        <f t="shared" si="204"/>
        <v>CTCCGCCCAGCTGGATTCTGAGG</v>
      </c>
      <c r="C13502" s="1" t="s">
        <v>13927</v>
      </c>
      <c r="D13502" s="1">
        <v>25.824942140000001</v>
      </c>
      <c r="E13502" s="1" t="s">
        <v>7</v>
      </c>
      <c r="F13502" t="s">
        <v>34565</v>
      </c>
      <c r="G13502" s="6">
        <v>0.49501317360824798</v>
      </c>
      <c r="H13502">
        <v>35.115000000000002</v>
      </c>
      <c r="I13502">
        <v>0.57462855605979302</v>
      </c>
      <c r="J13502">
        <v>0.59687495231628396</v>
      </c>
      <c r="K13502">
        <v>63</v>
      </c>
      <c r="L13502">
        <v>38.32</v>
      </c>
    </row>
    <row r="13503" spans="1:12" x14ac:dyDescent="0.25">
      <c r="A13503" t="s">
        <v>43004</v>
      </c>
      <c r="B13503" s="2" t="str">
        <f t="shared" si="204"/>
        <v>GCCTGCCACAGGCCGCGCGGTGG</v>
      </c>
      <c r="C13503" s="1" t="s">
        <v>13928</v>
      </c>
      <c r="D13503" s="1">
        <v>67.72690188</v>
      </c>
      <c r="E13503" s="1" t="s">
        <v>7</v>
      </c>
      <c r="F13503" t="s">
        <v>34566</v>
      </c>
      <c r="G13503" s="6">
        <v>0.50488519473333404</v>
      </c>
      <c r="H13503">
        <v>45.665999999999997</v>
      </c>
      <c r="I13503">
        <v>0.45488022887858698</v>
      </c>
      <c r="J13503">
        <v>0.63525456190109297</v>
      </c>
      <c r="K13503">
        <v>93</v>
      </c>
      <c r="L13503">
        <v>51.73</v>
      </c>
    </row>
    <row r="13504" spans="1:12" x14ac:dyDescent="0.25">
      <c r="A13504" t="s">
        <v>43004</v>
      </c>
      <c r="B13504" s="2" t="str">
        <f t="shared" si="204"/>
        <v>CTGCCACAGGCCGCGCGGTGGGG</v>
      </c>
      <c r="C13504" s="1" t="s">
        <v>13929</v>
      </c>
      <c r="D13504" s="1">
        <v>13.33571452</v>
      </c>
      <c r="E13504" s="1" t="s">
        <v>7</v>
      </c>
      <c r="F13504" t="s">
        <v>34567</v>
      </c>
      <c r="G13504" s="6">
        <v>0.42874424798148703</v>
      </c>
      <c r="H13504">
        <v>31.385999999999999</v>
      </c>
      <c r="I13504">
        <v>0.30040574286937</v>
      </c>
      <c r="J13504">
        <v>0.61464214324951205</v>
      </c>
      <c r="K13504">
        <v>69</v>
      </c>
      <c r="L13504">
        <v>36.659999999999997</v>
      </c>
    </row>
    <row r="13505" spans="1:12" x14ac:dyDescent="0.25">
      <c r="A13505" t="s">
        <v>43004</v>
      </c>
      <c r="B13505" s="2" t="str">
        <f t="shared" si="204"/>
        <v>TGCCACAGGCCGCGCGGTGGGGG</v>
      </c>
      <c r="C13505" s="1" t="s">
        <v>13930</v>
      </c>
      <c r="D13505" s="1">
        <v>56.277861260000002</v>
      </c>
      <c r="E13505" s="1" t="s">
        <v>7</v>
      </c>
      <c r="F13505" t="s">
        <v>34568</v>
      </c>
      <c r="G13505" s="6">
        <v>0.36865086054242102</v>
      </c>
      <c r="H13505">
        <v>48.75</v>
      </c>
      <c r="I13505">
        <v>0.38526165577764399</v>
      </c>
      <c r="J13505">
        <v>0.58030915260314897</v>
      </c>
      <c r="K13505">
        <v>93</v>
      </c>
      <c r="L13505">
        <v>47.34</v>
      </c>
    </row>
    <row r="13506" spans="1:12" x14ac:dyDescent="0.25">
      <c r="A13506" t="s">
        <v>43004</v>
      </c>
      <c r="B13506" s="2" t="str">
        <f t="shared" si="204"/>
        <v>CACACAGGGGCTACTCCGCGGGG</v>
      </c>
      <c r="C13506" s="1" t="s">
        <v>13931</v>
      </c>
      <c r="D13506" s="1">
        <v>66.856449510000004</v>
      </c>
      <c r="E13506" s="1" t="s">
        <v>7</v>
      </c>
      <c r="F13506" t="s">
        <v>34569</v>
      </c>
      <c r="G13506" s="6">
        <v>0.61987782313992701</v>
      </c>
      <c r="H13506">
        <v>53.194000000000003</v>
      </c>
      <c r="I13506">
        <v>0.42320896399663799</v>
      </c>
      <c r="J13506">
        <v>0.64875042438507102</v>
      </c>
      <c r="K13506">
        <v>98</v>
      </c>
      <c r="L13506">
        <v>55.29</v>
      </c>
    </row>
    <row r="13507" spans="1:12" x14ac:dyDescent="0.25">
      <c r="A13507" t="s">
        <v>43004</v>
      </c>
      <c r="B13507" s="2" t="str">
        <f t="shared" si="204"/>
        <v>CCACACAGGGGCTACTCCGCGGG</v>
      </c>
      <c r="C13507" s="1" t="s">
        <v>13932</v>
      </c>
      <c r="D13507" s="1">
        <v>60.596992020000002</v>
      </c>
      <c r="E13507" s="1" t="s">
        <v>7</v>
      </c>
      <c r="F13507" t="s">
        <v>34570</v>
      </c>
      <c r="G13507" s="6">
        <v>0.41900799654572402</v>
      </c>
      <c r="H13507">
        <v>41.514000000000003</v>
      </c>
      <c r="I13507">
        <v>0.28726606402252503</v>
      </c>
      <c r="J13507">
        <v>0.54930496215820301</v>
      </c>
      <c r="K13507">
        <v>89</v>
      </c>
      <c r="L13507">
        <v>39.08</v>
      </c>
    </row>
    <row r="13508" spans="1:12" x14ac:dyDescent="0.25">
      <c r="A13508" t="s">
        <v>43004</v>
      </c>
      <c r="B13508" s="2" t="str">
        <f t="shared" si="204"/>
        <v>GCCACACAGGGGCTACTCCGCGG</v>
      </c>
      <c r="C13508" s="1" t="s">
        <v>13933</v>
      </c>
      <c r="D13508" s="1">
        <v>75.218168399999996</v>
      </c>
      <c r="E13508" s="1" t="s">
        <v>7</v>
      </c>
      <c r="F13508" t="s">
        <v>34571</v>
      </c>
      <c r="G13508" s="6">
        <v>0.52673834158894195</v>
      </c>
      <c r="H13508">
        <v>68.602999999999994</v>
      </c>
      <c r="I13508">
        <v>0.59487004004242605</v>
      </c>
      <c r="J13508">
        <v>0.66993480920791604</v>
      </c>
      <c r="K13508">
        <v>98</v>
      </c>
      <c r="L13508">
        <v>60</v>
      </c>
    </row>
    <row r="13509" spans="1:12" x14ac:dyDescent="0.25">
      <c r="A13509" t="s">
        <v>43004</v>
      </c>
      <c r="B13509" s="2" t="str">
        <f t="shared" si="204"/>
        <v>TCGCAGAACACGGCCACACAGGG</v>
      </c>
      <c r="C13509" s="1" t="s">
        <v>13934</v>
      </c>
      <c r="D13509" s="1">
        <v>58.751238030000003</v>
      </c>
      <c r="E13509" s="1" t="s">
        <v>7</v>
      </c>
      <c r="F13509" t="s">
        <v>34572</v>
      </c>
      <c r="G13509" s="6">
        <v>0.54807054367117303</v>
      </c>
      <c r="H13509">
        <v>46.362000000000002</v>
      </c>
      <c r="I13509">
        <v>0.64123717775367195</v>
      </c>
      <c r="J13509">
        <v>0.63011330366134599</v>
      </c>
      <c r="K13509">
        <v>91</v>
      </c>
      <c r="L13509">
        <v>49.63</v>
      </c>
    </row>
    <row r="13510" spans="1:12" x14ac:dyDescent="0.25">
      <c r="A13510" t="s">
        <v>43004</v>
      </c>
      <c r="B13510" s="2" t="str">
        <f t="shared" si="204"/>
        <v>CTCGCAGAACACGGCCACACAGG</v>
      </c>
      <c r="C13510" s="1" t="s">
        <v>13935</v>
      </c>
      <c r="D13510" s="1">
        <v>47.602965320000003</v>
      </c>
      <c r="E13510" s="1" t="s">
        <v>7</v>
      </c>
      <c r="F13510" t="s">
        <v>34573</v>
      </c>
      <c r="G13510" s="6">
        <v>0.49636398445145902</v>
      </c>
      <c r="H13510">
        <v>41.052999999999997</v>
      </c>
      <c r="I13510">
        <v>0.390295737389245</v>
      </c>
      <c r="J13510">
        <v>0.63625603914260898</v>
      </c>
      <c r="K13510">
        <v>54</v>
      </c>
      <c r="L13510">
        <v>40.75</v>
      </c>
    </row>
    <row r="13511" spans="1:12" x14ac:dyDescent="0.25">
      <c r="A13511" t="s">
        <v>43004</v>
      </c>
      <c r="B13511" s="2" t="str">
        <f t="shared" si="204"/>
        <v>TTGCGACTAAAACCCCTAACTGG</v>
      </c>
      <c r="C13511" s="1" t="s">
        <v>13936</v>
      </c>
      <c r="D13511" s="1">
        <v>14.15549408</v>
      </c>
      <c r="E13511" s="1" t="s">
        <v>7</v>
      </c>
      <c r="F13511" t="s">
        <v>34574</v>
      </c>
      <c r="G13511" s="6">
        <v>0.306625051374394</v>
      </c>
      <c r="H13511">
        <v>14.693</v>
      </c>
      <c r="I13511">
        <v>0.26325262672156402</v>
      </c>
      <c r="J13511">
        <v>0.34468409419059798</v>
      </c>
      <c r="K13511">
        <v>52</v>
      </c>
      <c r="L13511">
        <v>23.98</v>
      </c>
    </row>
    <row r="13512" spans="1:12" x14ac:dyDescent="0.25">
      <c r="A13512" t="s">
        <v>43004</v>
      </c>
      <c r="B13512" s="2" t="str">
        <f t="shared" si="204"/>
        <v>TCAAGCAAGTGCTACACAGCTGG</v>
      </c>
      <c r="C13512" s="1" t="s">
        <v>13937</v>
      </c>
      <c r="D13512" s="1">
        <v>11.20860729</v>
      </c>
      <c r="E13512" s="1" t="s">
        <v>7</v>
      </c>
      <c r="F13512" t="s">
        <v>34575</v>
      </c>
      <c r="G13512" s="6">
        <v>0.576850305158913</v>
      </c>
      <c r="H13512">
        <v>37.936999999999998</v>
      </c>
      <c r="I13512">
        <v>0.41925019772819999</v>
      </c>
      <c r="J13512">
        <v>0.54591202735900901</v>
      </c>
      <c r="K13512">
        <v>89</v>
      </c>
      <c r="L13512">
        <v>35.89</v>
      </c>
    </row>
    <row r="13513" spans="1:12" x14ac:dyDescent="0.25">
      <c r="A13513" t="s">
        <v>43004</v>
      </c>
      <c r="B13513" s="2" t="str">
        <f t="shared" si="204"/>
        <v>TCCGCCAGCCACAGAGCAACTGG</v>
      </c>
      <c r="C13513" s="1" t="s">
        <v>13938</v>
      </c>
      <c r="D13513" s="1">
        <v>34.903494770000002</v>
      </c>
      <c r="E13513" s="1" t="s">
        <v>7</v>
      </c>
      <c r="F13513" t="s">
        <v>34576</v>
      </c>
      <c r="G13513" s="6">
        <v>0.300420359492866</v>
      </c>
      <c r="H13513">
        <v>39.140999999999998</v>
      </c>
      <c r="I13513">
        <v>0.231501766226615</v>
      </c>
      <c r="J13513">
        <v>0.46326988935470598</v>
      </c>
      <c r="K13513">
        <v>78</v>
      </c>
      <c r="L13513">
        <v>38.08</v>
      </c>
    </row>
    <row r="13514" spans="1:12" x14ac:dyDescent="0.25">
      <c r="A13514" t="s">
        <v>43004</v>
      </c>
      <c r="B13514" s="2" t="str">
        <f t="shared" si="204"/>
        <v>CCGCCAGCCACAGAGCAACTGGG</v>
      </c>
      <c r="C13514" s="1" t="s">
        <v>13939</v>
      </c>
      <c r="D13514" s="1">
        <v>25.15529798</v>
      </c>
      <c r="E13514" s="1" t="s">
        <v>7</v>
      </c>
      <c r="F13514" t="s">
        <v>34577</v>
      </c>
      <c r="G13514" s="6">
        <v>0.58756921869507195</v>
      </c>
      <c r="H13514">
        <v>60.168999999999997</v>
      </c>
      <c r="I13514">
        <v>0.46424530719982898</v>
      </c>
      <c r="J13514">
        <v>0.38541227579116799</v>
      </c>
      <c r="K13514">
        <v>87</v>
      </c>
      <c r="L13514">
        <v>37.409999999999997</v>
      </c>
    </row>
    <row r="13515" spans="1:12" x14ac:dyDescent="0.25">
      <c r="A13515" t="s">
        <v>43004</v>
      </c>
      <c r="B13515" s="2" t="str">
        <f t="shared" si="204"/>
        <v>CGCCAGCCACAGAGCAACTGGGG</v>
      </c>
      <c r="C13515" s="1" t="s">
        <v>13940</v>
      </c>
      <c r="D13515" s="1">
        <v>76.439663120000006</v>
      </c>
      <c r="E13515" s="1" t="s">
        <v>7</v>
      </c>
      <c r="F13515" t="s">
        <v>34578</v>
      </c>
      <c r="G13515" s="6">
        <v>0.64096091617455597</v>
      </c>
      <c r="H13515">
        <v>73.694999999999993</v>
      </c>
      <c r="I13515">
        <v>0.69480678461399603</v>
      </c>
      <c r="J13515">
        <v>0.69854408502578702</v>
      </c>
      <c r="K13515">
        <v>98</v>
      </c>
      <c r="L13515">
        <v>63.34</v>
      </c>
    </row>
    <row r="13516" spans="1:12" x14ac:dyDescent="0.25">
      <c r="A13516" t="s">
        <v>43004</v>
      </c>
      <c r="B13516" s="2" t="str">
        <f t="shared" si="204"/>
        <v>GCCCGGGCAAGAACTCAGGACGG</v>
      </c>
      <c r="C13516" s="1" t="s">
        <v>13941</v>
      </c>
      <c r="D13516" s="1">
        <v>74.373136349999996</v>
      </c>
      <c r="E13516" s="1" t="s">
        <v>7</v>
      </c>
      <c r="F13516" t="s">
        <v>34579</v>
      </c>
      <c r="G13516" s="6">
        <v>0.66937158731107904</v>
      </c>
      <c r="H13516">
        <v>70.454999999999998</v>
      </c>
      <c r="I13516">
        <v>0.46005170350714802</v>
      </c>
      <c r="J13516">
        <v>0.66689282655715898</v>
      </c>
      <c r="K13516">
        <v>96</v>
      </c>
      <c r="L13516">
        <v>64.489999999999995</v>
      </c>
    </row>
    <row r="13517" spans="1:12" x14ac:dyDescent="0.25">
      <c r="A13517" t="s">
        <v>43004</v>
      </c>
      <c r="B13517" s="2" t="str">
        <f t="shared" si="204"/>
        <v>TCCCACGACCTTGACGCCGTCGG</v>
      </c>
      <c r="C13517" s="1" t="s">
        <v>13942</v>
      </c>
      <c r="D13517" s="1">
        <v>22.35980683</v>
      </c>
      <c r="E13517" s="1" t="s">
        <v>7</v>
      </c>
      <c r="F13517" t="s">
        <v>34580</v>
      </c>
      <c r="G13517" s="6">
        <v>0.49729674784108502</v>
      </c>
      <c r="H13517">
        <v>44.948999999999998</v>
      </c>
      <c r="I13517">
        <v>0.37002358474444302</v>
      </c>
      <c r="J13517">
        <v>0.61130106449127197</v>
      </c>
      <c r="K13517">
        <v>87</v>
      </c>
      <c r="L13517">
        <v>48.04</v>
      </c>
    </row>
    <row r="13518" spans="1:12" x14ac:dyDescent="0.25">
      <c r="A13518" t="s">
        <v>43004</v>
      </c>
      <c r="B13518" s="2" t="str">
        <f t="shared" si="204"/>
        <v>GTCGCAGTCGGACCAACTGCTGG</v>
      </c>
      <c r="C13518" s="1" t="s">
        <v>13943</v>
      </c>
      <c r="D13518" s="1">
        <v>40.652084379999998</v>
      </c>
      <c r="E13518" s="1" t="s">
        <v>7</v>
      </c>
      <c r="F13518" t="s">
        <v>34581</v>
      </c>
      <c r="G13518" s="6">
        <v>0.53813063467356503</v>
      </c>
      <c r="H13518">
        <v>64.798000000000002</v>
      </c>
      <c r="I13518">
        <v>0.46884715929972098</v>
      </c>
      <c r="J13518">
        <v>0.63933598995208696</v>
      </c>
      <c r="K13518">
        <v>98</v>
      </c>
      <c r="L13518">
        <v>52.39</v>
      </c>
    </row>
    <row r="13519" spans="1:12" x14ac:dyDescent="0.25">
      <c r="A13519" t="s">
        <v>43004</v>
      </c>
      <c r="B13519" s="2" t="str">
        <f t="shared" si="204"/>
        <v>GCACCCAATCGGCCCAGCCCAGG</v>
      </c>
      <c r="C13519" s="1" t="s">
        <v>13944</v>
      </c>
      <c r="D13519" s="1">
        <v>24.02542373</v>
      </c>
      <c r="E13519" s="1" t="s">
        <v>7</v>
      </c>
      <c r="F13519" t="s">
        <v>34582</v>
      </c>
      <c r="G13519" s="6">
        <v>0.48279751728818199</v>
      </c>
      <c r="H13519">
        <v>45.59</v>
      </c>
      <c r="I13519">
        <v>0.58059605412129101</v>
      </c>
      <c r="J13519">
        <v>0.52420675754547097</v>
      </c>
      <c r="K13519">
        <v>74</v>
      </c>
      <c r="L13519">
        <v>38.46</v>
      </c>
    </row>
    <row r="13520" spans="1:12" x14ac:dyDescent="0.25">
      <c r="A13520" t="s">
        <v>43004</v>
      </c>
      <c r="B13520" s="2" t="str">
        <f t="shared" si="204"/>
        <v>CTCATTCAAAAGACCGACACCGG</v>
      </c>
      <c r="C13520" s="1" t="s">
        <v>13945</v>
      </c>
      <c r="D13520" s="1">
        <v>10.07969737</v>
      </c>
      <c r="E13520" s="1" t="s">
        <v>7</v>
      </c>
      <c r="F13520" t="s">
        <v>34583</v>
      </c>
      <c r="G13520" s="6">
        <v>0.55863233373913601</v>
      </c>
      <c r="H13520">
        <v>47.774000000000001</v>
      </c>
      <c r="I13520">
        <v>0.33981744395660901</v>
      </c>
      <c r="J13520">
        <v>0.65815454721450795</v>
      </c>
      <c r="K13520">
        <v>67</v>
      </c>
      <c r="L13520">
        <v>38.33</v>
      </c>
    </row>
    <row r="13521" spans="1:12" x14ac:dyDescent="0.25">
      <c r="A13521" t="s">
        <v>43004</v>
      </c>
      <c r="B13521" s="2" t="str">
        <f t="shared" si="204"/>
        <v>TCATTCAAAAGACCGACACCGGG</v>
      </c>
      <c r="C13521" s="1" t="s">
        <v>13946</v>
      </c>
      <c r="D13521" s="1">
        <v>61.151170929999999</v>
      </c>
      <c r="E13521" s="1" t="s">
        <v>7</v>
      </c>
      <c r="F13521" t="s">
        <v>34584</v>
      </c>
      <c r="G13521" s="6">
        <v>0.63883440058185204</v>
      </c>
      <c r="H13521">
        <v>63.448999999999998</v>
      </c>
      <c r="I13521">
        <v>0.50527501706984701</v>
      </c>
      <c r="J13521">
        <v>0.61348879337310802</v>
      </c>
      <c r="K13521">
        <v>96</v>
      </c>
      <c r="L13521">
        <v>51.95</v>
      </c>
    </row>
    <row r="13522" spans="1:12" x14ac:dyDescent="0.25">
      <c r="A13522" t="s">
        <v>43004</v>
      </c>
      <c r="B13522" s="2" t="str">
        <f t="shared" si="204"/>
        <v>CATTCAAAAGACCGACACCGGGG</v>
      </c>
      <c r="C13522" s="1" t="s">
        <v>13947</v>
      </c>
      <c r="D13522" s="1">
        <v>80.089394229999996</v>
      </c>
      <c r="E13522" s="1" t="s">
        <v>7</v>
      </c>
      <c r="F13522" t="s">
        <v>34585</v>
      </c>
      <c r="G13522" s="6">
        <v>0.75494474851803395</v>
      </c>
      <c r="H13522">
        <v>71.442999999999998</v>
      </c>
      <c r="I13522">
        <v>0.66813436682486305</v>
      </c>
      <c r="J13522">
        <v>0.74595123529434204</v>
      </c>
      <c r="K13522">
        <v>100</v>
      </c>
      <c r="L13522">
        <v>62.58</v>
      </c>
    </row>
    <row r="13523" spans="1:12" x14ac:dyDescent="0.25">
      <c r="A13523" t="s">
        <v>43004</v>
      </c>
      <c r="B13523" s="2" t="str">
        <f t="shared" si="204"/>
        <v>TTCGCAGGACAAAACCAGGGTGG</v>
      </c>
      <c r="C13523" s="1" t="s">
        <v>13948</v>
      </c>
      <c r="D13523" s="1">
        <v>64.618600220000005</v>
      </c>
      <c r="E13523" s="1" t="s">
        <v>7</v>
      </c>
      <c r="F13523" t="s">
        <v>34586</v>
      </c>
      <c r="G13523" s="6">
        <v>0.70904162001068405</v>
      </c>
      <c r="H13523">
        <v>60.863</v>
      </c>
      <c r="I13523">
        <v>0.51291684921911396</v>
      </c>
      <c r="J13523">
        <v>0.64633065462112405</v>
      </c>
      <c r="K13523">
        <v>98</v>
      </c>
      <c r="L13523">
        <v>62.97</v>
      </c>
    </row>
    <row r="13524" spans="1:12" x14ac:dyDescent="0.25">
      <c r="A13524" t="s">
        <v>43004</v>
      </c>
      <c r="B13524" s="2" t="str">
        <f t="shared" si="204"/>
        <v>TGGGGACGAGGGTCTGCTGGGGG</v>
      </c>
      <c r="C13524" s="1" t="s">
        <v>13949</v>
      </c>
      <c r="D13524" s="1">
        <v>62.631072930000002</v>
      </c>
      <c r="E13524" s="1" t="s">
        <v>7</v>
      </c>
      <c r="F13524" t="s">
        <v>34587</v>
      </c>
      <c r="G13524" s="6">
        <v>0.46443580137328999</v>
      </c>
      <c r="H13524">
        <v>58.567</v>
      </c>
      <c r="I13524">
        <v>0.52776959051552697</v>
      </c>
      <c r="J13524">
        <v>0.65672826766967796</v>
      </c>
      <c r="K13524">
        <v>98</v>
      </c>
      <c r="L13524">
        <v>60.47</v>
      </c>
    </row>
    <row r="13525" spans="1:12" x14ac:dyDescent="0.25">
      <c r="A13525" t="s">
        <v>43004</v>
      </c>
      <c r="B13525" s="2" t="str">
        <f t="shared" si="204"/>
        <v>CTGGGGACGAGGGTCTGCTGGGG</v>
      </c>
      <c r="C13525" s="1" t="s">
        <v>13950</v>
      </c>
      <c r="D13525" s="1">
        <v>74.572807999999995</v>
      </c>
      <c r="E13525" s="1" t="s">
        <v>7</v>
      </c>
      <c r="F13525" t="s">
        <v>34588</v>
      </c>
      <c r="G13525" s="6">
        <v>0.44571366725499101</v>
      </c>
      <c r="H13525">
        <v>54.45</v>
      </c>
      <c r="I13525">
        <v>0.62437241040617597</v>
      </c>
      <c r="J13525">
        <v>0.69167619943618797</v>
      </c>
      <c r="K13525">
        <v>96</v>
      </c>
      <c r="L13525">
        <v>55.86</v>
      </c>
    </row>
    <row r="13526" spans="1:12" x14ac:dyDescent="0.25">
      <c r="A13526" t="s">
        <v>43004</v>
      </c>
      <c r="B13526" s="2" t="str">
        <f t="shared" ref="B13526:B13589" si="205">MID(C13526,5,23)</f>
        <v>CCACTGCAGAGCTGGGGACGAGG</v>
      </c>
      <c r="C13526" s="1" t="s">
        <v>13951</v>
      </c>
      <c r="D13526" s="1">
        <v>41.815509650000003</v>
      </c>
      <c r="E13526" s="1" t="s">
        <v>7</v>
      </c>
      <c r="F13526" t="s">
        <v>34589</v>
      </c>
      <c r="G13526" s="6">
        <v>0.45190382534786899</v>
      </c>
      <c r="H13526">
        <v>44.405999999999999</v>
      </c>
      <c r="I13526">
        <v>0.53953830065180697</v>
      </c>
      <c r="J13526">
        <v>0.57425773143768299</v>
      </c>
      <c r="K13526">
        <v>69</v>
      </c>
      <c r="L13526">
        <v>48.87</v>
      </c>
    </row>
    <row r="13527" spans="1:12" x14ac:dyDescent="0.25">
      <c r="A13527" t="s">
        <v>43004</v>
      </c>
      <c r="B13527" s="2" t="str">
        <f t="shared" si="205"/>
        <v>TCCCAGGACATTCAGGATGAGGG</v>
      </c>
      <c r="C13527" s="1" t="s">
        <v>13952</v>
      </c>
      <c r="D13527" s="1">
        <v>38.752710800000003</v>
      </c>
      <c r="E13527" s="1" t="s">
        <v>7</v>
      </c>
      <c r="F13527" t="s">
        <v>34590</v>
      </c>
      <c r="G13527" s="6">
        <v>0.56596448439125502</v>
      </c>
      <c r="H13527">
        <v>67.75</v>
      </c>
      <c r="I13527">
        <v>0.53809458332252302</v>
      </c>
      <c r="J13527">
        <v>0.62984532117843595</v>
      </c>
      <c r="K13527">
        <v>96</v>
      </c>
      <c r="L13527">
        <v>54.98</v>
      </c>
    </row>
    <row r="13528" spans="1:12" x14ac:dyDescent="0.25">
      <c r="A13528" t="s">
        <v>43004</v>
      </c>
      <c r="B13528" s="2" t="str">
        <f t="shared" si="205"/>
        <v>GTCCCAGGACATTCAGGATGAGG</v>
      </c>
      <c r="C13528" s="1" t="s">
        <v>13953</v>
      </c>
      <c r="D13528" s="1">
        <v>63.940600539999998</v>
      </c>
      <c r="E13528" s="1" t="s">
        <v>7</v>
      </c>
      <c r="F13528" t="s">
        <v>34591</v>
      </c>
      <c r="G13528" s="6">
        <v>0.48390002641473001</v>
      </c>
      <c r="H13528">
        <v>54.591000000000001</v>
      </c>
      <c r="I13528">
        <v>0.55527983149038895</v>
      </c>
      <c r="J13528">
        <v>0.66123658418655396</v>
      </c>
      <c r="K13528">
        <v>85</v>
      </c>
      <c r="L13528">
        <v>52.84</v>
      </c>
    </row>
    <row r="13529" spans="1:12" x14ac:dyDescent="0.25">
      <c r="A13529" t="s">
        <v>43004</v>
      </c>
      <c r="B13529" s="2" t="str">
        <f t="shared" si="205"/>
        <v>TGATCCACTTGTGCCAACCCAGG</v>
      </c>
      <c r="C13529" s="1" t="s">
        <v>13954</v>
      </c>
      <c r="D13529" s="1">
        <v>63.386057180000002</v>
      </c>
      <c r="E13529" s="1" t="s">
        <v>7</v>
      </c>
      <c r="F13529" t="s">
        <v>34592</v>
      </c>
      <c r="G13529" s="6">
        <v>0.60446982935480698</v>
      </c>
      <c r="H13529">
        <v>65.855999999999995</v>
      </c>
      <c r="I13529">
        <v>0.67535656368292996</v>
      </c>
      <c r="J13529">
        <v>0.70883393287658703</v>
      </c>
      <c r="K13529">
        <v>78</v>
      </c>
      <c r="L13529">
        <v>62.44</v>
      </c>
    </row>
    <row r="13530" spans="1:12" x14ac:dyDescent="0.25">
      <c r="A13530" t="s">
        <v>43004</v>
      </c>
      <c r="B13530" s="2" t="str">
        <f t="shared" si="205"/>
        <v>ACTTGTGCCAACCCAGGTCCCGG</v>
      </c>
      <c r="C13530" s="1" t="s">
        <v>13955</v>
      </c>
      <c r="D13530" s="1">
        <v>31.53895275</v>
      </c>
      <c r="E13530" s="1" t="s">
        <v>7</v>
      </c>
      <c r="F13530" t="s">
        <v>34593</v>
      </c>
      <c r="G13530" s="6">
        <v>0.53758488775090196</v>
      </c>
      <c r="H13530">
        <v>57.378</v>
      </c>
      <c r="I13530">
        <v>0.51324531745371504</v>
      </c>
      <c r="J13530">
        <v>0.61583554744720503</v>
      </c>
      <c r="K13530">
        <v>96</v>
      </c>
      <c r="L13530">
        <v>50.74</v>
      </c>
    </row>
    <row r="13531" spans="1:12" x14ac:dyDescent="0.25">
      <c r="A13531" t="s">
        <v>43004</v>
      </c>
      <c r="B13531" s="2" t="str">
        <f t="shared" si="205"/>
        <v>CAGCCAGCGGCGAAAACGGCGGG</v>
      </c>
      <c r="C13531" s="1" t="s">
        <v>13956</v>
      </c>
      <c r="D13531" s="1">
        <v>11.45613593</v>
      </c>
      <c r="E13531" s="1" t="s">
        <v>7</v>
      </c>
      <c r="F13531" t="s">
        <v>34594</v>
      </c>
      <c r="G13531" s="6">
        <v>0.44341063625856297</v>
      </c>
      <c r="H13531">
        <v>30.387</v>
      </c>
      <c r="I13531">
        <v>0.38089549145621698</v>
      </c>
      <c r="J13531">
        <v>0.65114742517471302</v>
      </c>
      <c r="K13531">
        <v>89</v>
      </c>
      <c r="L13531">
        <v>38.67</v>
      </c>
    </row>
    <row r="13532" spans="1:12" x14ac:dyDescent="0.25">
      <c r="A13532" t="s">
        <v>43004</v>
      </c>
      <c r="B13532" s="2" t="str">
        <f t="shared" si="205"/>
        <v>TCAGCCAGCGGCGAAAACGGCGG</v>
      </c>
      <c r="C13532" s="1" t="s">
        <v>13957</v>
      </c>
      <c r="D13532" s="1">
        <v>73.89519464</v>
      </c>
      <c r="E13532" s="1" t="s">
        <v>7</v>
      </c>
      <c r="F13532" t="s">
        <v>34595</v>
      </c>
      <c r="G13532" s="6">
        <v>0.59012535872411098</v>
      </c>
      <c r="H13532">
        <v>77.465000000000003</v>
      </c>
      <c r="I13532">
        <v>0.65467528318295998</v>
      </c>
      <c r="J13532">
        <v>0.72486877441406194</v>
      </c>
      <c r="K13532">
        <v>98</v>
      </c>
      <c r="L13532">
        <v>67.650000000000006</v>
      </c>
    </row>
    <row r="13533" spans="1:12" x14ac:dyDescent="0.25">
      <c r="A13533" t="s">
        <v>43004</v>
      </c>
      <c r="B13533" s="2" t="str">
        <f t="shared" si="205"/>
        <v>CTTCCGAAACTTTAAGAACTCGG</v>
      </c>
      <c r="C13533" s="1" t="s">
        <v>13958</v>
      </c>
      <c r="D13533" s="1">
        <v>8.4499318510000005</v>
      </c>
      <c r="E13533" s="1" t="s">
        <v>7</v>
      </c>
      <c r="F13533" t="s">
        <v>34596</v>
      </c>
      <c r="G13533" s="6">
        <v>0.49332369539649901</v>
      </c>
      <c r="H13533">
        <v>22.638999999999999</v>
      </c>
      <c r="I13533">
        <v>0.36572428522657602</v>
      </c>
      <c r="J13533">
        <v>0.37497156858444203</v>
      </c>
      <c r="K13533">
        <v>10</v>
      </c>
      <c r="L13533">
        <v>25.21</v>
      </c>
    </row>
    <row r="13534" spans="1:12" x14ac:dyDescent="0.25">
      <c r="A13534" t="s">
        <v>43004</v>
      </c>
      <c r="B13534" s="2" t="str">
        <f t="shared" si="205"/>
        <v>CTTTTTCCAGTCTTCCAAGTCGG</v>
      </c>
      <c r="C13534" s="1" t="s">
        <v>13959</v>
      </c>
      <c r="D13534" s="1">
        <v>7.9564259499999999</v>
      </c>
      <c r="E13534" s="1" t="s">
        <v>7</v>
      </c>
      <c r="F13534" t="s">
        <v>34597</v>
      </c>
      <c r="G13534" s="6">
        <v>0.52962868073418401</v>
      </c>
      <c r="H13534">
        <v>14.885</v>
      </c>
      <c r="I13534">
        <v>0.19594052405285101</v>
      </c>
      <c r="J13534">
        <v>0.34021112322807301</v>
      </c>
      <c r="K13534">
        <v>12</v>
      </c>
      <c r="L13534">
        <v>25.78</v>
      </c>
    </row>
    <row r="13535" spans="1:12" x14ac:dyDescent="0.25">
      <c r="A13535" t="s">
        <v>43004</v>
      </c>
      <c r="B13535" s="2" t="str">
        <f t="shared" si="205"/>
        <v>GCGCAGGAGCCGCCAGGCAGGGG</v>
      </c>
      <c r="C13535" s="1" t="s">
        <v>13960</v>
      </c>
      <c r="D13535" s="1">
        <v>79.062959419999999</v>
      </c>
      <c r="E13535" s="1" t="s">
        <v>7</v>
      </c>
      <c r="F13535" t="s">
        <v>34598</v>
      </c>
      <c r="G13535" s="6">
        <v>0.39627783307673398</v>
      </c>
      <c r="H13535">
        <v>54.688000000000002</v>
      </c>
      <c r="I13535">
        <v>0.575323610607825</v>
      </c>
      <c r="J13535">
        <v>0.64920282363891602</v>
      </c>
      <c r="K13535">
        <v>98</v>
      </c>
      <c r="L13535">
        <v>59.07</v>
      </c>
    </row>
    <row r="13536" spans="1:12" x14ac:dyDescent="0.25">
      <c r="A13536" t="s">
        <v>43004</v>
      </c>
      <c r="B13536" s="2" t="str">
        <f t="shared" si="205"/>
        <v>GGCGCAGGAGCCGCCAGGCAGGG</v>
      </c>
      <c r="C13536" s="1" t="s">
        <v>13961</v>
      </c>
      <c r="D13536" s="1">
        <v>54.577327680000003</v>
      </c>
      <c r="E13536" s="1" t="s">
        <v>7</v>
      </c>
      <c r="F13536" t="s">
        <v>34599</v>
      </c>
      <c r="G13536" s="6">
        <v>0.41215719675955498</v>
      </c>
      <c r="H13536">
        <v>26.651</v>
      </c>
      <c r="I13536">
        <v>0.34777820410188098</v>
      </c>
      <c r="J13536">
        <v>0.56351971626281705</v>
      </c>
      <c r="K13536">
        <v>45</v>
      </c>
      <c r="L13536">
        <v>45.87</v>
      </c>
    </row>
    <row r="13537" spans="1:12" x14ac:dyDescent="0.25">
      <c r="A13537" t="s">
        <v>43004</v>
      </c>
      <c r="B13537" s="2" t="str">
        <f t="shared" si="205"/>
        <v>GGGCGCAGGAGCCGCCAGGCAGG</v>
      </c>
      <c r="C13537" s="1" t="s">
        <v>13962</v>
      </c>
      <c r="D13537" s="1">
        <v>18.665790730000001</v>
      </c>
      <c r="E13537" s="1" t="s">
        <v>7</v>
      </c>
      <c r="F13537" t="s">
        <v>34600</v>
      </c>
      <c r="G13537" s="6">
        <v>0.30749004707515698</v>
      </c>
      <c r="H13537">
        <v>16.349</v>
      </c>
      <c r="I13537">
        <v>0.19482660345133099</v>
      </c>
      <c r="J13537">
        <v>0.40674048662185702</v>
      </c>
      <c r="K13537">
        <v>21</v>
      </c>
      <c r="L13537">
        <v>25.03</v>
      </c>
    </row>
    <row r="13538" spans="1:12" x14ac:dyDescent="0.25">
      <c r="A13538" t="s">
        <v>43004</v>
      </c>
      <c r="B13538" s="2" t="str">
        <f t="shared" si="205"/>
        <v>GGCTCAGCAGCCCCGGGCGCAGG</v>
      </c>
      <c r="C13538" s="1" t="s">
        <v>13963</v>
      </c>
      <c r="D13538" s="1">
        <v>22.152195089999999</v>
      </c>
      <c r="E13538" s="1" t="s">
        <v>7</v>
      </c>
      <c r="F13538" t="s">
        <v>34601</v>
      </c>
      <c r="G13538" s="6">
        <v>0.25597313043943698</v>
      </c>
      <c r="H13538">
        <v>26.151</v>
      </c>
      <c r="I13538">
        <v>0.32437167543627299</v>
      </c>
      <c r="J13538">
        <v>0.422058045864105</v>
      </c>
      <c r="K13538">
        <v>32</v>
      </c>
      <c r="L13538">
        <v>46.72</v>
      </c>
    </row>
    <row r="13539" spans="1:12" x14ac:dyDescent="0.25">
      <c r="A13539" t="s">
        <v>43004</v>
      </c>
      <c r="B13539" s="2" t="str">
        <f t="shared" si="205"/>
        <v>GCGGCCTCAGGACGAACCCCGGG</v>
      </c>
      <c r="C13539" s="1" t="s">
        <v>13964</v>
      </c>
      <c r="D13539" s="1">
        <v>75.763722569999999</v>
      </c>
      <c r="E13539" s="1" t="s">
        <v>7</v>
      </c>
      <c r="F13539" t="s">
        <v>34602</v>
      </c>
      <c r="G13539" s="6">
        <v>0.57484873371386802</v>
      </c>
      <c r="H13539">
        <v>58.201999999999998</v>
      </c>
      <c r="I13539">
        <v>0.761433235200493</v>
      </c>
      <c r="J13539">
        <v>0.67606258392333995</v>
      </c>
      <c r="K13539">
        <v>98</v>
      </c>
      <c r="L13539">
        <v>60.92</v>
      </c>
    </row>
    <row r="13540" spans="1:12" x14ac:dyDescent="0.25">
      <c r="A13540" t="s">
        <v>43004</v>
      </c>
      <c r="B13540" s="2" t="str">
        <f t="shared" si="205"/>
        <v>GGAACCACAGCCGCGGCCTCAGG</v>
      </c>
      <c r="C13540" s="1" t="s">
        <v>13965</v>
      </c>
      <c r="D13540" s="1">
        <v>35.136773669999997</v>
      </c>
      <c r="E13540" s="1" t="s">
        <v>7</v>
      </c>
      <c r="F13540" t="s">
        <v>34603</v>
      </c>
      <c r="G13540" s="6">
        <v>0.40127413201489398</v>
      </c>
      <c r="H13540">
        <v>41.953000000000003</v>
      </c>
      <c r="I13540">
        <v>0.43221664618017802</v>
      </c>
      <c r="J13540">
        <v>0.55681669712066695</v>
      </c>
      <c r="K13540">
        <v>63</v>
      </c>
      <c r="L13540">
        <v>43.37</v>
      </c>
    </row>
    <row r="13541" spans="1:12" x14ac:dyDescent="0.25">
      <c r="A13541" t="s">
        <v>43004</v>
      </c>
      <c r="B13541" s="2" t="str">
        <f t="shared" si="205"/>
        <v>AGGGCCAGGAACCACAGCCGCGG</v>
      </c>
      <c r="C13541" s="1" t="s">
        <v>13966</v>
      </c>
      <c r="D13541" s="1">
        <v>29.563585799999998</v>
      </c>
      <c r="E13541" s="1" t="s">
        <v>7</v>
      </c>
      <c r="F13541" t="s">
        <v>34604</v>
      </c>
      <c r="G13541" s="6">
        <v>0.58089829372321899</v>
      </c>
      <c r="H13541">
        <v>55.527999999999999</v>
      </c>
      <c r="I13541">
        <v>0.71137467190951098</v>
      </c>
      <c r="J13541">
        <v>0.58930504322052002</v>
      </c>
      <c r="K13541">
        <v>98</v>
      </c>
      <c r="L13541">
        <v>48.42</v>
      </c>
    </row>
    <row r="13542" spans="1:12" x14ac:dyDescent="0.25">
      <c r="A13542" t="s">
        <v>43004</v>
      </c>
      <c r="B13542" s="2" t="str">
        <f t="shared" si="205"/>
        <v>GGCATGCGAAGCCGCAAGGAAGG</v>
      </c>
      <c r="C13542" s="1" t="s">
        <v>13967</v>
      </c>
      <c r="D13542" s="1">
        <v>56.188942619999999</v>
      </c>
      <c r="E13542" s="1" t="s">
        <v>7</v>
      </c>
      <c r="F13542" t="s">
        <v>34605</v>
      </c>
      <c r="G13542" s="6">
        <v>0.45977029916437301</v>
      </c>
      <c r="H13542">
        <v>65.695999999999998</v>
      </c>
      <c r="I13542">
        <v>0.42291901869023502</v>
      </c>
      <c r="J13542">
        <v>0.666343092918396</v>
      </c>
      <c r="K13542">
        <v>89</v>
      </c>
      <c r="L13542">
        <v>63.62</v>
      </c>
    </row>
    <row r="13543" spans="1:12" x14ac:dyDescent="0.25">
      <c r="A13543" t="s">
        <v>43004</v>
      </c>
      <c r="B13543" s="2" t="str">
        <f t="shared" si="205"/>
        <v>CAAGCAGTACGAGGACATGGTGG</v>
      </c>
      <c r="C13543" s="1" t="s">
        <v>13968</v>
      </c>
      <c r="D13543" s="1">
        <v>76.291041079999999</v>
      </c>
      <c r="E13543" s="1" t="s">
        <v>7</v>
      </c>
      <c r="F13543" t="s">
        <v>34606</v>
      </c>
      <c r="G13543" s="6">
        <v>0.75205009392883404</v>
      </c>
      <c r="H13543">
        <v>76.16</v>
      </c>
      <c r="I13543">
        <v>0.60955864759418898</v>
      </c>
      <c r="J13543">
        <v>0.706290543079376</v>
      </c>
      <c r="K13543">
        <v>98</v>
      </c>
      <c r="L13543">
        <v>68.45</v>
      </c>
    </row>
    <row r="13544" spans="1:12" x14ac:dyDescent="0.25">
      <c r="A13544" t="s">
        <v>43004</v>
      </c>
      <c r="B13544" s="2" t="str">
        <f t="shared" si="205"/>
        <v>CTACAAGCAGTACGAGGACATGG</v>
      </c>
      <c r="C13544" s="1" t="s">
        <v>13969</v>
      </c>
      <c r="D13544" s="1">
        <v>24.081978719999999</v>
      </c>
      <c r="E13544" s="1" t="s">
        <v>7</v>
      </c>
      <c r="F13544" t="s">
        <v>34607</v>
      </c>
      <c r="G13544" s="6">
        <v>0.63126315024435298</v>
      </c>
      <c r="H13544">
        <v>56.192999999999998</v>
      </c>
      <c r="I13544">
        <v>0.57884829055237896</v>
      </c>
      <c r="J13544">
        <v>0.61046165227890004</v>
      </c>
      <c r="K13544">
        <v>87</v>
      </c>
      <c r="L13544">
        <v>49.26</v>
      </c>
    </row>
    <row r="13545" spans="1:12" x14ac:dyDescent="0.25">
      <c r="A13545" t="s">
        <v>43004</v>
      </c>
      <c r="B13545" s="2" t="str">
        <f t="shared" si="205"/>
        <v>CGAGCAGCTGGGCTCGGCCGAGG</v>
      </c>
      <c r="C13545" s="1" t="s">
        <v>13970</v>
      </c>
      <c r="D13545" s="1">
        <v>42.910611719999999</v>
      </c>
      <c r="E13545" s="1" t="s">
        <v>7</v>
      </c>
      <c r="F13545" t="s">
        <v>34608</v>
      </c>
      <c r="G13545" s="6">
        <v>0.38637316131120802</v>
      </c>
      <c r="H13545">
        <v>54.898000000000003</v>
      </c>
      <c r="I13545">
        <v>0.56253230969674795</v>
      </c>
      <c r="J13545">
        <v>0.49078601598739602</v>
      </c>
      <c r="K13545">
        <v>85</v>
      </c>
      <c r="L13545">
        <v>47.37</v>
      </c>
    </row>
    <row r="13546" spans="1:12" x14ac:dyDescent="0.25">
      <c r="A13546" t="s">
        <v>43004</v>
      </c>
      <c r="B13546" s="2" t="str">
        <f t="shared" si="205"/>
        <v>TCCCCAGGAGCGGGCCCTGCTGG</v>
      </c>
      <c r="C13546" s="1" t="s">
        <v>13971</v>
      </c>
      <c r="D13546" s="1">
        <v>9.1211784760000008</v>
      </c>
      <c r="E13546" s="1" t="s">
        <v>7</v>
      </c>
      <c r="F13546" t="s">
        <v>34609</v>
      </c>
      <c r="G13546" s="6">
        <v>0.35655276825004101</v>
      </c>
      <c r="H13546">
        <v>16.805</v>
      </c>
      <c r="I13546">
        <v>0.39923055818846398</v>
      </c>
      <c r="J13546">
        <v>0.33857017755508401</v>
      </c>
      <c r="K13546">
        <v>36</v>
      </c>
      <c r="L13546">
        <v>30.06</v>
      </c>
    </row>
    <row r="13547" spans="1:12" x14ac:dyDescent="0.25">
      <c r="A13547" t="s">
        <v>43004</v>
      </c>
      <c r="B13547" s="2" t="str">
        <f t="shared" si="205"/>
        <v>GCTTCCAGGGCTGGTGGCGCAGG</v>
      </c>
      <c r="C13547" s="1" t="s">
        <v>13972</v>
      </c>
      <c r="D13547" s="1">
        <v>34.694894619999999</v>
      </c>
      <c r="E13547" s="1" t="s">
        <v>7</v>
      </c>
      <c r="F13547" t="s">
        <v>34610</v>
      </c>
      <c r="G13547" s="6">
        <v>0.29287971895471898</v>
      </c>
      <c r="H13547">
        <v>36.756999999999998</v>
      </c>
      <c r="I13547">
        <v>0.43377345503869902</v>
      </c>
      <c r="J13547">
        <v>0.46272125840187101</v>
      </c>
      <c r="K13547">
        <v>19</v>
      </c>
      <c r="L13547">
        <v>42.41</v>
      </c>
    </row>
    <row r="13548" spans="1:12" x14ac:dyDescent="0.25">
      <c r="A13548" t="s">
        <v>43004</v>
      </c>
      <c r="B13548" s="2" t="str">
        <f t="shared" si="205"/>
        <v>TCCCAGCGCTGACCGACTAGGGG</v>
      </c>
      <c r="C13548" s="1" t="s">
        <v>13973</v>
      </c>
      <c r="D13548" s="1">
        <v>64.894306749999998</v>
      </c>
      <c r="E13548" s="1" t="s">
        <v>7</v>
      </c>
      <c r="F13548" t="s">
        <v>34611</v>
      </c>
      <c r="G13548" s="6">
        <v>0.56598233193015801</v>
      </c>
      <c r="H13548">
        <v>61.000999999999998</v>
      </c>
      <c r="I13548">
        <v>0.510112753330348</v>
      </c>
      <c r="J13548">
        <v>0.65489411354064897</v>
      </c>
      <c r="K13548">
        <v>93</v>
      </c>
      <c r="L13548">
        <v>58.73</v>
      </c>
    </row>
    <row r="13549" spans="1:12" x14ac:dyDescent="0.25">
      <c r="A13549" t="s">
        <v>43004</v>
      </c>
      <c r="B13549" s="2" t="str">
        <f t="shared" si="205"/>
        <v>CTCCCAGCGCTGACCGACTAGGG</v>
      </c>
      <c r="C13549" s="1" t="s">
        <v>13974</v>
      </c>
      <c r="D13549" s="1">
        <v>28.780773920000001</v>
      </c>
      <c r="E13549" s="1" t="s">
        <v>7</v>
      </c>
      <c r="F13549" t="s">
        <v>34612</v>
      </c>
      <c r="G13549" s="6">
        <v>0.40255434118967498</v>
      </c>
      <c r="H13549">
        <v>28.66</v>
      </c>
      <c r="I13549">
        <v>0.33006290541362499</v>
      </c>
      <c r="J13549">
        <v>0.60843348503112804</v>
      </c>
      <c r="K13549">
        <v>52</v>
      </c>
      <c r="L13549">
        <v>36.04</v>
      </c>
    </row>
    <row r="13550" spans="1:12" x14ac:dyDescent="0.25">
      <c r="A13550" t="s">
        <v>43004</v>
      </c>
      <c r="B13550" s="2" t="str">
        <f t="shared" si="205"/>
        <v>CCTCCCAGCGCTGACCGACTAGG</v>
      </c>
      <c r="C13550" s="1" t="s">
        <v>13975</v>
      </c>
      <c r="D13550" s="1">
        <v>16.477984559999999</v>
      </c>
      <c r="E13550" s="1" t="s">
        <v>7</v>
      </c>
      <c r="F13550" t="s">
        <v>34613</v>
      </c>
      <c r="G13550" s="6">
        <v>0.46297324944069401</v>
      </c>
      <c r="H13550">
        <v>30.591999999999999</v>
      </c>
      <c r="I13550">
        <v>0.30692038849785502</v>
      </c>
      <c r="J13550">
        <v>0.52911007404327404</v>
      </c>
      <c r="K13550">
        <v>32</v>
      </c>
      <c r="L13550">
        <v>30.1</v>
      </c>
    </row>
    <row r="13551" spans="1:12" x14ac:dyDescent="0.25">
      <c r="A13551" t="s">
        <v>43004</v>
      </c>
      <c r="B13551" s="2" t="str">
        <f t="shared" si="205"/>
        <v>CGCGCCCAGGCCCGCGCGCTCGG</v>
      </c>
      <c r="C13551" s="1" t="s">
        <v>13976</v>
      </c>
      <c r="D13551" s="1">
        <v>5.5200330639999997</v>
      </c>
      <c r="E13551" s="1" t="s">
        <v>7</v>
      </c>
      <c r="F13551" t="s">
        <v>34614</v>
      </c>
      <c r="G13551" s="6">
        <v>0.245081106125871</v>
      </c>
      <c r="H13551">
        <v>2.0089999999999999</v>
      </c>
      <c r="I13551">
        <v>0.13460727713154899</v>
      </c>
      <c r="J13551">
        <v>0.21513539552688599</v>
      </c>
      <c r="K13551">
        <v>3</v>
      </c>
      <c r="L13551">
        <v>22.58</v>
      </c>
    </row>
    <row r="13552" spans="1:12" x14ac:dyDescent="0.25">
      <c r="A13552" t="s">
        <v>43004</v>
      </c>
      <c r="B13552" s="2" t="str">
        <f t="shared" si="205"/>
        <v>GCGCCCAGGCCCGCGCGCTCGGG</v>
      </c>
      <c r="C13552" s="1" t="s">
        <v>13977</v>
      </c>
      <c r="D13552" s="1">
        <v>45.61941813</v>
      </c>
      <c r="E13552" s="1" t="s">
        <v>7</v>
      </c>
      <c r="F13552" t="s">
        <v>34615</v>
      </c>
      <c r="G13552" s="6">
        <v>0.28955542477664598</v>
      </c>
      <c r="H13552">
        <v>16.417000000000002</v>
      </c>
      <c r="I13552">
        <v>0.22100253569283901</v>
      </c>
      <c r="J13552">
        <v>0.33255761861801098</v>
      </c>
      <c r="K13552">
        <v>23</v>
      </c>
      <c r="L13552">
        <v>30.94</v>
      </c>
    </row>
    <row r="13553" spans="1:12" x14ac:dyDescent="0.25">
      <c r="A13553" t="s">
        <v>43004</v>
      </c>
      <c r="B13553" s="2" t="str">
        <f t="shared" si="205"/>
        <v>CGCCCAGGCCCGCGCGCTCGGGG</v>
      </c>
      <c r="C13553" s="1" t="s">
        <v>13978</v>
      </c>
      <c r="D13553" s="1">
        <v>30.27527954</v>
      </c>
      <c r="E13553" s="1" t="s">
        <v>7</v>
      </c>
      <c r="F13553" t="s">
        <v>34616</v>
      </c>
      <c r="G13553" s="6">
        <v>0.41279132911833699</v>
      </c>
      <c r="H13553">
        <v>39.622999999999998</v>
      </c>
      <c r="I13553">
        <v>0.250938776440436</v>
      </c>
      <c r="J13553">
        <v>0.577434122562408</v>
      </c>
      <c r="K13553">
        <v>74</v>
      </c>
      <c r="L13553">
        <v>43.32</v>
      </c>
    </row>
    <row r="13554" spans="1:12" x14ac:dyDescent="0.25">
      <c r="A13554" t="s">
        <v>43004</v>
      </c>
      <c r="B13554" s="2" t="str">
        <f t="shared" si="205"/>
        <v>CTACAAGCAATACGAGGACATGG</v>
      </c>
      <c r="C13554" s="1" t="s">
        <v>13979</v>
      </c>
      <c r="D13554" s="1">
        <v>30.466263260000002</v>
      </c>
      <c r="E13554" s="1" t="s">
        <v>7</v>
      </c>
      <c r="F13554" t="s">
        <v>34617</v>
      </c>
      <c r="G13554" s="6">
        <v>0.60113196006810399</v>
      </c>
      <c r="H13554">
        <v>57.063000000000002</v>
      </c>
      <c r="I13554">
        <v>0.59406081415246903</v>
      </c>
      <c r="J13554">
        <v>0.60862815380096402</v>
      </c>
      <c r="K13554">
        <v>80</v>
      </c>
      <c r="L13554">
        <v>48.49</v>
      </c>
    </row>
    <row r="13555" spans="1:12" x14ac:dyDescent="0.25">
      <c r="A13555" t="s">
        <v>43004</v>
      </c>
      <c r="B13555" s="2" t="str">
        <f t="shared" si="205"/>
        <v>CAAGCAATACGAGGACATGGTGG</v>
      </c>
      <c r="C13555" s="1" t="s">
        <v>13980</v>
      </c>
      <c r="D13555" s="1">
        <v>72.994415630000006</v>
      </c>
      <c r="E13555" s="1" t="s">
        <v>7</v>
      </c>
      <c r="F13555" t="s">
        <v>34618</v>
      </c>
      <c r="G13555" s="6">
        <v>0.73238338402262504</v>
      </c>
      <c r="H13555">
        <v>71.266000000000005</v>
      </c>
      <c r="I13555">
        <v>0.58634517400015995</v>
      </c>
      <c r="J13555">
        <v>0.69632959365844704</v>
      </c>
      <c r="K13555">
        <v>98</v>
      </c>
      <c r="L13555">
        <v>65.760000000000005</v>
      </c>
    </row>
    <row r="13556" spans="1:12" x14ac:dyDescent="0.25">
      <c r="A13556" t="s">
        <v>43004</v>
      </c>
      <c r="B13556" s="2" t="str">
        <f t="shared" si="205"/>
        <v>CAGCCAAAGGCACAGCGCGGCGG</v>
      </c>
      <c r="C13556" s="1" t="s">
        <v>13981</v>
      </c>
      <c r="D13556" s="1">
        <v>69.957051809999996</v>
      </c>
      <c r="E13556" s="1" t="s">
        <v>7</v>
      </c>
      <c r="F13556" t="s">
        <v>34619</v>
      </c>
      <c r="G13556" s="6">
        <v>0.475364711380246</v>
      </c>
      <c r="H13556">
        <v>56.598999999999997</v>
      </c>
      <c r="I13556">
        <v>0.623829479683776</v>
      </c>
      <c r="J13556">
        <v>0.66261637210845903</v>
      </c>
      <c r="K13556">
        <v>98</v>
      </c>
      <c r="L13556">
        <v>57.13</v>
      </c>
    </row>
    <row r="13557" spans="1:12" x14ac:dyDescent="0.25">
      <c r="A13557" t="s">
        <v>43004</v>
      </c>
      <c r="B13557" s="2" t="str">
        <f t="shared" si="205"/>
        <v>CAGCAGCCAAAGGCACAGCGCGG</v>
      </c>
      <c r="C13557" s="1" t="s">
        <v>13982</v>
      </c>
      <c r="D13557" s="1">
        <v>88.030834170000006</v>
      </c>
      <c r="E13557" s="1" t="s">
        <v>7</v>
      </c>
      <c r="F13557" t="s">
        <v>34620</v>
      </c>
      <c r="G13557" s="6">
        <v>0.55645457005580101</v>
      </c>
      <c r="H13557">
        <v>76.683000000000007</v>
      </c>
      <c r="I13557">
        <v>0.66407082459160505</v>
      </c>
      <c r="J13557">
        <v>0.66419315338134799</v>
      </c>
      <c r="K13557">
        <v>98</v>
      </c>
      <c r="L13557">
        <v>72.290000000000006</v>
      </c>
    </row>
    <row r="13558" spans="1:12" x14ac:dyDescent="0.25">
      <c r="A13558" t="s">
        <v>43004</v>
      </c>
      <c r="B13558" s="2" t="str">
        <f t="shared" si="205"/>
        <v>GTGCTGCGAGCGGCGGGGGCTGG</v>
      </c>
      <c r="C13558" s="1" t="s">
        <v>13983</v>
      </c>
      <c r="D13558" s="1">
        <v>11.02964223</v>
      </c>
      <c r="E13558" s="1" t="s">
        <v>7</v>
      </c>
      <c r="F13558" t="s">
        <v>34621</v>
      </c>
      <c r="G13558" s="6">
        <v>0.150033942532728</v>
      </c>
      <c r="H13558">
        <v>3.024</v>
      </c>
      <c r="I13558">
        <v>0.14410859599477899</v>
      </c>
      <c r="J13558">
        <v>0.37585356831550598</v>
      </c>
      <c r="K13558">
        <v>3</v>
      </c>
      <c r="L13558">
        <v>21.23</v>
      </c>
    </row>
    <row r="13559" spans="1:12" x14ac:dyDescent="0.25">
      <c r="A13559" t="s">
        <v>43004</v>
      </c>
      <c r="B13559" s="2" t="str">
        <f t="shared" si="205"/>
        <v>TGCTGCGAGCGGCGGGGGCTGGG</v>
      </c>
      <c r="C13559" s="1" t="s">
        <v>13984</v>
      </c>
      <c r="D13559" s="1">
        <v>13</v>
      </c>
      <c r="E13559" s="1" t="s">
        <v>7</v>
      </c>
      <c r="F13559" t="s">
        <v>34622</v>
      </c>
      <c r="G13559" s="6">
        <v>0.22711697387413399</v>
      </c>
      <c r="H13559">
        <v>2.5379999999999998</v>
      </c>
      <c r="I13559">
        <v>0.23643771048631601</v>
      </c>
      <c r="J13559">
        <v>0.36378711462020902</v>
      </c>
      <c r="K13559">
        <v>5</v>
      </c>
      <c r="L13559">
        <v>13.93</v>
      </c>
    </row>
    <row r="13560" spans="1:12" x14ac:dyDescent="0.25">
      <c r="A13560" t="s">
        <v>43004</v>
      </c>
      <c r="B13560" s="2" t="str">
        <f t="shared" si="205"/>
        <v>CAACCCTCGATACTGTAAAGGGG</v>
      </c>
      <c r="C13560" s="1" t="s">
        <v>13985</v>
      </c>
      <c r="D13560" s="1">
        <v>72.373854879999996</v>
      </c>
      <c r="E13560" s="1" t="s">
        <v>7</v>
      </c>
      <c r="F13560" t="s">
        <v>34623</v>
      </c>
      <c r="G13560" s="6">
        <v>0.54040515331016303</v>
      </c>
      <c r="H13560">
        <v>61.53</v>
      </c>
      <c r="I13560">
        <v>0.49873822454078798</v>
      </c>
      <c r="J13560">
        <v>0.64027190208435103</v>
      </c>
      <c r="K13560">
        <v>93</v>
      </c>
      <c r="L13560">
        <v>53.35</v>
      </c>
    </row>
    <row r="13561" spans="1:12" x14ac:dyDescent="0.25">
      <c r="A13561" t="s">
        <v>43004</v>
      </c>
      <c r="B13561" s="2" t="str">
        <f t="shared" si="205"/>
        <v>GCCTTCCCAGGGTCCTGACCAGG</v>
      </c>
      <c r="C13561" s="1" t="s">
        <v>13986</v>
      </c>
      <c r="D13561" s="1">
        <v>19.24603175</v>
      </c>
      <c r="E13561" s="1" t="s">
        <v>7</v>
      </c>
      <c r="F13561" t="s">
        <v>34624</v>
      </c>
      <c r="G13561" s="6">
        <v>0.475174814717857</v>
      </c>
      <c r="H13561">
        <v>36.642000000000003</v>
      </c>
      <c r="I13561">
        <v>0.41959089502045999</v>
      </c>
      <c r="J13561">
        <v>0.59001469612121604</v>
      </c>
      <c r="K13561">
        <v>38</v>
      </c>
      <c r="L13561">
        <v>40.590000000000003</v>
      </c>
    </row>
    <row r="13562" spans="1:12" x14ac:dyDescent="0.25">
      <c r="A13562" t="s">
        <v>43004</v>
      </c>
      <c r="B13562" s="2" t="str">
        <f t="shared" si="205"/>
        <v>GGCCAGAGGGGCAAAAACCGGGG</v>
      </c>
      <c r="C13562" s="1" t="s">
        <v>13987</v>
      </c>
      <c r="D13562" s="1">
        <v>95.851258209999997</v>
      </c>
      <c r="E13562" s="1" t="s">
        <v>7</v>
      </c>
      <c r="F13562" t="s">
        <v>34625</v>
      </c>
      <c r="G13562" s="6">
        <v>0.64782054253885701</v>
      </c>
      <c r="H13562">
        <v>69.302000000000007</v>
      </c>
      <c r="I13562">
        <v>0.72414182969756602</v>
      </c>
      <c r="J13562">
        <v>0.70784860849380504</v>
      </c>
      <c r="K13562">
        <v>98</v>
      </c>
      <c r="L13562">
        <v>70.89</v>
      </c>
    </row>
    <row r="13563" spans="1:12" x14ac:dyDescent="0.25">
      <c r="A13563" t="s">
        <v>43004</v>
      </c>
      <c r="B13563" s="2" t="str">
        <f t="shared" si="205"/>
        <v>AGGCCAGAGGGGCAAAAACCGGG</v>
      </c>
      <c r="C13563" s="1" t="s">
        <v>13988</v>
      </c>
      <c r="D13563" s="1">
        <v>25.826570350000001</v>
      </c>
      <c r="E13563" s="1" t="s">
        <v>7</v>
      </c>
      <c r="F13563" t="s">
        <v>34626</v>
      </c>
      <c r="G13563" s="6">
        <v>0.46918331269403601</v>
      </c>
      <c r="H13563">
        <v>51.05</v>
      </c>
      <c r="I13563">
        <v>0.52117777195991399</v>
      </c>
      <c r="J13563">
        <v>0.55234307050705</v>
      </c>
      <c r="K13563">
        <v>85</v>
      </c>
      <c r="L13563">
        <v>37.39</v>
      </c>
    </row>
    <row r="13564" spans="1:12" x14ac:dyDescent="0.25">
      <c r="A13564" t="s">
        <v>43004</v>
      </c>
      <c r="B13564" s="2" t="str">
        <f t="shared" si="205"/>
        <v>GAGGCCAGAGGGGCAAAAACCGG</v>
      </c>
      <c r="C13564" s="1" t="s">
        <v>13989</v>
      </c>
      <c r="D13564" s="1">
        <v>5.2723254620000004</v>
      </c>
      <c r="E13564" s="1" t="s">
        <v>7</v>
      </c>
      <c r="F13564" t="s">
        <v>34627</v>
      </c>
      <c r="G13564" s="6">
        <v>0.33356822060730901</v>
      </c>
      <c r="H13564">
        <v>42.531999999999996</v>
      </c>
      <c r="I13564">
        <v>0.32027745034164701</v>
      </c>
      <c r="J13564">
        <v>0.47363126277923601</v>
      </c>
      <c r="K13564">
        <v>78</v>
      </c>
      <c r="L13564">
        <v>31.53</v>
      </c>
    </row>
    <row r="13565" spans="1:12" x14ac:dyDescent="0.25">
      <c r="A13565" t="s">
        <v>43004</v>
      </c>
      <c r="B13565" s="2" t="str">
        <f t="shared" si="205"/>
        <v>TGATCAGTTCGATGATGTCATGG</v>
      </c>
      <c r="C13565" s="1" t="s">
        <v>13990</v>
      </c>
      <c r="D13565" s="1">
        <v>28.08440482</v>
      </c>
      <c r="E13565" s="1" t="s">
        <v>7</v>
      </c>
      <c r="F13565" t="s">
        <v>34628</v>
      </c>
      <c r="G13565" s="6">
        <v>0.54926813028939503</v>
      </c>
      <c r="H13565">
        <v>48.893999999999998</v>
      </c>
      <c r="I13565">
        <v>0.51796124267898103</v>
      </c>
      <c r="J13565">
        <v>0.59593427181243896</v>
      </c>
      <c r="K13565">
        <v>23</v>
      </c>
      <c r="L13565">
        <v>38.94</v>
      </c>
    </row>
    <row r="13566" spans="1:12" x14ac:dyDescent="0.25">
      <c r="A13566" t="s">
        <v>43004</v>
      </c>
      <c r="B13566" s="2" t="str">
        <f t="shared" si="205"/>
        <v>CCCAGAACAGCAGCAAGACATGG</v>
      </c>
      <c r="C13566" s="1" t="s">
        <v>13991</v>
      </c>
      <c r="D13566" s="1">
        <v>34.285320519999999</v>
      </c>
      <c r="E13566" s="1" t="s">
        <v>7</v>
      </c>
      <c r="F13566" t="s">
        <v>34629</v>
      </c>
      <c r="G13566" s="6">
        <v>0.55321271830872298</v>
      </c>
      <c r="H13566">
        <v>52.170999999999999</v>
      </c>
      <c r="I13566">
        <v>0.57592696356564099</v>
      </c>
      <c r="J13566">
        <v>0.62349587678909302</v>
      </c>
      <c r="K13566">
        <v>93</v>
      </c>
      <c r="L13566">
        <v>46.92</v>
      </c>
    </row>
    <row r="13567" spans="1:12" x14ac:dyDescent="0.25">
      <c r="A13567" t="s">
        <v>43004</v>
      </c>
      <c r="B13567" s="2" t="str">
        <f t="shared" si="205"/>
        <v>GCTGGAGCAGGACCAGAACTTGG</v>
      </c>
      <c r="C13567" s="1" t="s">
        <v>13992</v>
      </c>
      <c r="D13567" s="1">
        <v>42.967123989999997</v>
      </c>
      <c r="E13567" s="1" t="s">
        <v>7</v>
      </c>
      <c r="F13567" t="s">
        <v>34630</v>
      </c>
      <c r="G13567" s="6">
        <v>0.52733546099137896</v>
      </c>
      <c r="H13567">
        <v>54.500999999999998</v>
      </c>
      <c r="I13567">
        <v>0.56090349621563096</v>
      </c>
      <c r="J13567">
        <v>0.55089300870895397</v>
      </c>
      <c r="K13567">
        <v>93</v>
      </c>
      <c r="L13567">
        <v>44.15</v>
      </c>
    </row>
    <row r="13568" spans="1:12" x14ac:dyDescent="0.25">
      <c r="A13568" t="s">
        <v>43004</v>
      </c>
      <c r="B13568" s="2" t="str">
        <f t="shared" si="205"/>
        <v>GGACCAGAACTTGGCCAGGATGG</v>
      </c>
      <c r="C13568" s="1" t="s">
        <v>13993</v>
      </c>
      <c r="D13568" s="1">
        <v>51.64857233</v>
      </c>
      <c r="E13568" s="1" t="s">
        <v>7</v>
      </c>
      <c r="F13568" t="s">
        <v>34631</v>
      </c>
      <c r="G13568" s="6">
        <v>0.53226804394595395</v>
      </c>
      <c r="H13568">
        <v>52.728999999999999</v>
      </c>
      <c r="I13568">
        <v>0.39386657336883202</v>
      </c>
      <c r="J13568">
        <v>0.63682472705841098</v>
      </c>
      <c r="K13568">
        <v>74</v>
      </c>
      <c r="L13568">
        <v>45.4</v>
      </c>
    </row>
    <row r="13569" spans="1:12" x14ac:dyDescent="0.25">
      <c r="A13569" t="s">
        <v>43004</v>
      </c>
      <c r="B13569" s="2" t="str">
        <f t="shared" si="205"/>
        <v>GCTGTCCCGACCCCAGGATGGGG</v>
      </c>
      <c r="C13569" s="1" t="s">
        <v>13994</v>
      </c>
      <c r="D13569" s="1">
        <v>69.157208979999993</v>
      </c>
      <c r="E13569" s="1" t="s">
        <v>7</v>
      </c>
      <c r="F13569" t="s">
        <v>34632</v>
      </c>
      <c r="G13569" s="6">
        <v>0.51798385877297204</v>
      </c>
      <c r="H13569">
        <v>51.523000000000003</v>
      </c>
      <c r="I13569">
        <v>0.64149279125787495</v>
      </c>
      <c r="J13569">
        <v>0.61662352085113503</v>
      </c>
      <c r="K13569">
        <v>96</v>
      </c>
      <c r="L13569">
        <v>53.73</v>
      </c>
    </row>
    <row r="13570" spans="1:12" x14ac:dyDescent="0.25">
      <c r="A13570" t="s">
        <v>43004</v>
      </c>
      <c r="B13570" s="2" t="str">
        <f t="shared" si="205"/>
        <v>CACCATGCAGTCAGCCTTCCTGG</v>
      </c>
      <c r="C13570" s="1" t="s">
        <v>13995</v>
      </c>
      <c r="D13570" s="1">
        <v>5.2962007399999997</v>
      </c>
      <c r="E13570" s="1" t="s">
        <v>7</v>
      </c>
      <c r="F13570" t="s">
        <v>34633</v>
      </c>
      <c r="G13570" s="6">
        <v>0.227906727833835</v>
      </c>
      <c r="H13570">
        <v>8.6340000000000003</v>
      </c>
      <c r="I13570">
        <v>0.185154287677958</v>
      </c>
      <c r="J13570">
        <v>0.28397521376609802</v>
      </c>
      <c r="K13570">
        <v>1</v>
      </c>
      <c r="L13570">
        <v>22.35</v>
      </c>
    </row>
    <row r="13571" spans="1:12" x14ac:dyDescent="0.25">
      <c r="A13571" t="s">
        <v>43004</v>
      </c>
      <c r="B13571" s="2" t="str">
        <f t="shared" si="205"/>
        <v>TGGCTGCCACACGGTCACATCGG</v>
      </c>
      <c r="C13571" s="1" t="s">
        <v>13996</v>
      </c>
      <c r="D13571" s="1">
        <v>66.973184579999995</v>
      </c>
      <c r="E13571" s="1" t="s">
        <v>7</v>
      </c>
      <c r="F13571" t="s">
        <v>34634</v>
      </c>
      <c r="G13571" s="6">
        <v>0.64165801053037297</v>
      </c>
      <c r="H13571">
        <v>49.981999999999999</v>
      </c>
      <c r="I13571">
        <v>0.56855187245791805</v>
      </c>
      <c r="J13571">
        <v>0.55551552772521995</v>
      </c>
      <c r="K13571">
        <v>54</v>
      </c>
      <c r="L13571">
        <v>46.32</v>
      </c>
    </row>
    <row r="13572" spans="1:12" x14ac:dyDescent="0.25">
      <c r="A13572" t="s">
        <v>43004</v>
      </c>
      <c r="B13572" s="2" t="str">
        <f t="shared" si="205"/>
        <v>CACACCATGGGGCCACACTGAGG</v>
      </c>
      <c r="C13572" s="1" t="s">
        <v>13997</v>
      </c>
      <c r="D13572" s="1">
        <v>65.410572599999995</v>
      </c>
      <c r="E13572" s="1" t="s">
        <v>7</v>
      </c>
      <c r="F13572" t="s">
        <v>34635</v>
      </c>
      <c r="G13572" s="6">
        <v>0.67253264659157797</v>
      </c>
      <c r="H13572">
        <v>62.567</v>
      </c>
      <c r="I13572">
        <v>0.59024367188247595</v>
      </c>
      <c r="J13572">
        <v>0.69305193424224898</v>
      </c>
      <c r="K13572">
        <v>91</v>
      </c>
      <c r="L13572">
        <v>63.02</v>
      </c>
    </row>
    <row r="13573" spans="1:12" x14ac:dyDescent="0.25">
      <c r="A13573" t="s">
        <v>43004</v>
      </c>
      <c r="B13573" s="2" t="str">
        <f t="shared" si="205"/>
        <v>GAGGCTCCACTTATGGAAATTGG</v>
      </c>
      <c r="C13573" s="1" t="s">
        <v>13998</v>
      </c>
      <c r="D13573" s="1">
        <v>5.443355167</v>
      </c>
      <c r="E13573" s="1" t="s">
        <v>7</v>
      </c>
      <c r="F13573" t="s">
        <v>34636</v>
      </c>
      <c r="G13573" s="6">
        <v>0.42184613506670499</v>
      </c>
      <c r="H13573">
        <v>26.045999999999999</v>
      </c>
      <c r="I13573">
        <v>0.28536431453817701</v>
      </c>
      <c r="J13573">
        <v>0.426423400640488</v>
      </c>
      <c r="K13573">
        <v>63</v>
      </c>
      <c r="L13573">
        <v>29.9</v>
      </c>
    </row>
    <row r="13574" spans="1:12" x14ac:dyDescent="0.25">
      <c r="A13574" t="s">
        <v>43004</v>
      </c>
      <c r="B13574" s="2" t="str">
        <f t="shared" si="205"/>
        <v>GCAGCCAGTGGCGCGCAGCGCGG</v>
      </c>
      <c r="C13574" s="1" t="s">
        <v>13999</v>
      </c>
      <c r="D13574" s="1">
        <v>71.810148170000005</v>
      </c>
      <c r="E13574" s="1" t="s">
        <v>7</v>
      </c>
      <c r="F13574" t="s">
        <v>34637</v>
      </c>
      <c r="G13574" s="6">
        <v>0.451430038414045</v>
      </c>
      <c r="H13574">
        <v>60.353999999999999</v>
      </c>
      <c r="I13574">
        <v>0.56217922070426396</v>
      </c>
      <c r="J13574">
        <v>0.57608252763748202</v>
      </c>
      <c r="K13574">
        <v>85</v>
      </c>
      <c r="L13574">
        <v>58.53</v>
      </c>
    </row>
    <row r="13575" spans="1:12" x14ac:dyDescent="0.25">
      <c r="A13575" t="s">
        <v>43004</v>
      </c>
      <c r="B13575" s="2" t="str">
        <f t="shared" si="205"/>
        <v>CAGCCAGTGGCGCGCAGCGCGGG</v>
      </c>
      <c r="C13575" s="1" t="s">
        <v>14000</v>
      </c>
      <c r="D13575" s="1">
        <v>3.6181575430000001</v>
      </c>
      <c r="E13575" s="1" t="s">
        <v>7</v>
      </c>
      <c r="F13575" t="s">
        <v>34638</v>
      </c>
      <c r="G13575" s="6">
        <v>0.328199990774457</v>
      </c>
      <c r="H13575">
        <v>45.209000000000003</v>
      </c>
      <c r="I13575">
        <v>0.49058073557478599</v>
      </c>
      <c r="J13575">
        <v>0.47525462508201599</v>
      </c>
      <c r="K13575">
        <v>87</v>
      </c>
      <c r="L13575">
        <v>42.46</v>
      </c>
    </row>
    <row r="13576" spans="1:12" x14ac:dyDescent="0.25">
      <c r="A13576" t="s">
        <v>43004</v>
      </c>
      <c r="B13576" s="2" t="str">
        <f t="shared" si="205"/>
        <v>GCCCCAAGGCCCAGAGAGTGCGG</v>
      </c>
      <c r="C13576" s="1" t="s">
        <v>14001</v>
      </c>
      <c r="D13576" s="1">
        <v>48.759420290000001</v>
      </c>
      <c r="E13576" s="1" t="s">
        <v>7</v>
      </c>
      <c r="F13576" t="s">
        <v>34639</v>
      </c>
      <c r="G13576" s="6">
        <v>0.52205193085647605</v>
      </c>
      <c r="H13576">
        <v>61.305999999999997</v>
      </c>
      <c r="I13576">
        <v>0.56529434599597195</v>
      </c>
      <c r="J13576">
        <v>0.67237800359725997</v>
      </c>
      <c r="K13576">
        <v>89</v>
      </c>
      <c r="L13576">
        <v>49.96</v>
      </c>
    </row>
    <row r="13577" spans="1:12" x14ac:dyDescent="0.25">
      <c r="A13577" t="s">
        <v>43004</v>
      </c>
      <c r="B13577" s="2" t="str">
        <f t="shared" si="205"/>
        <v>GGCTTCCAAGTCTCCAGGGGCGG</v>
      </c>
      <c r="C13577" s="1" t="s">
        <v>14002</v>
      </c>
      <c r="D13577" s="1">
        <v>45.581369119999998</v>
      </c>
      <c r="E13577" s="1" t="s">
        <v>7</v>
      </c>
      <c r="F13577" t="s">
        <v>34640</v>
      </c>
      <c r="G13577" s="6">
        <v>0.59831954934870801</v>
      </c>
      <c r="H13577">
        <v>37.301000000000002</v>
      </c>
      <c r="I13577">
        <v>0.49002655010065999</v>
      </c>
      <c r="J13577">
        <v>0.63670164346694902</v>
      </c>
      <c r="K13577">
        <v>96</v>
      </c>
      <c r="L13577">
        <v>51.22</v>
      </c>
    </row>
    <row r="13578" spans="1:12" x14ac:dyDescent="0.25">
      <c r="A13578" t="s">
        <v>43004</v>
      </c>
      <c r="B13578" s="2" t="str">
        <f t="shared" si="205"/>
        <v>TTCCAAGTCTCCAGGGGCGGCGG</v>
      </c>
      <c r="C13578" s="1" t="s">
        <v>14003</v>
      </c>
      <c r="D13578" s="1">
        <v>9.1952613719999992</v>
      </c>
      <c r="E13578" s="1" t="s">
        <v>7</v>
      </c>
      <c r="F13578" t="s">
        <v>34641</v>
      </c>
      <c r="G13578" s="6">
        <v>0.52802855728362796</v>
      </c>
      <c r="H13578">
        <v>40.648000000000003</v>
      </c>
      <c r="I13578">
        <v>0.39994755319833603</v>
      </c>
      <c r="J13578">
        <v>0.55141204595565796</v>
      </c>
      <c r="K13578">
        <v>91</v>
      </c>
      <c r="L13578">
        <v>44.83</v>
      </c>
    </row>
    <row r="13579" spans="1:12" x14ac:dyDescent="0.25">
      <c r="A13579" t="s">
        <v>43004</v>
      </c>
      <c r="B13579" s="2" t="str">
        <f t="shared" si="205"/>
        <v>CTTTTGCCATTTAGACGGGCCGG</v>
      </c>
      <c r="C13579" s="1" t="s">
        <v>14004</v>
      </c>
      <c r="D13579" s="1">
        <v>1.495855148</v>
      </c>
      <c r="E13579" s="1" t="s">
        <v>7</v>
      </c>
      <c r="F13579" t="s">
        <v>34642</v>
      </c>
      <c r="G13579" s="6">
        <v>0.40340699518846401</v>
      </c>
      <c r="H13579">
        <v>9.7439999999999998</v>
      </c>
      <c r="I13579">
        <v>0.101256350639136</v>
      </c>
      <c r="J13579">
        <v>0.241957187652588</v>
      </c>
      <c r="K13579">
        <v>3</v>
      </c>
      <c r="L13579">
        <v>19.399999999999999</v>
      </c>
    </row>
    <row r="13580" spans="1:12" x14ac:dyDescent="0.25">
      <c r="A13580" t="s">
        <v>43004</v>
      </c>
      <c r="B13580" s="2" t="str">
        <f t="shared" si="205"/>
        <v>TTTTGCCATTTAGACGGGCCGGG</v>
      </c>
      <c r="C13580" s="1" t="s">
        <v>14005</v>
      </c>
      <c r="D13580" s="1">
        <v>0.76033401300000003</v>
      </c>
      <c r="E13580" s="1" t="s">
        <v>7</v>
      </c>
      <c r="F13580" t="s">
        <v>34643</v>
      </c>
      <c r="G13580" s="6">
        <v>0.44497999983014003</v>
      </c>
      <c r="H13580">
        <v>11.951000000000001</v>
      </c>
      <c r="I13580">
        <v>0.196320348344389</v>
      </c>
      <c r="J13580">
        <v>5.4032444953918499E-2</v>
      </c>
      <c r="K13580">
        <v>3</v>
      </c>
      <c r="L13580">
        <v>19.989999999999998</v>
      </c>
    </row>
    <row r="13581" spans="1:12" x14ac:dyDescent="0.25">
      <c r="A13581" t="s">
        <v>43004</v>
      </c>
      <c r="B13581" s="2" t="str">
        <f t="shared" si="205"/>
        <v>CAACCCAGGGTGGCTCGCCCAGG</v>
      </c>
      <c r="C13581" s="1" t="s">
        <v>14006</v>
      </c>
      <c r="D13581" s="1">
        <v>31.288834059999999</v>
      </c>
      <c r="E13581" s="1" t="s">
        <v>7</v>
      </c>
      <c r="F13581" t="s">
        <v>34644</v>
      </c>
      <c r="G13581" s="6">
        <v>0.39435364717294802</v>
      </c>
      <c r="H13581">
        <v>25.673999999999999</v>
      </c>
      <c r="I13581">
        <v>0.387062189799458</v>
      </c>
      <c r="J13581">
        <v>0.48479568958282498</v>
      </c>
      <c r="K13581">
        <v>14</v>
      </c>
      <c r="L13581">
        <v>34.65</v>
      </c>
    </row>
    <row r="13582" spans="1:12" x14ac:dyDescent="0.25">
      <c r="A13582" t="s">
        <v>43004</v>
      </c>
      <c r="B13582" s="2" t="str">
        <f t="shared" si="205"/>
        <v>TTTCACAGGCATTTAATCATTGG</v>
      </c>
      <c r="C13582" s="1" t="s">
        <v>14007</v>
      </c>
      <c r="D13582" s="1">
        <v>10.269114139999999</v>
      </c>
      <c r="E13582" s="1" t="s">
        <v>7</v>
      </c>
      <c r="F13582" t="s">
        <v>34645</v>
      </c>
      <c r="G13582" s="6">
        <v>0.42816993474278803</v>
      </c>
      <c r="H13582">
        <v>17.704000000000001</v>
      </c>
      <c r="I13582">
        <v>0.21464713828094401</v>
      </c>
      <c r="J13582">
        <v>0.35881370306014998</v>
      </c>
      <c r="K13582">
        <v>3</v>
      </c>
      <c r="L13582">
        <v>25.13</v>
      </c>
    </row>
    <row r="13583" spans="1:12" x14ac:dyDescent="0.25">
      <c r="A13583" t="s">
        <v>43004</v>
      </c>
      <c r="B13583" s="2" t="str">
        <f t="shared" si="205"/>
        <v>GAGCGATGCCCCCGGGGTTCCGG</v>
      </c>
      <c r="C13583" s="1" t="s">
        <v>14008</v>
      </c>
      <c r="D13583" s="1">
        <v>3.3157306690000001</v>
      </c>
      <c r="E13583" s="1" t="s">
        <v>7</v>
      </c>
      <c r="F13583" t="s">
        <v>34646</v>
      </c>
      <c r="G13583" s="6">
        <v>0.28641290321150698</v>
      </c>
      <c r="H13583">
        <v>29.89</v>
      </c>
      <c r="I13583">
        <v>0.19302552978141599</v>
      </c>
      <c r="J13583">
        <v>0.38626548647880599</v>
      </c>
      <c r="K13583">
        <v>25</v>
      </c>
      <c r="L13583">
        <v>32.54</v>
      </c>
    </row>
    <row r="13584" spans="1:12" x14ac:dyDescent="0.25">
      <c r="A13584" t="s">
        <v>43004</v>
      </c>
      <c r="B13584" s="2" t="str">
        <f t="shared" si="205"/>
        <v>CCAACAGATCGATGGCCGGGGGG</v>
      </c>
      <c r="C13584" s="1" t="s">
        <v>14009</v>
      </c>
      <c r="D13584" s="1">
        <v>55.426221239999997</v>
      </c>
      <c r="E13584" s="1" t="s">
        <v>7</v>
      </c>
      <c r="F13584" t="s">
        <v>34647</v>
      </c>
      <c r="G13584" s="6">
        <v>0.70614428685979702</v>
      </c>
      <c r="H13584">
        <v>56.420999999999999</v>
      </c>
      <c r="I13584">
        <v>0.48249507293550697</v>
      </c>
      <c r="J13584">
        <v>0.63638120889663696</v>
      </c>
      <c r="K13584">
        <v>98</v>
      </c>
      <c r="L13584">
        <v>56.94</v>
      </c>
    </row>
    <row r="13585" spans="1:12" x14ac:dyDescent="0.25">
      <c r="A13585" t="s">
        <v>43004</v>
      </c>
      <c r="B13585" s="2" t="str">
        <f t="shared" si="205"/>
        <v>GCCAACAGATCGATGGCCGGGGG</v>
      </c>
      <c r="C13585" s="1" t="s">
        <v>14010</v>
      </c>
      <c r="D13585" s="1">
        <v>19.625370709999999</v>
      </c>
      <c r="E13585" s="1" t="s">
        <v>7</v>
      </c>
      <c r="F13585" t="s">
        <v>34648</v>
      </c>
      <c r="G13585" s="6">
        <v>0.60069058084637195</v>
      </c>
      <c r="H13585">
        <v>54.969000000000001</v>
      </c>
      <c r="I13585">
        <v>0.51631398679838003</v>
      </c>
      <c r="J13585">
        <v>0.64637798070907604</v>
      </c>
      <c r="K13585">
        <v>98</v>
      </c>
      <c r="L13585">
        <v>52.4</v>
      </c>
    </row>
    <row r="13586" spans="1:12" x14ac:dyDescent="0.25">
      <c r="A13586" t="s">
        <v>43004</v>
      </c>
      <c r="B13586" s="2" t="str">
        <f t="shared" si="205"/>
        <v>CGCCAACAGATCGATGGCCGGGG</v>
      </c>
      <c r="C13586" s="1" t="s">
        <v>14011</v>
      </c>
      <c r="D13586" s="1">
        <v>15.89081644</v>
      </c>
      <c r="E13586" s="1" t="s">
        <v>7</v>
      </c>
      <c r="F13586" t="s">
        <v>34649</v>
      </c>
      <c r="G13586" s="6">
        <v>0.48858728285798297</v>
      </c>
      <c r="H13586">
        <v>36.225999999999999</v>
      </c>
      <c r="I13586">
        <v>0.464736666092255</v>
      </c>
      <c r="J13586">
        <v>0.59571057558059703</v>
      </c>
      <c r="K13586">
        <v>89</v>
      </c>
      <c r="L13586">
        <v>40.450000000000003</v>
      </c>
    </row>
    <row r="13587" spans="1:12" x14ac:dyDescent="0.25">
      <c r="A13587" t="s">
        <v>43004</v>
      </c>
      <c r="B13587" s="2" t="str">
        <f t="shared" si="205"/>
        <v>CCGCCAACAGATCGATGGCCGGG</v>
      </c>
      <c r="C13587" s="1" t="s">
        <v>14012</v>
      </c>
      <c r="D13587" s="1">
        <v>42.215605099999998</v>
      </c>
      <c r="E13587" s="1" t="s">
        <v>7</v>
      </c>
      <c r="F13587" t="s">
        <v>34650</v>
      </c>
      <c r="G13587" s="6">
        <v>0.39956166840870599</v>
      </c>
      <c r="H13587">
        <v>27.526</v>
      </c>
      <c r="I13587">
        <v>0.211707176832968</v>
      </c>
      <c r="J13587">
        <v>0.41848149895668002</v>
      </c>
      <c r="K13587">
        <v>49</v>
      </c>
      <c r="L13587">
        <v>36.47</v>
      </c>
    </row>
    <row r="13588" spans="1:12" x14ac:dyDescent="0.25">
      <c r="A13588" t="s">
        <v>43004</v>
      </c>
      <c r="B13588" s="2" t="str">
        <f t="shared" si="205"/>
        <v>TCCGCCAACAGATCGATGGCCGG</v>
      </c>
      <c r="C13588" s="1" t="s">
        <v>14013</v>
      </c>
      <c r="D13588" s="1">
        <v>30.030645549999999</v>
      </c>
      <c r="E13588" s="1" t="s">
        <v>7</v>
      </c>
      <c r="F13588" t="s">
        <v>34651</v>
      </c>
      <c r="G13588" s="6">
        <v>0.54347004586779701</v>
      </c>
      <c r="H13588">
        <v>56.774999999999999</v>
      </c>
      <c r="I13588">
        <v>0.41067479847691701</v>
      </c>
      <c r="J13588">
        <v>0.61436688899993896</v>
      </c>
      <c r="K13588">
        <v>71</v>
      </c>
      <c r="L13588">
        <v>47.49</v>
      </c>
    </row>
    <row r="13589" spans="1:12" x14ac:dyDescent="0.25">
      <c r="A13589" t="s">
        <v>43004</v>
      </c>
      <c r="B13589" s="2" t="str">
        <f t="shared" si="205"/>
        <v>CAGAATCAGGGCAGGTCGACAGG</v>
      </c>
      <c r="C13589" s="1" t="s">
        <v>14014</v>
      </c>
      <c r="D13589" s="1">
        <v>16.307481339999999</v>
      </c>
      <c r="E13589" s="1" t="s">
        <v>7</v>
      </c>
      <c r="F13589" t="s">
        <v>34652</v>
      </c>
      <c r="G13589" s="6">
        <v>0.460377155896257</v>
      </c>
      <c r="H13589">
        <v>29.117999999999999</v>
      </c>
      <c r="I13589">
        <v>0.28938084367362799</v>
      </c>
      <c r="J13589">
        <v>0.46238100528717002</v>
      </c>
      <c r="K13589">
        <v>58</v>
      </c>
      <c r="L13589">
        <v>32.56</v>
      </c>
    </row>
    <row r="13590" spans="1:12" x14ac:dyDescent="0.25">
      <c r="A13590" t="s">
        <v>43004</v>
      </c>
      <c r="B13590" s="2" t="str">
        <f t="shared" ref="B13590:B13653" si="206">MID(C13590,5,23)</f>
        <v>GTGAGGCAGCTCCAGAATCAGGG</v>
      </c>
      <c r="C13590" s="1" t="s">
        <v>14015</v>
      </c>
      <c r="D13590" s="1">
        <v>52.404585400000002</v>
      </c>
      <c r="E13590" s="1" t="s">
        <v>7</v>
      </c>
      <c r="F13590" t="s">
        <v>34653</v>
      </c>
      <c r="G13590" s="6">
        <v>0.55333601627748696</v>
      </c>
      <c r="H13590">
        <v>78.244</v>
      </c>
      <c r="I13590">
        <v>0.67326012570257399</v>
      </c>
      <c r="J13590">
        <v>0.67385131120681796</v>
      </c>
      <c r="K13590">
        <v>98</v>
      </c>
      <c r="L13590">
        <v>55.82</v>
      </c>
    </row>
    <row r="13591" spans="1:12" x14ac:dyDescent="0.25">
      <c r="A13591" t="s">
        <v>43004</v>
      </c>
      <c r="B13591" s="2" t="str">
        <f t="shared" si="206"/>
        <v>TGTGAGGCAGCTCCAGAATCAGG</v>
      </c>
      <c r="C13591" s="1" t="s">
        <v>14016</v>
      </c>
      <c r="D13591" s="1">
        <v>13.237955299999999</v>
      </c>
      <c r="E13591" s="1" t="s">
        <v>7</v>
      </c>
      <c r="F13591" t="s">
        <v>34654</v>
      </c>
      <c r="G13591" s="6">
        <v>0.366104983212589</v>
      </c>
      <c r="H13591">
        <v>39.375999999999998</v>
      </c>
      <c r="I13591">
        <v>0.32979129849122302</v>
      </c>
      <c r="J13591">
        <v>0.47975456714630099</v>
      </c>
      <c r="K13591">
        <v>76</v>
      </c>
      <c r="L13591">
        <v>33.79</v>
      </c>
    </row>
    <row r="13592" spans="1:12" x14ac:dyDescent="0.25">
      <c r="A13592" t="s">
        <v>43004</v>
      </c>
      <c r="B13592" s="2" t="str">
        <f t="shared" si="206"/>
        <v>CCGAGAACAGGCTCTTCACTGGG</v>
      </c>
      <c r="C13592" s="1" t="s">
        <v>14017</v>
      </c>
      <c r="D13592" s="1">
        <v>8.5155690180000008</v>
      </c>
      <c r="E13592" s="1" t="s">
        <v>7</v>
      </c>
      <c r="F13592" t="s">
        <v>34655</v>
      </c>
      <c r="G13592" s="6">
        <v>0.53308178315338695</v>
      </c>
      <c r="H13592">
        <v>40.015999999999998</v>
      </c>
      <c r="I13592">
        <v>0.43387611419313499</v>
      </c>
      <c r="J13592">
        <v>0.449580907821655</v>
      </c>
      <c r="K13592">
        <v>69</v>
      </c>
      <c r="L13592">
        <v>33.28</v>
      </c>
    </row>
    <row r="13593" spans="1:12" x14ac:dyDescent="0.25">
      <c r="A13593" t="s">
        <v>43004</v>
      </c>
      <c r="B13593" s="2" t="str">
        <f t="shared" si="206"/>
        <v>GCTGCCCAGGTGCTGATCATGGG</v>
      </c>
      <c r="C13593" s="1" t="s">
        <v>14018</v>
      </c>
      <c r="D13593" s="1">
        <v>14.8765622</v>
      </c>
      <c r="E13593" s="1" t="s">
        <v>7</v>
      </c>
      <c r="F13593" t="s">
        <v>34656</v>
      </c>
      <c r="G13593" s="6">
        <v>0.51011614159966001</v>
      </c>
      <c r="H13593">
        <v>53.851999999999997</v>
      </c>
      <c r="I13593">
        <v>0.62063695413783404</v>
      </c>
      <c r="J13593">
        <v>0.51260638236999501</v>
      </c>
      <c r="K13593">
        <v>67</v>
      </c>
      <c r="L13593">
        <v>39.4</v>
      </c>
    </row>
    <row r="13594" spans="1:12" x14ac:dyDescent="0.25">
      <c r="A13594" t="s">
        <v>43004</v>
      </c>
      <c r="B13594" s="2" t="str">
        <f t="shared" si="206"/>
        <v>GGCTGCCCAGGTGCTGATCATGG</v>
      </c>
      <c r="C13594" s="1" t="s">
        <v>14019</v>
      </c>
      <c r="D13594" s="1">
        <v>6.7835015240000001</v>
      </c>
      <c r="E13594" s="1" t="s">
        <v>7</v>
      </c>
      <c r="F13594" t="s">
        <v>34657</v>
      </c>
      <c r="G13594" s="6">
        <v>0.39953806564837901</v>
      </c>
      <c r="H13594">
        <v>46.942</v>
      </c>
      <c r="I13594">
        <v>0.37642442766637801</v>
      </c>
      <c r="J13594">
        <v>0.59444892406463601</v>
      </c>
      <c r="K13594">
        <v>30</v>
      </c>
      <c r="L13594">
        <v>36.93</v>
      </c>
    </row>
    <row r="13595" spans="1:12" x14ac:dyDescent="0.25">
      <c r="A13595" t="s">
        <v>43004</v>
      </c>
      <c r="B13595" s="2" t="str">
        <f t="shared" si="206"/>
        <v>GAAGCCAGGACAGGCAGAGCAGG</v>
      </c>
      <c r="C13595" s="1" t="s">
        <v>14020</v>
      </c>
      <c r="D13595" s="1">
        <v>32.316529719999998</v>
      </c>
      <c r="E13595" s="1" t="s">
        <v>7</v>
      </c>
      <c r="F13595" t="s">
        <v>34658</v>
      </c>
      <c r="G13595" s="6">
        <v>0.45293795861540498</v>
      </c>
      <c r="H13595">
        <v>53.478999999999999</v>
      </c>
      <c r="I13595">
        <v>0.48551118017156297</v>
      </c>
      <c r="J13595">
        <v>0.59540861845016502</v>
      </c>
      <c r="K13595">
        <v>93</v>
      </c>
      <c r="L13595">
        <v>43.8</v>
      </c>
    </row>
    <row r="13596" spans="1:12" x14ac:dyDescent="0.25">
      <c r="A13596" t="s">
        <v>43004</v>
      </c>
      <c r="B13596" s="2" t="str">
        <f t="shared" si="206"/>
        <v>AAAGTCCAGTTGAGGGCAATGGG</v>
      </c>
      <c r="C13596" s="1" t="s">
        <v>14021</v>
      </c>
      <c r="D13596" s="1">
        <v>24.04490127</v>
      </c>
      <c r="E13596" s="1" t="s">
        <v>7</v>
      </c>
      <c r="F13596" t="s">
        <v>34659</v>
      </c>
      <c r="G13596" s="6">
        <v>0.49495232344426998</v>
      </c>
      <c r="H13596">
        <v>44.293999999999997</v>
      </c>
      <c r="I13596">
        <v>0.36102881409766302</v>
      </c>
      <c r="J13596">
        <v>0.285698592662811</v>
      </c>
      <c r="K13596">
        <v>60</v>
      </c>
      <c r="L13596">
        <v>34.5</v>
      </c>
    </row>
    <row r="13597" spans="1:12" x14ac:dyDescent="0.25">
      <c r="A13597" t="s">
        <v>43004</v>
      </c>
      <c r="B13597" s="2" t="str">
        <f t="shared" si="206"/>
        <v>TAAAGTCCAGTTGAGGGCAATGG</v>
      </c>
      <c r="C13597" s="1" t="s">
        <v>14022</v>
      </c>
      <c r="D13597" s="1">
        <v>20.311594039999999</v>
      </c>
      <c r="E13597" s="1" t="s">
        <v>7</v>
      </c>
      <c r="F13597" t="s">
        <v>34660</v>
      </c>
      <c r="G13597" s="6">
        <v>0.52959034144616202</v>
      </c>
      <c r="H13597">
        <v>31.298999999999999</v>
      </c>
      <c r="I13597">
        <v>0.393985104530301</v>
      </c>
      <c r="J13597">
        <v>0.41269508004188499</v>
      </c>
      <c r="K13597">
        <v>38</v>
      </c>
      <c r="L13597">
        <v>34.1</v>
      </c>
    </row>
    <row r="13598" spans="1:12" x14ac:dyDescent="0.25">
      <c r="A13598" t="s">
        <v>43004</v>
      </c>
      <c r="B13598" s="2" t="str">
        <f t="shared" si="206"/>
        <v>AGAACAAAAGCAAATGGAATTGG</v>
      </c>
      <c r="C13598" s="1" t="s">
        <v>14023</v>
      </c>
      <c r="D13598" s="1">
        <v>10.72469104</v>
      </c>
      <c r="E13598" s="1" t="s">
        <v>7</v>
      </c>
      <c r="F13598" t="s">
        <v>34661</v>
      </c>
      <c r="G13598" s="6">
        <v>0.446812989635475</v>
      </c>
      <c r="H13598">
        <v>16.923999999999999</v>
      </c>
      <c r="I13598">
        <v>0.301266236587171</v>
      </c>
      <c r="J13598">
        <v>0.42624443769455</v>
      </c>
      <c r="K13598">
        <v>21</v>
      </c>
      <c r="L13598">
        <v>30.84</v>
      </c>
    </row>
    <row r="13599" spans="1:12" x14ac:dyDescent="0.25">
      <c r="A13599" t="s">
        <v>43004</v>
      </c>
      <c r="B13599" s="2" t="str">
        <f t="shared" si="206"/>
        <v>TCGTCAGGTAGACAGCATGTGGG</v>
      </c>
      <c r="C13599" s="1" t="s">
        <v>14024</v>
      </c>
      <c r="D13599" s="1">
        <v>58.784739080000001</v>
      </c>
      <c r="E13599" s="1" t="s">
        <v>7</v>
      </c>
      <c r="F13599" t="s">
        <v>34662</v>
      </c>
      <c r="G13599" s="6">
        <v>0.72748854506560501</v>
      </c>
      <c r="H13599">
        <v>74.12</v>
      </c>
      <c r="I13599">
        <v>0.69072076388216397</v>
      </c>
      <c r="J13599">
        <v>0.63653552532196001</v>
      </c>
      <c r="K13599">
        <v>100</v>
      </c>
      <c r="L13599">
        <v>62.03</v>
      </c>
    </row>
    <row r="13600" spans="1:12" x14ac:dyDescent="0.25">
      <c r="A13600" t="s">
        <v>43004</v>
      </c>
      <c r="B13600" s="2" t="str">
        <f t="shared" si="206"/>
        <v>GTCGTCAGGTAGACAGCATGTGG</v>
      </c>
      <c r="C13600" s="1" t="s">
        <v>14025</v>
      </c>
      <c r="D13600" s="1">
        <v>30.68190379</v>
      </c>
      <c r="E13600" s="1" t="s">
        <v>7</v>
      </c>
      <c r="F13600" t="s">
        <v>34663</v>
      </c>
      <c r="G13600" s="6">
        <v>0.58193005205818504</v>
      </c>
      <c r="H13600">
        <v>46.865000000000002</v>
      </c>
      <c r="I13600">
        <v>0.53720572667414401</v>
      </c>
      <c r="J13600">
        <v>0.66492170095443703</v>
      </c>
      <c r="K13600">
        <v>91</v>
      </c>
      <c r="L13600">
        <v>42.05</v>
      </c>
    </row>
    <row r="13601" spans="1:12" x14ac:dyDescent="0.25">
      <c r="A13601" t="s">
        <v>43004</v>
      </c>
      <c r="B13601" s="2" t="str">
        <f t="shared" si="206"/>
        <v>AAGAGCGAGGAGCAAGGGCACGG</v>
      </c>
      <c r="C13601" s="1" t="s">
        <v>14026</v>
      </c>
      <c r="D13601" s="1">
        <v>48.878695810000004</v>
      </c>
      <c r="E13601" s="1" t="s">
        <v>7</v>
      </c>
      <c r="F13601" t="s">
        <v>34664</v>
      </c>
      <c r="G13601" s="6">
        <v>0.55641979241075701</v>
      </c>
      <c r="H13601">
        <v>51.213999999999999</v>
      </c>
      <c r="I13601">
        <v>0.64057225083893798</v>
      </c>
      <c r="J13601">
        <v>0.62416404485702504</v>
      </c>
      <c r="K13601">
        <v>91</v>
      </c>
      <c r="L13601">
        <v>54.97</v>
      </c>
    </row>
    <row r="13602" spans="1:12" x14ac:dyDescent="0.25">
      <c r="A13602" t="s">
        <v>43004</v>
      </c>
      <c r="B13602" s="2" t="str">
        <f t="shared" si="206"/>
        <v>GCAACCAAGAGCGAGGAGCAAGG</v>
      </c>
      <c r="C13602" s="1" t="s">
        <v>14027</v>
      </c>
      <c r="D13602" s="1">
        <v>50.843544870000002</v>
      </c>
      <c r="E13602" s="1" t="s">
        <v>7</v>
      </c>
      <c r="F13602" t="s">
        <v>34665</v>
      </c>
      <c r="G13602" s="6">
        <v>0.53452690519887103</v>
      </c>
      <c r="H13602">
        <v>58.265000000000001</v>
      </c>
      <c r="I13602">
        <v>0.62144071512640897</v>
      </c>
      <c r="J13602">
        <v>0.61603462696075395</v>
      </c>
      <c r="K13602">
        <v>96</v>
      </c>
      <c r="L13602">
        <v>51.79</v>
      </c>
    </row>
    <row r="13603" spans="1:12" x14ac:dyDescent="0.25">
      <c r="A13603" t="s">
        <v>43004</v>
      </c>
      <c r="B13603" s="2" t="str">
        <f t="shared" si="206"/>
        <v>TGCTCCAGGACATCATGAGCAGG</v>
      </c>
      <c r="C13603" s="1" t="s">
        <v>14028</v>
      </c>
      <c r="D13603" s="1">
        <v>69.315210250000007</v>
      </c>
      <c r="E13603" s="1" t="s">
        <v>7</v>
      </c>
      <c r="F13603" t="s">
        <v>34666</v>
      </c>
      <c r="G13603" s="6">
        <v>0.54642113469966103</v>
      </c>
      <c r="H13603">
        <v>56.750999999999998</v>
      </c>
      <c r="I13603">
        <v>0.43176778997001097</v>
      </c>
      <c r="J13603">
        <v>0.59148579835891701</v>
      </c>
      <c r="K13603">
        <v>87</v>
      </c>
      <c r="L13603">
        <v>52.66</v>
      </c>
    </row>
    <row r="13604" spans="1:12" x14ac:dyDescent="0.25">
      <c r="A13604" t="s">
        <v>43004</v>
      </c>
      <c r="B13604" s="2" t="str">
        <f t="shared" si="206"/>
        <v>GTTTCTTCAGGACATCCTCTGGG</v>
      </c>
      <c r="C13604" s="1" t="s">
        <v>14029</v>
      </c>
      <c r="D13604" s="1">
        <v>29.246851979999999</v>
      </c>
      <c r="E13604" s="1" t="s">
        <v>7</v>
      </c>
      <c r="F13604" t="s">
        <v>34667</v>
      </c>
      <c r="G13604" s="6">
        <v>0.55882788803167904</v>
      </c>
      <c r="H13604">
        <v>46.244</v>
      </c>
      <c r="I13604">
        <v>0.416796854220502</v>
      </c>
      <c r="J13604">
        <v>0.49641123414039601</v>
      </c>
      <c r="K13604">
        <v>36</v>
      </c>
      <c r="L13604">
        <v>39.840000000000003</v>
      </c>
    </row>
    <row r="13605" spans="1:12" x14ac:dyDescent="0.25">
      <c r="A13605" t="s">
        <v>43004</v>
      </c>
      <c r="B13605" s="2" t="str">
        <f t="shared" si="206"/>
        <v>TCAGTACCAGCAGCACAGCCAGG</v>
      </c>
      <c r="C13605" s="1" t="s">
        <v>14030</v>
      </c>
      <c r="D13605" s="1">
        <v>20.531506570000001</v>
      </c>
      <c r="E13605" s="1" t="s">
        <v>7</v>
      </c>
      <c r="F13605" t="s">
        <v>34668</v>
      </c>
      <c r="G13605" s="6">
        <v>0.52666140197241895</v>
      </c>
      <c r="H13605">
        <v>62.981000000000002</v>
      </c>
      <c r="I13605">
        <v>0.43450344142981101</v>
      </c>
      <c r="J13605">
        <v>0.47428691387176503</v>
      </c>
      <c r="K13605">
        <v>87</v>
      </c>
      <c r="L13605">
        <v>42.1</v>
      </c>
    </row>
    <row r="13606" spans="1:12" x14ac:dyDescent="0.25">
      <c r="A13606" t="s">
        <v>43004</v>
      </c>
      <c r="B13606" s="2" t="str">
        <f t="shared" si="206"/>
        <v>GGTACTGCCAGAGGCGAACGAGG</v>
      </c>
      <c r="C13606" s="1" t="s">
        <v>14031</v>
      </c>
      <c r="D13606" s="1">
        <v>68.628494919999994</v>
      </c>
      <c r="E13606" s="1" t="s">
        <v>7</v>
      </c>
      <c r="F13606" t="s">
        <v>34669</v>
      </c>
      <c r="G13606" s="6">
        <v>0.71442228913908301</v>
      </c>
      <c r="H13606">
        <v>76.222999999999999</v>
      </c>
      <c r="I13606">
        <v>0.70369261843060305</v>
      </c>
      <c r="J13606">
        <v>0.71595174074172996</v>
      </c>
      <c r="K13606">
        <v>96</v>
      </c>
      <c r="L13606">
        <v>72.83</v>
      </c>
    </row>
    <row r="13607" spans="1:12" x14ac:dyDescent="0.25">
      <c r="A13607" t="s">
        <v>43004</v>
      </c>
      <c r="B13607" s="2" t="str">
        <f t="shared" si="206"/>
        <v>CTCCGAGCTCTGTCCAGTGGTGG</v>
      </c>
      <c r="C13607" s="1" t="s">
        <v>14032</v>
      </c>
      <c r="D13607" s="1">
        <v>45.020196200000001</v>
      </c>
      <c r="E13607" s="1" t="s">
        <v>7</v>
      </c>
      <c r="F13607" t="s">
        <v>34670</v>
      </c>
      <c r="G13607" s="6">
        <v>0.50986785495665299</v>
      </c>
      <c r="H13607">
        <v>48.776000000000003</v>
      </c>
      <c r="I13607">
        <v>0.53143743486310702</v>
      </c>
      <c r="J13607">
        <v>0.67217278480529796</v>
      </c>
      <c r="K13607">
        <v>93</v>
      </c>
      <c r="L13607">
        <v>48.85</v>
      </c>
    </row>
    <row r="13608" spans="1:12" x14ac:dyDescent="0.25">
      <c r="A13608" t="s">
        <v>43004</v>
      </c>
      <c r="B13608" s="2" t="str">
        <f t="shared" si="206"/>
        <v>GTCCTGCGATTGACAGGACGAGG</v>
      </c>
      <c r="C13608" s="1" t="s">
        <v>14033</v>
      </c>
      <c r="D13608" s="1">
        <v>11.060166819999999</v>
      </c>
      <c r="E13608" s="1" t="s">
        <v>7</v>
      </c>
      <c r="F13608" t="s">
        <v>34671</v>
      </c>
      <c r="G13608" s="6">
        <v>0.58141114047856701</v>
      </c>
      <c r="H13608">
        <v>61.003999999999998</v>
      </c>
      <c r="I13608">
        <v>0.64895937356057698</v>
      </c>
      <c r="J13608">
        <v>0.64877110719680797</v>
      </c>
      <c r="K13608">
        <v>74</v>
      </c>
      <c r="L13608">
        <v>41.92</v>
      </c>
    </row>
    <row r="13609" spans="1:12" x14ac:dyDescent="0.25">
      <c r="A13609" t="s">
        <v>43004</v>
      </c>
      <c r="B13609" s="2" t="str">
        <f t="shared" si="206"/>
        <v>CTGCGATTGACAGGACGAGGAGG</v>
      </c>
      <c r="C13609" s="1" t="s">
        <v>14034</v>
      </c>
      <c r="D13609" s="1">
        <v>36.026899559999997</v>
      </c>
      <c r="E13609" s="1" t="s">
        <v>7</v>
      </c>
      <c r="F13609" t="s">
        <v>34672</v>
      </c>
      <c r="G13609" s="6">
        <v>0.65667129611061403</v>
      </c>
      <c r="H13609">
        <v>55.831000000000003</v>
      </c>
      <c r="I13609">
        <v>0.52930388257003802</v>
      </c>
      <c r="J13609">
        <v>0.67217987775802601</v>
      </c>
      <c r="K13609">
        <v>98</v>
      </c>
      <c r="L13609">
        <v>55.47</v>
      </c>
    </row>
    <row r="13610" spans="1:12" x14ac:dyDescent="0.25">
      <c r="A13610" t="s">
        <v>43004</v>
      </c>
      <c r="B13610" s="2" t="str">
        <f t="shared" si="206"/>
        <v>AGAGGTCGAAGTTCTTCAAGAGG</v>
      </c>
      <c r="C13610" s="1" t="s">
        <v>14035</v>
      </c>
      <c r="D13610" s="1">
        <v>78.365639340000001</v>
      </c>
      <c r="E13610" s="1" t="s">
        <v>7</v>
      </c>
      <c r="F13610" t="s">
        <v>34673</v>
      </c>
      <c r="G13610" s="6">
        <v>0.67395625256661595</v>
      </c>
      <c r="H13610">
        <v>53.673999999999999</v>
      </c>
      <c r="I13610">
        <v>0.485302004993174</v>
      </c>
      <c r="J13610">
        <v>0.69161289930343595</v>
      </c>
      <c r="K13610">
        <v>58</v>
      </c>
      <c r="L13610">
        <v>55.8</v>
      </c>
    </row>
    <row r="13611" spans="1:12" x14ac:dyDescent="0.25">
      <c r="A13611" t="s">
        <v>43004</v>
      </c>
      <c r="B13611" s="2" t="str">
        <f t="shared" si="206"/>
        <v>GAGGTCGAAGTTCTTCAAGAGGG</v>
      </c>
      <c r="C13611" s="1" t="s">
        <v>14036</v>
      </c>
      <c r="D13611" s="1">
        <v>72.296709129999996</v>
      </c>
      <c r="E13611" s="1" t="s">
        <v>7</v>
      </c>
      <c r="F13611" t="s">
        <v>34674</v>
      </c>
      <c r="G13611" s="6">
        <v>0.70966209637866295</v>
      </c>
      <c r="H13611">
        <v>60.125999999999998</v>
      </c>
      <c r="I13611">
        <v>0.57585529496465904</v>
      </c>
      <c r="J13611">
        <v>0.68601107597351096</v>
      </c>
      <c r="K13611">
        <v>96</v>
      </c>
      <c r="L13611">
        <v>54.07</v>
      </c>
    </row>
    <row r="13612" spans="1:12" x14ac:dyDescent="0.25">
      <c r="A13612" t="s">
        <v>43004</v>
      </c>
      <c r="B13612" s="2" t="str">
        <f t="shared" si="206"/>
        <v>GTCCCACATATCCTTGACCAGGG</v>
      </c>
      <c r="C13612" s="1" t="s">
        <v>14037</v>
      </c>
      <c r="D13612" s="1">
        <v>67.258420560000005</v>
      </c>
      <c r="E13612" s="1" t="s">
        <v>7</v>
      </c>
      <c r="F13612" t="s">
        <v>34675</v>
      </c>
      <c r="G13612" s="6">
        <v>0.72822187238866098</v>
      </c>
      <c r="H13612">
        <v>76.715000000000003</v>
      </c>
      <c r="I13612">
        <v>0.80082425819855496</v>
      </c>
      <c r="J13612">
        <v>0.68855082988739003</v>
      </c>
      <c r="K13612">
        <v>89</v>
      </c>
      <c r="L13612">
        <v>68.319999999999993</v>
      </c>
    </row>
    <row r="13613" spans="1:12" x14ac:dyDescent="0.25">
      <c r="A13613" t="s">
        <v>43004</v>
      </c>
      <c r="B13613" s="2" t="str">
        <f t="shared" si="206"/>
        <v>CCATCCACTCTGGAGGGAGCAGG</v>
      </c>
      <c r="C13613" s="1" t="s">
        <v>6587</v>
      </c>
      <c r="D13613" s="1">
        <v>46.991792169999997</v>
      </c>
      <c r="E13613" s="1" t="s">
        <v>7</v>
      </c>
      <c r="F13613" t="s">
        <v>34676</v>
      </c>
      <c r="G13613" s="6">
        <v>0.52130601922614805</v>
      </c>
      <c r="H13613">
        <v>45.042999999999999</v>
      </c>
      <c r="I13613">
        <v>0.37951455707699999</v>
      </c>
      <c r="J13613">
        <v>0.43843942880630499</v>
      </c>
      <c r="K13613">
        <v>82</v>
      </c>
      <c r="L13613">
        <v>45.74</v>
      </c>
    </row>
    <row r="13614" spans="1:12" x14ac:dyDescent="0.25">
      <c r="A13614" t="s">
        <v>43004</v>
      </c>
      <c r="B13614" s="2" t="str">
        <f t="shared" si="206"/>
        <v>CAGCCACAGGGGCACTTCCACGG</v>
      </c>
      <c r="C13614" s="1" t="s">
        <v>14038</v>
      </c>
      <c r="D13614" s="1">
        <v>10.94000937</v>
      </c>
      <c r="E13614" s="1" t="s">
        <v>7</v>
      </c>
      <c r="F13614" t="s">
        <v>34677</v>
      </c>
      <c r="G13614" s="6">
        <v>0.50792763497271398</v>
      </c>
      <c r="H13614">
        <v>39.335000000000001</v>
      </c>
      <c r="I13614">
        <v>0.41769372949643802</v>
      </c>
      <c r="J13614">
        <v>0.57364267110824596</v>
      </c>
      <c r="K13614">
        <v>45</v>
      </c>
      <c r="L13614">
        <v>30.83</v>
      </c>
    </row>
    <row r="13615" spans="1:12" x14ac:dyDescent="0.25">
      <c r="A13615" t="s">
        <v>43004</v>
      </c>
      <c r="B13615" s="2" t="str">
        <f t="shared" si="206"/>
        <v>AGCCACAGGGGCACTTCCACGGG</v>
      </c>
      <c r="C13615" s="1" t="s">
        <v>14039</v>
      </c>
      <c r="D13615" s="1">
        <v>28.232887959999999</v>
      </c>
      <c r="E13615" s="1" t="s">
        <v>7</v>
      </c>
      <c r="F13615" t="s">
        <v>34678</v>
      </c>
      <c r="G13615" s="6">
        <v>0.53281342207083104</v>
      </c>
      <c r="H13615">
        <v>49.567999999999998</v>
      </c>
      <c r="I13615">
        <v>0.295730318816255</v>
      </c>
      <c r="J13615">
        <v>0.56328111886978105</v>
      </c>
      <c r="K13615">
        <v>82</v>
      </c>
      <c r="L13615">
        <v>42.46</v>
      </c>
    </row>
    <row r="13616" spans="1:12" x14ac:dyDescent="0.25">
      <c r="A13616" t="s">
        <v>43004</v>
      </c>
      <c r="B13616" s="2" t="str">
        <f t="shared" si="206"/>
        <v>TGGATCAGACAAACCTCTGCAGG</v>
      </c>
      <c r="C13616" s="1" t="s">
        <v>14040</v>
      </c>
      <c r="D13616" s="1">
        <v>38.274497789999998</v>
      </c>
      <c r="E13616" s="1" t="s">
        <v>7</v>
      </c>
      <c r="F13616" t="s">
        <v>34679</v>
      </c>
      <c r="G13616" s="6">
        <v>0.504712947644268</v>
      </c>
      <c r="H13616">
        <v>53.857999999999997</v>
      </c>
      <c r="I13616">
        <v>0.49744695894518798</v>
      </c>
      <c r="J13616">
        <v>0.63082712888717696</v>
      </c>
      <c r="K13616">
        <v>93</v>
      </c>
      <c r="L13616">
        <v>50.4</v>
      </c>
    </row>
    <row r="13617" spans="1:12" x14ac:dyDescent="0.25">
      <c r="A13617" t="s">
        <v>43004</v>
      </c>
      <c r="B13617" s="2" t="str">
        <f t="shared" si="206"/>
        <v>CAGTCAAGCTAATAGGAAGGAGG</v>
      </c>
      <c r="C13617" s="1" t="s">
        <v>14041</v>
      </c>
      <c r="D13617" s="1">
        <v>40.684354229999997</v>
      </c>
      <c r="E13617" s="1" t="s">
        <v>7</v>
      </c>
      <c r="F13617" t="s">
        <v>34680</v>
      </c>
      <c r="G13617" s="6">
        <v>0.62763530442524096</v>
      </c>
      <c r="H13617">
        <v>61.817999999999998</v>
      </c>
      <c r="I13617">
        <v>0.60664660487542499</v>
      </c>
      <c r="J13617">
        <v>0.68488234281539895</v>
      </c>
      <c r="K13617">
        <v>98</v>
      </c>
      <c r="L13617">
        <v>57</v>
      </c>
    </row>
    <row r="13618" spans="1:12" x14ac:dyDescent="0.25">
      <c r="A13618" t="s">
        <v>43004</v>
      </c>
      <c r="B13618" s="2" t="str">
        <f t="shared" si="206"/>
        <v>GGCCAGTCAAGCTAATAGGAAGG</v>
      </c>
      <c r="C13618" s="1" t="s">
        <v>14042</v>
      </c>
      <c r="D13618" s="1">
        <v>77.450577039999999</v>
      </c>
      <c r="E13618" s="1" t="s">
        <v>7</v>
      </c>
      <c r="F13618" t="s">
        <v>34681</v>
      </c>
      <c r="G13618" s="6">
        <v>0.50900587471018399</v>
      </c>
      <c r="H13618">
        <v>72.878</v>
      </c>
      <c r="I13618">
        <v>0.48725914653901298</v>
      </c>
      <c r="J13618">
        <v>0.69280195236206099</v>
      </c>
      <c r="K13618">
        <v>96</v>
      </c>
      <c r="L13618">
        <v>61.28</v>
      </c>
    </row>
    <row r="13619" spans="1:12" x14ac:dyDescent="0.25">
      <c r="A13619" t="s">
        <v>43004</v>
      </c>
      <c r="B13619" s="2" t="str">
        <f t="shared" si="206"/>
        <v>CATCACCCAGAGGGAGGCTCGGG</v>
      </c>
      <c r="C13619" s="1" t="s">
        <v>14043</v>
      </c>
      <c r="D13619" s="1">
        <v>40.662883530000002</v>
      </c>
      <c r="E13619" s="1" t="s">
        <v>7</v>
      </c>
      <c r="F13619" t="s">
        <v>34682</v>
      </c>
      <c r="G13619" s="6">
        <v>0.497957397483549</v>
      </c>
      <c r="H13619">
        <v>52.26</v>
      </c>
      <c r="I13619">
        <v>0.48680909530070199</v>
      </c>
      <c r="J13619">
        <v>0.50470542907714799</v>
      </c>
      <c r="K13619">
        <v>91</v>
      </c>
      <c r="L13619">
        <v>45.77</v>
      </c>
    </row>
    <row r="13620" spans="1:12" x14ac:dyDescent="0.25">
      <c r="A13620" t="s">
        <v>43004</v>
      </c>
      <c r="B13620" s="2" t="str">
        <f t="shared" si="206"/>
        <v>ACCAACAAGACTTTGTGAACTGG</v>
      </c>
      <c r="C13620" s="1" t="s">
        <v>14044</v>
      </c>
      <c r="D13620" s="1">
        <v>24.673334959999998</v>
      </c>
      <c r="E13620" s="1" t="s">
        <v>7</v>
      </c>
      <c r="F13620" t="s">
        <v>34683</v>
      </c>
      <c r="G13620" s="6">
        <v>0.40746956380539701</v>
      </c>
      <c r="H13620">
        <v>18.468</v>
      </c>
      <c r="I13620">
        <v>0.193107419999166</v>
      </c>
      <c r="J13620">
        <v>0.402332752943039</v>
      </c>
      <c r="K13620">
        <v>23</v>
      </c>
      <c r="L13620">
        <v>32.53</v>
      </c>
    </row>
    <row r="13621" spans="1:12" x14ac:dyDescent="0.25">
      <c r="A13621" t="s">
        <v>43004</v>
      </c>
      <c r="B13621" s="2" t="str">
        <f t="shared" si="206"/>
        <v>ACCTCGAGGCCCCAGGTACGCGG</v>
      </c>
      <c r="C13621" s="1" t="s">
        <v>14045</v>
      </c>
      <c r="D13621" s="1">
        <v>26.929909559999999</v>
      </c>
      <c r="E13621" s="1" t="s">
        <v>7</v>
      </c>
      <c r="F13621" t="s">
        <v>34684</v>
      </c>
      <c r="G13621" s="6">
        <v>0.58201335334787496</v>
      </c>
      <c r="H13621">
        <v>62.978000000000002</v>
      </c>
      <c r="I13621">
        <v>0.597453625694503</v>
      </c>
      <c r="J13621">
        <v>0.57541501522064198</v>
      </c>
      <c r="K13621">
        <v>96</v>
      </c>
      <c r="L13621">
        <v>57.27</v>
      </c>
    </row>
    <row r="13622" spans="1:12" x14ac:dyDescent="0.25">
      <c r="A13622" t="s">
        <v>43004</v>
      </c>
      <c r="B13622" s="2" t="str">
        <f t="shared" si="206"/>
        <v>GCCCTCAACCTCGAGGCCCCAGG</v>
      </c>
      <c r="C13622" s="1" t="s">
        <v>14046</v>
      </c>
      <c r="D13622" s="1">
        <v>45.394451519999997</v>
      </c>
      <c r="E13622" s="1" t="s">
        <v>7</v>
      </c>
      <c r="F13622" t="s">
        <v>34685</v>
      </c>
      <c r="G13622" s="6">
        <v>0.48373097208348198</v>
      </c>
      <c r="H13622">
        <v>58.094999999999999</v>
      </c>
      <c r="I13622">
        <v>0.67268149354519402</v>
      </c>
      <c r="J13622">
        <v>0.56393885612487804</v>
      </c>
      <c r="K13622">
        <v>78</v>
      </c>
      <c r="L13622">
        <v>55.54</v>
      </c>
    </row>
    <row r="13623" spans="1:12" x14ac:dyDescent="0.25">
      <c r="A13623" t="s">
        <v>43004</v>
      </c>
      <c r="B13623" s="2" t="str">
        <f t="shared" si="206"/>
        <v>GTTCAAGCCTACTCAACTGCTGG</v>
      </c>
      <c r="C13623" s="1" t="s">
        <v>14047</v>
      </c>
      <c r="D13623" s="1">
        <v>62.687111250000001</v>
      </c>
      <c r="E13623" s="1" t="s">
        <v>7</v>
      </c>
      <c r="F13623" t="s">
        <v>34686</v>
      </c>
      <c r="G13623" s="6">
        <v>0.50934835662099498</v>
      </c>
      <c r="H13623">
        <v>52.436999999999998</v>
      </c>
      <c r="I13623">
        <v>0.53754546787569002</v>
      </c>
      <c r="J13623">
        <v>0.64113706350326505</v>
      </c>
      <c r="K13623">
        <v>93</v>
      </c>
      <c r="L13623">
        <v>47.94</v>
      </c>
    </row>
    <row r="13624" spans="1:12" x14ac:dyDescent="0.25">
      <c r="A13624" t="s">
        <v>43004</v>
      </c>
      <c r="B13624" s="2" t="str">
        <f t="shared" si="206"/>
        <v>CATTTTCCGAATCCTGCTGCTGG</v>
      </c>
      <c r="C13624" s="1" t="s">
        <v>14048</v>
      </c>
      <c r="D13624" s="1">
        <v>10.635717700000001</v>
      </c>
      <c r="E13624" s="1" t="s">
        <v>7</v>
      </c>
      <c r="F13624" t="s">
        <v>34687</v>
      </c>
      <c r="G13624" s="6">
        <v>0.31155552424343502</v>
      </c>
      <c r="H13624">
        <v>8.3339999999999996</v>
      </c>
      <c r="I13624">
        <v>0.14220119458942199</v>
      </c>
      <c r="J13624">
        <v>0.46156746149063099</v>
      </c>
      <c r="K13624">
        <v>30</v>
      </c>
      <c r="L13624">
        <v>24.27</v>
      </c>
    </row>
    <row r="13625" spans="1:12" x14ac:dyDescent="0.25">
      <c r="A13625" t="s">
        <v>43004</v>
      </c>
      <c r="B13625" s="2" t="str">
        <f t="shared" si="206"/>
        <v>ATTTTCCGAATCCTGCTGCTGGG</v>
      </c>
      <c r="C13625" s="1" t="s">
        <v>14049</v>
      </c>
      <c r="D13625" s="1">
        <v>6.6232350499999999</v>
      </c>
      <c r="E13625" s="1" t="s">
        <v>7</v>
      </c>
      <c r="F13625" t="s">
        <v>34688</v>
      </c>
      <c r="G13625" s="6">
        <v>0.45012192976491</v>
      </c>
      <c r="H13625">
        <v>48.345999999999997</v>
      </c>
      <c r="I13625">
        <v>0.34175974345836402</v>
      </c>
      <c r="J13625">
        <v>0.403897434473038</v>
      </c>
      <c r="K13625">
        <v>16</v>
      </c>
      <c r="L13625">
        <v>38.15</v>
      </c>
    </row>
    <row r="13626" spans="1:12" x14ac:dyDescent="0.25">
      <c r="A13626" t="s">
        <v>43004</v>
      </c>
      <c r="B13626" s="2" t="str">
        <f t="shared" si="206"/>
        <v>TTTTCCGAATCCTGCTGCTGGGG</v>
      </c>
      <c r="C13626" s="1" t="s">
        <v>14050</v>
      </c>
      <c r="D13626" s="1">
        <v>9.6071501060000006</v>
      </c>
      <c r="E13626" s="1" t="s">
        <v>7</v>
      </c>
      <c r="F13626" t="s">
        <v>34689</v>
      </c>
      <c r="G13626" s="6">
        <v>0.56699322247489603</v>
      </c>
      <c r="H13626">
        <v>41.284999999999997</v>
      </c>
      <c r="I13626">
        <v>0.52823297133192204</v>
      </c>
      <c r="J13626">
        <v>0.43313211202621499</v>
      </c>
      <c r="K13626">
        <v>45</v>
      </c>
      <c r="L13626">
        <v>46.12</v>
      </c>
    </row>
    <row r="13627" spans="1:12" x14ac:dyDescent="0.25">
      <c r="A13627" t="s">
        <v>43004</v>
      </c>
      <c r="B13627" s="2" t="str">
        <f t="shared" si="206"/>
        <v>ATTACAGCCACTAGCCATTGTGG</v>
      </c>
      <c r="C13627" s="1" t="s">
        <v>14051</v>
      </c>
      <c r="D13627" s="1">
        <v>37.859649339999997</v>
      </c>
      <c r="E13627" s="1" t="s">
        <v>7</v>
      </c>
      <c r="F13627" t="s">
        <v>34690</v>
      </c>
      <c r="G13627" s="6">
        <v>0.59956208098114605</v>
      </c>
      <c r="H13627">
        <v>52.981000000000002</v>
      </c>
      <c r="I13627">
        <v>0.33291287470848901</v>
      </c>
      <c r="J13627">
        <v>0.57650566101074197</v>
      </c>
      <c r="K13627">
        <v>25</v>
      </c>
      <c r="L13627">
        <v>41.18</v>
      </c>
    </row>
    <row r="13628" spans="1:12" x14ac:dyDescent="0.25">
      <c r="A13628" t="s">
        <v>43004</v>
      </c>
      <c r="B13628" s="2" t="str">
        <f t="shared" si="206"/>
        <v>GGCAGGGCCAGCGGTCGCAGCGG</v>
      </c>
      <c r="C13628" s="1" t="s">
        <v>14052</v>
      </c>
      <c r="D13628" s="1">
        <v>74.3777604</v>
      </c>
      <c r="E13628" s="1" t="s">
        <v>7</v>
      </c>
      <c r="F13628" t="s">
        <v>34691</v>
      </c>
      <c r="G13628" s="6">
        <v>0.54806890051638901</v>
      </c>
      <c r="H13628">
        <v>66.870999999999995</v>
      </c>
      <c r="I13628">
        <v>0.56249785989110601</v>
      </c>
      <c r="J13628">
        <v>0.66271370649337802</v>
      </c>
      <c r="K13628">
        <v>98</v>
      </c>
      <c r="L13628">
        <v>64.209999999999994</v>
      </c>
    </row>
    <row r="13629" spans="1:12" x14ac:dyDescent="0.25">
      <c r="A13629" t="s">
        <v>43004</v>
      </c>
      <c r="B13629" s="2" t="str">
        <f t="shared" si="206"/>
        <v>GCAGCGCCCAGAAGCGGATGTGG</v>
      </c>
      <c r="C13629" s="1" t="s">
        <v>14053</v>
      </c>
      <c r="D13629" s="1">
        <v>52.906073450000001</v>
      </c>
      <c r="E13629" s="1" t="s">
        <v>7</v>
      </c>
      <c r="F13629" t="s">
        <v>34692</v>
      </c>
      <c r="G13629" s="6">
        <v>0.48482398474208299</v>
      </c>
      <c r="H13629">
        <v>51.777999999999999</v>
      </c>
      <c r="I13629">
        <v>0.57231569029457496</v>
      </c>
      <c r="J13629">
        <v>0.66389238834381104</v>
      </c>
      <c r="K13629">
        <v>89</v>
      </c>
      <c r="L13629">
        <v>56.18</v>
      </c>
    </row>
    <row r="13630" spans="1:12" x14ac:dyDescent="0.25">
      <c r="A13630" t="s">
        <v>43004</v>
      </c>
      <c r="B13630" s="2" t="str">
        <f t="shared" si="206"/>
        <v>CAGCGCCCAGAAGCGGATGTGGG</v>
      </c>
      <c r="C13630" s="1" t="s">
        <v>14054</v>
      </c>
      <c r="D13630" s="1">
        <v>39.196791879999999</v>
      </c>
      <c r="E13630" s="1" t="s">
        <v>7</v>
      </c>
      <c r="F13630" t="s">
        <v>34693</v>
      </c>
      <c r="G13630" s="6">
        <v>0.60601698537436999</v>
      </c>
      <c r="H13630">
        <v>55.646000000000001</v>
      </c>
      <c r="I13630">
        <v>0.58645471842881502</v>
      </c>
      <c r="J13630">
        <v>0.61147069931030296</v>
      </c>
      <c r="K13630">
        <v>98</v>
      </c>
      <c r="L13630">
        <v>48.37</v>
      </c>
    </row>
    <row r="13631" spans="1:12" x14ac:dyDescent="0.25">
      <c r="A13631" t="s">
        <v>43004</v>
      </c>
      <c r="B13631" s="2" t="str">
        <f t="shared" si="206"/>
        <v>GCAGCACCCAGTAGCGAATGTGG</v>
      </c>
      <c r="C13631" s="1" t="s">
        <v>14055</v>
      </c>
      <c r="D13631" s="1">
        <v>51.611111110000003</v>
      </c>
      <c r="E13631" s="1" t="s">
        <v>7</v>
      </c>
      <c r="F13631" t="s">
        <v>34694</v>
      </c>
      <c r="G13631" s="6">
        <v>0.59098403709627501</v>
      </c>
      <c r="H13631">
        <v>57.65</v>
      </c>
      <c r="I13631">
        <v>0.53295061507793695</v>
      </c>
      <c r="J13631">
        <v>0.68064242601394698</v>
      </c>
      <c r="K13631">
        <v>85</v>
      </c>
      <c r="L13631">
        <v>52.13</v>
      </c>
    </row>
    <row r="13632" spans="1:12" x14ac:dyDescent="0.25">
      <c r="A13632" t="s">
        <v>43004</v>
      </c>
      <c r="B13632" s="2" t="str">
        <f t="shared" si="206"/>
        <v>CAGCACCCAGTAGCGAATGTGGG</v>
      </c>
      <c r="C13632" s="1" t="s">
        <v>14056</v>
      </c>
      <c r="D13632" s="1">
        <v>46.201136179999999</v>
      </c>
      <c r="E13632" s="1" t="s">
        <v>7</v>
      </c>
      <c r="F13632" t="s">
        <v>34695</v>
      </c>
      <c r="G13632" s="6">
        <v>0.60590527533600202</v>
      </c>
      <c r="H13632">
        <v>61.335999999999999</v>
      </c>
      <c r="I13632">
        <v>0.59009252775003995</v>
      </c>
      <c r="J13632">
        <v>0.62419891357421897</v>
      </c>
      <c r="K13632">
        <v>96</v>
      </c>
      <c r="L13632">
        <v>47.81</v>
      </c>
    </row>
    <row r="13633" spans="1:12" x14ac:dyDescent="0.25">
      <c r="A13633" t="s">
        <v>43004</v>
      </c>
      <c r="B13633" s="2" t="str">
        <f t="shared" si="206"/>
        <v>GAGCCAGACCTTGCCTACCACGG</v>
      </c>
      <c r="C13633" s="1" t="s">
        <v>14057</v>
      </c>
      <c r="D13633" s="1">
        <v>76.485059980000003</v>
      </c>
      <c r="E13633" s="1" t="s">
        <v>7</v>
      </c>
      <c r="F13633" t="s">
        <v>34696</v>
      </c>
      <c r="G13633" s="6">
        <v>0.61069557223026505</v>
      </c>
      <c r="H13633">
        <v>68.238</v>
      </c>
      <c r="I13633">
        <v>0.67317924680466401</v>
      </c>
      <c r="J13633">
        <v>0.71101391315460205</v>
      </c>
      <c r="K13633">
        <v>98</v>
      </c>
      <c r="L13633">
        <v>60.6</v>
      </c>
    </row>
    <row r="13634" spans="1:12" x14ac:dyDescent="0.25">
      <c r="A13634" t="s">
        <v>43004</v>
      </c>
      <c r="B13634" s="2" t="str">
        <f t="shared" si="206"/>
        <v>GGCCAGCAGGCGGGGACTAACGG</v>
      </c>
      <c r="C13634" s="1" t="s">
        <v>14058</v>
      </c>
      <c r="D13634" s="1">
        <v>10.54844196</v>
      </c>
      <c r="E13634" s="1" t="s">
        <v>7</v>
      </c>
      <c r="F13634" t="s">
        <v>34697</v>
      </c>
      <c r="G13634" s="6">
        <v>0.44252664667546798</v>
      </c>
      <c r="H13634">
        <v>24.286000000000001</v>
      </c>
      <c r="I13634">
        <v>0.307239404647075</v>
      </c>
      <c r="J13634">
        <v>0.488519906997681</v>
      </c>
      <c r="K13634">
        <v>16</v>
      </c>
      <c r="L13634">
        <v>34.78</v>
      </c>
    </row>
    <row r="13635" spans="1:12" x14ac:dyDescent="0.25">
      <c r="A13635" t="s">
        <v>43004</v>
      </c>
      <c r="B13635" s="2" t="str">
        <f t="shared" si="206"/>
        <v>CAGCAGGCGGGGACTAACGGCGG</v>
      </c>
      <c r="C13635" s="1" t="s">
        <v>14059</v>
      </c>
      <c r="D13635" s="1">
        <v>79.094429820000002</v>
      </c>
      <c r="E13635" s="1" t="s">
        <v>7</v>
      </c>
      <c r="F13635" t="s">
        <v>34698</v>
      </c>
      <c r="G13635" s="6">
        <v>0.56698416173315003</v>
      </c>
      <c r="H13635">
        <v>62.518999999999998</v>
      </c>
      <c r="I13635">
        <v>0.56992592885842497</v>
      </c>
      <c r="J13635">
        <v>0.71473658084869396</v>
      </c>
      <c r="K13635">
        <v>96</v>
      </c>
      <c r="L13635">
        <v>66.69</v>
      </c>
    </row>
    <row r="13636" spans="1:12" x14ac:dyDescent="0.25">
      <c r="A13636" t="s">
        <v>43004</v>
      </c>
      <c r="B13636" s="2" t="str">
        <f t="shared" si="206"/>
        <v>GGCACAAGAAGTGGAGGGCGAGG</v>
      </c>
      <c r="C13636" s="1" t="s">
        <v>14060</v>
      </c>
      <c r="D13636" s="1">
        <v>19.64331048</v>
      </c>
      <c r="E13636" s="1" t="s">
        <v>7</v>
      </c>
      <c r="F13636" t="s">
        <v>34699</v>
      </c>
      <c r="G13636" s="6">
        <v>0.38341816883360902</v>
      </c>
      <c r="H13636">
        <v>38.853000000000002</v>
      </c>
      <c r="I13636">
        <v>0.51875350924185903</v>
      </c>
      <c r="J13636">
        <v>0.61867499351501498</v>
      </c>
      <c r="K13636">
        <v>91</v>
      </c>
      <c r="L13636">
        <v>41.97</v>
      </c>
    </row>
    <row r="13637" spans="1:12" x14ac:dyDescent="0.25">
      <c r="A13637" t="s">
        <v>43004</v>
      </c>
      <c r="B13637" s="2" t="str">
        <f t="shared" si="206"/>
        <v>GCACAAGAAGTGGAGGGCGAGGG</v>
      </c>
      <c r="C13637" s="1" t="s">
        <v>14061</v>
      </c>
      <c r="D13637" s="1">
        <v>60.278986109999998</v>
      </c>
      <c r="E13637" s="1" t="s">
        <v>7</v>
      </c>
      <c r="F13637" t="s">
        <v>34700</v>
      </c>
      <c r="G13637" s="6">
        <v>0.55100587198127204</v>
      </c>
      <c r="H13637">
        <v>43.682000000000002</v>
      </c>
      <c r="I13637">
        <v>0.51249719016515105</v>
      </c>
      <c r="J13637">
        <v>0.63174384832382202</v>
      </c>
      <c r="K13637">
        <v>98</v>
      </c>
      <c r="L13637">
        <v>50.46</v>
      </c>
    </row>
    <row r="13638" spans="1:12" x14ac:dyDescent="0.25">
      <c r="A13638" t="s">
        <v>43004</v>
      </c>
      <c r="B13638" s="2" t="str">
        <f t="shared" si="206"/>
        <v>CATTGGCCGAGTATGGCTCTCGG</v>
      </c>
      <c r="C13638" s="1" t="s">
        <v>14062</v>
      </c>
      <c r="D13638" s="1">
        <v>9.2271699530000006</v>
      </c>
      <c r="E13638" s="1" t="s">
        <v>7</v>
      </c>
      <c r="F13638" t="s">
        <v>34701</v>
      </c>
      <c r="G13638" s="6">
        <v>0.60040339324889702</v>
      </c>
      <c r="H13638">
        <v>54.722000000000001</v>
      </c>
      <c r="I13638">
        <v>0.330784968818778</v>
      </c>
      <c r="J13638">
        <v>0.50471818447113004</v>
      </c>
      <c r="K13638">
        <v>38</v>
      </c>
      <c r="L13638">
        <v>37.68</v>
      </c>
    </row>
    <row r="13639" spans="1:12" x14ac:dyDescent="0.25">
      <c r="A13639" t="s">
        <v>43004</v>
      </c>
      <c r="B13639" s="2" t="str">
        <f t="shared" si="206"/>
        <v>GCAGGGCCCATAGCCGGATGTGG</v>
      </c>
      <c r="C13639" s="1" t="s">
        <v>14063</v>
      </c>
      <c r="D13639" s="1">
        <v>64.519080779999996</v>
      </c>
      <c r="E13639" s="1" t="s">
        <v>7</v>
      </c>
      <c r="F13639" t="s">
        <v>34702</v>
      </c>
      <c r="G13639" s="6">
        <v>0.45418440835935098</v>
      </c>
      <c r="H13639">
        <v>49.978000000000002</v>
      </c>
      <c r="I13639">
        <v>0.62712487581865195</v>
      </c>
      <c r="J13639">
        <v>0.63202375173568703</v>
      </c>
      <c r="K13639">
        <v>93</v>
      </c>
      <c r="L13639">
        <v>55.91</v>
      </c>
    </row>
    <row r="13640" spans="1:12" x14ac:dyDescent="0.25">
      <c r="A13640" t="s">
        <v>43004</v>
      </c>
      <c r="B13640" s="2" t="str">
        <f t="shared" si="206"/>
        <v>CAGGGCCCATAGCCGGATGTGGG</v>
      </c>
      <c r="C13640" s="1" t="s">
        <v>14064</v>
      </c>
      <c r="D13640" s="1">
        <v>20.125296389999999</v>
      </c>
      <c r="E13640" s="1" t="s">
        <v>7</v>
      </c>
      <c r="F13640" t="s">
        <v>34703</v>
      </c>
      <c r="G13640" s="6">
        <v>0.58616987791756303</v>
      </c>
      <c r="H13640">
        <v>58.875999999999998</v>
      </c>
      <c r="I13640">
        <v>0.58356244910744204</v>
      </c>
      <c r="J13640">
        <v>0.48493307828903198</v>
      </c>
      <c r="K13640">
        <v>93</v>
      </c>
      <c r="L13640">
        <v>42.71</v>
      </c>
    </row>
    <row r="13641" spans="1:12" x14ac:dyDescent="0.25">
      <c r="A13641" t="s">
        <v>43004</v>
      </c>
      <c r="B13641" s="2" t="str">
        <f t="shared" si="206"/>
        <v>GAGCCAGATCTTTCCAATGCTGG</v>
      </c>
      <c r="C13641" s="1" t="s">
        <v>14065</v>
      </c>
      <c r="D13641" s="1">
        <v>43.687681769999998</v>
      </c>
      <c r="E13641" s="1" t="s">
        <v>7</v>
      </c>
      <c r="F13641" t="s">
        <v>34704</v>
      </c>
      <c r="G13641" s="6">
        <v>0.50957150944267604</v>
      </c>
      <c r="H13641">
        <v>51.582999999999998</v>
      </c>
      <c r="I13641">
        <v>0.392122755964882</v>
      </c>
      <c r="J13641">
        <v>0.51748502254486095</v>
      </c>
      <c r="K13641">
        <v>65</v>
      </c>
      <c r="L13641">
        <v>43.8</v>
      </c>
    </row>
    <row r="13642" spans="1:12" x14ac:dyDescent="0.25">
      <c r="A13642" t="s">
        <v>43004</v>
      </c>
      <c r="B13642" s="2" t="str">
        <f t="shared" si="206"/>
        <v>ACACTCCAGGCCCTACTGAGCGG</v>
      </c>
      <c r="C13642" s="1" t="s">
        <v>14066</v>
      </c>
      <c r="D13642" s="1">
        <v>77.629032719999998</v>
      </c>
      <c r="E13642" s="1" t="s">
        <v>7</v>
      </c>
      <c r="F13642" t="s">
        <v>34705</v>
      </c>
      <c r="G13642" s="6">
        <v>0.73143741770466297</v>
      </c>
      <c r="H13642">
        <v>72.033000000000001</v>
      </c>
      <c r="I13642">
        <v>0.71144052172267702</v>
      </c>
      <c r="J13642">
        <v>0.63791382312774703</v>
      </c>
      <c r="K13642">
        <v>98</v>
      </c>
      <c r="L13642">
        <v>61.47</v>
      </c>
    </row>
    <row r="13643" spans="1:12" x14ac:dyDescent="0.25">
      <c r="A13643" t="s">
        <v>43004</v>
      </c>
      <c r="B13643" s="2" t="str">
        <f t="shared" si="206"/>
        <v>CCTGGTGCAGTGTGCCAACGTGG</v>
      </c>
      <c r="C13643" s="1" t="s">
        <v>14067</v>
      </c>
      <c r="D13643" s="1">
        <v>36.742904830000001</v>
      </c>
      <c r="E13643" s="1" t="s">
        <v>7</v>
      </c>
      <c r="F13643" t="s">
        <v>34706</v>
      </c>
      <c r="G13643" s="6">
        <v>0.638649616791922</v>
      </c>
      <c r="H13643">
        <v>51.646999999999998</v>
      </c>
      <c r="I13643">
        <v>0.53243278090722301</v>
      </c>
      <c r="J13643">
        <v>0.62645244598388705</v>
      </c>
      <c r="K13643">
        <v>69</v>
      </c>
      <c r="L13643">
        <v>44.75</v>
      </c>
    </row>
    <row r="13644" spans="1:12" x14ac:dyDescent="0.25">
      <c r="A13644" t="s">
        <v>43004</v>
      </c>
      <c r="B13644" s="2" t="str">
        <f t="shared" si="206"/>
        <v>GGTCCTGCGAGGCCTGCACAAGG</v>
      </c>
      <c r="C13644" s="1" t="s">
        <v>14068</v>
      </c>
      <c r="D13644" s="1">
        <v>36.875656419999999</v>
      </c>
      <c r="E13644" s="1" t="s">
        <v>7</v>
      </c>
      <c r="F13644" t="s">
        <v>34707</v>
      </c>
      <c r="G13644" s="6">
        <v>0.60815106341612502</v>
      </c>
      <c r="H13644">
        <v>57.478000000000002</v>
      </c>
      <c r="I13644">
        <v>0.651572984834907</v>
      </c>
      <c r="J13644">
        <v>0.71291619539260898</v>
      </c>
      <c r="K13644">
        <v>85</v>
      </c>
      <c r="L13644">
        <v>55.16</v>
      </c>
    </row>
    <row r="13645" spans="1:12" x14ac:dyDescent="0.25">
      <c r="A13645" t="s">
        <v>43004</v>
      </c>
      <c r="B13645" s="2" t="str">
        <f t="shared" si="206"/>
        <v>GGCTCAGGAACGCTTGGATCTGG</v>
      </c>
      <c r="C13645" s="1" t="s">
        <v>14069</v>
      </c>
      <c r="D13645" s="1">
        <v>62.999283810000001</v>
      </c>
      <c r="E13645" s="1" t="s">
        <v>7</v>
      </c>
      <c r="F13645" t="s">
        <v>34708</v>
      </c>
      <c r="G13645" s="6">
        <v>0.39753721169296302</v>
      </c>
      <c r="H13645">
        <v>48.185000000000002</v>
      </c>
      <c r="I13645">
        <v>0.41961453242642099</v>
      </c>
      <c r="J13645">
        <v>0.57094198465347301</v>
      </c>
      <c r="K13645">
        <v>63</v>
      </c>
      <c r="L13645">
        <v>50.67</v>
      </c>
    </row>
    <row r="13646" spans="1:12" x14ac:dyDescent="0.25">
      <c r="A13646" t="s">
        <v>43004</v>
      </c>
      <c r="B13646" s="2" t="str">
        <f t="shared" si="206"/>
        <v>TCTGCAGCGGGAGATCAGGATGG</v>
      </c>
      <c r="C13646" s="1" t="s">
        <v>14070</v>
      </c>
      <c r="D13646" s="1">
        <v>82.362629029999994</v>
      </c>
      <c r="E13646" s="1" t="s">
        <v>7</v>
      </c>
      <c r="F13646" t="s">
        <v>34709</v>
      </c>
      <c r="G13646" s="6">
        <v>0.57826864162313496</v>
      </c>
      <c r="H13646">
        <v>72.033000000000001</v>
      </c>
      <c r="I13646">
        <v>0.431646669809234</v>
      </c>
      <c r="J13646">
        <v>0.65097087621688798</v>
      </c>
      <c r="K13646">
        <v>98</v>
      </c>
      <c r="L13646">
        <v>65.58</v>
      </c>
    </row>
    <row r="13647" spans="1:12" x14ac:dyDescent="0.25">
      <c r="A13647" t="s">
        <v>43004</v>
      </c>
      <c r="B13647" s="2" t="str">
        <f t="shared" si="206"/>
        <v>ACAGCAGTATGGCAGCCATGAGG</v>
      </c>
      <c r="C13647" s="1" t="s">
        <v>14071</v>
      </c>
      <c r="D13647" s="1">
        <v>74.912403780000005</v>
      </c>
      <c r="E13647" s="1" t="s">
        <v>7</v>
      </c>
      <c r="F13647" t="s">
        <v>34710</v>
      </c>
      <c r="G13647" s="6">
        <v>0.72048656180329795</v>
      </c>
      <c r="H13647">
        <v>69.221000000000004</v>
      </c>
      <c r="I13647">
        <v>0.69658236613300795</v>
      </c>
      <c r="J13647">
        <v>0.70785021781921398</v>
      </c>
      <c r="K13647">
        <v>98</v>
      </c>
      <c r="L13647">
        <v>59.63</v>
      </c>
    </row>
    <row r="13648" spans="1:12" x14ac:dyDescent="0.25">
      <c r="A13648" t="s">
        <v>43004</v>
      </c>
      <c r="B13648" s="2" t="str">
        <f t="shared" si="206"/>
        <v>ACAGCCCAGGAACAGCAGTATGG</v>
      </c>
      <c r="C13648" s="1" t="s">
        <v>14072</v>
      </c>
      <c r="D13648" s="1">
        <v>75.81653747</v>
      </c>
      <c r="E13648" s="1" t="s">
        <v>7</v>
      </c>
      <c r="F13648" t="s">
        <v>34711</v>
      </c>
      <c r="G13648" s="6">
        <v>0.56431615680362801</v>
      </c>
      <c r="H13648">
        <v>70.191000000000003</v>
      </c>
      <c r="I13648">
        <v>0.49770931751117697</v>
      </c>
      <c r="J13648">
        <v>0.63031613826751698</v>
      </c>
      <c r="K13648">
        <v>98</v>
      </c>
      <c r="L13648">
        <v>60.46</v>
      </c>
    </row>
    <row r="13649" spans="1:12" x14ac:dyDescent="0.25">
      <c r="A13649" t="s">
        <v>43004</v>
      </c>
      <c r="B13649" s="2" t="str">
        <f t="shared" si="206"/>
        <v>TTGTTTCCAGCGCATTGCATAGG</v>
      </c>
      <c r="C13649" s="1" t="s">
        <v>14073</v>
      </c>
      <c r="D13649" s="1">
        <v>34.297321660000001</v>
      </c>
      <c r="E13649" s="1" t="s">
        <v>7</v>
      </c>
      <c r="F13649" t="s">
        <v>34712</v>
      </c>
      <c r="G13649" s="6">
        <v>0.43483663869498501</v>
      </c>
      <c r="H13649">
        <v>23.36</v>
      </c>
      <c r="I13649">
        <v>0.29655059701029501</v>
      </c>
      <c r="J13649">
        <v>0.52848970890045199</v>
      </c>
      <c r="K13649">
        <v>3</v>
      </c>
      <c r="L13649">
        <v>35.369999999999997</v>
      </c>
    </row>
    <row r="13650" spans="1:12" x14ac:dyDescent="0.25">
      <c r="A13650" t="s">
        <v>43004</v>
      </c>
      <c r="B13650" s="2" t="str">
        <f t="shared" si="206"/>
        <v>TGTTTCCAGCGCATTGCATAGGG</v>
      </c>
      <c r="C13650" s="1" t="s">
        <v>14074</v>
      </c>
      <c r="D13650" s="1">
        <v>26.27108234</v>
      </c>
      <c r="E13650" s="1" t="s">
        <v>7</v>
      </c>
      <c r="F13650" t="s">
        <v>34713</v>
      </c>
      <c r="G13650" s="6">
        <v>0.54215940411101604</v>
      </c>
      <c r="H13650">
        <v>15.502000000000001</v>
      </c>
      <c r="I13650">
        <v>0.27571743518305297</v>
      </c>
      <c r="J13650">
        <v>0.37574678659439098</v>
      </c>
      <c r="K13650">
        <v>38</v>
      </c>
      <c r="L13650">
        <v>32.01</v>
      </c>
    </row>
    <row r="13651" spans="1:12" x14ac:dyDescent="0.25">
      <c r="A13651" t="s">
        <v>43004</v>
      </c>
      <c r="B13651" s="2" t="str">
        <f t="shared" si="206"/>
        <v>GGAACACCCAGAAGCGTACATGG</v>
      </c>
      <c r="C13651" s="1" t="s">
        <v>14075</v>
      </c>
      <c r="D13651" s="1">
        <v>52.728110530000002</v>
      </c>
      <c r="E13651" s="1" t="s">
        <v>7</v>
      </c>
      <c r="F13651" t="s">
        <v>34714</v>
      </c>
      <c r="G13651" s="6">
        <v>0.62539706125914996</v>
      </c>
      <c r="H13651">
        <v>65.363</v>
      </c>
      <c r="I13651">
        <v>0.51682232432775999</v>
      </c>
      <c r="J13651">
        <v>0.66269779205322299</v>
      </c>
      <c r="K13651">
        <v>89</v>
      </c>
      <c r="L13651">
        <v>54.95</v>
      </c>
    </row>
    <row r="13652" spans="1:12" x14ac:dyDescent="0.25">
      <c r="A13652" t="s">
        <v>43004</v>
      </c>
      <c r="B13652" s="2" t="str">
        <f t="shared" si="206"/>
        <v>CCGGGCAACACGATGGGCGGAGG</v>
      </c>
      <c r="C13652" s="1" t="s">
        <v>14076</v>
      </c>
      <c r="D13652" s="1">
        <v>42.756983509999998</v>
      </c>
      <c r="E13652" s="1" t="s">
        <v>7</v>
      </c>
      <c r="F13652" t="s">
        <v>34715</v>
      </c>
      <c r="G13652" s="6">
        <v>0.49352385084572098</v>
      </c>
      <c r="H13652">
        <v>52.15</v>
      </c>
      <c r="I13652">
        <v>0.61776876256110402</v>
      </c>
      <c r="J13652">
        <v>0.66417646408081099</v>
      </c>
      <c r="K13652">
        <v>96</v>
      </c>
      <c r="L13652">
        <v>58.21</v>
      </c>
    </row>
    <row r="13653" spans="1:12" x14ac:dyDescent="0.25">
      <c r="A13653" t="s">
        <v>43004</v>
      </c>
      <c r="B13653" s="2" t="str">
        <f t="shared" si="206"/>
        <v>GTGGGCCAGTACCTGCTGTACGG</v>
      </c>
      <c r="C13653" s="1" t="s">
        <v>14077</v>
      </c>
      <c r="D13653" s="1">
        <v>28.341512080000001</v>
      </c>
      <c r="E13653" s="1" t="s">
        <v>7</v>
      </c>
      <c r="F13653" t="s">
        <v>34716</v>
      </c>
      <c r="G13653" s="6">
        <v>0.543113899524449</v>
      </c>
      <c r="H13653">
        <v>66.563000000000002</v>
      </c>
      <c r="I13653">
        <v>0.59840076262615705</v>
      </c>
      <c r="J13653">
        <v>0.63063061237335205</v>
      </c>
      <c r="K13653">
        <v>82</v>
      </c>
      <c r="L13653">
        <v>47.67</v>
      </c>
    </row>
    <row r="13654" spans="1:12" x14ac:dyDescent="0.25">
      <c r="A13654" t="s">
        <v>43004</v>
      </c>
      <c r="B13654" s="2" t="str">
        <f t="shared" ref="B13654:B13717" si="207">MID(C13654,5,23)</f>
        <v>CCGCCAGCCCTGCCCGCACGTGG</v>
      </c>
      <c r="C13654" s="1" t="s">
        <v>14078</v>
      </c>
      <c r="D13654" s="1">
        <v>72.754004539999997</v>
      </c>
      <c r="E13654" s="1" t="s">
        <v>7</v>
      </c>
      <c r="F13654" t="s">
        <v>34717</v>
      </c>
      <c r="G13654" s="6">
        <v>0.47993103282822802</v>
      </c>
      <c r="H13654">
        <v>53.164999999999999</v>
      </c>
      <c r="I13654">
        <v>0.55272181551295696</v>
      </c>
      <c r="J13654">
        <v>0.58498990535736095</v>
      </c>
      <c r="K13654">
        <v>82</v>
      </c>
      <c r="L13654">
        <v>54.07</v>
      </c>
    </row>
    <row r="13655" spans="1:12" x14ac:dyDescent="0.25">
      <c r="A13655" t="s">
        <v>43004</v>
      </c>
      <c r="B13655" s="2" t="str">
        <f t="shared" si="207"/>
        <v>AGCGCGCAGGACGCGGTGCGCGG</v>
      </c>
      <c r="C13655" s="1" t="s">
        <v>14079</v>
      </c>
      <c r="D13655" s="1">
        <v>40.730065619999998</v>
      </c>
      <c r="E13655" s="1" t="s">
        <v>7</v>
      </c>
      <c r="F13655" t="s">
        <v>34718</v>
      </c>
      <c r="G13655" s="6">
        <v>0.49360663896510498</v>
      </c>
      <c r="H13655">
        <v>51.197000000000003</v>
      </c>
      <c r="I13655">
        <v>0.50410332761676002</v>
      </c>
      <c r="J13655">
        <v>0.53498470783233598</v>
      </c>
      <c r="K13655">
        <v>80</v>
      </c>
      <c r="L13655">
        <v>54.49</v>
      </c>
    </row>
    <row r="13656" spans="1:12" x14ac:dyDescent="0.25">
      <c r="A13656" t="s">
        <v>43004</v>
      </c>
      <c r="B13656" s="2" t="str">
        <f t="shared" si="207"/>
        <v>TGACCAGAACCTGGCAAACCTGG</v>
      </c>
      <c r="C13656" s="1" t="s">
        <v>14080</v>
      </c>
      <c r="D13656" s="1">
        <v>19.677709289999999</v>
      </c>
      <c r="E13656" s="1" t="s">
        <v>7</v>
      </c>
      <c r="F13656" t="s">
        <v>34719</v>
      </c>
      <c r="G13656" s="6">
        <v>0.50736758228957102</v>
      </c>
      <c r="H13656">
        <v>49.335000000000001</v>
      </c>
      <c r="I13656">
        <v>0.47373668861657597</v>
      </c>
      <c r="J13656">
        <v>0.44875860214233398</v>
      </c>
      <c r="K13656">
        <v>34</v>
      </c>
      <c r="L13656">
        <v>38.54</v>
      </c>
    </row>
    <row r="13657" spans="1:12" x14ac:dyDescent="0.25">
      <c r="A13657" t="s">
        <v>43004</v>
      </c>
      <c r="B13657" s="2" t="str">
        <f t="shared" si="207"/>
        <v>GCCCTGCAGGCGCTGCGCGACGG</v>
      </c>
      <c r="C13657" s="1" t="s">
        <v>14081</v>
      </c>
      <c r="D13657" s="1">
        <v>40.875684900000003</v>
      </c>
      <c r="E13657" s="1" t="s">
        <v>7</v>
      </c>
      <c r="F13657" t="s">
        <v>34720</v>
      </c>
      <c r="G13657" s="6">
        <v>0.36859069708400399</v>
      </c>
      <c r="H13657">
        <v>49.362000000000002</v>
      </c>
      <c r="I13657">
        <v>0.29022115295739498</v>
      </c>
      <c r="J13657">
        <v>0.62605082988739003</v>
      </c>
      <c r="K13657">
        <v>93</v>
      </c>
      <c r="L13657">
        <v>49.89</v>
      </c>
    </row>
    <row r="13658" spans="1:12" x14ac:dyDescent="0.25">
      <c r="A13658" t="s">
        <v>43004</v>
      </c>
      <c r="B13658" s="2" t="str">
        <f t="shared" si="207"/>
        <v>GGAAGACCCAGTAACGTATGTGG</v>
      </c>
      <c r="C13658" s="1" t="s">
        <v>14082</v>
      </c>
      <c r="D13658" s="1">
        <v>39.601742270000003</v>
      </c>
      <c r="E13658" s="1" t="s">
        <v>7</v>
      </c>
      <c r="F13658" t="s">
        <v>34721</v>
      </c>
      <c r="G13658" s="6">
        <v>0.60451821297813302</v>
      </c>
      <c r="H13658">
        <v>52.381</v>
      </c>
      <c r="I13658">
        <v>0.58400016253787401</v>
      </c>
      <c r="J13658">
        <v>0.694064080715179</v>
      </c>
      <c r="K13658">
        <v>91</v>
      </c>
      <c r="L13658">
        <v>50.36</v>
      </c>
    </row>
    <row r="13659" spans="1:12" x14ac:dyDescent="0.25">
      <c r="A13659" t="s">
        <v>43004</v>
      </c>
      <c r="B13659" s="2" t="str">
        <f t="shared" si="207"/>
        <v>GAAGACCCAGTAACGTATGTGGG</v>
      </c>
      <c r="C13659" s="1" t="s">
        <v>14083</v>
      </c>
      <c r="D13659" s="1">
        <v>34.938131179999999</v>
      </c>
      <c r="E13659" s="1" t="s">
        <v>7</v>
      </c>
      <c r="F13659" t="s">
        <v>34722</v>
      </c>
      <c r="G13659" s="6">
        <v>0.54496348842215703</v>
      </c>
      <c r="H13659">
        <v>54.448</v>
      </c>
      <c r="I13659">
        <v>0.57908104442189501</v>
      </c>
      <c r="J13659">
        <v>0.64145034551620495</v>
      </c>
      <c r="K13659">
        <v>96</v>
      </c>
      <c r="L13659">
        <v>44.84</v>
      </c>
    </row>
    <row r="13660" spans="1:12" x14ac:dyDescent="0.25">
      <c r="A13660" t="s">
        <v>43004</v>
      </c>
      <c r="B13660" s="2" t="str">
        <f t="shared" si="207"/>
        <v>GGCGGCCAGGCGCTGCTCTACGG</v>
      </c>
      <c r="C13660" s="1" t="s">
        <v>14084</v>
      </c>
      <c r="D13660" s="1">
        <v>7.7294396010000002</v>
      </c>
      <c r="E13660" s="1" t="s">
        <v>7</v>
      </c>
      <c r="F13660" t="s">
        <v>34723</v>
      </c>
      <c r="G13660" s="6">
        <v>0.46878325374130903</v>
      </c>
      <c r="H13660">
        <v>31.222000000000001</v>
      </c>
      <c r="I13660">
        <v>0.46679275391977199</v>
      </c>
      <c r="J13660">
        <v>0.49134847521781899</v>
      </c>
      <c r="K13660">
        <v>14</v>
      </c>
      <c r="L13660">
        <v>29.58</v>
      </c>
    </row>
    <row r="13661" spans="1:12" x14ac:dyDescent="0.25">
      <c r="A13661" t="s">
        <v>43004</v>
      </c>
      <c r="B13661" s="2" t="str">
        <f t="shared" si="207"/>
        <v>GGAAGAGCCAGAAGCGGTAGTGG</v>
      </c>
      <c r="C13661" s="1" t="s">
        <v>14085</v>
      </c>
      <c r="D13661" s="1">
        <v>59.371751850000003</v>
      </c>
      <c r="E13661" s="1" t="s">
        <v>7</v>
      </c>
      <c r="F13661" t="s">
        <v>34724</v>
      </c>
      <c r="G13661" s="6">
        <v>0.52659870796724095</v>
      </c>
      <c r="H13661">
        <v>40.841000000000001</v>
      </c>
      <c r="I13661">
        <v>0.52722641067204001</v>
      </c>
      <c r="J13661">
        <v>0.66503226757049605</v>
      </c>
      <c r="K13661">
        <v>93</v>
      </c>
      <c r="L13661">
        <v>52.11</v>
      </c>
    </row>
    <row r="13662" spans="1:12" x14ac:dyDescent="0.25">
      <c r="A13662" t="s">
        <v>43004</v>
      </c>
      <c r="B13662" s="2" t="str">
        <f t="shared" si="207"/>
        <v>AGCCAGAGGCGGCCCACGAGCGG</v>
      </c>
      <c r="C13662" s="1" t="s">
        <v>14086</v>
      </c>
      <c r="D13662" s="1">
        <v>81.477798620000002</v>
      </c>
      <c r="E13662" s="1" t="s">
        <v>7</v>
      </c>
      <c r="F13662" t="s">
        <v>34725</v>
      </c>
      <c r="G13662" s="6">
        <v>0.57976564175079404</v>
      </c>
      <c r="H13662">
        <v>55.857999999999997</v>
      </c>
      <c r="I13662">
        <v>0.56505947083189201</v>
      </c>
      <c r="J13662">
        <v>0.62438571453094505</v>
      </c>
      <c r="K13662">
        <v>98</v>
      </c>
      <c r="L13662">
        <v>55.71</v>
      </c>
    </row>
    <row r="13663" spans="1:12" x14ac:dyDescent="0.25">
      <c r="A13663" t="s">
        <v>43004</v>
      </c>
      <c r="B13663" s="2" t="str">
        <f t="shared" si="207"/>
        <v>CTTTATCCCATTCCAAAGAATGG</v>
      </c>
      <c r="C13663" s="1" t="s">
        <v>14087</v>
      </c>
      <c r="D13663" s="1">
        <v>15.15008192</v>
      </c>
      <c r="E13663" s="1" t="s">
        <v>7</v>
      </c>
      <c r="F13663" t="s">
        <v>34726</v>
      </c>
      <c r="G13663" s="6">
        <v>0.40392560966145202</v>
      </c>
      <c r="H13663">
        <v>21.404</v>
      </c>
      <c r="I13663">
        <v>0.21712441286921699</v>
      </c>
      <c r="J13663">
        <v>0.34388262033462502</v>
      </c>
      <c r="K13663">
        <v>25</v>
      </c>
      <c r="L13663">
        <v>30.43</v>
      </c>
    </row>
    <row r="13664" spans="1:12" x14ac:dyDescent="0.25">
      <c r="A13664" t="s">
        <v>43004</v>
      </c>
      <c r="B13664" s="2" t="str">
        <f t="shared" si="207"/>
        <v>GTTCCACCCATCCTTCTTTTGGG</v>
      </c>
      <c r="C13664" s="1" t="s">
        <v>14088</v>
      </c>
      <c r="D13664" s="1">
        <v>2.3856535590000001</v>
      </c>
      <c r="E13664" s="1" t="s">
        <v>7</v>
      </c>
      <c r="F13664" t="s">
        <v>34727</v>
      </c>
      <c r="G13664" s="6">
        <v>0.1882293768927</v>
      </c>
      <c r="H13664">
        <v>9.3190000000000008</v>
      </c>
      <c r="I13664">
        <v>0.185906628339921</v>
      </c>
      <c r="J13664">
        <v>0.31876748800277699</v>
      </c>
      <c r="K13664">
        <v>1</v>
      </c>
      <c r="L13664">
        <v>18.899999999999999</v>
      </c>
    </row>
    <row r="13665" spans="1:12" x14ac:dyDescent="0.25">
      <c r="A13665" t="s">
        <v>43004</v>
      </c>
      <c r="B13665" s="2" t="str">
        <f t="shared" si="207"/>
        <v>CATGCCCAGGGGTCATTTAATGG</v>
      </c>
      <c r="C13665" s="1" t="s">
        <v>14089</v>
      </c>
      <c r="D13665" s="1">
        <v>3.7370746029999999</v>
      </c>
      <c r="E13665" s="1" t="s">
        <v>7</v>
      </c>
      <c r="F13665" t="s">
        <v>34728</v>
      </c>
      <c r="G13665" s="6">
        <v>0.297675449340084</v>
      </c>
      <c r="H13665">
        <v>14.426</v>
      </c>
      <c r="I13665">
        <v>0.113623603394979</v>
      </c>
      <c r="J13665">
        <v>0.186394482851028</v>
      </c>
      <c r="K13665">
        <v>5</v>
      </c>
      <c r="L13665">
        <v>20.23</v>
      </c>
    </row>
    <row r="13666" spans="1:12" x14ac:dyDescent="0.25">
      <c r="A13666" t="s">
        <v>43004</v>
      </c>
      <c r="B13666" s="2" t="str">
        <f t="shared" si="207"/>
        <v>TGCCGCAGGGCCACGTGTACCGG</v>
      </c>
      <c r="C13666" s="1" t="s">
        <v>14090</v>
      </c>
      <c r="D13666" s="1">
        <v>6.0837647099999996</v>
      </c>
      <c r="E13666" s="1" t="s">
        <v>7</v>
      </c>
      <c r="F13666" t="s">
        <v>34729</v>
      </c>
      <c r="G13666" s="6">
        <v>0.43676171563619298</v>
      </c>
      <c r="H13666">
        <v>20.83</v>
      </c>
      <c r="I13666">
        <v>0.30394800983891301</v>
      </c>
      <c r="J13666">
        <v>0.434283256530762</v>
      </c>
      <c r="K13666">
        <v>27</v>
      </c>
      <c r="L13666">
        <v>21.7</v>
      </c>
    </row>
    <row r="13667" spans="1:12" x14ac:dyDescent="0.25">
      <c r="A13667" t="s">
        <v>43004</v>
      </c>
      <c r="B13667" s="2" t="str">
        <f t="shared" si="207"/>
        <v>TGGCCCAGGGCAGGTACCAGGGG</v>
      </c>
      <c r="C13667" s="1" t="s">
        <v>14091</v>
      </c>
      <c r="D13667" s="1">
        <v>58.991695659999998</v>
      </c>
      <c r="E13667" s="1" t="s">
        <v>7</v>
      </c>
      <c r="F13667" t="s">
        <v>34730</v>
      </c>
      <c r="G13667" s="6">
        <v>0.50475534161801505</v>
      </c>
      <c r="H13667">
        <v>58.094000000000001</v>
      </c>
      <c r="I13667">
        <v>0.68360195790981804</v>
      </c>
      <c r="J13667">
        <v>0.67787885665893599</v>
      </c>
      <c r="K13667">
        <v>98</v>
      </c>
      <c r="L13667">
        <v>68.739999999999995</v>
      </c>
    </row>
    <row r="13668" spans="1:12" x14ac:dyDescent="0.25">
      <c r="A13668" t="s">
        <v>43004</v>
      </c>
      <c r="B13668" s="2" t="str">
        <f t="shared" si="207"/>
        <v>GCTGGCCCAGGGCAGGTACCAGG</v>
      </c>
      <c r="C13668" s="1" t="s">
        <v>14092</v>
      </c>
      <c r="D13668" s="1">
        <v>22.72926206</v>
      </c>
      <c r="E13668" s="1" t="s">
        <v>7</v>
      </c>
      <c r="F13668" t="s">
        <v>34731</v>
      </c>
      <c r="G13668" s="6">
        <v>0.33792890655816199</v>
      </c>
      <c r="H13668">
        <v>39.942999999999998</v>
      </c>
      <c r="I13668">
        <v>0.39753584689832699</v>
      </c>
      <c r="J13668">
        <v>0.290503740310669</v>
      </c>
      <c r="K13668">
        <v>27</v>
      </c>
      <c r="L13668">
        <v>33.380000000000003</v>
      </c>
    </row>
    <row r="13669" spans="1:12" x14ac:dyDescent="0.25">
      <c r="A13669" t="s">
        <v>43004</v>
      </c>
      <c r="B13669" s="2" t="str">
        <f t="shared" si="207"/>
        <v>ATCCACCCATTCTCATTGTCAGG</v>
      </c>
      <c r="C13669" s="1" t="s">
        <v>14093</v>
      </c>
      <c r="D13669" s="1">
        <v>21.278378700000001</v>
      </c>
      <c r="E13669" s="1" t="s">
        <v>7</v>
      </c>
      <c r="F13669" t="s">
        <v>34732</v>
      </c>
      <c r="G13669" s="6">
        <v>0.47948292364453798</v>
      </c>
      <c r="H13669">
        <v>28.574999999999999</v>
      </c>
      <c r="I13669">
        <v>0.35306076624014598</v>
      </c>
      <c r="J13669">
        <v>0.35800811648368802</v>
      </c>
      <c r="K13669">
        <v>1</v>
      </c>
      <c r="L13669">
        <v>28.51</v>
      </c>
    </row>
    <row r="13670" spans="1:12" x14ac:dyDescent="0.25">
      <c r="A13670" t="s">
        <v>43004</v>
      </c>
      <c r="B13670" s="2" t="str">
        <f t="shared" si="207"/>
        <v>CTGGGCCACAGCCGCCTCTCAGG</v>
      </c>
      <c r="C13670" s="1" t="s">
        <v>14094</v>
      </c>
      <c r="D13670" s="1">
        <v>10.198912910000001</v>
      </c>
      <c r="E13670" s="1" t="s">
        <v>7</v>
      </c>
      <c r="F13670" t="s">
        <v>34733</v>
      </c>
      <c r="G13670" s="6">
        <v>0.39509875036783099</v>
      </c>
      <c r="H13670">
        <v>12.833</v>
      </c>
      <c r="I13670">
        <v>0.40771276862741801</v>
      </c>
      <c r="J13670">
        <v>0.292488902807236</v>
      </c>
      <c r="K13670">
        <v>43</v>
      </c>
      <c r="L13670">
        <v>24.67</v>
      </c>
    </row>
    <row r="13671" spans="1:12" x14ac:dyDescent="0.25">
      <c r="A13671" t="s">
        <v>43004</v>
      </c>
      <c r="B13671" s="2" t="str">
        <f t="shared" si="207"/>
        <v>GCAGGAACAGGGAGCCGTGCAGG</v>
      </c>
      <c r="C13671" s="1" t="s">
        <v>14095</v>
      </c>
      <c r="D13671" s="1">
        <v>65.674388350000001</v>
      </c>
      <c r="E13671" s="1" t="s">
        <v>7</v>
      </c>
      <c r="F13671" t="s">
        <v>34734</v>
      </c>
      <c r="G13671" s="6">
        <v>0.44741486103519601</v>
      </c>
      <c r="H13671">
        <v>59.472000000000001</v>
      </c>
      <c r="I13671">
        <v>0.51789174978821395</v>
      </c>
      <c r="J13671">
        <v>0.66846209764480602</v>
      </c>
      <c r="K13671">
        <v>93</v>
      </c>
      <c r="L13671">
        <v>55.48</v>
      </c>
    </row>
    <row r="13672" spans="1:12" x14ac:dyDescent="0.25">
      <c r="A13672" t="s">
        <v>43004</v>
      </c>
      <c r="B13672" s="2" t="str">
        <f t="shared" si="207"/>
        <v>GTTCCTGCCACTCAAAGATGAGG</v>
      </c>
      <c r="C13672" s="1" t="s">
        <v>14096</v>
      </c>
      <c r="D13672" s="1">
        <v>34.22781638</v>
      </c>
      <c r="E13672" s="1" t="s">
        <v>7</v>
      </c>
      <c r="F13672" t="s">
        <v>34735</v>
      </c>
      <c r="G13672" s="6">
        <v>0.63103806936618201</v>
      </c>
      <c r="H13672">
        <v>63.347000000000001</v>
      </c>
      <c r="I13672">
        <v>0.69283864882443202</v>
      </c>
      <c r="J13672">
        <v>0.65281081199645996</v>
      </c>
      <c r="K13672">
        <v>98</v>
      </c>
      <c r="L13672">
        <v>56.06</v>
      </c>
    </row>
    <row r="13673" spans="1:12" x14ac:dyDescent="0.25">
      <c r="A13673" t="s">
        <v>43004</v>
      </c>
      <c r="B13673" s="2" t="str">
        <f t="shared" si="207"/>
        <v>GCCTCCGAAGAAGACAGAAGAGG</v>
      </c>
      <c r="C13673" s="1" t="s">
        <v>14097</v>
      </c>
      <c r="D13673" s="1">
        <v>86.87009424</v>
      </c>
      <c r="E13673" s="1" t="s">
        <v>7</v>
      </c>
      <c r="F13673" t="s">
        <v>34736</v>
      </c>
      <c r="G13673" s="6">
        <v>0.64266720523202903</v>
      </c>
      <c r="H13673">
        <v>68.965999999999994</v>
      </c>
      <c r="I13673">
        <v>0.70229105175704498</v>
      </c>
      <c r="J13673">
        <v>0.70261913537979104</v>
      </c>
      <c r="K13673">
        <v>100</v>
      </c>
      <c r="L13673">
        <v>70.55</v>
      </c>
    </row>
    <row r="13674" spans="1:12" x14ac:dyDescent="0.25">
      <c r="A13674" t="s">
        <v>43004</v>
      </c>
      <c r="B13674" s="2" t="str">
        <f t="shared" si="207"/>
        <v>CCACCCAGAGTTCAGGCTCCAGG</v>
      </c>
      <c r="C13674" s="1" t="s">
        <v>14098</v>
      </c>
      <c r="D13674" s="1">
        <v>10.81389564</v>
      </c>
      <c r="E13674" s="1" t="s">
        <v>7</v>
      </c>
      <c r="F13674" t="s">
        <v>34737</v>
      </c>
      <c r="G13674" s="6">
        <v>0.46437232702411602</v>
      </c>
      <c r="H13674">
        <v>41.66</v>
      </c>
      <c r="I13674">
        <v>0.33799527858885797</v>
      </c>
      <c r="J13674">
        <v>0.447086572647095</v>
      </c>
      <c r="K13674">
        <v>76</v>
      </c>
      <c r="L13674">
        <v>34.24</v>
      </c>
    </row>
    <row r="13675" spans="1:12" x14ac:dyDescent="0.25">
      <c r="A13675" t="s">
        <v>43004</v>
      </c>
      <c r="B13675" s="2" t="str">
        <f t="shared" si="207"/>
        <v>CACCCAGAGTTCAGGCTCCAGGG</v>
      </c>
      <c r="C13675" s="1" t="s">
        <v>14099</v>
      </c>
      <c r="D13675" s="1">
        <v>18.962927700000002</v>
      </c>
      <c r="E13675" s="1" t="s">
        <v>7</v>
      </c>
      <c r="F13675" t="s">
        <v>34738</v>
      </c>
      <c r="G13675" s="6">
        <v>0.58775591308450403</v>
      </c>
      <c r="H13675">
        <v>53.874000000000002</v>
      </c>
      <c r="I13675">
        <v>0.53625514194145496</v>
      </c>
      <c r="J13675">
        <v>0.557381451129913</v>
      </c>
      <c r="K13675">
        <v>80</v>
      </c>
      <c r="L13675">
        <v>38.06</v>
      </c>
    </row>
    <row r="13676" spans="1:12" x14ac:dyDescent="0.25">
      <c r="A13676" t="s">
        <v>43004</v>
      </c>
      <c r="B13676" s="2" t="str">
        <f t="shared" si="207"/>
        <v>GTTGATCCAGAATGAAACCCAGG</v>
      </c>
      <c r="C13676" s="1" t="s">
        <v>14100</v>
      </c>
      <c r="D13676" s="1">
        <v>75.101730619999998</v>
      </c>
      <c r="E13676" s="1" t="s">
        <v>7</v>
      </c>
      <c r="F13676" t="s">
        <v>34739</v>
      </c>
      <c r="G13676" s="6">
        <v>0.55653080803684696</v>
      </c>
      <c r="H13676">
        <v>75.150000000000006</v>
      </c>
      <c r="I13676">
        <v>0.77107076343669401</v>
      </c>
      <c r="J13676">
        <v>0.71173942089080799</v>
      </c>
      <c r="K13676">
        <v>98</v>
      </c>
      <c r="L13676">
        <v>64.709999999999994</v>
      </c>
    </row>
    <row r="13677" spans="1:12" x14ac:dyDescent="0.25">
      <c r="A13677" t="s">
        <v>43004</v>
      </c>
      <c r="B13677" s="2" t="str">
        <f t="shared" si="207"/>
        <v>TCTGCCCCAGTTTATCTTGCGGG</v>
      </c>
      <c r="C13677" s="1" t="s">
        <v>14101</v>
      </c>
      <c r="D13677" s="1">
        <v>27.700474679999999</v>
      </c>
      <c r="E13677" s="1" t="s">
        <v>7</v>
      </c>
      <c r="F13677" t="s">
        <v>34740</v>
      </c>
      <c r="G13677" s="6">
        <v>0.34839260896889601</v>
      </c>
      <c r="H13677">
        <v>27.832000000000001</v>
      </c>
      <c r="I13677">
        <v>0.27282078797100301</v>
      </c>
      <c r="J13677">
        <v>0.34454739093780501</v>
      </c>
      <c r="K13677">
        <v>27</v>
      </c>
      <c r="L13677">
        <v>34.56</v>
      </c>
    </row>
    <row r="13678" spans="1:12" x14ac:dyDescent="0.25">
      <c r="A13678" t="s">
        <v>43004</v>
      </c>
      <c r="B13678" s="2" t="str">
        <f t="shared" si="207"/>
        <v>CTTCCAGCCACTCAAACACGAGG</v>
      </c>
      <c r="C13678" s="1" t="s">
        <v>14102</v>
      </c>
      <c r="D13678" s="1">
        <v>20.23809524</v>
      </c>
      <c r="E13678" s="1" t="s">
        <v>7</v>
      </c>
      <c r="F13678" t="s">
        <v>34741</v>
      </c>
      <c r="G13678" s="6">
        <v>0.70698422287301499</v>
      </c>
      <c r="H13678">
        <v>63.122</v>
      </c>
      <c r="I13678">
        <v>0.68268945713779206</v>
      </c>
      <c r="J13678">
        <v>0.56260913610458396</v>
      </c>
      <c r="K13678">
        <v>98</v>
      </c>
      <c r="L13678">
        <v>47.49</v>
      </c>
    </row>
    <row r="13679" spans="1:12" x14ac:dyDescent="0.25">
      <c r="A13679" t="s">
        <v>43004</v>
      </c>
      <c r="B13679" s="2" t="str">
        <f t="shared" si="207"/>
        <v>CTTCCAGATAGAGTCCAGCATGG</v>
      </c>
      <c r="C13679" s="1" t="s">
        <v>14103</v>
      </c>
      <c r="D13679" s="1">
        <v>59.010738869999997</v>
      </c>
      <c r="E13679" s="1" t="s">
        <v>7</v>
      </c>
      <c r="F13679" t="s">
        <v>34742</v>
      </c>
      <c r="G13679" s="6">
        <v>0.62722421830599795</v>
      </c>
      <c r="H13679">
        <v>63.84</v>
      </c>
      <c r="I13679">
        <v>0.60440283437573705</v>
      </c>
      <c r="J13679">
        <v>0.62064754962921098</v>
      </c>
      <c r="K13679">
        <v>93</v>
      </c>
      <c r="L13679">
        <v>52.3</v>
      </c>
    </row>
    <row r="13680" spans="1:12" x14ac:dyDescent="0.25">
      <c r="A13680" t="s">
        <v>43004</v>
      </c>
      <c r="B13680" s="2" t="str">
        <f t="shared" si="207"/>
        <v>GGTCATTCCATTTTTGTCTCAGG</v>
      </c>
      <c r="C13680" s="1" t="s">
        <v>14104</v>
      </c>
      <c r="D13680" s="1">
        <v>2.310416617</v>
      </c>
      <c r="E13680" s="1" t="s">
        <v>7</v>
      </c>
      <c r="F13680" t="s">
        <v>34743</v>
      </c>
      <c r="G13680" s="6">
        <v>0.41536816266260501</v>
      </c>
      <c r="H13680">
        <v>5.6529999999999996</v>
      </c>
      <c r="I13680">
        <v>0.22597420851637801</v>
      </c>
      <c r="J13680">
        <v>0.23386400938034099</v>
      </c>
      <c r="K13680">
        <v>1</v>
      </c>
      <c r="L13680">
        <v>13.5</v>
      </c>
    </row>
    <row r="13681" spans="1:12" x14ac:dyDescent="0.25">
      <c r="A13681" t="s">
        <v>43004</v>
      </c>
      <c r="B13681" s="2" t="str">
        <f t="shared" si="207"/>
        <v>TTACGATTTATCTGGCAGTCAGG</v>
      </c>
      <c r="C13681" s="1" t="s">
        <v>14105</v>
      </c>
      <c r="D13681" s="1">
        <v>2.3255192099999999</v>
      </c>
      <c r="E13681" s="1" t="s">
        <v>7</v>
      </c>
      <c r="F13681" t="s">
        <v>34744</v>
      </c>
      <c r="G13681" s="6">
        <v>0.44927980639183701</v>
      </c>
      <c r="H13681">
        <v>18.416</v>
      </c>
      <c r="I13681">
        <v>0.14134255684534799</v>
      </c>
      <c r="J13681">
        <v>0.262960284948349</v>
      </c>
      <c r="K13681">
        <v>5</v>
      </c>
      <c r="L13681">
        <v>19.07</v>
      </c>
    </row>
    <row r="13682" spans="1:12" x14ac:dyDescent="0.25">
      <c r="A13682" t="s">
        <v>43004</v>
      </c>
      <c r="B13682" s="2" t="str">
        <f t="shared" si="207"/>
        <v>GTTGATCCAGAAGGAAAGCCAGG</v>
      </c>
      <c r="C13682" s="1" t="s">
        <v>14106</v>
      </c>
      <c r="D13682" s="1">
        <v>31.03472258</v>
      </c>
      <c r="E13682" s="1" t="s">
        <v>7</v>
      </c>
      <c r="F13682" t="s">
        <v>34745</v>
      </c>
      <c r="G13682" s="6">
        <v>0.50060205763037602</v>
      </c>
      <c r="H13682">
        <v>60.767000000000003</v>
      </c>
      <c r="I13682">
        <v>0.45182705270191498</v>
      </c>
      <c r="J13682">
        <v>0.54501998424529996</v>
      </c>
      <c r="K13682">
        <v>93</v>
      </c>
      <c r="L13682">
        <v>44.15</v>
      </c>
    </row>
    <row r="13683" spans="1:12" x14ac:dyDescent="0.25">
      <c r="A13683" t="s">
        <v>43004</v>
      </c>
      <c r="B13683" s="2" t="str">
        <f t="shared" si="207"/>
        <v>TATCCTCAGCTCTATGTTTCTGG</v>
      </c>
      <c r="C13683" s="1" t="s">
        <v>14107</v>
      </c>
      <c r="D13683" s="1">
        <v>7.8534045849999998</v>
      </c>
      <c r="E13683" s="1" t="s">
        <v>7</v>
      </c>
      <c r="F13683" t="s">
        <v>34746</v>
      </c>
      <c r="G13683" s="6">
        <v>0.22998182550476301</v>
      </c>
      <c r="H13683">
        <v>13.32</v>
      </c>
      <c r="I13683">
        <v>0.220283589417721</v>
      </c>
      <c r="J13683">
        <v>0.26706472039222701</v>
      </c>
      <c r="K13683">
        <v>3</v>
      </c>
      <c r="L13683">
        <v>21.79</v>
      </c>
    </row>
    <row r="13684" spans="1:12" x14ac:dyDescent="0.25">
      <c r="A13684" t="s">
        <v>43004</v>
      </c>
      <c r="B13684" s="2" t="str">
        <f t="shared" si="207"/>
        <v>GGGCGCAGCCCTGCGTTCCAGGG</v>
      </c>
      <c r="C13684" s="1" t="s">
        <v>14108</v>
      </c>
      <c r="D13684" s="1">
        <v>2.8906322759999998</v>
      </c>
      <c r="E13684" s="1" t="s">
        <v>7</v>
      </c>
      <c r="F13684" t="s">
        <v>34747</v>
      </c>
      <c r="G13684" s="6">
        <v>0.47789783804495301</v>
      </c>
      <c r="H13684">
        <v>35.058</v>
      </c>
      <c r="I13684">
        <v>0.50454756346777896</v>
      </c>
      <c r="J13684">
        <v>0.50001883506774902</v>
      </c>
      <c r="K13684">
        <v>38</v>
      </c>
      <c r="L13684">
        <v>30.33</v>
      </c>
    </row>
    <row r="13685" spans="1:12" x14ac:dyDescent="0.25">
      <c r="A13685" t="s">
        <v>43004</v>
      </c>
      <c r="B13685" s="2" t="str">
        <f t="shared" si="207"/>
        <v>GGCGCAGCCCTGCGTTCCAGGGG</v>
      </c>
      <c r="C13685" s="1" t="s">
        <v>14109</v>
      </c>
      <c r="D13685" s="1">
        <v>81.076296929999998</v>
      </c>
      <c r="E13685" s="1" t="s">
        <v>7</v>
      </c>
      <c r="F13685" t="s">
        <v>34748</v>
      </c>
      <c r="G13685" s="6">
        <v>0.60023585540358804</v>
      </c>
      <c r="H13685">
        <v>49.055999999999997</v>
      </c>
      <c r="I13685">
        <v>0.44292253024223099</v>
      </c>
      <c r="J13685">
        <v>0.63464295864105202</v>
      </c>
      <c r="K13685">
        <v>96</v>
      </c>
      <c r="L13685">
        <v>54.05</v>
      </c>
    </row>
    <row r="13686" spans="1:12" x14ac:dyDescent="0.25">
      <c r="A13686" t="s">
        <v>43004</v>
      </c>
      <c r="B13686" s="2" t="str">
        <f t="shared" si="207"/>
        <v>CCGGCAGGAGTCGGGAACCCTGG</v>
      </c>
      <c r="C13686" s="1" t="s">
        <v>14110</v>
      </c>
      <c r="D13686" s="1">
        <v>45.464492829999998</v>
      </c>
      <c r="E13686" s="1" t="s">
        <v>7</v>
      </c>
      <c r="F13686" t="s">
        <v>34749</v>
      </c>
      <c r="G13686" s="6">
        <v>0.461178511969694</v>
      </c>
      <c r="H13686">
        <v>43.55</v>
      </c>
      <c r="I13686">
        <v>0.63685768685680999</v>
      </c>
      <c r="J13686">
        <v>0.47157728672027599</v>
      </c>
      <c r="K13686">
        <v>19</v>
      </c>
      <c r="L13686">
        <v>48.25</v>
      </c>
    </row>
    <row r="13687" spans="1:12" x14ac:dyDescent="0.25">
      <c r="A13687" t="s">
        <v>43004</v>
      </c>
      <c r="B13687" s="2" t="str">
        <f t="shared" si="207"/>
        <v>GAGGAAACAGCCTCCGTGTCTGG</v>
      </c>
      <c r="C13687" s="1" t="s">
        <v>14111</v>
      </c>
      <c r="D13687" s="1">
        <v>6.2500604170000003</v>
      </c>
      <c r="E13687" s="1" t="s">
        <v>7</v>
      </c>
      <c r="F13687" t="s">
        <v>34750</v>
      </c>
      <c r="G13687" s="6">
        <v>0.36588627361925002</v>
      </c>
      <c r="H13687">
        <v>36.19</v>
      </c>
      <c r="I13687">
        <v>0.34088071307277701</v>
      </c>
      <c r="J13687">
        <v>0.50853788852691695</v>
      </c>
      <c r="K13687">
        <v>19</v>
      </c>
      <c r="L13687">
        <v>29.36</v>
      </c>
    </row>
    <row r="13688" spans="1:12" x14ac:dyDescent="0.25">
      <c r="A13688" t="s">
        <v>43004</v>
      </c>
      <c r="B13688" s="2" t="str">
        <f t="shared" si="207"/>
        <v>AGGAAACAGCCTCCGTGTCTGGG</v>
      </c>
      <c r="C13688" s="1" t="s">
        <v>14112</v>
      </c>
      <c r="D13688" s="1">
        <v>9.6455274380000002</v>
      </c>
      <c r="E13688" s="1" t="s">
        <v>7</v>
      </c>
      <c r="F13688" t="s">
        <v>34751</v>
      </c>
      <c r="G13688" s="6">
        <v>0.52567383207859997</v>
      </c>
      <c r="H13688">
        <v>35.692999999999998</v>
      </c>
      <c r="I13688">
        <v>0.51288724113145701</v>
      </c>
      <c r="J13688">
        <v>0.55443054437637296</v>
      </c>
      <c r="K13688">
        <v>63</v>
      </c>
      <c r="L13688">
        <v>34.5</v>
      </c>
    </row>
    <row r="13689" spans="1:12" x14ac:dyDescent="0.25">
      <c r="A13689" t="s">
        <v>43004</v>
      </c>
      <c r="B13689" s="2" t="str">
        <f t="shared" si="207"/>
        <v>TGTCCAGGTATTCGAGGGTGCGG</v>
      </c>
      <c r="C13689" s="1" t="s">
        <v>14113</v>
      </c>
      <c r="D13689" s="1">
        <v>50.545369389999998</v>
      </c>
      <c r="E13689" s="1" t="s">
        <v>7</v>
      </c>
      <c r="F13689" t="s">
        <v>34752</v>
      </c>
      <c r="G13689" s="6">
        <v>0.57898154707739202</v>
      </c>
      <c r="H13689">
        <v>43.783000000000001</v>
      </c>
      <c r="I13689">
        <v>0.63702934512517795</v>
      </c>
      <c r="J13689">
        <v>0.62932324409484897</v>
      </c>
      <c r="K13689">
        <v>93</v>
      </c>
      <c r="L13689">
        <v>49.15</v>
      </c>
    </row>
    <row r="13690" spans="1:12" x14ac:dyDescent="0.25">
      <c r="A13690" t="s">
        <v>43004</v>
      </c>
      <c r="B13690" s="2" t="str">
        <f t="shared" si="207"/>
        <v>GGCCATCCAGCAACTGGCTGAGG</v>
      </c>
      <c r="C13690" s="1" t="s">
        <v>14114</v>
      </c>
      <c r="D13690" s="1">
        <v>6.2773468609999998</v>
      </c>
      <c r="E13690" s="1" t="s">
        <v>7</v>
      </c>
      <c r="F13690" t="s">
        <v>34753</v>
      </c>
      <c r="G13690" s="6">
        <v>0.42907483345390601</v>
      </c>
      <c r="H13690">
        <v>42.44</v>
      </c>
      <c r="I13690">
        <v>0.59615179267940699</v>
      </c>
      <c r="J13690">
        <v>0.64224672317504905</v>
      </c>
      <c r="K13690">
        <v>43</v>
      </c>
      <c r="L13690">
        <v>39.619999999999997</v>
      </c>
    </row>
    <row r="13691" spans="1:12" x14ac:dyDescent="0.25">
      <c r="A13691" t="s">
        <v>43004</v>
      </c>
      <c r="B13691" s="2" t="str">
        <f t="shared" si="207"/>
        <v>GCCATCCAGCAACTGGCTGAGGG</v>
      </c>
      <c r="C13691" s="1" t="s">
        <v>14115</v>
      </c>
      <c r="D13691" s="1">
        <v>47.39270775</v>
      </c>
      <c r="E13691" s="1" t="s">
        <v>7</v>
      </c>
      <c r="F13691" t="s">
        <v>34754</v>
      </c>
      <c r="G13691" s="6">
        <v>0.58612039017976003</v>
      </c>
      <c r="H13691">
        <v>58.174999999999997</v>
      </c>
      <c r="I13691">
        <v>0.65460970193643198</v>
      </c>
      <c r="J13691">
        <v>0.64612895250320401</v>
      </c>
      <c r="K13691">
        <v>96</v>
      </c>
      <c r="L13691">
        <v>48.5</v>
      </c>
    </row>
    <row r="13692" spans="1:12" x14ac:dyDescent="0.25">
      <c r="A13692" t="s">
        <v>43004</v>
      </c>
      <c r="B13692" s="2" t="str">
        <f t="shared" si="207"/>
        <v>AACAACAGATGATGTATGCAGGG</v>
      </c>
      <c r="C13692" s="1" t="s">
        <v>14116</v>
      </c>
      <c r="D13692" s="1">
        <v>35.058230430000002</v>
      </c>
      <c r="E13692" s="1" t="s">
        <v>7</v>
      </c>
      <c r="F13692" t="s">
        <v>34755</v>
      </c>
      <c r="G13692" s="6">
        <v>0.63768752523638605</v>
      </c>
      <c r="H13692">
        <v>58.947000000000003</v>
      </c>
      <c r="I13692">
        <v>0.66184207681920304</v>
      </c>
      <c r="J13692">
        <v>0.635933578014374</v>
      </c>
      <c r="K13692">
        <v>82</v>
      </c>
      <c r="L13692">
        <v>54.9</v>
      </c>
    </row>
    <row r="13693" spans="1:12" x14ac:dyDescent="0.25">
      <c r="A13693" t="s">
        <v>43004</v>
      </c>
      <c r="B13693" s="2" t="str">
        <f t="shared" si="207"/>
        <v>CTCTCAGTATTGGAAGGAAGTGG</v>
      </c>
      <c r="C13693" s="1" t="s">
        <v>14117</v>
      </c>
      <c r="D13693" s="1">
        <v>47.495110580000002</v>
      </c>
      <c r="E13693" s="1" t="s">
        <v>7</v>
      </c>
      <c r="F13693" t="s">
        <v>34756</v>
      </c>
      <c r="G13693" s="6">
        <v>0.53616225231463999</v>
      </c>
      <c r="H13693">
        <v>46.213000000000001</v>
      </c>
      <c r="I13693">
        <v>0.43950780500738501</v>
      </c>
      <c r="J13693">
        <v>0.64895319938659701</v>
      </c>
      <c r="K13693">
        <v>98</v>
      </c>
      <c r="L13693">
        <v>50.12</v>
      </c>
    </row>
    <row r="13694" spans="1:12" x14ac:dyDescent="0.25">
      <c r="A13694" t="s">
        <v>43004</v>
      </c>
      <c r="B13694" s="2" t="str">
        <f t="shared" si="207"/>
        <v>GTCCTCCCACAGGGTCTTGATGG</v>
      </c>
      <c r="C13694" s="1" t="s">
        <v>14118</v>
      </c>
      <c r="D13694" s="1">
        <v>15.05885804</v>
      </c>
      <c r="E13694" s="1" t="s">
        <v>7</v>
      </c>
      <c r="F13694" t="s">
        <v>34757</v>
      </c>
      <c r="G13694" s="6">
        <v>0.41762553725861701</v>
      </c>
      <c r="H13694">
        <v>34.927</v>
      </c>
      <c r="I13694">
        <v>0.30320201725499002</v>
      </c>
      <c r="J13694">
        <v>0.45935779809951799</v>
      </c>
      <c r="K13694">
        <v>52</v>
      </c>
      <c r="L13694">
        <v>38.74</v>
      </c>
    </row>
    <row r="13695" spans="1:12" x14ac:dyDescent="0.25">
      <c r="A13695" t="s">
        <v>43004</v>
      </c>
      <c r="B13695" s="2" t="str">
        <f t="shared" si="207"/>
        <v>GTACGACCAGGTCCTCATGGAGG</v>
      </c>
      <c r="C13695" s="1" t="s">
        <v>14119</v>
      </c>
      <c r="D13695" s="1">
        <v>80.057991479999998</v>
      </c>
      <c r="E13695" s="1" t="s">
        <v>7</v>
      </c>
      <c r="F13695" t="s">
        <v>34758</v>
      </c>
      <c r="G13695" s="6">
        <v>0.74527436164736505</v>
      </c>
      <c r="H13695">
        <v>72.572000000000003</v>
      </c>
      <c r="I13695">
        <v>0.60742596312446495</v>
      </c>
      <c r="J13695">
        <v>0.74565732479095503</v>
      </c>
      <c r="K13695">
        <v>98</v>
      </c>
      <c r="L13695">
        <v>66.510000000000005</v>
      </c>
    </row>
    <row r="13696" spans="1:12" x14ac:dyDescent="0.25">
      <c r="A13696" t="s">
        <v>43004</v>
      </c>
      <c r="B13696" s="2" t="str">
        <f t="shared" si="207"/>
        <v>ACTGGAACCACTTCTGGCGCTGG</v>
      </c>
      <c r="C13696" s="1" t="s">
        <v>14120</v>
      </c>
      <c r="D13696" s="1">
        <v>33.344880289999999</v>
      </c>
      <c r="E13696" s="1" t="s">
        <v>7</v>
      </c>
      <c r="F13696" t="s">
        <v>34759</v>
      </c>
      <c r="G13696" s="6">
        <v>0.41496021181637899</v>
      </c>
      <c r="H13696">
        <v>41.027000000000001</v>
      </c>
      <c r="I13696">
        <v>0.34407411290363799</v>
      </c>
      <c r="J13696">
        <v>0.467913568019867</v>
      </c>
      <c r="K13696">
        <v>76</v>
      </c>
      <c r="L13696">
        <v>41.25</v>
      </c>
    </row>
    <row r="13697" spans="1:12" x14ac:dyDescent="0.25">
      <c r="A13697" t="s">
        <v>43004</v>
      </c>
      <c r="B13697" s="2" t="str">
        <f t="shared" si="207"/>
        <v>CTGGAACCACTTCTGGCGCTGGG</v>
      </c>
      <c r="C13697" s="1" t="s">
        <v>14121</v>
      </c>
      <c r="D13697" s="1">
        <v>51.11749854</v>
      </c>
      <c r="E13697" s="1" t="s">
        <v>7</v>
      </c>
      <c r="F13697" t="s">
        <v>34760</v>
      </c>
      <c r="G13697" s="6">
        <v>0.509667900907534</v>
      </c>
      <c r="H13697">
        <v>46.597000000000001</v>
      </c>
      <c r="I13697">
        <v>0.47960741071170898</v>
      </c>
      <c r="J13697">
        <v>0.49533891677856401</v>
      </c>
      <c r="K13697">
        <v>43</v>
      </c>
      <c r="L13697">
        <v>41.32</v>
      </c>
    </row>
    <row r="13698" spans="1:12" x14ac:dyDescent="0.25">
      <c r="A13698" t="s">
        <v>43004</v>
      </c>
      <c r="B13698" s="2" t="str">
        <f t="shared" si="207"/>
        <v>TAGTAAGCAAGATATCCTGCTGG</v>
      </c>
      <c r="C13698" s="1" t="s">
        <v>14122</v>
      </c>
      <c r="D13698" s="1">
        <v>61.083160589999999</v>
      </c>
      <c r="E13698" s="1" t="s">
        <v>7</v>
      </c>
      <c r="F13698" t="s">
        <v>34761</v>
      </c>
      <c r="G13698" s="6">
        <v>0.55972255710536301</v>
      </c>
      <c r="H13698">
        <v>59.451000000000001</v>
      </c>
      <c r="I13698">
        <v>0.58528342956747903</v>
      </c>
      <c r="J13698">
        <v>0.69221615791320801</v>
      </c>
      <c r="K13698">
        <v>98</v>
      </c>
      <c r="L13698">
        <v>55.73</v>
      </c>
    </row>
    <row r="13699" spans="1:12" x14ac:dyDescent="0.25">
      <c r="A13699" t="s">
        <v>43004</v>
      </c>
      <c r="B13699" s="2" t="str">
        <f t="shared" si="207"/>
        <v>GCATACAGAATGCCTATGACCGG</v>
      </c>
      <c r="C13699" s="1" t="s">
        <v>14123</v>
      </c>
      <c r="D13699" s="1">
        <v>22.677585130000001</v>
      </c>
      <c r="E13699" s="1" t="s">
        <v>7</v>
      </c>
      <c r="F13699" t="s">
        <v>34762</v>
      </c>
      <c r="G13699" s="6">
        <v>0.60295527884408195</v>
      </c>
      <c r="H13699">
        <v>67.838999999999999</v>
      </c>
      <c r="I13699">
        <v>0.55060495968684198</v>
      </c>
      <c r="J13699">
        <v>0.623967885971069</v>
      </c>
      <c r="K13699">
        <v>82</v>
      </c>
      <c r="L13699">
        <v>48.7</v>
      </c>
    </row>
    <row r="13700" spans="1:12" x14ac:dyDescent="0.25">
      <c r="A13700" t="s">
        <v>43004</v>
      </c>
      <c r="B13700" s="2" t="str">
        <f t="shared" si="207"/>
        <v>GCCCATAATGCTCTTATAGCAGG</v>
      </c>
      <c r="C13700" s="1" t="s">
        <v>14124</v>
      </c>
      <c r="D13700" s="1">
        <v>7.3085065619999998</v>
      </c>
      <c r="E13700" s="1" t="s">
        <v>7</v>
      </c>
      <c r="F13700" t="s">
        <v>34763</v>
      </c>
      <c r="G13700" s="6">
        <v>0.47783790275176602</v>
      </c>
      <c r="H13700">
        <v>33.119</v>
      </c>
      <c r="I13700">
        <v>0.38776073184714699</v>
      </c>
      <c r="J13700">
        <v>0.3638014793396</v>
      </c>
      <c r="K13700">
        <v>49</v>
      </c>
      <c r="L13700">
        <v>25.71</v>
      </c>
    </row>
    <row r="13701" spans="1:12" x14ac:dyDescent="0.25">
      <c r="A13701" t="s">
        <v>43004</v>
      </c>
      <c r="B13701" s="2" t="str">
        <f t="shared" si="207"/>
        <v>GTCGCCCCAGAGCCGCATCATGG</v>
      </c>
      <c r="C13701" s="1" t="s">
        <v>14125</v>
      </c>
      <c r="D13701" s="1">
        <v>38.524096389999997</v>
      </c>
      <c r="E13701" s="1" t="s">
        <v>7</v>
      </c>
      <c r="F13701" t="s">
        <v>34764</v>
      </c>
      <c r="G13701" s="6">
        <v>0.57409767492624098</v>
      </c>
      <c r="H13701">
        <v>61.738</v>
      </c>
      <c r="I13701">
        <v>0.51557330029720705</v>
      </c>
      <c r="J13701">
        <v>0.57929331064224199</v>
      </c>
      <c r="K13701">
        <v>89</v>
      </c>
      <c r="L13701">
        <v>47.99</v>
      </c>
    </row>
    <row r="13702" spans="1:12" x14ac:dyDescent="0.25">
      <c r="A13702" t="s">
        <v>43004</v>
      </c>
      <c r="B13702" s="2" t="str">
        <f t="shared" si="207"/>
        <v>GAATCCAAGAGTGCTTCAACCGG</v>
      </c>
      <c r="C13702" s="1" t="s">
        <v>14126</v>
      </c>
      <c r="D13702" s="1">
        <v>29.411543940000001</v>
      </c>
      <c r="E13702" s="1" t="s">
        <v>7</v>
      </c>
      <c r="F13702" t="s">
        <v>34765</v>
      </c>
      <c r="G13702" s="6">
        <v>0.56573325578257805</v>
      </c>
      <c r="H13702">
        <v>49.853999999999999</v>
      </c>
      <c r="I13702">
        <v>0.36588137826893202</v>
      </c>
      <c r="J13702">
        <v>0.60068506002426103</v>
      </c>
      <c r="K13702">
        <v>71</v>
      </c>
      <c r="L13702">
        <v>39.25</v>
      </c>
    </row>
    <row r="13703" spans="1:12" x14ac:dyDescent="0.25">
      <c r="A13703" t="s">
        <v>43004</v>
      </c>
      <c r="B13703" s="2" t="str">
        <f t="shared" si="207"/>
        <v>CGACTACCAGCCCACCGAGCAGG</v>
      </c>
      <c r="C13703" s="1" t="s">
        <v>14127</v>
      </c>
      <c r="D13703" s="1">
        <v>21.735551690000001</v>
      </c>
      <c r="E13703" s="1" t="s">
        <v>7</v>
      </c>
      <c r="F13703" t="s">
        <v>34766</v>
      </c>
      <c r="G13703" s="6">
        <v>0.49440955676117099</v>
      </c>
      <c r="H13703">
        <v>54.709000000000003</v>
      </c>
      <c r="I13703">
        <v>0.38301061158484001</v>
      </c>
      <c r="J13703">
        <v>0.52718698978424094</v>
      </c>
      <c r="K13703">
        <v>82</v>
      </c>
      <c r="L13703">
        <v>44.47</v>
      </c>
    </row>
    <row r="13704" spans="1:12" x14ac:dyDescent="0.25">
      <c r="A13704" t="s">
        <v>43004</v>
      </c>
      <c r="B13704" s="2" t="str">
        <f t="shared" si="207"/>
        <v>GTGGATCCACTTCTTTCTCTCGG</v>
      </c>
      <c r="C13704" s="1" t="s">
        <v>14128</v>
      </c>
      <c r="D13704" s="1">
        <v>8.0160405630000007</v>
      </c>
      <c r="E13704" s="1" t="s">
        <v>7</v>
      </c>
      <c r="F13704" t="s">
        <v>34767</v>
      </c>
      <c r="G13704" s="6">
        <v>0.47664697700906999</v>
      </c>
      <c r="H13704">
        <v>23.545000000000002</v>
      </c>
      <c r="I13704">
        <v>0.40886715943869201</v>
      </c>
      <c r="J13704">
        <v>0.41329073905944802</v>
      </c>
      <c r="K13704">
        <v>14</v>
      </c>
      <c r="L13704">
        <v>25.14</v>
      </c>
    </row>
    <row r="13705" spans="1:12" x14ac:dyDescent="0.25">
      <c r="A13705" t="s">
        <v>43004</v>
      </c>
      <c r="B13705" s="2" t="str">
        <f t="shared" si="207"/>
        <v>TGATCGCCAGGTCAAGTTACTGG</v>
      </c>
      <c r="C13705" s="1" t="s">
        <v>14129</v>
      </c>
      <c r="D13705" s="1">
        <v>22.713855800000001</v>
      </c>
      <c r="E13705" s="1" t="s">
        <v>7</v>
      </c>
      <c r="F13705" t="s">
        <v>34768</v>
      </c>
      <c r="G13705" s="6">
        <v>0.42432558987653402</v>
      </c>
      <c r="H13705">
        <v>25.968</v>
      </c>
      <c r="I13705">
        <v>0.284358246396479</v>
      </c>
      <c r="J13705">
        <v>0.38727030158042902</v>
      </c>
      <c r="K13705">
        <v>63</v>
      </c>
      <c r="L13705">
        <v>27.29</v>
      </c>
    </row>
    <row r="13706" spans="1:12" x14ac:dyDescent="0.25">
      <c r="A13706" t="s">
        <v>43004</v>
      </c>
      <c r="B13706" s="2" t="str">
        <f t="shared" si="207"/>
        <v>GCTGCAAGAAGTGAAAGTCATGG</v>
      </c>
      <c r="C13706" s="1" t="s">
        <v>14130</v>
      </c>
      <c r="D13706" s="1">
        <v>41.446800830000001</v>
      </c>
      <c r="E13706" s="1" t="s">
        <v>7</v>
      </c>
      <c r="F13706" t="s">
        <v>34769</v>
      </c>
      <c r="G13706" s="6">
        <v>0.69142999133750904</v>
      </c>
      <c r="H13706">
        <v>72.081000000000003</v>
      </c>
      <c r="I13706">
        <v>0.682136714715319</v>
      </c>
      <c r="J13706">
        <v>0.60509204864501998</v>
      </c>
      <c r="K13706">
        <v>98</v>
      </c>
      <c r="L13706">
        <v>57.42</v>
      </c>
    </row>
    <row r="13707" spans="1:12" x14ac:dyDescent="0.25">
      <c r="A13707" t="s">
        <v>43004</v>
      </c>
      <c r="B13707" s="2" t="str">
        <f t="shared" si="207"/>
        <v>TCACTCAGCTGAACCTAGATAGG</v>
      </c>
      <c r="C13707" s="1" t="s">
        <v>14131</v>
      </c>
      <c r="D13707" s="1">
        <v>20.434505649999998</v>
      </c>
      <c r="E13707" s="1" t="s">
        <v>7</v>
      </c>
      <c r="F13707" t="s">
        <v>34770</v>
      </c>
      <c r="G13707" s="6">
        <v>0.46399958254186502</v>
      </c>
      <c r="H13707">
        <v>34.781999999999996</v>
      </c>
      <c r="I13707">
        <v>0.39630186112893501</v>
      </c>
      <c r="J13707">
        <v>0.374013811349869</v>
      </c>
      <c r="K13707">
        <v>32</v>
      </c>
      <c r="L13707">
        <v>36.909999999999997</v>
      </c>
    </row>
    <row r="13708" spans="1:12" x14ac:dyDescent="0.25">
      <c r="A13708" t="s">
        <v>43004</v>
      </c>
      <c r="B13708" s="2" t="str">
        <f t="shared" si="207"/>
        <v>CTGCAAAGCCTGCCCTTGCTAGG</v>
      </c>
      <c r="C13708" s="1" t="s">
        <v>14132</v>
      </c>
      <c r="D13708" s="1">
        <v>20.081776550000001</v>
      </c>
      <c r="E13708" s="1" t="s">
        <v>7</v>
      </c>
      <c r="F13708" t="s">
        <v>34771</v>
      </c>
      <c r="G13708" s="6">
        <v>0.31310061111005799</v>
      </c>
      <c r="H13708">
        <v>23.827999999999999</v>
      </c>
      <c r="I13708">
        <v>0.33709892975700301</v>
      </c>
      <c r="J13708">
        <v>0.38029289245605502</v>
      </c>
      <c r="K13708">
        <v>1</v>
      </c>
      <c r="L13708">
        <v>28.81</v>
      </c>
    </row>
    <row r="13709" spans="1:12" x14ac:dyDescent="0.25">
      <c r="A13709" t="s">
        <v>43004</v>
      </c>
      <c r="B13709" s="2" t="str">
        <f t="shared" si="207"/>
        <v>GAAGCAAGGTGTGGACGTCAAGG</v>
      </c>
      <c r="C13709" s="1" t="s">
        <v>14133</v>
      </c>
      <c r="D13709" s="1">
        <v>31.29273268</v>
      </c>
      <c r="E13709" s="1" t="s">
        <v>7</v>
      </c>
      <c r="F13709" t="s">
        <v>34772</v>
      </c>
      <c r="G13709" s="6">
        <v>0.57466575630724903</v>
      </c>
      <c r="H13709">
        <v>44.436</v>
      </c>
      <c r="I13709">
        <v>0.52097783536609599</v>
      </c>
      <c r="J13709">
        <v>0.677470862865448</v>
      </c>
      <c r="K13709">
        <v>93</v>
      </c>
      <c r="L13709">
        <v>45.11</v>
      </c>
    </row>
    <row r="13710" spans="1:12" x14ac:dyDescent="0.25">
      <c r="A13710" t="s">
        <v>43004</v>
      </c>
      <c r="B13710" s="2" t="str">
        <f t="shared" si="207"/>
        <v>GATCAGCCACCAAAGCTCCGTGG</v>
      </c>
      <c r="C13710" s="1" t="s">
        <v>14134</v>
      </c>
      <c r="D13710" s="1">
        <v>75.973549969999993</v>
      </c>
      <c r="E13710" s="1" t="s">
        <v>7</v>
      </c>
      <c r="F13710" t="s">
        <v>34773</v>
      </c>
      <c r="G13710" s="6">
        <v>0.657545508516448</v>
      </c>
      <c r="H13710">
        <v>62.789000000000001</v>
      </c>
      <c r="I13710">
        <v>0.551713047450059</v>
      </c>
      <c r="J13710">
        <v>0.69059115648269698</v>
      </c>
      <c r="K13710">
        <v>98</v>
      </c>
      <c r="L13710">
        <v>61.26</v>
      </c>
    </row>
    <row r="13711" spans="1:12" x14ac:dyDescent="0.25">
      <c r="A13711" t="s">
        <v>43004</v>
      </c>
      <c r="B13711" s="2" t="str">
        <f t="shared" si="207"/>
        <v>AAACCACAGGCCCTGGACTCTGG</v>
      </c>
      <c r="C13711" s="1" t="s">
        <v>14135</v>
      </c>
      <c r="D13711" s="1">
        <v>8.7914425640000005</v>
      </c>
      <c r="E13711" s="1" t="s">
        <v>7</v>
      </c>
      <c r="F13711" t="s">
        <v>34774</v>
      </c>
      <c r="G13711" s="6">
        <v>0.466343508689472</v>
      </c>
      <c r="H13711">
        <v>47.228999999999999</v>
      </c>
      <c r="I13711">
        <v>0.52383629329012704</v>
      </c>
      <c r="J13711">
        <v>0.38306197524070701</v>
      </c>
      <c r="K13711">
        <v>69</v>
      </c>
      <c r="L13711">
        <v>37.090000000000003</v>
      </c>
    </row>
    <row r="13712" spans="1:12" x14ac:dyDescent="0.25">
      <c r="A13712" t="s">
        <v>43004</v>
      </c>
      <c r="B13712" s="2" t="str">
        <f t="shared" si="207"/>
        <v>GACGGCAAGTGACAGTGCCCCGG</v>
      </c>
      <c r="C13712" s="1" t="s">
        <v>14136</v>
      </c>
      <c r="D13712" s="1">
        <v>76.633077709999995</v>
      </c>
      <c r="E13712" s="1" t="s">
        <v>7</v>
      </c>
      <c r="F13712" t="s">
        <v>34775</v>
      </c>
      <c r="G13712" s="6">
        <v>0.50938381540722499</v>
      </c>
      <c r="H13712">
        <v>54.334000000000003</v>
      </c>
      <c r="I13712">
        <v>0.39427652562397802</v>
      </c>
      <c r="J13712">
        <v>0.68502825498580899</v>
      </c>
      <c r="K13712">
        <v>87</v>
      </c>
      <c r="L13712">
        <v>45.9</v>
      </c>
    </row>
    <row r="13713" spans="1:12" x14ac:dyDescent="0.25">
      <c r="A13713" t="s">
        <v>43004</v>
      </c>
      <c r="B13713" s="2" t="str">
        <f t="shared" si="207"/>
        <v>ACGGCAAGTGACAGTGCCCCGGG</v>
      </c>
      <c r="C13713" s="1" t="s">
        <v>14137</v>
      </c>
      <c r="D13713" s="1">
        <v>56.058141509999999</v>
      </c>
      <c r="E13713" s="1" t="s">
        <v>7</v>
      </c>
      <c r="F13713" t="s">
        <v>34776</v>
      </c>
      <c r="G13713" s="6">
        <v>0.46972087172443999</v>
      </c>
      <c r="H13713">
        <v>58.384</v>
      </c>
      <c r="I13713">
        <v>0.64582581776433501</v>
      </c>
      <c r="J13713">
        <v>0.58529490232467696</v>
      </c>
      <c r="K13713">
        <v>87</v>
      </c>
      <c r="L13713">
        <v>52.39</v>
      </c>
    </row>
    <row r="13714" spans="1:12" x14ac:dyDescent="0.25">
      <c r="A13714" t="s">
        <v>43004</v>
      </c>
      <c r="B13714" s="2" t="str">
        <f t="shared" si="207"/>
        <v>TCTGAGTCAGGGTCGTGGTCAGG</v>
      </c>
      <c r="C13714" s="1" t="s">
        <v>14138</v>
      </c>
      <c r="D13714" s="1">
        <v>23.06425471</v>
      </c>
      <c r="E13714" s="1" t="s">
        <v>7</v>
      </c>
      <c r="F13714" t="s">
        <v>34777</v>
      </c>
      <c r="G13714" s="6">
        <v>0.46462439739389</v>
      </c>
      <c r="H13714">
        <v>45.9</v>
      </c>
      <c r="I13714">
        <v>0.36552716243243499</v>
      </c>
      <c r="J13714">
        <v>0.462209582328796</v>
      </c>
      <c r="K13714">
        <v>23</v>
      </c>
      <c r="L13714">
        <v>40.85</v>
      </c>
    </row>
    <row r="13715" spans="1:12" x14ac:dyDescent="0.25">
      <c r="A13715" t="s">
        <v>43004</v>
      </c>
      <c r="B13715" s="2" t="str">
        <f t="shared" si="207"/>
        <v>TGACCAATTTGCTCTGTACAAGG</v>
      </c>
      <c r="C13715" s="1" t="s">
        <v>14139</v>
      </c>
      <c r="D13715" s="1">
        <v>23.57233797</v>
      </c>
      <c r="E13715" s="1" t="s">
        <v>7</v>
      </c>
      <c r="F13715" t="s">
        <v>34778</v>
      </c>
      <c r="G13715" s="6">
        <v>0.64002521150860703</v>
      </c>
      <c r="H13715">
        <v>48.319000000000003</v>
      </c>
      <c r="I13715">
        <v>0.27151674608285298</v>
      </c>
      <c r="J13715">
        <v>0.48642075061798101</v>
      </c>
      <c r="K13715">
        <v>25</v>
      </c>
      <c r="L13715">
        <v>37.33</v>
      </c>
    </row>
    <row r="13716" spans="1:12" x14ac:dyDescent="0.25">
      <c r="A13716" t="s">
        <v>43004</v>
      </c>
      <c r="B13716" s="2" t="str">
        <f t="shared" si="207"/>
        <v>CTACAGTGTCAGACTCGGTATGG</v>
      </c>
      <c r="C13716" s="1" t="s">
        <v>14140</v>
      </c>
      <c r="D13716" s="1">
        <v>52.051376310000002</v>
      </c>
      <c r="E13716" s="1" t="s">
        <v>7</v>
      </c>
      <c r="F13716" t="s">
        <v>34779</v>
      </c>
      <c r="G13716" s="6">
        <v>0.56742169151132305</v>
      </c>
      <c r="H13716">
        <v>57.537999999999997</v>
      </c>
      <c r="I13716">
        <v>0.34519207784107903</v>
      </c>
      <c r="J13716">
        <v>0.613048136234283</v>
      </c>
      <c r="K13716">
        <v>71</v>
      </c>
      <c r="L13716">
        <v>51.08</v>
      </c>
    </row>
    <row r="13717" spans="1:12" x14ac:dyDescent="0.25">
      <c r="A13717" t="s">
        <v>43004</v>
      </c>
      <c r="B13717" s="2" t="str">
        <f t="shared" si="207"/>
        <v>GGGACCAGAGGCTTCCGTTCTGG</v>
      </c>
      <c r="C13717" s="1" t="s">
        <v>14141</v>
      </c>
      <c r="D13717" s="1">
        <v>39.34660753</v>
      </c>
      <c r="E13717" s="1" t="s">
        <v>7</v>
      </c>
      <c r="F13717" t="s">
        <v>34780</v>
      </c>
      <c r="G13717" s="6">
        <v>0.40439965340808598</v>
      </c>
      <c r="H13717">
        <v>52.042000000000002</v>
      </c>
      <c r="I13717">
        <v>0.26683724042186402</v>
      </c>
      <c r="J13717">
        <v>0.51964402198791504</v>
      </c>
      <c r="K13717">
        <v>69</v>
      </c>
      <c r="L13717">
        <v>43.32</v>
      </c>
    </row>
    <row r="13718" spans="1:12" x14ac:dyDescent="0.25">
      <c r="A13718" t="s">
        <v>43004</v>
      </c>
      <c r="B13718" s="2" t="str">
        <f t="shared" ref="B13718:B13781" si="208">MID(C13718,5,23)</f>
        <v>CCTACCAGAACGGAAGCCTCTGG</v>
      </c>
      <c r="C13718" s="1" t="s">
        <v>14142</v>
      </c>
      <c r="D13718" s="1">
        <v>21.810999129999999</v>
      </c>
      <c r="E13718" s="1" t="s">
        <v>7</v>
      </c>
      <c r="F13718" t="s">
        <v>34781</v>
      </c>
      <c r="G13718" s="6">
        <v>0.52159447557952998</v>
      </c>
      <c r="H13718">
        <v>64.992000000000004</v>
      </c>
      <c r="I13718">
        <v>0.49827638245733102</v>
      </c>
      <c r="J13718">
        <v>0.60169082880020097</v>
      </c>
      <c r="K13718">
        <v>93</v>
      </c>
      <c r="L13718">
        <v>44.57</v>
      </c>
    </row>
    <row r="13719" spans="1:12" x14ac:dyDescent="0.25">
      <c r="A13719" t="s">
        <v>43004</v>
      </c>
      <c r="B13719" s="2" t="str">
        <f t="shared" si="208"/>
        <v>GTGCCAGGGACCTCCGGGCGTGG</v>
      </c>
      <c r="C13719" s="1" t="s">
        <v>14143</v>
      </c>
      <c r="D13719" s="1">
        <v>34.460531140000001</v>
      </c>
      <c r="E13719" s="1" t="s">
        <v>7</v>
      </c>
      <c r="F13719" t="s">
        <v>34782</v>
      </c>
      <c r="G13719" s="6">
        <v>0.47804368676244402</v>
      </c>
      <c r="H13719">
        <v>9.2919999999999998</v>
      </c>
      <c r="I13719">
        <v>0.57799364146538901</v>
      </c>
      <c r="J13719">
        <v>0.31450247764587402</v>
      </c>
      <c r="K13719">
        <v>41</v>
      </c>
      <c r="L13719">
        <v>30.71</v>
      </c>
    </row>
    <row r="13720" spans="1:12" x14ac:dyDescent="0.25">
      <c r="A13720" t="s">
        <v>43004</v>
      </c>
      <c r="B13720" s="2" t="str">
        <f t="shared" si="208"/>
        <v>ACCTCTTCCAGCTGTACTGAGGG</v>
      </c>
      <c r="C13720" s="1" t="s">
        <v>14144</v>
      </c>
      <c r="D13720" s="1">
        <v>37.604088480000001</v>
      </c>
      <c r="E13720" s="1" t="s">
        <v>7</v>
      </c>
      <c r="F13720" t="s">
        <v>34783</v>
      </c>
      <c r="G13720" s="6">
        <v>0.49363484902232202</v>
      </c>
      <c r="H13720">
        <v>51.487000000000002</v>
      </c>
      <c r="I13720">
        <v>0.36457271876012898</v>
      </c>
      <c r="J13720">
        <v>0.63543069362640403</v>
      </c>
      <c r="K13720">
        <v>76</v>
      </c>
      <c r="L13720">
        <v>46.79</v>
      </c>
    </row>
    <row r="13721" spans="1:12" x14ac:dyDescent="0.25">
      <c r="A13721" t="s">
        <v>43004</v>
      </c>
      <c r="B13721" s="2" t="str">
        <f t="shared" si="208"/>
        <v>TTCCAGCTGTACTGAGGGGTTGG</v>
      </c>
      <c r="C13721" s="1" t="s">
        <v>14145</v>
      </c>
      <c r="D13721" s="1">
        <v>48.83385517</v>
      </c>
      <c r="E13721" s="1" t="s">
        <v>7</v>
      </c>
      <c r="F13721" t="s">
        <v>34784</v>
      </c>
      <c r="G13721" s="6">
        <v>0.46789110288449298</v>
      </c>
      <c r="H13721">
        <v>42.697000000000003</v>
      </c>
      <c r="I13721">
        <v>0.33383035460259702</v>
      </c>
      <c r="J13721">
        <v>0.58527964353561401</v>
      </c>
      <c r="K13721">
        <v>85</v>
      </c>
      <c r="L13721">
        <v>49.77</v>
      </c>
    </row>
    <row r="13722" spans="1:12" x14ac:dyDescent="0.25">
      <c r="A13722" t="s">
        <v>43004</v>
      </c>
      <c r="B13722" s="2" t="str">
        <f t="shared" si="208"/>
        <v>GCGGTCCCAGGCGATGCCCAGGG</v>
      </c>
      <c r="C13722" s="1" t="s">
        <v>14146</v>
      </c>
      <c r="D13722" s="1">
        <v>82.861842109999998</v>
      </c>
      <c r="E13722" s="1" t="s">
        <v>7</v>
      </c>
      <c r="F13722" t="s">
        <v>34785</v>
      </c>
      <c r="G13722" s="6">
        <v>0.57565361593553299</v>
      </c>
      <c r="H13722">
        <v>64.738</v>
      </c>
      <c r="I13722">
        <v>0.71314673076964197</v>
      </c>
      <c r="J13722">
        <v>0.682744741439819</v>
      </c>
      <c r="K13722">
        <v>98</v>
      </c>
      <c r="L13722">
        <v>61.62</v>
      </c>
    </row>
    <row r="13723" spans="1:12" x14ac:dyDescent="0.25">
      <c r="A13723" t="s">
        <v>43004</v>
      </c>
      <c r="B13723" s="2" t="str">
        <f t="shared" si="208"/>
        <v>GGCGGTCCCAGGCGATGCCCAGG</v>
      </c>
      <c r="C13723" s="1" t="s">
        <v>14147</v>
      </c>
      <c r="D13723" s="1">
        <v>74.472175280000002</v>
      </c>
      <c r="E13723" s="1" t="s">
        <v>7</v>
      </c>
      <c r="F13723" t="s">
        <v>34786</v>
      </c>
      <c r="G13723" s="6">
        <v>0.39445700738348699</v>
      </c>
      <c r="H13723">
        <v>41.936</v>
      </c>
      <c r="I13723">
        <v>0.38762551824716801</v>
      </c>
      <c r="J13723">
        <v>0.72460693120956399</v>
      </c>
      <c r="K13723">
        <v>63</v>
      </c>
      <c r="L13723">
        <v>50.65</v>
      </c>
    </row>
    <row r="13724" spans="1:12" x14ac:dyDescent="0.25">
      <c r="A13724" t="s">
        <v>43004</v>
      </c>
      <c r="B13724" s="2" t="str">
        <f t="shared" si="208"/>
        <v>GTTCCACAGCCCTGGCAATGTGG</v>
      </c>
      <c r="C13724" s="1" t="s">
        <v>14148</v>
      </c>
      <c r="D13724" s="1">
        <v>23.449736130000002</v>
      </c>
      <c r="E13724" s="1" t="s">
        <v>7</v>
      </c>
      <c r="F13724" t="s">
        <v>34787</v>
      </c>
      <c r="G13724" s="6">
        <v>0.54173277727076197</v>
      </c>
      <c r="H13724">
        <v>49.337000000000003</v>
      </c>
      <c r="I13724">
        <v>0.50646069208959699</v>
      </c>
      <c r="J13724">
        <v>0.58357161283492998</v>
      </c>
      <c r="K13724">
        <v>74</v>
      </c>
      <c r="L13724">
        <v>41.57</v>
      </c>
    </row>
    <row r="13725" spans="1:12" x14ac:dyDescent="0.25">
      <c r="A13725" t="s">
        <v>43004</v>
      </c>
      <c r="B13725" s="2" t="str">
        <f t="shared" si="208"/>
        <v>ACCAGCCCAGGTGAGGAGCAGGG</v>
      </c>
      <c r="C13725" s="1" t="s">
        <v>14149</v>
      </c>
      <c r="D13725" s="1">
        <v>52.758471350000001</v>
      </c>
      <c r="E13725" s="1" t="s">
        <v>7</v>
      </c>
      <c r="F13725" t="s">
        <v>34788</v>
      </c>
      <c r="G13725" s="6">
        <v>0.57077011143668199</v>
      </c>
      <c r="H13725">
        <v>61.045999999999999</v>
      </c>
      <c r="I13725">
        <v>0.56622923177339102</v>
      </c>
      <c r="J13725">
        <v>0.56343585252761796</v>
      </c>
      <c r="K13725">
        <v>96</v>
      </c>
      <c r="L13725">
        <v>51.46</v>
      </c>
    </row>
    <row r="13726" spans="1:12" x14ac:dyDescent="0.25">
      <c r="A13726" t="s">
        <v>43004</v>
      </c>
      <c r="B13726" s="2" t="str">
        <f t="shared" si="208"/>
        <v>GACCAGCCCAGGTGAGGAGCAGG</v>
      </c>
      <c r="C13726" s="1" t="s">
        <v>14150</v>
      </c>
      <c r="D13726" s="1">
        <v>85.478876349999993</v>
      </c>
      <c r="E13726" s="1" t="s">
        <v>7</v>
      </c>
      <c r="F13726" t="s">
        <v>34789</v>
      </c>
      <c r="G13726" s="6">
        <v>0.292074261900377</v>
      </c>
      <c r="H13726">
        <v>51.235999999999997</v>
      </c>
      <c r="I13726">
        <v>0.32014249840377601</v>
      </c>
      <c r="J13726">
        <v>0.66383469104766801</v>
      </c>
      <c r="K13726">
        <v>89</v>
      </c>
      <c r="L13726">
        <v>54.36</v>
      </c>
    </row>
    <row r="13727" spans="1:12" x14ac:dyDescent="0.25">
      <c r="A13727" t="s">
        <v>43004</v>
      </c>
      <c r="B13727" s="2" t="str">
        <f t="shared" si="208"/>
        <v>GCTGCAGGACATCTGCCGGCTGG</v>
      </c>
      <c r="C13727" s="1" t="s">
        <v>14151</v>
      </c>
      <c r="D13727" s="1">
        <v>49.462154409999997</v>
      </c>
      <c r="E13727" s="1" t="s">
        <v>7</v>
      </c>
      <c r="F13727" t="s">
        <v>34790</v>
      </c>
      <c r="G13727" s="6">
        <v>0.39851220022957801</v>
      </c>
      <c r="H13727">
        <v>50.262999999999998</v>
      </c>
      <c r="I13727">
        <v>0.51545250888876104</v>
      </c>
      <c r="J13727">
        <v>0.52101415395736705</v>
      </c>
      <c r="K13727">
        <v>93</v>
      </c>
      <c r="L13727">
        <v>48.47</v>
      </c>
    </row>
    <row r="13728" spans="1:12" x14ac:dyDescent="0.25">
      <c r="A13728" t="s">
        <v>43004</v>
      </c>
      <c r="B13728" s="2" t="str">
        <f t="shared" si="208"/>
        <v>AGGCAGGCAAGGGCACAGGCTGG</v>
      </c>
      <c r="C13728" s="1" t="s">
        <v>14152</v>
      </c>
      <c r="D13728" s="1">
        <v>56.884054730000003</v>
      </c>
      <c r="E13728" s="1" t="s">
        <v>7</v>
      </c>
      <c r="F13728" t="s">
        <v>34791</v>
      </c>
      <c r="G13728" s="6">
        <v>0.42222084010193001</v>
      </c>
      <c r="H13728">
        <v>44.84</v>
      </c>
      <c r="I13728">
        <v>0.47720442263406898</v>
      </c>
      <c r="J13728">
        <v>0.61760485172271695</v>
      </c>
      <c r="K13728">
        <v>71</v>
      </c>
      <c r="L13728">
        <v>49.6</v>
      </c>
    </row>
    <row r="13729" spans="1:12" x14ac:dyDescent="0.25">
      <c r="A13729" t="s">
        <v>43004</v>
      </c>
      <c r="B13729" s="2" t="str">
        <f t="shared" si="208"/>
        <v>ATGAGCAGCGCCCGCCACTGGGG</v>
      </c>
      <c r="C13729" s="1" t="s">
        <v>14153</v>
      </c>
      <c r="D13729" s="1">
        <v>60.686784000000003</v>
      </c>
      <c r="E13729" s="1" t="s">
        <v>7</v>
      </c>
      <c r="F13729" t="s">
        <v>34792</v>
      </c>
      <c r="G13729" s="6">
        <v>0.51955405273157396</v>
      </c>
      <c r="H13729">
        <v>59.734000000000002</v>
      </c>
      <c r="I13729">
        <v>0.69217908227955605</v>
      </c>
      <c r="J13729">
        <v>0.671947181224823</v>
      </c>
      <c r="K13729">
        <v>96</v>
      </c>
      <c r="L13729">
        <v>54.54</v>
      </c>
    </row>
    <row r="13730" spans="1:12" x14ac:dyDescent="0.25">
      <c r="A13730" t="s">
        <v>43004</v>
      </c>
      <c r="B13730" s="2" t="str">
        <f t="shared" si="208"/>
        <v>AGCCGCCCAAAGGTGCCTGCAGG</v>
      </c>
      <c r="C13730" s="1" t="s">
        <v>14154</v>
      </c>
      <c r="D13730" s="1">
        <v>35.454340469999998</v>
      </c>
      <c r="E13730" s="1" t="s">
        <v>7</v>
      </c>
      <c r="F13730" t="s">
        <v>34793</v>
      </c>
      <c r="G13730" s="6">
        <v>0.368472673886034</v>
      </c>
      <c r="H13730">
        <v>37.29</v>
      </c>
      <c r="I13730">
        <v>0.398396686147171</v>
      </c>
      <c r="J13730">
        <v>0.49453157186508201</v>
      </c>
      <c r="K13730">
        <v>87</v>
      </c>
      <c r="L13730">
        <v>37.78</v>
      </c>
    </row>
    <row r="13731" spans="1:12" x14ac:dyDescent="0.25">
      <c r="A13731" t="s">
        <v>43004</v>
      </c>
      <c r="B13731" s="2" t="str">
        <f t="shared" si="208"/>
        <v>GCCGCCCAAAGGTGCCTGCAGGG</v>
      </c>
      <c r="C13731" s="1" t="s">
        <v>14155</v>
      </c>
      <c r="D13731" s="1">
        <v>32.21536047</v>
      </c>
      <c r="E13731" s="1" t="s">
        <v>7</v>
      </c>
      <c r="F13731" t="s">
        <v>34794</v>
      </c>
      <c r="G13731" s="6">
        <v>0.55180499410379502</v>
      </c>
      <c r="H13731">
        <v>47.040999999999997</v>
      </c>
      <c r="I13731">
        <v>0.51222800916877598</v>
      </c>
      <c r="J13731">
        <v>0.48683086037635798</v>
      </c>
      <c r="K13731">
        <v>58</v>
      </c>
      <c r="L13731">
        <v>42.48</v>
      </c>
    </row>
    <row r="13732" spans="1:12" x14ac:dyDescent="0.25">
      <c r="A13732" t="s">
        <v>43004</v>
      </c>
      <c r="B13732" s="2" t="str">
        <f t="shared" si="208"/>
        <v>CCGCCCAAAGGTGCCTGCAGGGG</v>
      </c>
      <c r="C13732" s="1" t="s">
        <v>14156</v>
      </c>
      <c r="D13732" s="1">
        <v>42.396311660000002</v>
      </c>
      <c r="E13732" s="1" t="s">
        <v>7</v>
      </c>
      <c r="F13732" t="s">
        <v>34795</v>
      </c>
      <c r="G13732" s="6">
        <v>0.52376176993762902</v>
      </c>
      <c r="H13732">
        <v>47.244999999999997</v>
      </c>
      <c r="I13732">
        <v>0.50319572631869403</v>
      </c>
      <c r="J13732">
        <v>0.67055463790893599</v>
      </c>
      <c r="K13732">
        <v>98</v>
      </c>
      <c r="L13732">
        <v>49.57</v>
      </c>
    </row>
    <row r="13733" spans="1:12" x14ac:dyDescent="0.25">
      <c r="A13733" t="s">
        <v>43004</v>
      </c>
      <c r="B13733" s="2" t="str">
        <f t="shared" si="208"/>
        <v>CAACCAGGGCAACAACCCAGAGG</v>
      </c>
      <c r="C13733" s="1" t="s">
        <v>14157</v>
      </c>
      <c r="D13733" s="1">
        <v>84.598029049999994</v>
      </c>
      <c r="E13733" s="1" t="s">
        <v>7</v>
      </c>
      <c r="F13733" t="s">
        <v>34796</v>
      </c>
      <c r="G13733" s="6">
        <v>0.75576805621318299</v>
      </c>
      <c r="H13733">
        <v>63.438000000000002</v>
      </c>
      <c r="I13733">
        <v>0.70559751071334698</v>
      </c>
      <c r="J13733">
        <v>0.69953614473342896</v>
      </c>
      <c r="K13733">
        <v>100</v>
      </c>
      <c r="L13733">
        <v>57.45</v>
      </c>
    </row>
    <row r="13734" spans="1:12" x14ac:dyDescent="0.25">
      <c r="A13734" t="s">
        <v>43004</v>
      </c>
      <c r="B13734" s="2" t="str">
        <f t="shared" si="208"/>
        <v>TGAAACAGGCCAAGAAATTCTGG</v>
      </c>
      <c r="C13734" s="1" t="s">
        <v>14158</v>
      </c>
      <c r="D13734" s="1">
        <v>7.1307926540000004</v>
      </c>
      <c r="E13734" s="1" t="s">
        <v>7</v>
      </c>
      <c r="F13734" t="s">
        <v>34797</v>
      </c>
      <c r="G13734" s="6">
        <v>0.32222300064085102</v>
      </c>
      <c r="H13734">
        <v>13.587</v>
      </c>
      <c r="I13734">
        <v>0.14060060118309201</v>
      </c>
      <c r="J13734">
        <v>0.35479664802551297</v>
      </c>
      <c r="K13734">
        <v>23</v>
      </c>
      <c r="L13734">
        <v>19.47</v>
      </c>
    </row>
    <row r="13735" spans="1:12" x14ac:dyDescent="0.25">
      <c r="A13735" t="s">
        <v>43004</v>
      </c>
      <c r="B13735" s="2" t="str">
        <f t="shared" si="208"/>
        <v>ACAGTGCGAAGTGACCGCCAAGG</v>
      </c>
      <c r="C13735" s="1" t="s">
        <v>14159</v>
      </c>
      <c r="D13735" s="1">
        <v>70.747227820000006</v>
      </c>
      <c r="E13735" s="1" t="s">
        <v>7</v>
      </c>
      <c r="F13735" t="s">
        <v>34798</v>
      </c>
      <c r="G13735" s="6">
        <v>0.69230611014718901</v>
      </c>
      <c r="H13735">
        <v>66.494</v>
      </c>
      <c r="I13735">
        <v>0.61154983717970701</v>
      </c>
      <c r="J13735">
        <v>0.72506207227706898</v>
      </c>
      <c r="K13735">
        <v>98</v>
      </c>
      <c r="L13735">
        <v>61.91</v>
      </c>
    </row>
    <row r="13736" spans="1:12" x14ac:dyDescent="0.25">
      <c r="A13736" t="s">
        <v>43004</v>
      </c>
      <c r="B13736" s="2" t="str">
        <f t="shared" si="208"/>
        <v>CTGACGCAGAACTGCTCACATGG</v>
      </c>
      <c r="C13736" s="1" t="s">
        <v>14160</v>
      </c>
      <c r="D13736" s="1">
        <v>29.60653525</v>
      </c>
      <c r="E13736" s="1" t="s">
        <v>7</v>
      </c>
      <c r="F13736" t="s">
        <v>34799</v>
      </c>
      <c r="G13736" s="6">
        <v>0.53840342103664296</v>
      </c>
      <c r="H13736">
        <v>46.317</v>
      </c>
      <c r="I13736">
        <v>0.54354680662686705</v>
      </c>
      <c r="J13736">
        <v>0.56202316284179699</v>
      </c>
      <c r="K13736">
        <v>60</v>
      </c>
      <c r="L13736">
        <v>41.92</v>
      </c>
    </row>
    <row r="13737" spans="1:12" x14ac:dyDescent="0.25">
      <c r="A13737" t="s">
        <v>43004</v>
      </c>
      <c r="B13737" s="2" t="str">
        <f t="shared" si="208"/>
        <v>TGAGCTCCCAAATGCTAAACAGG</v>
      </c>
      <c r="C13737" s="1" t="s">
        <v>14161</v>
      </c>
      <c r="D13737" s="1">
        <v>12.52146873</v>
      </c>
      <c r="E13737" s="1" t="s">
        <v>7</v>
      </c>
      <c r="F13737" t="s">
        <v>34800</v>
      </c>
      <c r="G13737" s="6">
        <v>0.39759216342266201</v>
      </c>
      <c r="H13737">
        <v>37.118000000000002</v>
      </c>
      <c r="I13737">
        <v>0.31997537712998297</v>
      </c>
      <c r="J13737">
        <v>0.35236456990241999</v>
      </c>
      <c r="K13737">
        <v>32</v>
      </c>
      <c r="L13737">
        <v>29.26</v>
      </c>
    </row>
    <row r="13738" spans="1:12" x14ac:dyDescent="0.25">
      <c r="A13738" t="s">
        <v>43004</v>
      </c>
      <c r="B13738" s="2" t="str">
        <f t="shared" si="208"/>
        <v>AATTGTCCAGAAATGCCTACTGG</v>
      </c>
      <c r="C13738" s="1" t="s">
        <v>14162</v>
      </c>
      <c r="D13738" s="1">
        <v>29.998122590000001</v>
      </c>
      <c r="E13738" s="1" t="s">
        <v>7</v>
      </c>
      <c r="F13738" t="s">
        <v>34801</v>
      </c>
      <c r="G13738" s="6">
        <v>0.544637472088771</v>
      </c>
      <c r="H13738">
        <v>31.733000000000001</v>
      </c>
      <c r="I13738">
        <v>0.30908168634524402</v>
      </c>
      <c r="J13738">
        <v>0.414966940879822</v>
      </c>
      <c r="K13738">
        <v>80</v>
      </c>
      <c r="L13738">
        <v>34.4</v>
      </c>
    </row>
    <row r="13739" spans="1:12" x14ac:dyDescent="0.25">
      <c r="A13739" t="s">
        <v>43004</v>
      </c>
      <c r="B13739" s="2" t="str">
        <f t="shared" si="208"/>
        <v>ATTTCACCCAAGTCAGAACATGG</v>
      </c>
      <c r="C13739" s="1" t="s">
        <v>14163</v>
      </c>
      <c r="D13739" s="1">
        <v>26.925420630000001</v>
      </c>
      <c r="E13739" s="1" t="s">
        <v>7</v>
      </c>
      <c r="F13739" t="s">
        <v>34802</v>
      </c>
      <c r="G13739" s="6">
        <v>0.64618053705557499</v>
      </c>
      <c r="H13739">
        <v>55.241</v>
      </c>
      <c r="I13739">
        <v>0.45245637315037002</v>
      </c>
      <c r="J13739">
        <v>0.44086125493049599</v>
      </c>
      <c r="K13739">
        <v>82</v>
      </c>
      <c r="L13739">
        <v>46.46</v>
      </c>
    </row>
    <row r="13740" spans="1:12" x14ac:dyDescent="0.25">
      <c r="A13740" t="s">
        <v>43004</v>
      </c>
      <c r="B13740" s="2" t="str">
        <f t="shared" si="208"/>
        <v>AAAGGGCCAGTGGAAATTCATGG</v>
      </c>
      <c r="C13740" s="1" t="s">
        <v>14164</v>
      </c>
      <c r="D13740" s="1">
        <v>14.79059543</v>
      </c>
      <c r="E13740" s="1" t="s">
        <v>7</v>
      </c>
      <c r="F13740" t="s">
        <v>34803</v>
      </c>
      <c r="G13740" s="6">
        <v>0.48394389894984102</v>
      </c>
      <c r="H13740">
        <v>35.204000000000001</v>
      </c>
      <c r="I13740">
        <v>0.328417471149756</v>
      </c>
      <c r="J13740">
        <v>0.44811552762985202</v>
      </c>
      <c r="K13740">
        <v>85</v>
      </c>
      <c r="L13740">
        <v>35.26</v>
      </c>
    </row>
    <row r="13741" spans="1:12" x14ac:dyDescent="0.25">
      <c r="A13741" t="s">
        <v>43004</v>
      </c>
      <c r="B13741" s="2" t="str">
        <f t="shared" si="208"/>
        <v>GCGACTGCAGCTCTACCACATGG</v>
      </c>
      <c r="C13741" s="1" t="s">
        <v>14165</v>
      </c>
      <c r="D13741" s="1">
        <v>50.696736880000003</v>
      </c>
      <c r="E13741" s="1" t="s">
        <v>7</v>
      </c>
      <c r="F13741" t="s">
        <v>34804</v>
      </c>
      <c r="G13741" s="6">
        <v>0.64511074487035502</v>
      </c>
      <c r="H13741">
        <v>64.216999999999999</v>
      </c>
      <c r="I13741">
        <v>0.68522455077921296</v>
      </c>
      <c r="J13741">
        <v>0.67435216903686501</v>
      </c>
      <c r="K13741">
        <v>93</v>
      </c>
      <c r="L13741">
        <v>54.01</v>
      </c>
    </row>
    <row r="13742" spans="1:12" x14ac:dyDescent="0.25">
      <c r="A13742" t="s">
        <v>43004</v>
      </c>
      <c r="B13742" s="2" t="str">
        <f t="shared" si="208"/>
        <v>TGCCAATAGGCATAGATGAGTGG</v>
      </c>
      <c r="C13742" s="1" t="s">
        <v>14166</v>
      </c>
      <c r="D13742" s="1">
        <v>15.52618438</v>
      </c>
      <c r="E13742" s="1" t="s">
        <v>7</v>
      </c>
      <c r="F13742" t="s">
        <v>34805</v>
      </c>
      <c r="G13742" s="6">
        <v>0.60820872111566404</v>
      </c>
      <c r="H13742">
        <v>54.122</v>
      </c>
      <c r="I13742">
        <v>0.58002294283252698</v>
      </c>
      <c r="J13742">
        <v>0.62749201059341397</v>
      </c>
      <c r="K13742">
        <v>63</v>
      </c>
      <c r="L13742">
        <v>42.77</v>
      </c>
    </row>
    <row r="13743" spans="1:12" x14ac:dyDescent="0.25">
      <c r="A13743" t="s">
        <v>43004</v>
      </c>
      <c r="B13743" s="2" t="str">
        <f t="shared" si="208"/>
        <v>ATTCGAAAGATGGAACATGCAGG</v>
      </c>
      <c r="C13743" s="1" t="s">
        <v>14167</v>
      </c>
      <c r="D13743" s="1">
        <v>47.669054029999998</v>
      </c>
      <c r="E13743" s="1" t="s">
        <v>7</v>
      </c>
      <c r="F13743" t="s">
        <v>34806</v>
      </c>
      <c r="G13743" s="6">
        <v>0.60680458400905901</v>
      </c>
      <c r="H13743">
        <v>49.005000000000003</v>
      </c>
      <c r="I13743">
        <v>0.50010955401566104</v>
      </c>
      <c r="J13743">
        <v>0.555225789546967</v>
      </c>
      <c r="K13743">
        <v>89</v>
      </c>
      <c r="L13743">
        <v>44.2</v>
      </c>
    </row>
    <row r="13744" spans="1:12" x14ac:dyDescent="0.25">
      <c r="A13744" t="s">
        <v>43004</v>
      </c>
      <c r="B13744" s="2" t="str">
        <f t="shared" si="208"/>
        <v>TCCAGCAGACTGCCTACAAAGGG</v>
      </c>
      <c r="C13744" s="1" t="s">
        <v>14168</v>
      </c>
      <c r="D13744" s="1">
        <v>67.973017040000002</v>
      </c>
      <c r="E13744" s="1" t="s">
        <v>7</v>
      </c>
      <c r="F13744" t="s">
        <v>34807</v>
      </c>
      <c r="G13744" s="6">
        <v>0.48547496268439899</v>
      </c>
      <c r="H13744">
        <v>50.609000000000002</v>
      </c>
      <c r="I13744">
        <v>0.46773169181380903</v>
      </c>
      <c r="J13744">
        <v>0.61417704820632901</v>
      </c>
      <c r="K13744">
        <v>96</v>
      </c>
      <c r="L13744">
        <v>48.12</v>
      </c>
    </row>
    <row r="13745" spans="1:12" x14ac:dyDescent="0.25">
      <c r="A13745" t="s">
        <v>43004</v>
      </c>
      <c r="B13745" s="2" t="str">
        <f t="shared" si="208"/>
        <v>TTTCCACCCCTTATGGATTCTGG</v>
      </c>
      <c r="C13745" s="1" t="s">
        <v>14169</v>
      </c>
      <c r="D13745" s="1">
        <v>0.92862195599999997</v>
      </c>
      <c r="E13745" s="1" t="s">
        <v>7</v>
      </c>
      <c r="F13745" t="s">
        <v>34808</v>
      </c>
      <c r="G13745" s="6">
        <v>0.25544867237922902</v>
      </c>
      <c r="H13745">
        <v>4.9400000000000004</v>
      </c>
      <c r="I13745">
        <v>0.10432717521460901</v>
      </c>
      <c r="J13745">
        <v>0.29540824890136702</v>
      </c>
      <c r="K13745">
        <v>3</v>
      </c>
      <c r="L13745">
        <v>17.739999999999998</v>
      </c>
    </row>
    <row r="13746" spans="1:12" x14ac:dyDescent="0.25">
      <c r="A13746" t="s">
        <v>43004</v>
      </c>
      <c r="B13746" s="2" t="str">
        <f t="shared" si="208"/>
        <v>ATTGGCCCAGGTCAGCCAGACGG</v>
      </c>
      <c r="C13746" s="1" t="s">
        <v>14170</v>
      </c>
      <c r="D13746" s="1">
        <v>26.731465249999999</v>
      </c>
      <c r="E13746" s="1" t="s">
        <v>7</v>
      </c>
      <c r="F13746" t="s">
        <v>34809</v>
      </c>
      <c r="G13746" s="6">
        <v>0.64318712618443397</v>
      </c>
      <c r="H13746">
        <v>51.526000000000003</v>
      </c>
      <c r="I13746">
        <v>0.41901736788178601</v>
      </c>
      <c r="J13746">
        <v>0.50768625736236594</v>
      </c>
      <c r="K13746">
        <v>96</v>
      </c>
      <c r="L13746">
        <v>39</v>
      </c>
    </row>
    <row r="13747" spans="1:12" x14ac:dyDescent="0.25">
      <c r="A13747" t="s">
        <v>43004</v>
      </c>
      <c r="B13747" s="2" t="str">
        <f t="shared" si="208"/>
        <v>GATCCAGGGGCTACTTGTTATGG</v>
      </c>
      <c r="C13747" s="1" t="s">
        <v>14171</v>
      </c>
      <c r="D13747" s="1">
        <v>9.5544203210000003</v>
      </c>
      <c r="E13747" s="1" t="s">
        <v>7</v>
      </c>
      <c r="F13747" t="s">
        <v>34810</v>
      </c>
      <c r="G13747" s="6">
        <v>0.33406833337972602</v>
      </c>
      <c r="H13747">
        <v>24.329000000000001</v>
      </c>
      <c r="I13747">
        <v>0.16508267069212401</v>
      </c>
      <c r="J13747">
        <v>0.40581059455871599</v>
      </c>
      <c r="K13747">
        <v>23</v>
      </c>
      <c r="L13747">
        <v>30.51</v>
      </c>
    </row>
    <row r="13748" spans="1:12" x14ac:dyDescent="0.25">
      <c r="A13748" t="s">
        <v>43004</v>
      </c>
      <c r="B13748" s="2" t="str">
        <f t="shared" si="208"/>
        <v>TACCAGCCAGCGGTTCTGGATGG</v>
      </c>
      <c r="C13748" s="1" t="s">
        <v>14172</v>
      </c>
      <c r="D13748" s="1">
        <v>63.272576479999998</v>
      </c>
      <c r="E13748" s="1" t="s">
        <v>7</v>
      </c>
      <c r="F13748" t="s">
        <v>34811</v>
      </c>
      <c r="G13748" s="6">
        <v>0.430149959085319</v>
      </c>
      <c r="H13748">
        <v>64.828000000000003</v>
      </c>
      <c r="I13748">
        <v>0.40968225278942899</v>
      </c>
      <c r="J13748">
        <v>0.65611976385116599</v>
      </c>
      <c r="K13748">
        <v>65</v>
      </c>
      <c r="L13748">
        <v>48.78</v>
      </c>
    </row>
    <row r="13749" spans="1:12" x14ac:dyDescent="0.25">
      <c r="A13749" t="s">
        <v>43004</v>
      </c>
      <c r="B13749" s="2" t="str">
        <f t="shared" si="208"/>
        <v>ACCAGCCAGCGGTTCTGGATGGG</v>
      </c>
      <c r="C13749" s="1" t="s">
        <v>14173</v>
      </c>
      <c r="D13749" s="1">
        <v>60.754556989999998</v>
      </c>
      <c r="E13749" s="1" t="s">
        <v>7</v>
      </c>
      <c r="F13749" t="s">
        <v>34812</v>
      </c>
      <c r="G13749" s="6">
        <v>0.457624491269783</v>
      </c>
      <c r="H13749">
        <v>48.265000000000001</v>
      </c>
      <c r="I13749">
        <v>0.39994712217680001</v>
      </c>
      <c r="J13749">
        <v>0.59053516387939498</v>
      </c>
      <c r="K13749">
        <v>80</v>
      </c>
      <c r="L13749">
        <v>46.75</v>
      </c>
    </row>
    <row r="13750" spans="1:12" x14ac:dyDescent="0.25">
      <c r="A13750" t="s">
        <v>43004</v>
      </c>
      <c r="B13750" s="2" t="str">
        <f t="shared" si="208"/>
        <v>GCCCATCCAGAACCGCTGGCTGG</v>
      </c>
      <c r="C13750" s="1" t="s">
        <v>14174</v>
      </c>
      <c r="D13750" s="1">
        <v>43.972781380000001</v>
      </c>
      <c r="E13750" s="1" t="s">
        <v>7</v>
      </c>
      <c r="F13750" t="s">
        <v>34813</v>
      </c>
      <c r="G13750" s="6">
        <v>0.50438074495195395</v>
      </c>
      <c r="H13750">
        <v>57.514000000000003</v>
      </c>
      <c r="I13750">
        <v>0.45347759032967699</v>
      </c>
      <c r="J13750">
        <v>0.583826303482056</v>
      </c>
      <c r="K13750">
        <v>76</v>
      </c>
      <c r="L13750">
        <v>48.04</v>
      </c>
    </row>
    <row r="13751" spans="1:12" x14ac:dyDescent="0.25">
      <c r="A13751" t="s">
        <v>43004</v>
      </c>
      <c r="B13751" s="2" t="str">
        <f t="shared" si="208"/>
        <v>GGCCCAAAGTGTGGCAAAGATGG</v>
      </c>
      <c r="C13751" s="1" t="s">
        <v>14175</v>
      </c>
      <c r="D13751" s="1">
        <v>1.3381393880000001</v>
      </c>
      <c r="E13751" s="1" t="s">
        <v>7</v>
      </c>
      <c r="F13751" t="s">
        <v>34814</v>
      </c>
      <c r="G13751" s="6">
        <v>0.36404070342796901</v>
      </c>
      <c r="H13751">
        <v>38.116</v>
      </c>
      <c r="I13751">
        <v>0.24161292651479799</v>
      </c>
      <c r="J13751">
        <v>0.52351593971252397</v>
      </c>
      <c r="K13751">
        <v>71</v>
      </c>
      <c r="L13751">
        <v>31.88</v>
      </c>
    </row>
    <row r="13752" spans="1:12" x14ac:dyDescent="0.25">
      <c r="A13752" t="s">
        <v>43004</v>
      </c>
      <c r="B13752" s="2" t="str">
        <f t="shared" si="208"/>
        <v>TGTTGGGCCACCAGTAATAGGGG</v>
      </c>
      <c r="C13752" s="1" t="s">
        <v>14176</v>
      </c>
      <c r="D13752" s="1">
        <v>43.229799229999998</v>
      </c>
      <c r="E13752" s="1" t="s">
        <v>7</v>
      </c>
      <c r="F13752" t="s">
        <v>34815</v>
      </c>
      <c r="G13752" s="6">
        <v>0.56488453412143702</v>
      </c>
      <c r="H13752">
        <v>51.851999999999997</v>
      </c>
      <c r="I13752">
        <v>0.51052182867090001</v>
      </c>
      <c r="J13752">
        <v>0.667707920074463</v>
      </c>
      <c r="K13752">
        <v>93</v>
      </c>
      <c r="L13752">
        <v>48.13</v>
      </c>
    </row>
    <row r="13753" spans="1:12" x14ac:dyDescent="0.25">
      <c r="A13753" t="s">
        <v>43004</v>
      </c>
      <c r="B13753" s="2" t="str">
        <f t="shared" si="208"/>
        <v>CCACCAGTAATAGGGGATGCTGG</v>
      </c>
      <c r="C13753" s="1" t="s">
        <v>14177</v>
      </c>
      <c r="D13753" s="1">
        <v>14.484864180000001</v>
      </c>
      <c r="E13753" s="1" t="s">
        <v>7</v>
      </c>
      <c r="F13753" t="s">
        <v>34816</v>
      </c>
      <c r="G13753" s="6">
        <v>0.53003442777058296</v>
      </c>
      <c r="H13753">
        <v>52.055999999999997</v>
      </c>
      <c r="I13753">
        <v>0.39115741888944899</v>
      </c>
      <c r="J13753">
        <v>0.421671181917191</v>
      </c>
      <c r="K13753">
        <v>78</v>
      </c>
      <c r="L13753">
        <v>38.549999999999997</v>
      </c>
    </row>
    <row r="13754" spans="1:12" x14ac:dyDescent="0.25">
      <c r="A13754" t="s">
        <v>43004</v>
      </c>
      <c r="B13754" s="2" t="str">
        <f t="shared" si="208"/>
        <v>CAGTAATCCATATGGAGGTGTGG</v>
      </c>
      <c r="C13754" s="1" t="s">
        <v>14178</v>
      </c>
      <c r="D13754" s="1">
        <v>36.165758680000003</v>
      </c>
      <c r="E13754" s="1" t="s">
        <v>7</v>
      </c>
      <c r="F13754" t="s">
        <v>34817</v>
      </c>
      <c r="G13754" s="6">
        <v>0.60016054697361099</v>
      </c>
      <c r="H13754">
        <v>50.722000000000001</v>
      </c>
      <c r="I13754">
        <v>0.60196031901073799</v>
      </c>
      <c r="J13754">
        <v>0.61402779817581199</v>
      </c>
      <c r="K13754">
        <v>80</v>
      </c>
      <c r="L13754">
        <v>46.65</v>
      </c>
    </row>
    <row r="13755" spans="1:12" x14ac:dyDescent="0.25">
      <c r="A13755" t="s">
        <v>43004</v>
      </c>
      <c r="B13755" s="2" t="str">
        <f t="shared" si="208"/>
        <v>AATCCATATGGAGGTGTGGATGG</v>
      </c>
      <c r="C13755" s="1" t="s">
        <v>14179</v>
      </c>
      <c r="D13755" s="1">
        <v>39.070339789999998</v>
      </c>
      <c r="E13755" s="1" t="s">
        <v>7</v>
      </c>
      <c r="F13755" t="s">
        <v>34818</v>
      </c>
      <c r="G13755" s="6">
        <v>0.54469297052380505</v>
      </c>
      <c r="H13755">
        <v>53.881</v>
      </c>
      <c r="I13755">
        <v>0.50032472168824804</v>
      </c>
      <c r="J13755">
        <v>0.60641348361969005</v>
      </c>
      <c r="K13755">
        <v>76</v>
      </c>
      <c r="L13755">
        <v>42.99</v>
      </c>
    </row>
    <row r="13756" spans="1:12" x14ac:dyDescent="0.25">
      <c r="A13756" t="s">
        <v>43004</v>
      </c>
      <c r="B13756" s="2" t="str">
        <f t="shared" si="208"/>
        <v>ACATCCAAGTCTTCTTGATGAGG</v>
      </c>
      <c r="C13756" s="1" t="s">
        <v>14180</v>
      </c>
      <c r="D13756" s="1">
        <v>50.15920826</v>
      </c>
      <c r="E13756" s="1" t="s">
        <v>7</v>
      </c>
      <c r="F13756" t="s">
        <v>34819</v>
      </c>
      <c r="G13756" s="6">
        <v>0.58898464433255304</v>
      </c>
      <c r="H13756">
        <v>51.976999999999997</v>
      </c>
      <c r="I13756">
        <v>0.52626234731127097</v>
      </c>
      <c r="J13756">
        <v>0.61693000793456998</v>
      </c>
      <c r="K13756">
        <v>47</v>
      </c>
      <c r="L13756">
        <v>43.72</v>
      </c>
    </row>
    <row r="13757" spans="1:12" x14ac:dyDescent="0.25">
      <c r="A13757" t="s">
        <v>43004</v>
      </c>
      <c r="B13757" s="2" t="str">
        <f t="shared" si="208"/>
        <v>CAGCGTCCACATGCCAGCACTGG</v>
      </c>
      <c r="C13757" s="1" t="s">
        <v>14181</v>
      </c>
      <c r="D13757" s="1">
        <v>58.700427269999999</v>
      </c>
      <c r="E13757" s="1" t="s">
        <v>7</v>
      </c>
      <c r="F13757" t="s">
        <v>34820</v>
      </c>
      <c r="G13757" s="6">
        <v>0.53200618044619696</v>
      </c>
      <c r="H13757">
        <v>58.42</v>
      </c>
      <c r="I13757">
        <v>0.49878438137883901</v>
      </c>
      <c r="J13757">
        <v>0.66257238388061501</v>
      </c>
      <c r="K13757">
        <v>93</v>
      </c>
      <c r="L13757">
        <v>53.61</v>
      </c>
    </row>
    <row r="13758" spans="1:12" x14ac:dyDescent="0.25">
      <c r="A13758" t="s">
        <v>43004</v>
      </c>
      <c r="B13758" s="2" t="str">
        <f t="shared" si="208"/>
        <v>GCCTGCCAGGACCTGCAGCTGGG</v>
      </c>
      <c r="C13758" s="1" t="s">
        <v>14182</v>
      </c>
      <c r="D13758" s="1">
        <v>35.096741680000001</v>
      </c>
      <c r="E13758" s="1" t="s">
        <v>7</v>
      </c>
      <c r="F13758" t="s">
        <v>34821</v>
      </c>
      <c r="G13758" s="6">
        <v>0.395612724165191</v>
      </c>
      <c r="H13758">
        <v>55.220999999999997</v>
      </c>
      <c r="I13758">
        <v>0.43024650465799902</v>
      </c>
      <c r="J13758">
        <v>0.53556281328201305</v>
      </c>
      <c r="K13758">
        <v>74</v>
      </c>
      <c r="L13758">
        <v>46.18</v>
      </c>
    </row>
    <row r="13759" spans="1:12" x14ac:dyDescent="0.25">
      <c r="A13759" t="s">
        <v>43004</v>
      </c>
      <c r="B13759" s="2" t="str">
        <f t="shared" si="208"/>
        <v>GCGCCCACCGGGAGCTCGGGGGG</v>
      </c>
      <c r="C13759" s="1" t="s">
        <v>14183</v>
      </c>
      <c r="D13759" s="1">
        <v>43.76376131</v>
      </c>
      <c r="E13759" s="1" t="s">
        <v>7</v>
      </c>
      <c r="F13759" t="s">
        <v>34822</v>
      </c>
      <c r="G13759" s="6">
        <v>0.46847192191417703</v>
      </c>
      <c r="H13759">
        <v>36.159999999999997</v>
      </c>
      <c r="I13759">
        <v>0.29216665166699901</v>
      </c>
      <c r="J13759">
        <v>0.56823503971099898</v>
      </c>
      <c r="K13759">
        <v>91</v>
      </c>
      <c r="L13759">
        <v>50.03</v>
      </c>
    </row>
    <row r="13760" spans="1:12" x14ac:dyDescent="0.25">
      <c r="A13760" t="s">
        <v>43004</v>
      </c>
      <c r="B13760" s="2" t="str">
        <f t="shared" si="208"/>
        <v>AGCGCCCACCGGGAGCTCGGGGG</v>
      </c>
      <c r="C13760" s="1" t="s">
        <v>14184</v>
      </c>
      <c r="D13760" s="1">
        <v>30.207037769999999</v>
      </c>
      <c r="E13760" s="1" t="s">
        <v>7</v>
      </c>
      <c r="F13760" t="s">
        <v>34823</v>
      </c>
      <c r="G13760" s="6">
        <v>0.52397153921327499</v>
      </c>
      <c r="H13760">
        <v>67.918999999999997</v>
      </c>
      <c r="I13760">
        <v>0.38631554751856401</v>
      </c>
      <c r="J13760">
        <v>0.68023091554641701</v>
      </c>
      <c r="K13760">
        <v>98</v>
      </c>
      <c r="L13760">
        <v>56.93</v>
      </c>
    </row>
    <row r="13761" spans="1:12" x14ac:dyDescent="0.25">
      <c r="A13761" t="s">
        <v>43004</v>
      </c>
      <c r="B13761" s="2" t="str">
        <f t="shared" si="208"/>
        <v>CAGCGCCCACCGGGAGCTCGGGG</v>
      </c>
      <c r="C13761" s="1" t="s">
        <v>14185</v>
      </c>
      <c r="D13761" s="1">
        <v>48.956168400000003</v>
      </c>
      <c r="E13761" s="1" t="s">
        <v>7</v>
      </c>
      <c r="F13761" t="s">
        <v>34824</v>
      </c>
      <c r="G13761" s="6">
        <v>0.458063089630314</v>
      </c>
      <c r="H13761">
        <v>54.232999999999997</v>
      </c>
      <c r="I13761">
        <v>0.44626917994576898</v>
      </c>
      <c r="J13761">
        <v>0.52192533016204801</v>
      </c>
      <c r="K13761">
        <v>89</v>
      </c>
      <c r="L13761">
        <v>46.96</v>
      </c>
    </row>
    <row r="13762" spans="1:12" x14ac:dyDescent="0.25">
      <c r="A13762" t="s">
        <v>43004</v>
      </c>
      <c r="B13762" s="2" t="str">
        <f t="shared" si="208"/>
        <v>ACAGCGCCCACCGGGAGCTCGGG</v>
      </c>
      <c r="C13762" s="1" t="s">
        <v>14186</v>
      </c>
      <c r="D13762" s="1">
        <v>45.019303059999999</v>
      </c>
      <c r="E13762" s="1" t="s">
        <v>7</v>
      </c>
      <c r="F13762" t="s">
        <v>34825</v>
      </c>
      <c r="G13762" s="6">
        <v>0.35331909410539097</v>
      </c>
      <c r="H13762">
        <v>50.926000000000002</v>
      </c>
      <c r="I13762">
        <v>0.39469867533005498</v>
      </c>
      <c r="J13762">
        <v>0.51306676864624001</v>
      </c>
      <c r="K13762">
        <v>89</v>
      </c>
      <c r="L13762">
        <v>46.98</v>
      </c>
    </row>
    <row r="13763" spans="1:12" x14ac:dyDescent="0.25">
      <c r="A13763" t="s">
        <v>43004</v>
      </c>
      <c r="B13763" s="2" t="str">
        <f t="shared" si="208"/>
        <v>CACACTCCACAGCGCCCACCGGG</v>
      </c>
      <c r="C13763" s="1" t="s">
        <v>14187</v>
      </c>
      <c r="D13763" s="1">
        <v>36.32692308</v>
      </c>
      <c r="E13763" s="1" t="s">
        <v>7</v>
      </c>
      <c r="F13763" t="s">
        <v>34826</v>
      </c>
      <c r="G13763" s="6">
        <v>0.48703328299681897</v>
      </c>
      <c r="H13763">
        <v>44.023000000000003</v>
      </c>
      <c r="I13763">
        <v>0.49273160539006</v>
      </c>
      <c r="J13763">
        <v>0.50193172693252597</v>
      </c>
      <c r="K13763">
        <v>91</v>
      </c>
      <c r="L13763">
        <v>44.37</v>
      </c>
    </row>
    <row r="13764" spans="1:12" x14ac:dyDescent="0.25">
      <c r="A13764" t="s">
        <v>43004</v>
      </c>
      <c r="B13764" s="2" t="str">
        <f t="shared" si="208"/>
        <v>CATCTCGCGAGGGAAGCCCGTGG</v>
      </c>
      <c r="C13764" s="1" t="s">
        <v>14188</v>
      </c>
      <c r="D13764" s="1">
        <v>79.914317609999998</v>
      </c>
      <c r="E13764" s="1" t="s">
        <v>7</v>
      </c>
      <c r="F13764" t="s">
        <v>34827</v>
      </c>
      <c r="G13764" s="6">
        <v>0.66667740561000599</v>
      </c>
      <c r="H13764">
        <v>62.877000000000002</v>
      </c>
      <c r="I13764">
        <v>0.67820901156554503</v>
      </c>
      <c r="J13764">
        <v>0.67160284519195601</v>
      </c>
      <c r="K13764">
        <v>98</v>
      </c>
      <c r="L13764">
        <v>62.48</v>
      </c>
    </row>
    <row r="13765" spans="1:12" x14ac:dyDescent="0.25">
      <c r="A13765" t="s">
        <v>43004</v>
      </c>
      <c r="B13765" s="2" t="str">
        <f t="shared" si="208"/>
        <v>GGCCAAGCTGTAGTGCCCACAGG</v>
      </c>
      <c r="C13765" s="1" t="s">
        <v>14189</v>
      </c>
      <c r="D13765" s="1">
        <v>26.10968583</v>
      </c>
      <c r="E13765" s="1" t="s">
        <v>7</v>
      </c>
      <c r="F13765" t="s">
        <v>34828</v>
      </c>
      <c r="G13765" s="6">
        <v>0.46157506122775199</v>
      </c>
      <c r="H13765">
        <v>49.746000000000002</v>
      </c>
      <c r="I13765">
        <v>0.42367494877740802</v>
      </c>
      <c r="J13765">
        <v>0.60067510604858398</v>
      </c>
      <c r="K13765">
        <v>74</v>
      </c>
      <c r="L13765">
        <v>47.72</v>
      </c>
    </row>
    <row r="13766" spans="1:12" x14ac:dyDescent="0.25">
      <c r="A13766" t="s">
        <v>43004</v>
      </c>
      <c r="B13766" s="2" t="str">
        <f t="shared" si="208"/>
        <v>AAGCCAGTACAGCATGGAGCTGG</v>
      </c>
      <c r="C13766" s="1" t="s">
        <v>14190</v>
      </c>
      <c r="D13766" s="1">
        <v>50.686981109999998</v>
      </c>
      <c r="E13766" s="1" t="s">
        <v>7</v>
      </c>
      <c r="F13766" t="s">
        <v>34829</v>
      </c>
      <c r="G13766" s="6">
        <v>0.39380242262563597</v>
      </c>
      <c r="H13766">
        <v>52.286999999999999</v>
      </c>
      <c r="I13766">
        <v>0.35000526662743497</v>
      </c>
      <c r="J13766">
        <v>0.61165338754653897</v>
      </c>
      <c r="K13766">
        <v>93</v>
      </c>
      <c r="L13766">
        <v>42.96</v>
      </c>
    </row>
    <row r="13767" spans="1:12" x14ac:dyDescent="0.25">
      <c r="A13767" t="s">
        <v>43004</v>
      </c>
      <c r="B13767" s="2" t="str">
        <f t="shared" si="208"/>
        <v>TGCCTTCCAGGCAGCCCCATGGG</v>
      </c>
      <c r="C13767" s="1" t="s">
        <v>14191</v>
      </c>
      <c r="D13767" s="1">
        <v>6.1813801220000002</v>
      </c>
      <c r="E13767" s="1" t="s">
        <v>7</v>
      </c>
      <c r="F13767" t="s">
        <v>34830</v>
      </c>
      <c r="G13767" s="6">
        <v>0.47341729277057998</v>
      </c>
      <c r="H13767">
        <v>32.378</v>
      </c>
      <c r="I13767">
        <v>0.421766625023627</v>
      </c>
      <c r="J13767">
        <v>0.25473931431770303</v>
      </c>
      <c r="K13767">
        <v>16</v>
      </c>
      <c r="L13767">
        <v>32.270000000000003</v>
      </c>
    </row>
    <row r="13768" spans="1:12" x14ac:dyDescent="0.25">
      <c r="A13768" t="s">
        <v>43004</v>
      </c>
      <c r="B13768" s="2" t="str">
        <f t="shared" si="208"/>
        <v>TGAGCCAAATAAGGAATGTGGGG</v>
      </c>
      <c r="C13768" s="1" t="s">
        <v>14192</v>
      </c>
      <c r="D13768" s="1">
        <v>66.627223689999994</v>
      </c>
      <c r="E13768" s="1" t="s">
        <v>7</v>
      </c>
      <c r="F13768" t="s">
        <v>34831</v>
      </c>
      <c r="G13768" s="6">
        <v>0.69194471978421501</v>
      </c>
      <c r="H13768">
        <v>77.087999999999994</v>
      </c>
      <c r="I13768">
        <v>0.69431630331938599</v>
      </c>
      <c r="J13768">
        <v>0.72293102741241499</v>
      </c>
      <c r="K13768">
        <v>98</v>
      </c>
      <c r="L13768">
        <v>62.4</v>
      </c>
    </row>
    <row r="13769" spans="1:12" x14ac:dyDescent="0.25">
      <c r="A13769" t="s">
        <v>43004</v>
      </c>
      <c r="B13769" s="2" t="str">
        <f t="shared" si="208"/>
        <v>CTGAGCCAAATAAGGAATGTGGG</v>
      </c>
      <c r="C13769" s="1" t="s">
        <v>14193</v>
      </c>
      <c r="D13769" s="1">
        <v>34.74376496</v>
      </c>
      <c r="E13769" s="1" t="s">
        <v>7</v>
      </c>
      <c r="F13769" t="s">
        <v>34832</v>
      </c>
      <c r="G13769" s="6">
        <v>0.51261075678120005</v>
      </c>
      <c r="H13769">
        <v>54.636000000000003</v>
      </c>
      <c r="I13769">
        <v>0.41148741961888102</v>
      </c>
      <c r="J13769">
        <v>0.65577393770217896</v>
      </c>
      <c r="K13769">
        <v>85</v>
      </c>
      <c r="L13769">
        <v>41.29</v>
      </c>
    </row>
    <row r="13770" spans="1:12" x14ac:dyDescent="0.25">
      <c r="A13770" t="s">
        <v>43004</v>
      </c>
      <c r="B13770" s="2" t="str">
        <f t="shared" si="208"/>
        <v>GCTGAGCCAAATAAGGAATGTGG</v>
      </c>
      <c r="C13770" s="1" t="s">
        <v>14194</v>
      </c>
      <c r="D13770" s="1">
        <v>51.715319540000003</v>
      </c>
      <c r="E13770" s="1" t="s">
        <v>7</v>
      </c>
      <c r="F13770" t="s">
        <v>34833</v>
      </c>
      <c r="G13770" s="6">
        <v>0.555383495297193</v>
      </c>
      <c r="H13770">
        <v>51.360999999999997</v>
      </c>
      <c r="I13770">
        <v>0.51623870259304505</v>
      </c>
      <c r="J13770">
        <v>0.65854513645172097</v>
      </c>
      <c r="K13770">
        <v>96</v>
      </c>
      <c r="L13770">
        <v>50.98</v>
      </c>
    </row>
    <row r="13771" spans="1:12" x14ac:dyDescent="0.25">
      <c r="A13771" t="s">
        <v>43004</v>
      </c>
      <c r="B13771" s="2" t="str">
        <f t="shared" si="208"/>
        <v>CAAGTGGCAGGATGCCCAGCTGG</v>
      </c>
      <c r="C13771" s="1" t="s">
        <v>14195</v>
      </c>
      <c r="D13771" s="1">
        <v>38.523817940000001</v>
      </c>
      <c r="E13771" s="1" t="s">
        <v>7</v>
      </c>
      <c r="F13771" t="s">
        <v>34834</v>
      </c>
      <c r="G13771" s="6">
        <v>0.431999710791035</v>
      </c>
      <c r="H13771">
        <v>45.424999999999997</v>
      </c>
      <c r="I13771">
        <v>0.34186902409693498</v>
      </c>
      <c r="J13771">
        <v>0.43337792158126798</v>
      </c>
      <c r="K13771">
        <v>91</v>
      </c>
      <c r="L13771">
        <v>36.33</v>
      </c>
    </row>
    <row r="13772" spans="1:12" x14ac:dyDescent="0.25">
      <c r="A13772" t="s">
        <v>43004</v>
      </c>
      <c r="B13772" s="2" t="str">
        <f t="shared" si="208"/>
        <v>GATGCCCAGCTGGAGGAGCAAGG</v>
      </c>
      <c r="C13772" s="1" t="s">
        <v>14196</v>
      </c>
      <c r="D13772" s="1">
        <v>63.63434547</v>
      </c>
      <c r="E13772" s="1" t="s">
        <v>7</v>
      </c>
      <c r="F13772" t="s">
        <v>34835</v>
      </c>
      <c r="G13772" s="6">
        <v>0.524407245993747</v>
      </c>
      <c r="H13772">
        <v>60.164999999999999</v>
      </c>
      <c r="I13772">
        <v>0.65841742161681005</v>
      </c>
      <c r="J13772">
        <v>0.50430524349212602</v>
      </c>
      <c r="K13772">
        <v>96</v>
      </c>
      <c r="L13772">
        <v>52.35</v>
      </c>
    </row>
    <row r="13773" spans="1:12" x14ac:dyDescent="0.25">
      <c r="A13773" t="s">
        <v>43004</v>
      </c>
      <c r="B13773" s="2" t="str">
        <f t="shared" si="208"/>
        <v>CTGGGGGCAGGGCTATTCCCGGG</v>
      </c>
      <c r="C13773" s="1" t="s">
        <v>14197</v>
      </c>
      <c r="D13773" s="1">
        <v>17.234633769999999</v>
      </c>
      <c r="E13773" s="1" t="s">
        <v>7</v>
      </c>
      <c r="F13773" t="s">
        <v>34836</v>
      </c>
      <c r="G13773" s="6">
        <v>0.48554033224620202</v>
      </c>
      <c r="H13773">
        <v>46.927</v>
      </c>
      <c r="I13773">
        <v>0.56242505140718402</v>
      </c>
      <c r="J13773">
        <v>0.62914627790451005</v>
      </c>
      <c r="K13773">
        <v>80</v>
      </c>
      <c r="L13773">
        <v>36.1</v>
      </c>
    </row>
    <row r="13774" spans="1:12" x14ac:dyDescent="0.25">
      <c r="A13774" t="s">
        <v>43004</v>
      </c>
      <c r="B13774" s="2" t="str">
        <f t="shared" si="208"/>
        <v>CTACCGGCAGCTGTTGGGCATGG</v>
      </c>
      <c r="C13774" s="1" t="s">
        <v>14198</v>
      </c>
      <c r="D13774" s="1">
        <v>33.755399339999997</v>
      </c>
      <c r="E13774" s="1" t="s">
        <v>7</v>
      </c>
      <c r="F13774" t="s">
        <v>34837</v>
      </c>
      <c r="G13774" s="6">
        <v>0.45097207702992298</v>
      </c>
      <c r="H13774">
        <v>51.234999999999999</v>
      </c>
      <c r="I13774">
        <v>0.46993379681950598</v>
      </c>
      <c r="J13774">
        <v>0.60440027713775601</v>
      </c>
      <c r="K13774">
        <v>12</v>
      </c>
      <c r="L13774">
        <v>41.24</v>
      </c>
    </row>
    <row r="13775" spans="1:12" x14ac:dyDescent="0.25">
      <c r="A13775" t="s">
        <v>43004</v>
      </c>
      <c r="B13775" s="2" t="str">
        <f t="shared" si="208"/>
        <v>CAGGCAGAACGCATATGCAGTGG</v>
      </c>
      <c r="C13775" s="1" t="s">
        <v>14199</v>
      </c>
      <c r="D13775" s="1">
        <v>68.664477399999996</v>
      </c>
      <c r="E13775" s="1" t="s">
        <v>7</v>
      </c>
      <c r="F13775" t="s">
        <v>34838</v>
      </c>
      <c r="G13775" s="6">
        <v>0.62596499830480801</v>
      </c>
      <c r="H13775">
        <v>63.886000000000003</v>
      </c>
      <c r="I13775">
        <v>0.62503068913929805</v>
      </c>
      <c r="J13775">
        <v>0.72965848445892301</v>
      </c>
      <c r="K13775">
        <v>98</v>
      </c>
      <c r="L13775">
        <v>64</v>
      </c>
    </row>
    <row r="13776" spans="1:12" x14ac:dyDescent="0.25">
      <c r="A13776" t="s">
        <v>43004</v>
      </c>
      <c r="B13776" s="2" t="str">
        <f t="shared" si="208"/>
        <v>CGACTGGCCACACAATGGCCAGG</v>
      </c>
      <c r="C13776" s="1" t="s">
        <v>14200</v>
      </c>
      <c r="D13776" s="1">
        <v>41.434902200000003</v>
      </c>
      <c r="E13776" s="1" t="s">
        <v>7</v>
      </c>
      <c r="F13776" t="s">
        <v>34839</v>
      </c>
      <c r="G13776" s="6">
        <v>0.58959628321526003</v>
      </c>
      <c r="H13776">
        <v>51.156999999999996</v>
      </c>
      <c r="I13776">
        <v>0.34705790666738501</v>
      </c>
      <c r="J13776">
        <v>0.43931514024734503</v>
      </c>
      <c r="K13776">
        <v>87</v>
      </c>
      <c r="L13776">
        <v>46.45</v>
      </c>
    </row>
    <row r="13777" spans="1:12" x14ac:dyDescent="0.25">
      <c r="A13777" t="s">
        <v>43004</v>
      </c>
      <c r="B13777" s="2" t="str">
        <f t="shared" si="208"/>
        <v>AGGGACCATATGAGTTTAATTGG</v>
      </c>
      <c r="C13777" s="1" t="s">
        <v>14201</v>
      </c>
      <c r="D13777" s="1">
        <v>3.7506312679999998</v>
      </c>
      <c r="E13777" s="1" t="s">
        <v>7</v>
      </c>
      <c r="F13777" t="s">
        <v>34840</v>
      </c>
      <c r="G13777" s="6">
        <v>0.21324028793602001</v>
      </c>
      <c r="H13777">
        <v>11.536</v>
      </c>
      <c r="I13777">
        <v>0.26717081868173598</v>
      </c>
      <c r="J13777">
        <v>0.325986087322235</v>
      </c>
      <c r="K13777">
        <v>1</v>
      </c>
      <c r="L13777">
        <v>19.53</v>
      </c>
    </row>
    <row r="13778" spans="1:12" x14ac:dyDescent="0.25">
      <c r="A13778" t="s">
        <v>43004</v>
      </c>
      <c r="B13778" s="2" t="str">
        <f t="shared" si="208"/>
        <v>TATTCTTCAGCTTGGTATGGAGG</v>
      </c>
      <c r="C13778" s="1" t="s">
        <v>14202</v>
      </c>
      <c r="D13778" s="1">
        <v>35.249345810000001</v>
      </c>
      <c r="E13778" s="1" t="s">
        <v>7</v>
      </c>
      <c r="F13778" t="s">
        <v>34841</v>
      </c>
      <c r="G13778" s="6">
        <v>0.53981493812609505</v>
      </c>
      <c r="H13778">
        <v>54.436</v>
      </c>
      <c r="I13778">
        <v>0.49928379966478997</v>
      </c>
      <c r="J13778">
        <v>0.53559398651123002</v>
      </c>
      <c r="K13778">
        <v>58</v>
      </c>
      <c r="L13778">
        <v>49.89</v>
      </c>
    </row>
    <row r="13779" spans="1:12" x14ac:dyDescent="0.25">
      <c r="A13779" t="s">
        <v>43004</v>
      </c>
      <c r="B13779" s="2" t="str">
        <f t="shared" si="208"/>
        <v>GCTGGTGCAGCTGGCCCTGGCGG</v>
      </c>
      <c r="C13779" s="1" t="s">
        <v>14203</v>
      </c>
      <c r="D13779" s="1">
        <v>31.73914684</v>
      </c>
      <c r="E13779" s="1" t="s">
        <v>7</v>
      </c>
      <c r="F13779" t="s">
        <v>34842</v>
      </c>
      <c r="G13779" s="6">
        <v>0.59812222624068101</v>
      </c>
      <c r="H13779">
        <v>53.578000000000003</v>
      </c>
      <c r="I13779">
        <v>0.58487806837507506</v>
      </c>
      <c r="J13779">
        <v>0.61574685573577903</v>
      </c>
      <c r="K13779">
        <v>98</v>
      </c>
      <c r="L13779">
        <v>45.29</v>
      </c>
    </row>
    <row r="13780" spans="1:12" x14ac:dyDescent="0.25">
      <c r="A13780" t="s">
        <v>43004</v>
      </c>
      <c r="B13780" s="2" t="str">
        <f t="shared" si="208"/>
        <v>CTGCAGCTGCTGCAGGCATCCGG</v>
      </c>
      <c r="C13780" s="1" t="s">
        <v>14204</v>
      </c>
      <c r="D13780" s="1">
        <v>13.57711952</v>
      </c>
      <c r="E13780" s="1" t="s">
        <v>7</v>
      </c>
      <c r="F13780" t="s">
        <v>34843</v>
      </c>
      <c r="G13780" s="6">
        <v>0.27083985978180802</v>
      </c>
      <c r="H13780">
        <v>25.324000000000002</v>
      </c>
      <c r="I13780">
        <v>0.243420814609518</v>
      </c>
      <c r="J13780">
        <v>0.30693447589874301</v>
      </c>
      <c r="K13780">
        <v>10</v>
      </c>
      <c r="L13780">
        <v>26.52</v>
      </c>
    </row>
    <row r="13781" spans="1:12" x14ac:dyDescent="0.25">
      <c r="A13781" t="s">
        <v>43004</v>
      </c>
      <c r="B13781" s="2" t="str">
        <f t="shared" si="208"/>
        <v>GCTGCTGCAGGCATCCGGGCGGG</v>
      </c>
      <c r="C13781" s="1" t="s">
        <v>14205</v>
      </c>
      <c r="D13781" s="1">
        <v>51.363762360000003</v>
      </c>
      <c r="E13781" s="1" t="s">
        <v>7</v>
      </c>
      <c r="F13781" t="s">
        <v>34844</v>
      </c>
      <c r="G13781" s="6">
        <v>0.32826115568768699</v>
      </c>
      <c r="H13781">
        <v>49.732999999999997</v>
      </c>
      <c r="I13781">
        <v>0.312297446362722</v>
      </c>
      <c r="J13781">
        <v>0.62995195388793901</v>
      </c>
      <c r="K13781">
        <v>56</v>
      </c>
      <c r="L13781">
        <v>52.13</v>
      </c>
    </row>
    <row r="13782" spans="1:12" x14ac:dyDescent="0.25">
      <c r="A13782" t="s">
        <v>43004</v>
      </c>
      <c r="B13782" s="2" t="str">
        <f t="shared" ref="B13782:B13845" si="209">MID(C13782,5,23)</f>
        <v>CTGCTGCAGGCATCCGGGCGGGG</v>
      </c>
      <c r="C13782" s="1" t="s">
        <v>14206</v>
      </c>
      <c r="D13782" s="1">
        <v>9.2377390409999993</v>
      </c>
      <c r="E13782" s="1" t="s">
        <v>7</v>
      </c>
      <c r="F13782" t="s">
        <v>34845</v>
      </c>
      <c r="G13782" s="6">
        <v>0.425540081014257</v>
      </c>
      <c r="H13782">
        <v>23.88</v>
      </c>
      <c r="I13782">
        <v>0.56797759362454203</v>
      </c>
      <c r="J13782">
        <v>0.52626883983612105</v>
      </c>
      <c r="K13782">
        <v>60</v>
      </c>
      <c r="L13782">
        <v>35.090000000000003</v>
      </c>
    </row>
    <row r="13783" spans="1:12" x14ac:dyDescent="0.25">
      <c r="A13783" t="s">
        <v>43004</v>
      </c>
      <c r="B13783" s="2" t="str">
        <f t="shared" si="209"/>
        <v>TCTTCCAGGCGGGCGACTGCCGG</v>
      </c>
      <c r="C13783" s="1" t="s">
        <v>14207</v>
      </c>
      <c r="D13783" s="1">
        <v>45.669940930000003</v>
      </c>
      <c r="E13783" s="1" t="s">
        <v>7</v>
      </c>
      <c r="F13783" t="s">
        <v>34846</v>
      </c>
      <c r="G13783" s="6">
        <v>0.46442310007533</v>
      </c>
      <c r="H13783">
        <v>37.558999999999997</v>
      </c>
      <c r="I13783">
        <v>0.419453245987781</v>
      </c>
      <c r="J13783">
        <v>0.52241051197052002</v>
      </c>
      <c r="K13783">
        <v>69</v>
      </c>
      <c r="L13783">
        <v>42.14</v>
      </c>
    </row>
    <row r="13784" spans="1:12" x14ac:dyDescent="0.25">
      <c r="A13784" t="s">
        <v>43004</v>
      </c>
      <c r="B13784" s="2" t="str">
        <f t="shared" si="209"/>
        <v>TCCGGCGACAGCTGCGGAAGCGG</v>
      </c>
      <c r="C13784" s="1" t="s">
        <v>14208</v>
      </c>
      <c r="D13784" s="1">
        <v>40.470061899999997</v>
      </c>
      <c r="E13784" s="1" t="s">
        <v>7</v>
      </c>
      <c r="F13784" t="s">
        <v>34847</v>
      </c>
      <c r="G13784" s="6">
        <v>0.49592679354813302</v>
      </c>
      <c r="H13784">
        <v>54.307000000000002</v>
      </c>
      <c r="I13784">
        <v>0.52949188848953699</v>
      </c>
      <c r="J13784">
        <v>0.63576292991638195</v>
      </c>
      <c r="K13784">
        <v>96</v>
      </c>
      <c r="L13784">
        <v>53.33</v>
      </c>
    </row>
    <row r="13785" spans="1:12" x14ac:dyDescent="0.25">
      <c r="A13785" t="s">
        <v>43004</v>
      </c>
      <c r="B13785" s="2" t="str">
        <f t="shared" si="209"/>
        <v>GCGACAGCTGCGGAAGCGGCTGG</v>
      </c>
      <c r="C13785" s="1" t="s">
        <v>14209</v>
      </c>
      <c r="D13785" s="1">
        <v>26.084713270000002</v>
      </c>
      <c r="E13785" s="1" t="s">
        <v>7</v>
      </c>
      <c r="F13785" t="s">
        <v>34848</v>
      </c>
      <c r="G13785" s="6">
        <v>0.25105367495484898</v>
      </c>
      <c r="H13785">
        <v>39.417999999999999</v>
      </c>
      <c r="I13785">
        <v>0.30942621233527901</v>
      </c>
      <c r="J13785">
        <v>0.60136801004409801</v>
      </c>
      <c r="K13785">
        <v>63</v>
      </c>
      <c r="L13785">
        <v>41.03</v>
      </c>
    </row>
    <row r="13786" spans="1:12" x14ac:dyDescent="0.25">
      <c r="A13786" t="s">
        <v>43004</v>
      </c>
      <c r="B13786" s="2" t="str">
        <f t="shared" si="209"/>
        <v>CGACAGCTGCGGAAGCGGCTGGG</v>
      </c>
      <c r="C13786" s="1" t="s">
        <v>14210</v>
      </c>
      <c r="D13786" s="1">
        <v>54.883623460000003</v>
      </c>
      <c r="E13786" s="1" t="s">
        <v>7</v>
      </c>
      <c r="F13786" t="s">
        <v>34849</v>
      </c>
      <c r="G13786" s="6">
        <v>0.41870210648786699</v>
      </c>
      <c r="H13786">
        <v>48.454999999999998</v>
      </c>
      <c r="I13786">
        <v>0.42085876095449798</v>
      </c>
      <c r="J13786">
        <v>0.54143822193145796</v>
      </c>
      <c r="K13786">
        <v>14</v>
      </c>
      <c r="L13786">
        <v>45.3</v>
      </c>
    </row>
    <row r="13787" spans="1:12" x14ac:dyDescent="0.25">
      <c r="A13787" t="s">
        <v>43004</v>
      </c>
      <c r="B13787" s="2" t="str">
        <f t="shared" si="209"/>
        <v>CGCGCCGCAGGGAGGCGCGGAGG</v>
      </c>
      <c r="C13787" s="1" t="s">
        <v>14211</v>
      </c>
      <c r="D13787" s="1">
        <v>18.054694959999999</v>
      </c>
      <c r="E13787" s="1" t="s">
        <v>7</v>
      </c>
      <c r="F13787" t="s">
        <v>34850</v>
      </c>
      <c r="G13787" s="6">
        <v>0.41574990713439902</v>
      </c>
      <c r="H13787">
        <v>39.308</v>
      </c>
      <c r="I13787">
        <v>0.38700112827597399</v>
      </c>
      <c r="J13787">
        <v>0.49426007270812999</v>
      </c>
      <c r="K13787">
        <v>45</v>
      </c>
      <c r="L13787">
        <v>46.35</v>
      </c>
    </row>
    <row r="13788" spans="1:12" x14ac:dyDescent="0.25">
      <c r="A13788" t="s">
        <v>43004</v>
      </c>
      <c r="B13788" s="2" t="str">
        <f t="shared" si="209"/>
        <v>CCAGCCACAGTCAGATTCTGTGG</v>
      </c>
      <c r="C13788" s="1" t="s">
        <v>14212</v>
      </c>
      <c r="D13788" s="1">
        <v>27.406940219999999</v>
      </c>
      <c r="E13788" s="1" t="s">
        <v>7</v>
      </c>
      <c r="F13788" t="s">
        <v>34851</v>
      </c>
      <c r="G13788" s="6">
        <v>0.56130558338802805</v>
      </c>
      <c r="H13788">
        <v>39.082000000000001</v>
      </c>
      <c r="I13788">
        <v>0.61059078626459895</v>
      </c>
      <c r="J13788">
        <v>0.64944398403167702</v>
      </c>
      <c r="K13788">
        <v>60</v>
      </c>
      <c r="L13788">
        <v>40.01</v>
      </c>
    </row>
    <row r="13789" spans="1:12" x14ac:dyDescent="0.25">
      <c r="A13789" t="s">
        <v>43004</v>
      </c>
      <c r="B13789" s="2" t="str">
        <f t="shared" si="209"/>
        <v>CCAGTCACAGATGGATCCTGTGG</v>
      </c>
      <c r="C13789" s="1" t="s">
        <v>14213</v>
      </c>
      <c r="D13789" s="1">
        <v>72.075406900000004</v>
      </c>
      <c r="E13789" s="1" t="s">
        <v>7</v>
      </c>
      <c r="F13789" t="s">
        <v>34852</v>
      </c>
      <c r="G13789" s="6">
        <v>0.64856901468667705</v>
      </c>
      <c r="H13789">
        <v>63.491999999999997</v>
      </c>
      <c r="I13789">
        <v>0.70483360891930202</v>
      </c>
      <c r="J13789">
        <v>0.701554656028748</v>
      </c>
      <c r="K13789">
        <v>96</v>
      </c>
      <c r="L13789">
        <v>57.98</v>
      </c>
    </row>
    <row r="13790" spans="1:12" x14ac:dyDescent="0.25">
      <c r="A13790" t="s">
        <v>43004</v>
      </c>
      <c r="B13790" s="2" t="str">
        <f t="shared" si="209"/>
        <v>CAGACCCAGCTAGATTCTGAGGG</v>
      </c>
      <c r="C13790" s="1" t="s">
        <v>14214</v>
      </c>
      <c r="D13790" s="1">
        <v>47.460762879999997</v>
      </c>
      <c r="E13790" s="1" t="s">
        <v>7</v>
      </c>
      <c r="F13790" t="s">
        <v>34853</v>
      </c>
      <c r="G13790" s="6">
        <v>0.66787171980192295</v>
      </c>
      <c r="H13790">
        <v>57.957000000000001</v>
      </c>
      <c r="I13790">
        <v>0.53070641797717799</v>
      </c>
      <c r="J13790">
        <v>0.62445420026779197</v>
      </c>
      <c r="K13790">
        <v>96</v>
      </c>
      <c r="L13790">
        <v>47.94</v>
      </c>
    </row>
    <row r="13791" spans="1:12" x14ac:dyDescent="0.25">
      <c r="A13791" t="s">
        <v>43004</v>
      </c>
      <c r="B13791" s="2" t="str">
        <f t="shared" si="209"/>
        <v>ACAGACCCAGCTAGATTCTGAGG</v>
      </c>
      <c r="C13791" s="1" t="s">
        <v>14215</v>
      </c>
      <c r="D13791" s="1">
        <v>40.80819812</v>
      </c>
      <c r="E13791" s="1" t="s">
        <v>7</v>
      </c>
      <c r="F13791" t="s">
        <v>34854</v>
      </c>
      <c r="G13791" s="6">
        <v>0.61596602430455405</v>
      </c>
      <c r="H13791">
        <v>51.621000000000002</v>
      </c>
      <c r="I13791">
        <v>0.63091738859969304</v>
      </c>
      <c r="J13791">
        <v>0.67884761095046997</v>
      </c>
      <c r="K13791">
        <v>91</v>
      </c>
      <c r="L13791">
        <v>43.98</v>
      </c>
    </row>
    <row r="13792" spans="1:12" x14ac:dyDescent="0.25">
      <c r="A13792" t="s">
        <v>43004</v>
      </c>
      <c r="B13792" s="2" t="str">
        <f t="shared" si="209"/>
        <v>GTACCACCAGACGGCAGCCTCGG</v>
      </c>
      <c r="C13792" s="1" t="s">
        <v>14216</v>
      </c>
      <c r="D13792" s="1">
        <v>3.258167373</v>
      </c>
      <c r="E13792" s="1" t="s">
        <v>7</v>
      </c>
      <c r="F13792" t="s">
        <v>34855</v>
      </c>
      <c r="G13792" s="6">
        <v>0.538049671726617</v>
      </c>
      <c r="H13792">
        <v>46.561999999999998</v>
      </c>
      <c r="I13792">
        <v>0.35154578635564698</v>
      </c>
      <c r="J13792">
        <v>0.51771825551986705</v>
      </c>
      <c r="K13792">
        <v>47</v>
      </c>
      <c r="L13792">
        <v>35.130000000000003</v>
      </c>
    </row>
    <row r="13793" spans="1:12" x14ac:dyDescent="0.25">
      <c r="A13793" t="s">
        <v>43004</v>
      </c>
      <c r="B13793" s="2" t="str">
        <f t="shared" si="209"/>
        <v>TACCACCAGACGGCAGCCTCGGG</v>
      </c>
      <c r="C13793" s="1" t="s">
        <v>14217</v>
      </c>
      <c r="D13793" s="1">
        <v>12.637688689999999</v>
      </c>
      <c r="E13793" s="1" t="s">
        <v>7</v>
      </c>
      <c r="F13793" t="s">
        <v>34856</v>
      </c>
      <c r="G13793" s="6">
        <v>0.45398586397542301</v>
      </c>
      <c r="H13793">
        <v>51.125</v>
      </c>
      <c r="I13793">
        <v>0.40806744352688501</v>
      </c>
      <c r="J13793">
        <v>0.62082952260971103</v>
      </c>
      <c r="K13793">
        <v>96</v>
      </c>
      <c r="L13793">
        <v>42.69</v>
      </c>
    </row>
    <row r="13794" spans="1:12" x14ac:dyDescent="0.25">
      <c r="A13794" t="s">
        <v>43004</v>
      </c>
      <c r="B13794" s="2" t="str">
        <f t="shared" si="209"/>
        <v>ACCACCAGACGGCAGCCTCGGGG</v>
      </c>
      <c r="C13794" s="1" t="s">
        <v>14218</v>
      </c>
      <c r="D13794" s="1">
        <v>81.143227269999997</v>
      </c>
      <c r="E13794" s="1" t="s">
        <v>7</v>
      </c>
      <c r="F13794" t="s">
        <v>34857</v>
      </c>
      <c r="G13794" s="6">
        <v>0.67457376407310499</v>
      </c>
      <c r="H13794">
        <v>71.938000000000002</v>
      </c>
      <c r="I13794">
        <v>0.56699537530416</v>
      </c>
      <c r="J13794">
        <v>0.70905584096908603</v>
      </c>
      <c r="K13794">
        <v>98</v>
      </c>
      <c r="L13794">
        <v>60.44</v>
      </c>
    </row>
    <row r="13795" spans="1:12" x14ac:dyDescent="0.25">
      <c r="A13795" t="s">
        <v>43004</v>
      </c>
      <c r="B13795" s="2" t="str">
        <f t="shared" si="209"/>
        <v>CGCAGACCCAGAGGGGCAGGCGG</v>
      </c>
      <c r="C13795" s="1" t="s">
        <v>14219</v>
      </c>
      <c r="D13795" s="1">
        <v>62.594306209999999</v>
      </c>
      <c r="E13795" s="1" t="s">
        <v>7</v>
      </c>
      <c r="F13795" t="s">
        <v>34858</v>
      </c>
      <c r="G13795" s="6">
        <v>0.51736510408118996</v>
      </c>
      <c r="H13795">
        <v>52.676000000000002</v>
      </c>
      <c r="I13795">
        <v>0.44410174030219102</v>
      </c>
      <c r="J13795">
        <v>0.52191960811615001</v>
      </c>
      <c r="K13795">
        <v>96</v>
      </c>
      <c r="L13795">
        <v>53.48</v>
      </c>
    </row>
    <row r="13796" spans="1:12" x14ac:dyDescent="0.25">
      <c r="A13796" t="s">
        <v>43004</v>
      </c>
      <c r="B13796" s="2" t="str">
        <f t="shared" si="209"/>
        <v>ACCCAGAGGGGCAGGCGGACTGG</v>
      </c>
      <c r="C13796" s="1" t="s">
        <v>14220</v>
      </c>
      <c r="D13796" s="1">
        <v>5.8003352189999999</v>
      </c>
      <c r="E13796" s="1" t="s">
        <v>7</v>
      </c>
      <c r="F13796" t="s">
        <v>34859</v>
      </c>
      <c r="G13796" s="6">
        <v>0.257077366434873</v>
      </c>
      <c r="H13796">
        <v>14.749000000000001</v>
      </c>
      <c r="I13796">
        <v>0.19436492210588899</v>
      </c>
      <c r="J13796">
        <v>0.465617716312408</v>
      </c>
      <c r="K13796">
        <v>10</v>
      </c>
      <c r="L13796">
        <v>32.659999999999997</v>
      </c>
    </row>
    <row r="13797" spans="1:12" x14ac:dyDescent="0.25">
      <c r="A13797" t="s">
        <v>43004</v>
      </c>
      <c r="B13797" s="2" t="str">
        <f t="shared" si="209"/>
        <v>GCGGCCAGTGTCCCCCATGCCGG</v>
      </c>
      <c r="C13797" s="1" t="s">
        <v>14221</v>
      </c>
      <c r="D13797" s="1">
        <v>9.4628880649999996</v>
      </c>
      <c r="E13797" s="1" t="s">
        <v>7</v>
      </c>
      <c r="F13797" t="s">
        <v>34860</v>
      </c>
      <c r="G13797" s="6">
        <v>0.49615018700301999</v>
      </c>
      <c r="H13797">
        <v>36.04</v>
      </c>
      <c r="I13797">
        <v>0.39721485377465698</v>
      </c>
      <c r="J13797">
        <v>0.47762590646743802</v>
      </c>
      <c r="K13797">
        <v>67</v>
      </c>
      <c r="L13797">
        <v>40.24</v>
      </c>
    </row>
    <row r="13798" spans="1:12" x14ac:dyDescent="0.25">
      <c r="A13798" t="s">
        <v>43004</v>
      </c>
      <c r="B13798" s="2" t="str">
        <f t="shared" si="209"/>
        <v>CAGCCACGCCATCAACCCATTGG</v>
      </c>
      <c r="C13798" s="1" t="s">
        <v>14222</v>
      </c>
      <c r="D13798" s="1">
        <v>26.292131659999999</v>
      </c>
      <c r="E13798" s="1" t="s">
        <v>7</v>
      </c>
      <c r="F13798" t="s">
        <v>34861</v>
      </c>
      <c r="G13798" s="6">
        <v>0.54702472608951502</v>
      </c>
      <c r="H13798">
        <v>41.424999999999997</v>
      </c>
      <c r="I13798">
        <v>0.43211028321391098</v>
      </c>
      <c r="J13798">
        <v>0.47686958312988298</v>
      </c>
      <c r="K13798">
        <v>82</v>
      </c>
      <c r="L13798">
        <v>39.11</v>
      </c>
    </row>
    <row r="13799" spans="1:12" x14ac:dyDescent="0.25">
      <c r="A13799" t="s">
        <v>43004</v>
      </c>
      <c r="B13799" s="2" t="str">
        <f t="shared" si="209"/>
        <v>GTCCCAGCCACCTTGGGGGTAGG</v>
      </c>
      <c r="C13799" s="1" t="s">
        <v>14223</v>
      </c>
      <c r="D13799" s="1">
        <v>74.135638299999997</v>
      </c>
      <c r="E13799" s="1" t="s">
        <v>7</v>
      </c>
      <c r="F13799" t="s">
        <v>34862</v>
      </c>
      <c r="G13799" s="6">
        <v>0.50101384691636497</v>
      </c>
      <c r="H13799">
        <v>42.087000000000003</v>
      </c>
      <c r="I13799">
        <v>0.34098800024731701</v>
      </c>
      <c r="J13799">
        <v>0.61215507984161399</v>
      </c>
      <c r="K13799">
        <v>38</v>
      </c>
      <c r="L13799">
        <v>51.03</v>
      </c>
    </row>
    <row r="13800" spans="1:12" x14ac:dyDescent="0.25">
      <c r="A13800" t="s">
        <v>43004</v>
      </c>
      <c r="B13800" s="2" t="str">
        <f t="shared" si="209"/>
        <v>CATCCAGGGCGCTGAGGCGTCGG</v>
      </c>
      <c r="C13800" s="1" t="s">
        <v>14224</v>
      </c>
      <c r="D13800" s="1">
        <v>47.232369890000001</v>
      </c>
      <c r="E13800" s="1" t="s">
        <v>7</v>
      </c>
      <c r="F13800" t="s">
        <v>34863</v>
      </c>
      <c r="G13800" s="6">
        <v>0.43120498002817398</v>
      </c>
      <c r="H13800">
        <v>38.750999999999998</v>
      </c>
      <c r="I13800">
        <v>0.44541899459695999</v>
      </c>
      <c r="J13800">
        <v>0.59717994928359996</v>
      </c>
      <c r="K13800">
        <v>78</v>
      </c>
      <c r="L13800">
        <v>44.75</v>
      </c>
    </row>
    <row r="13801" spans="1:12" x14ac:dyDescent="0.25">
      <c r="A13801" t="s">
        <v>43004</v>
      </c>
      <c r="B13801" s="2" t="str">
        <f t="shared" si="209"/>
        <v>GGCCGTGCAGGTGGGGCGCCAGG</v>
      </c>
      <c r="C13801" s="1" t="s">
        <v>14225</v>
      </c>
      <c r="D13801" s="1">
        <v>4.0788885800000001</v>
      </c>
      <c r="E13801" s="1" t="s">
        <v>7</v>
      </c>
      <c r="F13801" t="s">
        <v>34864</v>
      </c>
      <c r="G13801" s="6">
        <v>0.315970424810882</v>
      </c>
      <c r="H13801">
        <v>15.281000000000001</v>
      </c>
      <c r="I13801">
        <v>0.150792418229035</v>
      </c>
      <c r="J13801">
        <v>0.24233210086822499</v>
      </c>
      <c r="K13801">
        <v>1</v>
      </c>
      <c r="L13801">
        <v>18.489999999999998</v>
      </c>
    </row>
    <row r="13802" spans="1:12" x14ac:dyDescent="0.25">
      <c r="A13802" t="s">
        <v>43004</v>
      </c>
      <c r="B13802" s="2" t="str">
        <f t="shared" si="209"/>
        <v>CTTCCAGACGCTGGCCGTGCAGG</v>
      </c>
      <c r="C13802" s="1" t="s">
        <v>14226</v>
      </c>
      <c r="D13802" s="1">
        <v>25.068902359999999</v>
      </c>
      <c r="E13802" s="1" t="s">
        <v>7</v>
      </c>
      <c r="F13802" t="s">
        <v>34865</v>
      </c>
      <c r="G13802" s="6">
        <v>0.35272174690549901</v>
      </c>
      <c r="H13802">
        <v>35.652000000000001</v>
      </c>
      <c r="I13802">
        <v>0.40184552695958298</v>
      </c>
      <c r="J13802">
        <v>0.516005039215088</v>
      </c>
      <c r="K13802">
        <v>47</v>
      </c>
      <c r="L13802">
        <v>36.1</v>
      </c>
    </row>
    <row r="13803" spans="1:12" x14ac:dyDescent="0.25">
      <c r="A13803" t="s">
        <v>43004</v>
      </c>
      <c r="B13803" s="2" t="str">
        <f t="shared" si="209"/>
        <v>CGTGCCAGCCAACGGCAGGCAGG</v>
      </c>
      <c r="C13803" s="1" t="s">
        <v>14227</v>
      </c>
      <c r="D13803" s="1">
        <v>20.241030890000001</v>
      </c>
      <c r="E13803" s="1" t="s">
        <v>7</v>
      </c>
      <c r="F13803" t="s">
        <v>34866</v>
      </c>
      <c r="G13803" s="6">
        <v>0.40483958904293399</v>
      </c>
      <c r="H13803">
        <v>40.098999999999997</v>
      </c>
      <c r="I13803">
        <v>0.311358458122935</v>
      </c>
      <c r="J13803">
        <v>0.42578613758087203</v>
      </c>
      <c r="K13803">
        <v>19</v>
      </c>
      <c r="L13803">
        <v>35.950000000000003</v>
      </c>
    </row>
    <row r="13804" spans="1:12" x14ac:dyDescent="0.25">
      <c r="A13804" t="s">
        <v>43004</v>
      </c>
      <c r="B13804" s="2" t="str">
        <f t="shared" si="209"/>
        <v>GTGCCAGCCAACGGCAGGCAGGG</v>
      </c>
      <c r="C13804" s="1" t="s">
        <v>14228</v>
      </c>
      <c r="D13804" s="1">
        <v>58.81910835</v>
      </c>
      <c r="E13804" s="1" t="s">
        <v>7</v>
      </c>
      <c r="F13804" t="s">
        <v>34867</v>
      </c>
      <c r="G13804" s="6">
        <v>0.55116089455377404</v>
      </c>
      <c r="H13804">
        <v>47.822000000000003</v>
      </c>
      <c r="I13804">
        <v>0.66972009398005605</v>
      </c>
      <c r="J13804">
        <v>0.56662172079086304</v>
      </c>
      <c r="K13804">
        <v>34</v>
      </c>
      <c r="L13804">
        <v>44.28</v>
      </c>
    </row>
    <row r="13805" spans="1:12" x14ac:dyDescent="0.25">
      <c r="A13805" t="s">
        <v>43004</v>
      </c>
      <c r="B13805" s="2" t="str">
        <f t="shared" si="209"/>
        <v>GCGGGCCCACAGCTTTTCCCAGG</v>
      </c>
      <c r="C13805" s="1" t="s">
        <v>14229</v>
      </c>
      <c r="D13805" s="1">
        <v>15.59232877</v>
      </c>
      <c r="E13805" s="1" t="s">
        <v>7</v>
      </c>
      <c r="F13805" t="s">
        <v>34868</v>
      </c>
      <c r="G13805" s="6">
        <v>0.48697666745033102</v>
      </c>
      <c r="H13805">
        <v>49.024000000000001</v>
      </c>
      <c r="I13805">
        <v>0.58166366064277797</v>
      </c>
      <c r="J13805">
        <v>0.67026793956756603</v>
      </c>
      <c r="K13805">
        <v>30</v>
      </c>
      <c r="L13805">
        <v>37.72</v>
      </c>
    </row>
    <row r="13806" spans="1:12" x14ac:dyDescent="0.25">
      <c r="A13806" t="s">
        <v>43004</v>
      </c>
      <c r="B13806" s="2" t="str">
        <f t="shared" si="209"/>
        <v>GGCCACAGCTGCCACTGTTCAGG</v>
      </c>
      <c r="C13806" s="1" t="s">
        <v>14230</v>
      </c>
      <c r="D13806" s="1">
        <v>30.11121919</v>
      </c>
      <c r="E13806" s="1" t="s">
        <v>7</v>
      </c>
      <c r="F13806" t="s">
        <v>34869</v>
      </c>
      <c r="G13806" s="6">
        <v>0.31964569868124898</v>
      </c>
      <c r="H13806">
        <v>40.308999999999997</v>
      </c>
      <c r="I13806">
        <v>0.211990350871919</v>
      </c>
      <c r="J13806">
        <v>0.32301098108291598</v>
      </c>
      <c r="K13806">
        <v>32</v>
      </c>
      <c r="L13806">
        <v>31.88</v>
      </c>
    </row>
    <row r="13807" spans="1:12" x14ac:dyDescent="0.25">
      <c r="A13807" t="s">
        <v>43004</v>
      </c>
      <c r="B13807" s="2" t="str">
        <f t="shared" si="209"/>
        <v>TGCCACTGTTCAGGCAAGTCAGG</v>
      </c>
      <c r="C13807" s="1" t="s">
        <v>14231</v>
      </c>
      <c r="D13807" s="1">
        <v>1.9417826680000001</v>
      </c>
      <c r="E13807" s="1" t="s">
        <v>7</v>
      </c>
      <c r="F13807" t="s">
        <v>34870</v>
      </c>
      <c r="G13807" s="6">
        <v>0.45191785612201502</v>
      </c>
      <c r="H13807">
        <v>35.557000000000002</v>
      </c>
      <c r="I13807">
        <v>0.39732272744548203</v>
      </c>
      <c r="J13807">
        <v>0.23039883375167799</v>
      </c>
      <c r="K13807">
        <v>3</v>
      </c>
      <c r="L13807">
        <v>24.55</v>
      </c>
    </row>
    <row r="13808" spans="1:12" x14ac:dyDescent="0.25">
      <c r="A13808" t="s">
        <v>43004</v>
      </c>
      <c r="B13808" s="2" t="str">
        <f t="shared" si="209"/>
        <v>CTTCGCCAGCCTTCTGGTTCTGG</v>
      </c>
      <c r="C13808" s="1" t="s">
        <v>14232</v>
      </c>
      <c r="D13808" s="1">
        <v>7.2475882269999996</v>
      </c>
      <c r="E13808" s="1" t="s">
        <v>7</v>
      </c>
      <c r="F13808" t="s">
        <v>34871</v>
      </c>
      <c r="G13808" s="6">
        <v>0.245500184289075</v>
      </c>
      <c r="H13808">
        <v>17.704999999999998</v>
      </c>
      <c r="I13808">
        <v>0.135276868767124</v>
      </c>
      <c r="J13808">
        <v>0.33836573362350503</v>
      </c>
      <c r="K13808">
        <v>1</v>
      </c>
      <c r="L13808">
        <v>22.93</v>
      </c>
    </row>
    <row r="13809" spans="1:12" x14ac:dyDescent="0.25">
      <c r="A13809" t="s">
        <v>43004</v>
      </c>
      <c r="B13809" s="2" t="str">
        <f t="shared" si="209"/>
        <v>CAAAGCCAGACAGAGCCCGAGGG</v>
      </c>
      <c r="C13809" s="1" t="s">
        <v>14233</v>
      </c>
      <c r="D13809" s="1">
        <v>54.721208580000003</v>
      </c>
      <c r="E13809" s="1" t="s">
        <v>7</v>
      </c>
      <c r="F13809" t="s">
        <v>34872</v>
      </c>
      <c r="G13809" s="6">
        <v>0.56455056515218505</v>
      </c>
      <c r="H13809">
        <v>53.095999999999997</v>
      </c>
      <c r="I13809">
        <v>0.45334086046095401</v>
      </c>
      <c r="J13809">
        <v>0.65944278240203902</v>
      </c>
      <c r="K13809">
        <v>100</v>
      </c>
      <c r="L13809">
        <v>53.59</v>
      </c>
    </row>
    <row r="13810" spans="1:12" x14ac:dyDescent="0.25">
      <c r="A13810" t="s">
        <v>43004</v>
      </c>
      <c r="B13810" s="2" t="str">
        <f t="shared" si="209"/>
        <v>ACAAAGCCAGACAGAGCCCGAGG</v>
      </c>
      <c r="C13810" s="1" t="s">
        <v>14234</v>
      </c>
      <c r="D13810" s="1">
        <v>57.225404529999999</v>
      </c>
      <c r="E13810" s="1" t="s">
        <v>7</v>
      </c>
      <c r="F13810" t="s">
        <v>34873</v>
      </c>
      <c r="G13810" s="6">
        <v>0.57292106535758902</v>
      </c>
      <c r="H13810">
        <v>54.756999999999998</v>
      </c>
      <c r="I13810">
        <v>0.57889765983008301</v>
      </c>
      <c r="J13810">
        <v>0.66609531641006503</v>
      </c>
      <c r="K13810">
        <v>100</v>
      </c>
      <c r="L13810">
        <v>59.4</v>
      </c>
    </row>
    <row r="13811" spans="1:12" x14ac:dyDescent="0.25">
      <c r="A13811" t="s">
        <v>43004</v>
      </c>
      <c r="B13811" s="2" t="str">
        <f t="shared" si="209"/>
        <v>GAGTACGAAGACCTTCTTCCAGG</v>
      </c>
      <c r="C13811" s="1" t="s">
        <v>14235</v>
      </c>
      <c r="D13811" s="1">
        <v>38.857111920000001</v>
      </c>
      <c r="E13811" s="1" t="s">
        <v>7</v>
      </c>
      <c r="F13811" t="s">
        <v>34874</v>
      </c>
      <c r="G13811" s="6">
        <v>0.33902110382564099</v>
      </c>
      <c r="H13811">
        <v>57.262999999999998</v>
      </c>
      <c r="I13811">
        <v>0.391453985246837</v>
      </c>
      <c r="J13811">
        <v>0.54754948616027799</v>
      </c>
      <c r="K13811">
        <v>78</v>
      </c>
      <c r="L13811">
        <v>44.82</v>
      </c>
    </row>
    <row r="13812" spans="1:12" x14ac:dyDescent="0.25">
      <c r="A13812" t="s">
        <v>43004</v>
      </c>
      <c r="B13812" s="2" t="str">
        <f t="shared" si="209"/>
        <v>CATCCACAGGACATGGTCCTTGG</v>
      </c>
      <c r="C13812" s="1" t="s">
        <v>14236</v>
      </c>
      <c r="D13812" s="1">
        <v>5.445846499</v>
      </c>
      <c r="E13812" s="1" t="s">
        <v>7</v>
      </c>
      <c r="F13812" t="s">
        <v>34875</v>
      </c>
      <c r="G13812" s="6">
        <v>0.50289859763271205</v>
      </c>
      <c r="H13812">
        <v>37.935000000000002</v>
      </c>
      <c r="I13812">
        <v>0.46331266016011802</v>
      </c>
      <c r="J13812">
        <v>0.37964788079261802</v>
      </c>
      <c r="K13812">
        <v>45</v>
      </c>
      <c r="L13812">
        <v>29.26</v>
      </c>
    </row>
    <row r="13813" spans="1:12" x14ac:dyDescent="0.25">
      <c r="A13813" t="s">
        <v>43004</v>
      </c>
      <c r="B13813" s="2" t="str">
        <f t="shared" si="209"/>
        <v>TTCATCCGAGACCACAAGTCCGG</v>
      </c>
      <c r="C13813" s="1" t="s">
        <v>14237</v>
      </c>
      <c r="D13813" s="1">
        <v>23.69885099</v>
      </c>
      <c r="E13813" s="1" t="s">
        <v>7</v>
      </c>
      <c r="F13813" t="s">
        <v>34876</v>
      </c>
      <c r="G13813" s="6">
        <v>0.449232589557017</v>
      </c>
      <c r="H13813">
        <v>44.667999999999999</v>
      </c>
      <c r="I13813">
        <v>0.20409647777522399</v>
      </c>
      <c r="J13813">
        <v>0.492075085639954</v>
      </c>
      <c r="K13813">
        <v>69</v>
      </c>
      <c r="L13813">
        <v>37.75</v>
      </c>
    </row>
    <row r="13814" spans="1:12" x14ac:dyDescent="0.25">
      <c r="A13814" t="s">
        <v>43004</v>
      </c>
      <c r="B13814" s="2" t="str">
        <f t="shared" si="209"/>
        <v>TCATCCGAGACCACAAGTCCGGG</v>
      </c>
      <c r="C13814" s="1" t="s">
        <v>14238</v>
      </c>
      <c r="D13814" s="1">
        <v>65.322242419999995</v>
      </c>
      <c r="E13814" s="1" t="s">
        <v>7</v>
      </c>
      <c r="F13814" t="s">
        <v>34877</v>
      </c>
      <c r="G13814" s="6">
        <v>0.58597709164531997</v>
      </c>
      <c r="H13814">
        <v>50.396000000000001</v>
      </c>
      <c r="I13814">
        <v>0.45064337433282198</v>
      </c>
      <c r="J13814">
        <v>0.64804840087890603</v>
      </c>
      <c r="K13814">
        <v>98</v>
      </c>
      <c r="L13814">
        <v>53.6</v>
      </c>
    </row>
    <row r="13815" spans="1:12" x14ac:dyDescent="0.25">
      <c r="A13815" t="s">
        <v>43004</v>
      </c>
      <c r="B13815" s="2" t="str">
        <f t="shared" si="209"/>
        <v>CGTGCAGACCAACCACACGGTGG</v>
      </c>
      <c r="C13815" s="1" t="s">
        <v>14239</v>
      </c>
      <c r="D13815" s="1">
        <v>76.452605759999997</v>
      </c>
      <c r="E13815" s="1" t="s">
        <v>7</v>
      </c>
      <c r="F13815" t="s">
        <v>34878</v>
      </c>
      <c r="G13815" s="6">
        <v>0.76601532415277995</v>
      </c>
      <c r="H13815">
        <v>79.602000000000004</v>
      </c>
      <c r="I13815">
        <v>0.71653255533224403</v>
      </c>
      <c r="J13815">
        <v>0.74453222751617398</v>
      </c>
      <c r="K13815">
        <v>100</v>
      </c>
      <c r="L13815">
        <v>71.09</v>
      </c>
    </row>
    <row r="13816" spans="1:12" x14ac:dyDescent="0.25">
      <c r="A13816" t="s">
        <v>43004</v>
      </c>
      <c r="B13816" s="2" t="str">
        <f t="shared" si="209"/>
        <v>CCTGCAGCTGTACCGGGAGAAGG</v>
      </c>
      <c r="C13816" s="1" t="s">
        <v>14240</v>
      </c>
      <c r="D13816" s="1">
        <v>68.225855060000001</v>
      </c>
      <c r="E13816" s="1" t="s">
        <v>7</v>
      </c>
      <c r="F13816" t="s">
        <v>34879</v>
      </c>
      <c r="G13816" s="6">
        <v>0.48582242058466002</v>
      </c>
      <c r="H13816">
        <v>46.762</v>
      </c>
      <c r="I13816">
        <v>0.36150497699450701</v>
      </c>
      <c r="J13816">
        <v>0.58844482898712203</v>
      </c>
      <c r="K13816">
        <v>91</v>
      </c>
      <c r="L13816">
        <v>52.76</v>
      </c>
    </row>
    <row r="13817" spans="1:12" x14ac:dyDescent="0.25">
      <c r="A13817" t="s">
        <v>43004</v>
      </c>
      <c r="B13817" s="2" t="str">
        <f t="shared" si="209"/>
        <v>CACCCAGCGCATCCTGGCCCTGG</v>
      </c>
      <c r="C13817" s="1" t="s">
        <v>14241</v>
      </c>
      <c r="D13817" s="1">
        <v>60.876156539999997</v>
      </c>
      <c r="E13817" s="1" t="s">
        <v>7</v>
      </c>
      <c r="F13817" t="s">
        <v>34880</v>
      </c>
      <c r="G13817" s="6">
        <v>0.383325357051509</v>
      </c>
      <c r="H13817">
        <v>48.524999999999999</v>
      </c>
      <c r="I13817">
        <v>0.35246394701308098</v>
      </c>
      <c r="J13817">
        <v>0.42604845762252802</v>
      </c>
      <c r="K13817">
        <v>76</v>
      </c>
      <c r="L13817">
        <v>48.08</v>
      </c>
    </row>
    <row r="13818" spans="1:12" x14ac:dyDescent="0.25">
      <c r="A13818" t="s">
        <v>43004</v>
      </c>
      <c r="B13818" s="2" t="str">
        <f t="shared" si="209"/>
        <v>ATCTACCGAATACAAGAACCCGG</v>
      </c>
      <c r="C13818" s="1" t="s">
        <v>14242</v>
      </c>
      <c r="D13818" s="1">
        <v>45.862977600000001</v>
      </c>
      <c r="E13818" s="1" t="s">
        <v>7</v>
      </c>
      <c r="F13818" t="s">
        <v>34881</v>
      </c>
      <c r="G13818" s="6">
        <v>0.63058311425290703</v>
      </c>
      <c r="H13818">
        <v>71.076999999999998</v>
      </c>
      <c r="I13818">
        <v>0.56611300799292497</v>
      </c>
      <c r="J13818">
        <v>0.67084980010986295</v>
      </c>
      <c r="K13818">
        <v>96</v>
      </c>
      <c r="L13818">
        <v>57.85</v>
      </c>
    </row>
    <row r="13819" spans="1:12" x14ac:dyDescent="0.25">
      <c r="A13819" t="s">
        <v>43004</v>
      </c>
      <c r="B13819" s="2" t="str">
        <f t="shared" si="209"/>
        <v>TGAAGGTCCATGAAGAGCCGTGG</v>
      </c>
      <c r="C13819" s="1" t="s">
        <v>14243</v>
      </c>
      <c r="D13819" s="1">
        <v>80.969818320000002</v>
      </c>
      <c r="E13819" s="1" t="s">
        <v>7</v>
      </c>
      <c r="F13819" t="s">
        <v>34882</v>
      </c>
      <c r="G13819" s="6">
        <v>0.61255492118872201</v>
      </c>
      <c r="H13819">
        <v>54.438000000000002</v>
      </c>
      <c r="I13819">
        <v>0.60743320423492697</v>
      </c>
      <c r="J13819">
        <v>0.66750562191009499</v>
      </c>
      <c r="K13819">
        <v>98</v>
      </c>
      <c r="L13819">
        <v>59.37</v>
      </c>
    </row>
    <row r="13820" spans="1:12" x14ac:dyDescent="0.25">
      <c r="A13820" t="s">
        <v>43004</v>
      </c>
      <c r="B13820" s="2" t="str">
        <f t="shared" si="209"/>
        <v>TGTCCAGAGTGTCATGCGCTTGG</v>
      </c>
      <c r="C13820" s="1" t="s">
        <v>14244</v>
      </c>
      <c r="D13820" s="1">
        <v>49.723983089999997</v>
      </c>
      <c r="E13820" s="1" t="s">
        <v>7</v>
      </c>
      <c r="F13820" t="s">
        <v>34883</v>
      </c>
      <c r="G13820" s="6">
        <v>0.47614720398402999</v>
      </c>
      <c r="H13820">
        <v>48.356000000000002</v>
      </c>
      <c r="I13820">
        <v>0.47914846370747</v>
      </c>
      <c r="J13820">
        <v>0.53721094131469704</v>
      </c>
      <c r="K13820">
        <v>56</v>
      </c>
      <c r="L13820">
        <v>43.56</v>
      </c>
    </row>
    <row r="13821" spans="1:12" x14ac:dyDescent="0.25">
      <c r="A13821" t="s">
        <v>43004</v>
      </c>
      <c r="B13821" s="2" t="str">
        <f t="shared" si="209"/>
        <v>AGCCAGAACTGGACATTCCATGG</v>
      </c>
      <c r="C13821" s="1" t="s">
        <v>14245</v>
      </c>
      <c r="D13821" s="1">
        <v>37.997638799999997</v>
      </c>
      <c r="E13821" s="1" t="s">
        <v>7</v>
      </c>
      <c r="F13821" t="s">
        <v>34884</v>
      </c>
      <c r="G13821" s="6">
        <v>0.57853515399495303</v>
      </c>
      <c r="H13821">
        <v>54.082999999999998</v>
      </c>
      <c r="I13821">
        <v>0.54420781343815094</v>
      </c>
      <c r="J13821">
        <v>0.69497692584991499</v>
      </c>
      <c r="K13821">
        <v>47</v>
      </c>
      <c r="L13821">
        <v>43.35</v>
      </c>
    </row>
    <row r="13822" spans="1:12" x14ac:dyDescent="0.25">
      <c r="A13822" t="s">
        <v>43004</v>
      </c>
      <c r="B13822" s="2" t="str">
        <f t="shared" si="209"/>
        <v>CCGGCCAGGCTGCTGCCAACTGG</v>
      </c>
      <c r="C13822" s="1" t="s">
        <v>14246</v>
      </c>
      <c r="D13822" s="1">
        <v>13.03734779</v>
      </c>
      <c r="E13822" s="1" t="s">
        <v>7</v>
      </c>
      <c r="F13822" t="s">
        <v>34885</v>
      </c>
      <c r="G13822" s="6">
        <v>0.31668021645055999</v>
      </c>
      <c r="H13822">
        <v>22.254000000000001</v>
      </c>
      <c r="I13822">
        <v>0.340708460363284</v>
      </c>
      <c r="J13822">
        <v>0.23031106591224701</v>
      </c>
      <c r="K13822">
        <v>32</v>
      </c>
      <c r="L13822">
        <v>28.03</v>
      </c>
    </row>
    <row r="13823" spans="1:12" x14ac:dyDescent="0.25">
      <c r="A13823" t="s">
        <v>43004</v>
      </c>
      <c r="B13823" s="2" t="str">
        <f t="shared" si="209"/>
        <v>ACTGCAAGATAAATATCCCATGG</v>
      </c>
      <c r="C13823" s="1" t="s">
        <v>14247</v>
      </c>
      <c r="D13823" s="1">
        <v>42.546948790000002</v>
      </c>
      <c r="E13823" s="1" t="s">
        <v>7</v>
      </c>
      <c r="F13823" t="s">
        <v>34886</v>
      </c>
      <c r="G13823" s="6">
        <v>0.63966089512305302</v>
      </c>
      <c r="H13823">
        <v>65.244</v>
      </c>
      <c r="I13823">
        <v>0.65604986876259896</v>
      </c>
      <c r="J13823">
        <v>0.67658740282058705</v>
      </c>
      <c r="K13823">
        <v>93</v>
      </c>
      <c r="L13823">
        <v>52.62</v>
      </c>
    </row>
    <row r="13824" spans="1:12" x14ac:dyDescent="0.25">
      <c r="A13824" t="s">
        <v>43004</v>
      </c>
      <c r="B13824" s="2" t="str">
        <f t="shared" si="209"/>
        <v>GATCCAGACAAAGGTGCCCAAGG</v>
      </c>
      <c r="C13824" s="1" t="s">
        <v>14248</v>
      </c>
      <c r="D13824" s="1">
        <v>69.195402299999998</v>
      </c>
      <c r="E13824" s="1" t="s">
        <v>7</v>
      </c>
      <c r="F13824" t="s">
        <v>34887</v>
      </c>
      <c r="G13824" s="6">
        <v>0.56985189729572805</v>
      </c>
      <c r="H13824">
        <v>70.828000000000003</v>
      </c>
      <c r="I13824">
        <v>0.72012378479970596</v>
      </c>
      <c r="J13824">
        <v>0.67289912700653098</v>
      </c>
      <c r="K13824">
        <v>98</v>
      </c>
      <c r="L13824">
        <v>60.32</v>
      </c>
    </row>
    <row r="13825" spans="1:12" x14ac:dyDescent="0.25">
      <c r="A13825" t="s">
        <v>43004</v>
      </c>
      <c r="B13825" s="2" t="str">
        <f t="shared" si="209"/>
        <v>GTTGCTCCAGACTTCCGTGCAGG</v>
      </c>
      <c r="C13825" s="1" t="s">
        <v>14249</v>
      </c>
      <c r="D13825" s="1">
        <v>52.290012330000003</v>
      </c>
      <c r="E13825" s="1" t="s">
        <v>7</v>
      </c>
      <c r="F13825" t="s">
        <v>34888</v>
      </c>
      <c r="G13825" s="6">
        <v>0.57441550608611502</v>
      </c>
      <c r="H13825">
        <v>63.664999999999999</v>
      </c>
      <c r="I13825">
        <v>0.52875121577018502</v>
      </c>
      <c r="J13825">
        <v>0.63270324468612704</v>
      </c>
      <c r="K13825">
        <v>87</v>
      </c>
      <c r="L13825">
        <v>58.07</v>
      </c>
    </row>
    <row r="13826" spans="1:12" x14ac:dyDescent="0.25">
      <c r="A13826" t="s">
        <v>43004</v>
      </c>
      <c r="B13826" s="2" t="str">
        <f t="shared" si="209"/>
        <v>GCTCCAGACTTCCGTGCAGGTGG</v>
      </c>
      <c r="C13826" s="1" t="s">
        <v>14250</v>
      </c>
      <c r="D13826" s="1">
        <v>55.754801829999998</v>
      </c>
      <c r="E13826" s="1" t="s">
        <v>7</v>
      </c>
      <c r="F13826" t="s">
        <v>34889</v>
      </c>
      <c r="G13826" s="6">
        <v>0.54522731448170203</v>
      </c>
      <c r="H13826">
        <v>49.985999999999997</v>
      </c>
      <c r="I13826">
        <v>0.47762602372159602</v>
      </c>
      <c r="J13826">
        <v>0.52166426181793202</v>
      </c>
      <c r="K13826">
        <v>96</v>
      </c>
      <c r="L13826">
        <v>53.48</v>
      </c>
    </row>
    <row r="13827" spans="1:12" x14ac:dyDescent="0.25">
      <c r="A13827" t="s">
        <v>43004</v>
      </c>
      <c r="B13827" s="2" t="str">
        <f t="shared" si="209"/>
        <v>GGTCCAGTCCGGGTGCAGAGAGG</v>
      </c>
      <c r="C13827" s="1" t="s">
        <v>14251</v>
      </c>
      <c r="D13827" s="1">
        <v>79.951729689999993</v>
      </c>
      <c r="E13827" s="1" t="s">
        <v>7</v>
      </c>
      <c r="F13827" t="s">
        <v>34890</v>
      </c>
      <c r="G13827" s="6">
        <v>0.60298019404273795</v>
      </c>
      <c r="H13827">
        <v>68.527000000000001</v>
      </c>
      <c r="I13827">
        <v>0.54841468876876998</v>
      </c>
      <c r="J13827">
        <v>0.70750093460082997</v>
      </c>
      <c r="K13827">
        <v>98</v>
      </c>
      <c r="L13827">
        <v>64.040000000000006</v>
      </c>
    </row>
    <row r="13828" spans="1:12" x14ac:dyDescent="0.25">
      <c r="A13828" t="s">
        <v>43004</v>
      </c>
      <c r="B13828" s="2" t="str">
        <f t="shared" si="209"/>
        <v>GTCCAGTCCGGGTGCAGAGAGGG</v>
      </c>
      <c r="C13828" s="1" t="s">
        <v>14252</v>
      </c>
      <c r="D13828" s="1">
        <v>71.904560340000003</v>
      </c>
      <c r="E13828" s="1" t="s">
        <v>7</v>
      </c>
      <c r="F13828" t="s">
        <v>34891</v>
      </c>
      <c r="G13828" s="6">
        <v>0.48153715137605702</v>
      </c>
      <c r="H13828">
        <v>60.456000000000003</v>
      </c>
      <c r="I13828">
        <v>0.44465952230334599</v>
      </c>
      <c r="J13828">
        <v>0.65958863496780396</v>
      </c>
      <c r="K13828">
        <v>98</v>
      </c>
      <c r="L13828">
        <v>56.35</v>
      </c>
    </row>
    <row r="13829" spans="1:12" x14ac:dyDescent="0.25">
      <c r="A13829" t="s">
        <v>43004</v>
      </c>
      <c r="B13829" s="2" t="str">
        <f t="shared" si="209"/>
        <v>GTTTCCGATCTGGTAGTCTACGG</v>
      </c>
      <c r="C13829" s="1" t="s">
        <v>14253</v>
      </c>
      <c r="D13829" s="1">
        <v>38.902722050000001</v>
      </c>
      <c r="E13829" s="1" t="s">
        <v>7</v>
      </c>
      <c r="F13829" t="s">
        <v>34892</v>
      </c>
      <c r="G13829" s="6">
        <v>0.52577525476973297</v>
      </c>
      <c r="H13829">
        <v>51.274000000000001</v>
      </c>
      <c r="I13829">
        <v>0.42680621412877601</v>
      </c>
      <c r="J13829">
        <v>0.55229765176773105</v>
      </c>
      <c r="K13829">
        <v>76</v>
      </c>
      <c r="L13829">
        <v>45.07</v>
      </c>
    </row>
    <row r="13830" spans="1:12" x14ac:dyDescent="0.25">
      <c r="A13830" t="s">
        <v>43004</v>
      </c>
      <c r="B13830" s="2" t="str">
        <f t="shared" si="209"/>
        <v>CAGCCAGAGCACCAAGCGCGTGG</v>
      </c>
      <c r="C13830" s="1" t="s">
        <v>14254</v>
      </c>
      <c r="D13830" s="1">
        <v>78.282336040000004</v>
      </c>
      <c r="E13830" s="1" t="s">
        <v>7</v>
      </c>
      <c r="F13830" t="s">
        <v>34893</v>
      </c>
      <c r="G13830" s="6">
        <v>0.56834482367736805</v>
      </c>
      <c r="H13830">
        <v>65.844999999999999</v>
      </c>
      <c r="I13830">
        <v>0.66153774598882698</v>
      </c>
      <c r="J13830">
        <v>0.66011077165603604</v>
      </c>
      <c r="K13830">
        <v>100</v>
      </c>
      <c r="L13830">
        <v>60.12</v>
      </c>
    </row>
    <row r="13831" spans="1:12" x14ac:dyDescent="0.25">
      <c r="A13831" t="s">
        <v>43004</v>
      </c>
      <c r="B13831" s="2" t="str">
        <f t="shared" si="209"/>
        <v>GTTACCAGCACCGAGTGCGGCGG</v>
      </c>
      <c r="C13831" s="1" t="s">
        <v>14255</v>
      </c>
      <c r="D13831" s="1">
        <v>64.921294239999995</v>
      </c>
      <c r="E13831" s="1" t="s">
        <v>7</v>
      </c>
      <c r="F13831" t="s">
        <v>34894</v>
      </c>
      <c r="G13831" s="6">
        <v>0.60155555436962005</v>
      </c>
      <c r="H13831">
        <v>61.627000000000002</v>
      </c>
      <c r="I13831">
        <v>0.60549970118798302</v>
      </c>
      <c r="J13831">
        <v>0.65320026874542203</v>
      </c>
      <c r="K13831">
        <v>98</v>
      </c>
      <c r="L13831">
        <v>54.28</v>
      </c>
    </row>
    <row r="13832" spans="1:12" x14ac:dyDescent="0.25">
      <c r="A13832" t="s">
        <v>43004</v>
      </c>
      <c r="B13832" s="2" t="str">
        <f t="shared" si="209"/>
        <v>TTACCAGCACCGAGTGCGGCGGG</v>
      </c>
      <c r="C13832" s="1" t="s">
        <v>14256</v>
      </c>
      <c r="D13832" s="1">
        <v>52.861722589999999</v>
      </c>
      <c r="E13832" s="1" t="s">
        <v>7</v>
      </c>
      <c r="F13832" t="s">
        <v>34895</v>
      </c>
      <c r="G13832" s="6">
        <v>0.54077343735248495</v>
      </c>
      <c r="H13832">
        <v>34.420999999999999</v>
      </c>
      <c r="I13832">
        <v>0.43802200026076998</v>
      </c>
      <c r="J13832">
        <v>0.48863676190376298</v>
      </c>
      <c r="K13832">
        <v>80</v>
      </c>
      <c r="L13832">
        <v>42.97</v>
      </c>
    </row>
    <row r="13833" spans="1:12" x14ac:dyDescent="0.25">
      <c r="A13833" t="s">
        <v>43004</v>
      </c>
      <c r="B13833" s="2" t="str">
        <f t="shared" si="209"/>
        <v>GACCCAGATGCCTGCACACATGG</v>
      </c>
      <c r="C13833" s="1" t="s">
        <v>14257</v>
      </c>
      <c r="D13833" s="1">
        <v>39.699942620000002</v>
      </c>
      <c r="E13833" s="1" t="s">
        <v>7</v>
      </c>
      <c r="F13833" t="s">
        <v>34896</v>
      </c>
      <c r="G13833" s="6">
        <v>0.51695697224141401</v>
      </c>
      <c r="H13833">
        <v>41.466000000000001</v>
      </c>
      <c r="I13833">
        <v>0.57444972500397795</v>
      </c>
      <c r="J13833">
        <v>0.54132282733917203</v>
      </c>
      <c r="K13833">
        <v>69</v>
      </c>
      <c r="L13833">
        <v>43.86</v>
      </c>
    </row>
    <row r="13834" spans="1:12" x14ac:dyDescent="0.25">
      <c r="A13834" t="s">
        <v>43004</v>
      </c>
      <c r="B13834" s="2" t="str">
        <f t="shared" si="209"/>
        <v>TGCCTTCCCAAGAGGAGGGGAGG</v>
      </c>
      <c r="C13834" s="1" t="s">
        <v>14258</v>
      </c>
      <c r="D13834" s="1">
        <v>26.141720490000001</v>
      </c>
      <c r="E13834" s="1" t="s">
        <v>7</v>
      </c>
      <c r="F13834" t="s">
        <v>34897</v>
      </c>
      <c r="G13834" s="6">
        <v>0.57002126902862704</v>
      </c>
      <c r="H13834">
        <v>37.051000000000002</v>
      </c>
      <c r="I13834">
        <v>0.46320670218999699</v>
      </c>
      <c r="J13834">
        <v>0.52385431528091397</v>
      </c>
      <c r="K13834">
        <v>69</v>
      </c>
      <c r="L13834">
        <v>25.76</v>
      </c>
    </row>
    <row r="13835" spans="1:12" x14ac:dyDescent="0.25">
      <c r="A13835" t="s">
        <v>43004</v>
      </c>
      <c r="B13835" s="2" t="str">
        <f t="shared" si="209"/>
        <v>TCACCCAGGCCCTGGCTAATGGG</v>
      </c>
      <c r="C13835" s="1" t="s">
        <v>14259</v>
      </c>
      <c r="D13835" s="1">
        <v>8.8543276320000004</v>
      </c>
      <c r="E13835" s="1" t="s">
        <v>7</v>
      </c>
      <c r="F13835" t="s">
        <v>34898</v>
      </c>
      <c r="G13835" s="6">
        <v>0.26588944183278501</v>
      </c>
      <c r="H13835">
        <v>20.451000000000001</v>
      </c>
      <c r="I13835">
        <v>0.34917384831378701</v>
      </c>
      <c r="J13835">
        <v>0.13685721158981301</v>
      </c>
      <c r="K13835">
        <v>5</v>
      </c>
      <c r="L13835">
        <v>25.46</v>
      </c>
    </row>
    <row r="13836" spans="1:12" x14ac:dyDescent="0.25">
      <c r="A13836" t="s">
        <v>43004</v>
      </c>
      <c r="B13836" s="2" t="str">
        <f t="shared" si="209"/>
        <v>CTCACCCAGGCCCTGGCTAATGG</v>
      </c>
      <c r="C13836" s="1" t="s">
        <v>14260</v>
      </c>
      <c r="D13836" s="1">
        <v>11.344832289999999</v>
      </c>
      <c r="E13836" s="1" t="s">
        <v>7</v>
      </c>
      <c r="F13836" t="s">
        <v>34899</v>
      </c>
      <c r="G13836" s="6">
        <v>0.32924766779636799</v>
      </c>
      <c r="H13836">
        <v>27.84</v>
      </c>
      <c r="I13836">
        <v>0.27309972255891601</v>
      </c>
      <c r="J13836">
        <v>0.45267319679260298</v>
      </c>
      <c r="K13836">
        <v>12</v>
      </c>
      <c r="L13836">
        <v>31.61</v>
      </c>
    </row>
    <row r="13837" spans="1:12" x14ac:dyDescent="0.25">
      <c r="A13837" t="s">
        <v>43004</v>
      </c>
      <c r="B13837" s="2" t="str">
        <f t="shared" si="209"/>
        <v>GGCTTCCAGGCCACCGTCCGAGG</v>
      </c>
      <c r="C13837" s="1" t="s">
        <v>14261</v>
      </c>
      <c r="D13837" s="1">
        <v>12.510861930000001</v>
      </c>
      <c r="E13837" s="1" t="s">
        <v>7</v>
      </c>
      <c r="F13837" t="s">
        <v>34900</v>
      </c>
      <c r="G13837" s="6">
        <v>0.49555039619216501</v>
      </c>
      <c r="H13837">
        <v>50.683</v>
      </c>
      <c r="I13837">
        <v>0.57810032631344099</v>
      </c>
      <c r="J13837">
        <v>0.598471879959106</v>
      </c>
      <c r="K13837">
        <v>71</v>
      </c>
      <c r="L13837">
        <v>36.4</v>
      </c>
    </row>
    <row r="13838" spans="1:12" x14ac:dyDescent="0.25">
      <c r="A13838" t="s">
        <v>43004</v>
      </c>
      <c r="B13838" s="2" t="str">
        <f t="shared" si="209"/>
        <v>GGCCATGCAGCTCCTGCTCACGG</v>
      </c>
      <c r="C13838" s="1" t="s">
        <v>14262</v>
      </c>
      <c r="D13838" s="1">
        <v>27.522938839999998</v>
      </c>
      <c r="E13838" s="1" t="s">
        <v>7</v>
      </c>
      <c r="F13838" t="s">
        <v>34901</v>
      </c>
      <c r="G13838" s="6">
        <v>0.42693010343177401</v>
      </c>
      <c r="H13838">
        <v>46.085999999999999</v>
      </c>
      <c r="I13838">
        <v>0.44090022161794901</v>
      </c>
      <c r="J13838">
        <v>0.62960028648376498</v>
      </c>
      <c r="K13838">
        <v>49</v>
      </c>
      <c r="L13838">
        <v>44.54</v>
      </c>
    </row>
    <row r="13839" spans="1:12" x14ac:dyDescent="0.25">
      <c r="A13839" t="s">
        <v>43004</v>
      </c>
      <c r="B13839" s="2" t="str">
        <f t="shared" si="209"/>
        <v>CAGCCACACGAAGGCGCACACGG</v>
      </c>
      <c r="C13839" s="1" t="s">
        <v>14263</v>
      </c>
      <c r="D13839" s="1">
        <v>71.018544329999997</v>
      </c>
      <c r="E13839" s="1" t="s">
        <v>7</v>
      </c>
      <c r="F13839" t="s">
        <v>34902</v>
      </c>
      <c r="G13839" s="6">
        <v>0.55697432299921001</v>
      </c>
      <c r="H13839">
        <v>50.491</v>
      </c>
      <c r="I13839">
        <v>0.62089007805194196</v>
      </c>
      <c r="J13839">
        <v>0.61533492803573597</v>
      </c>
      <c r="K13839">
        <v>63</v>
      </c>
      <c r="L13839">
        <v>48.98</v>
      </c>
    </row>
    <row r="13840" spans="1:12" x14ac:dyDescent="0.25">
      <c r="A13840" t="s">
        <v>43004</v>
      </c>
      <c r="B13840" s="2" t="str">
        <f t="shared" si="209"/>
        <v>GCCGCCAGCCTGCCTGTGCCAGG</v>
      </c>
      <c r="C13840" s="1" t="s">
        <v>14264</v>
      </c>
      <c r="D13840" s="1">
        <v>17.7679939</v>
      </c>
      <c r="E13840" s="1" t="s">
        <v>7</v>
      </c>
      <c r="F13840" t="s">
        <v>34903</v>
      </c>
      <c r="G13840" s="6">
        <v>0.233787254345796</v>
      </c>
      <c r="H13840">
        <v>40.444000000000003</v>
      </c>
      <c r="I13840">
        <v>0.27084100061154198</v>
      </c>
      <c r="J13840">
        <v>0.40839996933937101</v>
      </c>
      <c r="K13840">
        <v>16</v>
      </c>
      <c r="L13840">
        <v>38.46</v>
      </c>
    </row>
    <row r="13841" spans="1:12" x14ac:dyDescent="0.25">
      <c r="A13841" t="s">
        <v>43004</v>
      </c>
      <c r="B13841" s="2" t="str">
        <f t="shared" si="209"/>
        <v>CGCCAGCCACAGGCCTGGGAAGG</v>
      </c>
      <c r="C13841" s="1" t="s">
        <v>14265</v>
      </c>
      <c r="D13841" s="1">
        <v>67.293268580000003</v>
      </c>
      <c r="E13841" s="1" t="s">
        <v>7</v>
      </c>
      <c r="F13841" t="s">
        <v>34904</v>
      </c>
      <c r="G13841" s="6">
        <v>0.50704255571594503</v>
      </c>
      <c r="H13841">
        <v>45.902000000000001</v>
      </c>
      <c r="I13841">
        <v>0.34893767235909801</v>
      </c>
      <c r="J13841">
        <v>0.59181737899780296</v>
      </c>
      <c r="K13841">
        <v>65</v>
      </c>
      <c r="L13841">
        <v>49.5</v>
      </c>
    </row>
    <row r="13842" spans="1:12" x14ac:dyDescent="0.25">
      <c r="A13842" t="s">
        <v>43004</v>
      </c>
      <c r="B13842" s="2" t="str">
        <f t="shared" si="209"/>
        <v>CAGCCAGAGTGGGGAGACTGGGG</v>
      </c>
      <c r="C13842" s="1" t="s">
        <v>14266</v>
      </c>
      <c r="D13842" s="1">
        <v>42.318367350000003</v>
      </c>
      <c r="E13842" s="1" t="s">
        <v>7</v>
      </c>
      <c r="F13842" t="s">
        <v>34905</v>
      </c>
      <c r="G13842" s="6">
        <v>0.56879123569224899</v>
      </c>
      <c r="H13842">
        <v>62.067</v>
      </c>
      <c r="I13842">
        <v>0.73235950204758804</v>
      </c>
      <c r="J13842">
        <v>0.65546870231628396</v>
      </c>
      <c r="K13842">
        <v>98</v>
      </c>
      <c r="L13842">
        <v>47.57</v>
      </c>
    </row>
    <row r="13843" spans="1:12" x14ac:dyDescent="0.25">
      <c r="A13843" t="s">
        <v>43004</v>
      </c>
      <c r="B13843" s="2" t="str">
        <f t="shared" si="209"/>
        <v>AGCTTTCAAGTGTCTCTCACCGG</v>
      </c>
      <c r="C13843" s="1" t="s">
        <v>14267</v>
      </c>
      <c r="D13843" s="1">
        <v>13.35777126</v>
      </c>
      <c r="E13843" s="1" t="s">
        <v>7</v>
      </c>
      <c r="F13843" t="s">
        <v>34906</v>
      </c>
      <c r="G13843" s="6">
        <v>0.53321339513300503</v>
      </c>
      <c r="H13843">
        <v>20.885000000000002</v>
      </c>
      <c r="I13843">
        <v>0.249246804102294</v>
      </c>
      <c r="J13843">
        <v>0.60811632871627797</v>
      </c>
      <c r="K13843">
        <v>10</v>
      </c>
      <c r="L13843">
        <v>25.7</v>
      </c>
    </row>
    <row r="13844" spans="1:12" x14ac:dyDescent="0.25">
      <c r="A13844" t="s">
        <v>43004</v>
      </c>
      <c r="B13844" s="2" t="str">
        <f t="shared" si="209"/>
        <v>GCAAACCGAATTCTGACAATGGG</v>
      </c>
      <c r="C13844" s="1" t="s">
        <v>14268</v>
      </c>
      <c r="D13844" s="1">
        <v>12.424242420000001</v>
      </c>
      <c r="E13844" s="1" t="s">
        <v>7</v>
      </c>
      <c r="F13844" t="s">
        <v>34907</v>
      </c>
      <c r="G13844" s="6">
        <v>0.49233978198314099</v>
      </c>
      <c r="H13844">
        <v>37.210999999999999</v>
      </c>
      <c r="I13844">
        <v>0.47021128540864499</v>
      </c>
      <c r="J13844">
        <v>0.43155103921890298</v>
      </c>
      <c r="K13844">
        <v>93</v>
      </c>
      <c r="L13844">
        <v>39.83</v>
      </c>
    </row>
    <row r="13845" spans="1:12" x14ac:dyDescent="0.25">
      <c r="A13845" t="s">
        <v>43004</v>
      </c>
      <c r="B13845" s="2" t="str">
        <f t="shared" si="209"/>
        <v>GTCTTCAAAGTGGAAATACCTGG</v>
      </c>
      <c r="C13845" s="1" t="s">
        <v>14269</v>
      </c>
      <c r="D13845" s="1">
        <v>3.8854138909999998</v>
      </c>
      <c r="E13845" s="1" t="s">
        <v>7</v>
      </c>
      <c r="F13845" t="s">
        <v>34908</v>
      </c>
      <c r="G13845" s="6">
        <v>0.51956373408184098</v>
      </c>
      <c r="H13845">
        <v>26.422000000000001</v>
      </c>
      <c r="I13845">
        <v>0.37514001956925003</v>
      </c>
      <c r="J13845">
        <v>0.59662020206451405</v>
      </c>
      <c r="K13845">
        <v>54</v>
      </c>
      <c r="L13845">
        <v>30.53</v>
      </c>
    </row>
    <row r="13846" spans="1:12" x14ac:dyDescent="0.25">
      <c r="A13846" t="s">
        <v>43004</v>
      </c>
      <c r="B13846" s="2" t="str">
        <f t="shared" ref="B13846:B13909" si="210">MID(C13846,5,23)</f>
        <v>TCTTCAAAGTGGAAATACCTGGG</v>
      </c>
      <c r="C13846" s="1" t="s">
        <v>14270</v>
      </c>
      <c r="D13846" s="1">
        <v>16.80473993</v>
      </c>
      <c r="E13846" s="1" t="s">
        <v>7</v>
      </c>
      <c r="F13846" t="s">
        <v>34909</v>
      </c>
      <c r="G13846" s="6">
        <v>0.58457319113860196</v>
      </c>
      <c r="H13846">
        <v>52.87</v>
      </c>
      <c r="I13846">
        <v>0.55144766677601698</v>
      </c>
      <c r="J13846">
        <v>0.60236829519271895</v>
      </c>
      <c r="K13846">
        <v>87</v>
      </c>
      <c r="L13846">
        <v>40.85</v>
      </c>
    </row>
    <row r="13847" spans="1:12" x14ac:dyDescent="0.25">
      <c r="A13847" t="s">
        <v>43004</v>
      </c>
      <c r="B13847" s="2" t="str">
        <f t="shared" si="210"/>
        <v>AAAGACAAAAGAGAGTCTTCAGG</v>
      </c>
      <c r="C13847" s="1" t="s">
        <v>14271</v>
      </c>
      <c r="D13847" s="1">
        <v>5.7103290969999998</v>
      </c>
      <c r="E13847" s="1" t="s">
        <v>7</v>
      </c>
      <c r="F13847" t="s">
        <v>34910</v>
      </c>
      <c r="G13847" s="6">
        <v>0.46856797925164601</v>
      </c>
      <c r="H13847">
        <v>33.704999999999998</v>
      </c>
      <c r="I13847">
        <v>0.30872845960116002</v>
      </c>
      <c r="J13847">
        <v>0.38186576962471003</v>
      </c>
      <c r="K13847">
        <v>76</v>
      </c>
      <c r="L13847">
        <v>27.38</v>
      </c>
    </row>
    <row r="13848" spans="1:12" x14ac:dyDescent="0.25">
      <c r="A13848" t="s">
        <v>43004</v>
      </c>
      <c r="B13848" s="2" t="str">
        <f t="shared" si="210"/>
        <v>AGTCCCAGGGCGCTGACCCCGGG</v>
      </c>
      <c r="C13848" s="1" t="s">
        <v>14272</v>
      </c>
      <c r="D13848" s="1">
        <v>50.224820360000002</v>
      </c>
      <c r="E13848" s="1" t="s">
        <v>7</v>
      </c>
      <c r="F13848" t="s">
        <v>34911</v>
      </c>
      <c r="G13848" s="6">
        <v>0.45857740035613498</v>
      </c>
      <c r="H13848">
        <v>59.215000000000003</v>
      </c>
      <c r="I13848">
        <v>0.75685548141619896</v>
      </c>
      <c r="J13848">
        <v>0.64571636915206898</v>
      </c>
      <c r="K13848">
        <v>96</v>
      </c>
      <c r="L13848">
        <v>54.13</v>
      </c>
    </row>
    <row r="13849" spans="1:12" x14ac:dyDescent="0.25">
      <c r="A13849" t="s">
        <v>43004</v>
      </c>
      <c r="B13849" s="2" t="str">
        <f t="shared" si="210"/>
        <v>TAGTCCCAGGGCGCTGACCCCGG</v>
      </c>
      <c r="C13849" s="1" t="s">
        <v>14273</v>
      </c>
      <c r="D13849" s="1">
        <v>65.590034970000005</v>
      </c>
      <c r="E13849" s="1" t="s">
        <v>7</v>
      </c>
      <c r="F13849" t="s">
        <v>34912</v>
      </c>
      <c r="G13849" s="6">
        <v>0.42374647911991098</v>
      </c>
      <c r="H13849">
        <v>59.976999999999997</v>
      </c>
      <c r="I13849">
        <v>0.64682877695551</v>
      </c>
      <c r="J13849">
        <v>0.69123828411102295</v>
      </c>
      <c r="K13849">
        <v>60</v>
      </c>
      <c r="L13849">
        <v>54.28</v>
      </c>
    </row>
    <row r="13850" spans="1:12" x14ac:dyDescent="0.25">
      <c r="A13850" t="s">
        <v>43004</v>
      </c>
      <c r="B13850" s="2" t="str">
        <f t="shared" si="210"/>
        <v>GGCCCAGACGCCGCAGCACGAGG</v>
      </c>
      <c r="C13850" s="1" t="s">
        <v>14274</v>
      </c>
      <c r="D13850" s="1">
        <v>70.005968490000001</v>
      </c>
      <c r="E13850" s="1" t="s">
        <v>7</v>
      </c>
      <c r="F13850" t="s">
        <v>34913</v>
      </c>
      <c r="G13850" s="6">
        <v>0.55270038537241495</v>
      </c>
      <c r="H13850">
        <v>64.814999999999998</v>
      </c>
      <c r="I13850">
        <v>0.67508855309490001</v>
      </c>
      <c r="J13850">
        <v>0.66336840391159102</v>
      </c>
      <c r="K13850">
        <v>96</v>
      </c>
      <c r="L13850">
        <v>53.75</v>
      </c>
    </row>
    <row r="13851" spans="1:12" x14ac:dyDescent="0.25">
      <c r="A13851" t="s">
        <v>43004</v>
      </c>
      <c r="B13851" s="2" t="str">
        <f t="shared" si="210"/>
        <v>GGGTTGCAGCCCCTGCCTGGGGG</v>
      </c>
      <c r="C13851" s="1" t="s">
        <v>14275</v>
      </c>
      <c r="D13851" s="1">
        <v>55.327209869999997</v>
      </c>
      <c r="E13851" s="1" t="s">
        <v>7</v>
      </c>
      <c r="F13851" t="s">
        <v>34914</v>
      </c>
      <c r="G13851" s="6">
        <v>0.61453514269552301</v>
      </c>
      <c r="H13851">
        <v>62.957000000000001</v>
      </c>
      <c r="I13851">
        <v>0.685433268978619</v>
      </c>
      <c r="J13851">
        <v>0.71774148941039995</v>
      </c>
      <c r="K13851">
        <v>98</v>
      </c>
      <c r="L13851">
        <v>56.39</v>
      </c>
    </row>
    <row r="13852" spans="1:12" x14ac:dyDescent="0.25">
      <c r="A13852" t="s">
        <v>43004</v>
      </c>
      <c r="B13852" s="2" t="str">
        <f t="shared" si="210"/>
        <v>GGGGGCCAGGACAGCCAGTGCGG</v>
      </c>
      <c r="C13852" s="1" t="s">
        <v>14276</v>
      </c>
      <c r="D13852" s="1">
        <v>24.651983550000001</v>
      </c>
      <c r="E13852" s="1" t="s">
        <v>7</v>
      </c>
      <c r="F13852" t="s">
        <v>34915</v>
      </c>
      <c r="G13852" s="6">
        <v>0.61767466757519096</v>
      </c>
      <c r="H13852">
        <v>54.533999999999999</v>
      </c>
      <c r="I13852">
        <v>0.583055403539957</v>
      </c>
      <c r="J13852">
        <v>0.65297818183898904</v>
      </c>
      <c r="K13852">
        <v>93</v>
      </c>
      <c r="L13852">
        <v>48.76</v>
      </c>
    </row>
    <row r="13853" spans="1:12" x14ac:dyDescent="0.25">
      <c r="A13853" t="s">
        <v>43004</v>
      </c>
      <c r="B13853" s="2" t="str">
        <f t="shared" si="210"/>
        <v>CCTGCGACGGCCGCCGCACGTGG</v>
      </c>
      <c r="C13853" s="1" t="s">
        <v>14277</v>
      </c>
      <c r="D13853" s="1">
        <v>54.775739870000002</v>
      </c>
      <c r="E13853" s="1" t="s">
        <v>7</v>
      </c>
      <c r="F13853" t="s">
        <v>34916</v>
      </c>
      <c r="G13853" s="6">
        <v>0.37358296013787501</v>
      </c>
      <c r="H13853">
        <v>41.180999999999997</v>
      </c>
      <c r="I13853">
        <v>0.29111467447624401</v>
      </c>
      <c r="J13853">
        <v>0.61558687686920199</v>
      </c>
      <c r="K13853">
        <v>69</v>
      </c>
      <c r="L13853">
        <v>49.26</v>
      </c>
    </row>
    <row r="13854" spans="1:12" x14ac:dyDescent="0.25">
      <c r="A13854" t="s">
        <v>43004</v>
      </c>
      <c r="B13854" s="2" t="str">
        <f t="shared" si="210"/>
        <v>CTGCGACGGCCGCCGCACGTGGG</v>
      </c>
      <c r="C13854" s="1" t="s">
        <v>14278</v>
      </c>
      <c r="D13854" s="1">
        <v>67.311213249999994</v>
      </c>
      <c r="E13854" s="1" t="s">
        <v>7</v>
      </c>
      <c r="F13854" t="s">
        <v>34917</v>
      </c>
      <c r="G13854" s="6">
        <v>0.52775126695447305</v>
      </c>
      <c r="H13854">
        <v>59.470999999999997</v>
      </c>
      <c r="I13854">
        <v>0.37917337728967099</v>
      </c>
      <c r="J13854">
        <v>0.55520188808441195</v>
      </c>
      <c r="K13854">
        <v>85</v>
      </c>
      <c r="L13854">
        <v>49.72</v>
      </c>
    </row>
    <row r="13855" spans="1:12" x14ac:dyDescent="0.25">
      <c r="A13855" t="s">
        <v>43004</v>
      </c>
      <c r="B13855" s="2" t="str">
        <f t="shared" si="210"/>
        <v>CTCATTCCGAGCCCGGGCGCTGG</v>
      </c>
      <c r="C13855" s="1" t="s">
        <v>14279</v>
      </c>
      <c r="D13855" s="1">
        <v>10.500482549999999</v>
      </c>
      <c r="E13855" s="1" t="s">
        <v>7</v>
      </c>
      <c r="F13855" t="s">
        <v>34918</v>
      </c>
      <c r="G13855" s="6">
        <v>0.39626335105989102</v>
      </c>
      <c r="H13855">
        <v>31.187999999999999</v>
      </c>
      <c r="I13855">
        <v>0.30100239717804</v>
      </c>
      <c r="J13855">
        <v>0.32630145549774198</v>
      </c>
      <c r="K13855">
        <v>23</v>
      </c>
      <c r="L13855">
        <v>36.43</v>
      </c>
    </row>
    <row r="13856" spans="1:12" x14ac:dyDescent="0.25">
      <c r="A13856" t="s">
        <v>43004</v>
      </c>
      <c r="B13856" s="2" t="str">
        <f t="shared" si="210"/>
        <v>TTCCGAGCCCGGGCGCTGGACGG</v>
      </c>
      <c r="C13856" s="1" t="s">
        <v>14280</v>
      </c>
      <c r="D13856" s="1">
        <v>30.286473820000001</v>
      </c>
      <c r="E13856" s="1" t="s">
        <v>7</v>
      </c>
      <c r="F13856" t="s">
        <v>34919</v>
      </c>
      <c r="G13856" s="6">
        <v>0.42475048637330098</v>
      </c>
      <c r="H13856">
        <v>44.878</v>
      </c>
      <c r="I13856">
        <v>0.25471037449001099</v>
      </c>
      <c r="J13856">
        <v>0.58930307626724199</v>
      </c>
      <c r="K13856">
        <v>43</v>
      </c>
      <c r="L13856">
        <v>45.43</v>
      </c>
    </row>
    <row r="13857" spans="1:12" x14ac:dyDescent="0.25">
      <c r="A13857" t="s">
        <v>43004</v>
      </c>
      <c r="B13857" s="2" t="str">
        <f t="shared" si="210"/>
        <v>CCGGCCAGGCGGCCGCCAACTGG</v>
      </c>
      <c r="C13857" s="1" t="s">
        <v>14281</v>
      </c>
      <c r="D13857" s="1">
        <v>7.8256227760000003</v>
      </c>
      <c r="E13857" s="1" t="s">
        <v>7</v>
      </c>
      <c r="F13857" t="s">
        <v>34920</v>
      </c>
      <c r="G13857" s="6">
        <v>0.31813873784344499</v>
      </c>
      <c r="H13857">
        <v>14.926</v>
      </c>
      <c r="I13857">
        <v>0.26571829105969502</v>
      </c>
      <c r="J13857">
        <v>3.2505273818969699E-2</v>
      </c>
      <c r="K13857">
        <v>5</v>
      </c>
      <c r="L13857">
        <v>23.27</v>
      </c>
    </row>
    <row r="13858" spans="1:12" x14ac:dyDescent="0.25">
      <c r="A13858" t="s">
        <v>43004</v>
      </c>
      <c r="B13858" s="2" t="str">
        <f t="shared" si="210"/>
        <v>CGTCCCCCAGGCCTACCTGACGG</v>
      </c>
      <c r="C13858" s="1" t="s">
        <v>14282</v>
      </c>
      <c r="D13858" s="1">
        <v>42.594709780000002</v>
      </c>
      <c r="E13858" s="1" t="s">
        <v>7</v>
      </c>
      <c r="F13858" t="s">
        <v>34921</v>
      </c>
      <c r="G13858" s="6">
        <v>0.62839369505603704</v>
      </c>
      <c r="H13858">
        <v>47.353000000000002</v>
      </c>
      <c r="I13858">
        <v>0.46865838479109301</v>
      </c>
      <c r="J13858">
        <v>0.64722967147827104</v>
      </c>
      <c r="K13858">
        <v>89</v>
      </c>
      <c r="L13858">
        <v>43.59</v>
      </c>
    </row>
    <row r="13859" spans="1:12" x14ac:dyDescent="0.25">
      <c r="A13859" t="s">
        <v>43004</v>
      </c>
      <c r="B13859" s="2" t="str">
        <f t="shared" si="210"/>
        <v>ACATCCCAGGCCTTAGGCGAGGG</v>
      </c>
      <c r="C13859" s="1" t="s">
        <v>14283</v>
      </c>
      <c r="D13859" s="1">
        <v>49.6642358</v>
      </c>
      <c r="E13859" s="1" t="s">
        <v>7</v>
      </c>
      <c r="F13859" t="s">
        <v>34922</v>
      </c>
      <c r="G13859" s="6">
        <v>0.58169937577582498</v>
      </c>
      <c r="H13859">
        <v>67.412999999999997</v>
      </c>
      <c r="I13859">
        <v>0.59323042835724804</v>
      </c>
      <c r="J13859">
        <v>0.63731485605239901</v>
      </c>
      <c r="K13859">
        <v>98</v>
      </c>
      <c r="L13859">
        <v>58.94</v>
      </c>
    </row>
    <row r="13860" spans="1:12" x14ac:dyDescent="0.25">
      <c r="A13860" t="s">
        <v>43004</v>
      </c>
      <c r="B13860" s="2" t="str">
        <f t="shared" si="210"/>
        <v>CACATCCCAGGCCTTAGGCGAGG</v>
      </c>
      <c r="C13860" s="1" t="s">
        <v>14284</v>
      </c>
      <c r="D13860" s="1">
        <v>43.761359579999997</v>
      </c>
      <c r="E13860" s="1" t="s">
        <v>7</v>
      </c>
      <c r="F13860" t="s">
        <v>34923</v>
      </c>
      <c r="G13860" s="6">
        <v>0.56237399688072698</v>
      </c>
      <c r="H13860">
        <v>54.405000000000001</v>
      </c>
      <c r="I13860">
        <v>0.54976349457748896</v>
      </c>
      <c r="J13860">
        <v>0.63650411367416404</v>
      </c>
      <c r="K13860">
        <v>91</v>
      </c>
      <c r="L13860">
        <v>49.99</v>
      </c>
    </row>
    <row r="13861" spans="1:12" x14ac:dyDescent="0.25">
      <c r="A13861" t="s">
        <v>43004</v>
      </c>
      <c r="B13861" s="2" t="str">
        <f t="shared" si="210"/>
        <v>CCCAGCAGATTGCCCTTCAGCGG</v>
      </c>
      <c r="C13861" s="1" t="s">
        <v>14285</v>
      </c>
      <c r="D13861" s="1">
        <v>24.134968310000001</v>
      </c>
      <c r="E13861" s="1" t="s">
        <v>7</v>
      </c>
      <c r="F13861" t="s">
        <v>34924</v>
      </c>
      <c r="G13861" s="6">
        <v>0.59062246437352295</v>
      </c>
      <c r="H13861">
        <v>58.008000000000003</v>
      </c>
      <c r="I13861">
        <v>0.44025681581871601</v>
      </c>
      <c r="J13861">
        <v>0.62940865755081199</v>
      </c>
      <c r="K13861">
        <v>78</v>
      </c>
      <c r="L13861">
        <v>45.68</v>
      </c>
    </row>
    <row r="13862" spans="1:12" x14ac:dyDescent="0.25">
      <c r="A13862" t="s">
        <v>43004</v>
      </c>
      <c r="B13862" s="2" t="str">
        <f t="shared" si="210"/>
        <v>TGTGCAGCGGGCGAGCTGGCTGG</v>
      </c>
      <c r="C13862" s="1" t="s">
        <v>14286</v>
      </c>
      <c r="D13862" s="1">
        <v>27.327279839999999</v>
      </c>
      <c r="E13862" s="1" t="s">
        <v>7</v>
      </c>
      <c r="F13862" t="s">
        <v>34925</v>
      </c>
      <c r="G13862" s="6">
        <v>0.35647885449210798</v>
      </c>
      <c r="H13862">
        <v>39.908999999999999</v>
      </c>
      <c r="I13862">
        <v>0.44391810593127001</v>
      </c>
      <c r="J13862">
        <v>0.54109948873519897</v>
      </c>
      <c r="K13862">
        <v>56</v>
      </c>
      <c r="L13862">
        <v>42.75</v>
      </c>
    </row>
    <row r="13863" spans="1:12" x14ac:dyDescent="0.25">
      <c r="A13863" t="s">
        <v>43004</v>
      </c>
      <c r="B13863" s="2" t="str">
        <f t="shared" si="210"/>
        <v>ACTGCCCAGATTTGGATTGAAGG</v>
      </c>
      <c r="C13863" s="1" t="s">
        <v>14287</v>
      </c>
      <c r="D13863" s="1">
        <v>11.343216529999999</v>
      </c>
      <c r="E13863" s="1" t="s">
        <v>7</v>
      </c>
      <c r="F13863" t="s">
        <v>34926</v>
      </c>
      <c r="G13863" s="6">
        <v>0.43932278052067097</v>
      </c>
      <c r="H13863">
        <v>41.137999999999998</v>
      </c>
      <c r="I13863">
        <v>0.16144727701206499</v>
      </c>
      <c r="J13863">
        <v>0.39911389350891102</v>
      </c>
      <c r="K13863">
        <v>21</v>
      </c>
      <c r="L13863">
        <v>32.840000000000003</v>
      </c>
    </row>
    <row r="13864" spans="1:12" x14ac:dyDescent="0.25">
      <c r="A13864" t="s">
        <v>43004</v>
      </c>
      <c r="B13864" s="2" t="str">
        <f t="shared" si="210"/>
        <v>CTGCCCAGATTTGGATTGAAGGG</v>
      </c>
      <c r="C13864" s="1" t="s">
        <v>14288</v>
      </c>
      <c r="D13864" s="1">
        <v>12.284195090000001</v>
      </c>
      <c r="E13864" s="1" t="s">
        <v>7</v>
      </c>
      <c r="F13864" t="s">
        <v>34927</v>
      </c>
      <c r="G13864" s="6">
        <v>0.448693070242143</v>
      </c>
      <c r="H13864">
        <v>22.902999999999999</v>
      </c>
      <c r="I13864">
        <v>0.202019565787047</v>
      </c>
      <c r="J13864">
        <v>0.421451985836029</v>
      </c>
      <c r="K13864">
        <v>12</v>
      </c>
      <c r="L13864">
        <v>28.4</v>
      </c>
    </row>
    <row r="13865" spans="1:12" x14ac:dyDescent="0.25">
      <c r="A13865" t="s">
        <v>43004</v>
      </c>
      <c r="B13865" s="2" t="str">
        <f t="shared" si="210"/>
        <v>CACCCATAGATAGAGGCCATTGG</v>
      </c>
      <c r="C13865" s="1" t="s">
        <v>14289</v>
      </c>
      <c r="D13865" s="1">
        <v>22.087575340000001</v>
      </c>
      <c r="E13865" s="1" t="s">
        <v>7</v>
      </c>
      <c r="F13865" t="s">
        <v>34928</v>
      </c>
      <c r="G13865" s="6">
        <v>0.58757369690445604</v>
      </c>
      <c r="H13865">
        <v>43.601999999999997</v>
      </c>
      <c r="I13865">
        <v>0.4732563574825</v>
      </c>
      <c r="J13865">
        <v>0.55638778209686302</v>
      </c>
      <c r="K13865">
        <v>74</v>
      </c>
      <c r="L13865">
        <v>39.92</v>
      </c>
    </row>
    <row r="13866" spans="1:12" x14ac:dyDescent="0.25">
      <c r="A13866" t="s">
        <v>43004</v>
      </c>
      <c r="B13866" s="2" t="str">
        <f t="shared" si="210"/>
        <v>AACCAAAACAAGTGGACACTAGG</v>
      </c>
      <c r="C13866" s="1" t="s">
        <v>14290</v>
      </c>
      <c r="D13866" s="1">
        <v>15.669234790000001</v>
      </c>
      <c r="E13866" s="1" t="s">
        <v>7</v>
      </c>
      <c r="F13866" t="s">
        <v>34929</v>
      </c>
      <c r="G13866" s="6">
        <v>0.61553124861577002</v>
      </c>
      <c r="H13866">
        <v>36.884999999999998</v>
      </c>
      <c r="I13866">
        <v>0.42755541324240498</v>
      </c>
      <c r="J13866">
        <v>0.484356939792633</v>
      </c>
      <c r="K13866">
        <v>52</v>
      </c>
      <c r="L13866">
        <v>36.75</v>
      </c>
    </row>
    <row r="13867" spans="1:12" x14ac:dyDescent="0.25">
      <c r="A13867" t="s">
        <v>43004</v>
      </c>
      <c r="B13867" s="2" t="str">
        <f t="shared" si="210"/>
        <v>GATTTCAAGGTGAACCAAGTAGG</v>
      </c>
      <c r="C13867" s="1" t="s">
        <v>14291</v>
      </c>
      <c r="D13867" s="1">
        <v>24.716733909999999</v>
      </c>
      <c r="E13867" s="1" t="s">
        <v>7</v>
      </c>
      <c r="F13867" t="s">
        <v>34930</v>
      </c>
      <c r="G13867" s="6">
        <v>0.63074060262554399</v>
      </c>
      <c r="H13867">
        <v>41.073999999999998</v>
      </c>
      <c r="I13867">
        <v>0.30550740156055001</v>
      </c>
      <c r="J13867">
        <v>0.63909327983856201</v>
      </c>
      <c r="K13867">
        <v>60</v>
      </c>
      <c r="L13867">
        <v>41.16</v>
      </c>
    </row>
    <row r="13868" spans="1:12" x14ac:dyDescent="0.25">
      <c r="A13868" t="s">
        <v>43004</v>
      </c>
      <c r="B13868" s="2" t="str">
        <f t="shared" si="210"/>
        <v>TGGGGGCCAGGTGAGGTCGCTGG</v>
      </c>
      <c r="C13868" s="1" t="s">
        <v>14292</v>
      </c>
      <c r="D13868" s="1">
        <v>28.652069480000002</v>
      </c>
      <c r="E13868" s="1" t="s">
        <v>7</v>
      </c>
      <c r="F13868" t="s">
        <v>34931</v>
      </c>
      <c r="G13868" s="6">
        <v>0.40641698186897801</v>
      </c>
      <c r="H13868">
        <v>47.008000000000003</v>
      </c>
      <c r="I13868">
        <v>0.42803222859442902</v>
      </c>
      <c r="J13868">
        <v>0.50970602035522505</v>
      </c>
      <c r="K13868">
        <v>56</v>
      </c>
      <c r="L13868">
        <v>39.840000000000003</v>
      </c>
    </row>
    <row r="13869" spans="1:12" x14ac:dyDescent="0.25">
      <c r="A13869" t="s">
        <v>43004</v>
      </c>
      <c r="B13869" s="2" t="str">
        <f t="shared" si="210"/>
        <v>CAGGAGCCAGCGAGCCACCAGGG</v>
      </c>
      <c r="C13869" s="1" t="s">
        <v>14293</v>
      </c>
      <c r="D13869" s="1">
        <v>82.503359399999994</v>
      </c>
      <c r="E13869" s="1" t="s">
        <v>7</v>
      </c>
      <c r="F13869" t="s">
        <v>34932</v>
      </c>
      <c r="G13869" s="6">
        <v>0.55036719062422701</v>
      </c>
      <c r="H13869">
        <v>68.424999999999997</v>
      </c>
      <c r="I13869">
        <v>0.71381748338206297</v>
      </c>
      <c r="J13869">
        <v>0.70844179391860995</v>
      </c>
      <c r="K13869">
        <v>96</v>
      </c>
      <c r="L13869">
        <v>60.39</v>
      </c>
    </row>
    <row r="13870" spans="1:12" x14ac:dyDescent="0.25">
      <c r="A13870" t="s">
        <v>43004</v>
      </c>
      <c r="B13870" s="2" t="str">
        <f t="shared" si="210"/>
        <v>GTTCCAGGAGGCGTCTGCACTGG</v>
      </c>
      <c r="C13870" s="1" t="s">
        <v>14294</v>
      </c>
      <c r="D13870" s="1">
        <v>64.800406229999993</v>
      </c>
      <c r="E13870" s="1" t="s">
        <v>7</v>
      </c>
      <c r="F13870" t="s">
        <v>34933</v>
      </c>
      <c r="G13870" s="6">
        <v>0.50631330581749401</v>
      </c>
      <c r="H13870">
        <v>58.938000000000002</v>
      </c>
      <c r="I13870">
        <v>0.50434931824562201</v>
      </c>
      <c r="J13870">
        <v>0.71366614103317305</v>
      </c>
      <c r="K13870">
        <v>71</v>
      </c>
      <c r="L13870">
        <v>53.81</v>
      </c>
    </row>
    <row r="13871" spans="1:12" x14ac:dyDescent="0.25">
      <c r="A13871" t="s">
        <v>43004</v>
      </c>
      <c r="B13871" s="2" t="str">
        <f t="shared" si="210"/>
        <v>CTGGCCCAGAATGGATCCTTGGG</v>
      </c>
      <c r="C13871" s="1" t="s">
        <v>14295</v>
      </c>
      <c r="D13871" s="1">
        <v>23.712314159999998</v>
      </c>
      <c r="E13871" s="1" t="s">
        <v>7</v>
      </c>
      <c r="F13871" t="s">
        <v>34934</v>
      </c>
      <c r="G13871" s="6">
        <v>0.37593254934516102</v>
      </c>
      <c r="H13871">
        <v>47.521000000000001</v>
      </c>
      <c r="I13871">
        <v>0.37214236495256903</v>
      </c>
      <c r="J13871">
        <v>0.55008912086486805</v>
      </c>
      <c r="K13871">
        <v>74</v>
      </c>
      <c r="L13871">
        <v>34.49</v>
      </c>
    </row>
    <row r="13872" spans="1:12" x14ac:dyDescent="0.25">
      <c r="A13872" t="s">
        <v>43004</v>
      </c>
      <c r="B13872" s="2" t="str">
        <f t="shared" si="210"/>
        <v>GCTGGCCCAGAATGGATCCTTGG</v>
      </c>
      <c r="C13872" s="1" t="s">
        <v>14296</v>
      </c>
      <c r="D13872" s="1">
        <v>44.598523370000002</v>
      </c>
      <c r="E13872" s="1" t="s">
        <v>7</v>
      </c>
      <c r="F13872" t="s">
        <v>34935</v>
      </c>
      <c r="G13872" s="6">
        <v>0.35174891875451197</v>
      </c>
      <c r="H13872">
        <v>44.468000000000004</v>
      </c>
      <c r="I13872">
        <v>0.52924015544282998</v>
      </c>
      <c r="J13872">
        <v>0.47697487473487898</v>
      </c>
      <c r="K13872">
        <v>38</v>
      </c>
      <c r="L13872">
        <v>42.77</v>
      </c>
    </row>
    <row r="13873" spans="1:12" x14ac:dyDescent="0.25">
      <c r="A13873" t="s">
        <v>43004</v>
      </c>
      <c r="B13873" s="2" t="str">
        <f t="shared" si="210"/>
        <v>TGGCCAGTAAAAAAGATCGCTGG</v>
      </c>
      <c r="C13873" s="1" t="s">
        <v>14297</v>
      </c>
      <c r="D13873" s="1">
        <v>52.565392350000003</v>
      </c>
      <c r="E13873" s="1" t="s">
        <v>7</v>
      </c>
      <c r="F13873" t="s">
        <v>34936</v>
      </c>
      <c r="G13873" s="6">
        <v>0.54287844589586998</v>
      </c>
      <c r="H13873">
        <v>52.801000000000002</v>
      </c>
      <c r="I13873">
        <v>0.46066709474451301</v>
      </c>
      <c r="J13873">
        <v>0.59397494792938199</v>
      </c>
      <c r="K13873">
        <v>87</v>
      </c>
      <c r="L13873">
        <v>55.74</v>
      </c>
    </row>
    <row r="13874" spans="1:12" x14ac:dyDescent="0.25">
      <c r="A13874" t="s">
        <v>43004</v>
      </c>
      <c r="B13874" s="2" t="str">
        <f t="shared" si="210"/>
        <v>CTTCCTTCAGATCTCAGAGGAGG</v>
      </c>
      <c r="C13874" s="1" t="s">
        <v>14298</v>
      </c>
      <c r="D13874" s="1">
        <v>60.579377710000003</v>
      </c>
      <c r="E13874" s="1" t="s">
        <v>7</v>
      </c>
      <c r="F13874" t="s">
        <v>34937</v>
      </c>
      <c r="G13874" s="6">
        <v>0.63677522978494205</v>
      </c>
      <c r="H13874">
        <v>62.704000000000001</v>
      </c>
      <c r="I13874">
        <v>0.63347495478045301</v>
      </c>
      <c r="J13874">
        <v>0.64831703901290905</v>
      </c>
      <c r="K13874">
        <v>96</v>
      </c>
      <c r="L13874">
        <v>55.71</v>
      </c>
    </row>
    <row r="13875" spans="1:12" x14ac:dyDescent="0.25">
      <c r="A13875" t="s">
        <v>43004</v>
      </c>
      <c r="B13875" s="2" t="str">
        <f t="shared" si="210"/>
        <v>CCTTTCCACCTCCAGGGGCCAGG</v>
      </c>
      <c r="C13875" s="1" t="s">
        <v>14299</v>
      </c>
      <c r="D13875" s="1">
        <v>35.180311260000003</v>
      </c>
      <c r="E13875" s="1" t="s">
        <v>7</v>
      </c>
      <c r="F13875" t="s">
        <v>34938</v>
      </c>
      <c r="G13875" s="6">
        <v>0.446014746792953</v>
      </c>
      <c r="H13875">
        <v>33.588000000000001</v>
      </c>
      <c r="I13875">
        <v>0.20746895228656601</v>
      </c>
      <c r="J13875">
        <v>0.179351150989532</v>
      </c>
      <c r="K13875">
        <v>16</v>
      </c>
      <c r="L13875">
        <v>39.229999999999997</v>
      </c>
    </row>
    <row r="13876" spans="1:12" x14ac:dyDescent="0.25">
      <c r="A13876" t="s">
        <v>43004</v>
      </c>
      <c r="B13876" s="2" t="str">
        <f t="shared" si="210"/>
        <v>TTCCACCTCCAGGGGCCAGGTGG</v>
      </c>
      <c r="C13876" s="1" t="s">
        <v>14300</v>
      </c>
      <c r="D13876" s="1">
        <v>46.273674239999998</v>
      </c>
      <c r="E13876" s="1" t="s">
        <v>7</v>
      </c>
      <c r="F13876" t="s">
        <v>34939</v>
      </c>
      <c r="G13876" s="6">
        <v>0.58819829593946205</v>
      </c>
      <c r="H13876">
        <v>46.255000000000003</v>
      </c>
      <c r="I13876">
        <v>0.28456906826822798</v>
      </c>
      <c r="J13876">
        <v>0.54761952161788896</v>
      </c>
      <c r="K13876">
        <v>85</v>
      </c>
      <c r="L13876">
        <v>52.1</v>
      </c>
    </row>
    <row r="13877" spans="1:12" x14ac:dyDescent="0.25">
      <c r="A13877" t="s">
        <v>43004</v>
      </c>
      <c r="B13877" s="2" t="str">
        <f t="shared" si="210"/>
        <v>CCTCCAGGGGCCAGGTGGCCTGG</v>
      </c>
      <c r="C13877" s="1" t="s">
        <v>14301</v>
      </c>
      <c r="D13877" s="1">
        <v>10.19309294</v>
      </c>
      <c r="E13877" s="1" t="s">
        <v>7</v>
      </c>
      <c r="F13877" t="s">
        <v>34940</v>
      </c>
      <c r="G13877" s="6">
        <v>0.289159812125722</v>
      </c>
      <c r="H13877">
        <v>2.6760000000000002</v>
      </c>
      <c r="I13877">
        <v>0.164588039829032</v>
      </c>
      <c r="J13877">
        <v>8.3358466625213595E-2</v>
      </c>
      <c r="K13877">
        <v>1</v>
      </c>
      <c r="L13877">
        <v>20.57</v>
      </c>
    </row>
    <row r="13878" spans="1:12" x14ac:dyDescent="0.25">
      <c r="A13878" t="s">
        <v>43004</v>
      </c>
      <c r="B13878" s="2" t="str">
        <f t="shared" si="210"/>
        <v>GTCCCCAGGCGTCCCTGCCGCGG</v>
      </c>
      <c r="C13878" s="1" t="s">
        <v>14302</v>
      </c>
      <c r="D13878" s="1">
        <v>67.46019982</v>
      </c>
      <c r="E13878" s="1" t="s">
        <v>7</v>
      </c>
      <c r="F13878" t="s">
        <v>34941</v>
      </c>
      <c r="G13878" s="6">
        <v>0.50702793172840199</v>
      </c>
      <c r="H13878">
        <v>31.3</v>
      </c>
      <c r="I13878">
        <v>0.31090696410344398</v>
      </c>
      <c r="J13878">
        <v>0.61048841476440396</v>
      </c>
      <c r="K13878">
        <v>96</v>
      </c>
      <c r="L13878">
        <v>52.07</v>
      </c>
    </row>
    <row r="13879" spans="1:12" x14ac:dyDescent="0.25">
      <c r="A13879" t="s">
        <v>43004</v>
      </c>
      <c r="B13879" s="2" t="str">
        <f t="shared" si="210"/>
        <v>ATGCATTCAGAAGTCTTCAACGG</v>
      </c>
      <c r="C13879" s="1" t="s">
        <v>14303</v>
      </c>
      <c r="D13879" s="1">
        <v>28.692493949999999</v>
      </c>
      <c r="E13879" s="1" t="s">
        <v>7</v>
      </c>
      <c r="F13879" t="s">
        <v>34942</v>
      </c>
      <c r="G13879" s="6">
        <v>0.59717951863335395</v>
      </c>
      <c r="H13879">
        <v>45.670999999999999</v>
      </c>
      <c r="I13879">
        <v>0.48095870605553998</v>
      </c>
      <c r="J13879">
        <v>0.57269155979156505</v>
      </c>
      <c r="K13879">
        <v>52</v>
      </c>
      <c r="L13879">
        <v>40.770000000000003</v>
      </c>
    </row>
    <row r="13880" spans="1:12" x14ac:dyDescent="0.25">
      <c r="A13880" t="s">
        <v>43004</v>
      </c>
      <c r="B13880" s="2" t="str">
        <f t="shared" si="210"/>
        <v>GTGGCCGAGCTCCGGCAGAAAGG</v>
      </c>
      <c r="C13880" s="1" t="s">
        <v>14304</v>
      </c>
      <c r="D13880" s="1">
        <v>15.854384810000001</v>
      </c>
      <c r="E13880" s="1" t="s">
        <v>7</v>
      </c>
      <c r="F13880" t="s">
        <v>34943</v>
      </c>
      <c r="G13880" s="6">
        <v>0.56502056633263698</v>
      </c>
      <c r="H13880">
        <v>39.182000000000002</v>
      </c>
      <c r="I13880">
        <v>0.30959499894569797</v>
      </c>
      <c r="J13880">
        <v>0.54315716028213501</v>
      </c>
      <c r="K13880">
        <v>54</v>
      </c>
      <c r="L13880">
        <v>35.590000000000003</v>
      </c>
    </row>
    <row r="13881" spans="1:12" x14ac:dyDescent="0.25">
      <c r="A13881" t="s">
        <v>43004</v>
      </c>
      <c r="B13881" s="2" t="str">
        <f t="shared" si="210"/>
        <v>CACCCATATAACAGCAAGTTTGG</v>
      </c>
      <c r="C13881" s="1" t="s">
        <v>14305</v>
      </c>
      <c r="D13881" s="1">
        <v>16.471692969999999</v>
      </c>
      <c r="E13881" s="1" t="s">
        <v>7</v>
      </c>
      <c r="F13881" t="s">
        <v>34944</v>
      </c>
      <c r="G13881" s="6">
        <v>0.36378531468263198</v>
      </c>
      <c r="H13881">
        <v>31.9</v>
      </c>
      <c r="I13881">
        <v>0.184193124777564</v>
      </c>
      <c r="J13881">
        <v>0.33100527524948098</v>
      </c>
      <c r="K13881">
        <v>32</v>
      </c>
      <c r="L13881">
        <v>37.130000000000003</v>
      </c>
    </row>
    <row r="13882" spans="1:12" x14ac:dyDescent="0.25">
      <c r="A13882" t="s">
        <v>43004</v>
      </c>
      <c r="B13882" s="2" t="str">
        <f t="shared" si="210"/>
        <v>CACCCAGATGACAGCCAACTTGG</v>
      </c>
      <c r="C13882" s="1" t="s">
        <v>14306</v>
      </c>
      <c r="D13882" s="1">
        <v>11.40911026</v>
      </c>
      <c r="E13882" s="1" t="s">
        <v>7</v>
      </c>
      <c r="F13882" t="s">
        <v>34945</v>
      </c>
      <c r="G13882" s="6">
        <v>0.50162624468272299</v>
      </c>
      <c r="H13882">
        <v>27.585000000000001</v>
      </c>
      <c r="I13882">
        <v>0.39197816573632999</v>
      </c>
      <c r="J13882">
        <v>0.32270976901054399</v>
      </c>
      <c r="K13882">
        <v>43</v>
      </c>
      <c r="L13882">
        <v>34.71</v>
      </c>
    </row>
    <row r="13883" spans="1:12" x14ac:dyDescent="0.25">
      <c r="A13883" t="s">
        <v>43004</v>
      </c>
      <c r="B13883" s="2" t="str">
        <f t="shared" si="210"/>
        <v>CCTACCAGAACGCCCGCATGTGG</v>
      </c>
      <c r="C13883" s="1" t="s">
        <v>14307</v>
      </c>
      <c r="D13883" s="1">
        <v>60.068249160000001</v>
      </c>
      <c r="E13883" s="1" t="s">
        <v>7</v>
      </c>
      <c r="F13883" t="s">
        <v>34946</v>
      </c>
      <c r="G13883" s="6">
        <v>0.60586911109005304</v>
      </c>
      <c r="H13883">
        <v>51.652999999999999</v>
      </c>
      <c r="I13883">
        <v>0.58345268271416095</v>
      </c>
      <c r="J13883">
        <v>0.64353442192077603</v>
      </c>
      <c r="K13883">
        <v>93</v>
      </c>
      <c r="L13883">
        <v>52.61</v>
      </c>
    </row>
    <row r="13884" spans="1:12" x14ac:dyDescent="0.25">
      <c r="A13884" t="s">
        <v>43004</v>
      </c>
      <c r="B13884" s="2" t="str">
        <f t="shared" si="210"/>
        <v>ACCACCACATGCGGGCGTTCTGG</v>
      </c>
      <c r="C13884" s="1" t="s">
        <v>14308</v>
      </c>
      <c r="D13884" s="1">
        <v>25.151740239999999</v>
      </c>
      <c r="E13884" s="1" t="s">
        <v>7</v>
      </c>
      <c r="F13884" t="s">
        <v>34947</v>
      </c>
      <c r="G13884" s="6">
        <v>0.34955901727959099</v>
      </c>
      <c r="H13884">
        <v>30.591999999999999</v>
      </c>
      <c r="I13884">
        <v>0.225947901211632</v>
      </c>
      <c r="J13884">
        <v>0.339466482400894</v>
      </c>
      <c r="K13884">
        <v>52</v>
      </c>
      <c r="L13884">
        <v>31.35</v>
      </c>
    </row>
    <row r="13885" spans="1:12" x14ac:dyDescent="0.25">
      <c r="A13885" t="s">
        <v>43004</v>
      </c>
      <c r="B13885" s="2" t="str">
        <f t="shared" si="210"/>
        <v>CCTGCCAGCTGGTGACATGGCGG</v>
      </c>
      <c r="C13885" s="1" t="s">
        <v>14309</v>
      </c>
      <c r="D13885" s="1">
        <v>59.483256330000003</v>
      </c>
      <c r="E13885" s="1" t="s">
        <v>7</v>
      </c>
      <c r="F13885" t="s">
        <v>34948</v>
      </c>
      <c r="G13885" s="6">
        <v>0.64789990142453402</v>
      </c>
      <c r="H13885">
        <v>75.096999999999994</v>
      </c>
      <c r="I13885">
        <v>0.45404514494447301</v>
      </c>
      <c r="J13885">
        <v>0.67011630535125699</v>
      </c>
      <c r="K13885">
        <v>98</v>
      </c>
      <c r="L13885">
        <v>57.38</v>
      </c>
    </row>
    <row r="13886" spans="1:12" x14ac:dyDescent="0.25">
      <c r="A13886" t="s">
        <v>43004</v>
      </c>
      <c r="B13886" s="2" t="str">
        <f t="shared" si="210"/>
        <v>CTGCCAGCTGGTGACATGGCGGG</v>
      </c>
      <c r="C13886" s="1" t="s">
        <v>14310</v>
      </c>
      <c r="D13886" s="1">
        <v>21.99200566</v>
      </c>
      <c r="E13886" s="1" t="s">
        <v>7</v>
      </c>
      <c r="F13886" t="s">
        <v>34949</v>
      </c>
      <c r="G13886" s="6">
        <v>0.55369163263619603</v>
      </c>
      <c r="H13886">
        <v>54.131999999999998</v>
      </c>
      <c r="I13886">
        <v>0.45106524552619298</v>
      </c>
      <c r="J13886">
        <v>0.58072638511657704</v>
      </c>
      <c r="K13886">
        <v>65</v>
      </c>
      <c r="L13886">
        <v>40.24</v>
      </c>
    </row>
    <row r="13887" spans="1:12" x14ac:dyDescent="0.25">
      <c r="A13887" t="s">
        <v>43004</v>
      </c>
      <c r="B13887" s="2" t="str">
        <f t="shared" si="210"/>
        <v>GCACCCGCCATGTCACCAGCTGG</v>
      </c>
      <c r="C13887" s="1" t="s">
        <v>14311</v>
      </c>
      <c r="D13887" s="1">
        <v>29.700382560000001</v>
      </c>
      <c r="E13887" s="1" t="s">
        <v>7</v>
      </c>
      <c r="F13887" t="s">
        <v>34950</v>
      </c>
      <c r="G13887" s="6">
        <v>0.56513548821979598</v>
      </c>
      <c r="H13887">
        <v>33.652999999999999</v>
      </c>
      <c r="I13887">
        <v>0.41548773212568302</v>
      </c>
      <c r="J13887">
        <v>0.546519994735718</v>
      </c>
      <c r="K13887">
        <v>80</v>
      </c>
      <c r="L13887">
        <v>40.9</v>
      </c>
    </row>
    <row r="13888" spans="1:12" x14ac:dyDescent="0.25">
      <c r="A13888" t="s">
        <v>43004</v>
      </c>
      <c r="B13888" s="2" t="str">
        <f t="shared" si="210"/>
        <v>GGGTGCGAGGCCCTCCAGGGAGG</v>
      </c>
      <c r="C13888" s="1" t="s">
        <v>14312</v>
      </c>
      <c r="D13888" s="1">
        <v>40.671874090000003</v>
      </c>
      <c r="E13888" s="1" t="s">
        <v>7</v>
      </c>
      <c r="F13888" t="s">
        <v>34951</v>
      </c>
      <c r="G13888" s="6">
        <v>0.58774212279370397</v>
      </c>
      <c r="H13888">
        <v>49.597999999999999</v>
      </c>
      <c r="I13888">
        <v>0.64386543296994603</v>
      </c>
      <c r="J13888">
        <v>0.66676586866378795</v>
      </c>
      <c r="K13888">
        <v>98</v>
      </c>
      <c r="L13888">
        <v>46.23</v>
      </c>
    </row>
    <row r="13889" spans="1:12" x14ac:dyDescent="0.25">
      <c r="A13889" t="s">
        <v>43004</v>
      </c>
      <c r="B13889" s="2" t="str">
        <f t="shared" si="210"/>
        <v>GAGCCAGCTCAACAGCACCGTGG</v>
      </c>
      <c r="C13889" s="1" t="s">
        <v>14313</v>
      </c>
      <c r="D13889" s="1">
        <v>90.010598830000006</v>
      </c>
      <c r="E13889" s="1" t="s">
        <v>7</v>
      </c>
      <c r="F13889" t="s">
        <v>34952</v>
      </c>
      <c r="G13889" s="6">
        <v>0.76965702383313706</v>
      </c>
      <c r="H13889">
        <v>80.846999999999994</v>
      </c>
      <c r="I13889">
        <v>0.79716817615827396</v>
      </c>
      <c r="J13889">
        <v>0.75325131416320801</v>
      </c>
      <c r="K13889">
        <v>100</v>
      </c>
      <c r="L13889">
        <v>78.89</v>
      </c>
    </row>
    <row r="13890" spans="1:12" x14ac:dyDescent="0.25">
      <c r="A13890" t="s">
        <v>43004</v>
      </c>
      <c r="B13890" s="2" t="str">
        <f t="shared" si="210"/>
        <v>CCGCCAGACCCTGGACCTCCTGG</v>
      </c>
      <c r="C13890" s="1" t="s">
        <v>14314</v>
      </c>
      <c r="D13890" s="1">
        <v>24.01352735</v>
      </c>
      <c r="E13890" s="1" t="s">
        <v>7</v>
      </c>
      <c r="F13890" t="s">
        <v>34953</v>
      </c>
      <c r="G13890" s="6">
        <v>0.29633496721658198</v>
      </c>
      <c r="H13890">
        <v>24.245999999999999</v>
      </c>
      <c r="I13890">
        <v>0.30730440921801599</v>
      </c>
      <c r="J13890">
        <v>0.429387986660004</v>
      </c>
      <c r="K13890">
        <v>65</v>
      </c>
      <c r="L13890">
        <v>28.67</v>
      </c>
    </row>
    <row r="13891" spans="1:12" x14ac:dyDescent="0.25">
      <c r="A13891" t="s">
        <v>43004</v>
      </c>
      <c r="B13891" s="2" t="str">
        <f t="shared" si="210"/>
        <v>CGCCAGACCCTGGACCTCCTGGG</v>
      </c>
      <c r="C13891" s="1" t="s">
        <v>14315</v>
      </c>
      <c r="D13891" s="1">
        <v>14.3697081</v>
      </c>
      <c r="E13891" s="1" t="s">
        <v>7</v>
      </c>
      <c r="F13891" t="s">
        <v>34954</v>
      </c>
      <c r="G13891" s="6">
        <v>0.493102410415791</v>
      </c>
      <c r="H13891">
        <v>27.344000000000001</v>
      </c>
      <c r="I13891">
        <v>0.47747621706774601</v>
      </c>
      <c r="J13891">
        <v>0.32333222031593301</v>
      </c>
      <c r="K13891">
        <v>25</v>
      </c>
      <c r="L13891">
        <v>30.05</v>
      </c>
    </row>
    <row r="13892" spans="1:12" x14ac:dyDescent="0.25">
      <c r="A13892" t="s">
        <v>43004</v>
      </c>
      <c r="B13892" s="2" t="str">
        <f t="shared" si="210"/>
        <v>ACCCAGGTGCTGCAGAAGAAAGG</v>
      </c>
      <c r="C13892" s="1" t="s">
        <v>14316</v>
      </c>
      <c r="D13892" s="1">
        <v>30.73440806</v>
      </c>
      <c r="E13892" s="1" t="s">
        <v>7</v>
      </c>
      <c r="F13892" t="s">
        <v>34955</v>
      </c>
      <c r="G13892" s="6">
        <v>0.50623739875217699</v>
      </c>
      <c r="H13892">
        <v>60.527999999999999</v>
      </c>
      <c r="I13892">
        <v>0.41572743976505699</v>
      </c>
      <c r="J13892">
        <v>0.54136079549789395</v>
      </c>
      <c r="K13892">
        <v>96</v>
      </c>
      <c r="L13892">
        <v>50.05</v>
      </c>
    </row>
    <row r="13893" spans="1:12" x14ac:dyDescent="0.25">
      <c r="A13893" t="s">
        <v>43004</v>
      </c>
      <c r="B13893" s="2" t="str">
        <f t="shared" si="210"/>
        <v>TGCCAGGTGAAGCTGCTGATTGG</v>
      </c>
      <c r="C13893" s="1" t="s">
        <v>14317</v>
      </c>
      <c r="D13893" s="1">
        <v>21.670946740000002</v>
      </c>
      <c r="E13893" s="1" t="s">
        <v>7</v>
      </c>
      <c r="F13893" t="s">
        <v>34956</v>
      </c>
      <c r="G13893" s="6">
        <v>0.47329310683299303</v>
      </c>
      <c r="H13893">
        <v>49.21</v>
      </c>
      <c r="I13893">
        <v>0.46987185375732099</v>
      </c>
      <c r="J13893">
        <v>0.44792824983596802</v>
      </c>
      <c r="K13893">
        <v>69</v>
      </c>
      <c r="L13893">
        <v>43.31</v>
      </c>
    </row>
    <row r="13894" spans="1:12" x14ac:dyDescent="0.25">
      <c r="A13894" t="s">
        <v>43004</v>
      </c>
      <c r="B13894" s="2" t="str">
        <f t="shared" si="210"/>
        <v>GTGTTCCAGTCCAGCATCTTCGG</v>
      </c>
      <c r="C13894" s="1" t="s">
        <v>14318</v>
      </c>
      <c r="D13894" s="1">
        <v>10.37603268</v>
      </c>
      <c r="E13894" s="1" t="s">
        <v>7</v>
      </c>
      <c r="F13894" t="s">
        <v>34957</v>
      </c>
      <c r="G13894" s="6">
        <v>0.43019529135448298</v>
      </c>
      <c r="H13894">
        <v>28.484999999999999</v>
      </c>
      <c r="I13894">
        <v>0.33942996812230503</v>
      </c>
      <c r="J13894">
        <v>0.39509415626525901</v>
      </c>
      <c r="K13894">
        <v>3</v>
      </c>
      <c r="L13894">
        <v>25.67</v>
      </c>
    </row>
    <row r="13895" spans="1:12" x14ac:dyDescent="0.25">
      <c r="A13895" t="s">
        <v>43004</v>
      </c>
      <c r="B13895" s="2" t="str">
        <f t="shared" si="210"/>
        <v>GAAAAGCCAGAAGGGCTCGCTGG</v>
      </c>
      <c r="C13895" s="1" t="s">
        <v>14319</v>
      </c>
      <c r="D13895" s="1">
        <v>21.742992340000001</v>
      </c>
      <c r="E13895" s="1" t="s">
        <v>7</v>
      </c>
      <c r="F13895" t="s">
        <v>34958</v>
      </c>
      <c r="G13895" s="6">
        <v>0.51727773551782696</v>
      </c>
      <c r="H13895">
        <v>52.204999999999998</v>
      </c>
      <c r="I13895">
        <v>0.44580785191732297</v>
      </c>
      <c r="J13895">
        <v>0.49225321412086498</v>
      </c>
      <c r="K13895">
        <v>71</v>
      </c>
      <c r="L13895">
        <v>41.91</v>
      </c>
    </row>
    <row r="13896" spans="1:12" x14ac:dyDescent="0.25">
      <c r="A13896" t="s">
        <v>43004</v>
      </c>
      <c r="B13896" s="2" t="str">
        <f t="shared" si="210"/>
        <v>AGCCAGAAGGGCTCGCTGGCCGG</v>
      </c>
      <c r="C13896" s="1" t="s">
        <v>14320</v>
      </c>
      <c r="D13896" s="1">
        <v>5.1308599089999998</v>
      </c>
      <c r="E13896" s="1" t="s">
        <v>7</v>
      </c>
      <c r="F13896" t="s">
        <v>34959</v>
      </c>
      <c r="G13896" s="6">
        <v>0.33827452348128301</v>
      </c>
      <c r="H13896">
        <v>22.11</v>
      </c>
      <c r="I13896">
        <v>0.237147529005339</v>
      </c>
      <c r="J13896">
        <v>0.43973574042320301</v>
      </c>
      <c r="K13896">
        <v>41</v>
      </c>
      <c r="L13896">
        <v>26.85</v>
      </c>
    </row>
    <row r="13897" spans="1:12" x14ac:dyDescent="0.25">
      <c r="A13897" t="s">
        <v>43004</v>
      </c>
      <c r="B13897" s="2" t="str">
        <f t="shared" si="210"/>
        <v>GGCCGCCCAGCTGCCAGTCATGG</v>
      </c>
      <c r="C13897" s="1" t="s">
        <v>14321</v>
      </c>
      <c r="D13897" s="1">
        <v>19.657566899999999</v>
      </c>
      <c r="E13897" s="1" t="s">
        <v>7</v>
      </c>
      <c r="F13897" t="s">
        <v>34960</v>
      </c>
      <c r="G13897" s="6">
        <v>0.47376332798005399</v>
      </c>
      <c r="H13897">
        <v>47.003</v>
      </c>
      <c r="I13897">
        <v>0.52944524990992603</v>
      </c>
      <c r="J13897">
        <v>0.54444593191146895</v>
      </c>
      <c r="K13897">
        <v>10</v>
      </c>
      <c r="L13897">
        <v>37.14</v>
      </c>
    </row>
    <row r="13898" spans="1:12" x14ac:dyDescent="0.25">
      <c r="A13898" t="s">
        <v>43004</v>
      </c>
      <c r="B13898" s="2" t="str">
        <f t="shared" si="210"/>
        <v>CGCAGTCCCAGGGGCGGCCCAGG</v>
      </c>
      <c r="C13898" s="1" t="s">
        <v>14322</v>
      </c>
      <c r="D13898" s="1">
        <v>26.27964819</v>
      </c>
      <c r="E13898" s="1" t="s">
        <v>7</v>
      </c>
      <c r="F13898" t="s">
        <v>34961</v>
      </c>
      <c r="G13898" s="6">
        <v>0.359292982958686</v>
      </c>
      <c r="H13898">
        <v>33.182000000000002</v>
      </c>
      <c r="I13898">
        <v>0.36138024677317598</v>
      </c>
      <c r="J13898">
        <v>0.31496760249137901</v>
      </c>
      <c r="K13898">
        <v>10</v>
      </c>
      <c r="L13898">
        <v>35</v>
      </c>
    </row>
    <row r="13899" spans="1:12" x14ac:dyDescent="0.25">
      <c r="A13899" t="s">
        <v>43004</v>
      </c>
      <c r="B13899" s="2" t="str">
        <f t="shared" si="210"/>
        <v>GGATCCAGTTGTCGTGGTGCAGG</v>
      </c>
      <c r="C13899" s="1" t="s">
        <v>14323</v>
      </c>
      <c r="D13899" s="1">
        <v>58.596086309999997</v>
      </c>
      <c r="E13899" s="1" t="s">
        <v>7</v>
      </c>
      <c r="F13899" t="s">
        <v>34962</v>
      </c>
      <c r="G13899" s="6">
        <v>0.47449291643615898</v>
      </c>
      <c r="H13899">
        <v>51.804000000000002</v>
      </c>
      <c r="I13899">
        <v>0.45168531322943001</v>
      </c>
      <c r="J13899">
        <v>0.64215135574340798</v>
      </c>
      <c r="K13899">
        <v>71</v>
      </c>
      <c r="L13899">
        <v>48.76</v>
      </c>
    </row>
    <row r="13900" spans="1:12" x14ac:dyDescent="0.25">
      <c r="A13900" t="s">
        <v>43004</v>
      </c>
      <c r="B13900" s="2" t="str">
        <f t="shared" si="210"/>
        <v>CGCCCACAGAGCCAGGCAGTTGG</v>
      </c>
      <c r="C13900" s="1" t="s">
        <v>14324</v>
      </c>
      <c r="D13900" s="1">
        <v>24.658332770000001</v>
      </c>
      <c r="E13900" s="1" t="s">
        <v>7</v>
      </c>
      <c r="F13900" t="s">
        <v>34963</v>
      </c>
      <c r="G13900" s="6">
        <v>0.52078824509446597</v>
      </c>
      <c r="H13900">
        <v>44.548000000000002</v>
      </c>
      <c r="I13900">
        <v>0.45656234439070198</v>
      </c>
      <c r="J13900">
        <v>0.51408112049102805</v>
      </c>
      <c r="K13900">
        <v>91</v>
      </c>
      <c r="L13900">
        <v>41.37</v>
      </c>
    </row>
    <row r="13901" spans="1:12" x14ac:dyDescent="0.25">
      <c r="A13901" t="s">
        <v>43004</v>
      </c>
      <c r="B13901" s="2" t="str">
        <f t="shared" si="210"/>
        <v>GTGCCAGCGCACGGTGATGAGGG</v>
      </c>
      <c r="C13901" s="1" t="s">
        <v>14325</v>
      </c>
      <c r="D13901" s="1">
        <v>41.108738639999999</v>
      </c>
      <c r="E13901" s="1" t="s">
        <v>7</v>
      </c>
      <c r="F13901" t="s">
        <v>34964</v>
      </c>
      <c r="G13901" s="6">
        <v>0.50920122890890995</v>
      </c>
      <c r="H13901">
        <v>52.289000000000001</v>
      </c>
      <c r="I13901">
        <v>0.47158538379283099</v>
      </c>
      <c r="J13901">
        <v>0.65651148557662997</v>
      </c>
      <c r="K13901">
        <v>98</v>
      </c>
      <c r="L13901">
        <v>48.76</v>
      </c>
    </row>
    <row r="13902" spans="1:12" x14ac:dyDescent="0.25">
      <c r="A13902" t="s">
        <v>43004</v>
      </c>
      <c r="B13902" s="2" t="str">
        <f t="shared" si="210"/>
        <v>AGTGCCAGCGCACGGTGATGAGG</v>
      </c>
      <c r="C13902" s="1" t="s">
        <v>14326</v>
      </c>
      <c r="D13902" s="1">
        <v>35.843598659999998</v>
      </c>
      <c r="E13902" s="1" t="s">
        <v>7</v>
      </c>
      <c r="F13902" t="s">
        <v>34965</v>
      </c>
      <c r="G13902" s="6">
        <v>0.54231055496801805</v>
      </c>
      <c r="H13902">
        <v>46.884</v>
      </c>
      <c r="I13902">
        <v>0.488894745149063</v>
      </c>
      <c r="J13902">
        <v>0.61511015892028797</v>
      </c>
      <c r="K13902">
        <v>67</v>
      </c>
      <c r="L13902">
        <v>45.6</v>
      </c>
    </row>
    <row r="13903" spans="1:12" x14ac:dyDescent="0.25">
      <c r="A13903" t="s">
        <v>43004</v>
      </c>
      <c r="B13903" s="2" t="str">
        <f t="shared" si="210"/>
        <v>AGCGTCCAGCCCGTGAGCGAGGG</v>
      </c>
      <c r="C13903" s="1" t="s">
        <v>14327</v>
      </c>
      <c r="D13903" s="1">
        <v>67.212548470000002</v>
      </c>
      <c r="E13903" s="1" t="s">
        <v>7</v>
      </c>
      <c r="F13903" t="s">
        <v>34966</v>
      </c>
      <c r="G13903" s="6">
        <v>0.55864878846689203</v>
      </c>
      <c r="H13903">
        <v>60.261000000000003</v>
      </c>
      <c r="I13903">
        <v>0.65775122311436895</v>
      </c>
      <c r="J13903">
        <v>0.675592720508575</v>
      </c>
      <c r="K13903">
        <v>98</v>
      </c>
      <c r="L13903">
        <v>55.59</v>
      </c>
    </row>
    <row r="13904" spans="1:12" x14ac:dyDescent="0.25">
      <c r="A13904" t="s">
        <v>43004</v>
      </c>
      <c r="B13904" s="2" t="str">
        <f t="shared" si="210"/>
        <v>CAGCGTCCAGCCCGTGAGCGAGG</v>
      </c>
      <c r="C13904" s="1" t="s">
        <v>14328</v>
      </c>
      <c r="D13904" s="1">
        <v>19.006155499999998</v>
      </c>
      <c r="E13904" s="1" t="s">
        <v>7</v>
      </c>
      <c r="F13904" t="s">
        <v>34967</v>
      </c>
      <c r="G13904" s="6">
        <v>0.47600653182867703</v>
      </c>
      <c r="H13904">
        <v>35.26</v>
      </c>
      <c r="I13904">
        <v>0.50137719007391501</v>
      </c>
      <c r="J13904">
        <v>0.53325432538986195</v>
      </c>
      <c r="K13904">
        <v>91</v>
      </c>
      <c r="L13904">
        <v>42.69</v>
      </c>
    </row>
    <row r="13905" spans="1:12" x14ac:dyDescent="0.25">
      <c r="A13905" t="s">
        <v>43004</v>
      </c>
      <c r="B13905" s="2" t="str">
        <f t="shared" si="210"/>
        <v>GCACAACCAGTCGGACAGCCTGG</v>
      </c>
      <c r="C13905" s="1" t="s">
        <v>14329</v>
      </c>
      <c r="D13905" s="1">
        <v>4.5824019890000001</v>
      </c>
      <c r="E13905" s="1" t="s">
        <v>7</v>
      </c>
      <c r="F13905" t="s">
        <v>34968</v>
      </c>
      <c r="G13905" s="6">
        <v>0.50572190447405796</v>
      </c>
      <c r="H13905">
        <v>29.792999999999999</v>
      </c>
      <c r="I13905">
        <v>0.30255000728653902</v>
      </c>
      <c r="J13905">
        <v>0.44102451205253601</v>
      </c>
      <c r="K13905">
        <v>32</v>
      </c>
      <c r="L13905">
        <v>33.54</v>
      </c>
    </row>
    <row r="13906" spans="1:12" x14ac:dyDescent="0.25">
      <c r="A13906" t="s">
        <v>43004</v>
      </c>
      <c r="B13906" s="2" t="str">
        <f t="shared" si="210"/>
        <v>CCTGCGGCAGCTCACCAGGGCGG</v>
      </c>
      <c r="C13906" s="1" t="s">
        <v>14330</v>
      </c>
      <c r="D13906" s="1">
        <v>50.76308658</v>
      </c>
      <c r="E13906" s="1" t="s">
        <v>7</v>
      </c>
      <c r="F13906" t="s">
        <v>34969</v>
      </c>
      <c r="G13906" s="6">
        <v>0.60134045909353995</v>
      </c>
      <c r="H13906">
        <v>60.24</v>
      </c>
      <c r="I13906">
        <v>0.45613162242356903</v>
      </c>
      <c r="J13906">
        <v>0.55488604307174705</v>
      </c>
      <c r="K13906">
        <v>96</v>
      </c>
      <c r="L13906">
        <v>51.35</v>
      </c>
    </row>
    <row r="13907" spans="1:12" x14ac:dyDescent="0.25">
      <c r="A13907" t="s">
        <v>43004</v>
      </c>
      <c r="B13907" s="2" t="str">
        <f t="shared" si="210"/>
        <v>CTGCGGCAGCTCACCAGGGCGGG</v>
      </c>
      <c r="C13907" s="1" t="s">
        <v>14331</v>
      </c>
      <c r="D13907" s="1">
        <v>24.210413540000001</v>
      </c>
      <c r="E13907" s="1" t="s">
        <v>7</v>
      </c>
      <c r="F13907" t="s">
        <v>34970</v>
      </c>
      <c r="G13907" s="6">
        <v>0.43945404214323802</v>
      </c>
      <c r="H13907">
        <v>28.510999999999999</v>
      </c>
      <c r="I13907">
        <v>0.44099241913704301</v>
      </c>
      <c r="J13907">
        <v>0.57968026399612405</v>
      </c>
      <c r="K13907">
        <v>58</v>
      </c>
      <c r="L13907">
        <v>39.61</v>
      </c>
    </row>
    <row r="13908" spans="1:12" x14ac:dyDescent="0.25">
      <c r="A13908" t="s">
        <v>43004</v>
      </c>
      <c r="B13908" s="2" t="str">
        <f t="shared" si="210"/>
        <v>GCGCCTGCAGCGGCAGCAACAGG</v>
      </c>
      <c r="C13908" s="1" t="s">
        <v>14332</v>
      </c>
      <c r="D13908" s="1">
        <v>41.837043059999999</v>
      </c>
      <c r="E13908" s="1" t="s">
        <v>7</v>
      </c>
      <c r="F13908" t="s">
        <v>34971</v>
      </c>
      <c r="G13908" s="6">
        <v>0.30905217548036701</v>
      </c>
      <c r="H13908">
        <v>32.290999999999997</v>
      </c>
      <c r="I13908">
        <v>0.43374068657359699</v>
      </c>
      <c r="J13908">
        <v>0.37621483206749001</v>
      </c>
      <c r="K13908">
        <v>38</v>
      </c>
      <c r="L13908">
        <v>30.41</v>
      </c>
    </row>
    <row r="13909" spans="1:12" x14ac:dyDescent="0.25">
      <c r="A13909" t="s">
        <v>43004</v>
      </c>
      <c r="B13909" s="2" t="str">
        <f t="shared" si="210"/>
        <v>GCGGCAGCAACAGGTCAGCGTGG</v>
      </c>
      <c r="C13909" s="1" t="s">
        <v>14333</v>
      </c>
      <c r="D13909" s="1">
        <v>77.748255850000007</v>
      </c>
      <c r="E13909" s="1" t="s">
        <v>7</v>
      </c>
      <c r="F13909" t="s">
        <v>34972</v>
      </c>
      <c r="G13909" s="6">
        <v>0.66675974333468502</v>
      </c>
      <c r="H13909">
        <v>68.275999999999996</v>
      </c>
      <c r="I13909">
        <v>0.640938922823862</v>
      </c>
      <c r="J13909">
        <v>0.64237409830093395</v>
      </c>
      <c r="K13909">
        <v>93</v>
      </c>
      <c r="L13909">
        <v>58.08</v>
      </c>
    </row>
    <row r="13910" spans="1:12" x14ac:dyDescent="0.25">
      <c r="A13910" t="s">
        <v>43004</v>
      </c>
      <c r="B13910" s="2" t="str">
        <f t="shared" ref="B13910:B13973" si="211">MID(C13910,5,23)</f>
        <v>TTTAGCCAGCGCTTTTACTGCGG</v>
      </c>
      <c r="C13910" s="1" t="s">
        <v>14334</v>
      </c>
      <c r="D13910" s="1">
        <v>21.879930300000002</v>
      </c>
      <c r="E13910" s="1" t="s">
        <v>7</v>
      </c>
      <c r="F13910" t="s">
        <v>34973</v>
      </c>
      <c r="G13910" s="6">
        <v>0.56489095037932302</v>
      </c>
      <c r="H13910">
        <v>42.578000000000003</v>
      </c>
      <c r="I13910">
        <v>0.52363079324541595</v>
      </c>
      <c r="J13910">
        <v>0.54875200986862205</v>
      </c>
      <c r="K13910">
        <v>30</v>
      </c>
      <c r="L13910">
        <v>42.1</v>
      </c>
    </row>
    <row r="13911" spans="1:12" x14ac:dyDescent="0.25">
      <c r="A13911" t="s">
        <v>43004</v>
      </c>
      <c r="B13911" s="2" t="str">
        <f t="shared" si="211"/>
        <v>GATGCAGGAGGCCCGTACCCTGG</v>
      </c>
      <c r="C13911" s="1" t="s">
        <v>14335</v>
      </c>
      <c r="D13911" s="1">
        <v>39.676053959999997</v>
      </c>
      <c r="E13911" s="1" t="s">
        <v>7</v>
      </c>
      <c r="F13911" t="s">
        <v>34974</v>
      </c>
      <c r="G13911" s="6">
        <v>0.56760096661980597</v>
      </c>
      <c r="H13911">
        <v>41.588999999999999</v>
      </c>
      <c r="I13911">
        <v>0.65706777692403695</v>
      </c>
      <c r="J13911">
        <v>0.54862743616104104</v>
      </c>
      <c r="K13911">
        <v>87</v>
      </c>
      <c r="L13911">
        <v>43.23</v>
      </c>
    </row>
    <row r="13912" spans="1:12" x14ac:dyDescent="0.25">
      <c r="A13912" t="s">
        <v>43004</v>
      </c>
      <c r="B13912" s="2" t="str">
        <f t="shared" si="211"/>
        <v>GATCCTCCATTCAGTCCACCTGG</v>
      </c>
      <c r="C13912" s="1" t="s">
        <v>14336</v>
      </c>
      <c r="D13912" s="1">
        <v>33.828323259999998</v>
      </c>
      <c r="E13912" s="1" t="s">
        <v>7</v>
      </c>
      <c r="F13912" t="s">
        <v>34975</v>
      </c>
      <c r="G13912" s="6">
        <v>0.50360101391651302</v>
      </c>
      <c r="H13912">
        <v>36.384999999999998</v>
      </c>
      <c r="I13912">
        <v>0.35051192236932999</v>
      </c>
      <c r="J13912">
        <v>0.47784021496772799</v>
      </c>
      <c r="K13912">
        <v>32</v>
      </c>
      <c r="L13912">
        <v>39.93</v>
      </c>
    </row>
    <row r="13913" spans="1:12" x14ac:dyDescent="0.25">
      <c r="A13913" t="s">
        <v>43004</v>
      </c>
      <c r="B13913" s="2" t="str">
        <f t="shared" si="211"/>
        <v>AGCCCGATTCCCTAGTCATGAGG</v>
      </c>
      <c r="C13913" s="1" t="s">
        <v>14337</v>
      </c>
      <c r="D13913" s="1">
        <v>56.075749170000002</v>
      </c>
      <c r="E13913" s="1" t="s">
        <v>7</v>
      </c>
      <c r="F13913" t="s">
        <v>34976</v>
      </c>
      <c r="G13913" s="6">
        <v>0.64953371756386902</v>
      </c>
      <c r="H13913">
        <v>60.707999999999998</v>
      </c>
      <c r="I13913">
        <v>0.55343945796758198</v>
      </c>
      <c r="J13913">
        <v>0.65493911504745495</v>
      </c>
      <c r="K13913">
        <v>96</v>
      </c>
      <c r="L13913">
        <v>52.72</v>
      </c>
    </row>
    <row r="13914" spans="1:12" x14ac:dyDescent="0.25">
      <c r="A13914" t="s">
        <v>43004</v>
      </c>
      <c r="B13914" s="2" t="str">
        <f t="shared" si="211"/>
        <v>CAGGGTCCAGCTGGTCCTGCAGG</v>
      </c>
      <c r="C13914" s="1" t="s">
        <v>14338</v>
      </c>
      <c r="D13914" s="1">
        <v>7.5010319870000002</v>
      </c>
      <c r="E13914" s="1" t="s">
        <v>7</v>
      </c>
      <c r="F13914" t="s">
        <v>34977</v>
      </c>
      <c r="G13914" s="6">
        <v>0.415335348979677</v>
      </c>
      <c r="H13914">
        <v>34.579000000000001</v>
      </c>
      <c r="I13914">
        <v>0.36712412049343301</v>
      </c>
      <c r="J13914">
        <v>0.46874111890792802</v>
      </c>
      <c r="K13914">
        <v>45</v>
      </c>
      <c r="L13914">
        <v>33.58</v>
      </c>
    </row>
    <row r="13915" spans="1:12" x14ac:dyDescent="0.25">
      <c r="A13915" t="s">
        <v>43004</v>
      </c>
      <c r="B13915" s="2" t="str">
        <f t="shared" si="211"/>
        <v>GCTGCACCCAGTCCTGGGTGTGG</v>
      </c>
      <c r="C13915" s="1" t="s">
        <v>14339</v>
      </c>
      <c r="D13915" s="1">
        <v>15.851184699999999</v>
      </c>
      <c r="E13915" s="1" t="s">
        <v>7</v>
      </c>
      <c r="F13915" t="s">
        <v>34978</v>
      </c>
      <c r="G13915" s="6">
        <v>0.48417485464323301</v>
      </c>
      <c r="H13915">
        <v>52.326000000000001</v>
      </c>
      <c r="I13915">
        <v>0.61947552628842195</v>
      </c>
      <c r="J13915">
        <v>0.50939691066741899</v>
      </c>
      <c r="K13915">
        <v>74</v>
      </c>
      <c r="L13915">
        <v>47.3</v>
      </c>
    </row>
    <row r="13916" spans="1:12" x14ac:dyDescent="0.25">
      <c r="A13916" t="s">
        <v>43004</v>
      </c>
      <c r="B13916" s="2" t="str">
        <f t="shared" si="211"/>
        <v>GGGCCGCCGAGACCACACCCAGG</v>
      </c>
      <c r="C13916" s="1" t="s">
        <v>14340</v>
      </c>
      <c r="D13916" s="1">
        <v>84.323876650000003</v>
      </c>
      <c r="E13916" s="1" t="s">
        <v>7</v>
      </c>
      <c r="F13916" t="s">
        <v>34979</v>
      </c>
      <c r="G13916" s="6">
        <v>0.62546859844665004</v>
      </c>
      <c r="H13916">
        <v>68.614999999999995</v>
      </c>
      <c r="I13916">
        <v>0.78391856746005795</v>
      </c>
      <c r="J13916">
        <v>0.75064140558242798</v>
      </c>
      <c r="K13916">
        <v>96</v>
      </c>
      <c r="L13916">
        <v>61.02</v>
      </c>
    </row>
    <row r="13917" spans="1:12" x14ac:dyDescent="0.25">
      <c r="A13917" t="s">
        <v>43004</v>
      </c>
      <c r="B13917" s="2" t="str">
        <f t="shared" si="211"/>
        <v>GGTCCACACCAGGACCCAGATGG</v>
      </c>
      <c r="C13917" s="1" t="s">
        <v>14341</v>
      </c>
      <c r="D13917" s="1">
        <v>5.8933882410000002</v>
      </c>
      <c r="E13917" s="1" t="s">
        <v>7</v>
      </c>
      <c r="F13917" t="s">
        <v>34980</v>
      </c>
      <c r="G13917" s="6">
        <v>0.62655183080016996</v>
      </c>
      <c r="H13917">
        <v>52.542000000000002</v>
      </c>
      <c r="I13917">
        <v>0.483754040171816</v>
      </c>
      <c r="J13917">
        <v>0.58625203371047996</v>
      </c>
      <c r="K13917">
        <v>96</v>
      </c>
      <c r="L13917">
        <v>40.04</v>
      </c>
    </row>
    <row r="13918" spans="1:12" x14ac:dyDescent="0.25">
      <c r="A13918" t="s">
        <v>43004</v>
      </c>
      <c r="B13918" s="2" t="str">
        <f t="shared" si="211"/>
        <v>AATCGGGCCACCTGTTCTTAAGG</v>
      </c>
      <c r="C13918" s="1" t="s">
        <v>14342</v>
      </c>
      <c r="D13918" s="1">
        <v>3.4468354429999999</v>
      </c>
      <c r="E13918" s="1" t="s">
        <v>7</v>
      </c>
      <c r="F13918" t="s">
        <v>34981</v>
      </c>
      <c r="G13918" s="6">
        <v>0.37555264579658898</v>
      </c>
      <c r="H13918">
        <v>13.603999999999999</v>
      </c>
      <c r="I13918">
        <v>0.20911678754302701</v>
      </c>
      <c r="J13918">
        <v>0.34784743189811701</v>
      </c>
      <c r="K13918">
        <v>12</v>
      </c>
      <c r="L13918">
        <v>22.44</v>
      </c>
    </row>
    <row r="13919" spans="1:12" x14ac:dyDescent="0.25">
      <c r="A13919" t="s">
        <v>43004</v>
      </c>
      <c r="B13919" s="2" t="str">
        <f t="shared" si="211"/>
        <v>GGGCCACCTGTTCTTAAGGAAGG</v>
      </c>
      <c r="C13919" s="1" t="s">
        <v>14343</v>
      </c>
      <c r="D13919" s="1">
        <v>51.545136679999999</v>
      </c>
      <c r="E13919" s="1" t="s">
        <v>7</v>
      </c>
      <c r="F13919" t="s">
        <v>34982</v>
      </c>
      <c r="G13919" s="6">
        <v>0.57519057068861001</v>
      </c>
      <c r="H13919">
        <v>58.473999999999997</v>
      </c>
      <c r="I13919">
        <v>0.45261602188054401</v>
      </c>
      <c r="J13919">
        <v>0.67591756582260099</v>
      </c>
      <c r="K13919">
        <v>78</v>
      </c>
      <c r="L13919">
        <v>53.69</v>
      </c>
    </row>
    <row r="13920" spans="1:12" x14ac:dyDescent="0.25">
      <c r="A13920" t="s">
        <v>43004</v>
      </c>
      <c r="B13920" s="2" t="str">
        <f t="shared" si="211"/>
        <v>ACGTCCCACGGATTCACCGCTGG</v>
      </c>
      <c r="C13920" s="1" t="s">
        <v>14344</v>
      </c>
      <c r="D13920" s="1">
        <v>60.070431739999997</v>
      </c>
      <c r="E13920" s="1" t="s">
        <v>7</v>
      </c>
      <c r="F13920" t="s">
        <v>34983</v>
      </c>
      <c r="G13920" s="6">
        <v>0.57617998314320695</v>
      </c>
      <c r="H13920">
        <v>63.96</v>
      </c>
      <c r="I13920">
        <v>0.45928615182004501</v>
      </c>
      <c r="J13920">
        <v>0.62300896644592296</v>
      </c>
      <c r="K13920">
        <v>98</v>
      </c>
      <c r="L13920">
        <v>56.99</v>
      </c>
    </row>
    <row r="13921" spans="1:12" x14ac:dyDescent="0.25">
      <c r="A13921" t="s">
        <v>43004</v>
      </c>
      <c r="B13921" s="2" t="str">
        <f t="shared" si="211"/>
        <v>CGGTCCAAGTGGCGGCAAGCAGG</v>
      </c>
      <c r="C13921" s="1" t="s">
        <v>14345</v>
      </c>
      <c r="D13921" s="1">
        <v>16.878289469999999</v>
      </c>
      <c r="E13921" s="1" t="s">
        <v>7</v>
      </c>
      <c r="F13921" t="s">
        <v>34984</v>
      </c>
      <c r="G13921" s="6">
        <v>0.47538827148499002</v>
      </c>
      <c r="H13921">
        <v>31.318999999999999</v>
      </c>
      <c r="I13921">
        <v>0.33431098726258701</v>
      </c>
      <c r="J13921">
        <v>0.44365796446800199</v>
      </c>
      <c r="K13921">
        <v>47</v>
      </c>
      <c r="L13921">
        <v>35.85</v>
      </c>
    </row>
    <row r="13922" spans="1:12" x14ac:dyDescent="0.25">
      <c r="A13922" t="s">
        <v>43004</v>
      </c>
      <c r="B13922" s="2" t="str">
        <f t="shared" si="211"/>
        <v>CGCGCTGCAGCAGCACTGCCTGG</v>
      </c>
      <c r="C13922" s="1" t="s">
        <v>14346</v>
      </c>
      <c r="D13922" s="1">
        <v>18.794374990000001</v>
      </c>
      <c r="E13922" s="1" t="s">
        <v>7</v>
      </c>
      <c r="F13922" t="s">
        <v>34985</v>
      </c>
      <c r="G13922" s="6">
        <v>0.40801884062395799</v>
      </c>
      <c r="H13922">
        <v>39.691000000000003</v>
      </c>
      <c r="I13922">
        <v>0.353711668539887</v>
      </c>
      <c r="J13922">
        <v>0.38936048746108998</v>
      </c>
      <c r="K13922">
        <v>3</v>
      </c>
      <c r="L13922">
        <v>41.34</v>
      </c>
    </row>
    <row r="13923" spans="1:12" x14ac:dyDescent="0.25">
      <c r="A13923" t="s">
        <v>43004</v>
      </c>
      <c r="B13923" s="2" t="str">
        <f t="shared" si="211"/>
        <v>CTCCACTGGAGTGAACAGCCTGG</v>
      </c>
      <c r="C13923" s="1" t="s">
        <v>14347</v>
      </c>
      <c r="D13923" s="1">
        <v>6.6502443690000002</v>
      </c>
      <c r="E13923" s="1" t="s">
        <v>7</v>
      </c>
      <c r="F13923" t="s">
        <v>34986</v>
      </c>
      <c r="G13923" s="6">
        <v>0.430985147169759</v>
      </c>
      <c r="H13923">
        <v>35.78</v>
      </c>
      <c r="I13923">
        <v>0.18723540157792401</v>
      </c>
      <c r="J13923">
        <v>0.46367475390434298</v>
      </c>
      <c r="K13923">
        <v>38</v>
      </c>
      <c r="L13923">
        <v>27.02</v>
      </c>
    </row>
    <row r="13924" spans="1:12" x14ac:dyDescent="0.25">
      <c r="A13924" t="s">
        <v>43004</v>
      </c>
      <c r="B13924" s="2" t="str">
        <f t="shared" si="211"/>
        <v>CTACTGCCAGCTTTTTGTGGTGG</v>
      </c>
      <c r="C13924" s="1" t="s">
        <v>14348</v>
      </c>
      <c r="D13924" s="1">
        <v>1.1337227860000001</v>
      </c>
      <c r="E13924" s="1" t="s">
        <v>7</v>
      </c>
      <c r="F13924" t="s">
        <v>34987</v>
      </c>
      <c r="G13924" s="6">
        <v>0.53634987757564601</v>
      </c>
      <c r="H13924">
        <v>46.122999999999998</v>
      </c>
      <c r="I13924">
        <v>0.39369793521770702</v>
      </c>
      <c r="J13924">
        <v>0.60864454507827803</v>
      </c>
      <c r="K13924">
        <v>32</v>
      </c>
      <c r="L13924">
        <v>35.56</v>
      </c>
    </row>
    <row r="13925" spans="1:12" x14ac:dyDescent="0.25">
      <c r="A13925" t="s">
        <v>43004</v>
      </c>
      <c r="B13925" s="2" t="str">
        <f t="shared" si="211"/>
        <v>CATGTTCCGAGTGGCCCGCGTGG</v>
      </c>
      <c r="C13925" s="1" t="s">
        <v>14349</v>
      </c>
      <c r="D13925" s="1">
        <v>50.535951400000002</v>
      </c>
      <c r="E13925" s="1" t="s">
        <v>7</v>
      </c>
      <c r="F13925" t="s">
        <v>34988</v>
      </c>
      <c r="G13925" s="6">
        <v>0.58633869400358096</v>
      </c>
      <c r="H13925">
        <v>52.703000000000003</v>
      </c>
      <c r="I13925">
        <v>0.489241773909462</v>
      </c>
      <c r="J13925">
        <v>0.60219532251357999</v>
      </c>
      <c r="K13925">
        <v>98</v>
      </c>
      <c r="L13925">
        <v>55.97</v>
      </c>
    </row>
    <row r="13926" spans="1:12" x14ac:dyDescent="0.25">
      <c r="A13926" t="s">
        <v>43004</v>
      </c>
      <c r="B13926" s="2" t="str">
        <f t="shared" si="211"/>
        <v>GGGGACAGTTCCTGCTCTGTTGG</v>
      </c>
      <c r="C13926" s="1" t="s">
        <v>14350</v>
      </c>
      <c r="D13926" s="1">
        <v>34.35199025</v>
      </c>
      <c r="E13926" s="1" t="s">
        <v>7</v>
      </c>
      <c r="F13926" t="s">
        <v>34989</v>
      </c>
      <c r="G13926" s="6">
        <v>0.450799261069813</v>
      </c>
      <c r="H13926">
        <v>49.220999999999997</v>
      </c>
      <c r="I13926">
        <v>0.414130916325057</v>
      </c>
      <c r="J13926">
        <v>0.55589818954467796</v>
      </c>
      <c r="K13926">
        <v>58</v>
      </c>
      <c r="L13926">
        <v>40.97</v>
      </c>
    </row>
    <row r="13927" spans="1:12" x14ac:dyDescent="0.25">
      <c r="A13927" t="s">
        <v>43004</v>
      </c>
      <c r="B13927" s="2" t="str">
        <f t="shared" si="211"/>
        <v>GTGCTCAGCCCATTTCAACTGGG</v>
      </c>
      <c r="C13927" s="1" t="s">
        <v>14351</v>
      </c>
      <c r="D13927" s="1">
        <v>10.12904648</v>
      </c>
      <c r="E13927" s="1" t="s">
        <v>7</v>
      </c>
      <c r="F13927" t="s">
        <v>34990</v>
      </c>
      <c r="G13927" s="6">
        <v>0.63369354066540695</v>
      </c>
      <c r="H13927">
        <v>43.654000000000003</v>
      </c>
      <c r="I13927">
        <v>0.42273991891301899</v>
      </c>
      <c r="J13927">
        <v>0.41761121153831499</v>
      </c>
      <c r="K13927">
        <v>58</v>
      </c>
      <c r="L13927">
        <v>39.67</v>
      </c>
    </row>
    <row r="13928" spans="1:12" x14ac:dyDescent="0.25">
      <c r="A13928" t="s">
        <v>43004</v>
      </c>
      <c r="B13928" s="2" t="str">
        <f t="shared" si="211"/>
        <v>AACTGGGCAGGTGGAGAGTGTGG</v>
      </c>
      <c r="C13928" s="1" t="s">
        <v>14352</v>
      </c>
      <c r="D13928" s="1">
        <v>40.934882080000001</v>
      </c>
      <c r="E13928" s="1" t="s">
        <v>7</v>
      </c>
      <c r="F13928" t="s">
        <v>34991</v>
      </c>
      <c r="G13928" s="6">
        <v>0.58989960746405801</v>
      </c>
      <c r="H13928">
        <v>55.814</v>
      </c>
      <c r="I13928">
        <v>0.49667087445441399</v>
      </c>
      <c r="J13928">
        <v>0.63638544082641602</v>
      </c>
      <c r="K13928">
        <v>96</v>
      </c>
      <c r="L13928">
        <v>46.3</v>
      </c>
    </row>
    <row r="13929" spans="1:12" x14ac:dyDescent="0.25">
      <c r="A13929" t="s">
        <v>43004</v>
      </c>
      <c r="B13929" s="2" t="str">
        <f t="shared" si="211"/>
        <v>CTGCAGTTCCTTCAGGGGACTGG</v>
      </c>
      <c r="C13929" s="1" t="s">
        <v>14353</v>
      </c>
      <c r="D13929" s="1">
        <v>12.06154607</v>
      </c>
      <c r="E13929" s="1" t="s">
        <v>7</v>
      </c>
      <c r="F13929" t="s">
        <v>34992</v>
      </c>
      <c r="G13929" s="6">
        <v>0.35613409249828398</v>
      </c>
      <c r="H13929">
        <v>27.481999999999999</v>
      </c>
      <c r="I13929">
        <v>0.231634105952394</v>
      </c>
      <c r="J13929">
        <v>0.52234208583831798</v>
      </c>
      <c r="K13929">
        <v>23</v>
      </c>
      <c r="L13929">
        <v>38.46</v>
      </c>
    </row>
    <row r="13930" spans="1:12" x14ac:dyDescent="0.25">
      <c r="A13930" t="s">
        <v>43004</v>
      </c>
      <c r="B13930" s="2" t="str">
        <f t="shared" si="211"/>
        <v>AGGGCCCAGAGCGGCCGGAAGGG</v>
      </c>
      <c r="C13930" s="1" t="s">
        <v>14354</v>
      </c>
      <c r="D13930" s="1">
        <v>20.28956801</v>
      </c>
      <c r="E13930" s="1" t="s">
        <v>7</v>
      </c>
      <c r="F13930" t="s">
        <v>34993</v>
      </c>
      <c r="G13930" s="6">
        <v>0.48660815392936002</v>
      </c>
      <c r="H13930">
        <v>38.837000000000003</v>
      </c>
      <c r="I13930">
        <v>0.52632970755404096</v>
      </c>
      <c r="J13930">
        <v>0.60651135444641102</v>
      </c>
      <c r="K13930">
        <v>49</v>
      </c>
      <c r="L13930">
        <v>42.28</v>
      </c>
    </row>
    <row r="13931" spans="1:12" x14ac:dyDescent="0.25">
      <c r="A13931" t="s">
        <v>43004</v>
      </c>
      <c r="B13931" s="2" t="str">
        <f t="shared" si="211"/>
        <v>CAGGGCCCAGAGCGGCCGGAAGG</v>
      </c>
      <c r="C13931" s="1" t="s">
        <v>14355</v>
      </c>
      <c r="D13931" s="1">
        <v>40.090570929999998</v>
      </c>
      <c r="E13931" s="1" t="s">
        <v>7</v>
      </c>
      <c r="F13931" t="s">
        <v>34994</v>
      </c>
      <c r="G13931" s="6">
        <v>0.40610514382884999</v>
      </c>
      <c r="H13931">
        <v>40.975000000000001</v>
      </c>
      <c r="I13931">
        <v>0.358220588644867</v>
      </c>
      <c r="J13931">
        <v>0.55237531661987305</v>
      </c>
      <c r="K13931">
        <v>49</v>
      </c>
      <c r="L13931">
        <v>42.9</v>
      </c>
    </row>
    <row r="13932" spans="1:12" x14ac:dyDescent="0.25">
      <c r="A13932" t="s">
        <v>43004</v>
      </c>
      <c r="B13932" s="2" t="str">
        <f t="shared" si="211"/>
        <v>TGGGCCAATTTGCAGCCTGCTGG</v>
      </c>
      <c r="C13932" s="1" t="s">
        <v>14356</v>
      </c>
      <c r="D13932" s="1">
        <v>20.922748240000001</v>
      </c>
      <c r="E13932" s="1" t="s">
        <v>7</v>
      </c>
      <c r="F13932" t="s">
        <v>34995</v>
      </c>
      <c r="G13932" s="6">
        <v>0.38920406599100799</v>
      </c>
      <c r="H13932">
        <v>29.545000000000002</v>
      </c>
      <c r="I13932">
        <v>0.34955423059055002</v>
      </c>
      <c r="J13932">
        <v>0.36092090606689498</v>
      </c>
      <c r="K13932">
        <v>34</v>
      </c>
      <c r="L13932">
        <v>35.49</v>
      </c>
    </row>
    <row r="13933" spans="1:12" x14ac:dyDescent="0.25">
      <c r="A13933" t="s">
        <v>43004</v>
      </c>
      <c r="B13933" s="2" t="str">
        <f t="shared" si="211"/>
        <v>GCTGCAGCGCCCCGTGCGCTTGG</v>
      </c>
      <c r="C13933" s="1" t="s">
        <v>14357</v>
      </c>
      <c r="D13933" s="1">
        <v>9.1324289939999996</v>
      </c>
      <c r="E13933" s="1" t="s">
        <v>7</v>
      </c>
      <c r="F13933" t="s">
        <v>34996</v>
      </c>
      <c r="G13933" s="6">
        <v>0.32545090088307599</v>
      </c>
      <c r="H13933">
        <v>33.377000000000002</v>
      </c>
      <c r="I13933">
        <v>0.35585363543153598</v>
      </c>
      <c r="J13933">
        <v>0.16704308986663799</v>
      </c>
      <c r="K13933">
        <v>23</v>
      </c>
      <c r="L13933">
        <v>37.479999999999997</v>
      </c>
    </row>
    <row r="13934" spans="1:12" x14ac:dyDescent="0.25">
      <c r="A13934" t="s">
        <v>43004</v>
      </c>
      <c r="B13934" s="2" t="str">
        <f t="shared" si="211"/>
        <v>CTCCGCAAGCCTGGCACCCGCGG</v>
      </c>
      <c r="C13934" s="1" t="s">
        <v>14358</v>
      </c>
      <c r="D13934" s="1">
        <v>33.032738129999998</v>
      </c>
      <c r="E13934" s="1" t="s">
        <v>7</v>
      </c>
      <c r="F13934" t="s">
        <v>34997</v>
      </c>
      <c r="G13934" s="6">
        <v>0.42403460292018702</v>
      </c>
      <c r="H13934">
        <v>52.860999999999997</v>
      </c>
      <c r="I13934">
        <v>0.54522855095034395</v>
      </c>
      <c r="J13934">
        <v>0.66556715965270996</v>
      </c>
      <c r="K13934">
        <v>96</v>
      </c>
      <c r="L13934">
        <v>51.44</v>
      </c>
    </row>
    <row r="13935" spans="1:12" x14ac:dyDescent="0.25">
      <c r="A13935" t="s">
        <v>43004</v>
      </c>
      <c r="B13935" s="2" t="str">
        <f t="shared" si="211"/>
        <v>TCCGCAAGCCTGGCACCCGCGGG</v>
      </c>
      <c r="C13935" s="1" t="s">
        <v>14359</v>
      </c>
      <c r="D13935" s="1">
        <v>58.049935019999999</v>
      </c>
      <c r="E13935" s="1" t="s">
        <v>7</v>
      </c>
      <c r="F13935" t="s">
        <v>34998</v>
      </c>
      <c r="G13935" s="6">
        <v>0.44017953013702998</v>
      </c>
      <c r="H13935">
        <v>51.969000000000001</v>
      </c>
      <c r="I13935">
        <v>0.49451690903340101</v>
      </c>
      <c r="J13935">
        <v>0.64662557840347301</v>
      </c>
      <c r="K13935">
        <v>91</v>
      </c>
      <c r="L13935">
        <v>59.98</v>
      </c>
    </row>
    <row r="13936" spans="1:12" x14ac:dyDescent="0.25">
      <c r="A13936" t="s">
        <v>43004</v>
      </c>
      <c r="B13936" s="2" t="str">
        <f t="shared" si="211"/>
        <v>TGCCTCCAGAGACCCCCAGAGGG</v>
      </c>
      <c r="C13936" s="1" t="s">
        <v>14360</v>
      </c>
      <c r="D13936" s="1">
        <v>52.425513670000001</v>
      </c>
      <c r="E13936" s="1" t="s">
        <v>7</v>
      </c>
      <c r="F13936" t="s">
        <v>34999</v>
      </c>
      <c r="G13936" s="6">
        <v>0.62207788865152602</v>
      </c>
      <c r="H13936">
        <v>46.768000000000001</v>
      </c>
      <c r="I13936">
        <v>0.48821704764187002</v>
      </c>
      <c r="J13936">
        <v>0.62800824642181396</v>
      </c>
      <c r="K13936">
        <v>98</v>
      </c>
      <c r="L13936">
        <v>51.6</v>
      </c>
    </row>
    <row r="13937" spans="1:12" x14ac:dyDescent="0.25">
      <c r="A13937" t="s">
        <v>43004</v>
      </c>
      <c r="B13937" s="2" t="str">
        <f t="shared" si="211"/>
        <v>TCCAGAACAGACCCCCGAGTTGG</v>
      </c>
      <c r="C13937" s="1" t="s">
        <v>14361</v>
      </c>
      <c r="D13937" s="1">
        <v>66.839004500000001</v>
      </c>
      <c r="E13937" s="1" t="s">
        <v>7</v>
      </c>
      <c r="F13937" t="s">
        <v>35000</v>
      </c>
      <c r="G13937" s="6">
        <v>0.55456466256568004</v>
      </c>
      <c r="H13937">
        <v>59.323</v>
      </c>
      <c r="I13937">
        <v>0.37896689359633801</v>
      </c>
      <c r="J13937">
        <v>0.61884820461273204</v>
      </c>
      <c r="K13937">
        <v>96</v>
      </c>
      <c r="L13937">
        <v>54.89</v>
      </c>
    </row>
    <row r="13938" spans="1:12" x14ac:dyDescent="0.25">
      <c r="A13938" t="s">
        <v>43004</v>
      </c>
      <c r="B13938" s="2" t="str">
        <f t="shared" si="211"/>
        <v>GAACAGACCCCCGAGTTGGCAGG</v>
      </c>
      <c r="C13938" s="1" t="s">
        <v>14362</v>
      </c>
      <c r="D13938" s="1">
        <v>29.584583540000001</v>
      </c>
      <c r="E13938" s="1" t="s">
        <v>7</v>
      </c>
      <c r="F13938" t="s">
        <v>35001</v>
      </c>
      <c r="G13938" s="6">
        <v>0.52347214837218903</v>
      </c>
      <c r="H13938">
        <v>51.027999999999999</v>
      </c>
      <c r="I13938">
        <v>0.44617367780806699</v>
      </c>
      <c r="J13938">
        <v>0.58536797761917103</v>
      </c>
      <c r="K13938">
        <v>85</v>
      </c>
      <c r="L13938">
        <v>43.48</v>
      </c>
    </row>
    <row r="13939" spans="1:12" x14ac:dyDescent="0.25">
      <c r="A13939" t="s">
        <v>43004</v>
      </c>
      <c r="B13939" s="2" t="str">
        <f t="shared" si="211"/>
        <v>ATCCTCCAGTAGTAGATCAGCGG</v>
      </c>
      <c r="C13939" s="1" t="s">
        <v>14363</v>
      </c>
      <c r="D13939" s="1">
        <v>19.509898740000001</v>
      </c>
      <c r="E13939" s="1" t="s">
        <v>7</v>
      </c>
      <c r="F13939" t="s">
        <v>35002</v>
      </c>
      <c r="G13939" s="6">
        <v>0.67059412069291002</v>
      </c>
      <c r="H13939">
        <v>68.301000000000002</v>
      </c>
      <c r="I13939">
        <v>0.62477258652765699</v>
      </c>
      <c r="J13939">
        <v>0.65196275711059604</v>
      </c>
      <c r="K13939">
        <v>98</v>
      </c>
      <c r="L13939">
        <v>49.64</v>
      </c>
    </row>
    <row r="13940" spans="1:12" x14ac:dyDescent="0.25">
      <c r="A13940" t="s">
        <v>43004</v>
      </c>
      <c r="B13940" s="2" t="str">
        <f t="shared" si="211"/>
        <v>TTCCAGATGAGCATTGACATGGG</v>
      </c>
      <c r="C13940" s="1" t="s">
        <v>14364</v>
      </c>
      <c r="D13940" s="1">
        <v>40.696638749999998</v>
      </c>
      <c r="E13940" s="1" t="s">
        <v>7</v>
      </c>
      <c r="F13940" t="s">
        <v>35003</v>
      </c>
      <c r="G13940" s="6">
        <v>0.64473113703686202</v>
      </c>
      <c r="H13940">
        <v>50.091999999999999</v>
      </c>
      <c r="I13940">
        <v>0.35190982242107099</v>
      </c>
      <c r="J13940">
        <v>0.60497105121612504</v>
      </c>
      <c r="K13940">
        <v>60</v>
      </c>
      <c r="L13940">
        <v>46.74</v>
      </c>
    </row>
    <row r="13941" spans="1:12" x14ac:dyDescent="0.25">
      <c r="A13941" t="s">
        <v>43004</v>
      </c>
      <c r="B13941" s="2" t="str">
        <f t="shared" si="211"/>
        <v>TTTCCAGATGAGCATTGACATGG</v>
      </c>
      <c r="C13941" s="1" t="s">
        <v>14365</v>
      </c>
      <c r="D13941" s="1">
        <v>14.751253650000001</v>
      </c>
      <c r="E13941" s="1" t="s">
        <v>7</v>
      </c>
      <c r="F13941" t="s">
        <v>35004</v>
      </c>
      <c r="G13941" s="6">
        <v>0.56288251358916797</v>
      </c>
      <c r="H13941">
        <v>35.814</v>
      </c>
      <c r="I13941">
        <v>0.40238996619975398</v>
      </c>
      <c r="J13941">
        <v>0.53506171703338601</v>
      </c>
      <c r="K13941">
        <v>32</v>
      </c>
      <c r="L13941">
        <v>37.869999999999997</v>
      </c>
    </row>
    <row r="13942" spans="1:12" x14ac:dyDescent="0.25">
      <c r="A13942" t="s">
        <v>43004</v>
      </c>
      <c r="B13942" s="2" t="str">
        <f t="shared" si="211"/>
        <v>CTCAGCCAGGCCAGCAAACTGGG</v>
      </c>
      <c r="C13942" s="1" t="s">
        <v>14366</v>
      </c>
      <c r="D13942" s="1">
        <v>4.6401489900000001</v>
      </c>
      <c r="E13942" s="1" t="s">
        <v>7</v>
      </c>
      <c r="F13942" t="s">
        <v>35005</v>
      </c>
      <c r="G13942" s="6">
        <v>0.35746124197707702</v>
      </c>
      <c r="H13942">
        <v>22.882999999999999</v>
      </c>
      <c r="I13942">
        <v>0.42058262861918499</v>
      </c>
      <c r="J13942">
        <v>0.39186766743660001</v>
      </c>
      <c r="K13942">
        <v>19</v>
      </c>
      <c r="L13942">
        <v>29.55</v>
      </c>
    </row>
    <row r="13943" spans="1:12" x14ac:dyDescent="0.25">
      <c r="A13943" t="s">
        <v>43004</v>
      </c>
      <c r="B13943" s="2" t="str">
        <f t="shared" si="211"/>
        <v>AGTCCAGTTGTCTTTATTCCAGG</v>
      </c>
      <c r="C13943" s="1" t="s">
        <v>14367</v>
      </c>
      <c r="D13943" s="1">
        <v>27.033536099999999</v>
      </c>
      <c r="E13943" s="1" t="s">
        <v>7</v>
      </c>
      <c r="F13943" t="s">
        <v>35006</v>
      </c>
      <c r="G13943" s="6">
        <v>0.35342337434801702</v>
      </c>
      <c r="H13943">
        <v>14.521000000000001</v>
      </c>
      <c r="I13943">
        <v>0.14692769122579399</v>
      </c>
      <c r="J13943">
        <v>0.35198378562927202</v>
      </c>
      <c r="K13943">
        <v>34</v>
      </c>
      <c r="L13943">
        <v>25.83</v>
      </c>
    </row>
    <row r="13944" spans="1:12" x14ac:dyDescent="0.25">
      <c r="A13944" t="s">
        <v>43004</v>
      </c>
      <c r="B13944" s="2" t="str">
        <f t="shared" si="211"/>
        <v>TGATTTGCCATTTCTCTAAAGGG</v>
      </c>
      <c r="C13944" s="1" t="s">
        <v>14368</v>
      </c>
      <c r="D13944" s="1">
        <v>12.10054047</v>
      </c>
      <c r="E13944" s="1" t="s">
        <v>7</v>
      </c>
      <c r="F13944" t="s">
        <v>35007</v>
      </c>
      <c r="G13944" s="6">
        <v>0.37896970139710001</v>
      </c>
      <c r="H13944">
        <v>11.275</v>
      </c>
      <c r="I13944">
        <v>0.16221054599979901</v>
      </c>
      <c r="J13944">
        <v>0.274454176425934</v>
      </c>
      <c r="K13944">
        <v>8</v>
      </c>
      <c r="L13944">
        <v>14.26</v>
      </c>
    </row>
    <row r="13945" spans="1:12" x14ac:dyDescent="0.25">
      <c r="A13945" t="s">
        <v>43004</v>
      </c>
      <c r="B13945" s="2" t="str">
        <f t="shared" si="211"/>
        <v>TTCCAGACCCCTAACTCGCCAGG</v>
      </c>
      <c r="C13945" s="1" t="s">
        <v>14369</v>
      </c>
      <c r="D13945" s="1">
        <v>29.64004645</v>
      </c>
      <c r="E13945" s="1" t="s">
        <v>7</v>
      </c>
      <c r="F13945" t="s">
        <v>35008</v>
      </c>
      <c r="G13945" s="6">
        <v>0.44912692632609502</v>
      </c>
      <c r="H13945">
        <v>26.856999999999999</v>
      </c>
      <c r="I13945">
        <v>0.19135739507650301</v>
      </c>
      <c r="J13945">
        <v>0.37173858284950301</v>
      </c>
      <c r="K13945">
        <v>16</v>
      </c>
      <c r="L13945">
        <v>32.39</v>
      </c>
    </row>
    <row r="13946" spans="1:12" x14ac:dyDescent="0.25">
      <c r="A13946" t="s">
        <v>43004</v>
      </c>
      <c r="B13946" s="2" t="str">
        <f t="shared" si="211"/>
        <v>CAAGGACCAGATCCAGCGGCTGG</v>
      </c>
      <c r="C13946" s="1" t="s">
        <v>14370</v>
      </c>
      <c r="D13946" s="1">
        <v>55.24654847</v>
      </c>
      <c r="E13946" s="1" t="s">
        <v>7</v>
      </c>
      <c r="F13946" t="s">
        <v>35009</v>
      </c>
      <c r="G13946" s="6">
        <v>0.51116229274768499</v>
      </c>
      <c r="H13946">
        <v>51.103000000000002</v>
      </c>
      <c r="I13946">
        <v>0.35678661113481003</v>
      </c>
      <c r="J13946">
        <v>0.55795162916183505</v>
      </c>
      <c r="K13946">
        <v>98</v>
      </c>
      <c r="L13946">
        <v>55.89</v>
      </c>
    </row>
    <row r="13947" spans="1:12" x14ac:dyDescent="0.25">
      <c r="A13947" t="s">
        <v>43004</v>
      </c>
      <c r="B13947" s="2" t="str">
        <f t="shared" si="211"/>
        <v>TTACAGCCAGTAAACTCTTTTGG</v>
      </c>
      <c r="C13947" s="1" t="s">
        <v>14371</v>
      </c>
      <c r="D13947" s="1">
        <v>1.0474401019999999</v>
      </c>
      <c r="E13947" s="1" t="s">
        <v>7</v>
      </c>
      <c r="F13947" t="s">
        <v>35010</v>
      </c>
      <c r="G13947" s="6">
        <v>0.227156050270724</v>
      </c>
      <c r="H13947">
        <v>3.01</v>
      </c>
      <c r="I13947">
        <v>6.3463623958402701E-2</v>
      </c>
      <c r="J13947">
        <v>0.31034612655639598</v>
      </c>
      <c r="K13947">
        <v>1</v>
      </c>
      <c r="L13947">
        <v>18.52</v>
      </c>
    </row>
    <row r="13948" spans="1:12" x14ac:dyDescent="0.25">
      <c r="A13948" t="s">
        <v>43004</v>
      </c>
      <c r="B13948" s="2" t="str">
        <f t="shared" si="211"/>
        <v>CGACTTCGAGCCATGGGAAAAGG</v>
      </c>
      <c r="C13948" s="1" t="s">
        <v>14372</v>
      </c>
      <c r="D13948" s="1">
        <v>18.073400769999999</v>
      </c>
      <c r="E13948" s="1" t="s">
        <v>7</v>
      </c>
      <c r="F13948" t="s">
        <v>35011</v>
      </c>
      <c r="G13948" s="6">
        <v>0.39969758280414402</v>
      </c>
      <c r="H13948">
        <v>18.931000000000001</v>
      </c>
      <c r="I13948">
        <v>0.21637423698057601</v>
      </c>
      <c r="J13948">
        <v>0.463231801986694</v>
      </c>
      <c r="K13948">
        <v>30</v>
      </c>
      <c r="L13948">
        <v>27.54</v>
      </c>
    </row>
    <row r="13949" spans="1:12" x14ac:dyDescent="0.25">
      <c r="A13949" t="s">
        <v>43004</v>
      </c>
      <c r="B13949" s="2" t="str">
        <f t="shared" si="211"/>
        <v>TGCCTCCAATACATAGGCCTGGG</v>
      </c>
      <c r="C13949" s="1" t="s">
        <v>14373</v>
      </c>
      <c r="D13949" s="1">
        <v>13.302780309999999</v>
      </c>
      <c r="E13949" s="1" t="s">
        <v>7</v>
      </c>
      <c r="F13949" t="s">
        <v>35012</v>
      </c>
      <c r="G13949" s="6">
        <v>0.482891491259687</v>
      </c>
      <c r="H13949">
        <v>53.820999999999998</v>
      </c>
      <c r="I13949">
        <v>0.411180191311664</v>
      </c>
      <c r="J13949">
        <v>0.47047322988510099</v>
      </c>
      <c r="K13949">
        <v>78</v>
      </c>
      <c r="L13949">
        <v>44.73</v>
      </c>
    </row>
    <row r="13950" spans="1:12" x14ac:dyDescent="0.25">
      <c r="A13950" t="s">
        <v>43004</v>
      </c>
      <c r="B13950" s="2" t="str">
        <f t="shared" si="211"/>
        <v>GTGCCTCCAATACATAGGCCTGG</v>
      </c>
      <c r="C13950" s="1" t="s">
        <v>14374</v>
      </c>
      <c r="D13950" s="1">
        <v>34.760369730000001</v>
      </c>
      <c r="E13950" s="1" t="s">
        <v>7</v>
      </c>
      <c r="F13950" t="s">
        <v>35013</v>
      </c>
      <c r="G13950" s="6">
        <v>0.37841737868972902</v>
      </c>
      <c r="H13950">
        <v>37.206000000000003</v>
      </c>
      <c r="I13950">
        <v>0.37476730893831101</v>
      </c>
      <c r="J13950">
        <v>0.51791501045227095</v>
      </c>
      <c r="K13950">
        <v>27</v>
      </c>
      <c r="L13950">
        <v>37.04</v>
      </c>
    </row>
    <row r="13951" spans="1:12" x14ac:dyDescent="0.25">
      <c r="A13951" t="s">
        <v>43004</v>
      </c>
      <c r="B13951" s="2" t="str">
        <f t="shared" si="211"/>
        <v>CTTTACCAGTTTGAATTGTTTGG</v>
      </c>
      <c r="C13951" s="1" t="s">
        <v>14375</v>
      </c>
      <c r="D13951" s="1">
        <v>2.5073106350000001</v>
      </c>
      <c r="E13951" s="1" t="s">
        <v>7</v>
      </c>
      <c r="F13951" t="s">
        <v>35014</v>
      </c>
      <c r="G13951" s="6">
        <v>0.24659498469157701</v>
      </c>
      <c r="H13951">
        <v>3.8180000000000001</v>
      </c>
      <c r="I13951">
        <v>4.4802759442254599E-2</v>
      </c>
      <c r="J13951">
        <v>0.28173744678497298</v>
      </c>
      <c r="K13951">
        <v>1</v>
      </c>
      <c r="L13951">
        <v>12.85</v>
      </c>
    </row>
    <row r="13952" spans="1:12" x14ac:dyDescent="0.25">
      <c r="A13952" t="s">
        <v>43004</v>
      </c>
      <c r="B13952" s="2" t="str">
        <f t="shared" si="211"/>
        <v>TGGCCCAGAGAAGCAGGGTGAGG</v>
      </c>
      <c r="C13952" s="1" t="s">
        <v>14376</v>
      </c>
      <c r="D13952" s="1">
        <v>21.642370799999998</v>
      </c>
      <c r="E13952" s="1" t="s">
        <v>7</v>
      </c>
      <c r="F13952" t="s">
        <v>35015</v>
      </c>
      <c r="G13952" s="6">
        <v>0.52650941849027799</v>
      </c>
      <c r="H13952">
        <v>44.029000000000003</v>
      </c>
      <c r="I13952">
        <v>0.732081216058032</v>
      </c>
      <c r="J13952">
        <v>0.65249270200729403</v>
      </c>
      <c r="K13952">
        <v>98</v>
      </c>
      <c r="L13952">
        <v>38.06</v>
      </c>
    </row>
    <row r="13953" spans="1:12" x14ac:dyDescent="0.25">
      <c r="A13953" t="s">
        <v>43004</v>
      </c>
      <c r="B13953" s="2" t="str">
        <f t="shared" si="211"/>
        <v>ATTCCCATTGGAAACCTTTCAGG</v>
      </c>
      <c r="C13953" s="1" t="s">
        <v>14377</v>
      </c>
      <c r="D13953" s="1">
        <v>1.9408567080000001</v>
      </c>
      <c r="E13953" s="1" t="s">
        <v>7</v>
      </c>
      <c r="F13953" t="s">
        <v>35016</v>
      </c>
      <c r="G13953" s="6">
        <v>0.153494271348879</v>
      </c>
      <c r="H13953">
        <v>6.4249999999999998</v>
      </c>
      <c r="I13953">
        <v>7.7472107120053493E-2</v>
      </c>
      <c r="J13953">
        <v>0.23913186788558999</v>
      </c>
      <c r="K13953">
        <v>3</v>
      </c>
      <c r="L13953">
        <v>13.84</v>
      </c>
    </row>
    <row r="13954" spans="1:12" x14ac:dyDescent="0.25">
      <c r="A13954" t="s">
        <v>43004</v>
      </c>
      <c r="B13954" s="2" t="str">
        <f t="shared" si="211"/>
        <v>CGCCAATTCCGCCAAGCATATGG</v>
      </c>
      <c r="C13954" s="1" t="s">
        <v>14378</v>
      </c>
      <c r="D13954" s="1">
        <v>15.041919050000001</v>
      </c>
      <c r="E13954" s="1" t="s">
        <v>7</v>
      </c>
      <c r="F13954" t="s">
        <v>35017</v>
      </c>
      <c r="G13954" s="6">
        <v>0.47462851505234699</v>
      </c>
      <c r="H13954">
        <v>19.613</v>
      </c>
      <c r="I13954">
        <v>0.25149336747324602</v>
      </c>
      <c r="J13954">
        <v>0.36697492003440901</v>
      </c>
      <c r="K13954">
        <v>32</v>
      </c>
      <c r="L13954">
        <v>25.27</v>
      </c>
    </row>
    <row r="13955" spans="1:12" x14ac:dyDescent="0.25">
      <c r="A13955" t="s">
        <v>43004</v>
      </c>
      <c r="B13955" s="2" t="str">
        <f t="shared" si="211"/>
        <v>CAGAGTCCAGGCTCCCCGGGTGG</v>
      </c>
      <c r="C13955" s="1" t="s">
        <v>14379</v>
      </c>
      <c r="D13955" s="1">
        <v>19.613805070000002</v>
      </c>
      <c r="E13955" s="1" t="s">
        <v>7</v>
      </c>
      <c r="F13955" t="s">
        <v>35018</v>
      </c>
      <c r="G13955" s="6">
        <v>0.66426450545314797</v>
      </c>
      <c r="H13955">
        <v>43.365000000000002</v>
      </c>
      <c r="I13955">
        <v>0.43947949532320701</v>
      </c>
      <c r="J13955">
        <v>0.53478384017944303</v>
      </c>
      <c r="K13955">
        <v>98</v>
      </c>
      <c r="L13955">
        <v>48.5</v>
      </c>
    </row>
    <row r="13956" spans="1:12" x14ac:dyDescent="0.25">
      <c r="A13956" t="s">
        <v>43004</v>
      </c>
      <c r="B13956" s="2" t="str">
        <f t="shared" si="211"/>
        <v>GTTTCCAGGAGCTGGACAGCAGG</v>
      </c>
      <c r="C13956" s="1" t="s">
        <v>14380</v>
      </c>
      <c r="D13956" s="1">
        <v>19.612103810000001</v>
      </c>
      <c r="E13956" s="1" t="s">
        <v>7</v>
      </c>
      <c r="F13956" t="s">
        <v>35019</v>
      </c>
      <c r="G13956" s="6">
        <v>0.56203609504565399</v>
      </c>
      <c r="H13956">
        <v>35.220999999999997</v>
      </c>
      <c r="I13956">
        <v>0.370284050771439</v>
      </c>
      <c r="J13956">
        <v>0.52193349599838301</v>
      </c>
      <c r="K13956">
        <v>89</v>
      </c>
      <c r="L13956">
        <v>35.61</v>
      </c>
    </row>
    <row r="13957" spans="1:12" x14ac:dyDescent="0.25">
      <c r="A13957" t="s">
        <v>43004</v>
      </c>
      <c r="B13957" s="2" t="str">
        <f t="shared" si="211"/>
        <v>GGACCAATACAAGTTGCGACAGG</v>
      </c>
      <c r="C13957" s="1" t="s">
        <v>14381</v>
      </c>
      <c r="D13957" s="1">
        <v>48.95187705</v>
      </c>
      <c r="E13957" s="1" t="s">
        <v>7</v>
      </c>
      <c r="F13957" t="s">
        <v>35020</v>
      </c>
      <c r="G13957" s="6">
        <v>0.57265224439489704</v>
      </c>
      <c r="H13957">
        <v>48.689</v>
      </c>
      <c r="I13957">
        <v>0.521113394843988</v>
      </c>
      <c r="J13957">
        <v>0.51128703355789196</v>
      </c>
      <c r="K13957">
        <v>93</v>
      </c>
      <c r="L13957">
        <v>50.95</v>
      </c>
    </row>
    <row r="13958" spans="1:12" x14ac:dyDescent="0.25">
      <c r="A13958" t="s">
        <v>43004</v>
      </c>
      <c r="B13958" s="2" t="str">
        <f t="shared" si="211"/>
        <v>CAAACGAGCAGCACAGGCACTGG</v>
      </c>
      <c r="C13958" s="1" t="s">
        <v>14382</v>
      </c>
      <c r="D13958" s="1">
        <v>45.646824129999999</v>
      </c>
      <c r="E13958" s="1" t="s">
        <v>7</v>
      </c>
      <c r="F13958" t="s">
        <v>35021</v>
      </c>
      <c r="G13958" s="6">
        <v>0.46919287676427901</v>
      </c>
      <c r="H13958">
        <v>47.051000000000002</v>
      </c>
      <c r="I13958">
        <v>0.40602843780126602</v>
      </c>
      <c r="J13958">
        <v>0.611683249473572</v>
      </c>
      <c r="K13958">
        <v>82</v>
      </c>
      <c r="L13958">
        <v>48.45</v>
      </c>
    </row>
    <row r="13959" spans="1:12" x14ac:dyDescent="0.25">
      <c r="A13959" t="s">
        <v>43004</v>
      </c>
      <c r="B13959" s="2" t="str">
        <f t="shared" si="211"/>
        <v>AGGCCAGAGGGGAGCAAAGCTGG</v>
      </c>
      <c r="C13959" s="1" t="s">
        <v>14383</v>
      </c>
      <c r="D13959" s="1">
        <v>17.826029739999999</v>
      </c>
      <c r="E13959" s="1" t="s">
        <v>7</v>
      </c>
      <c r="F13959" t="s">
        <v>35022</v>
      </c>
      <c r="G13959" s="6">
        <v>0.443903770677888</v>
      </c>
      <c r="H13959">
        <v>32.122999999999998</v>
      </c>
      <c r="I13959">
        <v>0.26538712767380201</v>
      </c>
      <c r="J13959">
        <v>0.499218970537186</v>
      </c>
      <c r="K13959">
        <v>47</v>
      </c>
      <c r="L13959">
        <v>39.72</v>
      </c>
    </row>
    <row r="13960" spans="1:12" x14ac:dyDescent="0.25">
      <c r="A13960" t="s">
        <v>43004</v>
      </c>
      <c r="B13960" s="2" t="str">
        <f t="shared" si="211"/>
        <v>CGGTGCGCCAGTGCAGGTGGAGG</v>
      </c>
      <c r="C13960" s="1" t="s">
        <v>14384</v>
      </c>
      <c r="D13960" s="1">
        <v>59.006635439999997</v>
      </c>
      <c r="E13960" s="1" t="s">
        <v>7</v>
      </c>
      <c r="F13960" t="s">
        <v>35023</v>
      </c>
      <c r="G13960" s="6">
        <v>0.51688627867999304</v>
      </c>
      <c r="H13960">
        <v>56.268000000000001</v>
      </c>
      <c r="I13960">
        <v>0.67279372843242702</v>
      </c>
      <c r="J13960">
        <v>0.65771061182022095</v>
      </c>
      <c r="K13960">
        <v>100</v>
      </c>
      <c r="L13960">
        <v>58.39</v>
      </c>
    </row>
    <row r="13961" spans="1:12" x14ac:dyDescent="0.25">
      <c r="A13961" t="s">
        <v>43004</v>
      </c>
      <c r="B13961" s="2" t="str">
        <f t="shared" si="211"/>
        <v>GCGCCAGTGCAGGTGGAGGTAGG</v>
      </c>
      <c r="C13961" s="1" t="s">
        <v>14385</v>
      </c>
      <c r="D13961" s="1">
        <v>42.440995149999999</v>
      </c>
      <c r="E13961" s="1" t="s">
        <v>7</v>
      </c>
      <c r="F13961" t="s">
        <v>35024</v>
      </c>
      <c r="G13961" s="6">
        <v>0.49923758015380698</v>
      </c>
      <c r="H13961">
        <v>61.195</v>
      </c>
      <c r="I13961">
        <v>0.47593712254398701</v>
      </c>
      <c r="J13961">
        <v>0.58606004714965798</v>
      </c>
      <c r="K13961">
        <v>96</v>
      </c>
      <c r="L13961">
        <v>53.19</v>
      </c>
    </row>
    <row r="13962" spans="1:12" x14ac:dyDescent="0.25">
      <c r="A13962" t="s">
        <v>43004</v>
      </c>
      <c r="B13962" s="2" t="str">
        <f t="shared" si="211"/>
        <v>CTAGCCAATTGGCAGCTGCCTGG</v>
      </c>
      <c r="C13962" s="1" t="s">
        <v>14386</v>
      </c>
      <c r="D13962" s="1">
        <v>20.379744609999999</v>
      </c>
      <c r="E13962" s="1" t="s">
        <v>7</v>
      </c>
      <c r="F13962" t="s">
        <v>35025</v>
      </c>
      <c r="G13962" s="6">
        <v>0.40708233057510401</v>
      </c>
      <c r="H13962">
        <v>44.268000000000001</v>
      </c>
      <c r="I13962">
        <v>0.31914131195426099</v>
      </c>
      <c r="J13962">
        <v>0.41214722394943198</v>
      </c>
      <c r="K13962">
        <v>5</v>
      </c>
      <c r="L13962">
        <v>38.200000000000003</v>
      </c>
    </row>
    <row r="13963" spans="1:12" x14ac:dyDescent="0.25">
      <c r="A13963" t="s">
        <v>43004</v>
      </c>
      <c r="B13963" s="2" t="str">
        <f t="shared" si="211"/>
        <v>CCTTCCAACACCGCTCCTTCAGG</v>
      </c>
      <c r="C13963" s="1" t="s">
        <v>14387</v>
      </c>
      <c r="D13963" s="1">
        <v>5.3230605200000003</v>
      </c>
      <c r="E13963" s="1" t="s">
        <v>7</v>
      </c>
      <c r="F13963" t="s">
        <v>35026</v>
      </c>
      <c r="G13963" s="6">
        <v>0.204089234410196</v>
      </c>
      <c r="H13963">
        <v>15.446999999999999</v>
      </c>
      <c r="I13963">
        <v>0.151332317799101</v>
      </c>
      <c r="J13963">
        <v>0.35628408193588301</v>
      </c>
      <c r="K13963">
        <v>5</v>
      </c>
      <c r="L13963">
        <v>21.22</v>
      </c>
    </row>
    <row r="13964" spans="1:12" x14ac:dyDescent="0.25">
      <c r="A13964" t="s">
        <v>43004</v>
      </c>
      <c r="B13964" s="2" t="str">
        <f t="shared" si="211"/>
        <v>ACTGCAAAGTGTGAGAAGATCGG</v>
      </c>
      <c r="C13964" s="1" t="s">
        <v>14388</v>
      </c>
      <c r="D13964" s="1">
        <v>28.237796360000001</v>
      </c>
      <c r="E13964" s="1" t="s">
        <v>7</v>
      </c>
      <c r="F13964" t="s">
        <v>35027</v>
      </c>
      <c r="G13964" s="6">
        <v>0.60208936847774297</v>
      </c>
      <c r="H13964">
        <v>55.430999999999997</v>
      </c>
      <c r="I13964">
        <v>0.43303215829146802</v>
      </c>
      <c r="J13964">
        <v>0.54655402898788497</v>
      </c>
      <c r="K13964">
        <v>98</v>
      </c>
      <c r="L13964">
        <v>43.51</v>
      </c>
    </row>
    <row r="13965" spans="1:12" x14ac:dyDescent="0.25">
      <c r="A13965" t="s">
        <v>43004</v>
      </c>
      <c r="B13965" s="2" t="str">
        <f t="shared" si="211"/>
        <v>ATGCCGCAGGAGGCGGTGCTCGG</v>
      </c>
      <c r="C13965" s="1" t="s">
        <v>14389</v>
      </c>
      <c r="D13965" s="1">
        <v>3.6811215599999998</v>
      </c>
      <c r="E13965" s="1" t="s">
        <v>7</v>
      </c>
      <c r="F13965" t="s">
        <v>35028</v>
      </c>
      <c r="G13965" s="6">
        <v>0.38965388724450301</v>
      </c>
      <c r="H13965">
        <v>20.449000000000002</v>
      </c>
      <c r="I13965">
        <v>0.50771724108135097</v>
      </c>
      <c r="J13965">
        <v>0.28275245428085299</v>
      </c>
      <c r="K13965">
        <v>1</v>
      </c>
      <c r="L13965">
        <v>25.61</v>
      </c>
    </row>
    <row r="13966" spans="1:12" x14ac:dyDescent="0.25">
      <c r="A13966" t="s">
        <v>43004</v>
      </c>
      <c r="B13966" s="2" t="str">
        <f t="shared" si="211"/>
        <v>TGCCGCAGGAGGCGGTGCTCGGG</v>
      </c>
      <c r="C13966" s="1" t="s">
        <v>14390</v>
      </c>
      <c r="D13966" s="1">
        <v>9.9825239250000006</v>
      </c>
      <c r="E13966" s="1" t="s">
        <v>7</v>
      </c>
      <c r="F13966" t="s">
        <v>35029</v>
      </c>
      <c r="G13966" s="6">
        <v>0.44682459919561701</v>
      </c>
      <c r="H13966">
        <v>26.702999999999999</v>
      </c>
      <c r="I13966">
        <v>0.42752365315128898</v>
      </c>
      <c r="J13966">
        <v>0.309023678302765</v>
      </c>
      <c r="K13966">
        <v>23</v>
      </c>
      <c r="L13966">
        <v>33.1</v>
      </c>
    </row>
    <row r="13967" spans="1:12" x14ac:dyDescent="0.25">
      <c r="A13967" t="s">
        <v>43004</v>
      </c>
      <c r="B13967" s="2" t="str">
        <f t="shared" si="211"/>
        <v>CCTACCAGGCGCTGTACCAGAGG</v>
      </c>
      <c r="C13967" s="1" t="s">
        <v>14391</v>
      </c>
      <c r="D13967" s="1">
        <v>49.722597829999998</v>
      </c>
      <c r="E13967" s="1" t="s">
        <v>7</v>
      </c>
      <c r="F13967" t="s">
        <v>35030</v>
      </c>
      <c r="G13967" s="6">
        <v>0.62735655410598101</v>
      </c>
      <c r="H13967">
        <v>64.391000000000005</v>
      </c>
      <c r="I13967">
        <v>0.59123757533208698</v>
      </c>
      <c r="J13967">
        <v>0.69276785850524902</v>
      </c>
      <c r="K13967">
        <v>98</v>
      </c>
      <c r="L13967">
        <v>61.23</v>
      </c>
    </row>
    <row r="13968" spans="1:12" x14ac:dyDescent="0.25">
      <c r="A13968" t="s">
        <v>43004</v>
      </c>
      <c r="B13968" s="2" t="str">
        <f t="shared" si="211"/>
        <v>GCTGTACCAGAGGCGCCACACGG</v>
      </c>
      <c r="C13968" s="1" t="s">
        <v>14392</v>
      </c>
      <c r="D13968" s="1">
        <v>73.532427740000003</v>
      </c>
      <c r="E13968" s="1" t="s">
        <v>7</v>
      </c>
      <c r="F13968" t="s">
        <v>35031</v>
      </c>
      <c r="G13968" s="6">
        <v>0.64273191200917901</v>
      </c>
      <c r="H13968">
        <v>69.972999999999999</v>
      </c>
      <c r="I13968">
        <v>0.66608354742577203</v>
      </c>
      <c r="J13968">
        <v>0.63731104135513295</v>
      </c>
      <c r="K13968">
        <v>98</v>
      </c>
      <c r="L13968">
        <v>57.86</v>
      </c>
    </row>
    <row r="13969" spans="1:12" x14ac:dyDescent="0.25">
      <c r="A13969" t="s">
        <v>43004</v>
      </c>
      <c r="B13969" s="2" t="str">
        <f t="shared" si="211"/>
        <v>GTACCAGAGGCGCCACACGGCGG</v>
      </c>
      <c r="C13969" s="1" t="s">
        <v>14393</v>
      </c>
      <c r="D13969" s="1">
        <v>65.206434000000002</v>
      </c>
      <c r="E13969" s="1" t="s">
        <v>7</v>
      </c>
      <c r="F13969" t="s">
        <v>35032</v>
      </c>
      <c r="G13969" s="6">
        <v>0.61978557456800298</v>
      </c>
      <c r="H13969">
        <v>74.305999999999997</v>
      </c>
      <c r="I13969">
        <v>0.674532410679476</v>
      </c>
      <c r="J13969">
        <v>0.76395952701568604</v>
      </c>
      <c r="K13969">
        <v>98</v>
      </c>
      <c r="L13969">
        <v>66.63</v>
      </c>
    </row>
    <row r="13970" spans="1:12" x14ac:dyDescent="0.25">
      <c r="A13970" t="s">
        <v>43004</v>
      </c>
      <c r="B13970" s="2" t="str">
        <f t="shared" si="211"/>
        <v>TACCAGAGGCGCCACACGGCGGG</v>
      </c>
      <c r="C13970" s="1" t="s">
        <v>14394</v>
      </c>
      <c r="D13970" s="1">
        <v>67.304675209999999</v>
      </c>
      <c r="E13970" s="1" t="s">
        <v>7</v>
      </c>
      <c r="F13970" t="s">
        <v>35033</v>
      </c>
      <c r="G13970" s="6">
        <v>0.49764613968613902</v>
      </c>
      <c r="H13970">
        <v>55.475999999999999</v>
      </c>
      <c r="I13970">
        <v>0.46848108565083002</v>
      </c>
      <c r="J13970">
        <v>0.59761780500411998</v>
      </c>
      <c r="K13970">
        <v>96</v>
      </c>
      <c r="L13970">
        <v>55.23</v>
      </c>
    </row>
    <row r="13971" spans="1:12" x14ac:dyDescent="0.25">
      <c r="A13971" t="s">
        <v>43004</v>
      </c>
      <c r="B13971" s="2" t="str">
        <f t="shared" si="211"/>
        <v>GCCACCGCGAGTCCACTACCCGG</v>
      </c>
      <c r="C13971" s="1" t="s">
        <v>14395</v>
      </c>
      <c r="D13971" s="1">
        <v>50.66970697</v>
      </c>
      <c r="E13971" s="1" t="s">
        <v>7</v>
      </c>
      <c r="F13971" t="s">
        <v>35034</v>
      </c>
      <c r="G13971" s="6">
        <v>0.58285874181696895</v>
      </c>
      <c r="H13971">
        <v>57.152999999999999</v>
      </c>
      <c r="I13971">
        <v>0.48626534660484999</v>
      </c>
      <c r="J13971">
        <v>0.60485869646072399</v>
      </c>
      <c r="K13971">
        <v>98</v>
      </c>
      <c r="L13971">
        <v>49.74</v>
      </c>
    </row>
    <row r="13972" spans="1:12" x14ac:dyDescent="0.25">
      <c r="A13972" t="s">
        <v>43004</v>
      </c>
      <c r="B13972" s="2" t="str">
        <f t="shared" si="211"/>
        <v>CGTGTATCAGCCAACTGAGATGG</v>
      </c>
      <c r="C13972" s="1" t="s">
        <v>14396</v>
      </c>
      <c r="D13972" s="1">
        <v>26.04446394</v>
      </c>
      <c r="E13972" s="1" t="s">
        <v>7</v>
      </c>
      <c r="F13972" t="s">
        <v>35035</v>
      </c>
      <c r="G13972" s="6">
        <v>0.54118064672719701</v>
      </c>
      <c r="H13972">
        <v>43.436</v>
      </c>
      <c r="I13972">
        <v>0.31808505406285897</v>
      </c>
      <c r="J13972">
        <v>0.55477142333984397</v>
      </c>
      <c r="K13972">
        <v>80</v>
      </c>
      <c r="L13972">
        <v>40.25</v>
      </c>
    </row>
    <row r="13973" spans="1:12" x14ac:dyDescent="0.25">
      <c r="A13973" t="s">
        <v>43004</v>
      </c>
      <c r="B13973" s="2" t="str">
        <f t="shared" si="211"/>
        <v>CTACCAACACAGCTTCCAAGTGG</v>
      </c>
      <c r="C13973" s="1" t="s">
        <v>14397</v>
      </c>
      <c r="D13973" s="1">
        <v>77.507183530000006</v>
      </c>
      <c r="E13973" s="1" t="s">
        <v>7</v>
      </c>
      <c r="F13973" t="s">
        <v>35036</v>
      </c>
      <c r="G13973" s="6">
        <v>0.698870498994976</v>
      </c>
      <c r="H13973">
        <v>60.652000000000001</v>
      </c>
      <c r="I13973">
        <v>0.56414145774108004</v>
      </c>
      <c r="J13973">
        <v>0.68143463134765603</v>
      </c>
      <c r="K13973">
        <v>96</v>
      </c>
      <c r="L13973">
        <v>57.04</v>
      </c>
    </row>
    <row r="13974" spans="1:12" x14ac:dyDescent="0.25">
      <c r="A13974" t="s">
        <v>43004</v>
      </c>
      <c r="B13974" s="2" t="str">
        <f t="shared" ref="B13974:B14037" si="212">MID(C13974,5,23)</f>
        <v>AGACAGGAGTGCCCTTTACAAGG</v>
      </c>
      <c r="C13974" s="1" t="s">
        <v>14398</v>
      </c>
      <c r="D13974" s="1">
        <v>28.703785109999998</v>
      </c>
      <c r="E13974" s="1" t="s">
        <v>7</v>
      </c>
      <c r="F13974" t="s">
        <v>35037</v>
      </c>
      <c r="G13974" s="6">
        <v>0.54344222073099602</v>
      </c>
      <c r="H13974">
        <v>60.253999999999998</v>
      </c>
      <c r="I13974">
        <v>0.47969488130031501</v>
      </c>
      <c r="J13974">
        <v>0.52189385890960704</v>
      </c>
      <c r="K13974">
        <v>60</v>
      </c>
      <c r="L13974">
        <v>41.52</v>
      </c>
    </row>
    <row r="13975" spans="1:12" x14ac:dyDescent="0.25">
      <c r="A13975" t="s">
        <v>43004</v>
      </c>
      <c r="B13975" s="2" t="str">
        <f t="shared" si="212"/>
        <v>ACAGCCCCAGTGGGACGACCCGG</v>
      </c>
      <c r="C13975" s="1" t="s">
        <v>14399</v>
      </c>
      <c r="D13975" s="1">
        <v>44.16728483</v>
      </c>
      <c r="E13975" s="1" t="s">
        <v>7</v>
      </c>
      <c r="F13975" t="s">
        <v>35038</v>
      </c>
      <c r="G13975" s="6">
        <v>0.58112452531857695</v>
      </c>
      <c r="H13975">
        <v>59.805</v>
      </c>
      <c r="I13975">
        <v>0.57437999926220196</v>
      </c>
      <c r="J13975">
        <v>0.62358844280242898</v>
      </c>
      <c r="K13975">
        <v>78</v>
      </c>
      <c r="L13975">
        <v>51.9</v>
      </c>
    </row>
    <row r="13976" spans="1:12" x14ac:dyDescent="0.25">
      <c r="A13976" t="s">
        <v>43004</v>
      </c>
      <c r="B13976" s="2" t="str">
        <f t="shared" si="212"/>
        <v>CGTCCCACTGGGGCTGTCGCTGG</v>
      </c>
      <c r="C13976" s="1" t="s">
        <v>14400</v>
      </c>
      <c r="D13976" s="1">
        <v>11.89237309</v>
      </c>
      <c r="E13976" s="1" t="s">
        <v>7</v>
      </c>
      <c r="F13976" t="s">
        <v>35039</v>
      </c>
      <c r="G13976" s="6">
        <v>0.321708156528691</v>
      </c>
      <c r="H13976">
        <v>28.943999999999999</v>
      </c>
      <c r="I13976">
        <v>0.257559958085885</v>
      </c>
      <c r="J13976">
        <v>0.36668053269386303</v>
      </c>
      <c r="K13976">
        <v>12</v>
      </c>
      <c r="L13976">
        <v>31.06</v>
      </c>
    </row>
    <row r="13977" spans="1:12" x14ac:dyDescent="0.25">
      <c r="A13977" t="s">
        <v>43004</v>
      </c>
      <c r="B13977" s="2" t="str">
        <f t="shared" si="212"/>
        <v>GTTCCAGCGACAGCCCCAGTGGG</v>
      </c>
      <c r="C13977" s="1" t="s">
        <v>14401</v>
      </c>
      <c r="D13977" s="1">
        <v>25.115761039999999</v>
      </c>
      <c r="E13977" s="1" t="s">
        <v>7</v>
      </c>
      <c r="F13977" t="s">
        <v>35040</v>
      </c>
      <c r="G13977" s="6">
        <v>0.641379413497143</v>
      </c>
      <c r="H13977">
        <v>59.793999999999997</v>
      </c>
      <c r="I13977">
        <v>0.55584774339477105</v>
      </c>
      <c r="J13977">
        <v>0.562819123268127</v>
      </c>
      <c r="K13977">
        <v>96</v>
      </c>
      <c r="L13977">
        <v>45.53</v>
      </c>
    </row>
    <row r="13978" spans="1:12" x14ac:dyDescent="0.25">
      <c r="A13978" t="s">
        <v>43004</v>
      </c>
      <c r="B13978" s="2" t="str">
        <f t="shared" si="212"/>
        <v>AGTTCCAGCGACAGCCCCAGTGG</v>
      </c>
      <c r="C13978" s="1" t="s">
        <v>14402</v>
      </c>
      <c r="D13978" s="1">
        <v>54.07450077</v>
      </c>
      <c r="E13978" s="1" t="s">
        <v>7</v>
      </c>
      <c r="F13978" t="s">
        <v>35041</v>
      </c>
      <c r="G13978" s="6">
        <v>0.68032072669668497</v>
      </c>
      <c r="H13978">
        <v>56.887</v>
      </c>
      <c r="I13978">
        <v>0.53422301680672002</v>
      </c>
      <c r="J13978">
        <v>0.70328426361083995</v>
      </c>
      <c r="K13978">
        <v>93</v>
      </c>
      <c r="L13978">
        <v>51.16</v>
      </c>
    </row>
    <row r="13979" spans="1:12" x14ac:dyDescent="0.25">
      <c r="A13979" t="s">
        <v>43004</v>
      </c>
      <c r="B13979" s="2" t="str">
        <f t="shared" si="212"/>
        <v>GCTGCTTCCAGTTCTCACACGGG</v>
      </c>
      <c r="C13979" s="1" t="s">
        <v>14403</v>
      </c>
      <c r="D13979" s="1">
        <v>57.927640369999999</v>
      </c>
      <c r="E13979" s="1" t="s">
        <v>7</v>
      </c>
      <c r="F13979" t="s">
        <v>35042</v>
      </c>
      <c r="G13979" s="6">
        <v>0.65637641563204496</v>
      </c>
      <c r="H13979">
        <v>65.605999999999995</v>
      </c>
      <c r="I13979">
        <v>0.59255368921951601</v>
      </c>
      <c r="J13979">
        <v>0.60699820518493697</v>
      </c>
      <c r="K13979">
        <v>89</v>
      </c>
      <c r="L13979">
        <v>54.18</v>
      </c>
    </row>
    <row r="13980" spans="1:12" x14ac:dyDescent="0.25">
      <c r="A13980" t="s">
        <v>43004</v>
      </c>
      <c r="B13980" s="2" t="str">
        <f t="shared" si="212"/>
        <v>CATTCCACTGGCTGCAGTCTTGG</v>
      </c>
      <c r="C13980" s="1" t="s">
        <v>14404</v>
      </c>
      <c r="D13980" s="1">
        <v>7.0653772139999997</v>
      </c>
      <c r="E13980" s="1" t="s">
        <v>7</v>
      </c>
      <c r="F13980" t="s">
        <v>35043</v>
      </c>
      <c r="G13980" s="6">
        <v>0.32718463153064797</v>
      </c>
      <c r="H13980">
        <v>33.161999999999999</v>
      </c>
      <c r="I13980">
        <v>0.33950769321556801</v>
      </c>
      <c r="J13980">
        <v>0.30014944076538103</v>
      </c>
      <c r="K13980">
        <v>1</v>
      </c>
      <c r="L13980">
        <v>30</v>
      </c>
    </row>
    <row r="13981" spans="1:12" x14ac:dyDescent="0.25">
      <c r="A13981" t="s">
        <v>43004</v>
      </c>
      <c r="B13981" s="2" t="str">
        <f t="shared" si="212"/>
        <v>CTTCCATCAAATTAAAGCAATGG</v>
      </c>
      <c r="C13981" s="1" t="s">
        <v>14405</v>
      </c>
      <c r="D13981" s="1">
        <v>21.759648290000001</v>
      </c>
      <c r="E13981" s="1" t="s">
        <v>7</v>
      </c>
      <c r="F13981" t="s">
        <v>35044</v>
      </c>
      <c r="G13981" s="6">
        <v>0.52844601063819996</v>
      </c>
      <c r="H13981">
        <v>39.975999999999999</v>
      </c>
      <c r="I13981">
        <v>0.42216777812445699</v>
      </c>
      <c r="J13981">
        <v>0.49834948778152499</v>
      </c>
      <c r="K13981">
        <v>41</v>
      </c>
      <c r="L13981">
        <v>39.46</v>
      </c>
    </row>
    <row r="13982" spans="1:12" x14ac:dyDescent="0.25">
      <c r="A13982" t="s">
        <v>43004</v>
      </c>
      <c r="B13982" s="2" t="str">
        <f t="shared" si="212"/>
        <v>AGGGCTCCAAATGATGAGCTTGG</v>
      </c>
      <c r="C13982" s="1" t="s">
        <v>14406</v>
      </c>
      <c r="D13982" s="1">
        <v>35.05380229</v>
      </c>
      <c r="E13982" s="1" t="s">
        <v>7</v>
      </c>
      <c r="F13982" t="s">
        <v>35045</v>
      </c>
      <c r="G13982" s="6">
        <v>0.46388824483947999</v>
      </c>
      <c r="H13982">
        <v>48.253999999999998</v>
      </c>
      <c r="I13982">
        <v>0.43886621957836902</v>
      </c>
      <c r="J13982">
        <v>0.61720043420791604</v>
      </c>
      <c r="K13982">
        <v>36</v>
      </c>
      <c r="L13982">
        <v>42.23</v>
      </c>
    </row>
    <row r="13983" spans="1:12" x14ac:dyDescent="0.25">
      <c r="A13983" t="s">
        <v>43004</v>
      </c>
      <c r="B13983" s="2" t="str">
        <f t="shared" si="212"/>
        <v>GGGCTCCAAATGATGAGCTTGGG</v>
      </c>
      <c r="C13983" s="1" t="s">
        <v>14407</v>
      </c>
      <c r="D13983" s="1">
        <v>43.029617049999999</v>
      </c>
      <c r="E13983" s="1" t="s">
        <v>7</v>
      </c>
      <c r="F13983" t="s">
        <v>35046</v>
      </c>
      <c r="G13983" s="6">
        <v>0.50884558606030394</v>
      </c>
      <c r="H13983">
        <v>59.323999999999998</v>
      </c>
      <c r="I13983">
        <v>0.43657611484033998</v>
      </c>
      <c r="J13983">
        <v>0.64365875720977805</v>
      </c>
      <c r="K13983">
        <v>49</v>
      </c>
      <c r="L13983">
        <v>43.08</v>
      </c>
    </row>
    <row r="13984" spans="1:12" x14ac:dyDescent="0.25">
      <c r="A13984" t="s">
        <v>43004</v>
      </c>
      <c r="B13984" s="2" t="str">
        <f t="shared" si="212"/>
        <v>CTGCAACCAATTTGGAAAACAGG</v>
      </c>
      <c r="C13984" s="1" t="s">
        <v>14408</v>
      </c>
      <c r="D13984" s="1">
        <v>20.806705879999999</v>
      </c>
      <c r="E13984" s="1" t="s">
        <v>7</v>
      </c>
      <c r="F13984" t="s">
        <v>35047</v>
      </c>
      <c r="G13984" s="6">
        <v>0.33824867148148702</v>
      </c>
      <c r="H13984">
        <v>13.242000000000001</v>
      </c>
      <c r="I13984">
        <v>0.195959287434913</v>
      </c>
      <c r="J13984">
        <v>0.248140573501587</v>
      </c>
      <c r="K13984">
        <v>1</v>
      </c>
      <c r="L13984">
        <v>26.16</v>
      </c>
    </row>
    <row r="13985" spans="1:12" x14ac:dyDescent="0.25">
      <c r="A13985" t="s">
        <v>43004</v>
      </c>
      <c r="B13985" s="2" t="str">
        <f t="shared" si="212"/>
        <v>ATTTCCAGCTCTTTGAGAAAGGG</v>
      </c>
      <c r="C13985" s="1" t="s">
        <v>14409</v>
      </c>
      <c r="D13985" s="1">
        <v>11.888288429999999</v>
      </c>
      <c r="E13985" s="1" t="s">
        <v>7</v>
      </c>
      <c r="F13985" t="s">
        <v>35048</v>
      </c>
      <c r="G13985" s="6">
        <v>0.40913403626746597</v>
      </c>
      <c r="H13985">
        <v>10.795999999999999</v>
      </c>
      <c r="I13985">
        <v>0.14427026477232499</v>
      </c>
      <c r="J13985">
        <v>0.36653253436088601</v>
      </c>
      <c r="K13985">
        <v>21</v>
      </c>
      <c r="L13985">
        <v>22</v>
      </c>
    </row>
    <row r="13986" spans="1:12" x14ac:dyDescent="0.25">
      <c r="A13986" t="s">
        <v>43004</v>
      </c>
      <c r="B13986" s="2" t="str">
        <f t="shared" si="212"/>
        <v>CACGCCCGATACGCTGAGTGTGG</v>
      </c>
      <c r="C13986" s="1" t="s">
        <v>14410</v>
      </c>
      <c r="D13986" s="1">
        <v>58.66291932</v>
      </c>
      <c r="E13986" s="1" t="s">
        <v>7</v>
      </c>
      <c r="F13986" t="s">
        <v>35049</v>
      </c>
      <c r="G13986" s="6">
        <v>0.57438459544903597</v>
      </c>
      <c r="H13986">
        <v>62.515000000000001</v>
      </c>
      <c r="I13986">
        <v>0.45693620529169199</v>
      </c>
      <c r="J13986">
        <v>0.640391886234283</v>
      </c>
      <c r="K13986">
        <v>87</v>
      </c>
      <c r="L13986">
        <v>55.32</v>
      </c>
    </row>
    <row r="13987" spans="1:12" x14ac:dyDescent="0.25">
      <c r="A13987" t="s">
        <v>43004</v>
      </c>
      <c r="B13987" s="2" t="str">
        <f t="shared" si="212"/>
        <v>GAAGATCCAACCCAAGGGCAAGG</v>
      </c>
      <c r="C13987" s="1" t="s">
        <v>14411</v>
      </c>
      <c r="D13987" s="1">
        <v>39.568894989999997</v>
      </c>
      <c r="E13987" s="1" t="s">
        <v>7</v>
      </c>
      <c r="F13987" t="s">
        <v>35050</v>
      </c>
      <c r="G13987" s="6">
        <v>0.53716965720312104</v>
      </c>
      <c r="H13987">
        <v>47.667000000000002</v>
      </c>
      <c r="I13987">
        <v>0.60297770835376496</v>
      </c>
      <c r="J13987">
        <v>0.63477027416229204</v>
      </c>
      <c r="K13987">
        <v>93</v>
      </c>
      <c r="L13987">
        <v>46.61</v>
      </c>
    </row>
    <row r="13988" spans="1:12" x14ac:dyDescent="0.25">
      <c r="A13988" t="s">
        <v>43004</v>
      </c>
      <c r="B13988" s="2" t="str">
        <f t="shared" si="212"/>
        <v>GCAGCAGCTGCAGCGAGACCTGG</v>
      </c>
      <c r="C13988" s="1" t="s">
        <v>14412</v>
      </c>
      <c r="D13988" s="1">
        <v>44.853831569999997</v>
      </c>
      <c r="E13988" s="1" t="s">
        <v>7</v>
      </c>
      <c r="F13988" t="s">
        <v>35051</v>
      </c>
      <c r="G13988" s="6">
        <v>0.31513695979873602</v>
      </c>
      <c r="H13988">
        <v>47.662999999999997</v>
      </c>
      <c r="I13988">
        <v>0.46810333723699998</v>
      </c>
      <c r="J13988">
        <v>0.636446952819824</v>
      </c>
      <c r="K13988">
        <v>65</v>
      </c>
      <c r="L13988">
        <v>45.2</v>
      </c>
    </row>
    <row r="13989" spans="1:12" x14ac:dyDescent="0.25">
      <c r="A13989" t="s">
        <v>43004</v>
      </c>
      <c r="B13989" s="2" t="str">
        <f t="shared" si="212"/>
        <v>CAGCAGCTGCAGCGAGACCTGGG</v>
      </c>
      <c r="C13989" s="1" t="s">
        <v>14413</v>
      </c>
      <c r="D13989" s="1">
        <v>36.034925020000003</v>
      </c>
      <c r="E13989" s="1" t="s">
        <v>7</v>
      </c>
      <c r="F13989" t="s">
        <v>35052</v>
      </c>
      <c r="G13989" s="6">
        <v>0.44236713211586298</v>
      </c>
      <c r="H13989">
        <v>61.831000000000003</v>
      </c>
      <c r="I13989">
        <v>0.62670462501629898</v>
      </c>
      <c r="J13989">
        <v>0.62122368812561002</v>
      </c>
      <c r="K13989">
        <v>82</v>
      </c>
      <c r="L13989">
        <v>49.95</v>
      </c>
    </row>
    <row r="13990" spans="1:12" x14ac:dyDescent="0.25">
      <c r="A13990" t="s">
        <v>43004</v>
      </c>
      <c r="B13990" s="2" t="str">
        <f t="shared" si="212"/>
        <v>CTGCAACCAGTTTGGCCAACAGG</v>
      </c>
      <c r="C13990" s="1" t="s">
        <v>14414</v>
      </c>
      <c r="D13990" s="1">
        <v>7.2749306239999996</v>
      </c>
      <c r="E13990" s="1" t="s">
        <v>7</v>
      </c>
      <c r="F13990" t="s">
        <v>35053</v>
      </c>
      <c r="G13990" s="6">
        <v>0.383082832038176</v>
      </c>
      <c r="H13990">
        <v>17.541</v>
      </c>
      <c r="I13990">
        <v>0.24757622035856799</v>
      </c>
      <c r="J13990">
        <v>0.19893684983253501</v>
      </c>
      <c r="K13990">
        <v>5</v>
      </c>
      <c r="L13990">
        <v>29.28</v>
      </c>
    </row>
    <row r="13991" spans="1:12" x14ac:dyDescent="0.25">
      <c r="A13991" t="s">
        <v>43004</v>
      </c>
      <c r="B13991" s="2" t="str">
        <f t="shared" si="212"/>
        <v>CACCCAGAGGAAGTACTTCCCGG</v>
      </c>
      <c r="C13991" s="1" t="s">
        <v>14415</v>
      </c>
      <c r="D13991" s="1">
        <v>10.354412140000001</v>
      </c>
      <c r="E13991" s="1" t="s">
        <v>7</v>
      </c>
      <c r="F13991" t="s">
        <v>35054</v>
      </c>
      <c r="G13991" s="6">
        <v>0.41571308268845902</v>
      </c>
      <c r="H13991">
        <v>38.442999999999998</v>
      </c>
      <c r="I13991">
        <v>0.30457063976496401</v>
      </c>
      <c r="J13991">
        <v>0.54183447360992398</v>
      </c>
      <c r="K13991">
        <v>91</v>
      </c>
      <c r="L13991">
        <v>33.71</v>
      </c>
    </row>
    <row r="13992" spans="1:12" x14ac:dyDescent="0.25">
      <c r="A13992" t="s">
        <v>43004</v>
      </c>
      <c r="B13992" s="2" t="str">
        <f t="shared" si="212"/>
        <v>TTTTGCACCAGTCTCGCTTCAGG</v>
      </c>
      <c r="C13992" s="1" t="s">
        <v>14416</v>
      </c>
      <c r="D13992" s="1">
        <v>3.2140599660000002</v>
      </c>
      <c r="E13992" s="1" t="s">
        <v>7</v>
      </c>
      <c r="F13992" t="s">
        <v>35055</v>
      </c>
      <c r="G13992" s="6">
        <v>0.384076588175639</v>
      </c>
      <c r="H13992">
        <v>25.835999999999999</v>
      </c>
      <c r="I13992">
        <v>0.197920288551059</v>
      </c>
      <c r="J13992">
        <v>0.24933156371116599</v>
      </c>
      <c r="K13992">
        <v>5</v>
      </c>
      <c r="L13992">
        <v>26.18</v>
      </c>
    </row>
    <row r="13993" spans="1:12" x14ac:dyDescent="0.25">
      <c r="A13993" t="s">
        <v>43004</v>
      </c>
      <c r="B13993" s="2" t="str">
        <f t="shared" si="212"/>
        <v>AAGCAGACCATCCACGAGGAAGG</v>
      </c>
      <c r="C13993" s="1" t="s">
        <v>14417</v>
      </c>
      <c r="D13993" s="1">
        <v>90.791587559999996</v>
      </c>
      <c r="E13993" s="1" t="s">
        <v>7</v>
      </c>
      <c r="F13993" t="s">
        <v>35056</v>
      </c>
      <c r="G13993" s="6">
        <v>0.61140744375193401</v>
      </c>
      <c r="H13993">
        <v>61.948</v>
      </c>
      <c r="I13993">
        <v>0.47147541809376298</v>
      </c>
      <c r="J13993">
        <v>0.65603113174438499</v>
      </c>
      <c r="K13993">
        <v>96</v>
      </c>
      <c r="L13993">
        <v>64.94</v>
      </c>
    </row>
    <row r="13994" spans="1:12" x14ac:dyDescent="0.25">
      <c r="A13994" t="s">
        <v>43004</v>
      </c>
      <c r="B13994" s="2" t="str">
        <f t="shared" si="212"/>
        <v>CTTCCACTGCTGCATGATCTTGG</v>
      </c>
      <c r="C13994" s="1" t="s">
        <v>14418</v>
      </c>
      <c r="D13994" s="1">
        <v>15.70708211</v>
      </c>
      <c r="E13994" s="1" t="s">
        <v>7</v>
      </c>
      <c r="F13994" t="s">
        <v>35057</v>
      </c>
      <c r="G13994" s="6">
        <v>0.38287825637107098</v>
      </c>
      <c r="H13994">
        <v>26.177</v>
      </c>
      <c r="I13994">
        <v>0.28302023065544002</v>
      </c>
      <c r="J13994">
        <v>0.33962690830230702</v>
      </c>
      <c r="K13994">
        <v>8</v>
      </c>
      <c r="L13994">
        <v>25.2</v>
      </c>
    </row>
    <row r="13995" spans="1:12" x14ac:dyDescent="0.25">
      <c r="A13995" t="s">
        <v>43004</v>
      </c>
      <c r="B13995" s="2" t="str">
        <f t="shared" si="212"/>
        <v>TGATGCTCGAGACCACACACGGG</v>
      </c>
      <c r="C13995" s="1" t="s">
        <v>14419</v>
      </c>
      <c r="D13995" s="1">
        <v>85.876234400000001</v>
      </c>
      <c r="E13995" s="1" t="s">
        <v>7</v>
      </c>
      <c r="F13995" t="s">
        <v>35058</v>
      </c>
      <c r="G13995" s="6">
        <v>0.74555440111278004</v>
      </c>
      <c r="H13995">
        <v>68.281999999999996</v>
      </c>
      <c r="I13995">
        <v>0.69976961862431597</v>
      </c>
      <c r="J13995">
        <v>0.70935714244842496</v>
      </c>
      <c r="K13995">
        <v>100</v>
      </c>
      <c r="L13995">
        <v>67.760000000000005</v>
      </c>
    </row>
    <row r="13996" spans="1:12" x14ac:dyDescent="0.25">
      <c r="A13996" t="s">
        <v>43004</v>
      </c>
      <c r="B13996" s="2" t="str">
        <f t="shared" si="212"/>
        <v>TCTTCCAGTCCACCCGTGTGTGG</v>
      </c>
      <c r="C13996" s="1" t="s">
        <v>14420</v>
      </c>
      <c r="D13996" s="1">
        <v>45.415842929999997</v>
      </c>
      <c r="E13996" s="1" t="s">
        <v>7</v>
      </c>
      <c r="F13996" t="s">
        <v>35059</v>
      </c>
      <c r="G13996" s="6">
        <v>0.59745283174574504</v>
      </c>
      <c r="H13996">
        <v>66.272000000000006</v>
      </c>
      <c r="I13996">
        <v>0.63985718757251497</v>
      </c>
      <c r="J13996">
        <v>0.61802381277084395</v>
      </c>
      <c r="K13996">
        <v>71</v>
      </c>
      <c r="L13996">
        <v>61.07</v>
      </c>
    </row>
    <row r="13997" spans="1:12" x14ac:dyDescent="0.25">
      <c r="A13997" t="s">
        <v>43004</v>
      </c>
      <c r="B13997" s="2" t="str">
        <f t="shared" si="212"/>
        <v>CTTGGCCCCAGGGAACAGCTGGG</v>
      </c>
      <c r="C13997" s="1" t="s">
        <v>14421</v>
      </c>
      <c r="D13997" s="1">
        <v>21.567504679999999</v>
      </c>
      <c r="E13997" s="1" t="s">
        <v>7</v>
      </c>
      <c r="F13997" t="s">
        <v>35060</v>
      </c>
      <c r="G13997" s="6">
        <v>0.60439391362887895</v>
      </c>
      <c r="H13997">
        <v>61.521000000000001</v>
      </c>
      <c r="I13997">
        <v>0.48188975280227703</v>
      </c>
      <c r="J13997">
        <v>0.49494019150733898</v>
      </c>
      <c r="K13997">
        <v>78</v>
      </c>
      <c r="L13997">
        <v>45.62</v>
      </c>
    </row>
    <row r="13998" spans="1:12" x14ac:dyDescent="0.25">
      <c r="A13998" t="s">
        <v>43004</v>
      </c>
      <c r="B13998" s="2" t="str">
        <f t="shared" si="212"/>
        <v>GGGGCAAAGCGTGCTCCGGGCGG</v>
      </c>
      <c r="C13998" s="1" t="s">
        <v>14422</v>
      </c>
      <c r="D13998" s="1">
        <v>61.293486260000002</v>
      </c>
      <c r="E13998" s="1" t="s">
        <v>7</v>
      </c>
      <c r="F13998" t="s">
        <v>35061</v>
      </c>
      <c r="G13998" s="6">
        <v>0.67639234116312197</v>
      </c>
      <c r="H13998">
        <v>56.252000000000002</v>
      </c>
      <c r="I13998">
        <v>0.41001123345928697</v>
      </c>
      <c r="J13998">
        <v>0.65633904933929399</v>
      </c>
      <c r="K13998">
        <v>96</v>
      </c>
      <c r="L13998">
        <v>53.71</v>
      </c>
    </row>
    <row r="13999" spans="1:12" x14ac:dyDescent="0.25">
      <c r="A13999" t="s">
        <v>43004</v>
      </c>
      <c r="B13999" s="2" t="str">
        <f t="shared" si="212"/>
        <v>CTAGATCAGAGAGAGTATCCAGG</v>
      </c>
      <c r="C13999" s="1" t="s">
        <v>14423</v>
      </c>
      <c r="D13999" s="1">
        <v>33.878663369999998</v>
      </c>
      <c r="E13999" s="1" t="s">
        <v>7</v>
      </c>
      <c r="F13999" t="s">
        <v>35062</v>
      </c>
      <c r="G13999" s="6">
        <v>0.55981962442813504</v>
      </c>
      <c r="H13999">
        <v>55.947000000000003</v>
      </c>
      <c r="I13999">
        <v>0.48453026654963799</v>
      </c>
      <c r="J13999">
        <v>0.62410867214202903</v>
      </c>
      <c r="K13999">
        <v>85</v>
      </c>
      <c r="L13999">
        <v>44.23</v>
      </c>
    </row>
    <row r="14000" spans="1:12" x14ac:dyDescent="0.25">
      <c r="A14000" t="s">
        <v>43004</v>
      </c>
      <c r="B14000" s="2" t="str">
        <f t="shared" si="212"/>
        <v>ATGGGGCCAGGGAATTGACATGG</v>
      </c>
      <c r="C14000" s="1" t="s">
        <v>14424</v>
      </c>
      <c r="D14000" s="1">
        <v>53.998302209999999</v>
      </c>
      <c r="E14000" s="1" t="s">
        <v>7</v>
      </c>
      <c r="F14000" t="s">
        <v>35063</v>
      </c>
      <c r="G14000" s="6">
        <v>0.56583427285932297</v>
      </c>
      <c r="H14000">
        <v>65.031000000000006</v>
      </c>
      <c r="I14000">
        <v>0.47112840784218102</v>
      </c>
      <c r="J14000">
        <v>0.68278181552886996</v>
      </c>
      <c r="K14000">
        <v>82</v>
      </c>
      <c r="L14000">
        <v>54.64</v>
      </c>
    </row>
    <row r="14001" spans="1:12" x14ac:dyDescent="0.25">
      <c r="A14001" t="s">
        <v>43004</v>
      </c>
      <c r="B14001" s="2" t="str">
        <f t="shared" si="212"/>
        <v>GTTCGAATTCAAGGGCTGACAGG</v>
      </c>
      <c r="C14001" s="1" t="s">
        <v>14425</v>
      </c>
      <c r="D14001" s="1">
        <v>11.080894109999999</v>
      </c>
      <c r="E14001" s="1" t="s">
        <v>7</v>
      </c>
      <c r="F14001" t="s">
        <v>35064</v>
      </c>
      <c r="G14001" s="6">
        <v>0.47258757103797</v>
      </c>
      <c r="H14001">
        <v>31.718</v>
      </c>
      <c r="I14001">
        <v>0.34016611820222897</v>
      </c>
      <c r="J14001">
        <v>0.38968396186828602</v>
      </c>
      <c r="K14001">
        <v>12</v>
      </c>
      <c r="L14001">
        <v>27.31</v>
      </c>
    </row>
    <row r="14002" spans="1:12" x14ac:dyDescent="0.25">
      <c r="A14002" t="s">
        <v>43004</v>
      </c>
      <c r="B14002" s="2" t="str">
        <f t="shared" si="212"/>
        <v>AATGTTCAGTTTGACCACTATGG</v>
      </c>
      <c r="C14002" s="1" t="s">
        <v>14426</v>
      </c>
      <c r="D14002" s="1">
        <v>9.0374753450000007</v>
      </c>
      <c r="E14002" s="1" t="s">
        <v>7</v>
      </c>
      <c r="F14002" t="s">
        <v>35065</v>
      </c>
      <c r="G14002" s="6">
        <v>0.445540145868281</v>
      </c>
      <c r="H14002">
        <v>53.692</v>
      </c>
      <c r="I14002">
        <v>0.49867501030815498</v>
      </c>
      <c r="J14002">
        <v>0.52946221828460704</v>
      </c>
      <c r="K14002">
        <v>23</v>
      </c>
      <c r="L14002">
        <v>38.76</v>
      </c>
    </row>
    <row r="14003" spans="1:12" x14ac:dyDescent="0.25">
      <c r="A14003" t="s">
        <v>43004</v>
      </c>
      <c r="B14003" s="2" t="str">
        <f t="shared" si="212"/>
        <v>TGCTGTTCCACCACAACTCCAGG</v>
      </c>
      <c r="C14003" s="1" t="s">
        <v>14427</v>
      </c>
      <c r="D14003" s="1">
        <v>4.7529301930000001</v>
      </c>
      <c r="E14003" s="1" t="s">
        <v>7</v>
      </c>
      <c r="F14003" t="s">
        <v>35066</v>
      </c>
      <c r="G14003" s="6">
        <v>0.456584357196678</v>
      </c>
      <c r="H14003">
        <v>28.917999999999999</v>
      </c>
      <c r="I14003">
        <v>0.37718742086452001</v>
      </c>
      <c r="J14003">
        <v>0.61586225032806396</v>
      </c>
      <c r="K14003">
        <v>87</v>
      </c>
      <c r="L14003">
        <v>30.48</v>
      </c>
    </row>
    <row r="14004" spans="1:12" x14ac:dyDescent="0.25">
      <c r="A14004" t="s">
        <v>43004</v>
      </c>
      <c r="B14004" s="2" t="str">
        <f t="shared" si="212"/>
        <v>GCTGTTCCACCACAACTCCAGGG</v>
      </c>
      <c r="C14004" s="1" t="s">
        <v>14428</v>
      </c>
      <c r="D14004" s="1">
        <v>44.161607420000003</v>
      </c>
      <c r="E14004" s="1" t="s">
        <v>7</v>
      </c>
      <c r="F14004" t="s">
        <v>35067</v>
      </c>
      <c r="G14004" s="6">
        <v>0.69804080883081199</v>
      </c>
      <c r="H14004">
        <v>73.745000000000005</v>
      </c>
      <c r="I14004">
        <v>0.75062905733232699</v>
      </c>
      <c r="J14004">
        <v>0.68094617128372203</v>
      </c>
      <c r="K14004">
        <v>100</v>
      </c>
      <c r="L14004">
        <v>63.05</v>
      </c>
    </row>
    <row r="14005" spans="1:12" x14ac:dyDescent="0.25">
      <c r="A14005" t="s">
        <v>43004</v>
      </c>
      <c r="B14005" s="2" t="str">
        <f t="shared" si="212"/>
        <v>AAACAAGTGGAAATGTCTTATGG</v>
      </c>
      <c r="C14005" s="1" t="s">
        <v>14429</v>
      </c>
      <c r="D14005" s="1">
        <v>5.5475939299999997</v>
      </c>
      <c r="E14005" s="1" t="s">
        <v>7</v>
      </c>
      <c r="F14005" t="s">
        <v>35068</v>
      </c>
      <c r="G14005" s="6">
        <v>0.41813072605574603</v>
      </c>
      <c r="H14005">
        <v>22.866</v>
      </c>
      <c r="I14005">
        <v>0.170790179254345</v>
      </c>
      <c r="J14005">
        <v>0.31994709372520402</v>
      </c>
      <c r="K14005">
        <v>34</v>
      </c>
      <c r="L14005">
        <v>26.96</v>
      </c>
    </row>
    <row r="14006" spans="1:12" x14ac:dyDescent="0.25">
      <c r="A14006" t="s">
        <v>43004</v>
      </c>
      <c r="B14006" s="2" t="str">
        <f t="shared" si="212"/>
        <v>GGCGCCATGGCTTATGTCTATGG</v>
      </c>
      <c r="C14006" s="1" t="s">
        <v>14430</v>
      </c>
      <c r="D14006" s="1">
        <v>24.70016004</v>
      </c>
      <c r="E14006" s="1" t="s">
        <v>7</v>
      </c>
      <c r="F14006" t="s">
        <v>35069</v>
      </c>
      <c r="G14006" s="6">
        <v>0.39526655976532199</v>
      </c>
      <c r="H14006">
        <v>40.436999999999998</v>
      </c>
      <c r="I14006">
        <v>0.38004854388272002</v>
      </c>
      <c r="J14006">
        <v>0.49416995048522899</v>
      </c>
      <c r="K14006">
        <v>12</v>
      </c>
      <c r="L14006">
        <v>32.6</v>
      </c>
    </row>
    <row r="14007" spans="1:12" x14ac:dyDescent="0.25">
      <c r="A14007" t="s">
        <v>43004</v>
      </c>
      <c r="B14007" s="2" t="str">
        <f t="shared" si="212"/>
        <v>CATGGACCACTTCTCAATGATGG</v>
      </c>
      <c r="C14007" s="1" t="s">
        <v>14431</v>
      </c>
      <c r="D14007" s="1">
        <v>28.7074906</v>
      </c>
      <c r="E14007" s="1" t="s">
        <v>7</v>
      </c>
      <c r="F14007" t="s">
        <v>35070</v>
      </c>
      <c r="G14007" s="6">
        <v>0.44972717971130699</v>
      </c>
      <c r="H14007">
        <v>62.616999999999997</v>
      </c>
      <c r="I14007">
        <v>0.51432542981068397</v>
      </c>
      <c r="J14007">
        <v>0.52862244844436601</v>
      </c>
      <c r="K14007">
        <v>78</v>
      </c>
      <c r="L14007">
        <v>48.36</v>
      </c>
    </row>
    <row r="14008" spans="1:12" x14ac:dyDescent="0.25">
      <c r="A14008" t="s">
        <v>43004</v>
      </c>
      <c r="B14008" s="2" t="str">
        <f t="shared" si="212"/>
        <v>TGATCAGCTGTCTCTTGGGGTGG</v>
      </c>
      <c r="C14008" s="1" t="s">
        <v>14432</v>
      </c>
      <c r="D14008" s="1">
        <v>44.577935629999999</v>
      </c>
      <c r="E14008" s="1" t="s">
        <v>7</v>
      </c>
      <c r="F14008" t="s">
        <v>35071</v>
      </c>
      <c r="G14008" s="6">
        <v>0.56893055315148999</v>
      </c>
      <c r="H14008">
        <v>46.734999999999999</v>
      </c>
      <c r="I14008">
        <v>0.36154427108932102</v>
      </c>
      <c r="J14008">
        <v>0.64581000804901101</v>
      </c>
      <c r="K14008">
        <v>89</v>
      </c>
      <c r="L14008">
        <v>55.26</v>
      </c>
    </row>
    <row r="14009" spans="1:12" x14ac:dyDescent="0.25">
      <c r="A14009" t="s">
        <v>43004</v>
      </c>
      <c r="B14009" s="2" t="str">
        <f t="shared" si="212"/>
        <v>CTTCCAGCGGGTCTGTATGTGGG</v>
      </c>
      <c r="C14009" s="1" t="s">
        <v>14433</v>
      </c>
      <c r="D14009" s="1">
        <v>13.929706980000001</v>
      </c>
      <c r="E14009" s="1" t="s">
        <v>7</v>
      </c>
      <c r="F14009" t="s">
        <v>35072</v>
      </c>
      <c r="G14009" s="6">
        <v>0.39804982999141603</v>
      </c>
      <c r="H14009">
        <v>43.573</v>
      </c>
      <c r="I14009">
        <v>0.374636153734484</v>
      </c>
      <c r="J14009">
        <v>0.53237432241439797</v>
      </c>
      <c r="K14009">
        <v>74</v>
      </c>
      <c r="L14009">
        <v>33.340000000000003</v>
      </c>
    </row>
    <row r="14010" spans="1:12" x14ac:dyDescent="0.25">
      <c r="A14010" t="s">
        <v>43004</v>
      </c>
      <c r="B14010" s="2" t="str">
        <f t="shared" si="212"/>
        <v>GCTTCCAGCGGGTCTGTATGTGG</v>
      </c>
      <c r="C14010" s="1" t="s">
        <v>14434</v>
      </c>
      <c r="D14010" s="1">
        <v>35.168868230000001</v>
      </c>
      <c r="E14010" s="1" t="s">
        <v>7</v>
      </c>
      <c r="F14010" t="s">
        <v>35073</v>
      </c>
      <c r="G14010" s="6">
        <v>0.47009265035883002</v>
      </c>
      <c r="H14010">
        <v>47.256999999999998</v>
      </c>
      <c r="I14010">
        <v>0.397460254147743</v>
      </c>
      <c r="J14010">
        <v>0.601984202861786</v>
      </c>
      <c r="K14010">
        <v>80</v>
      </c>
      <c r="L14010">
        <v>42.57</v>
      </c>
    </row>
    <row r="14011" spans="1:12" x14ac:dyDescent="0.25">
      <c r="A14011" t="s">
        <v>43004</v>
      </c>
      <c r="B14011" s="2" t="str">
        <f t="shared" si="212"/>
        <v>CATCGACCACTTTTCAATGATGG</v>
      </c>
      <c r="C14011" s="1" t="s">
        <v>14435</v>
      </c>
      <c r="D14011" s="1">
        <v>5.2450328270000002</v>
      </c>
      <c r="E14011" s="1" t="s">
        <v>7</v>
      </c>
      <c r="F14011" t="s">
        <v>35074</v>
      </c>
      <c r="G14011" s="6">
        <v>0.41627715515640601</v>
      </c>
      <c r="H14011">
        <v>24.783000000000001</v>
      </c>
      <c r="I14011">
        <v>0.298535251694797</v>
      </c>
      <c r="J14011">
        <v>0.27597340941429099</v>
      </c>
      <c r="K14011">
        <v>8</v>
      </c>
      <c r="L14011">
        <v>27.8</v>
      </c>
    </row>
    <row r="14012" spans="1:12" x14ac:dyDescent="0.25">
      <c r="A14012" t="s">
        <v>43004</v>
      </c>
      <c r="B14012" s="2" t="str">
        <f t="shared" si="212"/>
        <v>GGGCATCCAGAGGGCCCTGACGG</v>
      </c>
      <c r="C14012" s="1" t="s">
        <v>14436</v>
      </c>
      <c r="D14012" s="1">
        <v>66.515319550000001</v>
      </c>
      <c r="E14012" s="1" t="s">
        <v>7</v>
      </c>
      <c r="F14012" t="s">
        <v>35075</v>
      </c>
      <c r="G14012" s="6">
        <v>0.55428806406307196</v>
      </c>
      <c r="H14012">
        <v>47.709000000000003</v>
      </c>
      <c r="I14012">
        <v>0.53611612174853995</v>
      </c>
      <c r="J14012">
        <v>0.57067859172821001</v>
      </c>
      <c r="K14012">
        <v>43</v>
      </c>
      <c r="L14012">
        <v>47.72</v>
      </c>
    </row>
    <row r="14013" spans="1:12" x14ac:dyDescent="0.25">
      <c r="A14013" t="s">
        <v>43004</v>
      </c>
      <c r="B14013" s="2" t="str">
        <f t="shared" si="212"/>
        <v>GAAGGCCCACATCTTCTCGAAGG</v>
      </c>
      <c r="C14013" s="1" t="s">
        <v>14437</v>
      </c>
      <c r="D14013" s="1">
        <v>30.859204080000001</v>
      </c>
      <c r="E14013" s="1" t="s">
        <v>7</v>
      </c>
      <c r="F14013" t="s">
        <v>35076</v>
      </c>
      <c r="G14013" s="6">
        <v>0.63847669663134599</v>
      </c>
      <c r="H14013">
        <v>62.634</v>
      </c>
      <c r="I14013">
        <v>0.57481525931147404</v>
      </c>
      <c r="J14013">
        <v>0.66684484481811501</v>
      </c>
      <c r="K14013">
        <v>98</v>
      </c>
      <c r="L14013">
        <v>53.52</v>
      </c>
    </row>
    <row r="14014" spans="1:12" x14ac:dyDescent="0.25">
      <c r="A14014" t="s">
        <v>43004</v>
      </c>
      <c r="B14014" s="2" t="str">
        <f t="shared" si="212"/>
        <v>GGCCCACATCTTCTCGAAGGTGG</v>
      </c>
      <c r="C14014" s="1" t="s">
        <v>14438</v>
      </c>
      <c r="D14014" s="1">
        <v>52.705342850000001</v>
      </c>
      <c r="E14014" s="1" t="s">
        <v>7</v>
      </c>
      <c r="F14014" t="s">
        <v>35077</v>
      </c>
      <c r="G14014" s="6">
        <v>0.57769887305020096</v>
      </c>
      <c r="H14014">
        <v>56.707000000000001</v>
      </c>
      <c r="I14014">
        <v>0.53204835320058896</v>
      </c>
      <c r="J14014">
        <v>0.647033751010895</v>
      </c>
      <c r="K14014">
        <v>91</v>
      </c>
      <c r="L14014">
        <v>55.88</v>
      </c>
    </row>
    <row r="14015" spans="1:12" x14ac:dyDescent="0.25">
      <c r="A14015" t="s">
        <v>43004</v>
      </c>
      <c r="B14015" s="2" t="str">
        <f t="shared" si="212"/>
        <v>AAGCAAACCAAAATCGAGTATGG</v>
      </c>
      <c r="C14015" s="1" t="s">
        <v>14439</v>
      </c>
      <c r="D14015" s="1">
        <v>8.4403713010000008</v>
      </c>
      <c r="E14015" s="1" t="s">
        <v>7</v>
      </c>
      <c r="F14015" t="s">
        <v>35078</v>
      </c>
      <c r="G14015" s="6">
        <v>0.39499192641700298</v>
      </c>
      <c r="H14015">
        <v>21.114000000000001</v>
      </c>
      <c r="I14015">
        <v>0.24608446732073599</v>
      </c>
      <c r="J14015">
        <v>0.51857984066009499</v>
      </c>
      <c r="K14015">
        <v>43</v>
      </c>
      <c r="L14015">
        <v>32.21</v>
      </c>
    </row>
    <row r="14016" spans="1:12" x14ac:dyDescent="0.25">
      <c r="A14016" t="s">
        <v>43004</v>
      </c>
      <c r="B14016" s="2" t="str">
        <f t="shared" si="212"/>
        <v>CATCCTGCAGCTTCAGGAGGAGG</v>
      </c>
      <c r="C14016" s="1" t="s">
        <v>14440</v>
      </c>
      <c r="D14016" s="1">
        <v>58.845212699999998</v>
      </c>
      <c r="E14016" s="1" t="s">
        <v>7</v>
      </c>
      <c r="F14016" t="s">
        <v>35079</v>
      </c>
      <c r="G14016" s="6">
        <v>0.48298927458567997</v>
      </c>
      <c r="H14016">
        <v>48.183999999999997</v>
      </c>
      <c r="I14016">
        <v>0.51968559003131098</v>
      </c>
      <c r="J14016">
        <v>0.59525865316391002</v>
      </c>
      <c r="K14016">
        <v>93</v>
      </c>
      <c r="L14016">
        <v>45.12</v>
      </c>
    </row>
    <row r="14017" spans="1:12" x14ac:dyDescent="0.25">
      <c r="A14017" t="s">
        <v>43004</v>
      </c>
      <c r="B14017" s="2" t="str">
        <f t="shared" si="212"/>
        <v>ATCTTACAGTTCACAAGGAATGG</v>
      </c>
      <c r="C14017" s="1" t="s">
        <v>14441</v>
      </c>
      <c r="D14017" s="1">
        <v>6.7499006340000003</v>
      </c>
      <c r="E14017" s="1" t="s">
        <v>7</v>
      </c>
      <c r="F14017" t="s">
        <v>35080</v>
      </c>
      <c r="G14017" s="6">
        <v>0.43164199705291101</v>
      </c>
      <c r="H14017">
        <v>32.133000000000003</v>
      </c>
      <c r="I14017">
        <v>0.153279225886679</v>
      </c>
      <c r="J14017">
        <v>0.56706583499908403</v>
      </c>
      <c r="K14017">
        <v>14</v>
      </c>
      <c r="L14017">
        <v>22.01</v>
      </c>
    </row>
    <row r="14018" spans="1:12" x14ac:dyDescent="0.25">
      <c r="A14018" t="s">
        <v>43004</v>
      </c>
      <c r="B14018" s="2" t="str">
        <f t="shared" si="212"/>
        <v>CGGCCAGTGGCACGTGGCAGAGG</v>
      </c>
      <c r="C14018" s="1" t="s">
        <v>14442</v>
      </c>
      <c r="D14018" s="1">
        <v>12.2694463</v>
      </c>
      <c r="E14018" s="1" t="s">
        <v>7</v>
      </c>
      <c r="F14018" t="s">
        <v>35081</v>
      </c>
      <c r="G14018" s="6">
        <v>0.38231829548373403</v>
      </c>
      <c r="H14018">
        <v>30.721</v>
      </c>
      <c r="I14018">
        <v>0.53336486202345301</v>
      </c>
      <c r="J14018">
        <v>0.51869010925293002</v>
      </c>
      <c r="K14018">
        <v>65</v>
      </c>
      <c r="L14018">
        <v>37.43</v>
      </c>
    </row>
    <row r="14019" spans="1:12" x14ac:dyDescent="0.25">
      <c r="A14019" t="s">
        <v>43004</v>
      </c>
      <c r="B14019" s="2" t="str">
        <f t="shared" si="212"/>
        <v>GGCCAGTGGCACGTGGCAGAGGG</v>
      </c>
      <c r="C14019" s="1" t="s">
        <v>14443</v>
      </c>
      <c r="D14019" s="1">
        <v>38.90348994</v>
      </c>
      <c r="E14019" s="1" t="s">
        <v>7</v>
      </c>
      <c r="F14019" t="s">
        <v>35082</v>
      </c>
      <c r="G14019" s="6">
        <v>0.52877175290946798</v>
      </c>
      <c r="H14019">
        <v>39.484000000000002</v>
      </c>
      <c r="I14019">
        <v>0.51422097120950405</v>
      </c>
      <c r="J14019">
        <v>0.63319063186645497</v>
      </c>
      <c r="K14019">
        <v>98</v>
      </c>
      <c r="L14019">
        <v>52.8</v>
      </c>
    </row>
    <row r="14020" spans="1:12" x14ac:dyDescent="0.25">
      <c r="A14020" t="s">
        <v>43004</v>
      </c>
      <c r="B14020" s="2" t="str">
        <f t="shared" si="212"/>
        <v>AAACCACACGCTGGACTGGTGGG</v>
      </c>
      <c r="C14020" s="1" t="s">
        <v>14444</v>
      </c>
      <c r="D14020" s="1">
        <v>12.920636249999999</v>
      </c>
      <c r="E14020" s="1" t="s">
        <v>7</v>
      </c>
      <c r="F14020" t="s">
        <v>35083</v>
      </c>
      <c r="G14020" s="6">
        <v>0.57184025324783105</v>
      </c>
      <c r="H14020">
        <v>53.517000000000003</v>
      </c>
      <c r="I14020">
        <v>0.53630763500129697</v>
      </c>
      <c r="J14020">
        <v>0.540363550186157</v>
      </c>
      <c r="K14020">
        <v>91</v>
      </c>
      <c r="L14020">
        <v>42.41</v>
      </c>
    </row>
    <row r="14021" spans="1:12" x14ac:dyDescent="0.25">
      <c r="A14021" t="s">
        <v>43004</v>
      </c>
      <c r="B14021" s="2" t="str">
        <f t="shared" si="212"/>
        <v>GCTCCCAGATGAAGGTGATGAGG</v>
      </c>
      <c r="C14021" s="1" t="s">
        <v>14445</v>
      </c>
      <c r="D14021" s="1">
        <v>66.487395699999993</v>
      </c>
      <c r="E14021" s="1" t="s">
        <v>7</v>
      </c>
      <c r="F14021" t="s">
        <v>35084</v>
      </c>
      <c r="G14021" s="6">
        <v>0.65463043367853602</v>
      </c>
      <c r="H14021">
        <v>57.444000000000003</v>
      </c>
      <c r="I14021">
        <v>0.63611667563394003</v>
      </c>
      <c r="J14021">
        <v>0.66670066118240401</v>
      </c>
      <c r="K14021">
        <v>96</v>
      </c>
      <c r="L14021">
        <v>58.58</v>
      </c>
    </row>
    <row r="14022" spans="1:12" x14ac:dyDescent="0.25">
      <c r="A14022" t="s">
        <v>43004</v>
      </c>
      <c r="B14022" s="2" t="str">
        <f t="shared" si="212"/>
        <v>CCCTTCAGAAAGGCTCTCCTTGG</v>
      </c>
      <c r="C14022" s="1" t="s">
        <v>14446</v>
      </c>
      <c r="D14022" s="1">
        <v>8.2894853590000004</v>
      </c>
      <c r="E14022" s="1" t="s">
        <v>7</v>
      </c>
      <c r="F14022" t="s">
        <v>35085</v>
      </c>
      <c r="G14022" s="6">
        <v>0.451110540354211</v>
      </c>
      <c r="H14022">
        <v>47.045000000000002</v>
      </c>
      <c r="I14022">
        <v>0.36772157483208301</v>
      </c>
      <c r="J14022">
        <v>0.43848675489425698</v>
      </c>
      <c r="K14022">
        <v>30</v>
      </c>
      <c r="L14022">
        <v>38.380000000000003</v>
      </c>
    </row>
    <row r="14023" spans="1:12" x14ac:dyDescent="0.25">
      <c r="A14023" t="s">
        <v>43004</v>
      </c>
      <c r="B14023" s="2" t="str">
        <f t="shared" si="212"/>
        <v>CAGTTCCGACATTGCTTTATGGG</v>
      </c>
      <c r="C14023" s="1" t="s">
        <v>14447</v>
      </c>
      <c r="D14023" s="1">
        <v>2.5728862970000002</v>
      </c>
      <c r="E14023" s="1" t="s">
        <v>7</v>
      </c>
      <c r="F14023" t="s">
        <v>35086</v>
      </c>
      <c r="G14023" s="6">
        <v>0.23689302638530699</v>
      </c>
      <c r="H14023">
        <v>5.84</v>
      </c>
      <c r="I14023">
        <v>0.145531812546001</v>
      </c>
      <c r="J14023">
        <v>0.19611951708793601</v>
      </c>
      <c r="K14023">
        <v>1</v>
      </c>
      <c r="L14023">
        <v>14.6</v>
      </c>
    </row>
    <row r="14024" spans="1:12" x14ac:dyDescent="0.25">
      <c r="A14024" t="s">
        <v>43004</v>
      </c>
      <c r="B14024" s="2" t="str">
        <f t="shared" si="212"/>
        <v>GCAGTTCCGACATTGCTTTATGG</v>
      </c>
      <c r="C14024" s="1" t="s">
        <v>14448</v>
      </c>
      <c r="D14024" s="1">
        <v>14.354534920000001</v>
      </c>
      <c r="E14024" s="1" t="s">
        <v>7</v>
      </c>
      <c r="F14024" t="s">
        <v>35087</v>
      </c>
      <c r="G14024" s="6">
        <v>0.36615028801426303</v>
      </c>
      <c r="H14024">
        <v>5.7320000000000002</v>
      </c>
      <c r="I14024">
        <v>0.116994633804593</v>
      </c>
      <c r="J14024">
        <v>0.33946251869201699</v>
      </c>
      <c r="K14024">
        <v>3</v>
      </c>
      <c r="L14024">
        <v>13.1</v>
      </c>
    </row>
    <row r="14025" spans="1:12" x14ac:dyDescent="0.25">
      <c r="A14025" t="s">
        <v>43004</v>
      </c>
      <c r="B14025" s="2" t="str">
        <f t="shared" si="212"/>
        <v>CCATGCAGAAGGACTCCCACTGG</v>
      </c>
      <c r="C14025" s="1" t="s">
        <v>14449</v>
      </c>
      <c r="D14025" s="1">
        <v>56.236223940000002</v>
      </c>
      <c r="E14025" s="1" t="s">
        <v>7</v>
      </c>
      <c r="F14025" t="s">
        <v>35088</v>
      </c>
      <c r="G14025" s="6">
        <v>0.52290338808203496</v>
      </c>
      <c r="H14025">
        <v>60.847000000000001</v>
      </c>
      <c r="I14025">
        <v>0.42237232573870298</v>
      </c>
      <c r="J14025">
        <v>0.64646029472351096</v>
      </c>
      <c r="K14025">
        <v>89</v>
      </c>
      <c r="L14025">
        <v>52.06</v>
      </c>
    </row>
    <row r="14026" spans="1:12" x14ac:dyDescent="0.25">
      <c r="A14026" t="s">
        <v>43004</v>
      </c>
      <c r="B14026" s="2" t="str">
        <f t="shared" si="212"/>
        <v>GTTCAACCAGCGCTCGGTGGAGG</v>
      </c>
      <c r="C14026" s="1" t="s">
        <v>14450</v>
      </c>
      <c r="D14026" s="1">
        <v>70.743240110000002</v>
      </c>
      <c r="E14026" s="1" t="s">
        <v>7</v>
      </c>
      <c r="F14026" t="s">
        <v>35089</v>
      </c>
      <c r="G14026" s="6">
        <v>0.51042691465921697</v>
      </c>
      <c r="H14026">
        <v>55.322000000000003</v>
      </c>
      <c r="I14026">
        <v>0.70826354187521001</v>
      </c>
      <c r="J14026">
        <v>0.663812816143036</v>
      </c>
      <c r="K14026">
        <v>93</v>
      </c>
      <c r="L14026">
        <v>57.19</v>
      </c>
    </row>
    <row r="14027" spans="1:12" x14ac:dyDescent="0.25">
      <c r="A14027" t="s">
        <v>43004</v>
      </c>
      <c r="B14027" s="2" t="str">
        <f t="shared" si="212"/>
        <v>CACCTCCCACGTCCTGTCTCTGG</v>
      </c>
      <c r="C14027" s="1" t="s">
        <v>14451</v>
      </c>
      <c r="D14027" s="1">
        <v>21.930523539999999</v>
      </c>
      <c r="E14027" s="1" t="s">
        <v>7</v>
      </c>
      <c r="F14027" t="s">
        <v>35090</v>
      </c>
      <c r="G14027" s="6">
        <v>0.44168742356585899</v>
      </c>
      <c r="H14027">
        <v>30.806000000000001</v>
      </c>
      <c r="I14027">
        <v>0.34019777915758498</v>
      </c>
      <c r="J14027">
        <v>0.36089551448821999</v>
      </c>
      <c r="K14027">
        <v>65</v>
      </c>
      <c r="L14027">
        <v>28.36</v>
      </c>
    </row>
    <row r="14028" spans="1:12" x14ac:dyDescent="0.25">
      <c r="A14028" t="s">
        <v>43004</v>
      </c>
      <c r="B14028" s="2" t="str">
        <f t="shared" si="212"/>
        <v>GGGACCACAGCGGGTACTTGAGG</v>
      </c>
      <c r="C14028" s="1" t="s">
        <v>14452</v>
      </c>
      <c r="D14028" s="1">
        <v>63.518110219999997</v>
      </c>
      <c r="E14028" s="1" t="s">
        <v>7</v>
      </c>
      <c r="F14028" t="s">
        <v>35091</v>
      </c>
      <c r="G14028" s="6">
        <v>0.59719504271816004</v>
      </c>
      <c r="H14028">
        <v>46.24</v>
      </c>
      <c r="I14028">
        <v>0.489484360054457</v>
      </c>
      <c r="J14028">
        <v>0.72619479894638095</v>
      </c>
      <c r="K14028">
        <v>87</v>
      </c>
      <c r="L14028">
        <v>54.78</v>
      </c>
    </row>
    <row r="14029" spans="1:12" x14ac:dyDescent="0.25">
      <c r="A14029" t="s">
        <v>43004</v>
      </c>
      <c r="B14029" s="2" t="str">
        <f t="shared" si="212"/>
        <v>ACAGCTTCAGGTCATCTTTGAGG</v>
      </c>
      <c r="C14029" s="1" t="s">
        <v>14453</v>
      </c>
      <c r="D14029" s="1">
        <v>19.20502917</v>
      </c>
      <c r="E14029" s="1" t="s">
        <v>7</v>
      </c>
      <c r="F14029" t="s">
        <v>35092</v>
      </c>
      <c r="G14029" s="6">
        <v>0.50868443043808398</v>
      </c>
      <c r="H14029">
        <v>46.871000000000002</v>
      </c>
      <c r="I14029">
        <v>0.36767678409272803</v>
      </c>
      <c r="J14029">
        <v>0.51417744159698497</v>
      </c>
      <c r="K14029">
        <v>23</v>
      </c>
      <c r="L14029">
        <v>36.81</v>
      </c>
    </row>
    <row r="14030" spans="1:12" x14ac:dyDescent="0.25">
      <c r="A14030" t="s">
        <v>43004</v>
      </c>
      <c r="B14030" s="2" t="str">
        <f t="shared" si="212"/>
        <v>GGGCCCCAGCTGGCTGGAGGCGG</v>
      </c>
      <c r="C14030" s="1" t="s">
        <v>14454</v>
      </c>
      <c r="D14030" s="1">
        <v>33.325586199999996</v>
      </c>
      <c r="E14030" s="1" t="s">
        <v>7</v>
      </c>
      <c r="F14030" t="s">
        <v>35093</v>
      </c>
      <c r="G14030" s="6">
        <v>0.25650847086912199</v>
      </c>
      <c r="H14030">
        <v>35.198999999999998</v>
      </c>
      <c r="I14030">
        <v>0.32012736455065299</v>
      </c>
      <c r="J14030">
        <v>0.62481629848480202</v>
      </c>
      <c r="K14030">
        <v>71</v>
      </c>
      <c r="L14030">
        <v>40.119999999999997</v>
      </c>
    </row>
    <row r="14031" spans="1:12" x14ac:dyDescent="0.25">
      <c r="A14031" t="s">
        <v>43004</v>
      </c>
      <c r="B14031" s="2" t="str">
        <f t="shared" si="212"/>
        <v>GGCCCCAGCTGGCTGGAGGCGGG</v>
      </c>
      <c r="C14031" s="1" t="s">
        <v>14455</v>
      </c>
      <c r="D14031" s="1">
        <v>30.943767879999999</v>
      </c>
      <c r="E14031" s="1" t="s">
        <v>7</v>
      </c>
      <c r="F14031" t="s">
        <v>35094</v>
      </c>
      <c r="G14031" s="6">
        <v>0.29959134333877402</v>
      </c>
      <c r="H14031">
        <v>33.137999999999998</v>
      </c>
      <c r="I14031">
        <v>0.23269070834232999</v>
      </c>
      <c r="J14031">
        <v>0.31726017594337502</v>
      </c>
      <c r="K14031">
        <v>21</v>
      </c>
      <c r="L14031">
        <v>36.42</v>
      </c>
    </row>
    <row r="14032" spans="1:12" x14ac:dyDescent="0.25">
      <c r="A14032" t="s">
        <v>43004</v>
      </c>
      <c r="B14032" s="2" t="str">
        <f t="shared" si="212"/>
        <v>GCCCCAGCTGGCTGGAGGCGGGG</v>
      </c>
      <c r="C14032" s="1" t="s">
        <v>14456</v>
      </c>
      <c r="D14032" s="1">
        <v>38.586643760000001</v>
      </c>
      <c r="E14032" s="1" t="s">
        <v>7</v>
      </c>
      <c r="F14032" t="s">
        <v>35095</v>
      </c>
      <c r="G14032" s="6">
        <v>0.25660747402005202</v>
      </c>
      <c r="H14032">
        <v>29.786999999999999</v>
      </c>
      <c r="I14032">
        <v>0.484654771367447</v>
      </c>
      <c r="J14032">
        <v>0.43023440241813699</v>
      </c>
      <c r="K14032">
        <v>41</v>
      </c>
      <c r="L14032">
        <v>41.46</v>
      </c>
    </row>
    <row r="14033" spans="1:12" x14ac:dyDescent="0.25">
      <c r="A14033" t="s">
        <v>43004</v>
      </c>
      <c r="B14033" s="2" t="str">
        <f t="shared" si="212"/>
        <v>GCCCAGAACCGCACCCACCGCGG</v>
      </c>
      <c r="C14033" s="1" t="s">
        <v>14457</v>
      </c>
      <c r="D14033" s="1">
        <v>89.879375760000002</v>
      </c>
      <c r="E14033" s="1" t="s">
        <v>7</v>
      </c>
      <c r="F14033" t="s">
        <v>35096</v>
      </c>
      <c r="G14033" s="6">
        <v>0.60224856724279996</v>
      </c>
      <c r="H14033">
        <v>70.021000000000001</v>
      </c>
      <c r="I14033">
        <v>0.71380032405621596</v>
      </c>
      <c r="J14033">
        <v>0.70504677295684803</v>
      </c>
      <c r="K14033">
        <v>98</v>
      </c>
      <c r="L14033">
        <v>70.06</v>
      </c>
    </row>
    <row r="14034" spans="1:12" x14ac:dyDescent="0.25">
      <c r="A14034" t="s">
        <v>43004</v>
      </c>
      <c r="B14034" s="2" t="str">
        <f t="shared" si="212"/>
        <v>AGCCACATTGTCCAGTGGAGTGG</v>
      </c>
      <c r="C14034" s="1" t="s">
        <v>14458</v>
      </c>
      <c r="D14034" s="1">
        <v>54.147926640000001</v>
      </c>
      <c r="E14034" s="1" t="s">
        <v>7</v>
      </c>
      <c r="F14034" t="s">
        <v>35097</v>
      </c>
      <c r="G14034" s="6">
        <v>0.61189876445998403</v>
      </c>
      <c r="H14034">
        <v>39.112000000000002</v>
      </c>
      <c r="I14034">
        <v>0.402827615731991</v>
      </c>
      <c r="J14034">
        <v>0.60493433475494396</v>
      </c>
      <c r="K14034">
        <v>87</v>
      </c>
      <c r="L14034">
        <v>38.08</v>
      </c>
    </row>
    <row r="14035" spans="1:12" x14ac:dyDescent="0.25">
      <c r="A14035" t="s">
        <v>43004</v>
      </c>
      <c r="B14035" s="2" t="str">
        <f t="shared" si="212"/>
        <v>TGGCCACATGAAGGCTCCAATGG</v>
      </c>
      <c r="C14035" s="1" t="s">
        <v>14459</v>
      </c>
      <c r="D14035" s="1">
        <v>42.071017169999998</v>
      </c>
      <c r="E14035" s="1" t="s">
        <v>7</v>
      </c>
      <c r="F14035" t="s">
        <v>35098</v>
      </c>
      <c r="G14035" s="6">
        <v>0.558194064279531</v>
      </c>
      <c r="H14035">
        <v>39.911000000000001</v>
      </c>
      <c r="I14035">
        <v>0.461533596036588</v>
      </c>
      <c r="J14035">
        <v>0.58498394489288297</v>
      </c>
      <c r="K14035">
        <v>60</v>
      </c>
      <c r="L14035">
        <v>35.47</v>
      </c>
    </row>
    <row r="14036" spans="1:12" x14ac:dyDescent="0.25">
      <c r="A14036" t="s">
        <v>43004</v>
      </c>
      <c r="B14036" s="2" t="str">
        <f t="shared" si="212"/>
        <v>GGCCACATGAAGGCTCCAATGGG</v>
      </c>
      <c r="C14036" s="1" t="s">
        <v>14460</v>
      </c>
      <c r="D14036" s="1">
        <v>32.66515236</v>
      </c>
      <c r="E14036" s="1" t="s">
        <v>7</v>
      </c>
      <c r="F14036" t="s">
        <v>35099</v>
      </c>
      <c r="G14036" s="6">
        <v>0.53022177451892305</v>
      </c>
      <c r="H14036">
        <v>41.558999999999997</v>
      </c>
      <c r="I14036">
        <v>0.42579610220800101</v>
      </c>
      <c r="J14036">
        <v>0.46301925182342502</v>
      </c>
      <c r="K14036">
        <v>67</v>
      </c>
      <c r="L14036">
        <v>35.43</v>
      </c>
    </row>
    <row r="14037" spans="1:12" x14ac:dyDescent="0.25">
      <c r="A14037" t="s">
        <v>43004</v>
      </c>
      <c r="B14037" s="2" t="str">
        <f t="shared" si="212"/>
        <v>CCCCCTGCCAGCTGCCCAAGCGG</v>
      </c>
      <c r="C14037" s="1" t="s">
        <v>14461</v>
      </c>
      <c r="D14037" s="1">
        <v>29.740840909999999</v>
      </c>
      <c r="E14037" s="1" t="s">
        <v>7</v>
      </c>
      <c r="F14037" t="s">
        <v>35100</v>
      </c>
      <c r="G14037" s="6">
        <v>0.55093331514273802</v>
      </c>
      <c r="H14037">
        <v>32.457999999999998</v>
      </c>
      <c r="I14037">
        <v>0.23676508227221699</v>
      </c>
      <c r="J14037">
        <v>0.52837115526199296</v>
      </c>
      <c r="K14037">
        <v>63</v>
      </c>
      <c r="L14037">
        <v>37.18</v>
      </c>
    </row>
    <row r="14038" spans="1:12" x14ac:dyDescent="0.25">
      <c r="A14038" t="s">
        <v>43004</v>
      </c>
      <c r="B14038" s="2" t="str">
        <f t="shared" ref="B14038:B14101" si="213">MID(C14038,5,23)</f>
        <v>CCCCTGCCAGCTGCCCAAGCGGG</v>
      </c>
      <c r="C14038" s="1" t="s">
        <v>14462</v>
      </c>
      <c r="D14038" s="1">
        <v>34.254068770000003</v>
      </c>
      <c r="E14038" s="1" t="s">
        <v>7</v>
      </c>
      <c r="F14038" t="s">
        <v>35101</v>
      </c>
      <c r="G14038" s="6">
        <v>0.46623065155059701</v>
      </c>
      <c r="H14038">
        <v>40.154000000000003</v>
      </c>
      <c r="I14038">
        <v>0.27272053103390897</v>
      </c>
      <c r="J14038">
        <v>0.38642266392707803</v>
      </c>
      <c r="K14038">
        <v>43</v>
      </c>
      <c r="L14038">
        <v>34.49</v>
      </c>
    </row>
    <row r="14039" spans="1:12" x14ac:dyDescent="0.25">
      <c r="A14039" t="s">
        <v>43004</v>
      </c>
      <c r="B14039" s="2" t="str">
        <f t="shared" si="213"/>
        <v>GGTCCACATTGGCTTTCCCATGG</v>
      </c>
      <c r="C14039" s="1" t="s">
        <v>14463</v>
      </c>
      <c r="D14039" s="1">
        <v>53.653973610000001</v>
      </c>
      <c r="E14039" s="1" t="s">
        <v>7</v>
      </c>
      <c r="F14039" t="s">
        <v>35102</v>
      </c>
      <c r="G14039" s="6">
        <v>0.412162489529589</v>
      </c>
      <c r="H14039">
        <v>56.389000000000003</v>
      </c>
      <c r="I14039">
        <v>0.40598058062146303</v>
      </c>
      <c r="J14039">
        <v>0.70838701725006104</v>
      </c>
      <c r="K14039">
        <v>54</v>
      </c>
      <c r="L14039">
        <v>51.89</v>
      </c>
    </row>
    <row r="14040" spans="1:12" x14ac:dyDescent="0.25">
      <c r="A14040" t="s">
        <v>43004</v>
      </c>
      <c r="B14040" s="2" t="str">
        <f t="shared" si="213"/>
        <v>GTCCACATTGGCTTTCCCATGGG</v>
      </c>
      <c r="C14040" s="1" t="s">
        <v>14464</v>
      </c>
      <c r="D14040" s="1">
        <v>21.508809079999999</v>
      </c>
      <c r="E14040" s="1" t="s">
        <v>7</v>
      </c>
      <c r="F14040" t="s">
        <v>35103</v>
      </c>
      <c r="G14040" s="6">
        <v>0.43274348391143902</v>
      </c>
      <c r="H14040">
        <v>41.194000000000003</v>
      </c>
      <c r="I14040">
        <v>0.16376657505230999</v>
      </c>
      <c r="J14040">
        <v>0.56958681344985995</v>
      </c>
      <c r="K14040">
        <v>14</v>
      </c>
      <c r="L14040">
        <v>40.520000000000003</v>
      </c>
    </row>
    <row r="14041" spans="1:12" x14ac:dyDescent="0.25">
      <c r="A14041" t="s">
        <v>43004</v>
      </c>
      <c r="B14041" s="2" t="str">
        <f t="shared" si="213"/>
        <v>CGTACAAGATGCTATGGAGCTGG</v>
      </c>
      <c r="C14041" s="1" t="s">
        <v>14465</v>
      </c>
      <c r="D14041" s="1">
        <v>48.349348470000002</v>
      </c>
      <c r="E14041" s="1" t="s">
        <v>7</v>
      </c>
      <c r="F14041" t="s">
        <v>35104</v>
      </c>
      <c r="G14041" s="6">
        <v>0.542520444109445</v>
      </c>
      <c r="H14041">
        <v>53.432000000000002</v>
      </c>
      <c r="I14041">
        <v>0.342765185004897</v>
      </c>
      <c r="J14041">
        <v>0.61430752277374301</v>
      </c>
      <c r="K14041">
        <v>82</v>
      </c>
      <c r="L14041">
        <v>50.3</v>
      </c>
    </row>
    <row r="14042" spans="1:12" x14ac:dyDescent="0.25">
      <c r="A14042" t="s">
        <v>43004</v>
      </c>
      <c r="B14042" s="2" t="str">
        <f t="shared" si="213"/>
        <v>CCAGCACCCAACGAAGTTCAGGG</v>
      </c>
      <c r="C14042" s="1" t="s">
        <v>14466</v>
      </c>
      <c r="D14042" s="1">
        <v>21.903618000000002</v>
      </c>
      <c r="E14042" s="1" t="s">
        <v>7</v>
      </c>
      <c r="F14042" t="s">
        <v>35105</v>
      </c>
      <c r="G14042" s="6">
        <v>0.52583955754860801</v>
      </c>
      <c r="H14042">
        <v>46.338999999999999</v>
      </c>
      <c r="I14042">
        <v>0.35981853678749998</v>
      </c>
      <c r="J14042">
        <v>0.53554534912109397</v>
      </c>
      <c r="K14042">
        <v>96</v>
      </c>
      <c r="L14042">
        <v>38.22</v>
      </c>
    </row>
    <row r="14043" spans="1:12" x14ac:dyDescent="0.25">
      <c r="A14043" t="s">
        <v>43004</v>
      </c>
      <c r="B14043" s="2" t="str">
        <f t="shared" si="213"/>
        <v>CAGCACCCAACGAAGTTCAGGGG</v>
      </c>
      <c r="C14043" s="1" t="s">
        <v>14467</v>
      </c>
      <c r="D14043" s="1">
        <v>51.89646801</v>
      </c>
      <c r="E14043" s="1" t="s">
        <v>7</v>
      </c>
      <c r="F14043" t="s">
        <v>35106</v>
      </c>
      <c r="G14043" s="6">
        <v>0.68156230390769701</v>
      </c>
      <c r="H14043">
        <v>55.276000000000003</v>
      </c>
      <c r="I14043">
        <v>0.53225128320929405</v>
      </c>
      <c r="J14043">
        <v>0.68674731254577603</v>
      </c>
      <c r="K14043">
        <v>98</v>
      </c>
      <c r="L14043">
        <v>49.53</v>
      </c>
    </row>
    <row r="14044" spans="1:12" x14ac:dyDescent="0.25">
      <c r="A14044" t="s">
        <v>43004</v>
      </c>
      <c r="B14044" s="2" t="str">
        <f t="shared" si="213"/>
        <v>AGCACCCAACGAAGTTCAGGGGG</v>
      </c>
      <c r="C14044" s="1" t="s">
        <v>14468</v>
      </c>
      <c r="D14044" s="1">
        <v>53.033747069999997</v>
      </c>
      <c r="E14044" s="1" t="s">
        <v>7</v>
      </c>
      <c r="F14044" t="s">
        <v>35107</v>
      </c>
      <c r="G14044" s="6">
        <v>0.67442078000933403</v>
      </c>
      <c r="H14044">
        <v>60.640999999999998</v>
      </c>
      <c r="I14044">
        <v>0.48831349412626202</v>
      </c>
      <c r="J14044">
        <v>0.64392483234405495</v>
      </c>
      <c r="K14044">
        <v>98</v>
      </c>
      <c r="L14044">
        <v>59.37</v>
      </c>
    </row>
    <row r="14045" spans="1:12" x14ac:dyDescent="0.25">
      <c r="A14045" t="s">
        <v>43004</v>
      </c>
      <c r="B14045" s="2" t="str">
        <f t="shared" si="213"/>
        <v>TGTACCAGTTGTTCATGGTCAGG</v>
      </c>
      <c r="C14045" s="1" t="s">
        <v>14469</v>
      </c>
      <c r="D14045" s="1">
        <v>43.983927860000001</v>
      </c>
      <c r="E14045" s="1" t="s">
        <v>7</v>
      </c>
      <c r="F14045" t="s">
        <v>35108</v>
      </c>
      <c r="G14045" s="6">
        <v>0.39967503429783402</v>
      </c>
      <c r="H14045">
        <v>36.226999999999997</v>
      </c>
      <c r="I14045">
        <v>0.27396403709190098</v>
      </c>
      <c r="J14045">
        <v>0.61221951246261597</v>
      </c>
      <c r="K14045">
        <v>16</v>
      </c>
      <c r="L14045">
        <v>37.29</v>
      </c>
    </row>
    <row r="14046" spans="1:12" x14ac:dyDescent="0.25">
      <c r="A14046" t="s">
        <v>43004</v>
      </c>
      <c r="B14046" s="2" t="str">
        <f t="shared" si="213"/>
        <v>CCTTCCCAAGGATTCCGCTTTGG</v>
      </c>
      <c r="C14046" s="1" t="s">
        <v>14470</v>
      </c>
      <c r="D14046" s="1">
        <v>11.561019610000001</v>
      </c>
      <c r="E14046" s="1" t="s">
        <v>7</v>
      </c>
      <c r="F14046" t="s">
        <v>35109</v>
      </c>
      <c r="G14046" s="6">
        <v>0.36101984693928801</v>
      </c>
      <c r="H14046">
        <v>43.112000000000002</v>
      </c>
      <c r="I14046">
        <v>0.16762018284215599</v>
      </c>
      <c r="J14046">
        <v>0.45298811793327298</v>
      </c>
      <c r="K14046">
        <v>10</v>
      </c>
      <c r="L14046">
        <v>34.47</v>
      </c>
    </row>
    <row r="14047" spans="1:12" x14ac:dyDescent="0.25">
      <c r="A14047" t="s">
        <v>43004</v>
      </c>
      <c r="B14047" s="2" t="str">
        <f t="shared" si="213"/>
        <v>CCGGCGCAGGGCTTCCGCTTCGG</v>
      </c>
      <c r="C14047" s="1" t="s">
        <v>14471</v>
      </c>
      <c r="D14047" s="1">
        <v>16.614252499999999</v>
      </c>
      <c r="E14047" s="1" t="s">
        <v>7</v>
      </c>
      <c r="F14047" t="s">
        <v>35110</v>
      </c>
      <c r="G14047" s="6">
        <v>0.41578912113479999</v>
      </c>
      <c r="H14047">
        <v>43.131999999999998</v>
      </c>
      <c r="I14047">
        <v>0.22815157271435399</v>
      </c>
      <c r="J14047">
        <v>0.49533569812774703</v>
      </c>
      <c r="K14047">
        <v>8</v>
      </c>
      <c r="L14047">
        <v>35.74</v>
      </c>
    </row>
    <row r="14048" spans="1:12" x14ac:dyDescent="0.25">
      <c r="A14048" t="s">
        <v>43004</v>
      </c>
      <c r="B14048" s="2" t="str">
        <f t="shared" si="213"/>
        <v>TGTACCACTTGTCGTGGAGCAGG</v>
      </c>
      <c r="C14048" s="1" t="s">
        <v>14472</v>
      </c>
      <c r="D14048" s="1">
        <v>39.111545630000002</v>
      </c>
      <c r="E14048" s="1" t="s">
        <v>7</v>
      </c>
      <c r="F14048" t="s">
        <v>35111</v>
      </c>
      <c r="G14048" s="6">
        <v>0.53017954991198901</v>
      </c>
      <c r="H14048">
        <v>40.889000000000003</v>
      </c>
      <c r="I14048">
        <v>0.31115206116720301</v>
      </c>
      <c r="J14048">
        <v>0.52316969633102395</v>
      </c>
      <c r="K14048">
        <v>32</v>
      </c>
      <c r="L14048">
        <v>40.75</v>
      </c>
    </row>
    <row r="14049" spans="1:12" x14ac:dyDescent="0.25">
      <c r="A14049" t="s">
        <v>43004</v>
      </c>
      <c r="B14049" s="2" t="str">
        <f t="shared" si="213"/>
        <v>GGCGCAGATCATCTGCGGCCTGG</v>
      </c>
      <c r="C14049" s="1" t="s">
        <v>14473</v>
      </c>
      <c r="D14049" s="1">
        <v>11.49509804</v>
      </c>
      <c r="E14049" s="1" t="s">
        <v>7</v>
      </c>
      <c r="F14049" t="s">
        <v>35112</v>
      </c>
      <c r="G14049" s="6">
        <v>0.47200326943413501</v>
      </c>
      <c r="H14049">
        <v>38.081000000000003</v>
      </c>
      <c r="I14049">
        <v>0.385083016323641</v>
      </c>
      <c r="J14049">
        <v>0.41338944435119601</v>
      </c>
      <c r="K14049">
        <v>19</v>
      </c>
      <c r="L14049">
        <v>37.03</v>
      </c>
    </row>
    <row r="14050" spans="1:12" x14ac:dyDescent="0.25">
      <c r="A14050" t="s">
        <v>43004</v>
      </c>
      <c r="B14050" s="2" t="str">
        <f t="shared" si="213"/>
        <v>GGACGGACAGAGCAAGACCAAGG</v>
      </c>
      <c r="C14050" s="1" t="s">
        <v>14474</v>
      </c>
      <c r="D14050" s="1">
        <v>76.651651650000005</v>
      </c>
      <c r="E14050" s="1" t="s">
        <v>7</v>
      </c>
      <c r="F14050" t="s">
        <v>35113</v>
      </c>
      <c r="G14050" s="6">
        <v>0.63070778253693305</v>
      </c>
      <c r="H14050">
        <v>70.311999999999998</v>
      </c>
      <c r="I14050">
        <v>0.743544918517828</v>
      </c>
      <c r="J14050">
        <v>0.808699071407318</v>
      </c>
      <c r="K14050">
        <v>98</v>
      </c>
      <c r="L14050">
        <v>68.209999999999994</v>
      </c>
    </row>
    <row r="14051" spans="1:12" x14ac:dyDescent="0.25">
      <c r="A14051" t="s">
        <v>43004</v>
      </c>
      <c r="B14051" s="2" t="str">
        <f t="shared" si="213"/>
        <v>GACGGACAGAGCAAGACCAAGGG</v>
      </c>
      <c r="C14051" s="1" t="s">
        <v>14475</v>
      </c>
      <c r="D14051" s="1">
        <v>81.222110049999998</v>
      </c>
      <c r="E14051" s="1" t="s">
        <v>7</v>
      </c>
      <c r="F14051" t="s">
        <v>35114</v>
      </c>
      <c r="G14051" s="6">
        <v>0.68365586867056805</v>
      </c>
      <c r="H14051">
        <v>65.117000000000004</v>
      </c>
      <c r="I14051">
        <v>0.655754955449522</v>
      </c>
      <c r="J14051">
        <v>0.73746407032012895</v>
      </c>
      <c r="K14051">
        <v>100</v>
      </c>
      <c r="L14051">
        <v>63.74</v>
      </c>
    </row>
    <row r="14052" spans="1:12" x14ac:dyDescent="0.25">
      <c r="A14052" t="s">
        <v>43004</v>
      </c>
      <c r="B14052" s="2" t="str">
        <f t="shared" si="213"/>
        <v>TCCGGCAGTTTTGTGAAACCAGG</v>
      </c>
      <c r="C14052" s="1" t="s">
        <v>14476</v>
      </c>
      <c r="D14052" s="1">
        <v>23.78525084</v>
      </c>
      <c r="E14052" s="1" t="s">
        <v>7</v>
      </c>
      <c r="F14052" t="s">
        <v>35115</v>
      </c>
      <c r="G14052" s="6">
        <v>0.458873393449789</v>
      </c>
      <c r="H14052">
        <v>41.124000000000002</v>
      </c>
      <c r="I14052">
        <v>0.26217944981479602</v>
      </c>
      <c r="J14052">
        <v>0.63520145416259799</v>
      </c>
      <c r="K14052">
        <v>5</v>
      </c>
      <c r="L14052">
        <v>37.5</v>
      </c>
    </row>
    <row r="14053" spans="1:12" x14ac:dyDescent="0.25">
      <c r="A14053" t="s">
        <v>43004</v>
      </c>
      <c r="B14053" s="2" t="str">
        <f t="shared" si="213"/>
        <v>AGCCCAAGTTGGCCAAGACCTGG</v>
      </c>
      <c r="C14053" s="1" t="s">
        <v>14477</v>
      </c>
      <c r="D14053" s="1">
        <v>37.656974929999997</v>
      </c>
      <c r="E14053" s="1" t="s">
        <v>7</v>
      </c>
      <c r="F14053" t="s">
        <v>35116</v>
      </c>
      <c r="G14053" s="6">
        <v>0.51794461115425605</v>
      </c>
      <c r="H14053">
        <v>47.89</v>
      </c>
      <c r="I14053">
        <v>0.53690374987716105</v>
      </c>
      <c r="J14053">
        <v>0.60631006956100497</v>
      </c>
      <c r="K14053">
        <v>76</v>
      </c>
      <c r="L14053">
        <v>42.53</v>
      </c>
    </row>
    <row r="14054" spans="1:12" x14ac:dyDescent="0.25">
      <c r="A14054" t="s">
        <v>43004</v>
      </c>
      <c r="B14054" s="2" t="str">
        <f t="shared" si="213"/>
        <v>GCCGTCCAGGTGAAAAACACTGG</v>
      </c>
      <c r="C14054" s="1" t="s">
        <v>14478</v>
      </c>
      <c r="D14054" s="1">
        <v>31.591644599999999</v>
      </c>
      <c r="E14054" s="1" t="s">
        <v>7</v>
      </c>
      <c r="F14054" t="s">
        <v>35117</v>
      </c>
      <c r="G14054" s="6">
        <v>0.57734743660436905</v>
      </c>
      <c r="H14054">
        <v>55.612000000000002</v>
      </c>
      <c r="I14054">
        <v>0.35926387112821501</v>
      </c>
      <c r="J14054">
        <v>0.66608482599258401</v>
      </c>
      <c r="K14054">
        <v>91</v>
      </c>
      <c r="L14054">
        <v>43.9</v>
      </c>
    </row>
    <row r="14055" spans="1:12" x14ac:dyDescent="0.25">
      <c r="A14055" t="s">
        <v>43004</v>
      </c>
      <c r="B14055" s="2" t="str">
        <f t="shared" si="213"/>
        <v>GGGCGAATCAATGAAGACCGAGG</v>
      </c>
      <c r="C14055" s="1" t="s">
        <v>14479</v>
      </c>
      <c r="D14055" s="1">
        <v>70.124489350000005</v>
      </c>
      <c r="E14055" s="1" t="s">
        <v>7</v>
      </c>
      <c r="F14055" t="s">
        <v>35118</v>
      </c>
      <c r="G14055" s="6">
        <v>0.67876245255320999</v>
      </c>
      <c r="H14055">
        <v>64.869</v>
      </c>
      <c r="I14055">
        <v>0.78409863884868802</v>
      </c>
      <c r="J14055">
        <v>0.71682822704315197</v>
      </c>
      <c r="K14055">
        <v>98</v>
      </c>
      <c r="L14055">
        <v>64.760000000000005</v>
      </c>
    </row>
    <row r="14056" spans="1:12" x14ac:dyDescent="0.25">
      <c r="A14056" t="s">
        <v>43004</v>
      </c>
      <c r="B14056" s="2" t="str">
        <f t="shared" si="213"/>
        <v>AGACCGAGGGATTCAACGCCTGG</v>
      </c>
      <c r="C14056" s="1" t="s">
        <v>14480</v>
      </c>
      <c r="D14056" s="1">
        <v>31.039904050000001</v>
      </c>
      <c r="E14056" s="1" t="s">
        <v>7</v>
      </c>
      <c r="F14056" t="s">
        <v>35119</v>
      </c>
      <c r="G14056" s="6">
        <v>0.45750164649790898</v>
      </c>
      <c r="H14056">
        <v>53.64</v>
      </c>
      <c r="I14056">
        <v>0.28080815335640502</v>
      </c>
      <c r="J14056">
        <v>0.58495402336120605</v>
      </c>
      <c r="K14056">
        <v>89</v>
      </c>
      <c r="L14056">
        <v>51.9</v>
      </c>
    </row>
    <row r="14057" spans="1:12" x14ac:dyDescent="0.25">
      <c r="A14057" t="s">
        <v>43004</v>
      </c>
      <c r="B14057" s="2" t="str">
        <f t="shared" si="213"/>
        <v>CTTCTACCAGGCCAAAGCCATGG</v>
      </c>
      <c r="C14057" s="1" t="s">
        <v>14481</v>
      </c>
      <c r="D14057" s="1">
        <v>38.011966350000002</v>
      </c>
      <c r="E14057" s="1" t="s">
        <v>7</v>
      </c>
      <c r="F14057" t="s">
        <v>35120</v>
      </c>
      <c r="G14057" s="6">
        <v>0.58787409122215795</v>
      </c>
      <c r="H14057">
        <v>58.301000000000002</v>
      </c>
      <c r="I14057">
        <v>0.43398211088931399</v>
      </c>
      <c r="J14057">
        <v>0.59462791681289695</v>
      </c>
      <c r="K14057">
        <v>93</v>
      </c>
      <c r="L14057">
        <v>46.55</v>
      </c>
    </row>
    <row r="14058" spans="1:12" x14ac:dyDescent="0.25">
      <c r="A14058" t="s">
        <v>43004</v>
      </c>
      <c r="B14058" s="2" t="str">
        <f t="shared" si="213"/>
        <v>CGCGCAGGAGAGCATCATCAAGG</v>
      </c>
      <c r="C14058" s="1" t="s">
        <v>14482</v>
      </c>
      <c r="D14058" s="1">
        <v>40.252119649999997</v>
      </c>
      <c r="E14058" s="1" t="s">
        <v>7</v>
      </c>
      <c r="F14058" t="s">
        <v>35121</v>
      </c>
      <c r="G14058" s="6">
        <v>0.60150077975247196</v>
      </c>
      <c r="H14058">
        <v>43.01</v>
      </c>
      <c r="I14058">
        <v>0.35860688647086802</v>
      </c>
      <c r="J14058">
        <v>0.57246106863021895</v>
      </c>
      <c r="K14058">
        <v>80</v>
      </c>
      <c r="L14058">
        <v>44.78</v>
      </c>
    </row>
    <row r="14059" spans="1:12" x14ac:dyDescent="0.25">
      <c r="A14059" t="s">
        <v>43004</v>
      </c>
      <c r="B14059" s="2" t="str">
        <f t="shared" si="213"/>
        <v>GCGCAGGAGAGCATCATCAAGGG</v>
      </c>
      <c r="C14059" s="1" t="s">
        <v>14483</v>
      </c>
      <c r="D14059" s="1">
        <v>72.454639090000001</v>
      </c>
      <c r="E14059" s="1" t="s">
        <v>7</v>
      </c>
      <c r="F14059" t="s">
        <v>35122</v>
      </c>
      <c r="G14059" s="6">
        <v>0.61543655541723297</v>
      </c>
      <c r="H14059">
        <v>72.003</v>
      </c>
      <c r="I14059">
        <v>0.63250571399945299</v>
      </c>
      <c r="J14059">
        <v>0.67846459150314298</v>
      </c>
      <c r="K14059">
        <v>98</v>
      </c>
      <c r="L14059">
        <v>59.42</v>
      </c>
    </row>
    <row r="14060" spans="1:12" x14ac:dyDescent="0.25">
      <c r="A14060" t="s">
        <v>43004</v>
      </c>
      <c r="B14060" s="2" t="str">
        <f t="shared" si="213"/>
        <v>CCCGGAACCAGGGGTTGCGGTGG</v>
      </c>
      <c r="C14060" s="1" t="s">
        <v>14484</v>
      </c>
      <c r="D14060" s="1">
        <v>59.594601249999997</v>
      </c>
      <c r="E14060" s="1" t="s">
        <v>7</v>
      </c>
      <c r="F14060" t="s">
        <v>35123</v>
      </c>
      <c r="G14060" s="6">
        <v>0.54062389401783995</v>
      </c>
      <c r="H14060">
        <v>63.237000000000002</v>
      </c>
      <c r="I14060">
        <v>0.39558376122612299</v>
      </c>
      <c r="J14060">
        <v>0.657798171043396</v>
      </c>
      <c r="K14060">
        <v>74</v>
      </c>
      <c r="L14060">
        <v>56.19</v>
      </c>
    </row>
    <row r="14061" spans="1:12" x14ac:dyDescent="0.25">
      <c r="A14061" t="s">
        <v>43004</v>
      </c>
      <c r="B14061" s="2" t="str">
        <f t="shared" si="213"/>
        <v>TCCCAGAAGTCCCGGAACCAGGG</v>
      </c>
      <c r="C14061" s="1" t="s">
        <v>14485</v>
      </c>
      <c r="D14061" s="1">
        <v>64.728280159999997</v>
      </c>
      <c r="E14061" s="1" t="s">
        <v>7</v>
      </c>
      <c r="F14061" t="s">
        <v>35124</v>
      </c>
      <c r="G14061" s="6">
        <v>0.55662993657258797</v>
      </c>
      <c r="H14061">
        <v>71.248000000000005</v>
      </c>
      <c r="I14061">
        <v>0.61440173309662405</v>
      </c>
      <c r="J14061">
        <v>0.662306308746338</v>
      </c>
      <c r="K14061">
        <v>96</v>
      </c>
      <c r="L14061">
        <v>63.43</v>
      </c>
    </row>
    <row r="14062" spans="1:12" x14ac:dyDescent="0.25">
      <c r="A14062" t="s">
        <v>43004</v>
      </c>
      <c r="B14062" s="2" t="str">
        <f t="shared" si="213"/>
        <v>CTCCCAGAAGTCCCGGAACCAGG</v>
      </c>
      <c r="C14062" s="1" t="s">
        <v>14486</v>
      </c>
      <c r="D14062" s="1">
        <v>16.534336509999999</v>
      </c>
      <c r="E14062" s="1" t="s">
        <v>7</v>
      </c>
      <c r="F14062" t="s">
        <v>35125</v>
      </c>
      <c r="G14062" s="6">
        <v>0.430945219347106</v>
      </c>
      <c r="H14062">
        <v>34</v>
      </c>
      <c r="I14062">
        <v>0.24741813386097</v>
      </c>
      <c r="J14062">
        <v>0.49227389693260198</v>
      </c>
      <c r="K14062">
        <v>25</v>
      </c>
      <c r="L14062">
        <v>36.56</v>
      </c>
    </row>
    <row r="14063" spans="1:12" x14ac:dyDescent="0.25">
      <c r="A14063" t="s">
        <v>43004</v>
      </c>
      <c r="B14063" s="2" t="str">
        <f t="shared" si="213"/>
        <v>GGCCAGCCAGACGATGCAAGTGG</v>
      </c>
      <c r="C14063" s="1" t="s">
        <v>14487</v>
      </c>
      <c r="D14063" s="1">
        <v>80.257007200000004</v>
      </c>
      <c r="E14063" s="1" t="s">
        <v>7</v>
      </c>
      <c r="F14063" t="s">
        <v>35126</v>
      </c>
      <c r="G14063" s="6">
        <v>0.62180981791012901</v>
      </c>
      <c r="H14063">
        <v>52.04</v>
      </c>
      <c r="I14063">
        <v>0.52478695445067602</v>
      </c>
      <c r="J14063">
        <v>0.67283099889755205</v>
      </c>
      <c r="K14063">
        <v>96</v>
      </c>
      <c r="L14063">
        <v>60.4</v>
      </c>
    </row>
    <row r="14064" spans="1:12" x14ac:dyDescent="0.25">
      <c r="A14064" t="s">
        <v>43004</v>
      </c>
      <c r="B14064" s="2" t="str">
        <f t="shared" si="213"/>
        <v>CTTCGAGCAGGGCAAGCGCTCGG</v>
      </c>
      <c r="C14064" s="1" t="s">
        <v>14488</v>
      </c>
      <c r="D14064" s="1">
        <v>47.41989718</v>
      </c>
      <c r="E14064" s="1" t="s">
        <v>7</v>
      </c>
      <c r="F14064" t="s">
        <v>35127</v>
      </c>
      <c r="G14064" s="6">
        <v>0.56397967882008904</v>
      </c>
      <c r="H14064">
        <v>37.750999999999998</v>
      </c>
      <c r="I14064">
        <v>0.41788335137314198</v>
      </c>
      <c r="J14064">
        <v>0.52216941118240401</v>
      </c>
      <c r="K14064">
        <v>82</v>
      </c>
      <c r="L14064">
        <v>42.65</v>
      </c>
    </row>
    <row r="14065" spans="1:12" x14ac:dyDescent="0.25">
      <c r="A14065" t="s">
        <v>43004</v>
      </c>
      <c r="B14065" s="2" t="str">
        <f t="shared" si="213"/>
        <v>CGCCGAATCTTCCTGGGACTAGG</v>
      </c>
      <c r="C14065" s="1" t="s">
        <v>14489</v>
      </c>
      <c r="D14065" s="1">
        <v>39.598316570000001</v>
      </c>
      <c r="E14065" s="1" t="s">
        <v>7</v>
      </c>
      <c r="F14065" t="s">
        <v>35128</v>
      </c>
      <c r="G14065" s="6">
        <v>0.33412041473696802</v>
      </c>
      <c r="H14065">
        <v>28.207999999999998</v>
      </c>
      <c r="I14065">
        <v>0.358156417732025</v>
      </c>
      <c r="J14065">
        <v>0.55978810787200906</v>
      </c>
      <c r="K14065">
        <v>8</v>
      </c>
      <c r="L14065">
        <v>39.22</v>
      </c>
    </row>
    <row r="14066" spans="1:12" x14ac:dyDescent="0.25">
      <c r="A14066" t="s">
        <v>43004</v>
      </c>
      <c r="B14066" s="2" t="str">
        <f t="shared" si="213"/>
        <v>GCCCCACTCAAGCTTGATGATGG</v>
      </c>
      <c r="C14066" s="1" t="s">
        <v>14490</v>
      </c>
      <c r="D14066" s="1">
        <v>50.994197440000001</v>
      </c>
      <c r="E14066" s="1" t="s">
        <v>7</v>
      </c>
      <c r="F14066" t="s">
        <v>35129</v>
      </c>
      <c r="G14066" s="6">
        <v>0.456783838621726</v>
      </c>
      <c r="H14066">
        <v>46.521999999999998</v>
      </c>
      <c r="I14066">
        <v>0.43024124395830299</v>
      </c>
      <c r="J14066">
        <v>0.64166194200515703</v>
      </c>
      <c r="K14066">
        <v>74</v>
      </c>
      <c r="L14066">
        <v>49.98</v>
      </c>
    </row>
    <row r="14067" spans="1:12" x14ac:dyDescent="0.25">
      <c r="A14067" t="s">
        <v>43004</v>
      </c>
      <c r="B14067" s="2" t="str">
        <f t="shared" si="213"/>
        <v>CCCCACTCAAGCTTGATGATGGG</v>
      </c>
      <c r="C14067" s="1" t="s">
        <v>14491</v>
      </c>
      <c r="D14067" s="1">
        <v>37.298909760000001</v>
      </c>
      <c r="E14067" s="1" t="s">
        <v>7</v>
      </c>
      <c r="F14067" t="s">
        <v>35130</v>
      </c>
      <c r="G14067" s="6">
        <v>0.49614654036452399</v>
      </c>
      <c r="H14067">
        <v>36.65</v>
      </c>
      <c r="I14067">
        <v>0.36321446767123</v>
      </c>
      <c r="J14067">
        <v>0.50922209024429299</v>
      </c>
      <c r="K14067">
        <v>36</v>
      </c>
      <c r="L14067">
        <v>35.729999999999997</v>
      </c>
    </row>
    <row r="14068" spans="1:12" x14ac:dyDescent="0.25">
      <c r="A14068" t="s">
        <v>43004</v>
      </c>
      <c r="B14068" s="2" t="str">
        <f t="shared" si="213"/>
        <v>TCACGCAGAAGGGCAACTTCCGG</v>
      </c>
      <c r="C14068" s="1" t="s">
        <v>14492</v>
      </c>
      <c r="D14068" s="1">
        <v>19.260316580000001</v>
      </c>
      <c r="E14068" s="1" t="s">
        <v>7</v>
      </c>
      <c r="F14068" t="s">
        <v>35131</v>
      </c>
      <c r="G14068" s="6">
        <v>0.45519147676049998</v>
      </c>
      <c r="H14068">
        <v>30.849</v>
      </c>
      <c r="I14068">
        <v>0.31799947218804803</v>
      </c>
      <c r="J14068">
        <v>0.44140094518661499</v>
      </c>
      <c r="K14068">
        <v>58</v>
      </c>
      <c r="L14068">
        <v>30.11</v>
      </c>
    </row>
    <row r="14069" spans="1:12" x14ac:dyDescent="0.25">
      <c r="A14069" t="s">
        <v>43004</v>
      </c>
      <c r="B14069" s="2" t="str">
        <f t="shared" si="213"/>
        <v>CATCCAGACGACGACGCTGACGG</v>
      </c>
      <c r="C14069" s="1" t="s">
        <v>14493</v>
      </c>
      <c r="D14069" s="1">
        <v>39.009356220000001</v>
      </c>
      <c r="E14069" s="1" t="s">
        <v>7</v>
      </c>
      <c r="F14069" t="s">
        <v>35132</v>
      </c>
      <c r="G14069" s="6">
        <v>0.67545495285344204</v>
      </c>
      <c r="H14069">
        <v>48.484999999999999</v>
      </c>
      <c r="I14069">
        <v>0.47591606550966098</v>
      </c>
      <c r="J14069">
        <v>0.63719898462295499</v>
      </c>
      <c r="K14069">
        <v>98</v>
      </c>
      <c r="L14069">
        <v>41.94</v>
      </c>
    </row>
    <row r="14070" spans="1:12" x14ac:dyDescent="0.25">
      <c r="A14070" t="s">
        <v>43004</v>
      </c>
      <c r="B14070" s="2" t="str">
        <f t="shared" si="213"/>
        <v>CAGTGGGCCAAGACCCCAGTTGG</v>
      </c>
      <c r="C14070" s="1" t="s">
        <v>14494</v>
      </c>
      <c r="D14070" s="1">
        <v>55.300565509999998</v>
      </c>
      <c r="E14070" s="1" t="s">
        <v>7</v>
      </c>
      <c r="F14070" t="s">
        <v>35133</v>
      </c>
      <c r="G14070" s="6">
        <v>0.56668576845035901</v>
      </c>
      <c r="H14070">
        <v>42.79</v>
      </c>
      <c r="I14070">
        <v>0.41875560342312701</v>
      </c>
      <c r="J14070">
        <v>0.57644981145858798</v>
      </c>
      <c r="K14070">
        <v>93</v>
      </c>
      <c r="L14070">
        <v>46.89</v>
      </c>
    </row>
    <row r="14071" spans="1:12" x14ac:dyDescent="0.25">
      <c r="A14071" t="s">
        <v>43004</v>
      </c>
      <c r="B14071" s="2" t="str">
        <f t="shared" si="213"/>
        <v>CTTTGAGCAGGGCAAGCGCTCGG</v>
      </c>
      <c r="C14071" s="1" t="s">
        <v>14495</v>
      </c>
      <c r="D14071" s="1">
        <v>30.557039750000001</v>
      </c>
      <c r="E14071" s="1" t="s">
        <v>7</v>
      </c>
      <c r="F14071" t="s">
        <v>35134</v>
      </c>
      <c r="G14071" s="6">
        <v>0.55758173530180499</v>
      </c>
      <c r="H14071">
        <v>30.356999999999999</v>
      </c>
      <c r="I14071">
        <v>0.33015994158018802</v>
      </c>
      <c r="J14071">
        <v>0.46856337785720797</v>
      </c>
      <c r="K14071">
        <v>67</v>
      </c>
      <c r="L14071">
        <v>41.8</v>
      </c>
    </row>
    <row r="14072" spans="1:12" x14ac:dyDescent="0.25">
      <c r="A14072" t="s">
        <v>43004</v>
      </c>
      <c r="B14072" s="2" t="str">
        <f t="shared" si="213"/>
        <v>GACCAGCTCAGGCGCACCACAGG</v>
      </c>
      <c r="C14072" s="1" t="s">
        <v>14496</v>
      </c>
      <c r="D14072" s="1">
        <v>87.466980019999994</v>
      </c>
      <c r="E14072" s="1" t="s">
        <v>7</v>
      </c>
      <c r="F14072" t="s">
        <v>35135</v>
      </c>
      <c r="G14072" s="6">
        <v>0.47369643654278598</v>
      </c>
      <c r="H14072">
        <v>58.798000000000002</v>
      </c>
      <c r="I14072">
        <v>0.50920387681267998</v>
      </c>
      <c r="J14072">
        <v>0.67334842681884799</v>
      </c>
      <c r="K14072">
        <v>89</v>
      </c>
      <c r="L14072">
        <v>58.99</v>
      </c>
    </row>
    <row r="14073" spans="1:12" x14ac:dyDescent="0.25">
      <c r="A14073" t="s">
        <v>43004</v>
      </c>
      <c r="B14073" s="2" t="str">
        <f t="shared" si="213"/>
        <v>GTACCAGGCAGTGGGCCAGTGGG</v>
      </c>
      <c r="C14073" s="1" t="s">
        <v>14497</v>
      </c>
      <c r="D14073" s="1">
        <v>36.353334359999998</v>
      </c>
      <c r="E14073" s="1" t="s">
        <v>7</v>
      </c>
      <c r="F14073" t="s">
        <v>35136</v>
      </c>
      <c r="G14073" s="6">
        <v>0.57550939351922203</v>
      </c>
      <c r="H14073">
        <v>54.21</v>
      </c>
      <c r="I14073">
        <v>0.480141388300101</v>
      </c>
      <c r="J14073">
        <v>0.55953496694564797</v>
      </c>
      <c r="K14073">
        <v>98</v>
      </c>
      <c r="L14073">
        <v>48.65</v>
      </c>
    </row>
    <row r="14074" spans="1:12" x14ac:dyDescent="0.25">
      <c r="A14074" t="s">
        <v>43004</v>
      </c>
      <c r="B14074" s="2" t="str">
        <f t="shared" si="213"/>
        <v>GGTACCAGGCAGTGGGCCAGTGG</v>
      </c>
      <c r="C14074" s="1" t="s">
        <v>14498</v>
      </c>
      <c r="D14074" s="1">
        <v>59.12863394</v>
      </c>
      <c r="E14074" s="1" t="s">
        <v>7</v>
      </c>
      <c r="F14074" t="s">
        <v>35137</v>
      </c>
      <c r="G14074" s="6">
        <v>0.47043340393243399</v>
      </c>
      <c r="H14074">
        <v>53.497999999999998</v>
      </c>
      <c r="I14074">
        <v>0.53111746360796397</v>
      </c>
      <c r="J14074">
        <v>0.60056912899017301</v>
      </c>
      <c r="K14074">
        <v>87</v>
      </c>
      <c r="L14074">
        <v>56.67</v>
      </c>
    </row>
    <row r="14075" spans="1:12" x14ac:dyDescent="0.25">
      <c r="A14075" t="s">
        <v>43004</v>
      </c>
      <c r="B14075" s="2" t="str">
        <f t="shared" si="213"/>
        <v>TTCCAGTACCAGGCGACCAATGG</v>
      </c>
      <c r="C14075" s="1" t="s">
        <v>14499</v>
      </c>
      <c r="D14075" s="1">
        <v>73.510558070000002</v>
      </c>
      <c r="E14075" s="1" t="s">
        <v>7</v>
      </c>
      <c r="F14075" t="s">
        <v>35138</v>
      </c>
      <c r="G14075" s="6">
        <v>0.58957782238328005</v>
      </c>
      <c r="H14075">
        <v>66.38</v>
      </c>
      <c r="I14075">
        <v>0.50817992176893401</v>
      </c>
      <c r="J14075">
        <v>0.59533673524856601</v>
      </c>
      <c r="K14075">
        <v>96</v>
      </c>
      <c r="L14075">
        <v>58.32</v>
      </c>
    </row>
    <row r="14076" spans="1:12" x14ac:dyDescent="0.25">
      <c r="A14076" t="s">
        <v>43004</v>
      </c>
      <c r="B14076" s="2" t="str">
        <f t="shared" si="213"/>
        <v>TGAAAATCGAACCGGATGCCAGG</v>
      </c>
      <c r="C14076" s="1" t="s">
        <v>14500</v>
      </c>
      <c r="D14076" s="1">
        <v>4.527570324</v>
      </c>
      <c r="E14076" s="1" t="s">
        <v>7</v>
      </c>
      <c r="F14076" t="s">
        <v>35139</v>
      </c>
      <c r="G14076" s="6">
        <v>0.47914062932607598</v>
      </c>
      <c r="H14076">
        <v>51.886000000000003</v>
      </c>
      <c r="I14076">
        <v>0.35411149665553798</v>
      </c>
      <c r="J14076">
        <v>0.294054985046387</v>
      </c>
      <c r="K14076">
        <v>54</v>
      </c>
      <c r="L14076">
        <v>30.15</v>
      </c>
    </row>
    <row r="14077" spans="1:12" x14ac:dyDescent="0.25">
      <c r="A14077" t="s">
        <v>43004</v>
      </c>
      <c r="B14077" s="2" t="str">
        <f t="shared" si="213"/>
        <v>TGCCACTCCAGTTTGATGATGGG</v>
      </c>
      <c r="C14077" s="1" t="s">
        <v>14501</v>
      </c>
      <c r="D14077" s="1">
        <v>25.62800232</v>
      </c>
      <c r="E14077" s="1" t="s">
        <v>7</v>
      </c>
      <c r="F14077" t="s">
        <v>35140</v>
      </c>
      <c r="G14077" s="6">
        <v>0.54127997564475605</v>
      </c>
      <c r="H14077">
        <v>38.067999999999998</v>
      </c>
      <c r="I14077">
        <v>0.440966938835886</v>
      </c>
      <c r="J14077">
        <v>0.438390612602234</v>
      </c>
      <c r="K14077">
        <v>32</v>
      </c>
      <c r="L14077">
        <v>39.67</v>
      </c>
    </row>
    <row r="14078" spans="1:12" x14ac:dyDescent="0.25">
      <c r="A14078" t="s">
        <v>43004</v>
      </c>
      <c r="B14078" s="2" t="str">
        <f t="shared" si="213"/>
        <v>GTGCCACTCCAGTTTGATGATGG</v>
      </c>
      <c r="C14078" s="1" t="s">
        <v>14502</v>
      </c>
      <c r="D14078" s="1">
        <v>12.5011192</v>
      </c>
      <c r="E14078" s="1" t="s">
        <v>7</v>
      </c>
      <c r="F14078" t="s">
        <v>35141</v>
      </c>
      <c r="G14078" s="6">
        <v>0.47511374646876697</v>
      </c>
      <c r="H14078">
        <v>34.941000000000003</v>
      </c>
      <c r="I14078">
        <v>0.34146832303013902</v>
      </c>
      <c r="J14078">
        <v>0.57747781276702903</v>
      </c>
      <c r="K14078">
        <v>69</v>
      </c>
      <c r="L14078">
        <v>42.03</v>
      </c>
    </row>
    <row r="14079" spans="1:12" x14ac:dyDescent="0.25">
      <c r="A14079" t="s">
        <v>43004</v>
      </c>
      <c r="B14079" s="2" t="str">
        <f t="shared" si="213"/>
        <v>CCGGCGAGTTTTCTTGGGCTTGG</v>
      </c>
      <c r="C14079" s="1" t="s">
        <v>14503</v>
      </c>
      <c r="D14079" s="1">
        <v>9.1556582300000002</v>
      </c>
      <c r="E14079" s="1" t="s">
        <v>7</v>
      </c>
      <c r="F14079" t="s">
        <v>35142</v>
      </c>
      <c r="G14079" s="6">
        <v>0.21857844447249</v>
      </c>
      <c r="H14079">
        <v>15.645</v>
      </c>
      <c r="I14079">
        <v>0.16566491976303699</v>
      </c>
      <c r="J14079">
        <v>0.52016830444335904</v>
      </c>
      <c r="K14079">
        <v>1</v>
      </c>
      <c r="L14079">
        <v>29.77</v>
      </c>
    </row>
    <row r="14080" spans="1:12" x14ac:dyDescent="0.25">
      <c r="A14080" t="s">
        <v>43004</v>
      </c>
      <c r="B14080" s="2" t="str">
        <f t="shared" si="213"/>
        <v>CGGCGAGTTTTCTTGGGCTTGGG</v>
      </c>
      <c r="C14080" s="1" t="s">
        <v>14504</v>
      </c>
      <c r="D14080" s="1">
        <v>4.692496073</v>
      </c>
      <c r="E14080" s="1" t="s">
        <v>7</v>
      </c>
      <c r="F14080" t="s">
        <v>35143</v>
      </c>
      <c r="G14080" s="6">
        <v>0.34221470984846702</v>
      </c>
      <c r="H14080">
        <v>19.457000000000001</v>
      </c>
      <c r="I14080">
        <v>0.11401503166882899</v>
      </c>
      <c r="J14080">
        <v>0.35297375917434698</v>
      </c>
      <c r="K14080">
        <v>5</v>
      </c>
      <c r="L14080">
        <v>28.17</v>
      </c>
    </row>
    <row r="14081" spans="1:12" x14ac:dyDescent="0.25">
      <c r="A14081" t="s">
        <v>43004</v>
      </c>
      <c r="B14081" s="2" t="str">
        <f t="shared" si="213"/>
        <v>CTCCAAATCATTTGCTCCTTGGG</v>
      </c>
      <c r="C14081" s="1" t="s">
        <v>14505</v>
      </c>
      <c r="D14081" s="1">
        <v>2.8249215510000001</v>
      </c>
      <c r="E14081" s="1" t="s">
        <v>7</v>
      </c>
      <c r="F14081" t="s">
        <v>35144</v>
      </c>
      <c r="G14081" s="6">
        <v>0.27472749360591397</v>
      </c>
      <c r="H14081">
        <v>5.1070000000000002</v>
      </c>
      <c r="I14081">
        <v>0.12441586670030701</v>
      </c>
      <c r="J14081">
        <v>0.178228288888931</v>
      </c>
      <c r="K14081">
        <v>1</v>
      </c>
      <c r="L14081">
        <v>16.87</v>
      </c>
    </row>
    <row r="14082" spans="1:12" x14ac:dyDescent="0.25">
      <c r="A14082" t="s">
        <v>43004</v>
      </c>
      <c r="B14082" s="2" t="str">
        <f t="shared" si="213"/>
        <v>AGCTAACCAAATGATGCAGGTGG</v>
      </c>
      <c r="C14082" s="1" t="s">
        <v>14506</v>
      </c>
      <c r="D14082" s="1">
        <v>51.702268349999997</v>
      </c>
      <c r="E14082" s="1" t="s">
        <v>7</v>
      </c>
      <c r="F14082" t="s">
        <v>35145</v>
      </c>
      <c r="G14082" s="6">
        <v>0.60764093312672096</v>
      </c>
      <c r="H14082">
        <v>48.786000000000001</v>
      </c>
      <c r="I14082">
        <v>0.48293703311550001</v>
      </c>
      <c r="J14082">
        <v>0.58575892448425304</v>
      </c>
      <c r="K14082">
        <v>98</v>
      </c>
      <c r="L14082">
        <v>56.07</v>
      </c>
    </row>
    <row r="14083" spans="1:12" x14ac:dyDescent="0.25">
      <c r="A14083" t="s">
        <v>43004</v>
      </c>
      <c r="B14083" s="2" t="str">
        <f t="shared" si="213"/>
        <v>TCCACCGAATATTTGAGCAGGGG</v>
      </c>
      <c r="C14083" s="1" t="s">
        <v>14507</v>
      </c>
      <c r="D14083" s="1">
        <v>55.988911809999998</v>
      </c>
      <c r="E14083" s="1" t="s">
        <v>7</v>
      </c>
      <c r="F14083" t="s">
        <v>35146</v>
      </c>
      <c r="G14083" s="6">
        <v>0.67105843042553703</v>
      </c>
      <c r="H14083">
        <v>49.411999999999999</v>
      </c>
      <c r="I14083">
        <v>0.57464355110551502</v>
      </c>
      <c r="J14083">
        <v>0.63325166702270497</v>
      </c>
      <c r="K14083">
        <v>100</v>
      </c>
      <c r="L14083">
        <v>54.02</v>
      </c>
    </row>
    <row r="14084" spans="1:12" x14ac:dyDescent="0.25">
      <c r="A14084" t="s">
        <v>43004</v>
      </c>
      <c r="B14084" s="2" t="str">
        <f t="shared" si="213"/>
        <v>ATCCACCGAATATTTGAGCAGGG</v>
      </c>
      <c r="C14084" s="1" t="s">
        <v>14508</v>
      </c>
      <c r="D14084" s="1">
        <v>30.069490479999999</v>
      </c>
      <c r="E14084" s="1" t="s">
        <v>7</v>
      </c>
      <c r="F14084" t="s">
        <v>35147</v>
      </c>
      <c r="G14084" s="6">
        <v>0.59428479950601099</v>
      </c>
      <c r="H14084">
        <v>21.274999999999999</v>
      </c>
      <c r="I14084">
        <v>0.36821040588118897</v>
      </c>
      <c r="J14084">
        <v>0.59151834249496504</v>
      </c>
      <c r="K14084">
        <v>65</v>
      </c>
      <c r="L14084">
        <v>39.81</v>
      </c>
    </row>
    <row r="14085" spans="1:12" x14ac:dyDescent="0.25">
      <c r="A14085" t="s">
        <v>43004</v>
      </c>
      <c r="B14085" s="2" t="str">
        <f t="shared" si="213"/>
        <v>TCCTTCCGACGGGTCTTCCTAGG</v>
      </c>
      <c r="C14085" s="1" t="s">
        <v>14509</v>
      </c>
      <c r="D14085" s="1">
        <v>13.41725778</v>
      </c>
      <c r="E14085" s="1" t="s">
        <v>7</v>
      </c>
      <c r="F14085" t="s">
        <v>35148</v>
      </c>
      <c r="G14085" s="6">
        <v>0.44897746074149197</v>
      </c>
      <c r="H14085">
        <v>33.011000000000003</v>
      </c>
      <c r="I14085">
        <v>0.49741084707376798</v>
      </c>
      <c r="J14085">
        <v>0.42954009771347001</v>
      </c>
      <c r="K14085">
        <v>5</v>
      </c>
      <c r="L14085">
        <v>34.35</v>
      </c>
    </row>
    <row r="14086" spans="1:12" x14ac:dyDescent="0.25">
      <c r="A14086" t="s">
        <v>43004</v>
      </c>
      <c r="B14086" s="2" t="str">
        <f t="shared" si="213"/>
        <v>ATGCCACTCCAATTTGATGATGG</v>
      </c>
      <c r="C14086" s="1" t="s">
        <v>14510</v>
      </c>
      <c r="D14086" s="1">
        <v>22.961514229999999</v>
      </c>
      <c r="E14086" s="1" t="s">
        <v>7</v>
      </c>
      <c r="F14086" t="s">
        <v>35149</v>
      </c>
      <c r="G14086" s="6">
        <v>0.47306443616404498</v>
      </c>
      <c r="H14086">
        <v>27.199000000000002</v>
      </c>
      <c r="I14086">
        <v>0.25978116964375297</v>
      </c>
      <c r="J14086">
        <v>0.43507331609726002</v>
      </c>
      <c r="K14086">
        <v>38</v>
      </c>
      <c r="L14086">
        <v>34.340000000000003</v>
      </c>
    </row>
    <row r="14087" spans="1:12" x14ac:dyDescent="0.25">
      <c r="A14087" t="s">
        <v>43004</v>
      </c>
      <c r="B14087" s="2" t="str">
        <f t="shared" si="213"/>
        <v>TGCCACTCCAATTTGATGATGGG</v>
      </c>
      <c r="C14087" s="1" t="s">
        <v>14511</v>
      </c>
      <c r="D14087" s="1">
        <v>14.267326730000001</v>
      </c>
      <c r="E14087" s="1" t="s">
        <v>7</v>
      </c>
      <c r="F14087" t="s">
        <v>35150</v>
      </c>
      <c r="G14087" s="6">
        <v>0.48675901385035097</v>
      </c>
      <c r="H14087">
        <v>22.295000000000002</v>
      </c>
      <c r="I14087">
        <v>0.29011397948472201</v>
      </c>
      <c r="J14087">
        <v>0.34439286589622498</v>
      </c>
      <c r="K14087">
        <v>25</v>
      </c>
      <c r="L14087">
        <v>33.17</v>
      </c>
    </row>
    <row r="14088" spans="1:12" x14ac:dyDescent="0.25">
      <c r="A14088" t="s">
        <v>43004</v>
      </c>
      <c r="B14088" s="2" t="str">
        <f t="shared" si="213"/>
        <v>TGATAGTCAGTTCGAATGCCCGG</v>
      </c>
      <c r="C14088" s="1" t="s">
        <v>14512</v>
      </c>
      <c r="D14088" s="1">
        <v>39.073991249999999</v>
      </c>
      <c r="E14088" s="1" t="s">
        <v>7</v>
      </c>
      <c r="F14088" t="s">
        <v>35151</v>
      </c>
      <c r="G14088" s="6">
        <v>0.54980625367084202</v>
      </c>
      <c r="H14088">
        <v>50.956000000000003</v>
      </c>
      <c r="I14088">
        <v>0.44003976253054</v>
      </c>
      <c r="J14088">
        <v>0.49117666482925398</v>
      </c>
      <c r="K14088">
        <v>34</v>
      </c>
      <c r="L14088">
        <v>45.24</v>
      </c>
    </row>
    <row r="14089" spans="1:12" x14ac:dyDescent="0.25">
      <c r="A14089" t="s">
        <v>43004</v>
      </c>
      <c r="B14089" s="2" t="str">
        <f t="shared" si="213"/>
        <v>GGGCAATCAGCAGCCTTCGTGGG</v>
      </c>
      <c r="C14089" s="1" t="s">
        <v>14513</v>
      </c>
      <c r="D14089" s="1">
        <v>39.259512729999997</v>
      </c>
      <c r="E14089" s="1" t="s">
        <v>7</v>
      </c>
      <c r="F14089" t="s">
        <v>35152</v>
      </c>
      <c r="G14089" s="6">
        <v>0.57879954383064003</v>
      </c>
      <c r="H14089">
        <v>54.832999999999998</v>
      </c>
      <c r="I14089">
        <v>0.494619645736733</v>
      </c>
      <c r="J14089">
        <v>0.531988024711609</v>
      </c>
      <c r="K14089">
        <v>49</v>
      </c>
      <c r="L14089">
        <v>43.52</v>
      </c>
    </row>
    <row r="14090" spans="1:12" x14ac:dyDescent="0.25">
      <c r="A14090" t="s">
        <v>43004</v>
      </c>
      <c r="B14090" s="2" t="str">
        <f t="shared" si="213"/>
        <v>CCGACCCCGAACTCCACCGGAGG</v>
      </c>
      <c r="C14090" s="1" t="s">
        <v>14514</v>
      </c>
      <c r="D14090" s="1">
        <v>45.665334829999999</v>
      </c>
      <c r="E14090" s="1" t="s">
        <v>7</v>
      </c>
      <c r="F14090" t="s">
        <v>35153</v>
      </c>
      <c r="G14090" s="6">
        <v>0.65618109299430005</v>
      </c>
      <c r="H14090">
        <v>65.676000000000002</v>
      </c>
      <c r="I14090">
        <v>0.63014270325502597</v>
      </c>
      <c r="J14090">
        <v>0.67839664220809903</v>
      </c>
      <c r="K14090">
        <v>100</v>
      </c>
      <c r="L14090">
        <v>66.22</v>
      </c>
    </row>
    <row r="14091" spans="1:12" x14ac:dyDescent="0.25">
      <c r="A14091" t="s">
        <v>43004</v>
      </c>
      <c r="B14091" s="2" t="str">
        <f t="shared" si="213"/>
        <v>CTTCCGACCCCGAACTCCACCGG</v>
      </c>
      <c r="C14091" s="1" t="s">
        <v>14515</v>
      </c>
      <c r="D14091" s="1">
        <v>11.018024909999999</v>
      </c>
      <c r="E14091" s="1" t="s">
        <v>7</v>
      </c>
      <c r="F14091" t="s">
        <v>35154</v>
      </c>
      <c r="G14091" s="6">
        <v>0.56390343846618296</v>
      </c>
      <c r="H14091">
        <v>51.34</v>
      </c>
      <c r="I14091">
        <v>0.35993281200859101</v>
      </c>
      <c r="J14091">
        <v>0.55547881126403797</v>
      </c>
      <c r="K14091">
        <v>89</v>
      </c>
      <c r="L14091">
        <v>38.369999999999997</v>
      </c>
    </row>
    <row r="14092" spans="1:12" x14ac:dyDescent="0.25">
      <c r="A14092" t="s">
        <v>43004</v>
      </c>
      <c r="B14092" s="2" t="str">
        <f t="shared" si="213"/>
        <v>AGGACAACCAATATTTCCAGGGG</v>
      </c>
      <c r="C14092" s="1" t="s">
        <v>14516</v>
      </c>
      <c r="D14092" s="1">
        <v>74.704454960000007</v>
      </c>
      <c r="E14092" s="1" t="s">
        <v>7</v>
      </c>
      <c r="F14092" t="s">
        <v>35155</v>
      </c>
      <c r="G14092" s="6">
        <v>0.71355476379440397</v>
      </c>
      <c r="H14092">
        <v>51.798999999999999</v>
      </c>
      <c r="I14092">
        <v>0.46188911890116202</v>
      </c>
      <c r="J14092">
        <v>0.69543945789337203</v>
      </c>
      <c r="K14092">
        <v>98</v>
      </c>
      <c r="L14092">
        <v>54.98</v>
      </c>
    </row>
    <row r="14093" spans="1:12" x14ac:dyDescent="0.25">
      <c r="A14093" t="s">
        <v>43004</v>
      </c>
      <c r="B14093" s="2" t="str">
        <f t="shared" si="213"/>
        <v>TAGGACAACCAATATTTCCAGGG</v>
      </c>
      <c r="C14093" s="1" t="s">
        <v>14517</v>
      </c>
      <c r="D14093" s="1">
        <v>66.125017779999993</v>
      </c>
      <c r="E14093" s="1" t="s">
        <v>7</v>
      </c>
      <c r="F14093" t="s">
        <v>35156</v>
      </c>
      <c r="G14093" s="6">
        <v>0.59756671581089305</v>
      </c>
      <c r="H14093">
        <v>57.634999999999998</v>
      </c>
      <c r="I14093">
        <v>0.48897938114692902</v>
      </c>
      <c r="J14093">
        <v>0.73719525337219205</v>
      </c>
      <c r="K14093">
        <v>67</v>
      </c>
      <c r="L14093">
        <v>52.66</v>
      </c>
    </row>
    <row r="14094" spans="1:12" x14ac:dyDescent="0.25">
      <c r="A14094" t="s">
        <v>43004</v>
      </c>
      <c r="B14094" s="2" t="str">
        <f t="shared" si="213"/>
        <v>CTAGGACAACCAATATTTCCAGG</v>
      </c>
      <c r="C14094" s="1" t="s">
        <v>14518</v>
      </c>
      <c r="D14094" s="1">
        <v>7.2942803830000003</v>
      </c>
      <c r="E14094" s="1" t="s">
        <v>7</v>
      </c>
      <c r="F14094" t="s">
        <v>35157</v>
      </c>
      <c r="G14094" s="6">
        <v>0.41180003965460599</v>
      </c>
      <c r="H14094">
        <v>16.510999999999999</v>
      </c>
      <c r="I14094">
        <v>0.14034614190917899</v>
      </c>
      <c r="J14094">
        <v>0.40653777122497597</v>
      </c>
      <c r="K14094">
        <v>43</v>
      </c>
      <c r="L14094">
        <v>19.5</v>
      </c>
    </row>
    <row r="14095" spans="1:12" x14ac:dyDescent="0.25">
      <c r="A14095" t="s">
        <v>43004</v>
      </c>
      <c r="B14095" s="2" t="str">
        <f t="shared" si="213"/>
        <v>GGGATTCAAACCGATGACAAGGG</v>
      </c>
      <c r="C14095" s="1" t="s">
        <v>14519</v>
      </c>
      <c r="D14095" s="1">
        <v>44.743342609999999</v>
      </c>
      <c r="E14095" s="1" t="s">
        <v>7</v>
      </c>
      <c r="F14095" t="s">
        <v>35158</v>
      </c>
      <c r="G14095" s="6">
        <v>0.72985774374106405</v>
      </c>
      <c r="H14095">
        <v>65.441000000000003</v>
      </c>
      <c r="I14095">
        <v>0.60012972895485395</v>
      </c>
      <c r="J14095">
        <v>0.68945378065109297</v>
      </c>
      <c r="K14095">
        <v>98</v>
      </c>
      <c r="L14095">
        <v>58.03</v>
      </c>
    </row>
    <row r="14096" spans="1:12" x14ac:dyDescent="0.25">
      <c r="A14096" t="s">
        <v>43004</v>
      </c>
      <c r="B14096" s="2" t="str">
        <f t="shared" si="213"/>
        <v>CGGGCAGCTCCCCAAGTTCCAGG</v>
      </c>
      <c r="C14096" s="1" t="s">
        <v>14520</v>
      </c>
      <c r="D14096" s="1">
        <v>16.123771380000001</v>
      </c>
      <c r="E14096" s="1" t="s">
        <v>7</v>
      </c>
      <c r="F14096" t="s">
        <v>35159</v>
      </c>
      <c r="G14096" s="6">
        <v>0.40122766389568298</v>
      </c>
      <c r="H14096">
        <v>29.137</v>
      </c>
      <c r="I14096">
        <v>0.288273692635717</v>
      </c>
      <c r="J14096">
        <v>0.40762159228324901</v>
      </c>
      <c r="K14096">
        <v>76</v>
      </c>
      <c r="L14096">
        <v>27.4</v>
      </c>
    </row>
    <row r="14097" spans="1:12" x14ac:dyDescent="0.25">
      <c r="A14097" t="s">
        <v>43004</v>
      </c>
      <c r="B14097" s="2" t="str">
        <f t="shared" si="213"/>
        <v>CCAGCAGGAGGCAGCCCTGGTGG</v>
      </c>
      <c r="C14097" s="1" t="s">
        <v>14521</v>
      </c>
      <c r="D14097" s="1">
        <v>44.100656170000001</v>
      </c>
      <c r="E14097" s="1" t="s">
        <v>7</v>
      </c>
      <c r="F14097" t="s">
        <v>35160</v>
      </c>
      <c r="G14097" s="6">
        <v>0.579437898604652</v>
      </c>
      <c r="H14097">
        <v>59.463999999999999</v>
      </c>
      <c r="I14097">
        <v>0.55870061228014201</v>
      </c>
      <c r="J14097">
        <v>0.57868438959121704</v>
      </c>
      <c r="K14097">
        <v>93</v>
      </c>
      <c r="L14097">
        <v>48.27</v>
      </c>
    </row>
    <row r="14098" spans="1:12" x14ac:dyDescent="0.25">
      <c r="A14098" t="s">
        <v>43004</v>
      </c>
      <c r="B14098" s="2" t="str">
        <f t="shared" si="213"/>
        <v>AGATCAGGGCCAGAGCTGGAAGG</v>
      </c>
      <c r="C14098" s="1" t="s">
        <v>14522</v>
      </c>
      <c r="D14098" s="1">
        <v>46.43179524</v>
      </c>
      <c r="E14098" s="1" t="s">
        <v>7</v>
      </c>
      <c r="F14098" t="s">
        <v>35161</v>
      </c>
      <c r="G14098" s="6">
        <v>0.58589274681043002</v>
      </c>
      <c r="H14098">
        <v>74.494</v>
      </c>
      <c r="I14098">
        <v>0.58252284054346304</v>
      </c>
      <c r="J14098">
        <v>0.69547545909881603</v>
      </c>
      <c r="K14098">
        <v>98</v>
      </c>
      <c r="L14098">
        <v>65.97</v>
      </c>
    </row>
    <row r="14099" spans="1:12" x14ac:dyDescent="0.25">
      <c r="A14099" t="s">
        <v>43004</v>
      </c>
      <c r="B14099" s="2" t="str">
        <f t="shared" si="213"/>
        <v>CAGCAAGTATTTCAACAGCTTGG</v>
      </c>
      <c r="C14099" s="1" t="s">
        <v>14523</v>
      </c>
      <c r="D14099" s="1">
        <v>3.5294117649999999</v>
      </c>
      <c r="E14099" s="1" t="s">
        <v>7</v>
      </c>
      <c r="F14099" t="s">
        <v>35162</v>
      </c>
      <c r="G14099" s="6">
        <v>0.51157024512347404</v>
      </c>
      <c r="H14099">
        <v>28.501000000000001</v>
      </c>
      <c r="I14099">
        <v>0.246686417481155</v>
      </c>
      <c r="J14099">
        <v>0.48161631822586098</v>
      </c>
      <c r="K14099">
        <v>34</v>
      </c>
      <c r="L14099">
        <v>32.25</v>
      </c>
    </row>
    <row r="14100" spans="1:12" x14ac:dyDescent="0.25">
      <c r="A14100" t="s">
        <v>43004</v>
      </c>
      <c r="B14100" s="2" t="str">
        <f t="shared" si="213"/>
        <v>CTCTCAAACAAATTCTAATGTGG</v>
      </c>
      <c r="C14100" s="1" t="s">
        <v>14524</v>
      </c>
      <c r="D14100" s="1">
        <v>26.983363220000001</v>
      </c>
      <c r="E14100" s="1" t="s">
        <v>7</v>
      </c>
      <c r="F14100" t="s">
        <v>35163</v>
      </c>
      <c r="G14100" s="6">
        <v>0.47976467611646301</v>
      </c>
      <c r="H14100">
        <v>20.401</v>
      </c>
      <c r="I14100">
        <v>0.46622488253058503</v>
      </c>
      <c r="J14100">
        <v>0.47685721516609197</v>
      </c>
      <c r="K14100">
        <v>32</v>
      </c>
      <c r="L14100">
        <v>33.229999999999997</v>
      </c>
    </row>
    <row r="14101" spans="1:12" x14ac:dyDescent="0.25">
      <c r="A14101" t="s">
        <v>43004</v>
      </c>
      <c r="B14101" s="2" t="str">
        <f t="shared" si="213"/>
        <v>TTCATCGAGCCTCACTGGAAGGG</v>
      </c>
      <c r="C14101" s="1" t="s">
        <v>14525</v>
      </c>
      <c r="D14101" s="1">
        <v>37.24573281</v>
      </c>
      <c r="E14101" s="1" t="s">
        <v>7</v>
      </c>
      <c r="F14101" t="s">
        <v>35164</v>
      </c>
      <c r="G14101" s="6">
        <v>0.58858315129787897</v>
      </c>
      <c r="H14101">
        <v>30.4</v>
      </c>
      <c r="I14101">
        <v>0.35068810024199698</v>
      </c>
      <c r="J14101">
        <v>0.56225466728210405</v>
      </c>
      <c r="K14101">
        <v>71</v>
      </c>
      <c r="L14101">
        <v>39.39</v>
      </c>
    </row>
    <row r="14102" spans="1:12" x14ac:dyDescent="0.25">
      <c r="A14102" t="s">
        <v>43004</v>
      </c>
      <c r="B14102" s="2" t="str">
        <f t="shared" ref="B14102:B14165" si="214">MID(C14102,5,23)</f>
        <v>CTTCAGCTGGTCCTACATGCAGG</v>
      </c>
      <c r="C14102" s="1" t="s">
        <v>14526</v>
      </c>
      <c r="D14102" s="1">
        <v>27.18320014</v>
      </c>
      <c r="E14102" s="1" t="s">
        <v>7</v>
      </c>
      <c r="F14102" t="s">
        <v>35165</v>
      </c>
      <c r="G14102" s="6">
        <v>0.46323152361556502</v>
      </c>
      <c r="H14102">
        <v>57.008000000000003</v>
      </c>
      <c r="I14102">
        <v>0.33589834188475498</v>
      </c>
      <c r="J14102">
        <v>0.62427526712417603</v>
      </c>
      <c r="K14102">
        <v>76</v>
      </c>
      <c r="L14102">
        <v>43.43</v>
      </c>
    </row>
    <row r="14103" spans="1:12" x14ac:dyDescent="0.25">
      <c r="A14103" t="s">
        <v>43004</v>
      </c>
      <c r="B14103" s="2" t="str">
        <f t="shared" si="214"/>
        <v>GAGTCAAGTGATCAGTGCTGAGG</v>
      </c>
      <c r="C14103" s="1" t="s">
        <v>14527</v>
      </c>
      <c r="D14103" s="1">
        <v>77.032022670000003</v>
      </c>
      <c r="E14103" s="1" t="s">
        <v>7</v>
      </c>
      <c r="F14103" t="s">
        <v>35166</v>
      </c>
      <c r="G14103" s="6">
        <v>0.71833348878817305</v>
      </c>
      <c r="H14103">
        <v>61.436999999999998</v>
      </c>
      <c r="I14103">
        <v>0.75250517934174199</v>
      </c>
      <c r="J14103">
        <v>0.69343525171279896</v>
      </c>
      <c r="K14103">
        <v>98</v>
      </c>
      <c r="L14103">
        <v>60.37</v>
      </c>
    </row>
    <row r="14104" spans="1:12" x14ac:dyDescent="0.25">
      <c r="A14104" t="s">
        <v>43004</v>
      </c>
      <c r="B14104" s="2" t="str">
        <f t="shared" si="214"/>
        <v>CCCCAAACTGATGGCTGTAACGG</v>
      </c>
      <c r="C14104" s="1" t="s">
        <v>14528</v>
      </c>
      <c r="D14104" s="1">
        <v>11.39769323</v>
      </c>
      <c r="E14104" s="1" t="s">
        <v>7</v>
      </c>
      <c r="F14104" t="s">
        <v>35167</v>
      </c>
      <c r="G14104" s="6">
        <v>0.466470062376726</v>
      </c>
      <c r="H14104">
        <v>19.545000000000002</v>
      </c>
      <c r="I14104">
        <v>0.24325363228423399</v>
      </c>
      <c r="J14104">
        <v>0.45536136627197299</v>
      </c>
      <c r="K14104">
        <v>14</v>
      </c>
      <c r="L14104">
        <v>28.49</v>
      </c>
    </row>
    <row r="14105" spans="1:12" x14ac:dyDescent="0.25">
      <c r="A14105" t="s">
        <v>43004</v>
      </c>
      <c r="B14105" s="2" t="str">
        <f t="shared" si="214"/>
        <v>CATCGAAATCTCATTGAAATTGG</v>
      </c>
      <c r="C14105" s="1" t="s">
        <v>14529</v>
      </c>
      <c r="D14105" s="1">
        <v>8.4735615610000004</v>
      </c>
      <c r="E14105" s="1" t="s">
        <v>7</v>
      </c>
      <c r="F14105" t="s">
        <v>35168</v>
      </c>
      <c r="G14105" s="6">
        <v>0.29382079958597601</v>
      </c>
      <c r="H14105">
        <v>1.827</v>
      </c>
      <c r="I14105">
        <v>9.5425286555750805E-2</v>
      </c>
      <c r="J14105">
        <v>0</v>
      </c>
      <c r="K14105">
        <v>5</v>
      </c>
      <c r="L14105">
        <v>6.52</v>
      </c>
    </row>
    <row r="14106" spans="1:12" x14ac:dyDescent="0.25">
      <c r="A14106" t="s">
        <v>43004</v>
      </c>
      <c r="B14106" s="2" t="str">
        <f t="shared" si="214"/>
        <v>GAAGCAGTTTCTGCTGTACTTGG</v>
      </c>
      <c r="C14106" s="1" t="s">
        <v>14530</v>
      </c>
      <c r="D14106" s="1">
        <v>13.066885360000001</v>
      </c>
      <c r="E14106" s="1" t="s">
        <v>7</v>
      </c>
      <c r="F14106" t="s">
        <v>35169</v>
      </c>
      <c r="G14106" s="6">
        <v>0.42785045805548499</v>
      </c>
      <c r="H14106">
        <v>41.542999999999999</v>
      </c>
      <c r="I14106">
        <v>0.36394530055205898</v>
      </c>
      <c r="J14106">
        <v>0.408670544624329</v>
      </c>
      <c r="K14106">
        <v>23</v>
      </c>
      <c r="L14106">
        <v>28.13</v>
      </c>
    </row>
    <row r="14107" spans="1:12" x14ac:dyDescent="0.25">
      <c r="A14107" t="s">
        <v>43004</v>
      </c>
      <c r="B14107" s="2" t="str">
        <f t="shared" si="214"/>
        <v>GGAGCGAGTGGGTGAATTAATGG</v>
      </c>
      <c r="C14107" s="1" t="s">
        <v>14531</v>
      </c>
      <c r="D14107" s="1">
        <v>11.95922378</v>
      </c>
      <c r="E14107" s="1" t="s">
        <v>7</v>
      </c>
      <c r="F14107" t="s">
        <v>35170</v>
      </c>
      <c r="G14107" s="6">
        <v>0.26296500319167598</v>
      </c>
      <c r="H14107">
        <v>27.664999999999999</v>
      </c>
      <c r="I14107">
        <v>0.27161178934857</v>
      </c>
      <c r="J14107">
        <v>0.52224719524383501</v>
      </c>
      <c r="K14107">
        <v>65</v>
      </c>
      <c r="L14107">
        <v>29.81</v>
      </c>
    </row>
    <row r="14108" spans="1:12" x14ac:dyDescent="0.25">
      <c r="A14108" t="s">
        <v>43004</v>
      </c>
      <c r="B14108" s="2" t="str">
        <f t="shared" si="214"/>
        <v>CCTGCAGCCCGTCGCCGTGCTGG</v>
      </c>
      <c r="C14108" s="1" t="s">
        <v>14532</v>
      </c>
      <c r="D14108" s="1">
        <v>29.745207350000001</v>
      </c>
      <c r="E14108" s="1" t="s">
        <v>7</v>
      </c>
      <c r="F14108" t="s">
        <v>35171</v>
      </c>
      <c r="G14108" s="6">
        <v>0.38272756813581799</v>
      </c>
      <c r="H14108">
        <v>33.194000000000003</v>
      </c>
      <c r="I14108">
        <v>0.38915048277874098</v>
      </c>
      <c r="J14108">
        <v>0.37404930591583302</v>
      </c>
      <c r="K14108">
        <v>69</v>
      </c>
      <c r="L14108">
        <v>38.630000000000003</v>
      </c>
    </row>
    <row r="14109" spans="1:12" x14ac:dyDescent="0.25">
      <c r="A14109" t="s">
        <v>43004</v>
      </c>
      <c r="B14109" s="2" t="str">
        <f t="shared" si="214"/>
        <v>AGCAGCACAGGAAGACCAAGAGG</v>
      </c>
      <c r="C14109" s="1" t="s">
        <v>14533</v>
      </c>
      <c r="D14109" s="1">
        <v>76.924816890000002</v>
      </c>
      <c r="E14109" s="1" t="s">
        <v>7</v>
      </c>
      <c r="F14109" t="s">
        <v>35172</v>
      </c>
      <c r="G14109" s="6">
        <v>0.58271711362077905</v>
      </c>
      <c r="H14109">
        <v>51.822000000000003</v>
      </c>
      <c r="I14109">
        <v>0.52832363946259397</v>
      </c>
      <c r="J14109">
        <v>0.72418999671936002</v>
      </c>
      <c r="K14109">
        <v>98</v>
      </c>
      <c r="L14109">
        <v>60.58</v>
      </c>
    </row>
    <row r="14110" spans="1:12" x14ac:dyDescent="0.25">
      <c r="A14110" t="s">
        <v>43004</v>
      </c>
      <c r="B14110" s="2" t="str">
        <f t="shared" si="214"/>
        <v>AGCGCTCCAGGACTCAAATTTGG</v>
      </c>
      <c r="C14110" s="1" t="s">
        <v>14534</v>
      </c>
      <c r="D14110" s="1">
        <v>8.3667760809999994</v>
      </c>
      <c r="E14110" s="1" t="s">
        <v>7</v>
      </c>
      <c r="F14110" t="s">
        <v>35173</v>
      </c>
      <c r="G14110" s="6">
        <v>0.43117740743056499</v>
      </c>
      <c r="H14110">
        <v>20.34</v>
      </c>
      <c r="I14110">
        <v>0.20022458653006001</v>
      </c>
      <c r="J14110">
        <v>0.38236081600189198</v>
      </c>
      <c r="K14110">
        <v>14</v>
      </c>
      <c r="L14110">
        <v>29.95</v>
      </c>
    </row>
    <row r="14111" spans="1:12" x14ac:dyDescent="0.25">
      <c r="A14111" t="s">
        <v>43004</v>
      </c>
      <c r="B14111" s="2" t="str">
        <f t="shared" si="214"/>
        <v>GGCCCAGCTGGCGCGCCTCTTGG</v>
      </c>
      <c r="C14111" s="1" t="s">
        <v>14535</v>
      </c>
      <c r="D14111" s="1">
        <v>9.7724414680000002</v>
      </c>
      <c r="E14111" s="1" t="s">
        <v>7</v>
      </c>
      <c r="F14111" t="s">
        <v>35174</v>
      </c>
      <c r="G14111" s="6">
        <v>0.33474182053164703</v>
      </c>
      <c r="H14111">
        <v>18.908999999999999</v>
      </c>
      <c r="I14111">
        <v>0.31500929217777501</v>
      </c>
      <c r="J14111">
        <v>0.30993208289146401</v>
      </c>
      <c r="K14111">
        <v>5</v>
      </c>
      <c r="L14111">
        <v>28.47</v>
      </c>
    </row>
    <row r="14112" spans="1:12" x14ac:dyDescent="0.25">
      <c r="A14112" t="s">
        <v>43004</v>
      </c>
      <c r="B14112" s="2" t="str">
        <f t="shared" si="214"/>
        <v>CCCCAGGCCAGACCCCTGGAGGG</v>
      </c>
      <c r="C14112" s="1" t="s">
        <v>14536</v>
      </c>
      <c r="D14112" s="1">
        <v>65.681461119999994</v>
      </c>
      <c r="E14112" s="1" t="s">
        <v>7</v>
      </c>
      <c r="F14112" t="s">
        <v>35175</v>
      </c>
      <c r="G14112" s="6">
        <v>0.59558708590947596</v>
      </c>
      <c r="H14112">
        <v>64.183999999999997</v>
      </c>
      <c r="I14112">
        <v>0.38080224635403198</v>
      </c>
      <c r="J14112">
        <v>0.54363024234771695</v>
      </c>
      <c r="K14112">
        <v>71</v>
      </c>
      <c r="L14112">
        <v>50.13</v>
      </c>
    </row>
    <row r="14113" spans="1:12" x14ac:dyDescent="0.25">
      <c r="A14113" t="s">
        <v>43004</v>
      </c>
      <c r="B14113" s="2" t="str">
        <f t="shared" si="214"/>
        <v>CCAAGGCCAGGCAGAGCCCATGG</v>
      </c>
      <c r="C14113" s="1" t="s">
        <v>14537</v>
      </c>
      <c r="D14113" s="1">
        <v>51.1785505</v>
      </c>
      <c r="E14113" s="1" t="s">
        <v>7</v>
      </c>
      <c r="F14113" t="s">
        <v>35176</v>
      </c>
      <c r="G14113" s="6">
        <v>0.43385489952540102</v>
      </c>
      <c r="H14113">
        <v>61.512</v>
      </c>
      <c r="I14113">
        <v>0.58023447798150896</v>
      </c>
      <c r="J14113">
        <v>0.62482851743698098</v>
      </c>
      <c r="K14113">
        <v>91</v>
      </c>
      <c r="L14113">
        <v>50.42</v>
      </c>
    </row>
    <row r="14114" spans="1:12" x14ac:dyDescent="0.25">
      <c r="A14114" t="s">
        <v>43004</v>
      </c>
      <c r="B14114" s="2" t="str">
        <f t="shared" si="214"/>
        <v>CATCAGGTGCTGGAGGTCGGTGG</v>
      </c>
      <c r="C14114" s="1" t="s">
        <v>14538</v>
      </c>
      <c r="D14114" s="1">
        <v>66.887665429999998</v>
      </c>
      <c r="E14114" s="1" t="s">
        <v>7</v>
      </c>
      <c r="F14114" t="s">
        <v>35177</v>
      </c>
      <c r="G14114" s="6">
        <v>0.58848278720417702</v>
      </c>
      <c r="H14114">
        <v>63.222000000000001</v>
      </c>
      <c r="I14114">
        <v>0.556432224843732</v>
      </c>
      <c r="J14114">
        <v>0.63827419281005904</v>
      </c>
      <c r="K14114">
        <v>98</v>
      </c>
      <c r="L14114">
        <v>58.33</v>
      </c>
    </row>
    <row r="14115" spans="1:12" x14ac:dyDescent="0.25">
      <c r="A14115" t="s">
        <v>43004</v>
      </c>
      <c r="B14115" s="2" t="str">
        <f t="shared" si="214"/>
        <v>CAGCATCAGGTGCTGGAGGTCGG</v>
      </c>
      <c r="C14115" s="1" t="s">
        <v>14539</v>
      </c>
      <c r="D14115" s="1">
        <v>20.36631152</v>
      </c>
      <c r="E14115" s="1" t="s">
        <v>7</v>
      </c>
      <c r="F14115" t="s">
        <v>35178</v>
      </c>
      <c r="G14115" s="6">
        <v>0.56284338643768295</v>
      </c>
      <c r="H14115">
        <v>44.389000000000003</v>
      </c>
      <c r="I14115">
        <v>0.46395573574469301</v>
      </c>
      <c r="J14115">
        <v>0.53236770629882801</v>
      </c>
      <c r="K14115">
        <v>82</v>
      </c>
      <c r="L14115">
        <v>35.6</v>
      </c>
    </row>
    <row r="14116" spans="1:12" x14ac:dyDescent="0.25">
      <c r="A14116" t="s">
        <v>43004</v>
      </c>
      <c r="B14116" s="2" t="str">
        <f t="shared" si="214"/>
        <v>GGAGCAGCATCAGGTGCTGGAGG</v>
      </c>
      <c r="C14116" s="1" t="s">
        <v>14540</v>
      </c>
      <c r="D14116" s="1">
        <v>71.643509359999996</v>
      </c>
      <c r="E14116" s="1" t="s">
        <v>7</v>
      </c>
      <c r="F14116" t="s">
        <v>35179</v>
      </c>
      <c r="G14116" s="6">
        <v>0.63823286067553298</v>
      </c>
      <c r="H14116">
        <v>66.126999999999995</v>
      </c>
      <c r="I14116">
        <v>0.65535311373078597</v>
      </c>
      <c r="J14116">
        <v>0.65176850557327304</v>
      </c>
      <c r="K14116">
        <v>98</v>
      </c>
      <c r="L14116">
        <v>57.88</v>
      </c>
    </row>
    <row r="14117" spans="1:12" x14ac:dyDescent="0.25">
      <c r="A14117" t="s">
        <v>43004</v>
      </c>
      <c r="B14117" s="2" t="str">
        <f t="shared" si="214"/>
        <v>CCTGGAGCAGCATCAGGTGCTGG</v>
      </c>
      <c r="C14117" s="1" t="s">
        <v>14541</v>
      </c>
      <c r="D14117" s="1">
        <v>55.0494713</v>
      </c>
      <c r="E14117" s="1" t="s">
        <v>7</v>
      </c>
      <c r="F14117" t="s">
        <v>35180</v>
      </c>
      <c r="G14117" s="6">
        <v>0.39471808750825299</v>
      </c>
      <c r="H14117">
        <v>53.869</v>
      </c>
      <c r="I14117">
        <v>0.530144515282433</v>
      </c>
      <c r="J14117">
        <v>0.55812925100326505</v>
      </c>
      <c r="K14117">
        <v>93</v>
      </c>
      <c r="L14117">
        <v>50.1</v>
      </c>
    </row>
    <row r="14118" spans="1:12" x14ac:dyDescent="0.25">
      <c r="A14118" t="s">
        <v>43004</v>
      </c>
      <c r="B14118" s="2" t="str">
        <f t="shared" si="214"/>
        <v>ATTCTCAACTCTGCCTGGACAGG</v>
      </c>
      <c r="C14118" s="1" t="s">
        <v>14542</v>
      </c>
      <c r="D14118" s="1">
        <v>28.500458120000001</v>
      </c>
      <c r="E14118" s="1" t="s">
        <v>7</v>
      </c>
      <c r="F14118" t="s">
        <v>35181</v>
      </c>
      <c r="G14118" s="6">
        <v>0.46997517978355202</v>
      </c>
      <c r="H14118">
        <v>41.027000000000001</v>
      </c>
      <c r="I14118">
        <v>0.30487918500748801</v>
      </c>
      <c r="J14118">
        <v>0.51078194379806496</v>
      </c>
      <c r="K14118">
        <v>23</v>
      </c>
      <c r="L14118">
        <v>43.9</v>
      </c>
    </row>
    <row r="14119" spans="1:12" x14ac:dyDescent="0.25">
      <c r="A14119" t="s">
        <v>43004</v>
      </c>
      <c r="B14119" s="2" t="str">
        <f t="shared" si="214"/>
        <v>CCGTATCAGGACAGTCCTGAAGG</v>
      </c>
      <c r="C14119" s="1" t="s">
        <v>14543</v>
      </c>
      <c r="D14119" s="1">
        <v>22.692746209999999</v>
      </c>
      <c r="E14119" s="1" t="s">
        <v>7</v>
      </c>
      <c r="F14119" t="s">
        <v>35182</v>
      </c>
      <c r="G14119" s="6">
        <v>0.62092723502575198</v>
      </c>
      <c r="H14119">
        <v>40.636000000000003</v>
      </c>
      <c r="I14119">
        <v>0.43877058804392699</v>
      </c>
      <c r="J14119">
        <v>0.632005095481873</v>
      </c>
      <c r="K14119">
        <v>52</v>
      </c>
      <c r="L14119">
        <v>36.18</v>
      </c>
    </row>
    <row r="14120" spans="1:12" x14ac:dyDescent="0.25">
      <c r="A14120" t="s">
        <v>43004</v>
      </c>
      <c r="B14120" s="2" t="str">
        <f t="shared" si="214"/>
        <v>AAACAGGCAGTCTGTTCCAATGG</v>
      </c>
      <c r="C14120" s="1" t="s">
        <v>14544</v>
      </c>
      <c r="D14120" s="1">
        <v>31.232221259999999</v>
      </c>
      <c r="E14120" s="1" t="s">
        <v>7</v>
      </c>
      <c r="F14120" t="s">
        <v>35183</v>
      </c>
      <c r="G14120" s="6">
        <v>0.59517926869861704</v>
      </c>
      <c r="H14120">
        <v>42.259</v>
      </c>
      <c r="I14120">
        <v>0.39739435915856203</v>
      </c>
      <c r="J14120">
        <v>0.49439197778701799</v>
      </c>
      <c r="K14120">
        <v>25</v>
      </c>
      <c r="L14120">
        <v>36.68</v>
      </c>
    </row>
    <row r="14121" spans="1:12" x14ac:dyDescent="0.25">
      <c r="A14121" t="s">
        <v>43004</v>
      </c>
      <c r="B14121" s="2" t="str">
        <f t="shared" si="214"/>
        <v>CTGGTCCCGAAATGCTGTCAAGG</v>
      </c>
      <c r="C14121" s="1" t="s">
        <v>14545</v>
      </c>
      <c r="D14121" s="1">
        <v>24.802019170000001</v>
      </c>
      <c r="E14121" s="1" t="s">
        <v>7</v>
      </c>
      <c r="F14121" t="s">
        <v>35184</v>
      </c>
      <c r="G14121" s="6">
        <v>0.55426238738659495</v>
      </c>
      <c r="H14121">
        <v>54.511000000000003</v>
      </c>
      <c r="I14121">
        <v>0.48370064094104498</v>
      </c>
      <c r="J14121">
        <v>0.58114916086196899</v>
      </c>
      <c r="K14121">
        <v>69</v>
      </c>
      <c r="L14121">
        <v>46.06</v>
      </c>
    </row>
    <row r="14122" spans="1:12" x14ac:dyDescent="0.25">
      <c r="A14122" t="s">
        <v>43004</v>
      </c>
      <c r="B14122" s="2" t="str">
        <f t="shared" si="214"/>
        <v>ATGCCCAGGAGATACTTCAGAGG</v>
      </c>
      <c r="C14122" s="1" t="s">
        <v>14546</v>
      </c>
      <c r="D14122" s="1">
        <v>72.157463509999999</v>
      </c>
      <c r="E14122" s="1" t="s">
        <v>7</v>
      </c>
      <c r="F14122" t="s">
        <v>35185</v>
      </c>
      <c r="G14122" s="6">
        <v>0.73466126576115998</v>
      </c>
      <c r="H14122">
        <v>64.082999999999998</v>
      </c>
      <c r="I14122">
        <v>0.67827903156682501</v>
      </c>
      <c r="J14122">
        <v>0.69287681579589799</v>
      </c>
      <c r="K14122">
        <v>96</v>
      </c>
      <c r="L14122">
        <v>58.21</v>
      </c>
    </row>
    <row r="14123" spans="1:12" x14ac:dyDescent="0.25">
      <c r="A14123" t="s">
        <v>43004</v>
      </c>
      <c r="B14123" s="2" t="str">
        <f t="shared" si="214"/>
        <v>GAACAAGCCCGAGCTCAAGATGG</v>
      </c>
      <c r="C14123" s="1" t="s">
        <v>14547</v>
      </c>
      <c r="D14123" s="1">
        <v>52.234561939999999</v>
      </c>
      <c r="E14123" s="1" t="s">
        <v>7</v>
      </c>
      <c r="F14123" t="s">
        <v>35186</v>
      </c>
      <c r="G14123" s="6">
        <v>0.56999354611202802</v>
      </c>
      <c r="H14123">
        <v>59.62</v>
      </c>
      <c r="I14123">
        <v>0.33954708501164399</v>
      </c>
      <c r="J14123">
        <v>0.67812436819076505</v>
      </c>
      <c r="K14123">
        <v>96</v>
      </c>
      <c r="L14123">
        <v>53.33</v>
      </c>
    </row>
    <row r="14124" spans="1:12" x14ac:dyDescent="0.25">
      <c r="A14124" t="s">
        <v>43004</v>
      </c>
      <c r="B14124" s="2" t="str">
        <f t="shared" si="214"/>
        <v>AGCCCACCAAGCCCTGGAGGAGG</v>
      </c>
      <c r="C14124" s="1" t="s">
        <v>14548</v>
      </c>
      <c r="D14124" s="1">
        <v>69.148374840000002</v>
      </c>
      <c r="E14124" s="1" t="s">
        <v>7</v>
      </c>
      <c r="F14124" t="s">
        <v>35187</v>
      </c>
      <c r="G14124" s="6">
        <v>0.44561312718462998</v>
      </c>
      <c r="H14124">
        <v>53.881</v>
      </c>
      <c r="I14124">
        <v>0.598735885335267</v>
      </c>
      <c r="J14124">
        <v>0.61686313152313199</v>
      </c>
      <c r="K14124">
        <v>98</v>
      </c>
      <c r="L14124">
        <v>60.77</v>
      </c>
    </row>
    <row r="14125" spans="1:12" x14ac:dyDescent="0.25">
      <c r="A14125" t="s">
        <v>43004</v>
      </c>
      <c r="B14125" s="2" t="str">
        <f t="shared" si="214"/>
        <v>TTGCTCAGCAGCTGTGGCAAGGG</v>
      </c>
      <c r="C14125" s="1" t="s">
        <v>14549</v>
      </c>
      <c r="D14125" s="1">
        <v>60.540944680000003</v>
      </c>
      <c r="E14125" s="1" t="s">
        <v>7</v>
      </c>
      <c r="F14125" t="s">
        <v>35188</v>
      </c>
      <c r="G14125" s="6">
        <v>0.57054623604402999</v>
      </c>
      <c r="H14125">
        <v>48.841999999999999</v>
      </c>
      <c r="I14125">
        <v>0.55595108959471495</v>
      </c>
      <c r="J14125">
        <v>0.55783587694168102</v>
      </c>
      <c r="K14125">
        <v>80</v>
      </c>
      <c r="L14125">
        <v>47.4</v>
      </c>
    </row>
    <row r="14126" spans="1:12" x14ac:dyDescent="0.25">
      <c r="A14126" t="s">
        <v>43004</v>
      </c>
      <c r="B14126" s="2" t="str">
        <f t="shared" si="214"/>
        <v>CTCCCAGTGCTCACCGCTGCAGG</v>
      </c>
      <c r="C14126" s="1" t="s">
        <v>14550</v>
      </c>
      <c r="D14126" s="1">
        <v>41.359952700000001</v>
      </c>
      <c r="E14126" s="1" t="s">
        <v>7</v>
      </c>
      <c r="F14126" t="s">
        <v>35189</v>
      </c>
      <c r="G14126" s="6">
        <v>0.41053457214086297</v>
      </c>
      <c r="H14126">
        <v>36.045000000000002</v>
      </c>
      <c r="I14126">
        <v>0.327881771093605</v>
      </c>
      <c r="J14126">
        <v>0.50839829444885298</v>
      </c>
      <c r="K14126">
        <v>74</v>
      </c>
      <c r="L14126">
        <v>34.25</v>
      </c>
    </row>
    <row r="14127" spans="1:12" x14ac:dyDescent="0.25">
      <c r="A14127" t="s">
        <v>43004</v>
      </c>
      <c r="B14127" s="2" t="str">
        <f t="shared" si="214"/>
        <v>CGACCAGCAGTGTGGAGAGCTGG</v>
      </c>
      <c r="C14127" s="1" t="s">
        <v>14551</v>
      </c>
      <c r="D14127" s="1">
        <v>27.188424099999999</v>
      </c>
      <c r="E14127" s="1" t="s">
        <v>7</v>
      </c>
      <c r="F14127" t="s">
        <v>35190</v>
      </c>
      <c r="G14127" s="6">
        <v>0.47274279446974599</v>
      </c>
      <c r="H14127">
        <v>32.796999999999997</v>
      </c>
      <c r="I14127">
        <v>0.32229197782124602</v>
      </c>
      <c r="J14127">
        <v>0.57736974954605103</v>
      </c>
      <c r="K14127">
        <v>82</v>
      </c>
      <c r="L14127">
        <v>41.37</v>
      </c>
    </row>
    <row r="14128" spans="1:12" x14ac:dyDescent="0.25">
      <c r="A14128" t="s">
        <v>43004</v>
      </c>
      <c r="B14128" s="2" t="str">
        <f t="shared" si="214"/>
        <v>TGCTGTTCAGATAGCGCTGATGG</v>
      </c>
      <c r="C14128" s="1" t="s">
        <v>14552</v>
      </c>
      <c r="D14128" s="1">
        <v>13.136704119999999</v>
      </c>
      <c r="E14128" s="1" t="s">
        <v>7</v>
      </c>
      <c r="F14128" t="s">
        <v>35191</v>
      </c>
      <c r="G14128" s="6">
        <v>0.51313713952769702</v>
      </c>
      <c r="H14128">
        <v>33.947000000000003</v>
      </c>
      <c r="I14128">
        <v>0.45841734524664601</v>
      </c>
      <c r="J14128">
        <v>0.61531132459640503</v>
      </c>
      <c r="K14128">
        <v>45</v>
      </c>
      <c r="L14128">
        <v>29.4</v>
      </c>
    </row>
    <row r="14129" spans="1:12" x14ac:dyDescent="0.25">
      <c r="A14129" t="s">
        <v>43004</v>
      </c>
      <c r="B14129" s="2" t="str">
        <f t="shared" si="214"/>
        <v>GGACTTCAGGATATTGTCATTGG</v>
      </c>
      <c r="C14129" s="1" t="s">
        <v>14553</v>
      </c>
      <c r="D14129" s="1">
        <v>30.15522678</v>
      </c>
      <c r="E14129" s="1" t="s">
        <v>7</v>
      </c>
      <c r="F14129" t="s">
        <v>35192</v>
      </c>
      <c r="G14129" s="6">
        <v>0.46666880974095598</v>
      </c>
      <c r="H14129">
        <v>31.664000000000001</v>
      </c>
      <c r="I14129">
        <v>0.34508497960903201</v>
      </c>
      <c r="J14129">
        <v>0.51534217596054099</v>
      </c>
      <c r="K14129">
        <v>21</v>
      </c>
      <c r="L14129">
        <v>34.25</v>
      </c>
    </row>
    <row r="14130" spans="1:12" x14ac:dyDescent="0.25">
      <c r="A14130" t="s">
        <v>43004</v>
      </c>
      <c r="B14130" s="2" t="str">
        <f t="shared" si="214"/>
        <v>CGAGGAGCAGCGCTACCTCCTGG</v>
      </c>
      <c r="C14130" s="1" t="s">
        <v>14554</v>
      </c>
      <c r="D14130" s="1">
        <v>31.079796259999998</v>
      </c>
      <c r="E14130" s="1" t="s">
        <v>7</v>
      </c>
      <c r="F14130" t="s">
        <v>35193</v>
      </c>
      <c r="G14130" s="6">
        <v>0.477410130911119</v>
      </c>
      <c r="H14130">
        <v>50.222999999999999</v>
      </c>
      <c r="I14130">
        <v>0.48783238498898202</v>
      </c>
      <c r="J14130">
        <v>0.55951875448226895</v>
      </c>
      <c r="K14130">
        <v>69</v>
      </c>
      <c r="L14130">
        <v>40.69</v>
      </c>
    </row>
    <row r="14131" spans="1:12" x14ac:dyDescent="0.25">
      <c r="A14131" t="s">
        <v>43004</v>
      </c>
      <c r="B14131" s="2" t="str">
        <f t="shared" si="214"/>
        <v>GGAGCAGCGCTACCTCCTGGAGG</v>
      </c>
      <c r="C14131" s="1" t="s">
        <v>14555</v>
      </c>
      <c r="D14131" s="1">
        <v>89.24604137</v>
      </c>
      <c r="E14131" s="1" t="s">
        <v>7</v>
      </c>
      <c r="F14131" t="s">
        <v>35194</v>
      </c>
      <c r="G14131" s="6">
        <v>0.63409240961928004</v>
      </c>
      <c r="H14131">
        <v>67.804000000000002</v>
      </c>
      <c r="I14131">
        <v>0.65199811191942103</v>
      </c>
      <c r="J14131">
        <v>0.76116859912872303</v>
      </c>
      <c r="K14131">
        <v>98</v>
      </c>
      <c r="L14131">
        <v>67.02</v>
      </c>
    </row>
    <row r="14132" spans="1:12" x14ac:dyDescent="0.25">
      <c r="A14132" t="s">
        <v>43004</v>
      </c>
      <c r="B14132" s="2" t="str">
        <f t="shared" si="214"/>
        <v>GCGCAGGTCCCTGGCTTCTGCGG</v>
      </c>
      <c r="C14132" s="1" t="s">
        <v>14556</v>
      </c>
      <c r="D14132" s="1">
        <v>36.001868119999997</v>
      </c>
      <c r="E14132" s="1" t="s">
        <v>7</v>
      </c>
      <c r="F14132" t="s">
        <v>35195</v>
      </c>
      <c r="G14132" s="6">
        <v>0.49071738963901701</v>
      </c>
      <c r="H14132">
        <v>31.015000000000001</v>
      </c>
      <c r="I14132">
        <v>0.48979212893016599</v>
      </c>
      <c r="J14132">
        <v>0.54206109046936002</v>
      </c>
      <c r="K14132">
        <v>80</v>
      </c>
      <c r="L14132">
        <v>34.47</v>
      </c>
    </row>
    <row r="14133" spans="1:12" x14ac:dyDescent="0.25">
      <c r="A14133" t="s">
        <v>43004</v>
      </c>
      <c r="B14133" s="2" t="str">
        <f t="shared" si="214"/>
        <v>CACAGACCACATCACGACCGCGG</v>
      </c>
      <c r="C14133" s="1" t="s">
        <v>14557</v>
      </c>
      <c r="D14133" s="1">
        <v>64.43101394</v>
      </c>
      <c r="E14133" s="1" t="s">
        <v>7</v>
      </c>
      <c r="F14133" t="s">
        <v>35196</v>
      </c>
      <c r="G14133" s="6">
        <v>0.67716193574565697</v>
      </c>
      <c r="H14133">
        <v>66.765000000000001</v>
      </c>
      <c r="I14133">
        <v>0.63722609404400898</v>
      </c>
      <c r="J14133">
        <v>0.685017108917236</v>
      </c>
      <c r="K14133">
        <v>98</v>
      </c>
      <c r="L14133">
        <v>60.82</v>
      </c>
    </row>
    <row r="14134" spans="1:12" x14ac:dyDescent="0.25">
      <c r="A14134" t="s">
        <v>43004</v>
      </c>
      <c r="B14134" s="2" t="str">
        <f t="shared" si="214"/>
        <v>ACAGACCACATCACGACCGCGGG</v>
      </c>
      <c r="C14134" s="1" t="s">
        <v>14558</v>
      </c>
      <c r="D14134" s="1">
        <v>57.830044809999997</v>
      </c>
      <c r="E14134" s="1" t="s">
        <v>7</v>
      </c>
      <c r="F14134" t="s">
        <v>35197</v>
      </c>
      <c r="G14134" s="6">
        <v>0.58983041287966598</v>
      </c>
      <c r="H14134">
        <v>52.356000000000002</v>
      </c>
      <c r="I14134">
        <v>0.50427953039865403</v>
      </c>
      <c r="J14134">
        <v>0.62695002555847201</v>
      </c>
      <c r="K14134">
        <v>98</v>
      </c>
      <c r="L14134">
        <v>52.58</v>
      </c>
    </row>
    <row r="14135" spans="1:12" x14ac:dyDescent="0.25">
      <c r="A14135" t="s">
        <v>43004</v>
      </c>
      <c r="B14135" s="2" t="str">
        <f t="shared" si="214"/>
        <v>TCTTATACCAGTTCTCAAACTGG</v>
      </c>
      <c r="C14135" s="1" t="s">
        <v>14559</v>
      </c>
      <c r="D14135" s="1">
        <v>13.198635060000001</v>
      </c>
      <c r="E14135" s="1" t="s">
        <v>7</v>
      </c>
      <c r="F14135" t="s">
        <v>35198</v>
      </c>
      <c r="G14135" s="6">
        <v>0.42414139440995002</v>
      </c>
      <c r="H14135">
        <v>18.058</v>
      </c>
      <c r="I14135">
        <v>0.22429265055762901</v>
      </c>
      <c r="J14135">
        <v>0.36335945129394498</v>
      </c>
      <c r="K14135">
        <v>5</v>
      </c>
      <c r="L14135">
        <v>22.32</v>
      </c>
    </row>
    <row r="14136" spans="1:12" x14ac:dyDescent="0.25">
      <c r="A14136" t="s">
        <v>43004</v>
      </c>
      <c r="B14136" s="2" t="str">
        <f t="shared" si="214"/>
        <v>ATACCAGTTCTCAAACTGGGTGG</v>
      </c>
      <c r="C14136" s="1" t="s">
        <v>14560</v>
      </c>
      <c r="D14136" s="1">
        <v>17.301253549999998</v>
      </c>
      <c r="E14136" s="1" t="s">
        <v>7</v>
      </c>
      <c r="F14136" t="s">
        <v>35199</v>
      </c>
      <c r="G14136" s="6">
        <v>0.70175513800725697</v>
      </c>
      <c r="H14136">
        <v>59.933999999999997</v>
      </c>
      <c r="I14136">
        <v>0.57257729338894203</v>
      </c>
      <c r="J14136">
        <v>0.65698182582855202</v>
      </c>
      <c r="K14136">
        <v>93</v>
      </c>
      <c r="L14136">
        <v>41.62</v>
      </c>
    </row>
    <row r="14137" spans="1:12" x14ac:dyDescent="0.25">
      <c r="A14137" t="s">
        <v>43004</v>
      </c>
      <c r="B14137" s="2" t="str">
        <f t="shared" si="214"/>
        <v>CATGTGCCAAGTTGCAGGGTGGG</v>
      </c>
      <c r="C14137" s="1" t="s">
        <v>14561</v>
      </c>
      <c r="D14137" s="1">
        <v>52.514294020000001</v>
      </c>
      <c r="E14137" s="1" t="s">
        <v>7</v>
      </c>
      <c r="F14137" t="s">
        <v>35200</v>
      </c>
      <c r="G14137" s="6">
        <v>0.54460295355376198</v>
      </c>
      <c r="H14137">
        <v>51.02</v>
      </c>
      <c r="I14137">
        <v>0.33352341613443498</v>
      </c>
      <c r="J14137">
        <v>0.63289648294448897</v>
      </c>
      <c r="K14137">
        <v>78</v>
      </c>
      <c r="L14137">
        <v>46.76</v>
      </c>
    </row>
    <row r="14138" spans="1:12" x14ac:dyDescent="0.25">
      <c r="A14138" t="s">
        <v>43004</v>
      </c>
      <c r="B14138" s="2" t="str">
        <f t="shared" si="214"/>
        <v>ATGTGCCAAGTTGCAGGGTGGGG</v>
      </c>
      <c r="C14138" s="1" t="s">
        <v>14562</v>
      </c>
      <c r="D14138" s="1">
        <v>17.561035019999998</v>
      </c>
      <c r="E14138" s="1" t="s">
        <v>7</v>
      </c>
      <c r="F14138" t="s">
        <v>35201</v>
      </c>
      <c r="G14138" s="6">
        <v>0.52225040556337599</v>
      </c>
      <c r="H14138">
        <v>51.914999999999999</v>
      </c>
      <c r="I14138">
        <v>0.64356154756332395</v>
      </c>
      <c r="J14138">
        <v>0.62171262502670299</v>
      </c>
      <c r="K14138">
        <v>96</v>
      </c>
      <c r="L14138">
        <v>42.87</v>
      </c>
    </row>
    <row r="14139" spans="1:12" x14ac:dyDescent="0.25">
      <c r="A14139" t="s">
        <v>43004</v>
      </c>
      <c r="B14139" s="2" t="str">
        <f t="shared" si="214"/>
        <v>CAAAGGCCAGTCTCCCACTGTGG</v>
      </c>
      <c r="C14139" s="1" t="s">
        <v>14563</v>
      </c>
      <c r="D14139" s="1">
        <v>42.046705439999997</v>
      </c>
      <c r="E14139" s="1" t="s">
        <v>7</v>
      </c>
      <c r="F14139" t="s">
        <v>35202</v>
      </c>
      <c r="G14139" s="6">
        <v>0.69077212389159903</v>
      </c>
      <c r="H14139">
        <v>59.341999999999999</v>
      </c>
      <c r="I14139">
        <v>0.54607206344898296</v>
      </c>
      <c r="J14139">
        <v>0.52964901924133301</v>
      </c>
      <c r="K14139">
        <v>80</v>
      </c>
      <c r="L14139">
        <v>49.18</v>
      </c>
    </row>
    <row r="14140" spans="1:12" x14ac:dyDescent="0.25">
      <c r="A14140" t="s">
        <v>43004</v>
      </c>
      <c r="B14140" s="2" t="str">
        <f t="shared" si="214"/>
        <v>AAGCGCCAGGTGGTGGCAGCAGG</v>
      </c>
      <c r="C14140" s="1" t="s">
        <v>14564</v>
      </c>
      <c r="D14140" s="1">
        <v>28.333709689999999</v>
      </c>
      <c r="E14140" s="1" t="s">
        <v>7</v>
      </c>
      <c r="F14140" t="s">
        <v>35203</v>
      </c>
      <c r="G14140" s="6">
        <v>0.31457635935626099</v>
      </c>
      <c r="H14140">
        <v>34.816000000000003</v>
      </c>
      <c r="I14140">
        <v>0.39990616152285302</v>
      </c>
      <c r="J14140">
        <v>0.39103791117668202</v>
      </c>
      <c r="K14140">
        <v>54</v>
      </c>
      <c r="L14140">
        <v>34.93</v>
      </c>
    </row>
    <row r="14141" spans="1:12" x14ac:dyDescent="0.25">
      <c r="A14141" t="s">
        <v>43004</v>
      </c>
      <c r="B14141" s="2" t="str">
        <f t="shared" si="214"/>
        <v>AGCGCCAGGTGGTGGCAGCAGGG</v>
      </c>
      <c r="C14141" s="1" t="s">
        <v>14565</v>
      </c>
      <c r="D14141" s="1">
        <v>48.584305290000003</v>
      </c>
      <c r="E14141" s="1" t="s">
        <v>7</v>
      </c>
      <c r="F14141" t="s">
        <v>35204</v>
      </c>
      <c r="G14141" s="6">
        <v>0.59399609485258298</v>
      </c>
      <c r="H14141">
        <v>40.401000000000003</v>
      </c>
      <c r="I14141">
        <v>0.53102068718773598</v>
      </c>
      <c r="J14141">
        <v>0.404778152704239</v>
      </c>
      <c r="K14141">
        <v>21</v>
      </c>
      <c r="L14141">
        <v>40.69</v>
      </c>
    </row>
    <row r="14142" spans="1:12" x14ac:dyDescent="0.25">
      <c r="A14142" t="s">
        <v>43004</v>
      </c>
      <c r="B14142" s="2" t="str">
        <f t="shared" si="214"/>
        <v>AGGTTTCAGAGCGCAGCCGTCGG</v>
      </c>
      <c r="C14142" s="1" t="s">
        <v>14566</v>
      </c>
      <c r="D14142" s="1">
        <v>55.323781220000001</v>
      </c>
      <c r="E14142" s="1" t="s">
        <v>7</v>
      </c>
      <c r="F14142" t="s">
        <v>35205</v>
      </c>
      <c r="G14142" s="6">
        <v>0.62428238617254495</v>
      </c>
      <c r="H14142">
        <v>53.718000000000004</v>
      </c>
      <c r="I14142">
        <v>0.55515604622472603</v>
      </c>
      <c r="J14142">
        <v>0.64006042480468806</v>
      </c>
      <c r="K14142">
        <v>96</v>
      </c>
      <c r="L14142">
        <v>51.71</v>
      </c>
    </row>
    <row r="14143" spans="1:12" x14ac:dyDescent="0.25">
      <c r="A14143" t="s">
        <v>43004</v>
      </c>
      <c r="B14143" s="2" t="str">
        <f t="shared" si="214"/>
        <v>ACCAGACAAGACCGATTCGCTGG</v>
      </c>
      <c r="C14143" s="1" t="s">
        <v>14567</v>
      </c>
      <c r="D14143" s="1">
        <v>23.224576379999998</v>
      </c>
      <c r="E14143" s="1" t="s">
        <v>7</v>
      </c>
      <c r="F14143" t="s">
        <v>35206</v>
      </c>
      <c r="G14143" s="6">
        <v>0.52024433552035498</v>
      </c>
      <c r="H14143">
        <v>34.731000000000002</v>
      </c>
      <c r="I14143">
        <v>0.43731533826528102</v>
      </c>
      <c r="J14143">
        <v>0.55053538084030196</v>
      </c>
      <c r="K14143">
        <v>93</v>
      </c>
      <c r="L14143">
        <v>42.75</v>
      </c>
    </row>
    <row r="14144" spans="1:12" x14ac:dyDescent="0.25">
      <c r="A14144" t="s">
        <v>43004</v>
      </c>
      <c r="B14144" s="2" t="str">
        <f t="shared" si="214"/>
        <v>GTGCCTGCAAGAGGGGATCTTGG</v>
      </c>
      <c r="C14144" s="1" t="s">
        <v>14568</v>
      </c>
      <c r="D14144" s="1">
        <v>14.670602130000001</v>
      </c>
      <c r="E14144" s="1" t="s">
        <v>7</v>
      </c>
      <c r="F14144" t="s">
        <v>35207</v>
      </c>
      <c r="G14144" s="6">
        <v>0.441760997205082</v>
      </c>
      <c r="H14144">
        <v>25.710999999999999</v>
      </c>
      <c r="I14144">
        <v>0.414715692603285</v>
      </c>
      <c r="J14144">
        <v>0.381806910037994</v>
      </c>
      <c r="K14144">
        <v>38</v>
      </c>
      <c r="L14144">
        <v>30.17</v>
      </c>
    </row>
    <row r="14145" spans="1:12" x14ac:dyDescent="0.25">
      <c r="A14145" t="s">
        <v>43004</v>
      </c>
      <c r="B14145" s="2" t="str">
        <f t="shared" si="214"/>
        <v>CTGCAACCCCAGGACAGAGCTGG</v>
      </c>
      <c r="C14145" s="1" t="s">
        <v>14569</v>
      </c>
      <c r="D14145" s="1">
        <v>36.038563930000002</v>
      </c>
      <c r="E14145" s="1" t="s">
        <v>7</v>
      </c>
      <c r="F14145" t="s">
        <v>35208</v>
      </c>
      <c r="G14145" s="6">
        <v>0.449052684596492</v>
      </c>
      <c r="H14145">
        <v>43.298999999999999</v>
      </c>
      <c r="I14145">
        <v>0.42817119455122699</v>
      </c>
      <c r="J14145">
        <v>0.56111729145050004</v>
      </c>
      <c r="K14145">
        <v>93</v>
      </c>
      <c r="L14145">
        <v>40.049999999999997</v>
      </c>
    </row>
    <row r="14146" spans="1:12" x14ac:dyDescent="0.25">
      <c r="A14146" t="s">
        <v>43004</v>
      </c>
      <c r="B14146" s="2" t="str">
        <f t="shared" si="214"/>
        <v>CAGCAGCCAGCTCTGGAAGTAGG</v>
      </c>
      <c r="C14146" s="1" t="s">
        <v>14570</v>
      </c>
      <c r="D14146" s="1">
        <v>47.281956209999997</v>
      </c>
      <c r="E14146" s="1" t="s">
        <v>7</v>
      </c>
      <c r="F14146" t="s">
        <v>35209</v>
      </c>
      <c r="G14146" s="6">
        <v>0.46766734023872097</v>
      </c>
      <c r="H14146">
        <v>52.341999999999999</v>
      </c>
      <c r="I14146">
        <v>0.39781503936471602</v>
      </c>
      <c r="J14146">
        <v>0.62033700942993197</v>
      </c>
      <c r="K14146">
        <v>76</v>
      </c>
      <c r="L14146">
        <v>46.13</v>
      </c>
    </row>
    <row r="14147" spans="1:12" x14ac:dyDescent="0.25">
      <c r="A14147" t="s">
        <v>43004</v>
      </c>
      <c r="B14147" s="2" t="str">
        <f t="shared" si="214"/>
        <v>AGCAGCCAGCTCTGGAAGTAGGG</v>
      </c>
      <c r="C14147" s="1" t="s">
        <v>14571</v>
      </c>
      <c r="D14147" s="1">
        <v>13.19876708</v>
      </c>
      <c r="E14147" s="1" t="s">
        <v>7</v>
      </c>
      <c r="F14147" t="s">
        <v>35210</v>
      </c>
      <c r="G14147" s="6">
        <v>0.44639477926252302</v>
      </c>
      <c r="H14147">
        <v>41.151000000000003</v>
      </c>
      <c r="I14147">
        <v>0.42920916608891602</v>
      </c>
      <c r="J14147">
        <v>0.545992851257324</v>
      </c>
      <c r="K14147">
        <v>32</v>
      </c>
      <c r="L14147">
        <v>41.09</v>
      </c>
    </row>
    <row r="14148" spans="1:12" x14ac:dyDescent="0.25">
      <c r="A14148" t="s">
        <v>43004</v>
      </c>
      <c r="B14148" s="2" t="str">
        <f t="shared" si="214"/>
        <v>GATGAGCCAGCCATGGAAGTAGG</v>
      </c>
      <c r="C14148" s="1" t="s">
        <v>14572</v>
      </c>
      <c r="D14148" s="1">
        <v>61.451933060000002</v>
      </c>
      <c r="E14148" s="1" t="s">
        <v>7</v>
      </c>
      <c r="F14148" t="s">
        <v>35211</v>
      </c>
      <c r="G14148" s="6">
        <v>0.521753544946437</v>
      </c>
      <c r="H14148">
        <v>54.911999999999999</v>
      </c>
      <c r="I14148">
        <v>0.306126266284936</v>
      </c>
      <c r="J14148">
        <v>0.61714333295822099</v>
      </c>
      <c r="K14148">
        <v>91</v>
      </c>
      <c r="L14148">
        <v>49.87</v>
      </c>
    </row>
    <row r="14149" spans="1:12" x14ac:dyDescent="0.25">
      <c r="A14149" t="s">
        <v>43004</v>
      </c>
      <c r="B14149" s="2" t="str">
        <f t="shared" si="214"/>
        <v>ATGAGCCAGCCATGGAAGTAGGG</v>
      </c>
      <c r="C14149" s="1" t="s">
        <v>14573</v>
      </c>
      <c r="D14149" s="1">
        <v>13.14874816</v>
      </c>
      <c r="E14149" s="1" t="s">
        <v>7</v>
      </c>
      <c r="F14149" t="s">
        <v>35212</v>
      </c>
      <c r="G14149" s="6">
        <v>0.47030850805392199</v>
      </c>
      <c r="H14149">
        <v>52.899000000000001</v>
      </c>
      <c r="I14149">
        <v>0.38164381396240099</v>
      </c>
      <c r="J14149">
        <v>0.54937267303466797</v>
      </c>
      <c r="K14149">
        <v>47</v>
      </c>
      <c r="L14149">
        <v>44.33</v>
      </c>
    </row>
    <row r="14150" spans="1:12" x14ac:dyDescent="0.25">
      <c r="A14150" t="s">
        <v>43004</v>
      </c>
      <c r="B14150" s="2" t="str">
        <f t="shared" si="214"/>
        <v>TGAGCCAGCCATGGAAGTAGGGG</v>
      </c>
      <c r="C14150" s="1" t="s">
        <v>14574</v>
      </c>
      <c r="D14150" s="1">
        <v>67.959560760000002</v>
      </c>
      <c r="E14150" s="1" t="s">
        <v>7</v>
      </c>
      <c r="F14150" t="s">
        <v>35213</v>
      </c>
      <c r="G14150" s="6">
        <v>0.58495146570496503</v>
      </c>
      <c r="H14150">
        <v>73.344999999999999</v>
      </c>
      <c r="I14150">
        <v>0.61685814061314403</v>
      </c>
      <c r="J14150">
        <v>0.69474309682846103</v>
      </c>
      <c r="K14150">
        <v>98</v>
      </c>
      <c r="L14150">
        <v>60.66</v>
      </c>
    </row>
    <row r="14151" spans="1:12" x14ac:dyDescent="0.25">
      <c r="A14151" t="s">
        <v>43004</v>
      </c>
      <c r="B14151" s="2" t="str">
        <f t="shared" si="214"/>
        <v>CGGCCAGCCCGTCCGGCCTTTGG</v>
      </c>
      <c r="C14151" s="1" t="s">
        <v>14575</v>
      </c>
      <c r="D14151" s="1">
        <v>9.5684339779999998</v>
      </c>
      <c r="E14151" s="1" t="s">
        <v>7</v>
      </c>
      <c r="F14151" t="s">
        <v>35214</v>
      </c>
      <c r="G14151" s="6">
        <v>0.28040900726996498</v>
      </c>
      <c r="H14151">
        <v>12.694000000000001</v>
      </c>
      <c r="I14151">
        <v>0.132460551789056</v>
      </c>
      <c r="J14151">
        <v>6.3748240470886203E-2</v>
      </c>
      <c r="K14151">
        <v>5</v>
      </c>
      <c r="L14151">
        <v>22.69</v>
      </c>
    </row>
    <row r="14152" spans="1:12" x14ac:dyDescent="0.25">
      <c r="A14152" t="s">
        <v>43004</v>
      </c>
      <c r="B14152" s="2" t="str">
        <f t="shared" si="214"/>
        <v>GGAGACAGCGGCGGCCGGGCCGG</v>
      </c>
      <c r="C14152" s="1" t="s">
        <v>14576</v>
      </c>
      <c r="D14152" s="1">
        <v>25.72171187</v>
      </c>
      <c r="E14152" s="1" t="s">
        <v>7</v>
      </c>
      <c r="F14152" t="s">
        <v>35215</v>
      </c>
      <c r="G14152" s="6">
        <v>0.29203191525483901</v>
      </c>
      <c r="H14152">
        <v>37.344999999999999</v>
      </c>
      <c r="I14152">
        <v>0.29891458290665002</v>
      </c>
      <c r="J14152">
        <v>0.659223973751068</v>
      </c>
      <c r="K14152">
        <v>60</v>
      </c>
      <c r="L14152">
        <v>40.33</v>
      </c>
    </row>
    <row r="14153" spans="1:12" x14ac:dyDescent="0.25">
      <c r="A14153" t="s">
        <v>43004</v>
      </c>
      <c r="B14153" s="2" t="str">
        <f t="shared" si="214"/>
        <v>GAGACAGCGGCGGCCGGGCCGGG</v>
      </c>
      <c r="C14153" s="1" t="s">
        <v>14577</v>
      </c>
      <c r="D14153" s="1">
        <v>17.989683230000001</v>
      </c>
      <c r="E14153" s="1" t="s">
        <v>7</v>
      </c>
      <c r="F14153" t="s">
        <v>35216</v>
      </c>
      <c r="G14153" s="6">
        <v>0.30868038992492602</v>
      </c>
      <c r="H14153">
        <v>19.331</v>
      </c>
      <c r="I14153">
        <v>0.33700388817535099</v>
      </c>
      <c r="J14153">
        <v>0.42643022537231401</v>
      </c>
      <c r="K14153">
        <v>71</v>
      </c>
      <c r="L14153">
        <v>32.99</v>
      </c>
    </row>
    <row r="14154" spans="1:12" x14ac:dyDescent="0.25">
      <c r="A14154" t="s">
        <v>43004</v>
      </c>
      <c r="B14154" s="2" t="str">
        <f t="shared" si="214"/>
        <v>GGAACCACTGCGCGGCTTCCCGG</v>
      </c>
      <c r="C14154" s="1" t="s">
        <v>14578</v>
      </c>
      <c r="D14154" s="1">
        <v>3.9259143980000002</v>
      </c>
      <c r="E14154" s="1" t="s">
        <v>7</v>
      </c>
      <c r="F14154" t="s">
        <v>35217</v>
      </c>
      <c r="G14154" s="6">
        <v>0.40278676931496599</v>
      </c>
      <c r="H14154">
        <v>23.443000000000001</v>
      </c>
      <c r="I14154">
        <v>0.20526775769637101</v>
      </c>
      <c r="J14154">
        <v>0.45546695590019198</v>
      </c>
      <c r="K14154">
        <v>3</v>
      </c>
      <c r="L14154">
        <v>25.02</v>
      </c>
    </row>
    <row r="14155" spans="1:12" x14ac:dyDescent="0.25">
      <c r="A14155" t="s">
        <v>43004</v>
      </c>
      <c r="B14155" s="2" t="str">
        <f t="shared" si="214"/>
        <v>CGCGCAGTGGTTCCCGCCGCAGG</v>
      </c>
      <c r="C14155" s="1" t="s">
        <v>14579</v>
      </c>
      <c r="D14155" s="1">
        <v>50.015662810000002</v>
      </c>
      <c r="E14155" s="1" t="s">
        <v>7</v>
      </c>
      <c r="F14155" t="s">
        <v>35218</v>
      </c>
      <c r="G14155" s="6">
        <v>0.40122732160246399</v>
      </c>
      <c r="H14155">
        <v>36.89</v>
      </c>
      <c r="I14155">
        <v>0.34223925931469001</v>
      </c>
      <c r="J14155">
        <v>0.48207038640976002</v>
      </c>
      <c r="K14155">
        <v>65</v>
      </c>
      <c r="L14155">
        <v>46.44</v>
      </c>
    </row>
    <row r="14156" spans="1:12" x14ac:dyDescent="0.25">
      <c r="A14156" t="s">
        <v>43004</v>
      </c>
      <c r="B14156" s="2" t="str">
        <f t="shared" si="214"/>
        <v>GCGGCCGAGTGCCCAAGGACCGG</v>
      </c>
      <c r="C14156" s="1" t="s">
        <v>14580</v>
      </c>
      <c r="D14156" s="1">
        <v>21.723408190000001</v>
      </c>
      <c r="E14156" s="1" t="s">
        <v>7</v>
      </c>
      <c r="F14156" t="s">
        <v>35219</v>
      </c>
      <c r="G14156" s="6">
        <v>0.46011604281665702</v>
      </c>
      <c r="H14156">
        <v>49.094999999999999</v>
      </c>
      <c r="I14156">
        <v>0.35643726685034799</v>
      </c>
      <c r="J14156">
        <v>0.64331376552581798</v>
      </c>
      <c r="K14156">
        <v>74</v>
      </c>
      <c r="L14156">
        <v>44.27</v>
      </c>
    </row>
    <row r="14157" spans="1:12" x14ac:dyDescent="0.25">
      <c r="A14157" t="s">
        <v>43004</v>
      </c>
      <c r="B14157" s="2" t="str">
        <f t="shared" si="214"/>
        <v>CTTCCAGCGCTTTGGGGTCACGG</v>
      </c>
      <c r="C14157" s="1" t="s">
        <v>14581</v>
      </c>
      <c r="D14157" s="1">
        <v>8.6210168649999996</v>
      </c>
      <c r="E14157" s="1" t="s">
        <v>7</v>
      </c>
      <c r="F14157" t="s">
        <v>35220</v>
      </c>
      <c r="G14157" s="6">
        <v>0.42385907293181002</v>
      </c>
      <c r="H14157">
        <v>27.303000000000001</v>
      </c>
      <c r="I14157">
        <v>0.25972060867621299</v>
      </c>
      <c r="J14157">
        <v>0.40741890668869002</v>
      </c>
      <c r="K14157">
        <v>5</v>
      </c>
      <c r="L14157">
        <v>32.619999999999997</v>
      </c>
    </row>
    <row r="14158" spans="1:12" x14ac:dyDescent="0.25">
      <c r="A14158" t="s">
        <v>43004</v>
      </c>
      <c r="B14158" s="2" t="str">
        <f t="shared" si="214"/>
        <v>TGCTCCCAGGAGGAAGCGACAGG</v>
      </c>
      <c r="C14158" s="1" t="s">
        <v>14582</v>
      </c>
      <c r="D14158" s="1">
        <v>59.243295019999998</v>
      </c>
      <c r="E14158" s="1" t="s">
        <v>7</v>
      </c>
      <c r="F14158" t="s">
        <v>35221</v>
      </c>
      <c r="G14158" s="6">
        <v>0.51049085639611103</v>
      </c>
      <c r="H14158">
        <v>52.722999999999999</v>
      </c>
      <c r="I14158">
        <v>0.490574968793557</v>
      </c>
      <c r="J14158">
        <v>0.59418118000030495</v>
      </c>
      <c r="K14158">
        <v>91</v>
      </c>
      <c r="L14158">
        <v>48.3</v>
      </c>
    </row>
    <row r="14159" spans="1:12" x14ac:dyDescent="0.25">
      <c r="A14159" t="s">
        <v>43004</v>
      </c>
      <c r="B14159" s="2" t="str">
        <f t="shared" si="214"/>
        <v>TCCCAGGAGGAAGCGACAGGAGG</v>
      </c>
      <c r="C14159" s="1" t="s">
        <v>14583</v>
      </c>
      <c r="D14159" s="1">
        <v>72.349488149999999</v>
      </c>
      <c r="E14159" s="1" t="s">
        <v>7</v>
      </c>
      <c r="F14159" t="s">
        <v>35222</v>
      </c>
      <c r="G14159" s="6">
        <v>0.61527149587756802</v>
      </c>
      <c r="H14159">
        <v>61.133000000000003</v>
      </c>
      <c r="I14159">
        <v>0.65454896510562499</v>
      </c>
      <c r="J14159">
        <v>0.684772789478302</v>
      </c>
      <c r="K14159">
        <v>100</v>
      </c>
      <c r="L14159">
        <v>66.900000000000006</v>
      </c>
    </row>
    <row r="14160" spans="1:12" x14ac:dyDescent="0.25">
      <c r="A14160" t="s">
        <v>43004</v>
      </c>
      <c r="B14160" s="2" t="str">
        <f t="shared" si="214"/>
        <v>CTTTACAGAATGTCTGCTTTTGG</v>
      </c>
      <c r="C14160" s="1" t="s">
        <v>14584</v>
      </c>
      <c r="D14160" s="1">
        <v>3.8664116380000002</v>
      </c>
      <c r="E14160" s="1" t="s">
        <v>7</v>
      </c>
      <c r="F14160" t="s">
        <v>35223</v>
      </c>
      <c r="G14160" s="6">
        <v>0.32021052792579702</v>
      </c>
      <c r="H14160">
        <v>3.6509999999999998</v>
      </c>
      <c r="I14160">
        <v>8.9638833293970793E-2</v>
      </c>
      <c r="J14160">
        <v>0.30112054944038402</v>
      </c>
      <c r="K14160">
        <v>1</v>
      </c>
      <c r="L14160">
        <v>11.44</v>
      </c>
    </row>
    <row r="14161" spans="1:12" x14ac:dyDescent="0.25">
      <c r="A14161" t="s">
        <v>43004</v>
      </c>
      <c r="B14161" s="2" t="str">
        <f t="shared" si="214"/>
        <v>ATCCCATCAGAAAACCTTTGAGG</v>
      </c>
      <c r="C14161" s="1" t="s">
        <v>14585</v>
      </c>
      <c r="D14161" s="1">
        <v>12.64935541</v>
      </c>
      <c r="E14161" s="1" t="s">
        <v>7</v>
      </c>
      <c r="F14161" t="s">
        <v>35224</v>
      </c>
      <c r="G14161" s="6">
        <v>0.59602880236206301</v>
      </c>
      <c r="H14161">
        <v>26.725999999999999</v>
      </c>
      <c r="I14161">
        <v>0.298138640800861</v>
      </c>
      <c r="J14161">
        <v>0.45455688238143899</v>
      </c>
      <c r="K14161">
        <v>27</v>
      </c>
      <c r="L14161">
        <v>30.56</v>
      </c>
    </row>
    <row r="14162" spans="1:12" x14ac:dyDescent="0.25">
      <c r="A14162" t="s">
        <v>43004</v>
      </c>
      <c r="B14162" s="2" t="str">
        <f t="shared" si="214"/>
        <v>TGAGCACCGAGACTTACACTGGG</v>
      </c>
      <c r="C14162" s="1" t="s">
        <v>14586</v>
      </c>
      <c r="D14162" s="1">
        <v>82.968782000000004</v>
      </c>
      <c r="E14162" s="1" t="s">
        <v>7</v>
      </c>
      <c r="F14162" t="s">
        <v>35225</v>
      </c>
      <c r="G14162" s="6">
        <v>0.61645197423067899</v>
      </c>
      <c r="H14162">
        <v>57.790999999999997</v>
      </c>
      <c r="I14162">
        <v>0.47564367332775198</v>
      </c>
      <c r="J14162">
        <v>0.70684701204299905</v>
      </c>
      <c r="K14162">
        <v>98</v>
      </c>
      <c r="L14162">
        <v>60.15</v>
      </c>
    </row>
    <row r="14163" spans="1:12" x14ac:dyDescent="0.25">
      <c r="A14163" t="s">
        <v>43004</v>
      </c>
      <c r="B14163" s="2" t="str">
        <f t="shared" si="214"/>
        <v>GAGCACCGAGACTTACACTGGGG</v>
      </c>
      <c r="C14163" s="1" t="s">
        <v>14587</v>
      </c>
      <c r="D14163" s="1">
        <v>86.66530496</v>
      </c>
      <c r="E14163" s="1" t="s">
        <v>7</v>
      </c>
      <c r="F14163" t="s">
        <v>35226</v>
      </c>
      <c r="G14163" s="6">
        <v>0.68065957866533</v>
      </c>
      <c r="H14163">
        <v>75.614999999999995</v>
      </c>
      <c r="I14163">
        <v>0.59456380852568702</v>
      </c>
      <c r="J14163">
        <v>0.75631558895111095</v>
      </c>
      <c r="K14163">
        <v>100</v>
      </c>
      <c r="L14163">
        <v>75.09</v>
      </c>
    </row>
    <row r="14164" spans="1:12" x14ac:dyDescent="0.25">
      <c r="A14164" t="s">
        <v>43004</v>
      </c>
      <c r="B14164" s="2" t="str">
        <f t="shared" si="214"/>
        <v>AGCACCGAGACTTACACTGGGGG</v>
      </c>
      <c r="C14164" s="1" t="s">
        <v>14588</v>
      </c>
      <c r="D14164" s="1">
        <v>62.825040829999999</v>
      </c>
      <c r="E14164" s="1" t="s">
        <v>7</v>
      </c>
      <c r="F14164" t="s">
        <v>35227</v>
      </c>
      <c r="G14164" s="6">
        <v>0.63144624424079099</v>
      </c>
      <c r="H14164">
        <v>66.036000000000001</v>
      </c>
      <c r="I14164">
        <v>0.561434772029476</v>
      </c>
      <c r="J14164">
        <v>0.70943480730056796</v>
      </c>
      <c r="K14164">
        <v>98</v>
      </c>
      <c r="L14164">
        <v>63.11</v>
      </c>
    </row>
    <row r="14165" spans="1:12" x14ac:dyDescent="0.25">
      <c r="A14165" t="s">
        <v>43004</v>
      </c>
      <c r="B14165" s="2" t="str">
        <f t="shared" si="214"/>
        <v>ACTACCAGTTTGACATCTACAGG</v>
      </c>
      <c r="C14165" s="1" t="s">
        <v>14589</v>
      </c>
      <c r="D14165" s="1">
        <v>13.61241339</v>
      </c>
      <c r="E14165" s="1" t="s">
        <v>7</v>
      </c>
      <c r="F14165" t="s">
        <v>35228</v>
      </c>
      <c r="G14165" s="6">
        <v>0.48486746945098402</v>
      </c>
      <c r="H14165">
        <v>27.436</v>
      </c>
      <c r="I14165">
        <v>0.32797437197392598</v>
      </c>
      <c r="J14165">
        <v>0.49516224861144997</v>
      </c>
      <c r="K14165">
        <v>30</v>
      </c>
      <c r="L14165">
        <v>31.86</v>
      </c>
    </row>
    <row r="14166" spans="1:12" x14ac:dyDescent="0.25">
      <c r="A14166" t="s">
        <v>43004</v>
      </c>
      <c r="B14166" s="2" t="str">
        <f t="shared" ref="B14166:B14229" si="215">MID(C14166,5,23)</f>
        <v>ATTAGACAAATCATTCCACCTGG</v>
      </c>
      <c r="C14166" s="1" t="s">
        <v>14590</v>
      </c>
      <c r="D14166" s="1">
        <v>20.245021260000001</v>
      </c>
      <c r="E14166" s="1" t="s">
        <v>7</v>
      </c>
      <c r="F14166" t="s">
        <v>35229</v>
      </c>
      <c r="G14166" s="6">
        <v>0.555849851848223</v>
      </c>
      <c r="H14166">
        <v>40.677</v>
      </c>
      <c r="I14166">
        <v>0.18230167299375899</v>
      </c>
      <c r="J14166">
        <v>0.52443414926528897</v>
      </c>
      <c r="K14166">
        <v>25</v>
      </c>
      <c r="L14166">
        <v>39.78</v>
      </c>
    </row>
    <row r="14167" spans="1:12" x14ac:dyDescent="0.25">
      <c r="A14167" t="s">
        <v>43004</v>
      </c>
      <c r="B14167" s="2" t="str">
        <f t="shared" si="215"/>
        <v>TGCCCCAGCAGACGGGCACGAGG</v>
      </c>
      <c r="C14167" s="1" t="s">
        <v>14591</v>
      </c>
      <c r="D14167" s="1">
        <v>17.390444240000001</v>
      </c>
      <c r="E14167" s="1" t="s">
        <v>7</v>
      </c>
      <c r="F14167" t="s">
        <v>35230</v>
      </c>
      <c r="G14167" s="6">
        <v>0.57545584572921704</v>
      </c>
      <c r="H14167">
        <v>62.02</v>
      </c>
      <c r="I14167">
        <v>0.56195239701845101</v>
      </c>
      <c r="J14167">
        <v>0.50564420223236095</v>
      </c>
      <c r="K14167">
        <v>80</v>
      </c>
      <c r="L14167">
        <v>50.57</v>
      </c>
    </row>
    <row r="14168" spans="1:12" x14ac:dyDescent="0.25">
      <c r="A14168" t="s">
        <v>43004</v>
      </c>
      <c r="B14168" s="2" t="str">
        <f t="shared" si="215"/>
        <v>AGTCACCAGCCCAGGATCTTTGG</v>
      </c>
      <c r="C14168" s="1" t="s">
        <v>14592</v>
      </c>
      <c r="D14168" s="1">
        <v>4.1983127250000001</v>
      </c>
      <c r="E14168" s="1" t="s">
        <v>7</v>
      </c>
      <c r="F14168" t="s">
        <v>35231</v>
      </c>
      <c r="G14168" s="6">
        <v>0.27269401704488699</v>
      </c>
      <c r="H14168">
        <v>28.702000000000002</v>
      </c>
      <c r="I14168">
        <v>0.191309393057706</v>
      </c>
      <c r="J14168">
        <v>0.34201902151107799</v>
      </c>
      <c r="K14168">
        <v>5</v>
      </c>
      <c r="L14168">
        <v>25.12</v>
      </c>
    </row>
    <row r="14169" spans="1:12" x14ac:dyDescent="0.25">
      <c r="A14169" t="s">
        <v>43004</v>
      </c>
      <c r="B14169" s="2" t="str">
        <f t="shared" si="215"/>
        <v>GTCACCAGCCCAGGATCTTTGGG</v>
      </c>
      <c r="C14169" s="1" t="s">
        <v>14593</v>
      </c>
      <c r="D14169" s="1">
        <v>3.8622882270000001</v>
      </c>
      <c r="E14169" s="1" t="s">
        <v>7</v>
      </c>
      <c r="F14169" t="s">
        <v>35232</v>
      </c>
      <c r="G14169" s="6">
        <v>0.27003758094639702</v>
      </c>
      <c r="H14169">
        <v>17.59</v>
      </c>
      <c r="I14169">
        <v>0.13397084862824099</v>
      </c>
      <c r="J14169">
        <v>0.347549557685852</v>
      </c>
      <c r="K14169">
        <v>3</v>
      </c>
      <c r="L14169">
        <v>21.4</v>
      </c>
    </row>
    <row r="14170" spans="1:12" x14ac:dyDescent="0.25">
      <c r="A14170" t="s">
        <v>43004</v>
      </c>
      <c r="B14170" s="2" t="str">
        <f t="shared" si="215"/>
        <v>TCACCAGCCCAGGATCTTTGGGG</v>
      </c>
      <c r="C14170" s="1" t="s">
        <v>14594</v>
      </c>
      <c r="D14170" s="1">
        <v>19.234921920000001</v>
      </c>
      <c r="E14170" s="1" t="s">
        <v>7</v>
      </c>
      <c r="F14170" t="s">
        <v>35233</v>
      </c>
      <c r="G14170" s="6">
        <v>0.63762166657658204</v>
      </c>
      <c r="H14170">
        <v>42.715000000000003</v>
      </c>
      <c r="I14170">
        <v>0.34964083463772899</v>
      </c>
      <c r="J14170">
        <v>0.4436936378479</v>
      </c>
      <c r="K14170">
        <v>58</v>
      </c>
      <c r="L14170">
        <v>34.380000000000003</v>
      </c>
    </row>
    <row r="14171" spans="1:12" x14ac:dyDescent="0.25">
      <c r="A14171" t="s">
        <v>43004</v>
      </c>
      <c r="B14171" s="2" t="str">
        <f t="shared" si="215"/>
        <v>CACCAGCCCAGGATCTTTGGGGG</v>
      </c>
      <c r="C14171" s="1" t="s">
        <v>14595</v>
      </c>
      <c r="D14171" s="1">
        <v>49.357900319999999</v>
      </c>
      <c r="E14171" s="1" t="s">
        <v>7</v>
      </c>
      <c r="F14171" t="s">
        <v>35234</v>
      </c>
      <c r="G14171" s="6">
        <v>0.56038077233129602</v>
      </c>
      <c r="H14171">
        <v>48.554000000000002</v>
      </c>
      <c r="I14171">
        <v>0.22138462304339299</v>
      </c>
      <c r="J14171">
        <v>0.67177677154541005</v>
      </c>
      <c r="K14171">
        <v>80</v>
      </c>
      <c r="L14171">
        <v>46.23</v>
      </c>
    </row>
    <row r="14172" spans="1:12" x14ac:dyDescent="0.25">
      <c r="A14172" t="s">
        <v>43004</v>
      </c>
      <c r="B14172" s="2" t="str">
        <f t="shared" si="215"/>
        <v>CCCCCCAACCAGCACCAGACTGG</v>
      </c>
      <c r="C14172" s="1" t="s">
        <v>14596</v>
      </c>
      <c r="D14172" s="1">
        <v>14.019391260000001</v>
      </c>
      <c r="E14172" s="1" t="s">
        <v>7</v>
      </c>
      <c r="F14172" t="s">
        <v>35235</v>
      </c>
      <c r="G14172" s="6">
        <v>0.43017692252297401</v>
      </c>
      <c r="H14172">
        <v>25.385000000000002</v>
      </c>
      <c r="I14172">
        <v>0.22825441315138301</v>
      </c>
      <c r="J14172">
        <v>0.49709606170654302</v>
      </c>
      <c r="K14172">
        <v>49</v>
      </c>
      <c r="L14172">
        <v>29.78</v>
      </c>
    </row>
    <row r="14173" spans="1:12" x14ac:dyDescent="0.25">
      <c r="A14173" t="s">
        <v>43004</v>
      </c>
      <c r="B14173" s="2" t="str">
        <f t="shared" si="215"/>
        <v>CCCCCAACCAGCACCAGACTGGG</v>
      </c>
      <c r="C14173" s="1" t="s">
        <v>14597</v>
      </c>
      <c r="D14173" s="1">
        <v>24.661941280000001</v>
      </c>
      <c r="E14173" s="1" t="s">
        <v>7</v>
      </c>
      <c r="F14173" t="s">
        <v>35236</v>
      </c>
      <c r="G14173" s="6">
        <v>0.36499880439473698</v>
      </c>
      <c r="H14173">
        <v>32.872</v>
      </c>
      <c r="I14173">
        <v>0.35391042894932101</v>
      </c>
      <c r="J14173">
        <v>0.565532326698303</v>
      </c>
      <c r="K14173">
        <v>45</v>
      </c>
      <c r="L14173">
        <v>39.11</v>
      </c>
    </row>
    <row r="14174" spans="1:12" x14ac:dyDescent="0.25">
      <c r="A14174" t="s">
        <v>43004</v>
      </c>
      <c r="B14174" s="2" t="str">
        <f t="shared" si="215"/>
        <v>GCTCCCAGAGGCCATTTCATAGG</v>
      </c>
      <c r="C14174" s="1" t="s">
        <v>14598</v>
      </c>
      <c r="D14174" s="1">
        <v>7.6452755640000003</v>
      </c>
      <c r="E14174" s="1" t="s">
        <v>7</v>
      </c>
      <c r="F14174" t="s">
        <v>35237</v>
      </c>
      <c r="G14174" s="6">
        <v>0.38866964702784601</v>
      </c>
      <c r="H14174">
        <v>32.616</v>
      </c>
      <c r="I14174">
        <v>0.26055854894695002</v>
      </c>
      <c r="J14174">
        <v>0.405036181211472</v>
      </c>
      <c r="K14174">
        <v>21</v>
      </c>
      <c r="L14174">
        <v>25.95</v>
      </c>
    </row>
    <row r="14175" spans="1:12" x14ac:dyDescent="0.25">
      <c r="A14175" t="s">
        <v>43004</v>
      </c>
      <c r="B14175" s="2" t="str">
        <f t="shared" si="215"/>
        <v>GGGTCCAGGGGTAAACAACGAGG</v>
      </c>
      <c r="C14175" s="1" t="s">
        <v>14599</v>
      </c>
      <c r="D14175" s="1">
        <v>81.612423320000005</v>
      </c>
      <c r="E14175" s="1" t="s">
        <v>7</v>
      </c>
      <c r="F14175" t="s">
        <v>35238</v>
      </c>
      <c r="G14175" s="6">
        <v>0.72088168905827499</v>
      </c>
      <c r="H14175">
        <v>74.988</v>
      </c>
      <c r="I14175">
        <v>0.59646712439909699</v>
      </c>
      <c r="J14175">
        <v>0.78340643644332897</v>
      </c>
      <c r="K14175">
        <v>98</v>
      </c>
      <c r="L14175">
        <v>74.58</v>
      </c>
    </row>
    <row r="14176" spans="1:12" x14ac:dyDescent="0.25">
      <c r="A14176" t="s">
        <v>43004</v>
      </c>
      <c r="B14176" s="2" t="str">
        <f t="shared" si="215"/>
        <v>TGACTTGCAAGAGGCAGATCTGG</v>
      </c>
      <c r="C14176" s="1" t="s">
        <v>14600</v>
      </c>
      <c r="D14176" s="1">
        <v>20.906901090000002</v>
      </c>
      <c r="E14176" s="1" t="s">
        <v>7</v>
      </c>
      <c r="F14176" t="s">
        <v>35239</v>
      </c>
      <c r="G14176" s="6">
        <v>0.43244046812671699</v>
      </c>
      <c r="H14176">
        <v>36.155999999999999</v>
      </c>
      <c r="I14176">
        <v>0.43504699209261699</v>
      </c>
      <c r="J14176">
        <v>0.45933163166046098</v>
      </c>
      <c r="K14176">
        <v>27</v>
      </c>
      <c r="L14176">
        <v>36.479999999999997</v>
      </c>
    </row>
    <row r="14177" spans="1:12" x14ac:dyDescent="0.25">
      <c r="A14177" t="s">
        <v>43004</v>
      </c>
      <c r="B14177" s="2" t="str">
        <f t="shared" si="215"/>
        <v>GACCAGCTGCTACCCCTAGGAGG</v>
      </c>
      <c r="C14177" s="1" t="s">
        <v>14601</v>
      </c>
      <c r="D14177" s="1">
        <v>84.726031820000003</v>
      </c>
      <c r="E14177" s="1" t="s">
        <v>7</v>
      </c>
      <c r="F14177" t="s">
        <v>35240</v>
      </c>
      <c r="G14177" s="6">
        <v>0.65770147888031405</v>
      </c>
      <c r="H14177">
        <v>64.984999999999999</v>
      </c>
      <c r="I14177">
        <v>0.494437134386007</v>
      </c>
      <c r="J14177">
        <v>0.640575051307678</v>
      </c>
      <c r="K14177">
        <v>96</v>
      </c>
      <c r="L14177">
        <v>66.91</v>
      </c>
    </row>
    <row r="14178" spans="1:12" x14ac:dyDescent="0.25">
      <c r="A14178" t="s">
        <v>43004</v>
      </c>
      <c r="B14178" s="2" t="str">
        <f t="shared" si="215"/>
        <v>GCGACGCAGCTGCTGAGCCACGG</v>
      </c>
      <c r="C14178" s="1" t="s">
        <v>14602</v>
      </c>
      <c r="D14178" s="1">
        <v>74.150684369999993</v>
      </c>
      <c r="E14178" s="1" t="s">
        <v>7</v>
      </c>
      <c r="F14178" t="s">
        <v>35241</v>
      </c>
      <c r="G14178" s="6">
        <v>0.52612400466154796</v>
      </c>
      <c r="H14178">
        <v>64.757000000000005</v>
      </c>
      <c r="I14178">
        <v>0.61093963029335896</v>
      </c>
      <c r="J14178">
        <v>0.66573005914688099</v>
      </c>
      <c r="K14178">
        <v>96</v>
      </c>
      <c r="L14178">
        <v>55.22</v>
      </c>
    </row>
    <row r="14179" spans="1:12" x14ac:dyDescent="0.25">
      <c r="A14179" t="s">
        <v>43004</v>
      </c>
      <c r="B14179" s="2" t="str">
        <f t="shared" si="215"/>
        <v>CGACGCAGCTGCTGAGCCACGGG</v>
      </c>
      <c r="C14179" s="1" t="s">
        <v>14603</v>
      </c>
      <c r="D14179" s="1">
        <v>36.498211089999998</v>
      </c>
      <c r="E14179" s="1" t="s">
        <v>7</v>
      </c>
      <c r="F14179" t="s">
        <v>35242</v>
      </c>
      <c r="G14179" s="6">
        <v>0.45724206618215602</v>
      </c>
      <c r="H14179">
        <v>55.981999999999999</v>
      </c>
      <c r="I14179">
        <v>0.475136028458364</v>
      </c>
      <c r="J14179">
        <v>0.61112964153289795</v>
      </c>
      <c r="K14179">
        <v>93</v>
      </c>
      <c r="L14179">
        <v>50</v>
      </c>
    </row>
    <row r="14180" spans="1:12" x14ac:dyDescent="0.25">
      <c r="A14180" t="s">
        <v>43004</v>
      </c>
      <c r="B14180" s="2" t="str">
        <f t="shared" si="215"/>
        <v>CCACGGGCAGCGCATGCTGGCGG</v>
      </c>
      <c r="C14180" s="1" t="s">
        <v>14604</v>
      </c>
      <c r="D14180" s="1">
        <v>40.361906560000001</v>
      </c>
      <c r="E14180" s="1" t="s">
        <v>7</v>
      </c>
      <c r="F14180" t="s">
        <v>35243</v>
      </c>
      <c r="G14180" s="6">
        <v>0.50305097304586799</v>
      </c>
      <c r="H14180">
        <v>56.054000000000002</v>
      </c>
      <c r="I14180">
        <v>0.57176410900652597</v>
      </c>
      <c r="J14180">
        <v>0.61747586727142301</v>
      </c>
      <c r="K14180">
        <v>98</v>
      </c>
      <c r="L14180">
        <v>53.41</v>
      </c>
    </row>
    <row r="14181" spans="1:12" x14ac:dyDescent="0.25">
      <c r="A14181" t="s">
        <v>43004</v>
      </c>
      <c r="B14181" s="2" t="str">
        <f t="shared" si="215"/>
        <v>TCCTCACAAGTCAGAGCCCACGG</v>
      </c>
      <c r="C14181" s="1" t="s">
        <v>14605</v>
      </c>
      <c r="D14181" s="1">
        <v>68.751705430000001</v>
      </c>
      <c r="E14181" s="1" t="s">
        <v>7</v>
      </c>
      <c r="F14181" t="s">
        <v>35244</v>
      </c>
      <c r="G14181" s="6">
        <v>0.59819512509888695</v>
      </c>
      <c r="H14181">
        <v>61.642000000000003</v>
      </c>
      <c r="I14181">
        <v>0.66552676769617003</v>
      </c>
      <c r="J14181">
        <v>0.64877480268478405</v>
      </c>
      <c r="K14181">
        <v>93</v>
      </c>
      <c r="L14181">
        <v>54.71</v>
      </c>
    </row>
    <row r="14182" spans="1:12" x14ac:dyDescent="0.25">
      <c r="A14182" t="s">
        <v>43004</v>
      </c>
      <c r="B14182" s="2" t="str">
        <f t="shared" si="215"/>
        <v>GTGCCAGCTGCGAGTGGACCCGG</v>
      </c>
      <c r="C14182" s="1" t="s">
        <v>14606</v>
      </c>
      <c r="D14182" s="1">
        <v>36.747298190000002</v>
      </c>
      <c r="E14182" s="1" t="s">
        <v>7</v>
      </c>
      <c r="F14182" t="s">
        <v>35245</v>
      </c>
      <c r="G14182" s="6">
        <v>0.51741587840444403</v>
      </c>
      <c r="H14182">
        <v>39.368000000000002</v>
      </c>
      <c r="I14182">
        <v>0.47500147021151101</v>
      </c>
      <c r="J14182">
        <v>0.68000912666320801</v>
      </c>
      <c r="K14182">
        <v>23</v>
      </c>
      <c r="L14182">
        <v>45.33</v>
      </c>
    </row>
    <row r="14183" spans="1:12" x14ac:dyDescent="0.25">
      <c r="A14183" t="s">
        <v>43004</v>
      </c>
      <c r="B14183" s="2" t="str">
        <f t="shared" si="215"/>
        <v>TCAGTGCCACTCAACAATGTGGG</v>
      </c>
      <c r="C14183" s="1" t="s">
        <v>14607</v>
      </c>
      <c r="D14183" s="1">
        <v>20.616543849999999</v>
      </c>
      <c r="E14183" s="1" t="s">
        <v>7</v>
      </c>
      <c r="F14183" t="s">
        <v>35246</v>
      </c>
      <c r="G14183" s="6">
        <v>0.58046597968205704</v>
      </c>
      <c r="H14183">
        <v>56.473999999999997</v>
      </c>
      <c r="I14183">
        <v>0.51269253489314204</v>
      </c>
      <c r="J14183">
        <v>0.56774568557739302</v>
      </c>
      <c r="K14183">
        <v>91</v>
      </c>
      <c r="L14183">
        <v>43.67</v>
      </c>
    </row>
    <row r="14184" spans="1:12" x14ac:dyDescent="0.25">
      <c r="A14184" t="s">
        <v>43004</v>
      </c>
      <c r="B14184" s="2" t="str">
        <f t="shared" si="215"/>
        <v>CAGTGCCACTCAACAATGTGGGG</v>
      </c>
      <c r="C14184" s="1" t="s">
        <v>14608</v>
      </c>
      <c r="D14184" s="1">
        <v>13.88031228</v>
      </c>
      <c r="E14184" s="1" t="s">
        <v>7</v>
      </c>
      <c r="F14184" t="s">
        <v>35247</v>
      </c>
      <c r="G14184" s="6">
        <v>0.63722654018571001</v>
      </c>
      <c r="H14184">
        <v>66.444000000000003</v>
      </c>
      <c r="I14184">
        <v>0.62754888481812898</v>
      </c>
      <c r="J14184">
        <v>0.66796022653579701</v>
      </c>
      <c r="K14184">
        <v>96</v>
      </c>
      <c r="L14184">
        <v>50.34</v>
      </c>
    </row>
    <row r="14185" spans="1:12" x14ac:dyDescent="0.25">
      <c r="A14185" t="s">
        <v>43004</v>
      </c>
      <c r="B14185" s="2" t="str">
        <f t="shared" si="215"/>
        <v>GATCCCATTGCCCATCAGACTGG</v>
      </c>
      <c r="C14185" s="1" t="s">
        <v>14609</v>
      </c>
      <c r="D14185" s="1">
        <v>27.305843759999998</v>
      </c>
      <c r="E14185" s="1" t="s">
        <v>7</v>
      </c>
      <c r="F14185" t="s">
        <v>35248</v>
      </c>
      <c r="G14185" s="6">
        <v>0.48809373316882099</v>
      </c>
      <c r="H14185">
        <v>40.954000000000001</v>
      </c>
      <c r="I14185">
        <v>0.222483327637849</v>
      </c>
      <c r="J14185">
        <v>0.46834316849708602</v>
      </c>
      <c r="K14185">
        <v>36</v>
      </c>
      <c r="L14185">
        <v>38.82</v>
      </c>
    </row>
    <row r="14186" spans="1:12" x14ac:dyDescent="0.25">
      <c r="A14186" t="s">
        <v>43004</v>
      </c>
      <c r="B14186" s="2" t="str">
        <f t="shared" si="215"/>
        <v>AAGCCAGTCTGATGGGCAATGGG</v>
      </c>
      <c r="C14186" s="1" t="s">
        <v>14610</v>
      </c>
      <c r="D14186" s="1">
        <v>26.64230178</v>
      </c>
      <c r="E14186" s="1" t="s">
        <v>7</v>
      </c>
      <c r="F14186" t="s">
        <v>35249</v>
      </c>
      <c r="G14186" s="6">
        <v>0.51090092590494696</v>
      </c>
      <c r="H14186">
        <v>44.134999999999998</v>
      </c>
      <c r="I14186">
        <v>0.34746198720378502</v>
      </c>
      <c r="J14186">
        <v>0.448298990726471</v>
      </c>
      <c r="K14186">
        <v>45</v>
      </c>
      <c r="L14186">
        <v>35.869999999999997</v>
      </c>
    </row>
    <row r="14187" spans="1:12" x14ac:dyDescent="0.25">
      <c r="A14187" t="s">
        <v>43004</v>
      </c>
      <c r="B14187" s="2" t="str">
        <f t="shared" si="215"/>
        <v>AAAGCCAGTCTGATGGGCAATGG</v>
      </c>
      <c r="C14187" s="1" t="s">
        <v>14611</v>
      </c>
      <c r="D14187" s="1">
        <v>39.649046980000001</v>
      </c>
      <c r="E14187" s="1" t="s">
        <v>7</v>
      </c>
      <c r="F14187" t="s">
        <v>35250</v>
      </c>
      <c r="G14187" s="6">
        <v>0.50407051321852103</v>
      </c>
      <c r="H14187">
        <v>40.692</v>
      </c>
      <c r="I14187">
        <v>0.36839030227922998</v>
      </c>
      <c r="J14187">
        <v>0.57882809638977095</v>
      </c>
      <c r="K14187">
        <v>69</v>
      </c>
      <c r="L14187">
        <v>40.61</v>
      </c>
    </row>
    <row r="14188" spans="1:12" x14ac:dyDescent="0.25">
      <c r="A14188" t="s">
        <v>43004</v>
      </c>
      <c r="B14188" s="2" t="str">
        <f t="shared" si="215"/>
        <v>GTTTCCAAAGCCAGTCTGATGGG</v>
      </c>
      <c r="C14188" s="1" t="s">
        <v>14612</v>
      </c>
      <c r="D14188" s="1">
        <v>5.7865557110000001</v>
      </c>
      <c r="E14188" s="1" t="s">
        <v>7</v>
      </c>
      <c r="F14188" t="s">
        <v>35251</v>
      </c>
      <c r="G14188" s="6">
        <v>0.55324685957451902</v>
      </c>
      <c r="H14188">
        <v>28.869</v>
      </c>
      <c r="I14188">
        <v>0.38596355513352598</v>
      </c>
      <c r="J14188">
        <v>0.450141161680222</v>
      </c>
      <c r="K14188">
        <v>12</v>
      </c>
      <c r="L14188">
        <v>28.25</v>
      </c>
    </row>
    <row r="14189" spans="1:12" x14ac:dyDescent="0.25">
      <c r="A14189" t="s">
        <v>43004</v>
      </c>
      <c r="B14189" s="2" t="str">
        <f t="shared" si="215"/>
        <v>AGTTTCCAAAGCCAGTCTGATGG</v>
      </c>
      <c r="C14189" s="1" t="s">
        <v>14613</v>
      </c>
      <c r="D14189" s="1">
        <v>16.48172379</v>
      </c>
      <c r="E14189" s="1" t="s">
        <v>7</v>
      </c>
      <c r="F14189" t="s">
        <v>35252</v>
      </c>
      <c r="G14189" s="6">
        <v>0.55034527930550303</v>
      </c>
      <c r="H14189">
        <v>41.838000000000001</v>
      </c>
      <c r="I14189">
        <v>0.37528203034505497</v>
      </c>
      <c r="J14189">
        <v>0.57888627052307096</v>
      </c>
      <c r="K14189">
        <v>87</v>
      </c>
      <c r="L14189">
        <v>38.29</v>
      </c>
    </row>
    <row r="14190" spans="1:12" x14ac:dyDescent="0.25">
      <c r="A14190" t="s">
        <v>43004</v>
      </c>
      <c r="B14190" s="2" t="str">
        <f t="shared" si="215"/>
        <v>CAGACAGGCTCGGATGAAGAAGG</v>
      </c>
      <c r="C14190" s="1" t="s">
        <v>14614</v>
      </c>
      <c r="D14190" s="1">
        <v>65.440108550000005</v>
      </c>
      <c r="E14190" s="1" t="s">
        <v>7</v>
      </c>
      <c r="F14190" t="s">
        <v>35253</v>
      </c>
      <c r="G14190" s="6">
        <v>0.54705304492065698</v>
      </c>
      <c r="H14190">
        <v>60.44</v>
      </c>
      <c r="I14190">
        <v>0.39478246706939901</v>
      </c>
      <c r="J14190">
        <v>0.73384040594100997</v>
      </c>
      <c r="K14190">
        <v>98</v>
      </c>
      <c r="L14190">
        <v>56.15</v>
      </c>
    </row>
    <row r="14191" spans="1:12" x14ac:dyDescent="0.25">
      <c r="A14191" t="s">
        <v>43004</v>
      </c>
      <c r="B14191" s="2" t="str">
        <f t="shared" si="215"/>
        <v>GAGGCAGCAGCTGGCCAGACAGG</v>
      </c>
      <c r="C14191" s="1" t="s">
        <v>14615</v>
      </c>
      <c r="D14191" s="1">
        <v>12.807517949999999</v>
      </c>
      <c r="E14191" s="1" t="s">
        <v>7</v>
      </c>
      <c r="F14191" t="s">
        <v>35254</v>
      </c>
      <c r="G14191" s="6">
        <v>0.40935618192609402</v>
      </c>
      <c r="H14191">
        <v>31.518000000000001</v>
      </c>
      <c r="I14191">
        <v>0.42984115108433202</v>
      </c>
      <c r="J14191">
        <v>0.50541317462921098</v>
      </c>
      <c r="K14191">
        <v>65</v>
      </c>
      <c r="L14191">
        <v>33.15</v>
      </c>
    </row>
    <row r="14192" spans="1:12" x14ac:dyDescent="0.25">
      <c r="A14192" t="s">
        <v>43004</v>
      </c>
      <c r="B14192" s="2" t="str">
        <f t="shared" si="215"/>
        <v>CAGGCTCCAAACAATCTTGAAGG</v>
      </c>
      <c r="C14192" s="1" t="s">
        <v>14616</v>
      </c>
      <c r="D14192" s="1">
        <v>35.915128510000002</v>
      </c>
      <c r="E14192" s="1" t="s">
        <v>7</v>
      </c>
      <c r="F14192" t="s">
        <v>35255</v>
      </c>
      <c r="G14192" s="6">
        <v>0.452263266130977</v>
      </c>
      <c r="H14192">
        <v>44.277000000000001</v>
      </c>
      <c r="I14192">
        <v>0.33195038205364003</v>
      </c>
      <c r="J14192">
        <v>0.50866734981536899</v>
      </c>
      <c r="K14192">
        <v>85</v>
      </c>
      <c r="L14192">
        <v>47.2</v>
      </c>
    </row>
    <row r="14193" spans="1:12" x14ac:dyDescent="0.25">
      <c r="A14193" t="s">
        <v>43004</v>
      </c>
      <c r="B14193" s="2" t="str">
        <f t="shared" si="215"/>
        <v>AAGCCCAGTGTCTACGTCTGAGG</v>
      </c>
      <c r="C14193" s="1" t="s">
        <v>14617</v>
      </c>
      <c r="D14193" s="1">
        <v>39.503684700000001</v>
      </c>
      <c r="E14193" s="1" t="s">
        <v>7</v>
      </c>
      <c r="F14193" t="s">
        <v>35256</v>
      </c>
      <c r="G14193" s="6">
        <v>0.61104436030616105</v>
      </c>
      <c r="H14193">
        <v>58.41</v>
      </c>
      <c r="I14193">
        <v>0.666451565607314</v>
      </c>
      <c r="J14193">
        <v>0.65716773271560702</v>
      </c>
      <c r="K14193">
        <v>89</v>
      </c>
      <c r="L14193">
        <v>49.21</v>
      </c>
    </row>
    <row r="14194" spans="1:12" x14ac:dyDescent="0.25">
      <c r="A14194" t="s">
        <v>43004</v>
      </c>
      <c r="B14194" s="2" t="str">
        <f t="shared" si="215"/>
        <v>TGGGCTTCCAGGTCTTCATGTGG</v>
      </c>
      <c r="C14194" s="1" t="s">
        <v>14618</v>
      </c>
      <c r="D14194" s="1">
        <v>69.816283510000005</v>
      </c>
      <c r="E14194" s="1" t="s">
        <v>7</v>
      </c>
      <c r="F14194" t="s">
        <v>35257</v>
      </c>
      <c r="G14194" s="6">
        <v>0.68095250617567504</v>
      </c>
      <c r="H14194">
        <v>57.649000000000001</v>
      </c>
      <c r="I14194">
        <v>0.56758366517340697</v>
      </c>
      <c r="J14194">
        <v>0.67878693342208896</v>
      </c>
      <c r="K14194">
        <v>74</v>
      </c>
      <c r="L14194">
        <v>56.69</v>
      </c>
    </row>
    <row r="14195" spans="1:12" x14ac:dyDescent="0.25">
      <c r="A14195" t="s">
        <v>43004</v>
      </c>
      <c r="B14195" s="2" t="str">
        <f t="shared" si="215"/>
        <v>TGCCTCCAGAGGAAGATGACAGG</v>
      </c>
      <c r="C14195" s="1" t="s">
        <v>14619</v>
      </c>
      <c r="D14195" s="1">
        <v>36.09660908</v>
      </c>
      <c r="E14195" s="1" t="s">
        <v>7</v>
      </c>
      <c r="F14195" t="s">
        <v>35258</v>
      </c>
      <c r="G14195" s="6">
        <v>0.59206224897408399</v>
      </c>
      <c r="H14195">
        <v>58.414000000000001</v>
      </c>
      <c r="I14195">
        <v>0.55930521677246203</v>
      </c>
      <c r="J14195">
        <v>0.612723708152771</v>
      </c>
      <c r="K14195">
        <v>82</v>
      </c>
      <c r="L14195">
        <v>45.76</v>
      </c>
    </row>
    <row r="14196" spans="1:12" x14ac:dyDescent="0.25">
      <c r="A14196" t="s">
        <v>43004</v>
      </c>
      <c r="B14196" s="2" t="str">
        <f t="shared" si="215"/>
        <v>CTTCGTGCCACTGGAAGGTATGG</v>
      </c>
      <c r="C14196" s="1" t="s">
        <v>14620</v>
      </c>
      <c r="D14196" s="1">
        <v>9.8520078459999993</v>
      </c>
      <c r="E14196" s="1" t="s">
        <v>7</v>
      </c>
      <c r="F14196" t="s">
        <v>35259</v>
      </c>
      <c r="G14196" s="6">
        <v>0.44491085953565301</v>
      </c>
      <c r="H14196">
        <v>50.572000000000003</v>
      </c>
      <c r="I14196">
        <v>0.35197746242005701</v>
      </c>
      <c r="J14196">
        <v>0.53011232614517201</v>
      </c>
      <c r="K14196">
        <v>76</v>
      </c>
      <c r="L14196">
        <v>40.869999999999997</v>
      </c>
    </row>
    <row r="14197" spans="1:12" x14ac:dyDescent="0.25">
      <c r="A14197" t="s">
        <v>43004</v>
      </c>
      <c r="B14197" s="2" t="str">
        <f t="shared" si="215"/>
        <v>TGCCTCCAGAGGAAGATAACAGG</v>
      </c>
      <c r="C14197" s="1" t="s">
        <v>14621</v>
      </c>
      <c r="D14197" s="1">
        <v>14.886292709999999</v>
      </c>
      <c r="E14197" s="1" t="s">
        <v>7</v>
      </c>
      <c r="F14197" t="s">
        <v>35260</v>
      </c>
      <c r="G14197" s="6">
        <v>0.48001890064870001</v>
      </c>
      <c r="H14197">
        <v>38.545999999999999</v>
      </c>
      <c r="I14197">
        <v>0.44244296201975603</v>
      </c>
      <c r="J14197">
        <v>0.45145636796951299</v>
      </c>
      <c r="K14197">
        <v>78</v>
      </c>
      <c r="L14197">
        <v>30.71</v>
      </c>
    </row>
    <row r="14198" spans="1:12" x14ac:dyDescent="0.25">
      <c r="A14198" t="s">
        <v>43004</v>
      </c>
      <c r="B14198" s="2" t="str">
        <f t="shared" si="215"/>
        <v>CTTCGTGCCACCGGAAGGTATGG</v>
      </c>
      <c r="C14198" s="1" t="s">
        <v>14622</v>
      </c>
      <c r="D14198" s="1">
        <v>8.4220119889999996</v>
      </c>
      <c r="E14198" s="1" t="s">
        <v>7</v>
      </c>
      <c r="F14198" t="s">
        <v>35261</v>
      </c>
      <c r="G14198" s="6">
        <v>0.42062588718742699</v>
      </c>
      <c r="H14198">
        <v>46.164000000000001</v>
      </c>
      <c r="I14198">
        <v>0.362733088850059</v>
      </c>
      <c r="J14198">
        <v>0.51313483715057395</v>
      </c>
      <c r="K14198">
        <v>74</v>
      </c>
      <c r="L14198">
        <v>36.53</v>
      </c>
    </row>
    <row r="14199" spans="1:12" x14ac:dyDescent="0.25">
      <c r="A14199" t="s">
        <v>43004</v>
      </c>
      <c r="B14199" s="2" t="str">
        <f t="shared" si="215"/>
        <v>CACACAAGTGAGGTGGCTGCAGG</v>
      </c>
      <c r="C14199" s="1" t="s">
        <v>14623</v>
      </c>
      <c r="D14199" s="1">
        <v>45.274839249999999</v>
      </c>
      <c r="E14199" s="1" t="s">
        <v>7</v>
      </c>
      <c r="F14199" t="s">
        <v>35262</v>
      </c>
      <c r="G14199" s="6">
        <v>0.42403464537368302</v>
      </c>
      <c r="H14199">
        <v>44.106000000000002</v>
      </c>
      <c r="I14199">
        <v>0.32188568249768501</v>
      </c>
      <c r="J14199">
        <v>0.55593574047088601</v>
      </c>
      <c r="K14199">
        <v>85</v>
      </c>
      <c r="L14199">
        <v>44.29</v>
      </c>
    </row>
    <row r="14200" spans="1:12" x14ac:dyDescent="0.25">
      <c r="A14200" t="s">
        <v>43004</v>
      </c>
      <c r="B14200" s="2" t="str">
        <f t="shared" si="215"/>
        <v>CTGCAGCCACCTCACTTGTGTGG</v>
      </c>
      <c r="C14200" s="1" t="s">
        <v>14624</v>
      </c>
      <c r="D14200" s="1">
        <v>30.36547925</v>
      </c>
      <c r="E14200" s="1" t="s">
        <v>7</v>
      </c>
      <c r="F14200" t="s">
        <v>35263</v>
      </c>
      <c r="G14200" s="6">
        <v>0.56145669426685396</v>
      </c>
      <c r="H14200">
        <v>59.854999999999997</v>
      </c>
      <c r="I14200">
        <v>0.56966842889403402</v>
      </c>
      <c r="J14200">
        <v>0.588725566864014</v>
      </c>
      <c r="K14200">
        <v>60</v>
      </c>
      <c r="L14200">
        <v>43.77</v>
      </c>
    </row>
    <row r="14201" spans="1:12" x14ac:dyDescent="0.25">
      <c r="A14201" t="s">
        <v>43004</v>
      </c>
      <c r="B14201" s="2" t="str">
        <f t="shared" si="215"/>
        <v>AGCCACCTCACTTGTGTGGCCGG</v>
      </c>
      <c r="C14201" s="1" t="s">
        <v>14625</v>
      </c>
      <c r="D14201" s="1">
        <v>3.153809855</v>
      </c>
      <c r="E14201" s="1" t="s">
        <v>7</v>
      </c>
      <c r="F14201" t="s">
        <v>35264</v>
      </c>
      <c r="G14201" s="6">
        <v>0.38150945788620999</v>
      </c>
      <c r="H14201">
        <v>22.283000000000001</v>
      </c>
      <c r="I14201">
        <v>0.30386483127979003</v>
      </c>
      <c r="J14201">
        <v>0.39077025651931802</v>
      </c>
      <c r="K14201">
        <v>5</v>
      </c>
      <c r="L14201">
        <v>17.190000000000001</v>
      </c>
    </row>
    <row r="14202" spans="1:12" x14ac:dyDescent="0.25">
      <c r="A14202" t="s">
        <v>43004</v>
      </c>
      <c r="B14202" s="2" t="str">
        <f t="shared" si="215"/>
        <v>GGCCCAGCTGGCCTTCATGCGGG</v>
      </c>
      <c r="C14202" s="1" t="s">
        <v>14626</v>
      </c>
      <c r="D14202" s="1">
        <v>17.611596339999998</v>
      </c>
      <c r="E14202" s="1" t="s">
        <v>7</v>
      </c>
      <c r="F14202" t="s">
        <v>35265</v>
      </c>
      <c r="G14202" s="6">
        <v>0.46795091364557501</v>
      </c>
      <c r="H14202">
        <v>65.945999999999998</v>
      </c>
      <c r="I14202">
        <v>0.44933186853132101</v>
      </c>
      <c r="J14202">
        <v>0.56643784046173096</v>
      </c>
      <c r="K14202">
        <v>38</v>
      </c>
      <c r="L14202">
        <v>43.78</v>
      </c>
    </row>
    <row r="14203" spans="1:12" x14ac:dyDescent="0.25">
      <c r="A14203" t="s">
        <v>43004</v>
      </c>
      <c r="B14203" s="2" t="str">
        <f t="shared" si="215"/>
        <v>CGGCCCAGCTGGCCTTCATGCGG</v>
      </c>
      <c r="C14203" s="1" t="s">
        <v>14627</v>
      </c>
      <c r="D14203" s="1">
        <v>14.230502319999999</v>
      </c>
      <c r="E14203" s="1" t="s">
        <v>7</v>
      </c>
      <c r="F14203" t="s">
        <v>35266</v>
      </c>
      <c r="G14203" s="6">
        <v>0.52174119945491404</v>
      </c>
      <c r="H14203">
        <v>51.003</v>
      </c>
      <c r="I14203">
        <v>0.42424572715729197</v>
      </c>
      <c r="J14203">
        <v>0.52165055274963401</v>
      </c>
      <c r="K14203">
        <v>36</v>
      </c>
      <c r="L14203">
        <v>36.86</v>
      </c>
    </row>
    <row r="14204" spans="1:12" x14ac:dyDescent="0.25">
      <c r="A14204" t="s">
        <v>43004</v>
      </c>
      <c r="B14204" s="2" t="str">
        <f t="shared" si="215"/>
        <v>CCATCCAGAGCTCACAGGCTGGG</v>
      </c>
      <c r="C14204" s="1" t="s">
        <v>14628</v>
      </c>
      <c r="D14204" s="1">
        <v>48.644282080000004</v>
      </c>
      <c r="E14204" s="1" t="s">
        <v>7</v>
      </c>
      <c r="F14204" t="s">
        <v>35267</v>
      </c>
      <c r="G14204" s="6">
        <v>0.41254028514208002</v>
      </c>
      <c r="H14204">
        <v>44.893999999999998</v>
      </c>
      <c r="I14204">
        <v>0.37929879491512802</v>
      </c>
      <c r="J14204">
        <v>0.55851352214813199</v>
      </c>
      <c r="K14204">
        <v>63</v>
      </c>
      <c r="L14204">
        <v>44.3</v>
      </c>
    </row>
    <row r="14205" spans="1:12" x14ac:dyDescent="0.25">
      <c r="A14205" t="s">
        <v>43004</v>
      </c>
      <c r="B14205" s="2" t="str">
        <f t="shared" si="215"/>
        <v>CTATAACCAGCTGAAGAAGCAGG</v>
      </c>
      <c r="C14205" s="1" t="s">
        <v>14629</v>
      </c>
      <c r="D14205" s="1">
        <v>36.062143710000001</v>
      </c>
      <c r="E14205" s="1" t="s">
        <v>7</v>
      </c>
      <c r="F14205" t="s">
        <v>35268</v>
      </c>
      <c r="G14205" s="6">
        <v>0.52096016769127595</v>
      </c>
      <c r="H14205">
        <v>62.378999999999998</v>
      </c>
      <c r="I14205">
        <v>0.40780804954620598</v>
      </c>
      <c r="J14205">
        <v>0.57096230983734098</v>
      </c>
      <c r="K14205">
        <v>96</v>
      </c>
      <c r="L14205">
        <v>45.73</v>
      </c>
    </row>
    <row r="14206" spans="1:12" x14ac:dyDescent="0.25">
      <c r="A14206" t="s">
        <v>43004</v>
      </c>
      <c r="B14206" s="2" t="str">
        <f t="shared" si="215"/>
        <v>CTTCCAGAAGGGGGACCAGATGG</v>
      </c>
      <c r="C14206" s="1" t="s">
        <v>14630</v>
      </c>
      <c r="D14206" s="1">
        <v>9.7083723660000008</v>
      </c>
      <c r="E14206" s="1" t="s">
        <v>7</v>
      </c>
      <c r="F14206" t="s">
        <v>35269</v>
      </c>
      <c r="G14206" s="6">
        <v>0.51984682914159897</v>
      </c>
      <c r="H14206">
        <v>36.576000000000001</v>
      </c>
      <c r="I14206">
        <v>0.319117544135333</v>
      </c>
      <c r="J14206">
        <v>0.49915301799774198</v>
      </c>
      <c r="K14206">
        <v>96</v>
      </c>
      <c r="L14206">
        <v>31.34</v>
      </c>
    </row>
    <row r="14207" spans="1:12" x14ac:dyDescent="0.25">
      <c r="A14207" t="s">
        <v>43004</v>
      </c>
      <c r="B14207" s="2" t="str">
        <f t="shared" si="215"/>
        <v>GGACCAGATGGTGGTCCTAGAGG</v>
      </c>
      <c r="C14207" s="1" t="s">
        <v>14631</v>
      </c>
      <c r="D14207" s="1">
        <v>12.106782190000001</v>
      </c>
      <c r="E14207" s="1" t="s">
        <v>7</v>
      </c>
      <c r="F14207" t="s">
        <v>35270</v>
      </c>
      <c r="G14207" s="6">
        <v>0.62320118250465995</v>
      </c>
      <c r="H14207">
        <v>48.902000000000001</v>
      </c>
      <c r="I14207">
        <v>0.471082383593596</v>
      </c>
      <c r="J14207">
        <v>0.56276112794876099</v>
      </c>
      <c r="K14207">
        <v>78</v>
      </c>
      <c r="L14207">
        <v>42.2</v>
      </c>
    </row>
    <row r="14208" spans="1:12" x14ac:dyDescent="0.25">
      <c r="A14208" t="s">
        <v>43004</v>
      </c>
      <c r="B14208" s="2" t="str">
        <f t="shared" si="215"/>
        <v>AGGCTCGATCCCTGGCCACCCGG</v>
      </c>
      <c r="C14208" s="1" t="s">
        <v>14632</v>
      </c>
      <c r="D14208" s="1">
        <v>35.699311170000001</v>
      </c>
      <c r="E14208" s="1" t="s">
        <v>7</v>
      </c>
      <c r="F14208" t="s">
        <v>35271</v>
      </c>
      <c r="G14208" s="6">
        <v>0.57068149818329095</v>
      </c>
      <c r="H14208">
        <v>41.426000000000002</v>
      </c>
      <c r="I14208">
        <v>0.49852710437574099</v>
      </c>
      <c r="J14208">
        <v>0.52286732196807895</v>
      </c>
      <c r="K14208">
        <v>67</v>
      </c>
      <c r="L14208">
        <v>40.1</v>
      </c>
    </row>
    <row r="14209" spans="1:12" x14ac:dyDescent="0.25">
      <c r="A14209" t="s">
        <v>43004</v>
      </c>
      <c r="B14209" s="2" t="str">
        <f t="shared" si="215"/>
        <v>TTCATTCAACACGGTGTTGCTGG</v>
      </c>
      <c r="C14209" s="1" t="s">
        <v>14633</v>
      </c>
      <c r="D14209" s="1">
        <v>5.1334167190000004</v>
      </c>
      <c r="E14209" s="1" t="s">
        <v>7</v>
      </c>
      <c r="F14209" t="s">
        <v>35272</v>
      </c>
      <c r="G14209" s="6">
        <v>0.33324375330647499</v>
      </c>
      <c r="H14209">
        <v>15.082000000000001</v>
      </c>
      <c r="I14209">
        <v>0.166579925339472</v>
      </c>
      <c r="J14209">
        <v>0.34326288104057301</v>
      </c>
      <c r="K14209">
        <v>12</v>
      </c>
      <c r="L14209">
        <v>18.8</v>
      </c>
    </row>
    <row r="14210" spans="1:12" x14ac:dyDescent="0.25">
      <c r="A14210" t="s">
        <v>43004</v>
      </c>
      <c r="B14210" s="2" t="str">
        <f t="shared" si="215"/>
        <v>ATCATACGAGAAGGAGCCGTGGG</v>
      </c>
      <c r="C14210" s="1" t="s">
        <v>14634</v>
      </c>
      <c r="D14210" s="1">
        <v>66.229674979999999</v>
      </c>
      <c r="E14210" s="1" t="s">
        <v>7</v>
      </c>
      <c r="F14210" t="s">
        <v>35273</v>
      </c>
      <c r="G14210" s="6">
        <v>0.62333152047879503</v>
      </c>
      <c r="H14210">
        <v>61.892000000000003</v>
      </c>
      <c r="I14210">
        <v>0.60920205935334004</v>
      </c>
      <c r="J14210">
        <v>0.65154010057449296</v>
      </c>
      <c r="K14210">
        <v>100</v>
      </c>
      <c r="L14210">
        <v>61.86</v>
      </c>
    </row>
    <row r="14211" spans="1:12" x14ac:dyDescent="0.25">
      <c r="A14211" t="s">
        <v>43004</v>
      </c>
      <c r="B14211" s="2" t="str">
        <f t="shared" si="215"/>
        <v>TATCATACGAGAAGGAGCCGTGG</v>
      </c>
      <c r="C14211" s="1" t="s">
        <v>14635</v>
      </c>
      <c r="D14211" s="1">
        <v>50.123240760000002</v>
      </c>
      <c r="E14211" s="1" t="s">
        <v>7</v>
      </c>
      <c r="F14211" t="s">
        <v>35274</v>
      </c>
      <c r="G14211" s="6">
        <v>0.64866680565936696</v>
      </c>
      <c r="H14211">
        <v>40.1</v>
      </c>
      <c r="I14211">
        <v>0.46197135446593701</v>
      </c>
      <c r="J14211">
        <v>0.63758903741836503</v>
      </c>
      <c r="K14211">
        <v>96</v>
      </c>
      <c r="L14211">
        <v>47.4</v>
      </c>
    </row>
    <row r="14212" spans="1:12" x14ac:dyDescent="0.25">
      <c r="A14212" t="s">
        <v>43004</v>
      </c>
      <c r="B14212" s="2" t="str">
        <f t="shared" si="215"/>
        <v>CCTCCCACTGATGGATGTAGCGG</v>
      </c>
      <c r="C14212" s="1" t="s">
        <v>14636</v>
      </c>
      <c r="D14212" s="1">
        <v>63.45323741</v>
      </c>
      <c r="E14212" s="1" t="s">
        <v>7</v>
      </c>
      <c r="F14212" t="s">
        <v>35275</v>
      </c>
      <c r="G14212" s="6">
        <v>0.60469161413753403</v>
      </c>
      <c r="H14212">
        <v>52.941000000000003</v>
      </c>
      <c r="I14212">
        <v>0.50399814263329301</v>
      </c>
      <c r="J14212">
        <v>0.62853771448135398</v>
      </c>
      <c r="K14212">
        <v>91</v>
      </c>
      <c r="L14212">
        <v>50.03</v>
      </c>
    </row>
    <row r="14213" spans="1:12" x14ac:dyDescent="0.25">
      <c r="A14213" t="s">
        <v>43004</v>
      </c>
      <c r="B14213" s="2" t="str">
        <f t="shared" si="215"/>
        <v>TGGACACCCAGCAGTTGCGCGGG</v>
      </c>
      <c r="C14213" s="1" t="s">
        <v>14637</v>
      </c>
      <c r="D14213" s="1">
        <v>63.907244980000002</v>
      </c>
      <c r="E14213" s="1" t="s">
        <v>7</v>
      </c>
      <c r="F14213" t="s">
        <v>35276</v>
      </c>
      <c r="G14213" s="6">
        <v>0.55735368807766905</v>
      </c>
      <c r="H14213">
        <v>62.981999999999999</v>
      </c>
      <c r="I14213">
        <v>0.46360617402786702</v>
      </c>
      <c r="J14213">
        <v>0.66050344705581698</v>
      </c>
      <c r="K14213">
        <v>98</v>
      </c>
      <c r="L14213">
        <v>62.69</v>
      </c>
    </row>
    <row r="14214" spans="1:12" x14ac:dyDescent="0.25">
      <c r="A14214" t="s">
        <v>43004</v>
      </c>
      <c r="B14214" s="2" t="str">
        <f t="shared" si="215"/>
        <v>CTTCCAGCCGGGGGATCTCGTGG</v>
      </c>
      <c r="C14214" s="1" t="s">
        <v>14638</v>
      </c>
      <c r="D14214" s="1">
        <v>17.177026380000001</v>
      </c>
      <c r="E14214" s="1" t="s">
        <v>7</v>
      </c>
      <c r="F14214" t="s">
        <v>35277</v>
      </c>
      <c r="G14214" s="6">
        <v>0.522916556904785</v>
      </c>
      <c r="H14214">
        <v>39.811999999999998</v>
      </c>
      <c r="I14214">
        <v>0.40724302062161</v>
      </c>
      <c r="J14214">
        <v>0.56620049476623502</v>
      </c>
      <c r="K14214">
        <v>69</v>
      </c>
      <c r="L14214">
        <v>39.159999999999997</v>
      </c>
    </row>
    <row r="14215" spans="1:12" x14ac:dyDescent="0.25">
      <c r="A14215" t="s">
        <v>43004</v>
      </c>
      <c r="B14215" s="2" t="str">
        <f t="shared" si="215"/>
        <v>CACAGCCCAGATGCCCAGGATGG</v>
      </c>
      <c r="C14215" s="1" t="s">
        <v>14639</v>
      </c>
      <c r="D14215" s="1">
        <v>41.227656490000001</v>
      </c>
      <c r="E14215" s="1" t="s">
        <v>7</v>
      </c>
      <c r="F14215" t="s">
        <v>35278</v>
      </c>
      <c r="G14215" s="6">
        <v>0.565665713874281</v>
      </c>
      <c r="H14215">
        <v>60.404000000000003</v>
      </c>
      <c r="I14215">
        <v>0.32773217874632898</v>
      </c>
      <c r="J14215">
        <v>0.62753641605377197</v>
      </c>
      <c r="K14215">
        <v>96</v>
      </c>
      <c r="L14215">
        <v>53.23</v>
      </c>
    </row>
    <row r="14216" spans="1:12" x14ac:dyDescent="0.25">
      <c r="A14216" t="s">
        <v>43004</v>
      </c>
      <c r="B14216" s="2" t="str">
        <f t="shared" si="215"/>
        <v>GGTGCCCCAGGCTGCAGTCATGG</v>
      </c>
      <c r="C14216" s="1" t="s">
        <v>14640</v>
      </c>
      <c r="D14216" s="1">
        <v>27.331224089999999</v>
      </c>
      <c r="E14216" s="1" t="s">
        <v>7</v>
      </c>
      <c r="F14216" t="s">
        <v>35279</v>
      </c>
      <c r="G14216" s="6">
        <v>0.460522759648886</v>
      </c>
      <c r="H14216">
        <v>54.673000000000002</v>
      </c>
      <c r="I14216">
        <v>0.577115153065486</v>
      </c>
      <c r="J14216">
        <v>0.57414263486862205</v>
      </c>
      <c r="K14216">
        <v>60</v>
      </c>
      <c r="L14216">
        <v>42.01</v>
      </c>
    </row>
    <row r="14217" spans="1:12" x14ac:dyDescent="0.25">
      <c r="A14217" t="s">
        <v>43004</v>
      </c>
      <c r="B14217" s="2" t="str">
        <f t="shared" si="215"/>
        <v>TGAAGCAGATGCGTGCACGGAGG</v>
      </c>
      <c r="C14217" s="1" t="s">
        <v>14641</v>
      </c>
      <c r="D14217" s="1">
        <v>91.040185300000005</v>
      </c>
      <c r="E14217" s="1" t="s">
        <v>7</v>
      </c>
      <c r="F14217" t="s">
        <v>35280</v>
      </c>
      <c r="G14217" s="6">
        <v>0.71434990373737794</v>
      </c>
      <c r="H14217">
        <v>75.197999999999993</v>
      </c>
      <c r="I14217">
        <v>0.76243761405759203</v>
      </c>
      <c r="J14217">
        <v>0.750410616397858</v>
      </c>
      <c r="K14217">
        <v>100</v>
      </c>
      <c r="L14217">
        <v>72.06</v>
      </c>
    </row>
    <row r="14218" spans="1:12" x14ac:dyDescent="0.25">
      <c r="A14218" t="s">
        <v>43004</v>
      </c>
      <c r="B14218" s="2" t="str">
        <f t="shared" si="215"/>
        <v>GATTCCTCAGGCCATCGTCATGG</v>
      </c>
      <c r="C14218" s="1" t="s">
        <v>14642</v>
      </c>
      <c r="D14218" s="1">
        <v>50.336490529999999</v>
      </c>
      <c r="E14218" s="1" t="s">
        <v>7</v>
      </c>
      <c r="F14218" t="s">
        <v>35281</v>
      </c>
      <c r="G14218" s="6">
        <v>0.54809616264030603</v>
      </c>
      <c r="H14218">
        <v>57.345999999999997</v>
      </c>
      <c r="I14218">
        <v>0.51723549898439602</v>
      </c>
      <c r="J14218">
        <v>0.64348906278610196</v>
      </c>
      <c r="K14218">
        <v>80</v>
      </c>
      <c r="L14218">
        <v>51.35</v>
      </c>
    </row>
    <row r="14219" spans="1:12" x14ac:dyDescent="0.25">
      <c r="A14219" t="s">
        <v>43004</v>
      </c>
      <c r="B14219" s="2" t="str">
        <f t="shared" si="215"/>
        <v>GATGTTCCAGCCTAGTGCGGTGG</v>
      </c>
      <c r="C14219" s="1" t="s">
        <v>14643</v>
      </c>
      <c r="D14219" s="1">
        <v>73.549780470000002</v>
      </c>
      <c r="E14219" s="1" t="s">
        <v>7</v>
      </c>
      <c r="F14219" t="s">
        <v>35282</v>
      </c>
      <c r="G14219" s="6">
        <v>0.62178290951778803</v>
      </c>
      <c r="H14219">
        <v>62.064999999999998</v>
      </c>
      <c r="I14219">
        <v>0.63441068121790301</v>
      </c>
      <c r="J14219">
        <v>0.63661009073257402</v>
      </c>
      <c r="K14219">
        <v>98</v>
      </c>
      <c r="L14219">
        <v>56.88</v>
      </c>
    </row>
    <row r="14220" spans="1:12" x14ac:dyDescent="0.25">
      <c r="A14220" t="s">
        <v>43004</v>
      </c>
      <c r="B14220" s="2" t="str">
        <f t="shared" si="215"/>
        <v>ACCCCAGCTAGCAGGGATCCTGG</v>
      </c>
      <c r="C14220" s="1" t="s">
        <v>14644</v>
      </c>
      <c r="D14220" s="1">
        <v>18.117796160000001</v>
      </c>
      <c r="E14220" s="1" t="s">
        <v>7</v>
      </c>
      <c r="F14220" t="s">
        <v>35283</v>
      </c>
      <c r="G14220" s="6">
        <v>0.45453316905451502</v>
      </c>
      <c r="H14220">
        <v>41.798999999999999</v>
      </c>
      <c r="I14220">
        <v>0.36147294632110699</v>
      </c>
      <c r="J14220">
        <v>0.427132427692413</v>
      </c>
      <c r="K14220">
        <v>38</v>
      </c>
      <c r="L14220">
        <v>36.43</v>
      </c>
    </row>
    <row r="14221" spans="1:12" x14ac:dyDescent="0.25">
      <c r="A14221" t="s">
        <v>43004</v>
      </c>
      <c r="B14221" s="2" t="str">
        <f t="shared" si="215"/>
        <v>GGGCCGAGTCCTGGCCCTCCTGG</v>
      </c>
      <c r="C14221" s="1" t="s">
        <v>14645</v>
      </c>
      <c r="D14221" s="1">
        <v>3.7143221199999998</v>
      </c>
      <c r="E14221" s="1" t="s">
        <v>7</v>
      </c>
      <c r="F14221" t="s">
        <v>35284</v>
      </c>
      <c r="G14221" s="6">
        <v>0.28284671529045702</v>
      </c>
      <c r="H14221">
        <v>26.802</v>
      </c>
      <c r="I14221">
        <v>0.36748377823510098</v>
      </c>
      <c r="J14221">
        <v>0.23395285010337799</v>
      </c>
      <c r="K14221">
        <v>12</v>
      </c>
      <c r="L14221">
        <v>21.95</v>
      </c>
    </row>
    <row r="14222" spans="1:12" x14ac:dyDescent="0.25">
      <c r="A14222" t="s">
        <v>43004</v>
      </c>
      <c r="B14222" s="2" t="str">
        <f t="shared" si="215"/>
        <v>AAGCAGCTGATGGGCCTGGCTGG</v>
      </c>
      <c r="C14222" s="1" t="s">
        <v>14646</v>
      </c>
      <c r="D14222" s="1">
        <v>18.591234350000001</v>
      </c>
      <c r="E14222" s="1" t="s">
        <v>7</v>
      </c>
      <c r="F14222" t="s">
        <v>35285</v>
      </c>
      <c r="G14222" s="6">
        <v>0.45025979967725699</v>
      </c>
      <c r="H14222">
        <v>42.247</v>
      </c>
      <c r="I14222">
        <v>0.43167533755594001</v>
      </c>
      <c r="J14222">
        <v>0.48401689529418901</v>
      </c>
      <c r="K14222">
        <v>10</v>
      </c>
      <c r="L14222">
        <v>35.57</v>
      </c>
    </row>
    <row r="14223" spans="1:12" x14ac:dyDescent="0.25">
      <c r="A14223" t="s">
        <v>43004</v>
      </c>
      <c r="B14223" s="2" t="str">
        <f t="shared" si="215"/>
        <v>GACGAAGCAGCTGATGGGCCTGG</v>
      </c>
      <c r="C14223" s="1" t="s">
        <v>14647</v>
      </c>
      <c r="D14223" s="1">
        <v>23.105009249999998</v>
      </c>
      <c r="E14223" s="1" t="s">
        <v>7</v>
      </c>
      <c r="F14223" t="s">
        <v>35286</v>
      </c>
      <c r="G14223" s="6">
        <v>0.43465796213388602</v>
      </c>
      <c r="H14223">
        <v>47.405000000000001</v>
      </c>
      <c r="I14223">
        <v>0.26530391422937399</v>
      </c>
      <c r="J14223">
        <v>0.49873816967010498</v>
      </c>
      <c r="K14223">
        <v>71</v>
      </c>
      <c r="L14223">
        <v>37.58</v>
      </c>
    </row>
    <row r="14224" spans="1:12" x14ac:dyDescent="0.25">
      <c r="A14224" t="s">
        <v>43004</v>
      </c>
      <c r="B14224" s="2" t="str">
        <f t="shared" si="215"/>
        <v>GGCCCAGGCTGCGGCAGCCCGGG</v>
      </c>
      <c r="C14224" s="1" t="s">
        <v>14648</v>
      </c>
      <c r="D14224" s="1">
        <v>25.692039139999999</v>
      </c>
      <c r="E14224" s="1" t="s">
        <v>7</v>
      </c>
      <c r="F14224" t="s">
        <v>35287</v>
      </c>
      <c r="G14224" s="6">
        <v>0.35967209217615098</v>
      </c>
      <c r="H14224">
        <v>40.593000000000004</v>
      </c>
      <c r="I14224">
        <v>0.51154771954953704</v>
      </c>
      <c r="J14224">
        <v>0.37997442483902</v>
      </c>
      <c r="K14224">
        <v>27</v>
      </c>
      <c r="L14224">
        <v>39.4</v>
      </c>
    </row>
    <row r="14225" spans="1:12" x14ac:dyDescent="0.25">
      <c r="A14225" t="s">
        <v>43004</v>
      </c>
      <c r="B14225" s="2" t="str">
        <f t="shared" si="215"/>
        <v>AGGCCCAGGCTGCGGCAGCCCGG</v>
      </c>
      <c r="C14225" s="1" t="s">
        <v>14649</v>
      </c>
      <c r="D14225" s="1">
        <v>2.5168703849999998</v>
      </c>
      <c r="E14225" s="1" t="s">
        <v>7</v>
      </c>
      <c r="F14225" t="s">
        <v>35288</v>
      </c>
      <c r="G14225" s="6">
        <v>0.31159436533294299</v>
      </c>
      <c r="H14225">
        <v>16.385000000000002</v>
      </c>
      <c r="I14225">
        <v>0.24875577217254399</v>
      </c>
      <c r="J14225">
        <v>0.15347743034362801</v>
      </c>
      <c r="K14225">
        <v>1</v>
      </c>
      <c r="L14225">
        <v>27.11</v>
      </c>
    </row>
    <row r="14226" spans="1:12" x14ac:dyDescent="0.25">
      <c r="A14226" t="s">
        <v>43004</v>
      </c>
      <c r="B14226" s="2" t="str">
        <f t="shared" si="215"/>
        <v>GGCCGAGCAGGCCCAGGCTGCGG</v>
      </c>
      <c r="C14226" s="1" t="s">
        <v>14650</v>
      </c>
      <c r="D14226" s="1">
        <v>19.582853239999999</v>
      </c>
      <c r="E14226" s="1" t="s">
        <v>7</v>
      </c>
      <c r="F14226" t="s">
        <v>35289</v>
      </c>
      <c r="G14226" s="6">
        <v>0.32356305673725899</v>
      </c>
      <c r="H14226">
        <v>47.982999999999997</v>
      </c>
      <c r="I14226">
        <v>0.64756483639242102</v>
      </c>
      <c r="J14226">
        <v>0.50313884019851696</v>
      </c>
      <c r="K14226">
        <v>85</v>
      </c>
      <c r="L14226">
        <v>49.5</v>
      </c>
    </row>
    <row r="14227" spans="1:12" x14ac:dyDescent="0.25">
      <c r="A14227" t="s">
        <v>43004</v>
      </c>
      <c r="B14227" s="2" t="str">
        <f t="shared" si="215"/>
        <v>GGCCCAAGCAGGTGAGACCGAGG</v>
      </c>
      <c r="C14227" s="1" t="s">
        <v>14651</v>
      </c>
      <c r="D14227" s="1">
        <v>85.825689740000001</v>
      </c>
      <c r="E14227" s="1" t="s">
        <v>7</v>
      </c>
      <c r="F14227" t="s">
        <v>35290</v>
      </c>
      <c r="G14227" s="6">
        <v>0.48520271808405002</v>
      </c>
      <c r="H14227">
        <v>69.453000000000003</v>
      </c>
      <c r="I14227">
        <v>0.77627986219838596</v>
      </c>
      <c r="J14227">
        <v>0.705755174160004</v>
      </c>
      <c r="K14227">
        <v>96</v>
      </c>
      <c r="L14227">
        <v>67.53</v>
      </c>
    </row>
    <row r="14228" spans="1:12" x14ac:dyDescent="0.25">
      <c r="A14228" t="s">
        <v>43004</v>
      </c>
      <c r="B14228" s="2" t="str">
        <f t="shared" si="215"/>
        <v>TCCCTGCGAGAGGCCCAAGCAGG</v>
      </c>
      <c r="C14228" s="1" t="s">
        <v>14652</v>
      </c>
      <c r="D14228" s="1">
        <v>34.237616070000001</v>
      </c>
      <c r="E14228" s="1" t="s">
        <v>7</v>
      </c>
      <c r="F14228" t="s">
        <v>35291</v>
      </c>
      <c r="G14228" s="6">
        <v>0.53529183177412898</v>
      </c>
      <c r="H14228">
        <v>44.457000000000001</v>
      </c>
      <c r="I14228">
        <v>0.40055217295428203</v>
      </c>
      <c r="J14228">
        <v>0.41987237334251398</v>
      </c>
      <c r="K14228">
        <v>91</v>
      </c>
      <c r="L14228">
        <v>38.19</v>
      </c>
    </row>
    <row r="14229" spans="1:12" x14ac:dyDescent="0.25">
      <c r="A14229" t="s">
        <v>43004</v>
      </c>
      <c r="B14229" s="2" t="str">
        <f t="shared" si="215"/>
        <v>TGTGTGCAGAAGTTCGCCGCTGG</v>
      </c>
      <c r="C14229" s="1" t="s">
        <v>14653</v>
      </c>
      <c r="D14229" s="1">
        <v>48.32092858</v>
      </c>
      <c r="E14229" s="1" t="s">
        <v>7</v>
      </c>
      <c r="F14229" t="s">
        <v>35292</v>
      </c>
      <c r="G14229" s="6">
        <v>0.54237728256795403</v>
      </c>
      <c r="H14229">
        <v>59.997999999999998</v>
      </c>
      <c r="I14229">
        <v>0.54743242201074405</v>
      </c>
      <c r="J14229">
        <v>0.60503953695297197</v>
      </c>
      <c r="K14229">
        <v>96</v>
      </c>
      <c r="L14229">
        <v>52.76</v>
      </c>
    </row>
    <row r="14230" spans="1:12" x14ac:dyDescent="0.25">
      <c r="A14230" t="s">
        <v>43004</v>
      </c>
      <c r="B14230" s="2" t="str">
        <f t="shared" ref="B14230:B14293" si="216">MID(C14230,5,23)</f>
        <v>AGGCAGCTGATGACCCTGGCAGG</v>
      </c>
      <c r="C14230" s="1" t="s">
        <v>14654</v>
      </c>
      <c r="D14230" s="1">
        <v>9.8917582520000007</v>
      </c>
      <c r="E14230" s="1" t="s">
        <v>7</v>
      </c>
      <c r="F14230" t="s">
        <v>35293</v>
      </c>
      <c r="G14230" s="6">
        <v>0.436228825902578</v>
      </c>
      <c r="H14230">
        <v>43.929000000000002</v>
      </c>
      <c r="I14230">
        <v>0.363159267825714</v>
      </c>
      <c r="J14230">
        <v>0.56432205438613903</v>
      </c>
      <c r="K14230">
        <v>34</v>
      </c>
      <c r="L14230">
        <v>33.49</v>
      </c>
    </row>
    <row r="14231" spans="1:12" x14ac:dyDescent="0.25">
      <c r="A14231" t="s">
        <v>43004</v>
      </c>
      <c r="B14231" s="2" t="str">
        <f t="shared" si="216"/>
        <v>GACCAGGCAGCTGATGACCCTGG</v>
      </c>
      <c r="C14231" s="1" t="s">
        <v>14655</v>
      </c>
      <c r="D14231" s="1">
        <v>66.70776644</v>
      </c>
      <c r="E14231" s="1" t="s">
        <v>7</v>
      </c>
      <c r="F14231" t="s">
        <v>35294</v>
      </c>
      <c r="G14231" s="6">
        <v>0.58766268507817698</v>
      </c>
      <c r="H14231">
        <v>74.239999999999995</v>
      </c>
      <c r="I14231">
        <v>0.62713862767616901</v>
      </c>
      <c r="J14231">
        <v>0.68098610639572099</v>
      </c>
      <c r="K14231">
        <v>91</v>
      </c>
      <c r="L14231">
        <v>61.68</v>
      </c>
    </row>
    <row r="14232" spans="1:12" x14ac:dyDescent="0.25">
      <c r="A14232" t="s">
        <v>43004</v>
      </c>
      <c r="B14232" s="2" t="str">
        <f t="shared" si="216"/>
        <v>CAAGGAGCAACTGATCCAGGAGG</v>
      </c>
      <c r="C14232" s="1" t="s">
        <v>14656</v>
      </c>
      <c r="D14232" s="1">
        <v>76.626647919999996</v>
      </c>
      <c r="E14232" s="1" t="s">
        <v>7</v>
      </c>
      <c r="F14232" t="s">
        <v>35295</v>
      </c>
      <c r="G14232" s="6">
        <v>0.70021634073415395</v>
      </c>
      <c r="H14232">
        <v>58.170999999999999</v>
      </c>
      <c r="I14232">
        <v>0.53047822678612899</v>
      </c>
      <c r="J14232">
        <v>0.70843714475631703</v>
      </c>
      <c r="K14232">
        <v>98</v>
      </c>
      <c r="L14232">
        <v>55.3</v>
      </c>
    </row>
    <row r="14233" spans="1:12" x14ac:dyDescent="0.25">
      <c r="A14233" t="s">
        <v>43004</v>
      </c>
      <c r="B14233" s="2" t="str">
        <f t="shared" si="216"/>
        <v>AAGGAGCAACTGATCCAGGAGGG</v>
      </c>
      <c r="C14233" s="1" t="s">
        <v>14657</v>
      </c>
      <c r="D14233" s="1">
        <v>66.707502610000006</v>
      </c>
      <c r="E14233" s="1" t="s">
        <v>7</v>
      </c>
      <c r="F14233" t="s">
        <v>35296</v>
      </c>
      <c r="G14233" s="6">
        <v>0.67436798232655204</v>
      </c>
      <c r="H14233">
        <v>61.564</v>
      </c>
      <c r="I14233">
        <v>0.52970642589818695</v>
      </c>
      <c r="J14233">
        <v>0.68852591514587402</v>
      </c>
      <c r="K14233">
        <v>93</v>
      </c>
      <c r="L14233">
        <v>57.32</v>
      </c>
    </row>
    <row r="14234" spans="1:12" x14ac:dyDescent="0.25">
      <c r="A14234" t="s">
        <v>43004</v>
      </c>
      <c r="B14234" s="2" t="str">
        <f t="shared" si="216"/>
        <v>CATGGGCAGCCTGAGGCCAGAGG</v>
      </c>
      <c r="C14234" s="1" t="s">
        <v>14658</v>
      </c>
      <c r="D14234" s="1">
        <v>80.402722409999996</v>
      </c>
      <c r="E14234" s="1" t="s">
        <v>7</v>
      </c>
      <c r="F14234" t="s">
        <v>35297</v>
      </c>
      <c r="G14234" s="6">
        <v>0.46526887928222599</v>
      </c>
      <c r="H14234">
        <v>59.207999999999998</v>
      </c>
      <c r="I14234">
        <v>0.66923002026011602</v>
      </c>
      <c r="J14234">
        <v>0.65618544816970803</v>
      </c>
      <c r="K14234">
        <v>98</v>
      </c>
      <c r="L14234">
        <v>59.27</v>
      </c>
    </row>
    <row r="14235" spans="1:12" x14ac:dyDescent="0.25">
      <c r="A14235" t="s">
        <v>43004</v>
      </c>
      <c r="B14235" s="2" t="str">
        <f t="shared" si="216"/>
        <v>CCGGGCCAGGTGGTGGACGATGG</v>
      </c>
      <c r="C14235" s="1" t="s">
        <v>14659</v>
      </c>
      <c r="D14235" s="1">
        <v>42.423067439999997</v>
      </c>
      <c r="E14235" s="1" t="s">
        <v>7</v>
      </c>
      <c r="F14235" t="s">
        <v>35298</v>
      </c>
      <c r="G14235" s="6">
        <v>0.47152346030454101</v>
      </c>
      <c r="H14235">
        <v>52.356999999999999</v>
      </c>
      <c r="I14235">
        <v>0.50087479763042997</v>
      </c>
      <c r="J14235">
        <v>0.614266157150269</v>
      </c>
      <c r="K14235">
        <v>69</v>
      </c>
      <c r="L14235">
        <v>48.09</v>
      </c>
    </row>
    <row r="14236" spans="1:12" x14ac:dyDescent="0.25">
      <c r="A14236" t="s">
        <v>43004</v>
      </c>
      <c r="B14236" s="2" t="str">
        <f t="shared" si="216"/>
        <v>CCTGCAGCCCATTCTCCTCCTGG</v>
      </c>
      <c r="C14236" s="1" t="s">
        <v>14660</v>
      </c>
      <c r="D14236" s="1">
        <v>16.337620210000001</v>
      </c>
      <c r="E14236" s="1" t="s">
        <v>7</v>
      </c>
      <c r="F14236" t="s">
        <v>35299</v>
      </c>
      <c r="G14236" s="6">
        <v>0.39594146837321498</v>
      </c>
      <c r="H14236">
        <v>31.457000000000001</v>
      </c>
      <c r="I14236">
        <v>0.31275263685320698</v>
      </c>
      <c r="J14236">
        <v>0.42303466796875</v>
      </c>
      <c r="K14236">
        <v>41</v>
      </c>
      <c r="L14236">
        <v>34.35</v>
      </c>
    </row>
    <row r="14237" spans="1:12" x14ac:dyDescent="0.25">
      <c r="A14237" t="s">
        <v>43004</v>
      </c>
      <c r="B14237" s="2" t="str">
        <f t="shared" si="216"/>
        <v>CATCCACTTGGAAGGATTAAAGG</v>
      </c>
      <c r="C14237" s="1" t="s">
        <v>14661</v>
      </c>
      <c r="D14237" s="1">
        <v>2.8654585510000001</v>
      </c>
      <c r="E14237" s="1" t="s">
        <v>7</v>
      </c>
      <c r="F14237" t="s">
        <v>35300</v>
      </c>
      <c r="G14237" s="6">
        <v>0.29296970412061302</v>
      </c>
      <c r="H14237">
        <v>16.013999999999999</v>
      </c>
      <c r="I14237">
        <v>0.14290466898051701</v>
      </c>
      <c r="J14237">
        <v>0.27713170647621199</v>
      </c>
      <c r="K14237">
        <v>8</v>
      </c>
      <c r="L14237">
        <v>19.510000000000002</v>
      </c>
    </row>
    <row r="14238" spans="1:12" x14ac:dyDescent="0.25">
      <c r="A14238" t="s">
        <v>43004</v>
      </c>
      <c r="B14238" s="2" t="str">
        <f t="shared" si="216"/>
        <v>TGTGGAGCCACAGCCCCTCACGG</v>
      </c>
      <c r="C14238" s="1" t="s">
        <v>14662</v>
      </c>
      <c r="D14238" s="1">
        <v>22.271332959999999</v>
      </c>
      <c r="E14238" s="1" t="s">
        <v>7</v>
      </c>
      <c r="F14238" t="s">
        <v>35301</v>
      </c>
      <c r="G14238" s="6">
        <v>0.56798718958730898</v>
      </c>
      <c r="H14238">
        <v>51.149000000000001</v>
      </c>
      <c r="I14238">
        <v>0.50732054568028595</v>
      </c>
      <c r="J14238">
        <v>0.56200045347213701</v>
      </c>
      <c r="K14238">
        <v>96</v>
      </c>
      <c r="L14238">
        <v>40.81</v>
      </c>
    </row>
    <row r="14239" spans="1:12" x14ac:dyDescent="0.25">
      <c r="A14239" t="s">
        <v>43004</v>
      </c>
      <c r="B14239" s="2" t="str">
        <f t="shared" si="216"/>
        <v>GTGGAGCCACAGCCCCTCACGGG</v>
      </c>
      <c r="C14239" s="1" t="s">
        <v>14663</v>
      </c>
      <c r="D14239" s="1">
        <v>36.201814669999997</v>
      </c>
      <c r="E14239" s="1" t="s">
        <v>7</v>
      </c>
      <c r="F14239" t="s">
        <v>35302</v>
      </c>
      <c r="G14239" s="6">
        <v>0.53583614659606005</v>
      </c>
      <c r="H14239">
        <v>65.963999999999999</v>
      </c>
      <c r="I14239">
        <v>0.54865507367345601</v>
      </c>
      <c r="J14239">
        <v>0.59746557474136397</v>
      </c>
      <c r="K14239">
        <v>93</v>
      </c>
      <c r="L14239">
        <v>45.78</v>
      </c>
    </row>
    <row r="14240" spans="1:12" x14ac:dyDescent="0.25">
      <c r="A14240" t="s">
        <v>43004</v>
      </c>
      <c r="B14240" s="2" t="str">
        <f t="shared" si="216"/>
        <v>CTCCCAGAAAAAGAGCTGTGTGG</v>
      </c>
      <c r="C14240" s="1" t="s">
        <v>14664</v>
      </c>
      <c r="D14240" s="1">
        <v>44.079130679999999</v>
      </c>
      <c r="E14240" s="1" t="s">
        <v>7</v>
      </c>
      <c r="F14240" t="s">
        <v>35303</v>
      </c>
      <c r="G14240" s="6">
        <v>0.71311802261952195</v>
      </c>
      <c r="H14240">
        <v>73.781000000000006</v>
      </c>
      <c r="I14240">
        <v>0.61977683518158899</v>
      </c>
      <c r="J14240">
        <v>0.64686602354049705</v>
      </c>
      <c r="K14240">
        <v>98</v>
      </c>
      <c r="L14240">
        <v>58.75</v>
      </c>
    </row>
    <row r="14241" spans="1:12" x14ac:dyDescent="0.25">
      <c r="A14241" t="s">
        <v>43004</v>
      </c>
      <c r="B14241" s="2" t="str">
        <f t="shared" si="216"/>
        <v>ACCTGCAGTGCTTCTACGAGTGG</v>
      </c>
      <c r="C14241" s="1" t="s">
        <v>14665</v>
      </c>
      <c r="D14241" s="1">
        <v>54.425416630000001</v>
      </c>
      <c r="E14241" s="1" t="s">
        <v>7</v>
      </c>
      <c r="F14241" t="s">
        <v>35304</v>
      </c>
      <c r="G14241" s="6">
        <v>0.59667210631744705</v>
      </c>
      <c r="H14241">
        <v>51.53</v>
      </c>
      <c r="I14241">
        <v>0.417864463494106</v>
      </c>
      <c r="J14241">
        <v>0.58468472957611095</v>
      </c>
      <c r="K14241">
        <v>96</v>
      </c>
      <c r="L14241">
        <v>46.42</v>
      </c>
    </row>
    <row r="14242" spans="1:12" x14ac:dyDescent="0.25">
      <c r="A14242" t="s">
        <v>43004</v>
      </c>
      <c r="B14242" s="2" t="str">
        <f t="shared" si="216"/>
        <v>CCTGCAGTGCTTCTACGAGTGGG</v>
      </c>
      <c r="C14242" s="1" t="s">
        <v>14666</v>
      </c>
      <c r="D14242" s="1">
        <v>60.735152530000001</v>
      </c>
      <c r="E14242" s="1" t="s">
        <v>7</v>
      </c>
      <c r="F14242" t="s">
        <v>35305</v>
      </c>
      <c r="G14242" s="6">
        <v>0.62493788952734497</v>
      </c>
      <c r="H14242">
        <v>67.793000000000006</v>
      </c>
      <c r="I14242">
        <v>0.50208994600231505</v>
      </c>
      <c r="J14242">
        <v>0.62981325387954701</v>
      </c>
      <c r="K14242">
        <v>98</v>
      </c>
      <c r="L14242">
        <v>53.84</v>
      </c>
    </row>
    <row r="14243" spans="1:12" x14ac:dyDescent="0.25">
      <c r="A14243" t="s">
        <v>43004</v>
      </c>
      <c r="B14243" s="2" t="str">
        <f t="shared" si="216"/>
        <v>CTCGTCCAGTTCAACTGCATCGG</v>
      </c>
      <c r="C14243" s="1" t="s">
        <v>14667</v>
      </c>
      <c r="D14243" s="1">
        <v>21.189432289999999</v>
      </c>
      <c r="E14243" s="1" t="s">
        <v>7</v>
      </c>
      <c r="F14243" t="s">
        <v>35306</v>
      </c>
      <c r="G14243" s="6">
        <v>0.53504585886964995</v>
      </c>
      <c r="H14243">
        <v>37.566000000000003</v>
      </c>
      <c r="I14243">
        <v>0.395712272007754</v>
      </c>
      <c r="J14243">
        <v>0.50893187522888195</v>
      </c>
      <c r="K14243">
        <v>25</v>
      </c>
      <c r="L14243">
        <v>34.58</v>
      </c>
    </row>
    <row r="14244" spans="1:12" x14ac:dyDescent="0.25">
      <c r="A14244" t="s">
        <v>43004</v>
      </c>
      <c r="B14244" s="2" t="str">
        <f t="shared" si="216"/>
        <v>TGGCCAGGGCCACTTGAAGAAGG</v>
      </c>
      <c r="C14244" s="1" t="s">
        <v>14668</v>
      </c>
      <c r="D14244" s="1">
        <v>31.380042459999999</v>
      </c>
      <c r="E14244" s="1" t="s">
        <v>7</v>
      </c>
      <c r="F14244" t="s">
        <v>35307</v>
      </c>
      <c r="G14244" s="6">
        <v>0.53729261949350304</v>
      </c>
      <c r="H14244">
        <v>55.301000000000002</v>
      </c>
      <c r="I14244">
        <v>0.50898562296569405</v>
      </c>
      <c r="J14244">
        <v>0.656865775585175</v>
      </c>
      <c r="K14244">
        <v>56</v>
      </c>
      <c r="L14244">
        <v>45.8</v>
      </c>
    </row>
    <row r="14245" spans="1:12" x14ac:dyDescent="0.25">
      <c r="A14245" t="s">
        <v>43004</v>
      </c>
      <c r="B14245" s="2" t="str">
        <f t="shared" si="216"/>
        <v>GTATCAGGTGAAGCGGATGCAGG</v>
      </c>
      <c r="C14245" s="1" t="s">
        <v>14669</v>
      </c>
      <c r="D14245" s="1">
        <v>75.063063700000001</v>
      </c>
      <c r="E14245" s="1" t="s">
        <v>7</v>
      </c>
      <c r="F14245" t="s">
        <v>35308</v>
      </c>
      <c r="G14245" s="6">
        <v>0.561305567395181</v>
      </c>
      <c r="H14245">
        <v>63.463999999999999</v>
      </c>
      <c r="I14245">
        <v>0.53114952297988505</v>
      </c>
      <c r="J14245">
        <v>0.61720752716064498</v>
      </c>
      <c r="K14245">
        <v>87</v>
      </c>
      <c r="L14245">
        <v>52.38</v>
      </c>
    </row>
    <row r="14246" spans="1:12" x14ac:dyDescent="0.25">
      <c r="A14246" t="s">
        <v>43004</v>
      </c>
      <c r="B14246" s="2" t="str">
        <f t="shared" si="216"/>
        <v>CCGGCAGAACTCCCAGGAGAAGG</v>
      </c>
      <c r="C14246" s="1" t="s">
        <v>14670</v>
      </c>
      <c r="D14246" s="1">
        <v>81.188487069999994</v>
      </c>
      <c r="E14246" s="1" t="s">
        <v>7</v>
      </c>
      <c r="F14246" t="s">
        <v>35309</v>
      </c>
      <c r="G14246" s="6">
        <v>0.57496000617530696</v>
      </c>
      <c r="H14246">
        <v>66.813999999999993</v>
      </c>
      <c r="I14246">
        <v>0.48455673105331198</v>
      </c>
      <c r="J14246">
        <v>0.64887976646423295</v>
      </c>
      <c r="K14246">
        <v>100</v>
      </c>
      <c r="L14246">
        <v>62.48</v>
      </c>
    </row>
    <row r="14247" spans="1:12" x14ac:dyDescent="0.25">
      <c r="A14247" t="s">
        <v>43004</v>
      </c>
      <c r="B14247" s="2" t="str">
        <f t="shared" si="216"/>
        <v>GAACTCCCAGGAGAAGGCAGTGG</v>
      </c>
      <c r="C14247" s="1" t="s">
        <v>14671</v>
      </c>
      <c r="D14247" s="1">
        <v>57.671422909999997</v>
      </c>
      <c r="E14247" s="1" t="s">
        <v>7</v>
      </c>
      <c r="F14247" t="s">
        <v>35310</v>
      </c>
      <c r="G14247" s="6">
        <v>0.57315160177091995</v>
      </c>
      <c r="H14247">
        <v>53.44</v>
      </c>
      <c r="I14247">
        <v>0.64491303147859602</v>
      </c>
      <c r="J14247">
        <v>0.68572336435318004</v>
      </c>
      <c r="K14247">
        <v>100</v>
      </c>
      <c r="L14247">
        <v>61.73</v>
      </c>
    </row>
    <row r="14248" spans="1:12" x14ac:dyDescent="0.25">
      <c r="A14248" t="s">
        <v>43004</v>
      </c>
      <c r="B14248" s="2" t="str">
        <f t="shared" si="216"/>
        <v>AACTCCCAGGAGAAGGCAGTGGG</v>
      </c>
      <c r="C14248" s="1" t="s">
        <v>14672</v>
      </c>
      <c r="D14248" s="1">
        <v>62.928081919999997</v>
      </c>
      <c r="E14248" s="1" t="s">
        <v>7</v>
      </c>
      <c r="F14248" t="s">
        <v>35311</v>
      </c>
      <c r="G14248" s="6">
        <v>0.619962681145804</v>
      </c>
      <c r="H14248">
        <v>49.344999999999999</v>
      </c>
      <c r="I14248">
        <v>0.49218531195155601</v>
      </c>
      <c r="J14248">
        <v>0.63911771774292003</v>
      </c>
      <c r="K14248">
        <v>98</v>
      </c>
      <c r="L14248">
        <v>50.6</v>
      </c>
    </row>
    <row r="14249" spans="1:12" x14ac:dyDescent="0.25">
      <c r="A14249" t="s">
        <v>43004</v>
      </c>
      <c r="B14249" s="2" t="str">
        <f t="shared" si="216"/>
        <v>CCCGGGCCAGTCCCCACCCACGG</v>
      </c>
      <c r="C14249" s="1" t="s">
        <v>14673</v>
      </c>
      <c r="D14249" s="1">
        <v>36.334391699999998</v>
      </c>
      <c r="E14249" s="1" t="s">
        <v>7</v>
      </c>
      <c r="F14249" t="s">
        <v>35312</v>
      </c>
      <c r="G14249" s="6">
        <v>0.46225448528142599</v>
      </c>
      <c r="H14249">
        <v>37.19</v>
      </c>
      <c r="I14249">
        <v>0.50174751798058903</v>
      </c>
      <c r="J14249">
        <v>0.558210968971252</v>
      </c>
      <c r="K14249">
        <v>87</v>
      </c>
      <c r="L14249">
        <v>45.52</v>
      </c>
    </row>
    <row r="14250" spans="1:12" x14ac:dyDescent="0.25">
      <c r="A14250" t="s">
        <v>43004</v>
      </c>
      <c r="B14250" s="2" t="str">
        <f t="shared" si="216"/>
        <v>CCGGGCCAGTCCCCACCCACGGG</v>
      </c>
      <c r="C14250" s="1" t="s">
        <v>14674</v>
      </c>
      <c r="D14250" s="1">
        <v>20.153100500000001</v>
      </c>
      <c r="E14250" s="1" t="s">
        <v>7</v>
      </c>
      <c r="F14250" t="s">
        <v>35313</v>
      </c>
      <c r="G14250" s="6">
        <v>0.52196055936395502</v>
      </c>
      <c r="H14250">
        <v>56.844999999999999</v>
      </c>
      <c r="I14250">
        <v>0.52761965955939005</v>
      </c>
      <c r="J14250">
        <v>0.455484509468079</v>
      </c>
      <c r="K14250">
        <v>96</v>
      </c>
      <c r="L14250">
        <v>41.09</v>
      </c>
    </row>
    <row r="14251" spans="1:12" x14ac:dyDescent="0.25">
      <c r="A14251" t="s">
        <v>43004</v>
      </c>
      <c r="B14251" s="2" t="str">
        <f t="shared" si="216"/>
        <v>CGTGCAGTTCCTTCGGCGGCTGG</v>
      </c>
      <c r="C14251" s="1" t="s">
        <v>14675</v>
      </c>
      <c r="D14251" s="1">
        <v>19.614906319999999</v>
      </c>
      <c r="E14251" s="1" t="s">
        <v>7</v>
      </c>
      <c r="F14251" t="s">
        <v>35314</v>
      </c>
      <c r="G14251" s="6">
        <v>0.37460899653678698</v>
      </c>
      <c r="H14251">
        <v>27.158000000000001</v>
      </c>
      <c r="I14251">
        <v>0.214325396829497</v>
      </c>
      <c r="J14251">
        <v>0.31627142429351801</v>
      </c>
      <c r="K14251">
        <v>19</v>
      </c>
      <c r="L14251">
        <v>33.32</v>
      </c>
    </row>
    <row r="14252" spans="1:12" x14ac:dyDescent="0.25">
      <c r="A14252" t="s">
        <v>43004</v>
      </c>
      <c r="B14252" s="2" t="str">
        <f t="shared" si="216"/>
        <v>CGATGCCCAAGTGGGCCAGGGGG</v>
      </c>
      <c r="C14252" s="1" t="s">
        <v>14676</v>
      </c>
      <c r="D14252" s="1">
        <v>29.98968533</v>
      </c>
      <c r="E14252" s="1" t="s">
        <v>7</v>
      </c>
      <c r="F14252" t="s">
        <v>35315</v>
      </c>
      <c r="G14252" s="6">
        <v>0.68190472177436601</v>
      </c>
      <c r="H14252">
        <v>57.146000000000001</v>
      </c>
      <c r="I14252">
        <v>0.492744392256528</v>
      </c>
      <c r="J14252">
        <v>0.57635736465454102</v>
      </c>
      <c r="K14252">
        <v>98</v>
      </c>
      <c r="L14252">
        <v>51.38</v>
      </c>
    </row>
    <row r="14253" spans="1:12" x14ac:dyDescent="0.25">
      <c r="A14253" t="s">
        <v>43004</v>
      </c>
      <c r="B14253" s="2" t="str">
        <f t="shared" si="216"/>
        <v>TGGGCCAGGGGGAAGACTTGCGG</v>
      </c>
      <c r="C14253" s="1" t="s">
        <v>14677</v>
      </c>
      <c r="D14253" s="1">
        <v>34.438354940000004</v>
      </c>
      <c r="E14253" s="1" t="s">
        <v>7</v>
      </c>
      <c r="F14253" t="s">
        <v>35316</v>
      </c>
      <c r="G14253" s="6">
        <v>0.58370506272411005</v>
      </c>
      <c r="H14253">
        <v>49.078000000000003</v>
      </c>
      <c r="I14253">
        <v>0.40012351972953403</v>
      </c>
      <c r="J14253">
        <v>0.69428640604019198</v>
      </c>
      <c r="K14253">
        <v>96</v>
      </c>
      <c r="L14253">
        <v>46.57</v>
      </c>
    </row>
    <row r="14254" spans="1:12" x14ac:dyDescent="0.25">
      <c r="A14254" t="s">
        <v>43004</v>
      </c>
      <c r="B14254" s="2" t="str">
        <f t="shared" si="216"/>
        <v>GTTCGAACAGTTCCCACTGGTGG</v>
      </c>
      <c r="C14254" s="1" t="s">
        <v>14678</v>
      </c>
      <c r="D14254" s="1">
        <v>61.101466629999997</v>
      </c>
      <c r="E14254" s="1" t="s">
        <v>7</v>
      </c>
      <c r="F14254" t="s">
        <v>35317</v>
      </c>
      <c r="G14254" s="6">
        <v>0.59469307604587995</v>
      </c>
      <c r="H14254">
        <v>53.093000000000004</v>
      </c>
      <c r="I14254">
        <v>0.61477259553262598</v>
      </c>
      <c r="J14254">
        <v>0.65448427200317405</v>
      </c>
      <c r="K14254">
        <v>96</v>
      </c>
      <c r="L14254">
        <v>50.64</v>
      </c>
    </row>
    <row r="14255" spans="1:12" x14ac:dyDescent="0.25">
      <c r="A14255" t="s">
        <v>43004</v>
      </c>
      <c r="B14255" s="2" t="str">
        <f t="shared" si="216"/>
        <v>GAACAGTTCCCACTGGTGGATGG</v>
      </c>
      <c r="C14255" s="1" t="s">
        <v>14679</v>
      </c>
      <c r="D14255" s="1">
        <v>61.153728170000001</v>
      </c>
      <c r="E14255" s="1" t="s">
        <v>7</v>
      </c>
      <c r="F14255" t="s">
        <v>35318</v>
      </c>
      <c r="G14255" s="6">
        <v>0.577682945976568</v>
      </c>
      <c r="H14255">
        <v>61.023000000000003</v>
      </c>
      <c r="I14255">
        <v>0.56124481211939303</v>
      </c>
      <c r="J14255">
        <v>0.68265855312347401</v>
      </c>
      <c r="K14255">
        <v>98</v>
      </c>
      <c r="L14255">
        <v>57.33</v>
      </c>
    </row>
    <row r="14256" spans="1:12" x14ac:dyDescent="0.25">
      <c r="A14256" t="s">
        <v>43004</v>
      </c>
      <c r="B14256" s="2" t="str">
        <f t="shared" si="216"/>
        <v>CGGCCCCATTCTTGTGAGCGAGG</v>
      </c>
      <c r="C14256" s="1" t="s">
        <v>14680</v>
      </c>
      <c r="D14256" s="1">
        <v>5.6415018420000003</v>
      </c>
      <c r="E14256" s="1" t="s">
        <v>7</v>
      </c>
      <c r="F14256" t="s">
        <v>35319</v>
      </c>
      <c r="G14256" s="6">
        <v>0.515608405288005</v>
      </c>
      <c r="H14256">
        <v>34.286999999999999</v>
      </c>
      <c r="I14256">
        <v>0.40587689751022199</v>
      </c>
      <c r="J14256">
        <v>0.49869230389594998</v>
      </c>
      <c r="K14256">
        <v>30</v>
      </c>
      <c r="L14256">
        <v>29.78</v>
      </c>
    </row>
    <row r="14257" spans="1:12" x14ac:dyDescent="0.25">
      <c r="A14257" t="s">
        <v>43004</v>
      </c>
      <c r="B14257" s="2" t="str">
        <f t="shared" si="216"/>
        <v>AGTAAGTCCAACGGTCTGTTCGG</v>
      </c>
      <c r="C14257" s="1" t="s">
        <v>14681</v>
      </c>
      <c r="D14257" s="1">
        <v>13.99914542</v>
      </c>
      <c r="E14257" s="1" t="s">
        <v>7</v>
      </c>
      <c r="F14257" t="s">
        <v>35320</v>
      </c>
      <c r="G14257" s="6">
        <v>0.53326536721793205</v>
      </c>
      <c r="H14257">
        <v>55.914000000000001</v>
      </c>
      <c r="I14257">
        <v>0.35545606934971602</v>
      </c>
      <c r="J14257">
        <v>0.48633694648742698</v>
      </c>
      <c r="K14257">
        <v>49</v>
      </c>
      <c r="L14257">
        <v>39.5</v>
      </c>
    </row>
    <row r="14258" spans="1:12" x14ac:dyDescent="0.25">
      <c r="A14258" t="s">
        <v>43004</v>
      </c>
      <c r="B14258" s="2" t="str">
        <f t="shared" si="216"/>
        <v>TCCGGCCCCAGACGAAGCGAAGG</v>
      </c>
      <c r="C14258" s="1" t="s">
        <v>14682</v>
      </c>
      <c r="D14258" s="1">
        <v>80.439897900000005</v>
      </c>
      <c r="E14258" s="1" t="s">
        <v>7</v>
      </c>
      <c r="F14258" t="s">
        <v>35321</v>
      </c>
      <c r="G14258" s="6">
        <v>0.58578379713085205</v>
      </c>
      <c r="H14258">
        <v>70.576999999999998</v>
      </c>
      <c r="I14258">
        <v>0.52807914932980604</v>
      </c>
      <c r="J14258">
        <v>0.67936402559280396</v>
      </c>
      <c r="K14258">
        <v>98</v>
      </c>
      <c r="L14258">
        <v>65.11</v>
      </c>
    </row>
    <row r="14259" spans="1:12" x14ac:dyDescent="0.25">
      <c r="A14259" t="s">
        <v>43004</v>
      </c>
      <c r="B14259" s="2" t="str">
        <f t="shared" si="216"/>
        <v>GAACCACTGGATCAGCGATGCGG</v>
      </c>
      <c r="C14259" s="1" t="s">
        <v>14683</v>
      </c>
      <c r="D14259" s="1">
        <v>80.568153609999996</v>
      </c>
      <c r="E14259" s="1" t="s">
        <v>7</v>
      </c>
      <c r="F14259" t="s">
        <v>35322</v>
      </c>
      <c r="G14259" s="6">
        <v>0.72251068114487405</v>
      </c>
      <c r="H14259">
        <v>64.62</v>
      </c>
      <c r="I14259">
        <v>0.62159638838778997</v>
      </c>
      <c r="J14259">
        <v>0.69594126939773604</v>
      </c>
      <c r="K14259">
        <v>100</v>
      </c>
      <c r="L14259">
        <v>62.33</v>
      </c>
    </row>
    <row r="14260" spans="1:12" x14ac:dyDescent="0.25">
      <c r="A14260" t="s">
        <v>43004</v>
      </c>
      <c r="B14260" s="2" t="str">
        <f t="shared" si="216"/>
        <v>TGAGCAGGTGGCTGCTGTTCGGG</v>
      </c>
      <c r="C14260" s="1" t="s">
        <v>14684</v>
      </c>
      <c r="D14260" s="1">
        <v>10.21911422</v>
      </c>
      <c r="E14260" s="1" t="s">
        <v>7</v>
      </c>
      <c r="F14260" t="s">
        <v>35323</v>
      </c>
      <c r="G14260" s="6">
        <v>0.39035718323128499</v>
      </c>
      <c r="H14260">
        <v>45.892000000000003</v>
      </c>
      <c r="I14260">
        <v>0.26912402732340401</v>
      </c>
      <c r="J14260">
        <v>0.35766518115997298</v>
      </c>
      <c r="K14260">
        <v>49</v>
      </c>
      <c r="L14260">
        <v>33.590000000000003</v>
      </c>
    </row>
    <row r="14261" spans="1:12" x14ac:dyDescent="0.25">
      <c r="A14261" t="s">
        <v>43004</v>
      </c>
      <c r="B14261" s="2" t="str">
        <f t="shared" si="216"/>
        <v>ATGAGCAGGTGGCTGCTGTTCGG</v>
      </c>
      <c r="C14261" s="1" t="s">
        <v>14685</v>
      </c>
      <c r="D14261" s="1">
        <v>9.2110772119999993</v>
      </c>
      <c r="E14261" s="1" t="s">
        <v>7</v>
      </c>
      <c r="F14261" t="s">
        <v>35324</v>
      </c>
      <c r="G14261" s="6">
        <v>0.41987548597265101</v>
      </c>
      <c r="H14261">
        <v>35.573999999999998</v>
      </c>
      <c r="I14261">
        <v>0.26767544429206402</v>
      </c>
      <c r="J14261">
        <v>0.37527638673782299</v>
      </c>
      <c r="K14261">
        <v>12</v>
      </c>
      <c r="L14261">
        <v>25.98</v>
      </c>
    </row>
    <row r="14262" spans="1:12" x14ac:dyDescent="0.25">
      <c r="A14262" t="s">
        <v>43004</v>
      </c>
      <c r="B14262" s="2" t="str">
        <f t="shared" si="216"/>
        <v>CCTGCAGCGGGCGCAGATGACGG</v>
      </c>
      <c r="C14262" s="1" t="s">
        <v>14686</v>
      </c>
      <c r="D14262" s="1">
        <v>32.572211410000001</v>
      </c>
      <c r="E14262" s="1" t="s">
        <v>7</v>
      </c>
      <c r="F14262" t="s">
        <v>35325</v>
      </c>
      <c r="G14262" s="6">
        <v>0.46664873064808199</v>
      </c>
      <c r="H14262">
        <v>59.63</v>
      </c>
      <c r="I14262">
        <v>0.33510537601271001</v>
      </c>
      <c r="J14262">
        <v>0.61200422048568703</v>
      </c>
      <c r="K14262">
        <v>96</v>
      </c>
      <c r="L14262">
        <v>47.56</v>
      </c>
    </row>
    <row r="14263" spans="1:12" x14ac:dyDescent="0.25">
      <c r="A14263" t="s">
        <v>43004</v>
      </c>
      <c r="B14263" s="2" t="str">
        <f t="shared" si="216"/>
        <v>CCTCAAACTAGCAACTGTACAGG</v>
      </c>
      <c r="C14263" s="1" t="s">
        <v>14687</v>
      </c>
      <c r="D14263" s="1">
        <v>12.19008264</v>
      </c>
      <c r="E14263" s="1" t="s">
        <v>7</v>
      </c>
      <c r="F14263" t="s">
        <v>35326</v>
      </c>
      <c r="G14263" s="6">
        <v>0.61527086117842</v>
      </c>
      <c r="H14263">
        <v>30.038</v>
      </c>
      <c r="I14263">
        <v>0.34105859302989999</v>
      </c>
      <c r="J14263">
        <v>0.45300096273422202</v>
      </c>
      <c r="K14263">
        <v>34</v>
      </c>
      <c r="L14263">
        <v>32.46</v>
      </c>
    </row>
    <row r="14264" spans="1:12" x14ac:dyDescent="0.25">
      <c r="A14264" t="s">
        <v>43004</v>
      </c>
      <c r="B14264" s="2" t="str">
        <f t="shared" si="216"/>
        <v>CCCCCAGTTGGGTGGCCGTCCGG</v>
      </c>
      <c r="C14264" s="1" t="s">
        <v>14688</v>
      </c>
      <c r="D14264" s="1">
        <v>13.169237949999999</v>
      </c>
      <c r="E14264" s="1" t="s">
        <v>7</v>
      </c>
      <c r="F14264" t="s">
        <v>35327</v>
      </c>
      <c r="G14264" s="6">
        <v>0.32123203501068298</v>
      </c>
      <c r="H14264">
        <v>20.132999999999999</v>
      </c>
      <c r="I14264">
        <v>0.14332173040122501</v>
      </c>
      <c r="J14264">
        <v>0.24715816974639901</v>
      </c>
      <c r="K14264">
        <v>5</v>
      </c>
      <c r="L14264">
        <v>23.96</v>
      </c>
    </row>
    <row r="14265" spans="1:12" x14ac:dyDescent="0.25">
      <c r="A14265" t="s">
        <v>43004</v>
      </c>
      <c r="B14265" s="2" t="str">
        <f t="shared" si="216"/>
        <v>CCCCAGTTGGGTGGCCGTCCGGG</v>
      </c>
      <c r="C14265" s="1" t="s">
        <v>14689</v>
      </c>
      <c r="D14265" s="1">
        <v>10.83440038</v>
      </c>
      <c r="E14265" s="1" t="s">
        <v>7</v>
      </c>
      <c r="F14265" t="s">
        <v>35328</v>
      </c>
      <c r="G14265" s="6">
        <v>0.29152927080160801</v>
      </c>
      <c r="H14265">
        <v>16.913</v>
      </c>
      <c r="I14265">
        <v>0.23398819646440899</v>
      </c>
      <c r="J14265">
        <v>0.44305145740509</v>
      </c>
      <c r="K14265">
        <v>34</v>
      </c>
      <c r="L14265">
        <v>27.29</v>
      </c>
    </row>
    <row r="14266" spans="1:12" x14ac:dyDescent="0.25">
      <c r="A14266" t="s">
        <v>43004</v>
      </c>
      <c r="B14266" s="2" t="str">
        <f t="shared" si="216"/>
        <v>GGACAGCAGCAGAGACAGCTGGG</v>
      </c>
      <c r="C14266" s="1" t="s">
        <v>14690</v>
      </c>
      <c r="D14266" s="1">
        <v>55.7165404</v>
      </c>
      <c r="E14266" s="1" t="s">
        <v>7</v>
      </c>
      <c r="F14266" t="s">
        <v>35329</v>
      </c>
      <c r="G14266" s="6">
        <v>0.55814068271706296</v>
      </c>
      <c r="H14266">
        <v>58.015000000000001</v>
      </c>
      <c r="I14266">
        <v>0.44076729989526697</v>
      </c>
      <c r="J14266">
        <v>0.71710890531539895</v>
      </c>
      <c r="K14266">
        <v>98</v>
      </c>
      <c r="L14266">
        <v>53.67</v>
      </c>
    </row>
    <row r="14267" spans="1:12" x14ac:dyDescent="0.25">
      <c r="A14267" t="s">
        <v>43004</v>
      </c>
      <c r="B14267" s="2" t="str">
        <f t="shared" si="216"/>
        <v>AGAAACAACAGCGGGATGAGAGG</v>
      </c>
      <c r="C14267" s="1" t="s">
        <v>14691</v>
      </c>
      <c r="D14267" s="1">
        <v>62.074225800000001</v>
      </c>
      <c r="E14267" s="1" t="s">
        <v>7</v>
      </c>
      <c r="F14267" t="s">
        <v>35330</v>
      </c>
      <c r="G14267" s="6">
        <v>0.615586470663673</v>
      </c>
      <c r="H14267">
        <v>73.805000000000007</v>
      </c>
      <c r="I14267">
        <v>0.64574511044121596</v>
      </c>
      <c r="J14267">
        <v>0.65884071588516202</v>
      </c>
      <c r="K14267">
        <v>98</v>
      </c>
      <c r="L14267">
        <v>65.83</v>
      </c>
    </row>
    <row r="14268" spans="1:12" x14ac:dyDescent="0.25">
      <c r="A14268" t="s">
        <v>43004</v>
      </c>
      <c r="B14268" s="2" t="str">
        <f t="shared" si="216"/>
        <v>CCTGCAGGGCCGCAGCAAGCAGG</v>
      </c>
      <c r="C14268" s="1" t="s">
        <v>14692</v>
      </c>
      <c r="D14268" s="1">
        <v>16.07707928</v>
      </c>
      <c r="E14268" s="1" t="s">
        <v>7</v>
      </c>
      <c r="F14268" t="s">
        <v>35331</v>
      </c>
      <c r="G14268" s="6">
        <v>0.42328502013564701</v>
      </c>
      <c r="H14268">
        <v>37.564999999999998</v>
      </c>
      <c r="I14268">
        <v>0.41241162878225301</v>
      </c>
      <c r="J14268">
        <v>0.30543470382690402</v>
      </c>
      <c r="K14268">
        <v>93</v>
      </c>
      <c r="L14268">
        <v>31.35</v>
      </c>
    </row>
    <row r="14269" spans="1:12" x14ac:dyDescent="0.25">
      <c r="A14269" t="s">
        <v>43004</v>
      </c>
      <c r="B14269" s="2" t="str">
        <f t="shared" si="216"/>
        <v>GGTGCGAGACTACCTGGAGCTGG</v>
      </c>
      <c r="C14269" s="1" t="s">
        <v>14693</v>
      </c>
      <c r="D14269" s="1">
        <v>68.171478780000001</v>
      </c>
      <c r="E14269" s="1" t="s">
        <v>7</v>
      </c>
      <c r="F14269" t="s">
        <v>35332</v>
      </c>
      <c r="G14269" s="6">
        <v>0.45708323417499103</v>
      </c>
      <c r="H14269">
        <v>63.85</v>
      </c>
      <c r="I14269">
        <v>0.43840184083566502</v>
      </c>
      <c r="J14269">
        <v>0.65218406915664695</v>
      </c>
      <c r="K14269">
        <v>98</v>
      </c>
      <c r="L14269">
        <v>58.58</v>
      </c>
    </row>
    <row r="14270" spans="1:12" x14ac:dyDescent="0.25">
      <c r="A14270" t="s">
        <v>43004</v>
      </c>
      <c r="B14270" s="2" t="str">
        <f t="shared" si="216"/>
        <v>CGGCCAGCAGTCCTGCCGCCAGG</v>
      </c>
      <c r="C14270" s="1" t="s">
        <v>14694</v>
      </c>
      <c r="D14270" s="1">
        <v>53.758553050000003</v>
      </c>
      <c r="E14270" s="1" t="s">
        <v>7</v>
      </c>
      <c r="F14270" t="s">
        <v>35333</v>
      </c>
      <c r="G14270" s="6">
        <v>0.442459635384366</v>
      </c>
      <c r="H14270">
        <v>27.986999999999998</v>
      </c>
      <c r="I14270">
        <v>0.35906887836553703</v>
      </c>
      <c r="J14270">
        <v>0.296682119369507</v>
      </c>
      <c r="K14270">
        <v>10</v>
      </c>
      <c r="L14270">
        <v>40.22</v>
      </c>
    </row>
    <row r="14271" spans="1:12" x14ac:dyDescent="0.25">
      <c r="A14271" t="s">
        <v>43004</v>
      </c>
      <c r="B14271" s="2" t="str">
        <f t="shared" si="216"/>
        <v>CCAGCAGTCCTGCCGCCAGGTGG</v>
      </c>
      <c r="C14271" s="1" t="s">
        <v>14695</v>
      </c>
      <c r="D14271" s="1">
        <v>73.967593019999995</v>
      </c>
      <c r="E14271" s="1" t="s">
        <v>7</v>
      </c>
      <c r="F14271" t="s">
        <v>35334</v>
      </c>
      <c r="G14271" s="6">
        <v>0.62683934492611904</v>
      </c>
      <c r="H14271">
        <v>50.866</v>
      </c>
      <c r="I14271">
        <v>0.447381101809044</v>
      </c>
      <c r="J14271">
        <v>0.64416557550430298</v>
      </c>
      <c r="K14271">
        <v>98</v>
      </c>
      <c r="L14271">
        <v>54.96</v>
      </c>
    </row>
    <row r="14272" spans="1:12" x14ac:dyDescent="0.25">
      <c r="A14272" t="s">
        <v>43004</v>
      </c>
      <c r="B14272" s="2" t="str">
        <f t="shared" si="216"/>
        <v>CGAAAACCAGCGGCTTCGTCAGG</v>
      </c>
      <c r="C14272" s="1" t="s">
        <v>14696</v>
      </c>
      <c r="D14272" s="1">
        <v>2.8164553149999998</v>
      </c>
      <c r="E14272" s="1" t="s">
        <v>7</v>
      </c>
      <c r="F14272" t="s">
        <v>35335</v>
      </c>
      <c r="G14272" s="6">
        <v>0.455678911443473</v>
      </c>
      <c r="H14272">
        <v>20.439</v>
      </c>
      <c r="I14272">
        <v>0.22655610018326799</v>
      </c>
      <c r="J14272">
        <v>0.42829632759094199</v>
      </c>
      <c r="K14272">
        <v>16</v>
      </c>
      <c r="L14272">
        <v>23.88</v>
      </c>
    </row>
    <row r="14273" spans="1:12" x14ac:dyDescent="0.25">
      <c r="A14273" t="s">
        <v>43004</v>
      </c>
      <c r="B14273" s="2" t="str">
        <f t="shared" si="216"/>
        <v>TTCGTCAGGAGAACCAGATGTGG</v>
      </c>
      <c r="C14273" s="1" t="s">
        <v>14697</v>
      </c>
      <c r="D14273" s="1">
        <v>65.255175309999998</v>
      </c>
      <c r="E14273" s="1" t="s">
        <v>7</v>
      </c>
      <c r="F14273" t="s">
        <v>35336</v>
      </c>
      <c r="G14273" s="6">
        <v>0.63377692474856195</v>
      </c>
      <c r="H14273">
        <v>47.152999999999999</v>
      </c>
      <c r="I14273">
        <v>0.62038571767814898</v>
      </c>
      <c r="J14273">
        <v>0.63752841949462902</v>
      </c>
      <c r="K14273">
        <v>93</v>
      </c>
      <c r="L14273">
        <v>53.05</v>
      </c>
    </row>
    <row r="14274" spans="1:12" x14ac:dyDescent="0.25">
      <c r="A14274" t="s">
        <v>43004</v>
      </c>
      <c r="B14274" s="2" t="str">
        <f t="shared" si="216"/>
        <v>AACCAGATGTGGAACCGAGAGGG</v>
      </c>
      <c r="C14274" s="1" t="s">
        <v>14698</v>
      </c>
      <c r="D14274" s="1">
        <v>55.349241319999997</v>
      </c>
      <c r="E14274" s="1" t="s">
        <v>7</v>
      </c>
      <c r="F14274" t="s">
        <v>35337</v>
      </c>
      <c r="G14274" s="6">
        <v>0.63180466242385003</v>
      </c>
      <c r="H14274">
        <v>50.652999999999999</v>
      </c>
      <c r="I14274">
        <v>0.44429655861058598</v>
      </c>
      <c r="J14274">
        <v>0.67197698354721103</v>
      </c>
      <c r="K14274">
        <v>98</v>
      </c>
      <c r="L14274">
        <v>54.42</v>
      </c>
    </row>
    <row r="14275" spans="1:12" x14ac:dyDescent="0.25">
      <c r="A14275" t="s">
        <v>43004</v>
      </c>
      <c r="B14275" s="2" t="str">
        <f t="shared" si="216"/>
        <v>TTTGCAGACCGCGGTCCTGCAGG</v>
      </c>
      <c r="C14275" s="1" t="s">
        <v>14699</v>
      </c>
      <c r="D14275" s="1">
        <v>6.5175031619999997</v>
      </c>
      <c r="E14275" s="1" t="s">
        <v>7</v>
      </c>
      <c r="F14275" t="s">
        <v>35338</v>
      </c>
      <c r="G14275" s="6">
        <v>0.32721579630669301</v>
      </c>
      <c r="H14275">
        <v>28.887</v>
      </c>
      <c r="I14275">
        <v>0.23132460011454001</v>
      </c>
      <c r="J14275">
        <v>0.38672110438346902</v>
      </c>
      <c r="K14275">
        <v>27</v>
      </c>
      <c r="L14275">
        <v>25.36</v>
      </c>
    </row>
    <row r="14276" spans="1:12" x14ac:dyDescent="0.25">
      <c r="A14276" t="s">
        <v>43004</v>
      </c>
      <c r="B14276" s="2" t="str">
        <f t="shared" si="216"/>
        <v>TTGCAGACCGCGGTCCTGCAGGG</v>
      </c>
      <c r="C14276" s="1" t="s">
        <v>14700</v>
      </c>
      <c r="D14276" s="1">
        <v>21.521531100000001</v>
      </c>
      <c r="E14276" s="1" t="s">
        <v>7</v>
      </c>
      <c r="F14276" t="s">
        <v>35339</v>
      </c>
      <c r="G14276" s="6">
        <v>0.41931674436054001</v>
      </c>
      <c r="H14276">
        <v>57.116</v>
      </c>
      <c r="I14276">
        <v>0.40918515489301999</v>
      </c>
      <c r="J14276">
        <v>0.48493850231170699</v>
      </c>
      <c r="K14276">
        <v>27</v>
      </c>
      <c r="L14276">
        <v>41.92</v>
      </c>
    </row>
    <row r="14277" spans="1:12" x14ac:dyDescent="0.25">
      <c r="A14277" t="s">
        <v>43004</v>
      </c>
      <c r="B14277" s="2" t="str">
        <f t="shared" si="216"/>
        <v>CGGGTCCCAGCATGGCCTGCTGG</v>
      </c>
      <c r="C14277" s="1" t="s">
        <v>14701</v>
      </c>
      <c r="D14277" s="1">
        <v>13.64884732</v>
      </c>
      <c r="E14277" s="1" t="s">
        <v>7</v>
      </c>
      <c r="F14277" t="s">
        <v>35340</v>
      </c>
      <c r="G14277" s="6">
        <v>0.258530314751173</v>
      </c>
      <c r="H14277">
        <v>21.462</v>
      </c>
      <c r="I14277">
        <v>0.29606686641097901</v>
      </c>
      <c r="J14277">
        <v>0.366294085979462</v>
      </c>
      <c r="K14277">
        <v>23</v>
      </c>
      <c r="L14277">
        <v>26.94</v>
      </c>
    </row>
    <row r="14278" spans="1:12" x14ac:dyDescent="0.25">
      <c r="A14278" t="s">
        <v>43004</v>
      </c>
      <c r="B14278" s="2" t="str">
        <f t="shared" si="216"/>
        <v>GGGTCCCAGCATGGCCTGCTGGG</v>
      </c>
      <c r="C14278" s="1" t="s">
        <v>14702</v>
      </c>
      <c r="D14278" s="1">
        <v>29.880351040000001</v>
      </c>
      <c r="E14278" s="1" t="s">
        <v>7</v>
      </c>
      <c r="F14278" t="s">
        <v>35341</v>
      </c>
      <c r="G14278" s="6">
        <v>0.35692276064189699</v>
      </c>
      <c r="H14278">
        <v>35.767000000000003</v>
      </c>
      <c r="I14278">
        <v>0.47982326829854399</v>
      </c>
      <c r="J14278">
        <v>0.55323261022567705</v>
      </c>
      <c r="K14278">
        <v>30</v>
      </c>
      <c r="L14278">
        <v>34.590000000000003</v>
      </c>
    </row>
    <row r="14279" spans="1:12" x14ac:dyDescent="0.25">
      <c r="A14279" t="s">
        <v>43004</v>
      </c>
      <c r="B14279" s="2" t="str">
        <f t="shared" si="216"/>
        <v>GGTCCCAGCATGGCCTGCTGGGG</v>
      </c>
      <c r="C14279" s="1" t="s">
        <v>14703</v>
      </c>
      <c r="D14279" s="1">
        <v>77.84393781</v>
      </c>
      <c r="E14279" s="1" t="s">
        <v>7</v>
      </c>
      <c r="F14279" t="s">
        <v>35342</v>
      </c>
      <c r="G14279" s="6">
        <v>0.54747379521422701</v>
      </c>
      <c r="H14279">
        <v>50.289000000000001</v>
      </c>
      <c r="I14279">
        <v>0.68949491836238197</v>
      </c>
      <c r="J14279">
        <v>0.68589586019516002</v>
      </c>
      <c r="K14279">
        <v>96</v>
      </c>
      <c r="L14279">
        <v>57.86</v>
      </c>
    </row>
    <row r="14280" spans="1:12" x14ac:dyDescent="0.25">
      <c r="A14280" t="s">
        <v>43004</v>
      </c>
      <c r="B14280" s="2" t="str">
        <f t="shared" si="216"/>
        <v>AAAGCCAGTCGTTGATGCCACGG</v>
      </c>
      <c r="C14280" s="1" t="s">
        <v>14704</v>
      </c>
      <c r="D14280" s="1">
        <v>54.580768730000003</v>
      </c>
      <c r="E14280" s="1" t="s">
        <v>7</v>
      </c>
      <c r="F14280" t="s">
        <v>35343</v>
      </c>
      <c r="G14280" s="6">
        <v>0.56586543847725801</v>
      </c>
      <c r="H14280">
        <v>60.536999999999999</v>
      </c>
      <c r="I14280">
        <v>0.45046035586882999</v>
      </c>
      <c r="J14280">
        <v>0.67729341983795199</v>
      </c>
      <c r="K14280">
        <v>93</v>
      </c>
      <c r="L14280">
        <v>53.04</v>
      </c>
    </row>
    <row r="14281" spans="1:12" x14ac:dyDescent="0.25">
      <c r="A14281" t="s">
        <v>43004</v>
      </c>
      <c r="B14281" s="2" t="str">
        <f t="shared" si="216"/>
        <v>GCATCCAGAGCTCAAAGTTGAGG</v>
      </c>
      <c r="C14281" s="1" t="s">
        <v>14705</v>
      </c>
      <c r="D14281" s="1">
        <v>52.363378670000003</v>
      </c>
      <c r="E14281" s="1" t="s">
        <v>7</v>
      </c>
      <c r="F14281" t="s">
        <v>35344</v>
      </c>
      <c r="G14281" s="6">
        <v>0.56250916681721197</v>
      </c>
      <c r="H14281">
        <v>63.216000000000001</v>
      </c>
      <c r="I14281">
        <v>0.45200329613009899</v>
      </c>
      <c r="J14281">
        <v>0.679082810878754</v>
      </c>
      <c r="K14281">
        <v>98</v>
      </c>
      <c r="L14281">
        <v>51.15</v>
      </c>
    </row>
    <row r="14282" spans="1:12" x14ac:dyDescent="0.25">
      <c r="A14282" t="s">
        <v>43004</v>
      </c>
      <c r="B14282" s="2" t="str">
        <f t="shared" si="216"/>
        <v>CCCAAGCCACAGTGTGGTGATGG</v>
      </c>
      <c r="C14282" s="1" t="s">
        <v>14706</v>
      </c>
      <c r="D14282" s="1">
        <v>47.928279289999999</v>
      </c>
      <c r="E14282" s="1" t="s">
        <v>7</v>
      </c>
      <c r="F14282" t="s">
        <v>35345</v>
      </c>
      <c r="G14282" s="6">
        <v>0.48205652807601701</v>
      </c>
      <c r="H14282">
        <v>52.69</v>
      </c>
      <c r="I14282">
        <v>0.42530195755364397</v>
      </c>
      <c r="J14282">
        <v>0.61735624074935902</v>
      </c>
      <c r="K14282">
        <v>93</v>
      </c>
      <c r="L14282">
        <v>48.97</v>
      </c>
    </row>
    <row r="14283" spans="1:12" x14ac:dyDescent="0.25">
      <c r="A14283" t="s">
        <v>43004</v>
      </c>
      <c r="B14283" s="2" t="str">
        <f t="shared" si="216"/>
        <v>TGTATTCAGGAGGTTGTGAGTGG</v>
      </c>
      <c r="C14283" s="1" t="s">
        <v>14707</v>
      </c>
      <c r="D14283" s="1">
        <v>40.579430330000001</v>
      </c>
      <c r="E14283" s="1" t="s">
        <v>7</v>
      </c>
      <c r="F14283" t="s">
        <v>35346</v>
      </c>
      <c r="G14283" s="6">
        <v>0.56721137637471097</v>
      </c>
      <c r="H14283">
        <v>52.502000000000002</v>
      </c>
      <c r="I14283">
        <v>0.54712026038601402</v>
      </c>
      <c r="J14283">
        <v>0.65381437540054299</v>
      </c>
      <c r="K14283">
        <v>65</v>
      </c>
      <c r="L14283">
        <v>50.37</v>
      </c>
    </row>
    <row r="14284" spans="1:12" x14ac:dyDescent="0.25">
      <c r="A14284" t="s">
        <v>43004</v>
      </c>
      <c r="B14284" s="2" t="str">
        <f t="shared" si="216"/>
        <v>GTATTCAGGAGGTTGTGAGTGGG</v>
      </c>
      <c r="C14284" s="1" t="s">
        <v>14708</v>
      </c>
      <c r="D14284" s="1">
        <v>58.339041100000003</v>
      </c>
      <c r="E14284" s="1" t="s">
        <v>7</v>
      </c>
      <c r="F14284" t="s">
        <v>35347</v>
      </c>
      <c r="G14284" s="6">
        <v>0.64585519258496105</v>
      </c>
      <c r="H14284">
        <v>59.067999999999998</v>
      </c>
      <c r="I14284">
        <v>0.44799505402368001</v>
      </c>
      <c r="J14284">
        <v>0.66597425937652599</v>
      </c>
      <c r="K14284">
        <v>98</v>
      </c>
      <c r="L14284">
        <v>50.42</v>
      </c>
    </row>
    <row r="14285" spans="1:12" x14ac:dyDescent="0.25">
      <c r="A14285" t="s">
        <v>43004</v>
      </c>
      <c r="B14285" s="2" t="str">
        <f t="shared" si="216"/>
        <v>CGGGGGCCAGCTGCTTTTCGGGG</v>
      </c>
      <c r="C14285" s="1" t="s">
        <v>14709</v>
      </c>
      <c r="D14285" s="1">
        <v>19.903188109999999</v>
      </c>
      <c r="E14285" s="1" t="s">
        <v>7</v>
      </c>
      <c r="F14285" t="s">
        <v>35348</v>
      </c>
      <c r="G14285" s="6">
        <v>0.46490995452180001</v>
      </c>
      <c r="H14285">
        <v>36.908000000000001</v>
      </c>
      <c r="I14285">
        <v>0.22560374437584399</v>
      </c>
      <c r="J14285">
        <v>0.58099400997161899</v>
      </c>
      <c r="K14285">
        <v>32</v>
      </c>
      <c r="L14285">
        <v>37.840000000000003</v>
      </c>
    </row>
    <row r="14286" spans="1:12" x14ac:dyDescent="0.25">
      <c r="A14286" t="s">
        <v>43004</v>
      </c>
      <c r="B14286" s="2" t="str">
        <f t="shared" si="216"/>
        <v>CGTGGGCCAGAACAAGTTCGAGG</v>
      </c>
      <c r="C14286" s="1" t="s">
        <v>14710</v>
      </c>
      <c r="D14286" s="1">
        <v>32.534928170000001</v>
      </c>
      <c r="E14286" s="1" t="s">
        <v>7</v>
      </c>
      <c r="F14286" t="s">
        <v>35349</v>
      </c>
      <c r="G14286" s="6">
        <v>0.61585064251525201</v>
      </c>
      <c r="H14286">
        <v>64.805000000000007</v>
      </c>
      <c r="I14286">
        <v>0.51042281584730398</v>
      </c>
      <c r="J14286">
        <v>0.67452484369277999</v>
      </c>
      <c r="K14286">
        <v>98</v>
      </c>
      <c r="L14286">
        <v>53.65</v>
      </c>
    </row>
    <row r="14287" spans="1:12" x14ac:dyDescent="0.25">
      <c r="A14287" t="s">
        <v>43004</v>
      </c>
      <c r="B14287" s="2" t="str">
        <f t="shared" si="216"/>
        <v>GGGCCAGAACAAGTTCGAGGAGG</v>
      </c>
      <c r="C14287" s="1" t="s">
        <v>14711</v>
      </c>
      <c r="D14287" s="1">
        <v>63.612150919999998</v>
      </c>
      <c r="E14287" s="1" t="s">
        <v>7</v>
      </c>
      <c r="F14287" t="s">
        <v>35350</v>
      </c>
      <c r="G14287" s="6">
        <v>0.692820327700163</v>
      </c>
      <c r="H14287">
        <v>71.988</v>
      </c>
      <c r="I14287">
        <v>0.73148633285128195</v>
      </c>
      <c r="J14287">
        <v>0.71403115987777699</v>
      </c>
      <c r="K14287">
        <v>98</v>
      </c>
      <c r="L14287">
        <v>63.38</v>
      </c>
    </row>
    <row r="14288" spans="1:12" x14ac:dyDescent="0.25">
      <c r="A14288" t="s">
        <v>43004</v>
      </c>
      <c r="B14288" s="2" t="str">
        <f t="shared" si="216"/>
        <v>CTCCAAGAGAACCCAGGGACAGG</v>
      </c>
      <c r="C14288" s="1" t="s">
        <v>14712</v>
      </c>
      <c r="D14288" s="1">
        <v>32.632441790000001</v>
      </c>
      <c r="E14288" s="1" t="s">
        <v>7</v>
      </c>
      <c r="F14288" t="s">
        <v>35351</v>
      </c>
      <c r="G14288" s="6">
        <v>0.491509447345999</v>
      </c>
      <c r="H14288">
        <v>40.5</v>
      </c>
      <c r="I14288">
        <v>0.437892152875555</v>
      </c>
      <c r="J14288">
        <v>0.56416666507720903</v>
      </c>
      <c r="K14288">
        <v>87</v>
      </c>
      <c r="L14288">
        <v>43.14</v>
      </c>
    </row>
    <row r="14289" spans="1:12" x14ac:dyDescent="0.25">
      <c r="A14289" t="s">
        <v>43004</v>
      </c>
      <c r="B14289" s="2" t="str">
        <f t="shared" si="216"/>
        <v>GGCCAGACCTGTGAGTTCCCAGG</v>
      </c>
      <c r="C14289" s="1" t="s">
        <v>14713</v>
      </c>
      <c r="D14289" s="1">
        <v>52.468738829999999</v>
      </c>
      <c r="E14289" s="1" t="s">
        <v>7</v>
      </c>
      <c r="F14289" t="s">
        <v>35352</v>
      </c>
      <c r="G14289" s="6">
        <v>0.56146354948525301</v>
      </c>
      <c r="H14289">
        <v>49.668999999999997</v>
      </c>
      <c r="I14289">
        <v>0.58463147924103498</v>
      </c>
      <c r="J14289">
        <v>0.68192380666732799</v>
      </c>
      <c r="K14289">
        <v>78</v>
      </c>
      <c r="L14289">
        <v>48.93</v>
      </c>
    </row>
    <row r="14290" spans="1:12" x14ac:dyDescent="0.25">
      <c r="A14290" t="s">
        <v>43004</v>
      </c>
      <c r="B14290" s="2" t="str">
        <f t="shared" si="216"/>
        <v>AGCAACAGGGAAAGCGTGGCTGG</v>
      </c>
      <c r="C14290" s="1" t="s">
        <v>14714</v>
      </c>
      <c r="D14290" s="1">
        <v>6.3633801229999998</v>
      </c>
      <c r="E14290" s="1" t="s">
        <v>7</v>
      </c>
      <c r="F14290" t="s">
        <v>35353</v>
      </c>
      <c r="G14290" s="6">
        <v>0.365254018948865</v>
      </c>
      <c r="H14290">
        <v>19.690999999999999</v>
      </c>
      <c r="I14290">
        <v>0.25102075001791702</v>
      </c>
      <c r="J14290">
        <v>0.58570790290832497</v>
      </c>
      <c r="K14290">
        <v>56</v>
      </c>
      <c r="L14290">
        <v>28.55</v>
      </c>
    </row>
    <row r="14291" spans="1:12" x14ac:dyDescent="0.25">
      <c r="A14291" t="s">
        <v>43004</v>
      </c>
      <c r="B14291" s="2" t="str">
        <f t="shared" si="216"/>
        <v>GCAACAGGGAAAGCGTGGCTGGG</v>
      </c>
      <c r="C14291" s="1" t="s">
        <v>14715</v>
      </c>
      <c r="D14291" s="1">
        <v>55.316241349999999</v>
      </c>
      <c r="E14291" s="1" t="s">
        <v>7</v>
      </c>
      <c r="F14291" t="s">
        <v>35354</v>
      </c>
      <c r="G14291" s="6">
        <v>0.44695521209908301</v>
      </c>
      <c r="H14291">
        <v>37.493000000000002</v>
      </c>
      <c r="I14291">
        <v>0.39740167433850798</v>
      </c>
      <c r="J14291">
        <v>0.61412507295608498</v>
      </c>
      <c r="K14291">
        <v>96</v>
      </c>
      <c r="L14291">
        <v>43.2</v>
      </c>
    </row>
    <row r="14292" spans="1:12" x14ac:dyDescent="0.25">
      <c r="A14292" t="s">
        <v>43004</v>
      </c>
      <c r="B14292" s="2" t="str">
        <f t="shared" si="216"/>
        <v>CAACAGGGAAAGCGTGGCTGGGG</v>
      </c>
      <c r="C14292" s="1" t="s">
        <v>14716</v>
      </c>
      <c r="D14292" s="1">
        <v>61.321941520000003</v>
      </c>
      <c r="E14292" s="1" t="s">
        <v>7</v>
      </c>
      <c r="F14292" t="s">
        <v>35355</v>
      </c>
      <c r="G14292" s="6">
        <v>0.42592120842032</v>
      </c>
      <c r="H14292">
        <v>47.008000000000003</v>
      </c>
      <c r="I14292">
        <v>0.55606738120668397</v>
      </c>
      <c r="J14292">
        <v>0.61061143875122104</v>
      </c>
      <c r="K14292">
        <v>96</v>
      </c>
      <c r="L14292">
        <v>52.3</v>
      </c>
    </row>
    <row r="14293" spans="1:12" x14ac:dyDescent="0.25">
      <c r="A14293" t="s">
        <v>43004</v>
      </c>
      <c r="B14293" s="2" t="str">
        <f t="shared" si="216"/>
        <v>GTCCAGGAGGTCCCAGGCGATGG</v>
      </c>
      <c r="C14293" s="1" t="s">
        <v>14717</v>
      </c>
      <c r="D14293" s="1">
        <v>47.026493330000001</v>
      </c>
      <c r="E14293" s="1" t="s">
        <v>7</v>
      </c>
      <c r="F14293" t="s">
        <v>35356</v>
      </c>
      <c r="G14293" s="6">
        <v>0.28761263271721099</v>
      </c>
      <c r="H14293">
        <v>43.747</v>
      </c>
      <c r="I14293">
        <v>0.40193924798186698</v>
      </c>
      <c r="J14293">
        <v>0.62396144866943404</v>
      </c>
      <c r="K14293">
        <v>89</v>
      </c>
      <c r="L14293">
        <v>53.51</v>
      </c>
    </row>
    <row r="14294" spans="1:12" x14ac:dyDescent="0.25">
      <c r="A14294" t="s">
        <v>43004</v>
      </c>
      <c r="B14294" s="2" t="str">
        <f t="shared" ref="B14294:B14357" si="217">MID(C14294,5,23)</f>
        <v>CACCAGTTCAAGTGGCCCTCAGG</v>
      </c>
      <c r="C14294" s="1" t="s">
        <v>14718</v>
      </c>
      <c r="D14294" s="1">
        <v>12.900452489999999</v>
      </c>
      <c r="E14294" s="1" t="s">
        <v>7</v>
      </c>
      <c r="F14294" t="s">
        <v>35357</v>
      </c>
      <c r="G14294" s="6">
        <v>0.413725687023348</v>
      </c>
      <c r="H14294">
        <v>30.22</v>
      </c>
      <c r="I14294">
        <v>0.304285000668235</v>
      </c>
      <c r="J14294">
        <v>0.39642515778541598</v>
      </c>
      <c r="K14294">
        <v>69</v>
      </c>
      <c r="L14294">
        <v>35.909999999999997</v>
      </c>
    </row>
    <row r="14295" spans="1:12" x14ac:dyDescent="0.25">
      <c r="A14295" t="s">
        <v>43004</v>
      </c>
      <c r="B14295" s="2" t="str">
        <f t="shared" si="217"/>
        <v>GCCCCACCCACAGGTGACCGAGG</v>
      </c>
      <c r="C14295" s="1" t="s">
        <v>14719</v>
      </c>
      <c r="D14295" s="1">
        <v>57.700103599999998</v>
      </c>
      <c r="E14295" s="1" t="s">
        <v>7</v>
      </c>
      <c r="F14295" t="s">
        <v>35358</v>
      </c>
      <c r="G14295" s="6">
        <v>0.64202658414055402</v>
      </c>
      <c r="H14295">
        <v>71.260999999999996</v>
      </c>
      <c r="I14295">
        <v>0.74262856833461299</v>
      </c>
      <c r="J14295">
        <v>0.64368695020675704</v>
      </c>
      <c r="K14295">
        <v>96</v>
      </c>
      <c r="L14295">
        <v>60.32</v>
      </c>
    </row>
    <row r="14296" spans="1:12" x14ac:dyDescent="0.25">
      <c r="A14296" t="s">
        <v>43004</v>
      </c>
      <c r="B14296" s="2" t="str">
        <f t="shared" si="217"/>
        <v>AGGAGAACAGTTGTTAAATGTGG</v>
      </c>
      <c r="C14296" s="1" t="s">
        <v>14720</v>
      </c>
      <c r="D14296" s="1">
        <v>30.876176510000001</v>
      </c>
      <c r="E14296" s="1" t="s">
        <v>7</v>
      </c>
      <c r="F14296" t="s">
        <v>35359</v>
      </c>
      <c r="G14296" s="6">
        <v>0.52568360374339995</v>
      </c>
      <c r="H14296">
        <v>35.305</v>
      </c>
      <c r="I14296">
        <v>0.56802292162896495</v>
      </c>
      <c r="J14296">
        <v>0.64273554086685203</v>
      </c>
      <c r="K14296">
        <v>69</v>
      </c>
      <c r="L14296">
        <v>41.6</v>
      </c>
    </row>
    <row r="14297" spans="1:12" x14ac:dyDescent="0.25">
      <c r="A14297" t="s">
        <v>43004</v>
      </c>
      <c r="B14297" s="2" t="str">
        <f t="shared" si="217"/>
        <v>GGAGAACAGTTGTTAAATGTGGG</v>
      </c>
      <c r="C14297" s="1" t="s">
        <v>14721</v>
      </c>
      <c r="D14297" s="1">
        <v>64.743566720000004</v>
      </c>
      <c r="E14297" s="1" t="s">
        <v>7</v>
      </c>
      <c r="F14297" t="s">
        <v>35360</v>
      </c>
      <c r="G14297" s="6">
        <v>0.57036165110660797</v>
      </c>
      <c r="H14297">
        <v>63.997</v>
      </c>
      <c r="I14297">
        <v>0.62439374202520104</v>
      </c>
      <c r="J14297">
        <v>0.68949061632156405</v>
      </c>
      <c r="K14297">
        <v>98</v>
      </c>
      <c r="L14297">
        <v>55.03</v>
      </c>
    </row>
    <row r="14298" spans="1:12" x14ac:dyDescent="0.25">
      <c r="A14298" t="s">
        <v>43004</v>
      </c>
      <c r="B14298" s="2" t="str">
        <f t="shared" si="217"/>
        <v>ATCCTGCAGCGAGATGAGGATGG</v>
      </c>
      <c r="C14298" s="1" t="s">
        <v>14722</v>
      </c>
      <c r="D14298" s="1">
        <v>52.09688139</v>
      </c>
      <c r="E14298" s="1" t="s">
        <v>7</v>
      </c>
      <c r="F14298" t="s">
        <v>35361</v>
      </c>
      <c r="G14298" s="6">
        <v>0.53719959930939398</v>
      </c>
      <c r="H14298">
        <v>55.826999999999998</v>
      </c>
      <c r="I14298">
        <v>0.38489801582074501</v>
      </c>
      <c r="J14298">
        <v>0.63323521614074696</v>
      </c>
      <c r="K14298">
        <v>89</v>
      </c>
      <c r="L14298">
        <v>48.48</v>
      </c>
    </row>
    <row r="14299" spans="1:12" x14ac:dyDescent="0.25">
      <c r="A14299" t="s">
        <v>43004</v>
      </c>
      <c r="B14299" s="2" t="str">
        <f t="shared" si="217"/>
        <v>CTTCCTCCCAGCTGCTGCCCCGG</v>
      </c>
      <c r="C14299" s="1" t="s">
        <v>14723</v>
      </c>
      <c r="D14299" s="1">
        <v>57.27785197</v>
      </c>
      <c r="E14299" s="1" t="s">
        <v>7</v>
      </c>
      <c r="F14299" t="s">
        <v>35362</v>
      </c>
      <c r="G14299" s="6">
        <v>0.46336964552115001</v>
      </c>
      <c r="H14299">
        <v>48.122999999999998</v>
      </c>
      <c r="I14299">
        <v>0.35917449963681403</v>
      </c>
      <c r="J14299">
        <v>0.58018338680267301</v>
      </c>
      <c r="K14299">
        <v>69</v>
      </c>
      <c r="L14299">
        <v>49.22</v>
      </c>
    </row>
    <row r="14300" spans="1:12" x14ac:dyDescent="0.25">
      <c r="A14300" t="s">
        <v>43004</v>
      </c>
      <c r="B14300" s="2" t="str">
        <f t="shared" si="217"/>
        <v>CTCCCAGCTGCTGCCCCGGCAGG</v>
      </c>
      <c r="C14300" s="1" t="s">
        <v>14724</v>
      </c>
      <c r="D14300" s="1">
        <v>23.608855340000002</v>
      </c>
      <c r="E14300" s="1" t="s">
        <v>7</v>
      </c>
      <c r="F14300" t="s">
        <v>35363</v>
      </c>
      <c r="G14300" s="6">
        <v>0.24044465862080699</v>
      </c>
      <c r="H14300">
        <v>12.515000000000001</v>
      </c>
      <c r="I14300">
        <v>0.197959309754482</v>
      </c>
      <c r="J14300">
        <v>0.42189252376556402</v>
      </c>
      <c r="K14300">
        <v>14</v>
      </c>
      <c r="L14300">
        <v>34.15</v>
      </c>
    </row>
    <row r="14301" spans="1:12" x14ac:dyDescent="0.25">
      <c r="A14301" t="s">
        <v>43004</v>
      </c>
      <c r="B14301" s="2" t="str">
        <f t="shared" si="217"/>
        <v>TCCCAGCTGCTGCCCCGGCAGGG</v>
      </c>
      <c r="C14301" s="1" t="s">
        <v>14725</v>
      </c>
      <c r="D14301" s="1">
        <v>73.868639029999997</v>
      </c>
      <c r="E14301" s="1" t="s">
        <v>7</v>
      </c>
      <c r="F14301" t="s">
        <v>35364</v>
      </c>
      <c r="G14301" s="6">
        <v>0.44140635822461299</v>
      </c>
      <c r="H14301">
        <v>42</v>
      </c>
      <c r="I14301">
        <v>0.54437455449750505</v>
      </c>
      <c r="J14301">
        <v>0.47328150272369401</v>
      </c>
      <c r="K14301">
        <v>19</v>
      </c>
      <c r="L14301">
        <v>49.75</v>
      </c>
    </row>
    <row r="14302" spans="1:12" x14ac:dyDescent="0.25">
      <c r="A14302" t="s">
        <v>43004</v>
      </c>
      <c r="B14302" s="2" t="str">
        <f t="shared" si="217"/>
        <v>GCTGAGCCAGGTCTCGCCTGAGG</v>
      </c>
      <c r="C14302" s="1" t="s">
        <v>14726</v>
      </c>
      <c r="D14302" s="1">
        <v>54.38647331</v>
      </c>
      <c r="E14302" s="1" t="s">
        <v>7</v>
      </c>
      <c r="F14302" t="s">
        <v>35365</v>
      </c>
      <c r="G14302" s="6">
        <v>0.59790204362023502</v>
      </c>
      <c r="H14302">
        <v>61.314999999999998</v>
      </c>
      <c r="I14302">
        <v>0.76279128977324095</v>
      </c>
      <c r="J14302">
        <v>0.68577939271926902</v>
      </c>
      <c r="K14302">
        <v>96</v>
      </c>
      <c r="L14302">
        <v>56.42</v>
      </c>
    </row>
    <row r="14303" spans="1:12" x14ac:dyDescent="0.25">
      <c r="A14303" t="s">
        <v>43004</v>
      </c>
      <c r="B14303" s="2" t="str">
        <f t="shared" si="217"/>
        <v>AGTCTGCAGGAGGCTGGGCATGG</v>
      </c>
      <c r="C14303" s="1" t="s">
        <v>14727</v>
      </c>
      <c r="D14303" s="1">
        <v>15.592565459999999</v>
      </c>
      <c r="E14303" s="1" t="s">
        <v>7</v>
      </c>
      <c r="F14303" t="s">
        <v>35366</v>
      </c>
      <c r="G14303" s="6">
        <v>0.360799405768857</v>
      </c>
      <c r="H14303">
        <v>22.736000000000001</v>
      </c>
      <c r="I14303">
        <v>0.48291408097645999</v>
      </c>
      <c r="J14303">
        <v>0.59652483463287398</v>
      </c>
      <c r="K14303">
        <v>21</v>
      </c>
      <c r="L14303">
        <v>30.88</v>
      </c>
    </row>
    <row r="14304" spans="1:12" x14ac:dyDescent="0.25">
      <c r="A14304" t="s">
        <v>43004</v>
      </c>
      <c r="B14304" s="2" t="str">
        <f t="shared" si="217"/>
        <v>TTCCGAGAGGAGAAGGCACCAGG</v>
      </c>
      <c r="C14304" s="1" t="s">
        <v>14728</v>
      </c>
      <c r="D14304" s="1">
        <v>63.038261210000002</v>
      </c>
      <c r="E14304" s="1" t="s">
        <v>7</v>
      </c>
      <c r="F14304" t="s">
        <v>35367</v>
      </c>
      <c r="G14304" s="6">
        <v>0.464221769151268</v>
      </c>
      <c r="H14304">
        <v>47.374000000000002</v>
      </c>
      <c r="I14304">
        <v>0.51819480427769604</v>
      </c>
      <c r="J14304">
        <v>0.60376620292663596</v>
      </c>
      <c r="K14304">
        <v>89</v>
      </c>
      <c r="L14304">
        <v>49.81</v>
      </c>
    </row>
    <row r="14305" spans="1:12" x14ac:dyDescent="0.25">
      <c r="A14305" t="s">
        <v>43004</v>
      </c>
      <c r="B14305" s="2" t="str">
        <f t="shared" si="217"/>
        <v>CCCCTGGCAGCTCAAGTCCTCGG</v>
      </c>
      <c r="C14305" s="1" t="s">
        <v>14729</v>
      </c>
      <c r="D14305" s="1">
        <v>9.0981700829999994</v>
      </c>
      <c r="E14305" s="1" t="s">
        <v>7</v>
      </c>
      <c r="F14305" t="s">
        <v>35368</v>
      </c>
      <c r="G14305" s="6">
        <v>0.57769163290650805</v>
      </c>
      <c r="H14305">
        <v>41.973999999999997</v>
      </c>
      <c r="I14305">
        <v>0.46754174291848699</v>
      </c>
      <c r="J14305">
        <v>0.479371607303619</v>
      </c>
      <c r="K14305">
        <v>82</v>
      </c>
      <c r="L14305">
        <v>35.99</v>
      </c>
    </row>
    <row r="14306" spans="1:12" x14ac:dyDescent="0.25">
      <c r="A14306" t="s">
        <v>43004</v>
      </c>
      <c r="B14306" s="2" t="str">
        <f t="shared" si="217"/>
        <v>TGCCAGGGGTTGGCAGCGTCAGG</v>
      </c>
      <c r="C14306" s="1" t="s">
        <v>14730</v>
      </c>
      <c r="D14306" s="1">
        <v>25.465483710000001</v>
      </c>
      <c r="E14306" s="1" t="s">
        <v>7</v>
      </c>
      <c r="F14306" t="s">
        <v>35369</v>
      </c>
      <c r="G14306" s="6">
        <v>0.31495314566826599</v>
      </c>
      <c r="H14306">
        <v>25.436</v>
      </c>
      <c r="I14306">
        <v>0.25280104347557197</v>
      </c>
      <c r="J14306">
        <v>0.37427759170532199</v>
      </c>
      <c r="K14306">
        <v>14</v>
      </c>
      <c r="L14306">
        <v>32.450000000000003</v>
      </c>
    </row>
    <row r="14307" spans="1:12" x14ac:dyDescent="0.25">
      <c r="A14307" t="s">
        <v>43004</v>
      </c>
      <c r="B14307" s="2" t="str">
        <f t="shared" si="217"/>
        <v>CATCCAGTCGCGCTTCTACCGGG</v>
      </c>
      <c r="C14307" s="1" t="s">
        <v>14731</v>
      </c>
      <c r="D14307" s="1">
        <v>32.450916479999997</v>
      </c>
      <c r="E14307" s="1" t="s">
        <v>7</v>
      </c>
      <c r="F14307" t="s">
        <v>35370</v>
      </c>
      <c r="G14307" s="6">
        <v>0.54382106080554904</v>
      </c>
      <c r="H14307">
        <v>28.824000000000002</v>
      </c>
      <c r="I14307">
        <v>0.45434058666350502</v>
      </c>
      <c r="J14307">
        <v>0.51718235015869096</v>
      </c>
      <c r="K14307">
        <v>23</v>
      </c>
      <c r="L14307">
        <v>34.69</v>
      </c>
    </row>
    <row r="14308" spans="1:12" x14ac:dyDescent="0.25">
      <c r="A14308" t="s">
        <v>43004</v>
      </c>
      <c r="B14308" s="2" t="str">
        <f t="shared" si="217"/>
        <v>ACATCCAGTCGCGCTTCTACCGG</v>
      </c>
      <c r="C14308" s="1" t="s">
        <v>14732</v>
      </c>
      <c r="D14308" s="1">
        <v>17.819090030000002</v>
      </c>
      <c r="E14308" s="1" t="s">
        <v>7</v>
      </c>
      <c r="F14308" t="s">
        <v>35371</v>
      </c>
      <c r="G14308" s="6">
        <v>0.38317839910838902</v>
      </c>
      <c r="H14308">
        <v>31.062000000000001</v>
      </c>
      <c r="I14308">
        <v>0.29181059052247199</v>
      </c>
      <c r="J14308">
        <v>0.46608301997184798</v>
      </c>
      <c r="K14308">
        <v>38</v>
      </c>
      <c r="L14308">
        <v>31.94</v>
      </c>
    </row>
    <row r="14309" spans="1:12" x14ac:dyDescent="0.25">
      <c r="A14309" t="s">
        <v>43004</v>
      </c>
      <c r="B14309" s="2" t="str">
        <f t="shared" si="217"/>
        <v>CTGGTGCAAACGAAAGGCACCGG</v>
      </c>
      <c r="C14309" s="1" t="s">
        <v>14733</v>
      </c>
      <c r="D14309" s="1">
        <v>67.162042069999998</v>
      </c>
      <c r="E14309" s="1" t="s">
        <v>7</v>
      </c>
      <c r="F14309" t="s">
        <v>35372</v>
      </c>
      <c r="G14309" s="6">
        <v>0.59200935325101101</v>
      </c>
      <c r="H14309">
        <v>62.695999999999998</v>
      </c>
      <c r="I14309">
        <v>0.491361626498585</v>
      </c>
      <c r="J14309">
        <v>0.68559527397155795</v>
      </c>
      <c r="K14309">
        <v>96</v>
      </c>
      <c r="L14309">
        <v>58.02</v>
      </c>
    </row>
    <row r="14310" spans="1:12" x14ac:dyDescent="0.25">
      <c r="A14310" t="s">
        <v>43004</v>
      </c>
      <c r="B14310" s="2" t="str">
        <f t="shared" si="217"/>
        <v>ACGCAAACAGTTGGCCACTAAGG</v>
      </c>
      <c r="C14310" s="1" t="s">
        <v>14734</v>
      </c>
      <c r="D14310" s="1">
        <v>28.078273079999999</v>
      </c>
      <c r="E14310" s="1" t="s">
        <v>7</v>
      </c>
      <c r="F14310" t="s">
        <v>35373</v>
      </c>
      <c r="G14310" s="6">
        <v>0.52757962072923104</v>
      </c>
      <c r="H14310">
        <v>40.76</v>
      </c>
      <c r="I14310">
        <v>0.475030006128428</v>
      </c>
      <c r="J14310">
        <v>0.474365264177322</v>
      </c>
      <c r="K14310">
        <v>71</v>
      </c>
      <c r="L14310">
        <v>43.21</v>
      </c>
    </row>
    <row r="14311" spans="1:12" x14ac:dyDescent="0.25">
      <c r="A14311" t="s">
        <v>43004</v>
      </c>
      <c r="B14311" s="2" t="str">
        <f t="shared" si="217"/>
        <v>TTTCCAGAGCTCCGCTGTGATGG</v>
      </c>
      <c r="C14311" s="1" t="s">
        <v>14735</v>
      </c>
      <c r="D14311" s="1">
        <v>30.682213709999999</v>
      </c>
      <c r="E14311" s="1" t="s">
        <v>7</v>
      </c>
      <c r="F14311" t="s">
        <v>35374</v>
      </c>
      <c r="G14311" s="6">
        <v>0.44814609199774202</v>
      </c>
      <c r="H14311">
        <v>45.875999999999998</v>
      </c>
      <c r="I14311">
        <v>0.42784906752470803</v>
      </c>
      <c r="J14311">
        <v>0.43774926662445102</v>
      </c>
      <c r="K14311">
        <v>38</v>
      </c>
      <c r="L14311">
        <v>36.42</v>
      </c>
    </row>
    <row r="14312" spans="1:12" x14ac:dyDescent="0.25">
      <c r="A14312" t="s">
        <v>43004</v>
      </c>
      <c r="B14312" s="2" t="str">
        <f t="shared" si="217"/>
        <v>GGCTCTGCAGGAGGCGTGCGAGG</v>
      </c>
      <c r="C14312" s="1" t="s">
        <v>14736</v>
      </c>
      <c r="D14312" s="1">
        <v>52.313000610000003</v>
      </c>
      <c r="E14312" s="1" t="s">
        <v>7</v>
      </c>
      <c r="F14312" t="s">
        <v>35375</v>
      </c>
      <c r="G14312" s="6">
        <v>0.46401099661371498</v>
      </c>
      <c r="H14312">
        <v>47.716999999999999</v>
      </c>
      <c r="I14312">
        <v>0.65914634622018498</v>
      </c>
      <c r="J14312">
        <v>0.63265144824981701</v>
      </c>
      <c r="K14312">
        <v>65</v>
      </c>
      <c r="L14312">
        <v>49.32</v>
      </c>
    </row>
    <row r="14313" spans="1:12" x14ac:dyDescent="0.25">
      <c r="A14313" t="s">
        <v>43004</v>
      </c>
      <c r="B14313" s="2" t="str">
        <f t="shared" si="217"/>
        <v>CCTGGTGCGAGAAATCGCCCAGG</v>
      </c>
      <c r="C14313" s="1" t="s">
        <v>14737</v>
      </c>
      <c r="D14313" s="1">
        <v>52.242069489999999</v>
      </c>
      <c r="E14313" s="1" t="s">
        <v>7</v>
      </c>
      <c r="F14313" t="s">
        <v>35376</v>
      </c>
      <c r="G14313" s="6">
        <v>0.60023286043466195</v>
      </c>
      <c r="H14313">
        <v>55.31</v>
      </c>
      <c r="I14313">
        <v>0.50281931750680098</v>
      </c>
      <c r="J14313">
        <v>0.68071472644805897</v>
      </c>
      <c r="K14313">
        <v>71</v>
      </c>
      <c r="L14313">
        <v>48.32</v>
      </c>
    </row>
    <row r="14314" spans="1:12" x14ac:dyDescent="0.25">
      <c r="A14314" t="s">
        <v>43004</v>
      </c>
      <c r="B14314" s="2" t="str">
        <f t="shared" si="217"/>
        <v>TTTCCAGAGCTCTGCGGTGATGG</v>
      </c>
      <c r="C14314" s="1" t="s">
        <v>14738</v>
      </c>
      <c r="D14314" s="1">
        <v>35.370988799999999</v>
      </c>
      <c r="E14314" s="1" t="s">
        <v>7</v>
      </c>
      <c r="F14314" t="s">
        <v>35377</v>
      </c>
      <c r="G14314" s="6">
        <v>0.46743801221211401</v>
      </c>
      <c r="H14314">
        <v>43.073999999999998</v>
      </c>
      <c r="I14314">
        <v>0.42784906752470803</v>
      </c>
      <c r="J14314">
        <v>0.48866534233093301</v>
      </c>
      <c r="K14314">
        <v>30</v>
      </c>
      <c r="L14314">
        <v>44.08</v>
      </c>
    </row>
    <row r="14315" spans="1:12" x14ac:dyDescent="0.25">
      <c r="A14315" t="s">
        <v>43004</v>
      </c>
      <c r="B14315" s="2" t="str">
        <f t="shared" si="217"/>
        <v>CATCCAGGGCATCACCAAGCCGG</v>
      </c>
      <c r="C14315" s="1" t="s">
        <v>14739</v>
      </c>
      <c r="D14315" s="1">
        <v>19.108256610000002</v>
      </c>
      <c r="E14315" s="1" t="s">
        <v>7</v>
      </c>
      <c r="F14315" t="s">
        <v>35378</v>
      </c>
      <c r="G14315" s="6">
        <v>0.56922466286538498</v>
      </c>
      <c r="H14315">
        <v>37.753999999999998</v>
      </c>
      <c r="I14315">
        <v>0.38257763154104502</v>
      </c>
      <c r="J14315">
        <v>0.466132342815399</v>
      </c>
      <c r="K14315">
        <v>93</v>
      </c>
      <c r="L14315">
        <v>35.83</v>
      </c>
    </row>
    <row r="14316" spans="1:12" x14ac:dyDescent="0.25">
      <c r="A14316" t="s">
        <v>43004</v>
      </c>
      <c r="B14316" s="2" t="str">
        <f t="shared" si="217"/>
        <v>CGCCAGGGACGCACCCTTTATGG</v>
      </c>
      <c r="C14316" s="1" t="s">
        <v>14740</v>
      </c>
      <c r="D14316" s="1">
        <v>1.438135913</v>
      </c>
      <c r="E14316" s="1" t="s">
        <v>7</v>
      </c>
      <c r="F14316" t="s">
        <v>35379</v>
      </c>
      <c r="G14316" s="6">
        <v>0.170382603054723</v>
      </c>
      <c r="H14316">
        <v>-8.0000000000000004E-4</v>
      </c>
      <c r="I14316">
        <v>0.114440367787061</v>
      </c>
      <c r="J14316">
        <v>0.18664714694023099</v>
      </c>
      <c r="K14316">
        <v>1</v>
      </c>
      <c r="L14316">
        <v>12.33</v>
      </c>
    </row>
    <row r="14317" spans="1:12" x14ac:dyDescent="0.25">
      <c r="A14317" t="s">
        <v>43004</v>
      </c>
      <c r="B14317" s="2" t="str">
        <f t="shared" si="217"/>
        <v>CATTGATCAGAAGGTGTATCAGG</v>
      </c>
      <c r="C14317" s="1" t="s">
        <v>14741</v>
      </c>
      <c r="D14317" s="1">
        <v>5.2718046420000002</v>
      </c>
      <c r="E14317" s="1" t="s">
        <v>7</v>
      </c>
      <c r="F14317" t="s">
        <v>35380</v>
      </c>
      <c r="G14317" s="6">
        <v>0.42040572673077298</v>
      </c>
      <c r="H14317">
        <v>28.893999999999998</v>
      </c>
      <c r="I14317">
        <v>0.29607992470931799</v>
      </c>
      <c r="J14317">
        <v>0.31642496585845897</v>
      </c>
      <c r="K14317">
        <v>56</v>
      </c>
      <c r="L14317">
        <v>27.06</v>
      </c>
    </row>
    <row r="14318" spans="1:12" x14ac:dyDescent="0.25">
      <c r="A14318" t="s">
        <v>43004</v>
      </c>
      <c r="B14318" s="2" t="str">
        <f t="shared" si="217"/>
        <v>TCGATTCAAACTGCTAACCCTGG</v>
      </c>
      <c r="C14318" s="1" t="s">
        <v>14742</v>
      </c>
      <c r="D14318" s="1">
        <v>38.81976744</v>
      </c>
      <c r="E14318" s="1" t="s">
        <v>7</v>
      </c>
      <c r="F14318" t="s">
        <v>35381</v>
      </c>
      <c r="G14318" s="6">
        <v>0.55813299878608802</v>
      </c>
      <c r="H14318">
        <v>61.58</v>
      </c>
      <c r="I14318">
        <v>0.490956550589219</v>
      </c>
      <c r="J14318">
        <v>0.64664703607559204</v>
      </c>
      <c r="K14318">
        <v>87</v>
      </c>
      <c r="L14318">
        <v>52.99</v>
      </c>
    </row>
    <row r="14319" spans="1:12" x14ac:dyDescent="0.25">
      <c r="A14319" t="s">
        <v>43004</v>
      </c>
      <c r="B14319" s="2" t="str">
        <f t="shared" si="217"/>
        <v>CGATTCAAACTGCTAACCCTGGG</v>
      </c>
      <c r="C14319" s="1" t="s">
        <v>14743</v>
      </c>
      <c r="D14319" s="1">
        <v>51.494020200000001</v>
      </c>
      <c r="E14319" s="1" t="s">
        <v>7</v>
      </c>
      <c r="F14319" t="s">
        <v>35382</v>
      </c>
      <c r="G14319" s="6">
        <v>0.68568300307676</v>
      </c>
      <c r="H14319">
        <v>66.426000000000002</v>
      </c>
      <c r="I14319">
        <v>0.58796153009708296</v>
      </c>
      <c r="J14319">
        <v>0.64812505245208696</v>
      </c>
      <c r="K14319">
        <v>91</v>
      </c>
      <c r="L14319">
        <v>52.84</v>
      </c>
    </row>
    <row r="14320" spans="1:12" x14ac:dyDescent="0.25">
      <c r="A14320" t="s">
        <v>43004</v>
      </c>
      <c r="B14320" s="2" t="str">
        <f t="shared" si="217"/>
        <v>GGACCTGCAGCTCTGTGTTGGGG</v>
      </c>
      <c r="C14320" s="1" t="s">
        <v>14744</v>
      </c>
      <c r="D14320" s="1">
        <v>61.396169659999998</v>
      </c>
      <c r="E14320" s="1" t="s">
        <v>7</v>
      </c>
      <c r="F14320" t="s">
        <v>35383</v>
      </c>
      <c r="G14320" s="6">
        <v>0.42546357709025601</v>
      </c>
      <c r="H14320">
        <v>58.058</v>
      </c>
      <c r="I14320">
        <v>0.50278669566398104</v>
      </c>
      <c r="J14320">
        <v>0.68440973758697499</v>
      </c>
      <c r="K14320">
        <v>96</v>
      </c>
      <c r="L14320">
        <v>52.32</v>
      </c>
    </row>
    <row r="14321" spans="1:12" x14ac:dyDescent="0.25">
      <c r="A14321" t="s">
        <v>43004</v>
      </c>
      <c r="B14321" s="2" t="str">
        <f t="shared" si="217"/>
        <v>GACCTGCAGCTCTGTGTTGGGGG</v>
      </c>
      <c r="C14321" s="1" t="s">
        <v>14745</v>
      </c>
      <c r="D14321" s="1">
        <v>47.620126310000003</v>
      </c>
      <c r="E14321" s="1" t="s">
        <v>7</v>
      </c>
      <c r="F14321" t="s">
        <v>35384</v>
      </c>
      <c r="G14321" s="6">
        <v>0.458271081707467</v>
      </c>
      <c r="H14321">
        <v>58.610999999999997</v>
      </c>
      <c r="I14321">
        <v>0.33794765078727501</v>
      </c>
      <c r="J14321">
        <v>0.63670051097869895</v>
      </c>
      <c r="K14321">
        <v>76</v>
      </c>
      <c r="L14321">
        <v>51.65</v>
      </c>
    </row>
    <row r="14322" spans="1:12" x14ac:dyDescent="0.25">
      <c r="A14322" t="s">
        <v>43004</v>
      </c>
      <c r="B14322" s="2" t="str">
        <f t="shared" si="217"/>
        <v>ACCTGCAGCTCTGTGTTGGGGGG</v>
      </c>
      <c r="C14322" s="1" t="s">
        <v>14746</v>
      </c>
      <c r="D14322" s="1">
        <v>66.967297840000001</v>
      </c>
      <c r="E14322" s="1" t="s">
        <v>7</v>
      </c>
      <c r="F14322" t="s">
        <v>35385</v>
      </c>
      <c r="G14322" s="6">
        <v>0.54498692385612502</v>
      </c>
      <c r="H14322">
        <v>66.307000000000002</v>
      </c>
      <c r="I14322">
        <v>0.57939645792570305</v>
      </c>
      <c r="J14322">
        <v>0.63813626766204801</v>
      </c>
      <c r="K14322">
        <v>98</v>
      </c>
      <c r="L14322">
        <v>57.03</v>
      </c>
    </row>
    <row r="14323" spans="1:12" x14ac:dyDescent="0.25">
      <c r="A14323" t="s">
        <v>43004</v>
      </c>
      <c r="B14323" s="2" t="str">
        <f t="shared" si="217"/>
        <v>GACGACCAGCACTGTGAAGTCGG</v>
      </c>
      <c r="C14323" s="1" t="s">
        <v>14747</v>
      </c>
      <c r="D14323" s="1">
        <v>44.231246079999998</v>
      </c>
      <c r="E14323" s="1" t="s">
        <v>7</v>
      </c>
      <c r="F14323" t="s">
        <v>35386</v>
      </c>
      <c r="G14323" s="6">
        <v>0.62763593268833395</v>
      </c>
      <c r="H14323">
        <v>32.651000000000003</v>
      </c>
      <c r="I14323">
        <v>0.39931498099575402</v>
      </c>
      <c r="J14323">
        <v>0.61178922653198198</v>
      </c>
      <c r="K14323">
        <v>80</v>
      </c>
      <c r="L14323">
        <v>44.77</v>
      </c>
    </row>
    <row r="14324" spans="1:12" x14ac:dyDescent="0.25">
      <c r="A14324" t="s">
        <v>43004</v>
      </c>
      <c r="B14324" s="2" t="str">
        <f t="shared" si="217"/>
        <v>GAAGGTGCAAGTCGCTGAAGAGG</v>
      </c>
      <c r="C14324" s="1" t="s">
        <v>14748</v>
      </c>
      <c r="D14324" s="1">
        <v>64.013823990000006</v>
      </c>
      <c r="E14324" s="1" t="s">
        <v>7</v>
      </c>
      <c r="F14324" t="s">
        <v>35387</v>
      </c>
      <c r="G14324" s="6">
        <v>0.55691153616307398</v>
      </c>
      <c r="H14324">
        <v>44.223999999999997</v>
      </c>
      <c r="I14324">
        <v>0.39656481137979499</v>
      </c>
      <c r="J14324">
        <v>0.72720789909362804</v>
      </c>
      <c r="K14324">
        <v>93</v>
      </c>
      <c r="L14324">
        <v>50.83</v>
      </c>
    </row>
    <row r="14325" spans="1:12" x14ac:dyDescent="0.25">
      <c r="A14325" t="s">
        <v>43004</v>
      </c>
      <c r="B14325" s="2" t="str">
        <f t="shared" si="217"/>
        <v>AAGGTGCAAGTCGCTGAAGAGGG</v>
      </c>
      <c r="C14325" s="1" t="s">
        <v>14749</v>
      </c>
      <c r="D14325" s="1">
        <v>55.60185774</v>
      </c>
      <c r="E14325" s="1" t="s">
        <v>7</v>
      </c>
      <c r="F14325" t="s">
        <v>35388</v>
      </c>
      <c r="G14325" s="6">
        <v>0.57225404700220694</v>
      </c>
      <c r="H14325">
        <v>43.423999999999999</v>
      </c>
      <c r="I14325">
        <v>0.35800784050450402</v>
      </c>
      <c r="J14325">
        <v>0.66369104385375999</v>
      </c>
      <c r="K14325">
        <v>96</v>
      </c>
      <c r="L14325">
        <v>50.87</v>
      </c>
    </row>
    <row r="14326" spans="1:12" x14ac:dyDescent="0.25">
      <c r="A14326" t="s">
        <v>43004</v>
      </c>
      <c r="B14326" s="2" t="str">
        <f t="shared" si="217"/>
        <v>AGGTGCAAGTCGCTGAAGAGGGG</v>
      </c>
      <c r="C14326" s="1" t="s">
        <v>14750</v>
      </c>
      <c r="D14326" s="1">
        <v>81.455166340000005</v>
      </c>
      <c r="E14326" s="1" t="s">
        <v>7</v>
      </c>
      <c r="F14326" t="s">
        <v>35389</v>
      </c>
      <c r="G14326" s="6">
        <v>0.64984384431132802</v>
      </c>
      <c r="H14326">
        <v>67.843000000000004</v>
      </c>
      <c r="I14326">
        <v>0.677831678265986</v>
      </c>
      <c r="J14326">
        <v>0.70119291543960605</v>
      </c>
      <c r="K14326">
        <v>98</v>
      </c>
      <c r="L14326">
        <v>61.89</v>
      </c>
    </row>
    <row r="14327" spans="1:12" x14ac:dyDescent="0.25">
      <c r="A14327" t="s">
        <v>43004</v>
      </c>
      <c r="B14327" s="2" t="str">
        <f t="shared" si="217"/>
        <v>GGGGAAGCGACACGTGCAGATGG</v>
      </c>
      <c r="C14327" s="1" t="s">
        <v>14751</v>
      </c>
      <c r="D14327" s="1">
        <v>71.020883080000004</v>
      </c>
      <c r="E14327" s="1" t="s">
        <v>7</v>
      </c>
      <c r="F14327" t="s">
        <v>35390</v>
      </c>
      <c r="G14327" s="6">
        <v>0.51604898872726102</v>
      </c>
      <c r="H14327">
        <v>45.878999999999998</v>
      </c>
      <c r="I14327">
        <v>0.36495714910464999</v>
      </c>
      <c r="J14327">
        <v>0.66189354658126798</v>
      </c>
      <c r="K14327">
        <v>98</v>
      </c>
      <c r="L14327">
        <v>55.88</v>
      </c>
    </row>
    <row r="14328" spans="1:12" x14ac:dyDescent="0.25">
      <c r="A14328" t="s">
        <v>43004</v>
      </c>
      <c r="B14328" s="2" t="str">
        <f t="shared" si="217"/>
        <v>CCAGTCACAGACTGACCGAGTGG</v>
      </c>
      <c r="C14328" s="1" t="s">
        <v>14752</v>
      </c>
      <c r="D14328" s="1">
        <v>66.618189990000005</v>
      </c>
      <c r="E14328" s="1" t="s">
        <v>7</v>
      </c>
      <c r="F14328" t="s">
        <v>35391</v>
      </c>
      <c r="G14328" s="6">
        <v>0.74189649442165995</v>
      </c>
      <c r="H14328">
        <v>63.820999999999998</v>
      </c>
      <c r="I14328">
        <v>0.53050844395929397</v>
      </c>
      <c r="J14328">
        <v>0.660075664520264</v>
      </c>
      <c r="K14328">
        <v>98</v>
      </c>
      <c r="L14328">
        <v>53.8</v>
      </c>
    </row>
    <row r="14329" spans="1:12" x14ac:dyDescent="0.25">
      <c r="A14329" t="s">
        <v>43004</v>
      </c>
      <c r="B14329" s="2" t="str">
        <f t="shared" si="217"/>
        <v>CATGACCAGTACGCCTACGACGG</v>
      </c>
      <c r="C14329" s="1" t="s">
        <v>14753</v>
      </c>
      <c r="D14329" s="1">
        <v>70.316190030000001</v>
      </c>
      <c r="E14329" s="1" t="s">
        <v>7</v>
      </c>
      <c r="F14329" t="s">
        <v>35392</v>
      </c>
      <c r="G14329" s="6">
        <v>0.70109135545660295</v>
      </c>
      <c r="H14329">
        <v>71.049000000000007</v>
      </c>
      <c r="I14329">
        <v>0.51597675383697705</v>
      </c>
      <c r="J14329">
        <v>0.65582919120788596</v>
      </c>
      <c r="K14329">
        <v>98</v>
      </c>
      <c r="L14329">
        <v>61.96</v>
      </c>
    </row>
    <row r="14330" spans="1:12" x14ac:dyDescent="0.25">
      <c r="A14330" t="s">
        <v>43004</v>
      </c>
      <c r="B14330" s="2" t="str">
        <f t="shared" si="217"/>
        <v>CACACAGATCTACAAGGCCCAGG</v>
      </c>
      <c r="C14330" s="1" t="s">
        <v>14754</v>
      </c>
      <c r="D14330" s="1">
        <v>52.436910189999999</v>
      </c>
      <c r="E14330" s="1" t="s">
        <v>7</v>
      </c>
      <c r="F14330" t="s">
        <v>35393</v>
      </c>
      <c r="G14330" s="6">
        <v>0.59150789405358795</v>
      </c>
      <c r="H14330">
        <v>62.24</v>
      </c>
      <c r="I14330">
        <v>0.53388718410564695</v>
      </c>
      <c r="J14330">
        <v>0.60921382904052701</v>
      </c>
      <c r="K14330">
        <v>98</v>
      </c>
      <c r="L14330">
        <v>56.63</v>
      </c>
    </row>
    <row r="14331" spans="1:12" x14ac:dyDescent="0.25">
      <c r="A14331" t="s">
        <v>43004</v>
      </c>
      <c r="B14331" s="2" t="str">
        <f t="shared" si="217"/>
        <v>GGAGCAGGCGCGGGCCGCGGTGG</v>
      </c>
      <c r="C14331" s="1" t="s">
        <v>14755</v>
      </c>
      <c r="D14331" s="1">
        <v>80.30268135</v>
      </c>
      <c r="E14331" s="1" t="s">
        <v>7</v>
      </c>
      <c r="F14331" t="s">
        <v>35394</v>
      </c>
      <c r="G14331" s="6">
        <v>0.52772530180992205</v>
      </c>
      <c r="H14331">
        <v>58.387</v>
      </c>
      <c r="I14331">
        <v>0.546298381493873</v>
      </c>
      <c r="J14331">
        <v>0.67214983701705899</v>
      </c>
      <c r="K14331">
        <v>69</v>
      </c>
      <c r="L14331">
        <v>58.93</v>
      </c>
    </row>
    <row r="14332" spans="1:12" x14ac:dyDescent="0.25">
      <c r="A14332" t="s">
        <v>43004</v>
      </c>
      <c r="B14332" s="2" t="str">
        <f t="shared" si="217"/>
        <v>CCTGGAGCAGGCGCGGGCCGCGG</v>
      </c>
      <c r="C14332" s="1" t="s">
        <v>14756</v>
      </c>
      <c r="D14332" s="1">
        <v>32.6834159</v>
      </c>
      <c r="E14332" s="1" t="s">
        <v>7</v>
      </c>
      <c r="F14332" t="s">
        <v>35395</v>
      </c>
      <c r="G14332" s="6">
        <v>0.40867355030290697</v>
      </c>
      <c r="H14332">
        <v>29.050999999999998</v>
      </c>
      <c r="I14332">
        <v>0.50190073211522501</v>
      </c>
      <c r="J14332">
        <v>0.45598003268241899</v>
      </c>
      <c r="K14332">
        <v>96</v>
      </c>
      <c r="L14332">
        <v>33.14</v>
      </c>
    </row>
    <row r="14333" spans="1:12" x14ac:dyDescent="0.25">
      <c r="A14333" t="s">
        <v>43004</v>
      </c>
      <c r="B14333" s="2" t="str">
        <f t="shared" si="217"/>
        <v>AGCTTCTCGAGTGTTTTTAATGG</v>
      </c>
      <c r="C14333" s="1" t="s">
        <v>14757</v>
      </c>
      <c r="D14333" s="1">
        <v>4.7615686269999999</v>
      </c>
      <c r="E14333" s="1" t="s">
        <v>7</v>
      </c>
      <c r="F14333" t="s">
        <v>35396</v>
      </c>
      <c r="G14333" s="6">
        <v>0.27288655704972897</v>
      </c>
      <c r="H14333">
        <v>4.9649999999999999</v>
      </c>
      <c r="I14333">
        <v>0.15733861789547501</v>
      </c>
      <c r="J14333">
        <v>0.34816879034042397</v>
      </c>
      <c r="K14333">
        <v>1</v>
      </c>
      <c r="L14333">
        <v>7.18</v>
      </c>
    </row>
    <row r="14334" spans="1:12" x14ac:dyDescent="0.25">
      <c r="A14334" t="s">
        <v>43004</v>
      </c>
      <c r="B14334" s="2" t="str">
        <f t="shared" si="217"/>
        <v>TTCCAGAATTTACGTCAACTTGG</v>
      </c>
      <c r="C14334" s="1" t="s">
        <v>14758</v>
      </c>
      <c r="D14334" s="1">
        <v>5.3779325140000003</v>
      </c>
      <c r="E14334" s="1" t="s">
        <v>7</v>
      </c>
      <c r="F14334" t="s">
        <v>35397</v>
      </c>
      <c r="G14334" s="6">
        <v>0.503825053299509</v>
      </c>
      <c r="H14334">
        <v>17.702999999999999</v>
      </c>
      <c r="I14334">
        <v>0.300641981934967</v>
      </c>
      <c r="J14334">
        <v>0.37831091880798301</v>
      </c>
      <c r="K14334">
        <v>1</v>
      </c>
      <c r="L14334">
        <v>23.9</v>
      </c>
    </row>
    <row r="14335" spans="1:12" x14ac:dyDescent="0.25">
      <c r="A14335" t="s">
        <v>43004</v>
      </c>
      <c r="B14335" s="2" t="str">
        <f t="shared" si="217"/>
        <v>AGTCACACAAGATGCTACACCGG</v>
      </c>
      <c r="C14335" s="1" t="s">
        <v>14759</v>
      </c>
      <c r="D14335" s="1">
        <v>33.199570549999997</v>
      </c>
      <c r="E14335" s="1" t="s">
        <v>7</v>
      </c>
      <c r="F14335" t="s">
        <v>35398</v>
      </c>
      <c r="G14335" s="6">
        <v>0.64242034038799001</v>
      </c>
      <c r="H14335">
        <v>55.332999999999998</v>
      </c>
      <c r="I14335">
        <v>0.44709219079435802</v>
      </c>
      <c r="J14335">
        <v>0.69591665267944303</v>
      </c>
      <c r="K14335">
        <v>78</v>
      </c>
      <c r="L14335">
        <v>45.53</v>
      </c>
    </row>
    <row r="14336" spans="1:12" x14ac:dyDescent="0.25">
      <c r="A14336" t="s">
        <v>43004</v>
      </c>
      <c r="B14336" s="2" t="str">
        <f t="shared" si="217"/>
        <v>TCTACAGGAACGTGGTGCCCAGG</v>
      </c>
      <c r="C14336" s="1" t="s">
        <v>14760</v>
      </c>
      <c r="D14336" s="1">
        <v>44.55978709</v>
      </c>
      <c r="E14336" s="1" t="s">
        <v>7</v>
      </c>
      <c r="F14336" t="s">
        <v>35399</v>
      </c>
      <c r="G14336" s="6">
        <v>0.53550262442676699</v>
      </c>
      <c r="H14336">
        <v>55.593000000000004</v>
      </c>
      <c r="I14336">
        <v>0.44782726581411297</v>
      </c>
      <c r="J14336">
        <v>0.64675313234329201</v>
      </c>
      <c r="K14336">
        <v>78</v>
      </c>
      <c r="L14336">
        <v>51.48</v>
      </c>
    </row>
    <row r="14337" spans="1:12" x14ac:dyDescent="0.25">
      <c r="A14337" t="s">
        <v>43004</v>
      </c>
      <c r="B14337" s="2" t="str">
        <f t="shared" si="217"/>
        <v>TGCCCAGGACAGGCGGATCCAGG</v>
      </c>
      <c r="C14337" s="1" t="s">
        <v>14761</v>
      </c>
      <c r="D14337" s="1">
        <v>18.060616339999999</v>
      </c>
      <c r="E14337" s="1" t="s">
        <v>7</v>
      </c>
      <c r="F14337" t="s">
        <v>35400</v>
      </c>
      <c r="G14337" s="6">
        <v>0.43792752568186999</v>
      </c>
      <c r="H14337">
        <v>39.116999999999997</v>
      </c>
      <c r="I14337">
        <v>0.44255179244954501</v>
      </c>
      <c r="J14337">
        <v>0.38316449522972101</v>
      </c>
      <c r="K14337">
        <v>63</v>
      </c>
      <c r="L14337">
        <v>37.07</v>
      </c>
    </row>
    <row r="14338" spans="1:12" x14ac:dyDescent="0.25">
      <c r="A14338" t="s">
        <v>43004</v>
      </c>
      <c r="B14338" s="2" t="str">
        <f t="shared" si="217"/>
        <v>CAGGCAGAGGGTGATAGAAGAGG</v>
      </c>
      <c r="C14338" s="1" t="s">
        <v>14762</v>
      </c>
      <c r="D14338" s="1">
        <v>73.343643639999996</v>
      </c>
      <c r="E14338" s="1" t="s">
        <v>7</v>
      </c>
      <c r="F14338" t="s">
        <v>35401</v>
      </c>
      <c r="G14338" s="6">
        <v>0.562034076540468</v>
      </c>
      <c r="H14338">
        <v>62.935000000000002</v>
      </c>
      <c r="I14338">
        <v>0.61066064702327105</v>
      </c>
      <c r="J14338">
        <v>0.711017847061157</v>
      </c>
      <c r="K14338">
        <v>98</v>
      </c>
      <c r="L14338">
        <v>58.16</v>
      </c>
    </row>
    <row r="14339" spans="1:12" x14ac:dyDescent="0.25">
      <c r="A14339" t="s">
        <v>43004</v>
      </c>
      <c r="B14339" s="2" t="str">
        <f t="shared" si="217"/>
        <v>CAAGGACCAGAGCCCCTCACGGG</v>
      </c>
      <c r="C14339" s="1" t="s">
        <v>14763</v>
      </c>
      <c r="D14339" s="1">
        <v>40.413453060000002</v>
      </c>
      <c r="E14339" s="1" t="s">
        <v>7</v>
      </c>
      <c r="F14339" t="s">
        <v>35402</v>
      </c>
      <c r="G14339" s="6">
        <v>0.56284699709397101</v>
      </c>
      <c r="H14339">
        <v>61.753999999999998</v>
      </c>
      <c r="I14339">
        <v>0.44717597936742898</v>
      </c>
      <c r="J14339">
        <v>0.54901909828186002</v>
      </c>
      <c r="K14339">
        <v>96</v>
      </c>
      <c r="L14339">
        <v>44.99</v>
      </c>
    </row>
    <row r="14340" spans="1:12" x14ac:dyDescent="0.25">
      <c r="A14340" t="s">
        <v>43004</v>
      </c>
      <c r="B14340" s="2" t="str">
        <f t="shared" si="217"/>
        <v>GGAGCAGGTGCAGTGCCCCAAGG</v>
      </c>
      <c r="C14340" s="1" t="s">
        <v>14764</v>
      </c>
      <c r="D14340" s="1">
        <v>49.547674550000004</v>
      </c>
      <c r="E14340" s="1" t="s">
        <v>7</v>
      </c>
      <c r="F14340" t="s">
        <v>35403</v>
      </c>
      <c r="G14340" s="6">
        <v>0.552311512172041</v>
      </c>
      <c r="H14340">
        <v>67.974000000000004</v>
      </c>
      <c r="I14340">
        <v>0.70567308669100304</v>
      </c>
      <c r="J14340">
        <v>0.649302959442139</v>
      </c>
      <c r="K14340">
        <v>98</v>
      </c>
      <c r="L14340">
        <v>58.69</v>
      </c>
    </row>
    <row r="14341" spans="1:12" x14ac:dyDescent="0.25">
      <c r="A14341" t="s">
        <v>43004</v>
      </c>
      <c r="B14341" s="2" t="str">
        <f t="shared" si="217"/>
        <v>CTGCCCAGAAGTACGTGGAGCGG</v>
      </c>
      <c r="C14341" s="1" t="s">
        <v>14765</v>
      </c>
      <c r="D14341" s="1">
        <v>20.603138439999999</v>
      </c>
      <c r="E14341" s="1" t="s">
        <v>7</v>
      </c>
      <c r="F14341" t="s">
        <v>35404</v>
      </c>
      <c r="G14341" s="6">
        <v>0.66332938207943504</v>
      </c>
      <c r="H14341">
        <v>47.033000000000001</v>
      </c>
      <c r="I14341">
        <v>0.49337958814891297</v>
      </c>
      <c r="J14341">
        <v>0.64621490240097001</v>
      </c>
      <c r="K14341">
        <v>98</v>
      </c>
      <c r="L14341">
        <v>44.58</v>
      </c>
    </row>
    <row r="14342" spans="1:12" x14ac:dyDescent="0.25">
      <c r="A14342" t="s">
        <v>43004</v>
      </c>
      <c r="B14342" s="2" t="str">
        <f t="shared" si="217"/>
        <v>GGGGGGCCAGGTGCTGAAGAAGG</v>
      </c>
      <c r="C14342" s="1" t="s">
        <v>14766</v>
      </c>
      <c r="D14342" s="1">
        <v>68.999042639999999</v>
      </c>
      <c r="E14342" s="1" t="s">
        <v>7</v>
      </c>
      <c r="F14342" t="s">
        <v>35405</v>
      </c>
      <c r="G14342" s="6">
        <v>0.477544979083805</v>
      </c>
      <c r="H14342">
        <v>55.915999999999997</v>
      </c>
      <c r="I14342">
        <v>0.35783331193916301</v>
      </c>
      <c r="J14342">
        <v>0.69184774160385099</v>
      </c>
      <c r="K14342">
        <v>93</v>
      </c>
      <c r="L14342">
        <v>59.55</v>
      </c>
    </row>
    <row r="14343" spans="1:12" x14ac:dyDescent="0.25">
      <c r="A14343" t="s">
        <v>43004</v>
      </c>
      <c r="B14343" s="2" t="str">
        <f t="shared" si="217"/>
        <v>TCAAGCAGCTCTACCGGGCCAGG</v>
      </c>
      <c r="C14343" s="1" t="s">
        <v>14767</v>
      </c>
      <c r="D14343" s="1">
        <v>0.63200420899999998</v>
      </c>
      <c r="E14343" s="1" t="s">
        <v>7</v>
      </c>
      <c r="F14343" t="s">
        <v>35406</v>
      </c>
      <c r="G14343" s="6">
        <v>0.48514492889599797</v>
      </c>
      <c r="H14343">
        <v>36.887999999999998</v>
      </c>
      <c r="I14343">
        <v>0.32565883891025099</v>
      </c>
      <c r="J14343">
        <v>0.36317077279090898</v>
      </c>
      <c r="K14343">
        <v>8</v>
      </c>
      <c r="L14343">
        <v>28.36</v>
      </c>
    </row>
    <row r="14344" spans="1:12" x14ac:dyDescent="0.25">
      <c r="A14344" t="s">
        <v>43004</v>
      </c>
      <c r="B14344" s="2" t="str">
        <f t="shared" si="217"/>
        <v>GGACCAGGCCGGCTCCACACTGG</v>
      </c>
      <c r="C14344" s="1" t="s">
        <v>14768</v>
      </c>
      <c r="D14344" s="1">
        <v>76.229020570000003</v>
      </c>
      <c r="E14344" s="1" t="s">
        <v>7</v>
      </c>
      <c r="F14344" t="s">
        <v>35407</v>
      </c>
      <c r="G14344" s="6">
        <v>0.54043079781881398</v>
      </c>
      <c r="H14344">
        <v>68.655000000000001</v>
      </c>
      <c r="I14344">
        <v>0.56083314469768297</v>
      </c>
      <c r="J14344">
        <v>0.67402213811874401</v>
      </c>
      <c r="K14344">
        <v>76</v>
      </c>
      <c r="L14344">
        <v>54.94</v>
      </c>
    </row>
    <row r="14345" spans="1:12" x14ac:dyDescent="0.25">
      <c r="A14345" t="s">
        <v>43004</v>
      </c>
      <c r="B14345" s="2" t="str">
        <f t="shared" si="217"/>
        <v>CCTGTCCCAACACCTCAACAAGG</v>
      </c>
      <c r="C14345" s="1" t="s">
        <v>14769</v>
      </c>
      <c r="D14345" s="1">
        <v>56.155170220000002</v>
      </c>
      <c r="E14345" s="1" t="s">
        <v>7</v>
      </c>
      <c r="F14345" t="s">
        <v>35408</v>
      </c>
      <c r="G14345" s="6">
        <v>0.669982591351726</v>
      </c>
      <c r="H14345">
        <v>68.686000000000007</v>
      </c>
      <c r="I14345">
        <v>0.55582921464225998</v>
      </c>
      <c r="J14345">
        <v>0.61791759729385398</v>
      </c>
      <c r="K14345">
        <v>91</v>
      </c>
      <c r="L14345">
        <v>56.93</v>
      </c>
    </row>
    <row r="14346" spans="1:12" x14ac:dyDescent="0.25">
      <c r="A14346" t="s">
        <v>43004</v>
      </c>
      <c r="B14346" s="2" t="str">
        <f t="shared" si="217"/>
        <v>GACGTACCAGGTGTACAGGGCGG</v>
      </c>
      <c r="C14346" s="1" t="s">
        <v>14770</v>
      </c>
      <c r="D14346" s="1">
        <v>47.872911700000003</v>
      </c>
      <c r="E14346" s="1" t="s">
        <v>7</v>
      </c>
      <c r="F14346" t="s">
        <v>35409</v>
      </c>
      <c r="G14346" s="6">
        <v>0.72902734579427297</v>
      </c>
      <c r="H14346">
        <v>72.097999999999999</v>
      </c>
      <c r="I14346">
        <v>0.589398243179586</v>
      </c>
      <c r="J14346">
        <v>0.70642614364624001</v>
      </c>
      <c r="K14346">
        <v>100</v>
      </c>
      <c r="L14346">
        <v>65.86</v>
      </c>
    </row>
    <row r="14347" spans="1:12" x14ac:dyDescent="0.25">
      <c r="A14347" t="s">
        <v>43004</v>
      </c>
      <c r="B14347" s="2" t="str">
        <f t="shared" si="217"/>
        <v>ATCCCAGCAGATCCTGTTCCAGG</v>
      </c>
      <c r="C14347" s="1" t="s">
        <v>14771</v>
      </c>
      <c r="D14347" s="1">
        <v>9.7876621969999995</v>
      </c>
      <c r="E14347" s="1" t="s">
        <v>7</v>
      </c>
      <c r="F14347" t="s">
        <v>35410</v>
      </c>
      <c r="G14347" s="6">
        <v>0.313724198497142</v>
      </c>
      <c r="H14347">
        <v>42.036000000000001</v>
      </c>
      <c r="I14347">
        <v>0.29418106930624999</v>
      </c>
      <c r="J14347">
        <v>0.49102920293808</v>
      </c>
      <c r="K14347">
        <v>49</v>
      </c>
      <c r="L14347">
        <v>31.58</v>
      </c>
    </row>
    <row r="14348" spans="1:12" x14ac:dyDescent="0.25">
      <c r="A14348" t="s">
        <v>43004</v>
      </c>
      <c r="B14348" s="2" t="str">
        <f t="shared" si="217"/>
        <v>GAGGCAGAAGAACCCTAGCAAGG</v>
      </c>
      <c r="C14348" s="1" t="s">
        <v>14772</v>
      </c>
      <c r="D14348" s="1">
        <v>31.290490250000001</v>
      </c>
      <c r="E14348" s="1" t="s">
        <v>7</v>
      </c>
      <c r="F14348" t="s">
        <v>35411</v>
      </c>
      <c r="G14348" s="6">
        <v>0.64598749721436699</v>
      </c>
      <c r="H14348">
        <v>63.21</v>
      </c>
      <c r="I14348">
        <v>0.63543700666911196</v>
      </c>
      <c r="J14348">
        <v>0.57303255796432495</v>
      </c>
      <c r="K14348">
        <v>98</v>
      </c>
      <c r="L14348">
        <v>51.82</v>
      </c>
    </row>
    <row r="14349" spans="1:12" x14ac:dyDescent="0.25">
      <c r="A14349" t="s">
        <v>43004</v>
      </c>
      <c r="B14349" s="2" t="str">
        <f t="shared" si="217"/>
        <v>CCATCACAGGCACAGGGGCTGGG</v>
      </c>
      <c r="C14349" s="1" t="s">
        <v>14773</v>
      </c>
      <c r="D14349" s="1">
        <v>12.0086648</v>
      </c>
      <c r="E14349" s="1" t="s">
        <v>7</v>
      </c>
      <c r="F14349" t="s">
        <v>35412</v>
      </c>
      <c r="G14349" s="6">
        <v>0.37956302966338001</v>
      </c>
      <c r="H14349">
        <v>38.476999999999997</v>
      </c>
      <c r="I14349">
        <v>0.42870450158003698</v>
      </c>
      <c r="J14349">
        <v>0.34508973360061601</v>
      </c>
      <c r="K14349">
        <v>43</v>
      </c>
      <c r="L14349">
        <v>39.700000000000003</v>
      </c>
    </row>
    <row r="14350" spans="1:12" x14ac:dyDescent="0.25">
      <c r="A14350" t="s">
        <v>43004</v>
      </c>
      <c r="B14350" s="2" t="str">
        <f t="shared" si="217"/>
        <v>GTCCCAGCAAATCTTGTACCAGG</v>
      </c>
      <c r="C14350" s="1" t="s">
        <v>14774</v>
      </c>
      <c r="D14350" s="1">
        <v>28.270349</v>
      </c>
      <c r="E14350" s="1" t="s">
        <v>7</v>
      </c>
      <c r="F14350" t="s">
        <v>35413</v>
      </c>
      <c r="G14350" s="6">
        <v>0.54606300892559301</v>
      </c>
      <c r="H14350">
        <v>54.377000000000002</v>
      </c>
      <c r="I14350">
        <v>0.54676666074663405</v>
      </c>
      <c r="J14350">
        <v>0.58082699775695801</v>
      </c>
      <c r="K14350">
        <v>76</v>
      </c>
      <c r="L14350">
        <v>38.229999999999997</v>
      </c>
    </row>
    <row r="14351" spans="1:12" x14ac:dyDescent="0.25">
      <c r="A14351" t="s">
        <v>43004</v>
      </c>
      <c r="B14351" s="2" t="str">
        <f t="shared" si="217"/>
        <v>GCCCCCATTTGAACCGGTTGCGG</v>
      </c>
      <c r="C14351" s="1" t="s">
        <v>14775</v>
      </c>
      <c r="D14351" s="1">
        <v>42.28144546</v>
      </c>
      <c r="E14351" s="1" t="s">
        <v>7</v>
      </c>
      <c r="F14351" t="s">
        <v>35414</v>
      </c>
      <c r="G14351" s="6">
        <v>0.48748111022670798</v>
      </c>
      <c r="H14351">
        <v>42.247</v>
      </c>
      <c r="I14351">
        <v>0.26714516680051398</v>
      </c>
      <c r="J14351">
        <v>0.66412824392318703</v>
      </c>
      <c r="K14351">
        <v>19</v>
      </c>
      <c r="L14351">
        <v>47.06</v>
      </c>
    </row>
    <row r="14352" spans="1:12" x14ac:dyDescent="0.25">
      <c r="A14352" t="s">
        <v>43004</v>
      </c>
      <c r="B14352" s="2" t="str">
        <f t="shared" si="217"/>
        <v>GTCAACAGAGCCATGGGCCTGGG</v>
      </c>
      <c r="C14352" s="1" t="s">
        <v>14776</v>
      </c>
      <c r="D14352" s="1">
        <v>6.3751818279999997</v>
      </c>
      <c r="E14352" s="1" t="s">
        <v>7</v>
      </c>
      <c r="F14352" t="s">
        <v>35415</v>
      </c>
      <c r="G14352" s="6">
        <v>0.43042638648763398</v>
      </c>
      <c r="H14352">
        <v>49.110999999999997</v>
      </c>
      <c r="I14352">
        <v>0.38579776842892</v>
      </c>
      <c r="J14352">
        <v>0.39762350916862499</v>
      </c>
      <c r="K14352">
        <v>71</v>
      </c>
      <c r="L14352">
        <v>34.33</v>
      </c>
    </row>
    <row r="14353" spans="1:12" x14ac:dyDescent="0.25">
      <c r="A14353" t="s">
        <v>43004</v>
      </c>
      <c r="B14353" s="2" t="str">
        <f t="shared" si="217"/>
        <v>AGTCAACAGAGCCATGGGCCTGG</v>
      </c>
      <c r="C14353" s="1" t="s">
        <v>14777</v>
      </c>
      <c r="D14353" s="1">
        <v>21.63163059</v>
      </c>
      <c r="E14353" s="1" t="s">
        <v>7</v>
      </c>
      <c r="F14353" t="s">
        <v>35416</v>
      </c>
      <c r="G14353" s="6">
        <v>0.49503926690676497</v>
      </c>
      <c r="H14353">
        <v>31.713000000000001</v>
      </c>
      <c r="I14353">
        <v>0.32043198667550998</v>
      </c>
      <c r="J14353">
        <v>0.43183523416519198</v>
      </c>
      <c r="K14353">
        <v>32</v>
      </c>
      <c r="L14353">
        <v>32.770000000000003</v>
      </c>
    </row>
    <row r="14354" spans="1:12" x14ac:dyDescent="0.25">
      <c r="A14354" t="s">
        <v>43004</v>
      </c>
      <c r="B14354" s="2" t="str">
        <f t="shared" si="217"/>
        <v>GACGTACCAGGTGTACAGAGCGG</v>
      </c>
      <c r="C14354" s="1" t="s">
        <v>14778</v>
      </c>
      <c r="D14354" s="1">
        <v>62.229437230000002</v>
      </c>
      <c r="E14354" s="1" t="s">
        <v>7</v>
      </c>
      <c r="F14354" t="s">
        <v>35417</v>
      </c>
      <c r="G14354" s="6">
        <v>0.74405172153564203</v>
      </c>
      <c r="H14354">
        <v>81.296999999999997</v>
      </c>
      <c r="I14354">
        <v>0.60068385710182404</v>
      </c>
      <c r="J14354">
        <v>0.71133440732955899</v>
      </c>
      <c r="K14354">
        <v>100</v>
      </c>
      <c r="L14354">
        <v>67.430000000000007</v>
      </c>
    </row>
    <row r="14355" spans="1:12" x14ac:dyDescent="0.25">
      <c r="A14355" t="s">
        <v>43004</v>
      </c>
      <c r="B14355" s="2" t="str">
        <f t="shared" si="217"/>
        <v>CTCTCCCAGCATCTCAACAAGGG</v>
      </c>
      <c r="C14355" s="1" t="s">
        <v>14779</v>
      </c>
      <c r="D14355" s="1">
        <v>57.409988390000002</v>
      </c>
      <c r="E14355" s="1" t="s">
        <v>7</v>
      </c>
      <c r="F14355" t="s">
        <v>35418</v>
      </c>
      <c r="G14355" s="6">
        <v>0.64218455146359699</v>
      </c>
      <c r="H14355">
        <v>76.951999999999998</v>
      </c>
      <c r="I14355">
        <v>0.688203289597075</v>
      </c>
      <c r="J14355">
        <v>0.66134172677993797</v>
      </c>
      <c r="K14355">
        <v>85</v>
      </c>
      <c r="L14355">
        <v>55.24</v>
      </c>
    </row>
    <row r="14356" spans="1:12" x14ac:dyDescent="0.25">
      <c r="A14356" t="s">
        <v>43004</v>
      </c>
      <c r="B14356" s="2" t="str">
        <f t="shared" si="217"/>
        <v>CCTCTCCCAGCATCTCAACAAGG</v>
      </c>
      <c r="C14356" s="1" t="s">
        <v>14780</v>
      </c>
      <c r="D14356" s="1">
        <v>27.287015650000001</v>
      </c>
      <c r="E14356" s="1" t="s">
        <v>7</v>
      </c>
      <c r="F14356" t="s">
        <v>35419</v>
      </c>
      <c r="G14356" s="6">
        <v>0.57479201953300596</v>
      </c>
      <c r="H14356">
        <v>57.271000000000001</v>
      </c>
      <c r="I14356">
        <v>0.50425722492699399</v>
      </c>
      <c r="J14356">
        <v>0.50334745645523105</v>
      </c>
      <c r="K14356">
        <v>71</v>
      </c>
      <c r="L14356">
        <v>42.59</v>
      </c>
    </row>
    <row r="14357" spans="1:12" x14ac:dyDescent="0.25">
      <c r="A14357" t="s">
        <v>43004</v>
      </c>
      <c r="B14357" s="2" t="str">
        <f t="shared" si="217"/>
        <v>GGAACCAGTGCCGCTACTGCAGG</v>
      </c>
      <c r="C14357" s="1" t="s">
        <v>14781</v>
      </c>
      <c r="D14357" s="1">
        <v>78.211165710000003</v>
      </c>
      <c r="E14357" s="1" t="s">
        <v>7</v>
      </c>
      <c r="F14357" t="s">
        <v>35420</v>
      </c>
      <c r="G14357" s="6">
        <v>0.46523067640920501</v>
      </c>
      <c r="H14357">
        <v>51.316000000000003</v>
      </c>
      <c r="I14357">
        <v>0.49439045739056597</v>
      </c>
      <c r="J14357">
        <v>0.67517328262329102</v>
      </c>
      <c r="K14357">
        <v>87</v>
      </c>
      <c r="L14357">
        <v>52.21</v>
      </c>
    </row>
    <row r="14358" spans="1:12" x14ac:dyDescent="0.25">
      <c r="A14358" t="s">
        <v>43004</v>
      </c>
      <c r="B14358" s="2" t="str">
        <f t="shared" ref="B14358:B14421" si="218">MID(C14358,5,23)</f>
        <v>CCGTCCAGAATGAGCGGGACCGG</v>
      </c>
      <c r="C14358" s="1" t="s">
        <v>14782</v>
      </c>
      <c r="D14358" s="1">
        <v>7.0060280590000001</v>
      </c>
      <c r="E14358" s="1" t="s">
        <v>7</v>
      </c>
      <c r="F14358" t="s">
        <v>35421</v>
      </c>
      <c r="G14358" s="6">
        <v>0.51070377827478597</v>
      </c>
      <c r="H14358">
        <v>40.908999999999999</v>
      </c>
      <c r="I14358">
        <v>0.363340577337954</v>
      </c>
      <c r="J14358">
        <v>0.60164320468902599</v>
      </c>
      <c r="K14358">
        <v>49</v>
      </c>
      <c r="L14358">
        <v>34.29</v>
      </c>
    </row>
    <row r="14359" spans="1:12" x14ac:dyDescent="0.25">
      <c r="A14359" t="s">
        <v>43004</v>
      </c>
      <c r="B14359" s="2" t="str">
        <f t="shared" si="218"/>
        <v>CACTCGAAGGTCAAGCTATGAGG</v>
      </c>
      <c r="C14359" s="1" t="s">
        <v>14783</v>
      </c>
      <c r="D14359" s="1">
        <v>10.85231965</v>
      </c>
      <c r="E14359" s="1" t="s">
        <v>7</v>
      </c>
      <c r="F14359" t="s">
        <v>35422</v>
      </c>
      <c r="G14359" s="6">
        <v>0.56604330791227897</v>
      </c>
      <c r="H14359">
        <v>42.052</v>
      </c>
      <c r="I14359">
        <v>0.51636440105890002</v>
      </c>
      <c r="J14359">
        <v>0.50818336009979204</v>
      </c>
      <c r="K14359">
        <v>89</v>
      </c>
      <c r="L14359">
        <v>33.130000000000003</v>
      </c>
    </row>
    <row r="14360" spans="1:12" x14ac:dyDescent="0.25">
      <c r="A14360" t="s">
        <v>43004</v>
      </c>
      <c r="B14360" s="2" t="str">
        <f t="shared" si="218"/>
        <v>TCGGCAATGTGTTGTTGACAAGG</v>
      </c>
      <c r="C14360" s="1" t="s">
        <v>14784</v>
      </c>
      <c r="D14360" s="1">
        <v>42.261879610000001</v>
      </c>
      <c r="E14360" s="1" t="s">
        <v>7</v>
      </c>
      <c r="F14360" t="s">
        <v>35423</v>
      </c>
      <c r="G14360" s="6">
        <v>0.59413563543121095</v>
      </c>
      <c r="H14360">
        <v>36.316000000000003</v>
      </c>
      <c r="I14360">
        <v>0.50086479606873602</v>
      </c>
      <c r="J14360">
        <v>0.53668433427810702</v>
      </c>
      <c r="K14360">
        <v>10</v>
      </c>
      <c r="L14360">
        <v>35.71</v>
      </c>
    </row>
    <row r="14361" spans="1:12" x14ac:dyDescent="0.25">
      <c r="A14361" t="s">
        <v>43004</v>
      </c>
      <c r="B14361" s="2" t="str">
        <f t="shared" si="218"/>
        <v>GTCTATCAGCAGCAGCAGTATGG</v>
      </c>
      <c r="C14361" s="1" t="s">
        <v>14785</v>
      </c>
      <c r="D14361" s="1">
        <v>28.73563218</v>
      </c>
      <c r="E14361" s="1" t="s">
        <v>7</v>
      </c>
      <c r="F14361" t="s">
        <v>35424</v>
      </c>
      <c r="G14361" s="6">
        <v>0.38642591255263498</v>
      </c>
      <c r="H14361">
        <v>55.103000000000002</v>
      </c>
      <c r="I14361">
        <v>0.472328576009861</v>
      </c>
      <c r="J14361">
        <v>0.57584315538406405</v>
      </c>
      <c r="K14361">
        <v>71</v>
      </c>
      <c r="L14361">
        <v>45.33</v>
      </c>
    </row>
    <row r="14362" spans="1:12" x14ac:dyDescent="0.25">
      <c r="A14362" t="s">
        <v>43004</v>
      </c>
      <c r="B14362" s="2" t="str">
        <f t="shared" si="218"/>
        <v>CAGCAGCAGCAGTATGGCTCTGG</v>
      </c>
      <c r="C14362" s="1" t="s">
        <v>14786</v>
      </c>
      <c r="D14362" s="1">
        <v>49.236244560000003</v>
      </c>
      <c r="E14362" s="1" t="s">
        <v>7</v>
      </c>
      <c r="F14362" t="s">
        <v>35425</v>
      </c>
      <c r="G14362" s="6">
        <v>0.32703745587607602</v>
      </c>
      <c r="H14362">
        <v>51.41</v>
      </c>
      <c r="I14362">
        <v>0.38546519743587299</v>
      </c>
      <c r="J14362">
        <v>0.67428946495056197</v>
      </c>
      <c r="K14362">
        <v>65</v>
      </c>
      <c r="L14362">
        <v>48.02</v>
      </c>
    </row>
    <row r="14363" spans="1:12" x14ac:dyDescent="0.25">
      <c r="A14363" t="s">
        <v>43004</v>
      </c>
      <c r="B14363" s="2" t="str">
        <f t="shared" si="218"/>
        <v>AGCAGCAGCAGTATGGCTCTGGG</v>
      </c>
      <c r="C14363" s="1" t="s">
        <v>14787</v>
      </c>
      <c r="D14363" s="1">
        <v>26.806129049999999</v>
      </c>
      <c r="E14363" s="1" t="s">
        <v>7</v>
      </c>
      <c r="F14363" t="s">
        <v>35426</v>
      </c>
      <c r="G14363" s="6">
        <v>0.506330006580888</v>
      </c>
      <c r="H14363">
        <v>50.951000000000001</v>
      </c>
      <c r="I14363">
        <v>0.35602237515380197</v>
      </c>
      <c r="J14363">
        <v>0.57949662208557096</v>
      </c>
      <c r="K14363">
        <v>87</v>
      </c>
      <c r="L14363">
        <v>38.35</v>
      </c>
    </row>
    <row r="14364" spans="1:12" x14ac:dyDescent="0.25">
      <c r="A14364" t="s">
        <v>43004</v>
      </c>
      <c r="B14364" s="2" t="str">
        <f t="shared" si="218"/>
        <v>GCAGCAGCAGTATGGCTCTGGGG</v>
      </c>
      <c r="C14364" s="1" t="s">
        <v>14788</v>
      </c>
      <c r="D14364" s="1">
        <v>61.42783661</v>
      </c>
      <c r="E14364" s="1" t="s">
        <v>7</v>
      </c>
      <c r="F14364" t="s">
        <v>35427</v>
      </c>
      <c r="G14364" s="6">
        <v>0.63349824376070096</v>
      </c>
      <c r="H14364">
        <v>57.692999999999998</v>
      </c>
      <c r="I14364">
        <v>0.66504240789978097</v>
      </c>
      <c r="J14364">
        <v>0.66535300016403198</v>
      </c>
      <c r="K14364">
        <v>87</v>
      </c>
      <c r="L14364">
        <v>46.46</v>
      </c>
    </row>
    <row r="14365" spans="1:12" x14ac:dyDescent="0.25">
      <c r="A14365" t="s">
        <v>43004</v>
      </c>
      <c r="B14365" s="2" t="str">
        <f t="shared" si="218"/>
        <v>CAGCAGCAGTATGGCTCTGGGGG</v>
      </c>
      <c r="C14365" s="1" t="s">
        <v>14789</v>
      </c>
      <c r="D14365" s="1">
        <v>73.869645410000004</v>
      </c>
      <c r="E14365" s="1" t="s">
        <v>7</v>
      </c>
      <c r="F14365" t="s">
        <v>35428</v>
      </c>
      <c r="G14365" s="6">
        <v>0.61793223297163502</v>
      </c>
      <c r="H14365">
        <v>58.006999999999998</v>
      </c>
      <c r="I14365">
        <v>0.57882242172383103</v>
      </c>
      <c r="J14365">
        <v>0.66315042972564697</v>
      </c>
      <c r="K14365">
        <v>96</v>
      </c>
      <c r="L14365">
        <v>53.45</v>
      </c>
    </row>
    <row r="14366" spans="1:12" x14ac:dyDescent="0.25">
      <c r="A14366" t="s">
        <v>43004</v>
      </c>
      <c r="B14366" s="2" t="str">
        <f t="shared" si="218"/>
        <v>ATGCCACAGAGAGGTGGTGGCGG</v>
      </c>
      <c r="C14366" s="1" t="s">
        <v>14790</v>
      </c>
      <c r="D14366" s="1">
        <v>58.08286622</v>
      </c>
      <c r="E14366" s="1" t="s">
        <v>7</v>
      </c>
      <c r="F14366" t="s">
        <v>35429</v>
      </c>
      <c r="G14366" s="6">
        <v>0.60532036767814401</v>
      </c>
      <c r="H14366">
        <v>52.262</v>
      </c>
      <c r="I14366">
        <v>0.71074702613693097</v>
      </c>
      <c r="J14366">
        <v>0.580860555171967</v>
      </c>
      <c r="K14366">
        <v>98</v>
      </c>
      <c r="L14366">
        <v>52.43</v>
      </c>
    </row>
    <row r="14367" spans="1:12" x14ac:dyDescent="0.25">
      <c r="A14367" t="s">
        <v>43004</v>
      </c>
      <c r="B14367" s="2" t="str">
        <f t="shared" si="218"/>
        <v>AACCAGTTTAACAGAGGTGGTGG</v>
      </c>
      <c r="C14367" s="1" t="s">
        <v>14791</v>
      </c>
      <c r="D14367" s="1">
        <v>43.53706047</v>
      </c>
      <c r="E14367" s="1" t="s">
        <v>7</v>
      </c>
      <c r="F14367" t="s">
        <v>35430</v>
      </c>
      <c r="G14367" s="6">
        <v>0.52717150068274599</v>
      </c>
      <c r="H14367">
        <v>41.954999999999998</v>
      </c>
      <c r="I14367">
        <v>0.56281962804744501</v>
      </c>
      <c r="J14367">
        <v>0.618893623352051</v>
      </c>
      <c r="K14367">
        <v>96</v>
      </c>
      <c r="L14367">
        <v>46.07</v>
      </c>
    </row>
    <row r="14368" spans="1:12" x14ac:dyDescent="0.25">
      <c r="A14368" t="s">
        <v>43004</v>
      </c>
      <c r="B14368" s="2" t="str">
        <f t="shared" si="218"/>
        <v>AAGAACCAGTTTAACAGAGGTGG</v>
      </c>
      <c r="C14368" s="1" t="s">
        <v>14792</v>
      </c>
      <c r="D14368" s="1">
        <v>53.578687100000003</v>
      </c>
      <c r="E14368" s="1" t="s">
        <v>7</v>
      </c>
      <c r="F14368" t="s">
        <v>35431</v>
      </c>
      <c r="G14368" s="6">
        <v>0.60536854637102799</v>
      </c>
      <c r="H14368">
        <v>45.267000000000003</v>
      </c>
      <c r="I14368">
        <v>0.49550975630977501</v>
      </c>
      <c r="J14368">
        <v>0.65518075227737405</v>
      </c>
      <c r="K14368">
        <v>98</v>
      </c>
      <c r="L14368">
        <v>48.55</v>
      </c>
    </row>
    <row r="14369" spans="1:12" x14ac:dyDescent="0.25">
      <c r="A14369" t="s">
        <v>43004</v>
      </c>
      <c r="B14369" s="2" t="str">
        <f t="shared" si="218"/>
        <v>TCCTCAGCCTCCTGCTGAAGAGG</v>
      </c>
      <c r="C14369" s="1" t="s">
        <v>14793</v>
      </c>
      <c r="D14369" s="1">
        <v>45.144175339999997</v>
      </c>
      <c r="E14369" s="1" t="s">
        <v>7</v>
      </c>
      <c r="F14369" t="s">
        <v>35432</v>
      </c>
      <c r="G14369" s="6">
        <v>0.49403839251444598</v>
      </c>
      <c r="H14369">
        <v>50.868000000000002</v>
      </c>
      <c r="I14369">
        <v>0.40714047194629499</v>
      </c>
      <c r="J14369">
        <v>0.56223189830779996</v>
      </c>
      <c r="K14369">
        <v>38</v>
      </c>
      <c r="L14369">
        <v>40.76</v>
      </c>
    </row>
    <row r="14370" spans="1:12" x14ac:dyDescent="0.25">
      <c r="A14370" t="s">
        <v>43004</v>
      </c>
      <c r="B14370" s="2" t="str">
        <f t="shared" si="218"/>
        <v>GTGGCCCGAGATCGGAGTAGTGG</v>
      </c>
      <c r="C14370" s="1" t="s">
        <v>14794</v>
      </c>
      <c r="D14370" s="1">
        <v>73.414658450000005</v>
      </c>
      <c r="E14370" s="1" t="s">
        <v>7</v>
      </c>
      <c r="F14370" t="s">
        <v>35433</v>
      </c>
      <c r="G14370" s="6">
        <v>0.57303018379622195</v>
      </c>
      <c r="H14370">
        <v>53.613</v>
      </c>
      <c r="I14370">
        <v>0.63204941771392098</v>
      </c>
      <c r="J14370">
        <v>0.63498568534851096</v>
      </c>
      <c r="K14370">
        <v>93</v>
      </c>
      <c r="L14370">
        <v>51</v>
      </c>
    </row>
    <row r="14371" spans="1:12" x14ac:dyDescent="0.25">
      <c r="A14371" t="s">
        <v>43004</v>
      </c>
      <c r="B14371" s="2" t="str">
        <f t="shared" si="218"/>
        <v>CTTCTCAACTCAAGCCAGACAGG</v>
      </c>
      <c r="C14371" s="1" t="s">
        <v>14795</v>
      </c>
      <c r="D14371" s="1">
        <v>23.00086919</v>
      </c>
      <c r="E14371" s="1" t="s">
        <v>7</v>
      </c>
      <c r="F14371" t="s">
        <v>35434</v>
      </c>
      <c r="G14371" s="6">
        <v>0.50052518701568405</v>
      </c>
      <c r="H14371">
        <v>28.013000000000002</v>
      </c>
      <c r="I14371">
        <v>0.33784425393359002</v>
      </c>
      <c r="J14371">
        <v>0.34442570805549599</v>
      </c>
      <c r="K14371">
        <v>16</v>
      </c>
      <c r="L14371">
        <v>28.8</v>
      </c>
    </row>
    <row r="14372" spans="1:12" x14ac:dyDescent="0.25">
      <c r="A14372" t="s">
        <v>43004</v>
      </c>
      <c r="B14372" s="2" t="str">
        <f t="shared" si="218"/>
        <v>CAGCAGTACTGGGGGCAGCCTGG</v>
      </c>
      <c r="C14372" s="1" t="s">
        <v>14796</v>
      </c>
      <c r="D14372" s="1">
        <v>6.3470829819999999</v>
      </c>
      <c r="E14372" s="1" t="s">
        <v>7</v>
      </c>
      <c r="F14372" t="s">
        <v>35435</v>
      </c>
      <c r="G14372" s="6">
        <v>0.39450768187110302</v>
      </c>
      <c r="H14372">
        <v>26.751999999999999</v>
      </c>
      <c r="I14372">
        <v>0.16830900889070999</v>
      </c>
      <c r="J14372">
        <v>8.0390632152557401E-2</v>
      </c>
      <c r="K14372">
        <v>12</v>
      </c>
      <c r="L14372">
        <v>28.15</v>
      </c>
    </row>
    <row r="14373" spans="1:12" x14ac:dyDescent="0.25">
      <c r="A14373" t="s">
        <v>43004</v>
      </c>
      <c r="B14373" s="2" t="str">
        <f t="shared" si="218"/>
        <v>CCCCCAGTACTGCTGCCCGTAGG</v>
      </c>
      <c r="C14373" s="1" t="s">
        <v>14797</v>
      </c>
      <c r="D14373" s="1">
        <v>35.981412149999997</v>
      </c>
      <c r="E14373" s="1" t="s">
        <v>7</v>
      </c>
      <c r="F14373" t="s">
        <v>35436</v>
      </c>
      <c r="G14373" s="6">
        <v>0.55526687167793798</v>
      </c>
      <c r="H14373">
        <v>37.552999999999997</v>
      </c>
      <c r="I14373">
        <v>0.46806562678989799</v>
      </c>
      <c r="J14373">
        <v>0.62821608781814597</v>
      </c>
      <c r="K14373">
        <v>67</v>
      </c>
      <c r="L14373">
        <v>45.67</v>
      </c>
    </row>
    <row r="14374" spans="1:12" x14ac:dyDescent="0.25">
      <c r="A14374" t="s">
        <v>43004</v>
      </c>
      <c r="B14374" s="2" t="str">
        <f t="shared" si="218"/>
        <v>GCGCCGAGGCTACGACAACCGGG</v>
      </c>
      <c r="C14374" s="1" t="s">
        <v>14798</v>
      </c>
      <c r="D14374" s="1">
        <v>40.046895659999997</v>
      </c>
      <c r="E14374" s="1" t="s">
        <v>7</v>
      </c>
      <c r="F14374" t="s">
        <v>35437</v>
      </c>
      <c r="G14374" s="6">
        <v>0.58967196295255297</v>
      </c>
      <c r="H14374">
        <v>42.970999999999997</v>
      </c>
      <c r="I14374">
        <v>0.59013050642989695</v>
      </c>
      <c r="J14374">
        <v>0.60627961158752397</v>
      </c>
      <c r="K14374">
        <v>78</v>
      </c>
      <c r="L14374">
        <v>42.69</v>
      </c>
    </row>
    <row r="14375" spans="1:12" x14ac:dyDescent="0.25">
      <c r="A14375" t="s">
        <v>43004</v>
      </c>
      <c r="B14375" s="2" t="str">
        <f t="shared" si="218"/>
        <v>AGCGCCGAGGCTACGACAACCGG</v>
      </c>
      <c r="C14375" s="1" t="s">
        <v>14799</v>
      </c>
      <c r="D14375" s="1">
        <v>23.628475680000001</v>
      </c>
      <c r="E14375" s="1" t="s">
        <v>7</v>
      </c>
      <c r="F14375" t="s">
        <v>35438</v>
      </c>
      <c r="G14375" s="6">
        <v>0.33701206746696499</v>
      </c>
      <c r="H14375">
        <v>35.603999999999999</v>
      </c>
      <c r="I14375">
        <v>0.31358233803998697</v>
      </c>
      <c r="J14375">
        <v>0.60268932580947898</v>
      </c>
      <c r="K14375">
        <v>52</v>
      </c>
      <c r="L14375">
        <v>33.799999999999997</v>
      </c>
    </row>
    <row r="14376" spans="1:12" x14ac:dyDescent="0.25">
      <c r="A14376" t="s">
        <v>43004</v>
      </c>
      <c r="B14376" s="2" t="str">
        <f t="shared" si="218"/>
        <v>CAGAACCGAAGCCGGGGCCAAGG</v>
      </c>
      <c r="C14376" s="1" t="s">
        <v>14800</v>
      </c>
      <c r="D14376" s="1">
        <v>20.85067222</v>
      </c>
      <c r="E14376" s="1" t="s">
        <v>7</v>
      </c>
      <c r="F14376" t="s">
        <v>35439</v>
      </c>
      <c r="G14376" s="6">
        <v>0.45133732016920602</v>
      </c>
      <c r="H14376">
        <v>52.496000000000002</v>
      </c>
      <c r="I14376">
        <v>0.40473620187031401</v>
      </c>
      <c r="J14376">
        <v>0.42971464991569502</v>
      </c>
      <c r="K14376">
        <v>43</v>
      </c>
      <c r="L14376">
        <v>40.090000000000003</v>
      </c>
    </row>
    <row r="14377" spans="1:12" x14ac:dyDescent="0.25">
      <c r="A14377" t="s">
        <v>43004</v>
      </c>
      <c r="B14377" s="2" t="str">
        <f t="shared" si="218"/>
        <v>AACCGGCAGAACCGAAGCCGGGG</v>
      </c>
      <c r="C14377" s="1" t="s">
        <v>14801</v>
      </c>
      <c r="D14377" s="1">
        <v>45.429480380000001</v>
      </c>
      <c r="E14377" s="1" t="s">
        <v>7</v>
      </c>
      <c r="F14377" t="s">
        <v>35440</v>
      </c>
      <c r="G14377" s="6">
        <v>0.62126113860437304</v>
      </c>
      <c r="H14377">
        <v>58.744999999999997</v>
      </c>
      <c r="I14377">
        <v>0.62770502190043098</v>
      </c>
      <c r="J14377">
        <v>0.63333719968795799</v>
      </c>
      <c r="K14377">
        <v>98</v>
      </c>
      <c r="L14377">
        <v>55.62</v>
      </c>
    </row>
    <row r="14378" spans="1:12" x14ac:dyDescent="0.25">
      <c r="A14378" t="s">
        <v>43004</v>
      </c>
      <c r="B14378" s="2" t="str">
        <f t="shared" si="218"/>
        <v>TAACCGGCAGAACCGAAGCCGGG</v>
      </c>
      <c r="C14378" s="1" t="s">
        <v>14802</v>
      </c>
      <c r="D14378" s="1">
        <v>35.89825562</v>
      </c>
      <c r="E14378" s="1" t="s">
        <v>7</v>
      </c>
      <c r="F14378" t="s">
        <v>35441</v>
      </c>
      <c r="G14378" s="6">
        <v>0.43610161906936901</v>
      </c>
      <c r="H14378">
        <v>53.292999999999999</v>
      </c>
      <c r="I14378">
        <v>0.339818634240595</v>
      </c>
      <c r="J14378">
        <v>0.41720184683799699</v>
      </c>
      <c r="K14378">
        <v>85</v>
      </c>
      <c r="L14378">
        <v>43.73</v>
      </c>
    </row>
    <row r="14379" spans="1:12" x14ac:dyDescent="0.25">
      <c r="A14379" t="s">
        <v>43004</v>
      </c>
      <c r="B14379" s="2" t="str">
        <f t="shared" si="218"/>
        <v>AGAGGACCAGGTGGAAATCCTGG</v>
      </c>
      <c r="C14379" s="1" t="s">
        <v>14803</v>
      </c>
      <c r="D14379" s="1">
        <v>24.882534230000001</v>
      </c>
      <c r="E14379" s="1" t="s">
        <v>7</v>
      </c>
      <c r="F14379" t="s">
        <v>35442</v>
      </c>
      <c r="G14379" s="6">
        <v>0.42941668579675901</v>
      </c>
      <c r="H14379">
        <v>64.352999999999994</v>
      </c>
      <c r="I14379">
        <v>0.454022982936506</v>
      </c>
      <c r="J14379">
        <v>0.63109195232391402</v>
      </c>
      <c r="K14379">
        <v>96</v>
      </c>
      <c r="L14379">
        <v>48.1</v>
      </c>
    </row>
    <row r="14380" spans="1:12" x14ac:dyDescent="0.25">
      <c r="A14380" t="s">
        <v>43004</v>
      </c>
      <c r="B14380" s="2" t="str">
        <f t="shared" si="218"/>
        <v>TAGCCACAGGTCTATGGGCGAGG</v>
      </c>
      <c r="C14380" s="1" t="s">
        <v>14804</v>
      </c>
      <c r="D14380" s="1">
        <v>14.581767749999999</v>
      </c>
      <c r="E14380" s="1" t="s">
        <v>7</v>
      </c>
      <c r="F14380" t="s">
        <v>35443</v>
      </c>
      <c r="G14380" s="6">
        <v>0.40785923556213699</v>
      </c>
      <c r="H14380">
        <v>38.517000000000003</v>
      </c>
      <c r="I14380">
        <v>0.59336913081822695</v>
      </c>
      <c r="J14380">
        <v>0.57694453001022294</v>
      </c>
      <c r="K14380">
        <v>49</v>
      </c>
      <c r="L14380">
        <v>40.43</v>
      </c>
    </row>
    <row r="14381" spans="1:12" x14ac:dyDescent="0.25">
      <c r="A14381" t="s">
        <v>43004</v>
      </c>
      <c r="B14381" s="2" t="str">
        <f t="shared" si="218"/>
        <v>AGCCACAGGTCTATGGGCGAGGG</v>
      </c>
      <c r="C14381" s="1" t="s">
        <v>14805</v>
      </c>
      <c r="D14381" s="1">
        <v>48.721006160000002</v>
      </c>
      <c r="E14381" s="1" t="s">
        <v>7</v>
      </c>
      <c r="F14381" t="s">
        <v>35444</v>
      </c>
      <c r="G14381" s="6">
        <v>0.54967833955879997</v>
      </c>
      <c r="H14381">
        <v>41.698999999999998</v>
      </c>
      <c r="I14381">
        <v>0.51120251110753401</v>
      </c>
      <c r="J14381">
        <v>0.61518877744674705</v>
      </c>
      <c r="K14381">
        <v>82</v>
      </c>
      <c r="L14381">
        <v>44.63</v>
      </c>
    </row>
    <row r="14382" spans="1:12" x14ac:dyDescent="0.25">
      <c r="A14382" t="s">
        <v>43004</v>
      </c>
      <c r="B14382" s="2" t="str">
        <f t="shared" si="218"/>
        <v>GCTCGATCCAGCGGGGGTGGAGG</v>
      </c>
      <c r="C14382" s="1" t="s">
        <v>14806</v>
      </c>
      <c r="D14382" s="1">
        <v>21.847348929999999</v>
      </c>
      <c r="E14382" s="1" t="s">
        <v>7</v>
      </c>
      <c r="F14382" t="s">
        <v>35445</v>
      </c>
      <c r="G14382" s="6">
        <v>0.42373162747083698</v>
      </c>
      <c r="H14382">
        <v>34.393000000000001</v>
      </c>
      <c r="I14382">
        <v>0.59965042997121099</v>
      </c>
      <c r="J14382">
        <v>0.55469405651092496</v>
      </c>
      <c r="K14382">
        <v>96</v>
      </c>
      <c r="L14382">
        <v>37.57</v>
      </c>
    </row>
    <row r="14383" spans="1:12" x14ac:dyDescent="0.25">
      <c r="A14383" t="s">
        <v>43004</v>
      </c>
      <c r="B14383" s="2" t="str">
        <f t="shared" si="218"/>
        <v>CTTTCTTCCACTTCATGCGGCGG</v>
      </c>
      <c r="C14383" s="1" t="s">
        <v>14807</v>
      </c>
      <c r="D14383" s="1">
        <v>22.265936539999998</v>
      </c>
      <c r="E14383" s="1" t="s">
        <v>7</v>
      </c>
      <c r="F14383" t="s">
        <v>35446</v>
      </c>
      <c r="G14383" s="6">
        <v>0.51339477973194902</v>
      </c>
      <c r="H14383">
        <v>43.633000000000003</v>
      </c>
      <c r="I14383">
        <v>0.40146142894804998</v>
      </c>
      <c r="J14383">
        <v>0.53638309240341198</v>
      </c>
      <c r="K14383">
        <v>69</v>
      </c>
      <c r="L14383">
        <v>40.43</v>
      </c>
    </row>
    <row r="14384" spans="1:12" x14ac:dyDescent="0.25">
      <c r="A14384" t="s">
        <v>43004</v>
      </c>
      <c r="B14384" s="2" t="str">
        <f t="shared" si="218"/>
        <v>ACCGCATCCAGGGGTAGATGCGG</v>
      </c>
      <c r="C14384" s="1" t="s">
        <v>14808</v>
      </c>
      <c r="D14384" s="1">
        <v>44.29501217</v>
      </c>
      <c r="E14384" s="1" t="s">
        <v>7</v>
      </c>
      <c r="F14384" t="s">
        <v>35447</v>
      </c>
      <c r="G14384" s="6">
        <v>0.58264515043958298</v>
      </c>
      <c r="H14384">
        <v>56.033000000000001</v>
      </c>
      <c r="I14384">
        <v>0.48447483777086198</v>
      </c>
      <c r="J14384">
        <v>0.62360674142837502</v>
      </c>
      <c r="K14384">
        <v>98</v>
      </c>
      <c r="L14384">
        <v>50.07</v>
      </c>
    </row>
    <row r="14385" spans="1:12" x14ac:dyDescent="0.25">
      <c r="A14385" t="s">
        <v>43004</v>
      </c>
      <c r="B14385" s="2" t="str">
        <f t="shared" si="218"/>
        <v>CATGAAGCCAGTTGGCTGCTGGG</v>
      </c>
      <c r="C14385" s="1" t="s">
        <v>14809</v>
      </c>
      <c r="D14385" s="1">
        <v>12.22014545</v>
      </c>
      <c r="E14385" s="1" t="s">
        <v>7</v>
      </c>
      <c r="F14385" t="s">
        <v>35448</v>
      </c>
      <c r="G14385" s="6">
        <v>0.50124741920423899</v>
      </c>
      <c r="H14385">
        <v>50.976999999999997</v>
      </c>
      <c r="I14385">
        <v>0.49761833562307001</v>
      </c>
      <c r="J14385">
        <v>0.35121551156044001</v>
      </c>
      <c r="K14385">
        <v>58</v>
      </c>
      <c r="L14385">
        <v>37.770000000000003</v>
      </c>
    </row>
    <row r="14386" spans="1:12" x14ac:dyDescent="0.25">
      <c r="A14386" t="s">
        <v>43004</v>
      </c>
      <c r="B14386" s="2" t="str">
        <f t="shared" si="218"/>
        <v>TCTGAAACCAGATGGTAATCTGG</v>
      </c>
      <c r="C14386" s="1" t="s">
        <v>14810</v>
      </c>
      <c r="D14386" s="1">
        <v>8.4813991939999998</v>
      </c>
      <c r="E14386" s="1" t="s">
        <v>7</v>
      </c>
      <c r="F14386" t="s">
        <v>35449</v>
      </c>
      <c r="G14386" s="6">
        <v>0.44507929568718502</v>
      </c>
      <c r="H14386">
        <v>28.824999999999999</v>
      </c>
      <c r="I14386">
        <v>0.31086315622671901</v>
      </c>
      <c r="J14386">
        <v>0.301709294319153</v>
      </c>
      <c r="K14386">
        <v>21</v>
      </c>
      <c r="L14386">
        <v>28.65</v>
      </c>
    </row>
    <row r="14387" spans="1:12" x14ac:dyDescent="0.25">
      <c r="A14387" t="s">
        <v>43004</v>
      </c>
      <c r="B14387" s="2" t="str">
        <f t="shared" si="218"/>
        <v>TTCTCGCAGCCCTACCTGGCTGG</v>
      </c>
      <c r="C14387" s="1" t="s">
        <v>14811</v>
      </c>
      <c r="D14387" s="1">
        <v>16.749785209999999</v>
      </c>
      <c r="E14387" s="1" t="s">
        <v>7</v>
      </c>
      <c r="F14387" t="s">
        <v>35450</v>
      </c>
      <c r="G14387" s="6">
        <v>0.40784376237370601</v>
      </c>
      <c r="H14387">
        <v>40.268999999999998</v>
      </c>
      <c r="I14387">
        <v>0.43587648046011401</v>
      </c>
      <c r="J14387">
        <v>0.46572512388229398</v>
      </c>
      <c r="K14387">
        <v>19</v>
      </c>
      <c r="L14387">
        <v>38.42</v>
      </c>
    </row>
    <row r="14388" spans="1:12" x14ac:dyDescent="0.25">
      <c r="A14388" t="s">
        <v>43004</v>
      </c>
      <c r="B14388" s="2" t="str">
        <f t="shared" si="218"/>
        <v>CTGGGGACAGCTTTTTGCAGTGG</v>
      </c>
      <c r="C14388" s="1" t="s">
        <v>14812</v>
      </c>
      <c r="D14388" s="1">
        <v>4.0091342169999997</v>
      </c>
      <c r="E14388" s="1" t="s">
        <v>7</v>
      </c>
      <c r="F14388" t="s">
        <v>35451</v>
      </c>
      <c r="G14388" s="6">
        <v>0.49454687910422801</v>
      </c>
      <c r="H14388">
        <v>39.045999999999999</v>
      </c>
      <c r="I14388">
        <v>0.34904984800491801</v>
      </c>
      <c r="J14388">
        <v>0.67445182800293002</v>
      </c>
      <c r="K14388">
        <v>25</v>
      </c>
      <c r="L14388">
        <v>35.520000000000003</v>
      </c>
    </row>
    <row r="14389" spans="1:12" x14ac:dyDescent="0.25">
      <c r="A14389" t="s">
        <v>43004</v>
      </c>
      <c r="B14389" s="2" t="str">
        <f t="shared" si="218"/>
        <v>GTGCGAACGGCGGGCGCCAATGG</v>
      </c>
      <c r="C14389" s="1" t="s">
        <v>14813</v>
      </c>
      <c r="D14389" s="1">
        <v>33.181142999999999</v>
      </c>
      <c r="E14389" s="1" t="s">
        <v>7</v>
      </c>
      <c r="F14389" t="s">
        <v>35452</v>
      </c>
      <c r="G14389" s="6">
        <v>0.42201693606388502</v>
      </c>
      <c r="H14389">
        <v>29.745000000000001</v>
      </c>
      <c r="I14389">
        <v>0.37627883389986</v>
      </c>
      <c r="J14389">
        <v>0.60189223289489702</v>
      </c>
      <c r="K14389">
        <v>25</v>
      </c>
      <c r="L14389">
        <v>33.35</v>
      </c>
    </row>
    <row r="14390" spans="1:12" x14ac:dyDescent="0.25">
      <c r="A14390" t="s">
        <v>43004</v>
      </c>
      <c r="B14390" s="2" t="str">
        <f t="shared" si="218"/>
        <v>CCACGGCCACCGGCCCAAGCTGG</v>
      </c>
      <c r="C14390" s="1" t="s">
        <v>14814</v>
      </c>
      <c r="D14390" s="1">
        <v>13.84807438</v>
      </c>
      <c r="E14390" s="1" t="s">
        <v>7</v>
      </c>
      <c r="F14390" t="s">
        <v>35453</v>
      </c>
      <c r="G14390" s="6">
        <v>0.46461355073623001</v>
      </c>
      <c r="H14390">
        <v>24.138999999999999</v>
      </c>
      <c r="I14390">
        <v>0.276207406702072</v>
      </c>
      <c r="J14390">
        <v>0.23543119430542001</v>
      </c>
      <c r="K14390">
        <v>49</v>
      </c>
      <c r="L14390">
        <v>25.57</v>
      </c>
    </row>
    <row r="14391" spans="1:12" x14ac:dyDescent="0.25">
      <c r="A14391" t="s">
        <v>43004</v>
      </c>
      <c r="B14391" s="2" t="str">
        <f t="shared" si="218"/>
        <v>CACCCAGTCCCCGGAGAGCAGGG</v>
      </c>
      <c r="C14391" s="1" t="s">
        <v>14815</v>
      </c>
      <c r="D14391" s="1">
        <v>47.067521599999999</v>
      </c>
      <c r="E14391" s="1" t="s">
        <v>7</v>
      </c>
      <c r="F14391" t="s">
        <v>35454</v>
      </c>
      <c r="G14391" s="6">
        <v>0.49754487227976502</v>
      </c>
      <c r="H14391">
        <v>42.996000000000002</v>
      </c>
      <c r="I14391">
        <v>0.51833430312261897</v>
      </c>
      <c r="J14391">
        <v>0.56833261251449596</v>
      </c>
      <c r="K14391">
        <v>96</v>
      </c>
      <c r="L14391">
        <v>42.96</v>
      </c>
    </row>
    <row r="14392" spans="1:12" x14ac:dyDescent="0.25">
      <c r="A14392" t="s">
        <v>43004</v>
      </c>
      <c r="B14392" s="2" t="str">
        <f t="shared" si="218"/>
        <v>GCACCCAGTCCCCGGAGAGCAGG</v>
      </c>
      <c r="C14392" s="1" t="s">
        <v>14816</v>
      </c>
      <c r="D14392" s="1">
        <v>21.252040940000001</v>
      </c>
      <c r="E14392" s="1" t="s">
        <v>7</v>
      </c>
      <c r="F14392" t="s">
        <v>35455</v>
      </c>
      <c r="G14392" s="6">
        <v>0.403514096139726</v>
      </c>
      <c r="H14392">
        <v>46.581000000000003</v>
      </c>
      <c r="I14392">
        <v>0.41554398215617599</v>
      </c>
      <c r="J14392">
        <v>0.54391825199127197</v>
      </c>
      <c r="K14392">
        <v>78</v>
      </c>
      <c r="L14392">
        <v>39.97</v>
      </c>
    </row>
    <row r="14393" spans="1:12" x14ac:dyDescent="0.25">
      <c r="A14393" t="s">
        <v>43004</v>
      </c>
      <c r="B14393" s="2" t="str">
        <f t="shared" si="218"/>
        <v>TCTTGCTCGAGATGTGATGAAGG</v>
      </c>
      <c r="C14393" s="1" t="s">
        <v>284</v>
      </c>
      <c r="D14393" s="1">
        <v>38.846629559999997</v>
      </c>
      <c r="E14393" s="1" t="s">
        <v>7</v>
      </c>
      <c r="F14393" t="s">
        <v>35456</v>
      </c>
      <c r="G14393" s="6">
        <v>0.58686790885107398</v>
      </c>
      <c r="H14393">
        <v>56.692999999999998</v>
      </c>
      <c r="I14393">
        <v>0.47307205512662798</v>
      </c>
      <c r="J14393">
        <v>0.59645861387252797</v>
      </c>
      <c r="K14393">
        <v>71</v>
      </c>
      <c r="L14393">
        <v>49.26</v>
      </c>
    </row>
    <row r="14394" spans="1:12" x14ac:dyDescent="0.25">
      <c r="A14394" t="s">
        <v>43004</v>
      </c>
      <c r="B14394" s="2" t="str">
        <f t="shared" si="218"/>
        <v>CTGGGGCCACTGATGAGCAATGG</v>
      </c>
      <c r="C14394" s="1" t="s">
        <v>14817</v>
      </c>
      <c r="D14394" s="1">
        <v>30.498709720000001</v>
      </c>
      <c r="E14394" s="1" t="s">
        <v>7</v>
      </c>
      <c r="F14394" t="s">
        <v>35457</v>
      </c>
      <c r="G14394" s="6">
        <v>0.51367183524885596</v>
      </c>
      <c r="H14394">
        <v>47.872</v>
      </c>
      <c r="I14394">
        <v>0.32776376299427901</v>
      </c>
      <c r="J14394">
        <v>0.66153275966644298</v>
      </c>
      <c r="K14394">
        <v>54</v>
      </c>
      <c r="L14394">
        <v>46.31</v>
      </c>
    </row>
    <row r="14395" spans="1:12" x14ac:dyDescent="0.25">
      <c r="A14395" t="s">
        <v>43004</v>
      </c>
      <c r="B14395" s="2" t="str">
        <f t="shared" si="218"/>
        <v>GCTATGCCAGCCATCCCGGCTGG</v>
      </c>
      <c r="C14395" s="1" t="s">
        <v>14818</v>
      </c>
      <c r="D14395" s="1">
        <v>39.451572820000003</v>
      </c>
      <c r="E14395" s="1" t="s">
        <v>7</v>
      </c>
      <c r="F14395" t="s">
        <v>35458</v>
      </c>
      <c r="G14395" s="6">
        <v>0.45394510094412899</v>
      </c>
      <c r="H14395">
        <v>51.531999999999996</v>
      </c>
      <c r="I14395">
        <v>0.336375266115369</v>
      </c>
      <c r="J14395">
        <v>0.60688501596450795</v>
      </c>
      <c r="K14395">
        <v>71</v>
      </c>
      <c r="L14395">
        <v>46.87</v>
      </c>
    </row>
    <row r="14396" spans="1:12" x14ac:dyDescent="0.25">
      <c r="A14396" t="s">
        <v>43004</v>
      </c>
      <c r="B14396" s="2" t="str">
        <f t="shared" si="218"/>
        <v>CGTGCCACACAGTGCTGACCTGG</v>
      </c>
      <c r="C14396" s="1" t="s">
        <v>14819</v>
      </c>
      <c r="D14396" s="1">
        <v>36.134437900000002</v>
      </c>
      <c r="E14396" s="1" t="s">
        <v>7</v>
      </c>
      <c r="F14396" t="s">
        <v>35459</v>
      </c>
      <c r="G14396" s="6">
        <v>0.48314300997097598</v>
      </c>
      <c r="H14396">
        <v>47.814</v>
      </c>
      <c r="I14396">
        <v>0.419282761474085</v>
      </c>
      <c r="J14396">
        <v>0.51222145557403598</v>
      </c>
      <c r="K14396">
        <v>43</v>
      </c>
      <c r="L14396">
        <v>50.05</v>
      </c>
    </row>
    <row r="14397" spans="1:12" x14ac:dyDescent="0.25">
      <c r="A14397" t="s">
        <v>43004</v>
      </c>
      <c r="B14397" s="2" t="str">
        <f t="shared" si="218"/>
        <v>TGTGCAAGAATCGGACTGTTCGG</v>
      </c>
      <c r="C14397" s="1" t="s">
        <v>14820</v>
      </c>
      <c r="D14397" s="1">
        <v>15.513998559999999</v>
      </c>
      <c r="E14397" s="1" t="s">
        <v>7</v>
      </c>
      <c r="F14397" t="s">
        <v>35460</v>
      </c>
      <c r="G14397" s="6">
        <v>0.518649948471398</v>
      </c>
      <c r="H14397">
        <v>44.439</v>
      </c>
      <c r="I14397">
        <v>0.39273512448181402</v>
      </c>
      <c r="J14397">
        <v>0.45030564069747903</v>
      </c>
      <c r="K14397">
        <v>34</v>
      </c>
      <c r="L14397">
        <v>34.03</v>
      </c>
    </row>
    <row r="14398" spans="1:12" x14ac:dyDescent="0.25">
      <c r="A14398" t="s">
        <v>43004</v>
      </c>
      <c r="B14398" s="2" t="str">
        <f t="shared" si="218"/>
        <v>CCCCCAGCTGATGCCCCTGGTGG</v>
      </c>
      <c r="C14398" s="1" t="s">
        <v>14821</v>
      </c>
      <c r="D14398" s="1">
        <v>59.231207449999999</v>
      </c>
      <c r="E14398" s="1" t="s">
        <v>7</v>
      </c>
      <c r="F14398" t="s">
        <v>35461</v>
      </c>
      <c r="G14398" s="6">
        <v>0.64818625830883203</v>
      </c>
      <c r="H14398">
        <v>47.692999999999998</v>
      </c>
      <c r="I14398">
        <v>0.430507115173487</v>
      </c>
      <c r="J14398">
        <v>0.60396027565002397</v>
      </c>
      <c r="K14398">
        <v>96</v>
      </c>
      <c r="L14398">
        <v>54.69</v>
      </c>
    </row>
    <row r="14399" spans="1:12" x14ac:dyDescent="0.25">
      <c r="A14399" t="s">
        <v>43004</v>
      </c>
      <c r="B14399" s="2" t="str">
        <f t="shared" si="218"/>
        <v>GTGACCACTTGGACATGAGCAGG</v>
      </c>
      <c r="C14399" s="1" t="s">
        <v>14822</v>
      </c>
      <c r="D14399" s="1">
        <v>63.934438219999997</v>
      </c>
      <c r="E14399" s="1" t="s">
        <v>7</v>
      </c>
      <c r="F14399" t="s">
        <v>35462</v>
      </c>
      <c r="G14399" s="6">
        <v>0.582864570048228</v>
      </c>
      <c r="H14399">
        <v>55.393999999999998</v>
      </c>
      <c r="I14399">
        <v>0.36643714528250299</v>
      </c>
      <c r="J14399">
        <v>0.65813851356506303</v>
      </c>
      <c r="K14399">
        <v>93</v>
      </c>
      <c r="L14399">
        <v>52.04</v>
      </c>
    </row>
    <row r="14400" spans="1:12" x14ac:dyDescent="0.25">
      <c r="A14400" t="s">
        <v>43004</v>
      </c>
      <c r="B14400" s="2" t="str">
        <f t="shared" si="218"/>
        <v>GAAAGCCAAAAGAGGCAGAGAGG</v>
      </c>
      <c r="C14400" s="1" t="s">
        <v>14823</v>
      </c>
      <c r="D14400" s="1">
        <v>55.732628380000001</v>
      </c>
      <c r="E14400" s="1" t="s">
        <v>7</v>
      </c>
      <c r="F14400" t="s">
        <v>35463</v>
      </c>
      <c r="G14400" s="6">
        <v>0.64027673063270496</v>
      </c>
      <c r="H14400">
        <v>63.99</v>
      </c>
      <c r="I14400">
        <v>0.58558194208900505</v>
      </c>
      <c r="J14400">
        <v>0.66125988960266102</v>
      </c>
      <c r="K14400">
        <v>93</v>
      </c>
      <c r="L14400">
        <v>56.68</v>
      </c>
    </row>
    <row r="14401" spans="1:12" x14ac:dyDescent="0.25">
      <c r="A14401" t="s">
        <v>43004</v>
      </c>
      <c r="B14401" s="2" t="str">
        <f t="shared" si="218"/>
        <v>TACGACAACACTGCCAGCACCGG</v>
      </c>
      <c r="C14401" s="1" t="s">
        <v>14824</v>
      </c>
      <c r="D14401" s="1">
        <v>38.388461540000002</v>
      </c>
      <c r="E14401" s="1" t="s">
        <v>7</v>
      </c>
      <c r="F14401" t="s">
        <v>35464</v>
      </c>
      <c r="G14401" s="6">
        <v>0.49749847830743199</v>
      </c>
      <c r="H14401">
        <v>61.707999999999998</v>
      </c>
      <c r="I14401">
        <v>0.482497646397401</v>
      </c>
      <c r="J14401">
        <v>0.68091851472854603</v>
      </c>
      <c r="K14401">
        <v>96</v>
      </c>
      <c r="L14401">
        <v>54.19</v>
      </c>
    </row>
    <row r="14402" spans="1:12" x14ac:dyDescent="0.25">
      <c r="A14402" t="s">
        <v>43004</v>
      </c>
      <c r="B14402" s="2" t="str">
        <f t="shared" si="218"/>
        <v>ACGACAACACTGCCAGCACCGGG</v>
      </c>
      <c r="C14402" s="1" t="s">
        <v>14825</v>
      </c>
      <c r="D14402" s="1">
        <v>65.567439100000001</v>
      </c>
      <c r="E14402" s="1" t="s">
        <v>7</v>
      </c>
      <c r="F14402" t="s">
        <v>35465</v>
      </c>
      <c r="G14402" s="6">
        <v>0.56659592693647598</v>
      </c>
      <c r="H14402">
        <v>63.014000000000003</v>
      </c>
      <c r="I14402">
        <v>0.62457120156031298</v>
      </c>
      <c r="J14402">
        <v>0.61566483974456798</v>
      </c>
      <c r="K14402">
        <v>98</v>
      </c>
      <c r="L14402">
        <v>54.75</v>
      </c>
    </row>
    <row r="14403" spans="1:12" x14ac:dyDescent="0.25">
      <c r="A14403" t="s">
        <v>43004</v>
      </c>
      <c r="B14403" s="2" t="str">
        <f t="shared" si="218"/>
        <v>GCACATGCAGGCTGCGGCAGAGG</v>
      </c>
      <c r="C14403" s="1" t="s">
        <v>14826</v>
      </c>
      <c r="D14403" s="1">
        <v>34.931151290000003</v>
      </c>
      <c r="E14403" s="1" t="s">
        <v>7</v>
      </c>
      <c r="F14403" t="s">
        <v>35466</v>
      </c>
      <c r="G14403" s="6">
        <v>0.41771292260014198</v>
      </c>
      <c r="H14403">
        <v>39.889000000000003</v>
      </c>
      <c r="I14403">
        <v>0.53011900998269901</v>
      </c>
      <c r="J14403">
        <v>0.64789533615112305</v>
      </c>
      <c r="K14403">
        <v>89</v>
      </c>
      <c r="L14403">
        <v>47.07</v>
      </c>
    </row>
    <row r="14404" spans="1:12" x14ac:dyDescent="0.25">
      <c r="A14404" t="s">
        <v>43004</v>
      </c>
      <c r="B14404" s="2" t="str">
        <f t="shared" si="218"/>
        <v>CACATGCAGGCTGCGGCAGAGGG</v>
      </c>
      <c r="C14404" s="1" t="s">
        <v>14827</v>
      </c>
      <c r="D14404" s="1">
        <v>38.518054980000002</v>
      </c>
      <c r="E14404" s="1" t="s">
        <v>7</v>
      </c>
      <c r="F14404" t="s">
        <v>35467</v>
      </c>
      <c r="G14404" s="6">
        <v>0.487582383381514</v>
      </c>
      <c r="H14404">
        <v>27.152000000000001</v>
      </c>
      <c r="I14404">
        <v>0.27137004994616898</v>
      </c>
      <c r="J14404">
        <v>0.59801250696182295</v>
      </c>
      <c r="K14404">
        <v>96</v>
      </c>
      <c r="L14404">
        <v>43.06</v>
      </c>
    </row>
    <row r="14405" spans="1:12" x14ac:dyDescent="0.25">
      <c r="A14405" t="s">
        <v>43004</v>
      </c>
      <c r="B14405" s="2" t="str">
        <f t="shared" si="218"/>
        <v>ACATGCAGGCTGCGGCAGAGGGG</v>
      </c>
      <c r="C14405" s="1" t="s">
        <v>14828</v>
      </c>
      <c r="D14405" s="1">
        <v>53.041182229999997</v>
      </c>
      <c r="E14405" s="1" t="s">
        <v>7</v>
      </c>
      <c r="F14405" t="s">
        <v>35468</v>
      </c>
      <c r="G14405" s="6">
        <v>0.637995855612708</v>
      </c>
      <c r="H14405">
        <v>68.774000000000001</v>
      </c>
      <c r="I14405">
        <v>0.51537277278198601</v>
      </c>
      <c r="J14405">
        <v>0.629344582557678</v>
      </c>
      <c r="K14405">
        <v>98</v>
      </c>
      <c r="L14405">
        <v>55.78</v>
      </c>
    </row>
    <row r="14406" spans="1:12" x14ac:dyDescent="0.25">
      <c r="A14406" t="s">
        <v>43004</v>
      </c>
      <c r="B14406" s="2" t="str">
        <f t="shared" si="218"/>
        <v>GAGCAGGGCCTGAACACACATGG</v>
      </c>
      <c r="C14406" s="1" t="s">
        <v>14829</v>
      </c>
      <c r="D14406" s="1">
        <v>77.856950370000007</v>
      </c>
      <c r="E14406" s="1" t="s">
        <v>7</v>
      </c>
      <c r="F14406" t="s">
        <v>35469</v>
      </c>
      <c r="G14406" s="6">
        <v>0.54994687595124303</v>
      </c>
      <c r="H14406">
        <v>58.290999999999997</v>
      </c>
      <c r="I14406">
        <v>0.51260805476567395</v>
      </c>
      <c r="J14406">
        <v>0.69083851575851396</v>
      </c>
      <c r="K14406">
        <v>82</v>
      </c>
      <c r="L14406">
        <v>53.75</v>
      </c>
    </row>
    <row r="14407" spans="1:12" x14ac:dyDescent="0.25">
      <c r="A14407" t="s">
        <v>43004</v>
      </c>
      <c r="B14407" s="2" t="str">
        <f t="shared" si="218"/>
        <v>TAGCCAATCCTTCTCTCGAACGG</v>
      </c>
      <c r="C14407" s="1" t="s">
        <v>14830</v>
      </c>
      <c r="D14407" s="1">
        <v>16.556685269999999</v>
      </c>
      <c r="E14407" s="1" t="s">
        <v>7</v>
      </c>
      <c r="F14407" t="s">
        <v>35470</v>
      </c>
      <c r="G14407" s="6">
        <v>0.66310388620752903</v>
      </c>
      <c r="H14407">
        <v>34.497999999999998</v>
      </c>
      <c r="I14407">
        <v>0.39194187777631101</v>
      </c>
      <c r="J14407">
        <v>0.50064682960510298</v>
      </c>
      <c r="K14407">
        <v>23</v>
      </c>
      <c r="L14407">
        <v>38.99</v>
      </c>
    </row>
    <row r="14408" spans="1:12" x14ac:dyDescent="0.25">
      <c r="A14408" t="s">
        <v>43004</v>
      </c>
      <c r="B14408" s="2" t="str">
        <f t="shared" si="218"/>
        <v>CAAACAGTTGGGTTTTATCATGG</v>
      </c>
      <c r="C14408" s="1" t="s">
        <v>14831</v>
      </c>
      <c r="D14408" s="1">
        <v>5.0542655219999997</v>
      </c>
      <c r="E14408" s="1" t="s">
        <v>7</v>
      </c>
      <c r="F14408" t="s">
        <v>35471</v>
      </c>
      <c r="G14408" s="6">
        <v>0.41475501035300899</v>
      </c>
      <c r="H14408">
        <v>25.866</v>
      </c>
      <c r="I14408">
        <v>0.22403161238602701</v>
      </c>
      <c r="J14408">
        <v>0.41013640165329002</v>
      </c>
      <c r="K14408">
        <v>16</v>
      </c>
      <c r="L14408">
        <v>29.51</v>
      </c>
    </row>
    <row r="14409" spans="1:12" x14ac:dyDescent="0.25">
      <c r="A14409" t="s">
        <v>43004</v>
      </c>
      <c r="B14409" s="2" t="str">
        <f t="shared" si="218"/>
        <v>TCTACCAGCTGTCCTGCAAGTGG</v>
      </c>
      <c r="C14409" s="1" t="s">
        <v>14832</v>
      </c>
      <c r="D14409" s="1">
        <v>49.350255189999999</v>
      </c>
      <c r="E14409" s="1" t="s">
        <v>7</v>
      </c>
      <c r="F14409" t="s">
        <v>35472</v>
      </c>
      <c r="G14409" s="6">
        <v>0.56495534758083799</v>
      </c>
      <c r="H14409">
        <v>59.125999999999998</v>
      </c>
      <c r="I14409">
        <v>0.48802455114408899</v>
      </c>
      <c r="J14409">
        <v>0.63388919830322299</v>
      </c>
      <c r="K14409">
        <v>89</v>
      </c>
      <c r="L14409">
        <v>55.33</v>
      </c>
    </row>
    <row r="14410" spans="1:12" x14ac:dyDescent="0.25">
      <c r="A14410" t="s">
        <v>43004</v>
      </c>
      <c r="B14410" s="2" t="str">
        <f t="shared" si="218"/>
        <v>AGCTCCACTTGCAGGACAGCTGG</v>
      </c>
      <c r="C14410" s="1" t="s">
        <v>14833</v>
      </c>
      <c r="D14410" s="1">
        <v>22.6010101</v>
      </c>
      <c r="E14410" s="1" t="s">
        <v>7</v>
      </c>
      <c r="F14410" t="s">
        <v>35473</v>
      </c>
      <c r="G14410" s="6">
        <v>0.46276606083206601</v>
      </c>
      <c r="H14410">
        <v>34.773000000000003</v>
      </c>
      <c r="I14410">
        <v>0.25462583233682301</v>
      </c>
      <c r="J14410">
        <v>0.50172382593154896</v>
      </c>
      <c r="K14410">
        <v>58</v>
      </c>
      <c r="L14410">
        <v>39.32</v>
      </c>
    </row>
    <row r="14411" spans="1:12" x14ac:dyDescent="0.25">
      <c r="A14411" t="s">
        <v>43004</v>
      </c>
      <c r="B14411" s="2" t="str">
        <f t="shared" si="218"/>
        <v>GTCCAGGTCAATGAAGTGTACGG</v>
      </c>
      <c r="C14411" s="1" t="s">
        <v>14834</v>
      </c>
      <c r="D14411" s="1">
        <v>20.66674072</v>
      </c>
      <c r="E14411" s="1" t="s">
        <v>7</v>
      </c>
      <c r="F14411" t="s">
        <v>35474</v>
      </c>
      <c r="G14411" s="6">
        <v>0.54681140990963395</v>
      </c>
      <c r="H14411">
        <v>63.335000000000001</v>
      </c>
      <c r="I14411">
        <v>0.44946737765633199</v>
      </c>
      <c r="J14411">
        <v>0.62226092815399203</v>
      </c>
      <c r="K14411">
        <v>78</v>
      </c>
      <c r="L14411">
        <v>47.08</v>
      </c>
    </row>
    <row r="14412" spans="1:12" x14ac:dyDescent="0.25">
      <c r="A14412" t="s">
        <v>43004</v>
      </c>
      <c r="B14412" s="2" t="str">
        <f t="shared" si="218"/>
        <v>ACCAACAGCTCTTCTGCTGCAGG</v>
      </c>
      <c r="C14412" s="1" t="s">
        <v>14835</v>
      </c>
      <c r="D14412" s="1">
        <v>33.680351539999997</v>
      </c>
      <c r="E14412" s="1" t="s">
        <v>7</v>
      </c>
      <c r="F14412" t="s">
        <v>35475</v>
      </c>
      <c r="G14412" s="6">
        <v>0.45318764414580598</v>
      </c>
      <c r="H14412">
        <v>38.363999999999997</v>
      </c>
      <c r="I14412">
        <v>0.35906049038990301</v>
      </c>
      <c r="J14412">
        <v>0.41228348016738903</v>
      </c>
      <c r="K14412">
        <v>38</v>
      </c>
      <c r="L14412">
        <v>33.15</v>
      </c>
    </row>
    <row r="14413" spans="1:12" x14ac:dyDescent="0.25">
      <c r="A14413" t="s">
        <v>43004</v>
      </c>
      <c r="B14413" s="2" t="str">
        <f t="shared" si="218"/>
        <v>TGCCCAAGCAGGAAAGCTCATGG</v>
      </c>
      <c r="C14413" s="1" t="s">
        <v>14836</v>
      </c>
      <c r="D14413" s="1">
        <v>34.371833840000001</v>
      </c>
      <c r="E14413" s="1" t="s">
        <v>7</v>
      </c>
      <c r="F14413" t="s">
        <v>35476</v>
      </c>
      <c r="G14413" s="6">
        <v>0.59119073030275904</v>
      </c>
      <c r="H14413">
        <v>51.765000000000001</v>
      </c>
      <c r="I14413">
        <v>0.438867629092074</v>
      </c>
      <c r="J14413">
        <v>0.60320127010345503</v>
      </c>
      <c r="K14413">
        <v>69</v>
      </c>
      <c r="L14413">
        <v>44.79</v>
      </c>
    </row>
    <row r="14414" spans="1:12" x14ac:dyDescent="0.25">
      <c r="A14414" t="s">
        <v>43004</v>
      </c>
      <c r="B14414" s="2" t="str">
        <f t="shared" si="218"/>
        <v>GGACGTGCAGGACGTGAACGTGG</v>
      </c>
      <c r="C14414" s="1" t="s">
        <v>14837</v>
      </c>
      <c r="D14414" s="1">
        <v>61.454952130000002</v>
      </c>
      <c r="E14414" s="1" t="s">
        <v>7</v>
      </c>
      <c r="F14414" t="s">
        <v>35477</v>
      </c>
      <c r="G14414" s="6">
        <v>0.65700400556550298</v>
      </c>
      <c r="H14414">
        <v>63.866999999999997</v>
      </c>
      <c r="I14414">
        <v>0.64473827036778097</v>
      </c>
      <c r="J14414">
        <v>0.71194392442703203</v>
      </c>
      <c r="K14414">
        <v>87</v>
      </c>
      <c r="L14414">
        <v>58.86</v>
      </c>
    </row>
    <row r="14415" spans="1:12" x14ac:dyDescent="0.25">
      <c r="A14415" t="s">
        <v>43004</v>
      </c>
      <c r="B14415" s="2" t="str">
        <f t="shared" si="218"/>
        <v>CAAGCAAGTCTTTCGCGAGGCGG</v>
      </c>
      <c r="C14415" s="1" t="s">
        <v>14838</v>
      </c>
      <c r="D14415" s="1">
        <v>43.622256960000001</v>
      </c>
      <c r="E14415" s="1" t="s">
        <v>7</v>
      </c>
      <c r="F14415" t="s">
        <v>35478</v>
      </c>
      <c r="G14415" s="6">
        <v>0.55643927202210097</v>
      </c>
      <c r="H14415">
        <v>40.359000000000002</v>
      </c>
      <c r="I14415">
        <v>0.40680264410118699</v>
      </c>
      <c r="J14415">
        <v>0.46523368358612099</v>
      </c>
      <c r="K14415">
        <v>93</v>
      </c>
      <c r="L14415">
        <v>44.56</v>
      </c>
    </row>
    <row r="14416" spans="1:12" x14ac:dyDescent="0.25">
      <c r="A14416" t="s">
        <v>43004</v>
      </c>
      <c r="B14416" s="2" t="str">
        <f t="shared" si="218"/>
        <v>GGCGCAGAACCCTGAGGAGGTGG</v>
      </c>
      <c r="C14416" s="1" t="s">
        <v>14839</v>
      </c>
      <c r="D14416" s="1">
        <v>75.631609870000005</v>
      </c>
      <c r="E14416" s="1" t="s">
        <v>7</v>
      </c>
      <c r="F14416" t="s">
        <v>35479</v>
      </c>
      <c r="G14416" s="6">
        <v>0.49734999195700902</v>
      </c>
      <c r="H14416">
        <v>58.796999999999997</v>
      </c>
      <c r="I14416">
        <v>0.53717446349848297</v>
      </c>
      <c r="J14416">
        <v>0.66204637289047197</v>
      </c>
      <c r="K14416">
        <v>98</v>
      </c>
      <c r="L14416">
        <v>68.36</v>
      </c>
    </row>
    <row r="14417" spans="1:12" x14ac:dyDescent="0.25">
      <c r="A14417" t="s">
        <v>43004</v>
      </c>
      <c r="B14417" s="2" t="str">
        <f t="shared" si="218"/>
        <v>CAACCTGCAGTCGGTCTTCCGGG</v>
      </c>
      <c r="C14417" s="1" t="s">
        <v>14840</v>
      </c>
      <c r="D14417" s="1">
        <v>5.2963420069999998</v>
      </c>
      <c r="E14417" s="1" t="s">
        <v>7</v>
      </c>
      <c r="F14417" t="s">
        <v>35480</v>
      </c>
      <c r="G14417" s="6">
        <v>0.34423744645440402</v>
      </c>
      <c r="H14417">
        <v>11.218</v>
      </c>
      <c r="I14417">
        <v>0.23160145632219301</v>
      </c>
      <c r="J14417">
        <v>0.280929565429688</v>
      </c>
      <c r="K14417">
        <v>5</v>
      </c>
      <c r="L14417">
        <v>24.09</v>
      </c>
    </row>
    <row r="14418" spans="1:12" x14ac:dyDescent="0.25">
      <c r="A14418" t="s">
        <v>43004</v>
      </c>
      <c r="B14418" s="2" t="str">
        <f t="shared" si="218"/>
        <v>CATCCAGGGGGACGTGACCCAGG</v>
      </c>
      <c r="C14418" s="1" t="s">
        <v>14841</v>
      </c>
      <c r="D14418" s="1">
        <v>26.17000591</v>
      </c>
      <c r="E14418" s="1" t="s">
        <v>7</v>
      </c>
      <c r="F14418" t="s">
        <v>35481</v>
      </c>
      <c r="G14418" s="6">
        <v>0.470522292027444</v>
      </c>
      <c r="H14418">
        <v>38.628999999999998</v>
      </c>
      <c r="I14418">
        <v>0.58406445023363496</v>
      </c>
      <c r="J14418">
        <v>0.48566535115241999</v>
      </c>
      <c r="K14418">
        <v>47</v>
      </c>
      <c r="L14418">
        <v>36.43</v>
      </c>
    </row>
    <row r="14419" spans="1:12" x14ac:dyDescent="0.25">
      <c r="A14419" t="s">
        <v>43004</v>
      </c>
      <c r="B14419" s="2" t="str">
        <f t="shared" si="218"/>
        <v>CGTGACCCAGGCCCATGAGGTGG</v>
      </c>
      <c r="C14419" s="1" t="s">
        <v>14842</v>
      </c>
      <c r="D14419" s="1">
        <v>66.115319080000006</v>
      </c>
      <c r="E14419" s="1" t="s">
        <v>7</v>
      </c>
      <c r="F14419" t="s">
        <v>35482</v>
      </c>
      <c r="G14419" s="6">
        <v>0.57960154840558298</v>
      </c>
      <c r="H14419">
        <v>59.146999999999998</v>
      </c>
      <c r="I14419">
        <v>0.47902154528029101</v>
      </c>
      <c r="J14419">
        <v>0.64388424158096302</v>
      </c>
      <c r="K14419">
        <v>100</v>
      </c>
      <c r="L14419">
        <v>62.07</v>
      </c>
    </row>
    <row r="14420" spans="1:12" x14ac:dyDescent="0.25">
      <c r="A14420" t="s">
        <v>43004</v>
      </c>
      <c r="B14420" s="2" t="str">
        <f t="shared" si="218"/>
        <v>GATGTCCCAGAGCTTGTCCTCGG</v>
      </c>
      <c r="C14420" s="1" t="s">
        <v>14843</v>
      </c>
      <c r="D14420" s="1">
        <v>48.151892969999999</v>
      </c>
      <c r="E14420" s="1" t="s">
        <v>7</v>
      </c>
      <c r="F14420" t="s">
        <v>35483</v>
      </c>
      <c r="G14420" s="6">
        <v>0.62923146597774304</v>
      </c>
      <c r="H14420">
        <v>61.962000000000003</v>
      </c>
      <c r="I14420">
        <v>0.62330327550602604</v>
      </c>
      <c r="J14420">
        <v>0.57292664051055897</v>
      </c>
      <c r="K14420">
        <v>93</v>
      </c>
      <c r="L14420">
        <v>48.74</v>
      </c>
    </row>
    <row r="14421" spans="1:12" x14ac:dyDescent="0.25">
      <c r="A14421" t="s">
        <v>43004</v>
      </c>
      <c r="B14421" s="2" t="str">
        <f t="shared" si="218"/>
        <v>CGACCAGAGCCGTTTCGCCAAGG</v>
      </c>
      <c r="C14421" s="1" t="s">
        <v>14844</v>
      </c>
      <c r="D14421" s="1">
        <v>57.290091709999999</v>
      </c>
      <c r="E14421" s="1" t="s">
        <v>7</v>
      </c>
      <c r="F14421" t="s">
        <v>35484</v>
      </c>
      <c r="G14421" s="6">
        <v>0.58075227978235699</v>
      </c>
      <c r="H14421">
        <v>39.002000000000002</v>
      </c>
      <c r="I14421">
        <v>0.38774950439140798</v>
      </c>
      <c r="J14421">
        <v>0.68372309207916304</v>
      </c>
      <c r="K14421">
        <v>93</v>
      </c>
      <c r="L14421">
        <v>46.71</v>
      </c>
    </row>
    <row r="14422" spans="1:12" x14ac:dyDescent="0.25">
      <c r="A14422" t="s">
        <v>43004</v>
      </c>
      <c r="B14422" s="2" t="str">
        <f t="shared" ref="B14422:B14485" si="219">MID(C14422,5,23)</f>
        <v>TCGAGCAGGGCGGCCTGCTTAGG</v>
      </c>
      <c r="C14422" s="1" t="s">
        <v>14845</v>
      </c>
      <c r="D14422" s="1">
        <v>4.4918753520000001</v>
      </c>
      <c r="E14422" s="1" t="s">
        <v>7</v>
      </c>
      <c r="F14422" t="s">
        <v>35485</v>
      </c>
      <c r="G14422" s="6">
        <v>0.34578387416635198</v>
      </c>
      <c r="H14422">
        <v>27.3</v>
      </c>
      <c r="I14422">
        <v>0.29495419228870701</v>
      </c>
      <c r="J14422">
        <v>0.30649021267890902</v>
      </c>
      <c r="K14422">
        <v>1</v>
      </c>
      <c r="L14422">
        <v>23.8</v>
      </c>
    </row>
    <row r="14423" spans="1:12" x14ac:dyDescent="0.25">
      <c r="A14423" t="s">
        <v>43004</v>
      </c>
      <c r="B14423" s="2" t="str">
        <f t="shared" si="219"/>
        <v>CCTGGGTCGACTACTGGGCGAGG</v>
      </c>
      <c r="C14423" s="1" t="s">
        <v>14846</v>
      </c>
      <c r="D14423" s="1">
        <v>26.589393350000002</v>
      </c>
      <c r="E14423" s="1" t="s">
        <v>7</v>
      </c>
      <c r="F14423" t="s">
        <v>35486</v>
      </c>
      <c r="G14423" s="6">
        <v>0.52684195169788495</v>
      </c>
      <c r="H14423">
        <v>39.811</v>
      </c>
      <c r="I14423">
        <v>0.57180225795842199</v>
      </c>
      <c r="J14423">
        <v>0.51159650087356601</v>
      </c>
      <c r="K14423">
        <v>89</v>
      </c>
      <c r="L14423">
        <v>42.33</v>
      </c>
    </row>
    <row r="14424" spans="1:12" x14ac:dyDescent="0.25">
      <c r="A14424" t="s">
        <v>43004</v>
      </c>
      <c r="B14424" s="2" t="str">
        <f t="shared" si="219"/>
        <v>GGGAGTGCAGGAGAGCACCGAGG</v>
      </c>
      <c r="C14424" s="1" t="s">
        <v>14847</v>
      </c>
      <c r="D14424" s="1">
        <v>88.308474250000003</v>
      </c>
      <c r="E14424" s="1" t="s">
        <v>7</v>
      </c>
      <c r="F14424" t="s">
        <v>35487</v>
      </c>
      <c r="G14424" s="6">
        <v>0.75067337987021499</v>
      </c>
      <c r="H14424">
        <v>74.63</v>
      </c>
      <c r="I14424">
        <v>0.78864359372205495</v>
      </c>
      <c r="J14424">
        <v>0.77359986305236805</v>
      </c>
      <c r="K14424">
        <v>100</v>
      </c>
      <c r="L14424">
        <v>78</v>
      </c>
    </row>
    <row r="14425" spans="1:12" x14ac:dyDescent="0.25">
      <c r="A14425" t="s">
        <v>43004</v>
      </c>
      <c r="B14425" s="2" t="str">
        <f t="shared" si="219"/>
        <v>GGTCTTCCAACATGGCAAGGTGG</v>
      </c>
      <c r="C14425" s="1" t="s">
        <v>14848</v>
      </c>
      <c r="D14425" s="1">
        <v>63.186866979999998</v>
      </c>
      <c r="E14425" s="1" t="s">
        <v>7</v>
      </c>
      <c r="F14425" t="s">
        <v>35488</v>
      </c>
      <c r="G14425" s="6">
        <v>0.69388588879707003</v>
      </c>
      <c r="H14425">
        <v>65.052999999999997</v>
      </c>
      <c r="I14425">
        <v>0.46421552237307001</v>
      </c>
      <c r="J14425">
        <v>0.675212383270264</v>
      </c>
      <c r="K14425">
        <v>96</v>
      </c>
      <c r="L14425">
        <v>56.85</v>
      </c>
    </row>
    <row r="14426" spans="1:12" x14ac:dyDescent="0.25">
      <c r="A14426" t="s">
        <v>43004</v>
      </c>
      <c r="B14426" s="2" t="str">
        <f t="shared" si="219"/>
        <v>CAAAGTGCAAGTAGAGTACAAGG</v>
      </c>
      <c r="C14426" s="1" t="s">
        <v>14849</v>
      </c>
      <c r="D14426" s="1">
        <v>11.7106096</v>
      </c>
      <c r="E14426" s="1" t="s">
        <v>7</v>
      </c>
      <c r="F14426" t="s">
        <v>35489</v>
      </c>
      <c r="G14426" s="6">
        <v>0.49525405779738402</v>
      </c>
      <c r="H14426">
        <v>43.594000000000001</v>
      </c>
      <c r="I14426">
        <v>0.41760652138416099</v>
      </c>
      <c r="J14426">
        <v>0.547038793563843</v>
      </c>
      <c r="K14426">
        <v>76</v>
      </c>
      <c r="L14426">
        <v>37.35</v>
      </c>
    </row>
    <row r="14427" spans="1:12" x14ac:dyDescent="0.25">
      <c r="A14427" t="s">
        <v>43004</v>
      </c>
      <c r="B14427" s="2" t="str">
        <f t="shared" si="219"/>
        <v>AAAGTGCAAGTAGAGTACAAGGG</v>
      </c>
      <c r="C14427" s="1" t="s">
        <v>14850</v>
      </c>
      <c r="D14427" s="1">
        <v>49.685792050000003</v>
      </c>
      <c r="E14427" s="1" t="s">
        <v>7</v>
      </c>
      <c r="F14427" t="s">
        <v>35490</v>
      </c>
      <c r="G14427" s="6">
        <v>0.65363454606268101</v>
      </c>
      <c r="H14427">
        <v>60.137</v>
      </c>
      <c r="I14427">
        <v>0.522453336060971</v>
      </c>
      <c r="J14427">
        <v>0.62853741645812999</v>
      </c>
      <c r="K14427">
        <v>98</v>
      </c>
      <c r="L14427">
        <v>49.13</v>
      </c>
    </row>
    <row r="14428" spans="1:12" x14ac:dyDescent="0.25">
      <c r="A14428" t="s">
        <v>43004</v>
      </c>
      <c r="B14428" s="2" t="str">
        <f t="shared" si="219"/>
        <v>AAGTGCAAGTAGAGTACAAGGGG</v>
      </c>
      <c r="C14428" s="1" t="s">
        <v>14851</v>
      </c>
      <c r="D14428" s="1">
        <v>42.845169230000003</v>
      </c>
      <c r="E14428" s="1" t="s">
        <v>7</v>
      </c>
      <c r="F14428" t="s">
        <v>35491</v>
      </c>
      <c r="G14428" s="6">
        <v>0.58670091501104604</v>
      </c>
      <c r="H14428">
        <v>49.957000000000001</v>
      </c>
      <c r="I14428">
        <v>0.50833841594078599</v>
      </c>
      <c r="J14428">
        <v>0.67208206653595004</v>
      </c>
      <c r="K14428">
        <v>98</v>
      </c>
      <c r="L14428">
        <v>48.66</v>
      </c>
    </row>
    <row r="14429" spans="1:12" x14ac:dyDescent="0.25">
      <c r="A14429" t="s">
        <v>43004</v>
      </c>
      <c r="B14429" s="2" t="str">
        <f t="shared" si="219"/>
        <v>CCAGATCCAGGAGATCGTGCTGG</v>
      </c>
      <c r="C14429" s="1" t="s">
        <v>14852</v>
      </c>
      <c r="D14429" s="1">
        <v>32.874420999999998</v>
      </c>
      <c r="E14429" s="1" t="s">
        <v>7</v>
      </c>
      <c r="F14429" t="s">
        <v>35492</v>
      </c>
      <c r="G14429" s="6">
        <v>0.56379339098574599</v>
      </c>
      <c r="H14429">
        <v>62.398000000000003</v>
      </c>
      <c r="I14429">
        <v>0.530144515282433</v>
      </c>
      <c r="J14429">
        <v>0.66084879636764504</v>
      </c>
      <c r="K14429">
        <v>96</v>
      </c>
      <c r="L14429">
        <v>50.68</v>
      </c>
    </row>
    <row r="14430" spans="1:12" x14ac:dyDescent="0.25">
      <c r="A14430" t="s">
        <v>43004</v>
      </c>
      <c r="B14430" s="2" t="str">
        <f t="shared" si="219"/>
        <v>GATCCAGGAGATCGTGCTGGTGG</v>
      </c>
      <c r="C14430" s="1" t="s">
        <v>14853</v>
      </c>
      <c r="D14430" s="1">
        <v>42.569620049999997</v>
      </c>
      <c r="E14430" s="1" t="s">
        <v>7</v>
      </c>
      <c r="F14430" t="s">
        <v>35493</v>
      </c>
      <c r="G14430" s="6">
        <v>0.51809521901421096</v>
      </c>
      <c r="H14430">
        <v>53.612000000000002</v>
      </c>
      <c r="I14430">
        <v>0.58141224603476005</v>
      </c>
      <c r="J14430">
        <v>0.62716287374496504</v>
      </c>
      <c r="K14430">
        <v>96</v>
      </c>
      <c r="L14430">
        <v>49.9</v>
      </c>
    </row>
    <row r="14431" spans="1:12" x14ac:dyDescent="0.25">
      <c r="A14431" t="s">
        <v>43004</v>
      </c>
      <c r="B14431" s="2" t="str">
        <f t="shared" si="219"/>
        <v>ATCCAGGAGATCGTGCTGGTGGG</v>
      </c>
      <c r="C14431" s="1" t="s">
        <v>14854</v>
      </c>
      <c r="D14431" s="1">
        <v>50.549940739999997</v>
      </c>
      <c r="E14431" s="1" t="s">
        <v>7</v>
      </c>
      <c r="F14431" t="s">
        <v>35494</v>
      </c>
      <c r="G14431" s="6">
        <v>0.58716983686641999</v>
      </c>
      <c r="H14431">
        <v>65.603999999999999</v>
      </c>
      <c r="I14431">
        <v>0.60203361689791601</v>
      </c>
      <c r="J14431">
        <v>0.59620368480682395</v>
      </c>
      <c r="K14431">
        <v>93</v>
      </c>
      <c r="L14431">
        <v>49.72</v>
      </c>
    </row>
    <row r="14432" spans="1:12" x14ac:dyDescent="0.25">
      <c r="A14432" t="s">
        <v>43004</v>
      </c>
      <c r="B14432" s="2" t="str">
        <f t="shared" si="219"/>
        <v>CTGCTGCAGGATTTCTTCAACGG</v>
      </c>
      <c r="C14432" s="1" t="s">
        <v>14855</v>
      </c>
      <c r="D14432" s="1">
        <v>11.687067219999999</v>
      </c>
      <c r="E14432" s="1" t="s">
        <v>7</v>
      </c>
      <c r="F14432" t="s">
        <v>35495</v>
      </c>
      <c r="G14432" s="6">
        <v>0.50641067139880402</v>
      </c>
      <c r="H14432">
        <v>31.896999999999998</v>
      </c>
      <c r="I14432">
        <v>0.24751656820753501</v>
      </c>
      <c r="J14432">
        <v>0.46886181831359902</v>
      </c>
      <c r="K14432">
        <v>21</v>
      </c>
      <c r="L14432">
        <v>29.85</v>
      </c>
    </row>
    <row r="14433" spans="1:12" x14ac:dyDescent="0.25">
      <c r="A14433" t="s">
        <v>43004</v>
      </c>
      <c r="B14433" s="2" t="str">
        <f t="shared" si="219"/>
        <v>GTGCAGGCGGCCATCCTCATCGG</v>
      </c>
      <c r="C14433" s="1" t="s">
        <v>14856</v>
      </c>
      <c r="D14433" s="1">
        <v>18.543840899999999</v>
      </c>
      <c r="E14433" s="1" t="s">
        <v>7</v>
      </c>
      <c r="F14433" t="s">
        <v>35496</v>
      </c>
      <c r="G14433" s="6">
        <v>0.47442254982650101</v>
      </c>
      <c r="H14433">
        <v>39.991</v>
      </c>
      <c r="I14433">
        <v>0.40289661978301</v>
      </c>
      <c r="J14433">
        <v>0.48901274800300598</v>
      </c>
      <c r="K14433">
        <v>54</v>
      </c>
      <c r="L14433">
        <v>31.68</v>
      </c>
    </row>
    <row r="14434" spans="1:12" x14ac:dyDescent="0.25">
      <c r="A14434" t="s">
        <v>43004</v>
      </c>
      <c r="B14434" s="2" t="str">
        <f t="shared" si="219"/>
        <v>GGACAACCAGAGCAGCGTACTGG</v>
      </c>
      <c r="C14434" s="1" t="s">
        <v>14857</v>
      </c>
      <c r="D14434" s="1">
        <v>46.875598089999997</v>
      </c>
      <c r="E14434" s="1" t="s">
        <v>7</v>
      </c>
      <c r="F14434" t="s">
        <v>35497</v>
      </c>
      <c r="G14434" s="6">
        <v>0.58632373949685901</v>
      </c>
      <c r="H14434">
        <v>44.362000000000002</v>
      </c>
      <c r="I14434">
        <v>0.46610677323822097</v>
      </c>
      <c r="J14434">
        <v>0.66496789455413796</v>
      </c>
      <c r="K14434">
        <v>96</v>
      </c>
      <c r="L14434">
        <v>51.25</v>
      </c>
    </row>
    <row r="14435" spans="1:12" x14ac:dyDescent="0.25">
      <c r="A14435" t="s">
        <v>43004</v>
      </c>
      <c r="B14435" s="2" t="str">
        <f t="shared" si="219"/>
        <v>AGTGTCAGGAGGTGATCAACTGG</v>
      </c>
      <c r="C14435" s="1" t="s">
        <v>14858</v>
      </c>
      <c r="D14435" s="1">
        <v>27.126623380000002</v>
      </c>
      <c r="E14435" s="1" t="s">
        <v>7</v>
      </c>
      <c r="F14435" t="s">
        <v>35498</v>
      </c>
      <c r="G14435" s="6">
        <v>0.48843804778683197</v>
      </c>
      <c r="H14435">
        <v>47.097999999999999</v>
      </c>
      <c r="I14435">
        <v>0.36854439809294798</v>
      </c>
      <c r="J14435">
        <v>0.52379435300827004</v>
      </c>
      <c r="K14435">
        <v>63</v>
      </c>
      <c r="L14435">
        <v>43.16</v>
      </c>
    </row>
    <row r="14436" spans="1:12" x14ac:dyDescent="0.25">
      <c r="A14436" t="s">
        <v>43004</v>
      </c>
      <c r="B14436" s="2" t="str">
        <f t="shared" si="219"/>
        <v>CCTTCGATGCATTCCAGCCTTGG</v>
      </c>
      <c r="C14436" s="1" t="s">
        <v>14859</v>
      </c>
      <c r="D14436" s="1">
        <v>4.0175125600000001</v>
      </c>
      <c r="E14436" s="1" t="s">
        <v>7</v>
      </c>
      <c r="F14436" t="s">
        <v>35499</v>
      </c>
      <c r="G14436" s="6">
        <v>0.39261687557765501</v>
      </c>
      <c r="H14436">
        <v>42.267000000000003</v>
      </c>
      <c r="I14436">
        <v>0.29321172541017099</v>
      </c>
      <c r="J14436">
        <v>0.30835682153701799</v>
      </c>
      <c r="K14436">
        <v>5</v>
      </c>
      <c r="L14436">
        <v>35.200000000000003</v>
      </c>
    </row>
    <row r="14437" spans="1:12" x14ac:dyDescent="0.25">
      <c r="A14437" t="s">
        <v>43004</v>
      </c>
      <c r="B14437" s="2" t="str">
        <f t="shared" si="219"/>
        <v>GTGCCACTCGCCGTCATTGATGG</v>
      </c>
      <c r="C14437" s="1" t="s">
        <v>14860</v>
      </c>
      <c r="D14437" s="1">
        <v>5.19057879</v>
      </c>
      <c r="E14437" s="1" t="s">
        <v>7</v>
      </c>
      <c r="F14437" t="s">
        <v>35500</v>
      </c>
      <c r="G14437" s="6">
        <v>0.37030887335528401</v>
      </c>
      <c r="H14437">
        <v>27.172999999999998</v>
      </c>
      <c r="I14437">
        <v>0.22091998675506599</v>
      </c>
      <c r="J14437">
        <v>0.51177304983139005</v>
      </c>
      <c r="K14437">
        <v>34</v>
      </c>
      <c r="L14437">
        <v>29.02</v>
      </c>
    </row>
    <row r="14438" spans="1:12" x14ac:dyDescent="0.25">
      <c r="A14438" t="s">
        <v>43004</v>
      </c>
      <c r="B14438" s="2" t="str">
        <f t="shared" si="219"/>
        <v>TGCCACTCGCCGTCATTGATGGG</v>
      </c>
      <c r="C14438" s="1" t="s">
        <v>14861</v>
      </c>
      <c r="D14438" s="1">
        <v>14.4582598</v>
      </c>
      <c r="E14438" s="1" t="s">
        <v>7</v>
      </c>
      <c r="F14438" t="s">
        <v>35501</v>
      </c>
      <c r="G14438" s="6">
        <v>0.36011322123964101</v>
      </c>
      <c r="H14438">
        <v>21.105</v>
      </c>
      <c r="I14438">
        <v>0.310061906793063</v>
      </c>
      <c r="J14438">
        <v>0.36828592419624301</v>
      </c>
      <c r="K14438">
        <v>5</v>
      </c>
      <c r="L14438">
        <v>26.01</v>
      </c>
    </row>
    <row r="14439" spans="1:12" x14ac:dyDescent="0.25">
      <c r="A14439" t="s">
        <v>43004</v>
      </c>
      <c r="B14439" s="2" t="str">
        <f t="shared" si="219"/>
        <v>GGGCAGCCAGCAGAGGATGAAGG</v>
      </c>
      <c r="C14439" s="1" t="s">
        <v>14862</v>
      </c>
      <c r="D14439" s="1">
        <v>95.048309180000004</v>
      </c>
      <c r="E14439" s="1" t="s">
        <v>7</v>
      </c>
      <c r="F14439" t="s">
        <v>35502</v>
      </c>
      <c r="G14439" s="6">
        <v>0.52976646529522198</v>
      </c>
      <c r="H14439">
        <v>65.204999999999998</v>
      </c>
      <c r="I14439">
        <v>0.58541720063244496</v>
      </c>
      <c r="J14439">
        <v>0.68059313297271695</v>
      </c>
      <c r="K14439">
        <v>96</v>
      </c>
      <c r="L14439">
        <v>62.22</v>
      </c>
    </row>
    <row r="14440" spans="1:12" x14ac:dyDescent="0.25">
      <c r="A14440" t="s">
        <v>43004</v>
      </c>
      <c r="B14440" s="2" t="str">
        <f t="shared" si="219"/>
        <v>GTGCGCCAGCCCAGCATGGGCGG</v>
      </c>
      <c r="C14440" s="1" t="s">
        <v>14863</v>
      </c>
      <c r="D14440" s="1">
        <v>10.045656859999999</v>
      </c>
      <c r="E14440" s="1" t="s">
        <v>7</v>
      </c>
      <c r="F14440" t="s">
        <v>35503</v>
      </c>
      <c r="G14440" s="6">
        <v>0.50883708014544105</v>
      </c>
      <c r="H14440">
        <v>54.137999999999998</v>
      </c>
      <c r="I14440">
        <v>0.50906600395738799</v>
      </c>
      <c r="J14440">
        <v>0.66824114322662398</v>
      </c>
      <c r="K14440">
        <v>89</v>
      </c>
      <c r="L14440">
        <v>45.87</v>
      </c>
    </row>
    <row r="14441" spans="1:12" x14ac:dyDescent="0.25">
      <c r="A14441" t="s">
        <v>43004</v>
      </c>
      <c r="B14441" s="2" t="str">
        <f t="shared" si="219"/>
        <v>TGCGCCAGCCCAGCATGGGCGGG</v>
      </c>
      <c r="C14441" s="1" t="s">
        <v>14864</v>
      </c>
      <c r="D14441" s="1">
        <v>45.157453150000002</v>
      </c>
      <c r="E14441" s="1" t="s">
        <v>7</v>
      </c>
      <c r="F14441" t="s">
        <v>35504</v>
      </c>
      <c r="G14441" s="6">
        <v>0.46685588299903902</v>
      </c>
      <c r="H14441">
        <v>53.686999999999998</v>
      </c>
      <c r="I14441">
        <v>0.35674808839155098</v>
      </c>
      <c r="J14441">
        <v>0.55782580375671398</v>
      </c>
      <c r="K14441">
        <v>71</v>
      </c>
      <c r="L14441">
        <v>44.86</v>
      </c>
    </row>
    <row r="14442" spans="1:12" x14ac:dyDescent="0.25">
      <c r="A14442" t="s">
        <v>43004</v>
      </c>
      <c r="B14442" s="2" t="str">
        <f t="shared" si="219"/>
        <v>TGATGGCCCAGTAGCGGTCCAGG</v>
      </c>
      <c r="C14442" s="1" t="s">
        <v>14865</v>
      </c>
      <c r="D14442" s="1">
        <v>39.735654570000001</v>
      </c>
      <c r="E14442" s="1" t="s">
        <v>7</v>
      </c>
      <c r="F14442" t="s">
        <v>35505</v>
      </c>
      <c r="G14442" s="6">
        <v>0.391497045787498</v>
      </c>
      <c r="H14442">
        <v>46.427999999999997</v>
      </c>
      <c r="I14442">
        <v>0.38717718604653001</v>
      </c>
      <c r="J14442">
        <v>0.591203212738037</v>
      </c>
      <c r="K14442">
        <v>27</v>
      </c>
      <c r="L14442">
        <v>45.44</v>
      </c>
    </row>
    <row r="14443" spans="1:12" x14ac:dyDescent="0.25">
      <c r="A14443" t="s">
        <v>43004</v>
      </c>
      <c r="B14443" s="2" t="str">
        <f t="shared" si="219"/>
        <v>GATGGCCCAGTAGCGGTCCAGGG</v>
      </c>
      <c r="C14443" s="1" t="s">
        <v>14866</v>
      </c>
      <c r="D14443" s="1">
        <v>42.663197410000002</v>
      </c>
      <c r="E14443" s="1" t="s">
        <v>7</v>
      </c>
      <c r="F14443" t="s">
        <v>35506</v>
      </c>
      <c r="G14443" s="6">
        <v>0.60815833193853397</v>
      </c>
      <c r="H14443">
        <v>63.585000000000001</v>
      </c>
      <c r="I14443">
        <v>0.67599698632878802</v>
      </c>
      <c r="J14443">
        <v>0.52741992473602295</v>
      </c>
      <c r="K14443">
        <v>82</v>
      </c>
      <c r="L14443">
        <v>46.64</v>
      </c>
    </row>
    <row r="14444" spans="1:12" x14ac:dyDescent="0.25">
      <c r="A14444" t="s">
        <v>43004</v>
      </c>
      <c r="B14444" s="2" t="str">
        <f t="shared" si="219"/>
        <v>AACCCAGGTCTCGGAGCCCGCGG</v>
      </c>
      <c r="C14444" s="1" t="s">
        <v>14867</v>
      </c>
      <c r="D14444" s="1">
        <v>48.425852089999999</v>
      </c>
      <c r="E14444" s="1" t="s">
        <v>7</v>
      </c>
      <c r="F14444" t="s">
        <v>35507</v>
      </c>
      <c r="G14444" s="6">
        <v>0.49999953600265101</v>
      </c>
      <c r="H14444">
        <v>59.247999999999998</v>
      </c>
      <c r="I14444">
        <v>0.635135090742314</v>
      </c>
      <c r="J14444">
        <v>0.65779566764831499</v>
      </c>
      <c r="K14444">
        <v>96</v>
      </c>
      <c r="L14444">
        <v>56.95</v>
      </c>
    </row>
    <row r="14445" spans="1:12" x14ac:dyDescent="0.25">
      <c r="A14445" t="s">
        <v>43004</v>
      </c>
      <c r="B14445" s="2" t="str">
        <f t="shared" si="219"/>
        <v>ACCCAGGTCTCGGAGCCCGCGGG</v>
      </c>
      <c r="C14445" s="1" t="s">
        <v>14868</v>
      </c>
      <c r="D14445" s="1">
        <v>34.29026966</v>
      </c>
      <c r="E14445" s="1" t="s">
        <v>7</v>
      </c>
      <c r="F14445" t="s">
        <v>35508</v>
      </c>
      <c r="G14445" s="6">
        <v>0.56704150044085899</v>
      </c>
      <c r="H14445">
        <v>58.274000000000001</v>
      </c>
      <c r="I14445">
        <v>0.51792751106373103</v>
      </c>
      <c r="J14445">
        <v>0.59552687406539895</v>
      </c>
      <c r="K14445">
        <v>98</v>
      </c>
      <c r="L14445">
        <v>53.64</v>
      </c>
    </row>
    <row r="14446" spans="1:12" x14ac:dyDescent="0.25">
      <c r="A14446" t="s">
        <v>43004</v>
      </c>
      <c r="B14446" s="2" t="str">
        <f t="shared" si="219"/>
        <v>GGTGGATCCAGCAGGAGTCCCGG</v>
      </c>
      <c r="C14446" s="1" t="s">
        <v>14869</v>
      </c>
      <c r="D14446" s="1">
        <v>71.891510499999995</v>
      </c>
      <c r="E14446" s="1" t="s">
        <v>7</v>
      </c>
      <c r="F14446" t="s">
        <v>35509</v>
      </c>
      <c r="G14446" s="6">
        <v>0.54341899636346502</v>
      </c>
      <c r="H14446">
        <v>58.218000000000004</v>
      </c>
      <c r="I14446">
        <v>0.50730398424607204</v>
      </c>
      <c r="J14446">
        <v>0.64912152290344205</v>
      </c>
      <c r="K14446">
        <v>89</v>
      </c>
      <c r="L14446">
        <v>56.02</v>
      </c>
    </row>
    <row r="14447" spans="1:12" x14ac:dyDescent="0.25">
      <c r="A14447" t="s">
        <v>43004</v>
      </c>
      <c r="B14447" s="2" t="str">
        <f t="shared" si="219"/>
        <v>GGGCAGCCAGCAGATGATAAAGG</v>
      </c>
      <c r="C14447" s="1" t="s">
        <v>14870</v>
      </c>
      <c r="D14447" s="1">
        <v>36.718679690000002</v>
      </c>
      <c r="E14447" s="1" t="s">
        <v>7</v>
      </c>
      <c r="F14447" t="s">
        <v>35510</v>
      </c>
      <c r="G14447" s="6">
        <v>0.52395653763641703</v>
      </c>
      <c r="H14447">
        <v>39.430999999999997</v>
      </c>
      <c r="I14447">
        <v>0.42908531923031101</v>
      </c>
      <c r="J14447">
        <v>0.603293776512146</v>
      </c>
      <c r="K14447">
        <v>63</v>
      </c>
      <c r="L14447">
        <v>40.19</v>
      </c>
    </row>
    <row r="14448" spans="1:12" x14ac:dyDescent="0.25">
      <c r="A14448" t="s">
        <v>43004</v>
      </c>
      <c r="B14448" s="2" t="str">
        <f t="shared" si="219"/>
        <v>CAAGGCCCAGGAGGAGATGTCGG</v>
      </c>
      <c r="C14448" s="1" t="s">
        <v>14871</v>
      </c>
      <c r="D14448" s="1">
        <v>47.64353028</v>
      </c>
      <c r="E14448" s="1" t="s">
        <v>7</v>
      </c>
      <c r="F14448" t="s">
        <v>35511</v>
      </c>
      <c r="G14448" s="6">
        <v>0.61035130563798601</v>
      </c>
      <c r="H14448">
        <v>62.972000000000001</v>
      </c>
      <c r="I14448">
        <v>0.55843776383631605</v>
      </c>
      <c r="J14448">
        <v>0.61207258701324496</v>
      </c>
      <c r="K14448">
        <v>91</v>
      </c>
      <c r="L14448">
        <v>51.37</v>
      </c>
    </row>
    <row r="14449" spans="1:12" x14ac:dyDescent="0.25">
      <c r="A14449" t="s">
        <v>43004</v>
      </c>
      <c r="B14449" s="2" t="str">
        <f t="shared" si="219"/>
        <v>GCGGCAGGCCAAGGCCCAGGAGG</v>
      </c>
      <c r="C14449" s="1" t="s">
        <v>14872</v>
      </c>
      <c r="D14449" s="1">
        <v>82.483740990000001</v>
      </c>
      <c r="E14449" s="1" t="s">
        <v>7</v>
      </c>
      <c r="F14449" t="s">
        <v>35512</v>
      </c>
      <c r="G14449" s="6">
        <v>0.61629732932134096</v>
      </c>
      <c r="H14449">
        <v>57.131999999999998</v>
      </c>
      <c r="I14449">
        <v>0.60873843574942299</v>
      </c>
      <c r="J14449">
        <v>0.65237909555435203</v>
      </c>
      <c r="K14449">
        <v>96</v>
      </c>
      <c r="L14449">
        <v>58.22</v>
      </c>
    </row>
    <row r="14450" spans="1:12" x14ac:dyDescent="0.25">
      <c r="A14450" t="s">
        <v>43004</v>
      </c>
      <c r="B14450" s="2" t="str">
        <f t="shared" si="219"/>
        <v>CTGGCGGCAGGCCAAGGCCCAGG</v>
      </c>
      <c r="C14450" s="1" t="s">
        <v>14873</v>
      </c>
      <c r="D14450" s="1">
        <v>40.837689640000001</v>
      </c>
      <c r="E14450" s="1" t="s">
        <v>7</v>
      </c>
      <c r="F14450" t="s">
        <v>35513</v>
      </c>
      <c r="G14450" s="6">
        <v>0.44828406279768801</v>
      </c>
      <c r="H14450">
        <v>52.252000000000002</v>
      </c>
      <c r="I14450">
        <v>0.50143061742889194</v>
      </c>
      <c r="J14450">
        <v>0.49490135908126798</v>
      </c>
      <c r="K14450">
        <v>65</v>
      </c>
      <c r="L14450">
        <v>45.4</v>
      </c>
    </row>
    <row r="14451" spans="1:12" x14ac:dyDescent="0.25">
      <c r="A14451" t="s">
        <v>43004</v>
      </c>
      <c r="B14451" s="2" t="str">
        <f t="shared" si="219"/>
        <v>CCTGCCGCCAGAAGAGCGGGGGG</v>
      </c>
      <c r="C14451" s="1" t="s">
        <v>14874</v>
      </c>
      <c r="D14451" s="1">
        <v>68.653109439999994</v>
      </c>
      <c r="E14451" s="1" t="s">
        <v>7</v>
      </c>
      <c r="F14451" t="s">
        <v>35514</v>
      </c>
      <c r="G14451" s="6">
        <v>0.60266351285988295</v>
      </c>
      <c r="H14451">
        <v>59.466000000000001</v>
      </c>
      <c r="I14451">
        <v>0.53707578475310502</v>
      </c>
      <c r="J14451">
        <v>0.61387306451797496</v>
      </c>
      <c r="K14451">
        <v>98</v>
      </c>
      <c r="L14451">
        <v>57.45</v>
      </c>
    </row>
    <row r="14452" spans="1:12" x14ac:dyDescent="0.25">
      <c r="A14452" t="s">
        <v>43004</v>
      </c>
      <c r="B14452" s="2" t="str">
        <f t="shared" si="219"/>
        <v>CCGCCAGAAGAGCGGGGGGATGG</v>
      </c>
      <c r="C14452" s="1" t="s">
        <v>14875</v>
      </c>
      <c r="D14452" s="1">
        <v>8.6689494969999998</v>
      </c>
      <c r="E14452" s="1" t="s">
        <v>7</v>
      </c>
      <c r="F14452" t="s">
        <v>35515</v>
      </c>
      <c r="G14452" s="6">
        <v>0.44394647500385598</v>
      </c>
      <c r="H14452">
        <v>23.300999999999998</v>
      </c>
      <c r="I14452">
        <v>0.34262416954096903</v>
      </c>
      <c r="J14452">
        <v>0.42459261417388899</v>
      </c>
      <c r="K14452">
        <v>87</v>
      </c>
      <c r="L14452">
        <v>28.85</v>
      </c>
    </row>
    <row r="14453" spans="1:12" x14ac:dyDescent="0.25">
      <c r="A14453" t="s">
        <v>43004</v>
      </c>
      <c r="B14453" s="2" t="str">
        <f t="shared" si="219"/>
        <v>GGCCCAGACAATGGCGATCATGG</v>
      </c>
      <c r="C14453" s="1" t="s">
        <v>14876</v>
      </c>
      <c r="D14453" s="1">
        <v>40.843047220000003</v>
      </c>
      <c r="E14453" s="1" t="s">
        <v>7</v>
      </c>
      <c r="F14453" t="s">
        <v>35516</v>
      </c>
      <c r="G14453" s="6">
        <v>0.473169072726708</v>
      </c>
      <c r="H14453">
        <v>62.014000000000003</v>
      </c>
      <c r="I14453">
        <v>0.51954188342566399</v>
      </c>
      <c r="J14453">
        <v>0.56161332130432096</v>
      </c>
      <c r="K14453">
        <v>54</v>
      </c>
      <c r="L14453">
        <v>46.99</v>
      </c>
    </row>
    <row r="14454" spans="1:12" x14ac:dyDescent="0.25">
      <c r="A14454" t="s">
        <v>43004</v>
      </c>
      <c r="B14454" s="2" t="str">
        <f t="shared" si="219"/>
        <v>AAAGTTCCAGGTGTGGGTGATGG</v>
      </c>
      <c r="C14454" s="1" t="s">
        <v>14877</v>
      </c>
      <c r="D14454" s="1">
        <v>33.935757170000002</v>
      </c>
      <c r="E14454" s="1" t="s">
        <v>7</v>
      </c>
      <c r="F14454" t="s">
        <v>35517</v>
      </c>
      <c r="G14454" s="6">
        <v>0.54210056502527304</v>
      </c>
      <c r="H14454">
        <v>55.85</v>
      </c>
      <c r="I14454">
        <v>0.46796163747497999</v>
      </c>
      <c r="J14454">
        <v>0.52576488256454501</v>
      </c>
      <c r="K14454">
        <v>98</v>
      </c>
      <c r="L14454">
        <v>46.15</v>
      </c>
    </row>
    <row r="14455" spans="1:12" x14ac:dyDescent="0.25">
      <c r="A14455" t="s">
        <v>43004</v>
      </c>
      <c r="B14455" s="2" t="str">
        <f t="shared" si="219"/>
        <v>GATGGCCCAGTACCTGTCCAGGG</v>
      </c>
      <c r="C14455" s="1" t="s">
        <v>14878</v>
      </c>
      <c r="D14455" s="1">
        <v>58.16368318</v>
      </c>
      <c r="E14455" s="1" t="s">
        <v>7</v>
      </c>
      <c r="F14455" t="s">
        <v>35518</v>
      </c>
      <c r="G14455" s="6">
        <v>0.625737240704061</v>
      </c>
      <c r="H14455">
        <v>71.251000000000005</v>
      </c>
      <c r="I14455">
        <v>0.65449462754273502</v>
      </c>
      <c r="J14455">
        <v>0.658028364181519</v>
      </c>
      <c r="K14455">
        <v>98</v>
      </c>
      <c r="L14455">
        <v>60.85</v>
      </c>
    </row>
    <row r="14456" spans="1:12" x14ac:dyDescent="0.25">
      <c r="A14456" t="s">
        <v>43004</v>
      </c>
      <c r="B14456" s="2" t="str">
        <f t="shared" si="219"/>
        <v>GTCAGCAGATCTCTAGCACCAGG</v>
      </c>
      <c r="C14456" s="1" t="s">
        <v>14879</v>
      </c>
      <c r="D14456" s="1">
        <v>57.250536609999997</v>
      </c>
      <c r="E14456" s="1" t="s">
        <v>7</v>
      </c>
      <c r="F14456" t="s">
        <v>35519</v>
      </c>
      <c r="G14456" s="6">
        <v>0.50777399125418499</v>
      </c>
      <c r="H14456">
        <v>59.591000000000001</v>
      </c>
      <c r="I14456">
        <v>0.573773322193322</v>
      </c>
      <c r="J14456">
        <v>0.67003375291824296</v>
      </c>
      <c r="K14456">
        <v>91</v>
      </c>
      <c r="L14456">
        <v>49.2</v>
      </c>
    </row>
    <row r="14457" spans="1:12" x14ac:dyDescent="0.25">
      <c r="A14457" t="s">
        <v>43004</v>
      </c>
      <c r="B14457" s="2" t="str">
        <f t="shared" si="219"/>
        <v>TGATCAAAACTTGACCTCAGAGG</v>
      </c>
      <c r="C14457" s="1" t="s">
        <v>14880</v>
      </c>
      <c r="D14457" s="1">
        <v>25.03351348</v>
      </c>
      <c r="E14457" s="1" t="s">
        <v>7</v>
      </c>
      <c r="F14457" t="s">
        <v>35520</v>
      </c>
      <c r="G14457" s="6">
        <v>0.63113126943681597</v>
      </c>
      <c r="H14457">
        <v>43.524999999999999</v>
      </c>
      <c r="I14457">
        <v>0.59598568430170795</v>
      </c>
      <c r="J14457">
        <v>0.68627804517746005</v>
      </c>
      <c r="K14457">
        <v>78</v>
      </c>
      <c r="L14457">
        <v>47.37</v>
      </c>
    </row>
    <row r="14458" spans="1:12" x14ac:dyDescent="0.25">
      <c r="A14458" t="s">
        <v>43004</v>
      </c>
      <c r="B14458" s="2" t="str">
        <f t="shared" si="219"/>
        <v>GGCCAAGTCCTTTTGGAGAGTGG</v>
      </c>
      <c r="C14458" s="1" t="s">
        <v>14881</v>
      </c>
      <c r="D14458" s="1">
        <v>8.3114631929999998</v>
      </c>
      <c r="E14458" s="1" t="s">
        <v>7</v>
      </c>
      <c r="F14458" t="s">
        <v>35521</v>
      </c>
      <c r="G14458" s="6">
        <v>0.51688896577240995</v>
      </c>
      <c r="H14458">
        <v>24.12</v>
      </c>
      <c r="I14458">
        <v>0.27103469493422899</v>
      </c>
      <c r="J14458">
        <v>0.62972867488861095</v>
      </c>
      <c r="K14458">
        <v>52</v>
      </c>
      <c r="L14458">
        <v>29.35</v>
      </c>
    </row>
    <row r="14459" spans="1:12" x14ac:dyDescent="0.25">
      <c r="A14459" t="s">
        <v>43004</v>
      </c>
      <c r="B14459" s="2" t="str">
        <f t="shared" si="219"/>
        <v>AGGAAAGCAGCATTCTGAAGAGG</v>
      </c>
      <c r="C14459" s="1" t="s">
        <v>14882</v>
      </c>
      <c r="D14459" s="1">
        <v>55.81648165</v>
      </c>
      <c r="E14459" s="1" t="s">
        <v>7</v>
      </c>
      <c r="F14459" t="s">
        <v>35522</v>
      </c>
      <c r="G14459" s="6">
        <v>0.61987268453861299</v>
      </c>
      <c r="H14459">
        <v>50.786000000000001</v>
      </c>
      <c r="I14459">
        <v>0.41898123584564401</v>
      </c>
      <c r="J14459">
        <v>0.68473511934280396</v>
      </c>
      <c r="K14459">
        <v>93</v>
      </c>
      <c r="L14459">
        <v>51.19</v>
      </c>
    </row>
    <row r="14460" spans="1:12" x14ac:dyDescent="0.25">
      <c r="A14460" t="s">
        <v>43004</v>
      </c>
      <c r="B14460" s="2" t="str">
        <f t="shared" si="219"/>
        <v>GTATATTCAGTGTCAGTACAAGG</v>
      </c>
      <c r="C14460" s="1" t="s">
        <v>14883</v>
      </c>
      <c r="D14460" s="1">
        <v>16.227953320000001</v>
      </c>
      <c r="E14460" s="1" t="s">
        <v>7</v>
      </c>
      <c r="F14460" t="s">
        <v>35523</v>
      </c>
      <c r="G14460" s="6">
        <v>0.67555238843785304</v>
      </c>
      <c r="H14460">
        <v>48.456000000000003</v>
      </c>
      <c r="I14460">
        <v>0.494505173026413</v>
      </c>
      <c r="J14460">
        <v>0.62252986431121804</v>
      </c>
      <c r="K14460">
        <v>74</v>
      </c>
      <c r="L14460">
        <v>39.4</v>
      </c>
    </row>
    <row r="14461" spans="1:12" x14ac:dyDescent="0.25">
      <c r="A14461" t="s">
        <v>43004</v>
      </c>
      <c r="B14461" s="2" t="str">
        <f t="shared" si="219"/>
        <v>CAATGAGCAAAAGGCATGCAAGG</v>
      </c>
      <c r="C14461" s="1" t="s">
        <v>14884</v>
      </c>
      <c r="D14461" s="1">
        <v>42.938458650000001</v>
      </c>
      <c r="E14461" s="1" t="s">
        <v>7</v>
      </c>
      <c r="F14461" t="s">
        <v>35524</v>
      </c>
      <c r="G14461" s="6">
        <v>0.57387645237372598</v>
      </c>
      <c r="H14461">
        <v>64.784000000000006</v>
      </c>
      <c r="I14461">
        <v>0.63080421850818402</v>
      </c>
      <c r="J14461">
        <v>0.57062238454818703</v>
      </c>
      <c r="K14461">
        <v>54</v>
      </c>
      <c r="L14461">
        <v>53.65</v>
      </c>
    </row>
    <row r="14462" spans="1:12" x14ac:dyDescent="0.25">
      <c r="A14462" t="s">
        <v>43004</v>
      </c>
      <c r="B14462" s="2" t="str">
        <f t="shared" si="219"/>
        <v>CTTCCAGCGGTCGATCCATAGGG</v>
      </c>
      <c r="C14462" s="1" t="s">
        <v>14885</v>
      </c>
      <c r="D14462" s="1">
        <v>15.67956927</v>
      </c>
      <c r="E14462" s="1" t="s">
        <v>7</v>
      </c>
      <c r="F14462" t="s">
        <v>35525</v>
      </c>
      <c r="G14462" s="6">
        <v>0.53888549376684403</v>
      </c>
      <c r="H14462">
        <v>26.908000000000001</v>
      </c>
      <c r="I14462">
        <v>0.34541786373295502</v>
      </c>
      <c r="J14462">
        <v>0.38965857028961198</v>
      </c>
      <c r="K14462">
        <v>76</v>
      </c>
      <c r="L14462">
        <v>29.35</v>
      </c>
    </row>
    <row r="14463" spans="1:12" x14ac:dyDescent="0.25">
      <c r="A14463" t="s">
        <v>43004</v>
      </c>
      <c r="B14463" s="2" t="str">
        <f t="shared" si="219"/>
        <v>TCTTCCAGCGGTCGATCCATAGG</v>
      </c>
      <c r="C14463" s="1" t="s">
        <v>14886</v>
      </c>
      <c r="D14463" s="1">
        <v>46.028138009999999</v>
      </c>
      <c r="E14463" s="1" t="s">
        <v>7</v>
      </c>
      <c r="F14463" t="s">
        <v>35526</v>
      </c>
      <c r="G14463" s="6">
        <v>0.45402835679503001</v>
      </c>
      <c r="H14463">
        <v>39.238999999999997</v>
      </c>
      <c r="I14463">
        <v>0.38168052077026199</v>
      </c>
      <c r="J14463">
        <v>0.49650889635086098</v>
      </c>
      <c r="K14463">
        <v>60</v>
      </c>
      <c r="L14463">
        <v>40.130000000000003</v>
      </c>
    </row>
    <row r="14464" spans="1:12" x14ac:dyDescent="0.25">
      <c r="A14464" t="s">
        <v>43004</v>
      </c>
      <c r="B14464" s="2" t="str">
        <f t="shared" si="219"/>
        <v>GTCAACCATGTTAGGCGTTGAGG</v>
      </c>
      <c r="C14464" s="1" t="s">
        <v>14887</v>
      </c>
      <c r="D14464" s="1">
        <v>8.9259893459999997</v>
      </c>
      <c r="E14464" s="1" t="s">
        <v>7</v>
      </c>
      <c r="F14464" t="s">
        <v>35527</v>
      </c>
      <c r="G14464" s="6">
        <v>0.56038298650762697</v>
      </c>
      <c r="H14464">
        <v>48.718000000000004</v>
      </c>
      <c r="I14464">
        <v>0.454113684931571</v>
      </c>
      <c r="J14464">
        <v>0.62017220258712802</v>
      </c>
      <c r="K14464">
        <v>23</v>
      </c>
      <c r="L14464">
        <v>42.86</v>
      </c>
    </row>
    <row r="14465" spans="1:12" x14ac:dyDescent="0.25">
      <c r="A14465" t="s">
        <v>43004</v>
      </c>
      <c r="B14465" s="2" t="str">
        <f t="shared" si="219"/>
        <v>AACCATGTTAGGCGTTGAGGTGG</v>
      </c>
      <c r="C14465" s="1" t="s">
        <v>14888</v>
      </c>
      <c r="D14465" s="1">
        <v>62.205387209999998</v>
      </c>
      <c r="E14465" s="1" t="s">
        <v>7</v>
      </c>
      <c r="F14465" t="s">
        <v>35528</v>
      </c>
      <c r="G14465" s="6">
        <v>0.578108879850739</v>
      </c>
      <c r="H14465">
        <v>53.951000000000001</v>
      </c>
      <c r="I14465">
        <v>0.42001885791441401</v>
      </c>
      <c r="J14465">
        <v>0.614485263824463</v>
      </c>
      <c r="K14465">
        <v>89</v>
      </c>
      <c r="L14465">
        <v>50.48</v>
      </c>
    </row>
    <row r="14466" spans="1:12" x14ac:dyDescent="0.25">
      <c r="A14466" t="s">
        <v>43004</v>
      </c>
      <c r="B14466" s="2" t="str">
        <f t="shared" si="219"/>
        <v>GGCCAATCAATATAACTCACGGG</v>
      </c>
      <c r="C14466" s="1" t="s">
        <v>14889</v>
      </c>
      <c r="D14466" s="1">
        <v>30.310673680000001</v>
      </c>
      <c r="E14466" s="1" t="s">
        <v>7</v>
      </c>
      <c r="F14466" t="s">
        <v>35529</v>
      </c>
      <c r="G14466" s="6">
        <v>0.58479040690825501</v>
      </c>
      <c r="H14466">
        <v>47.125999999999998</v>
      </c>
      <c r="I14466">
        <v>0.57290381330611095</v>
      </c>
      <c r="J14466">
        <v>0.62199753522872903</v>
      </c>
      <c r="K14466">
        <v>85</v>
      </c>
      <c r="L14466">
        <v>45.63</v>
      </c>
    </row>
    <row r="14467" spans="1:12" x14ac:dyDescent="0.25">
      <c r="A14467" t="s">
        <v>43004</v>
      </c>
      <c r="B14467" s="2" t="str">
        <f t="shared" si="219"/>
        <v>GGCCAGTTTTGTACCCCGTCTGG</v>
      </c>
      <c r="C14467" s="1" t="s">
        <v>14890</v>
      </c>
      <c r="D14467" s="1">
        <v>6.8732196200000004</v>
      </c>
      <c r="E14467" s="1" t="s">
        <v>7</v>
      </c>
      <c r="F14467" t="s">
        <v>35530</v>
      </c>
      <c r="G14467" s="6">
        <v>0.29307645041554697</v>
      </c>
      <c r="H14467">
        <v>18.975000000000001</v>
      </c>
      <c r="I14467">
        <v>0.13662021507540401</v>
      </c>
      <c r="J14467">
        <v>0.52961617708206199</v>
      </c>
      <c r="K14467">
        <v>3</v>
      </c>
      <c r="L14467">
        <v>23.37</v>
      </c>
    </row>
    <row r="14468" spans="1:12" x14ac:dyDescent="0.25">
      <c r="A14468" t="s">
        <v>43004</v>
      </c>
      <c r="B14468" s="2" t="str">
        <f t="shared" si="219"/>
        <v>ATCCTGCAGAGCAGCGCTGGAGG</v>
      </c>
      <c r="C14468" s="1" t="s">
        <v>14891</v>
      </c>
      <c r="D14468" s="1">
        <v>43.555289760000001</v>
      </c>
      <c r="E14468" s="1" t="s">
        <v>7</v>
      </c>
      <c r="F14468" t="s">
        <v>35531</v>
      </c>
      <c r="G14468" s="6">
        <v>0.58368770746548804</v>
      </c>
      <c r="H14468">
        <v>56.557000000000002</v>
      </c>
      <c r="I14468">
        <v>0.56089115202338002</v>
      </c>
      <c r="J14468">
        <v>0.65770590305328402</v>
      </c>
      <c r="K14468">
        <v>96</v>
      </c>
      <c r="L14468">
        <v>53.17</v>
      </c>
    </row>
    <row r="14469" spans="1:12" x14ac:dyDescent="0.25">
      <c r="A14469" t="s">
        <v>43004</v>
      </c>
      <c r="B14469" s="2" t="str">
        <f t="shared" si="219"/>
        <v>AACCAGGTGCCACGGAGTGTAGG</v>
      </c>
      <c r="C14469" s="1" t="s">
        <v>14892</v>
      </c>
      <c r="D14469" s="1">
        <v>46.640625</v>
      </c>
      <c r="E14469" s="1" t="s">
        <v>7</v>
      </c>
      <c r="F14469" t="s">
        <v>35532</v>
      </c>
      <c r="G14469" s="6">
        <v>0.558356167351727</v>
      </c>
      <c r="H14469">
        <v>56.728999999999999</v>
      </c>
      <c r="I14469">
        <v>0.46331167555775998</v>
      </c>
      <c r="J14469">
        <v>0.61602431535720803</v>
      </c>
      <c r="K14469">
        <v>76</v>
      </c>
      <c r="L14469">
        <v>51.84</v>
      </c>
    </row>
    <row r="14470" spans="1:12" x14ac:dyDescent="0.25">
      <c r="A14470" t="s">
        <v>43004</v>
      </c>
      <c r="B14470" s="2" t="str">
        <f t="shared" si="219"/>
        <v>TGATGAGCAGCGTGGTGGACAGG</v>
      </c>
      <c r="C14470" s="1" t="s">
        <v>14893</v>
      </c>
      <c r="D14470" s="1">
        <v>24.494346620000002</v>
      </c>
      <c r="E14470" s="1" t="s">
        <v>7</v>
      </c>
      <c r="F14470" t="s">
        <v>35533</v>
      </c>
      <c r="G14470" s="6">
        <v>0.48172099272364</v>
      </c>
      <c r="H14470">
        <v>38.674999999999997</v>
      </c>
      <c r="I14470">
        <v>0.36552716243243499</v>
      </c>
      <c r="J14470">
        <v>0.61276125907897905</v>
      </c>
      <c r="K14470">
        <v>54</v>
      </c>
      <c r="L14470">
        <v>41.88</v>
      </c>
    </row>
    <row r="14471" spans="1:12" x14ac:dyDescent="0.25">
      <c r="A14471" t="s">
        <v>43004</v>
      </c>
      <c r="B14471" s="2" t="str">
        <f t="shared" si="219"/>
        <v>AGCCACCGAGGCAGAGGTAGGGG</v>
      </c>
      <c r="C14471" s="1" t="s">
        <v>14894</v>
      </c>
      <c r="D14471" s="1">
        <v>49.921813460000003</v>
      </c>
      <c r="E14471" s="1" t="s">
        <v>7</v>
      </c>
      <c r="F14471" t="s">
        <v>35534</v>
      </c>
      <c r="G14471" s="6">
        <v>0.50003626344186203</v>
      </c>
      <c r="H14471">
        <v>46.841999999999999</v>
      </c>
      <c r="I14471">
        <v>0.54505870259193401</v>
      </c>
      <c r="J14471">
        <v>0.62241417169570901</v>
      </c>
      <c r="K14471">
        <v>96</v>
      </c>
      <c r="L14471">
        <v>49.91</v>
      </c>
    </row>
    <row r="14472" spans="1:12" x14ac:dyDescent="0.25">
      <c r="A14472" t="s">
        <v>43004</v>
      </c>
      <c r="B14472" s="2" t="str">
        <f t="shared" si="219"/>
        <v>GAGCCACCGAGGCAGAGGTAGGG</v>
      </c>
      <c r="C14472" s="1" t="s">
        <v>14895</v>
      </c>
      <c r="D14472" s="1">
        <v>45.874143449999998</v>
      </c>
      <c r="E14472" s="1" t="s">
        <v>7</v>
      </c>
      <c r="F14472" t="s">
        <v>35535</v>
      </c>
      <c r="G14472" s="6">
        <v>0.43618905956930698</v>
      </c>
      <c r="H14472">
        <v>52.643999999999998</v>
      </c>
      <c r="I14472">
        <v>0.45148619162175502</v>
      </c>
      <c r="J14472">
        <v>0.636674284934998</v>
      </c>
      <c r="K14472">
        <v>98</v>
      </c>
      <c r="L14472">
        <v>47.68</v>
      </c>
    </row>
    <row r="14473" spans="1:12" x14ac:dyDescent="0.25">
      <c r="A14473" t="s">
        <v>43004</v>
      </c>
      <c r="B14473" s="2" t="str">
        <f t="shared" si="219"/>
        <v>GGAGCCACCGAGGCAGAGGTAGG</v>
      </c>
      <c r="C14473" s="1" t="s">
        <v>14896</v>
      </c>
      <c r="D14473" s="1">
        <v>56.83586493</v>
      </c>
      <c r="E14473" s="1" t="s">
        <v>7</v>
      </c>
      <c r="F14473" t="s">
        <v>35536</v>
      </c>
      <c r="G14473" s="6">
        <v>0.51617753933142096</v>
      </c>
      <c r="H14473">
        <v>60.32</v>
      </c>
      <c r="I14473">
        <v>0.38196843477165399</v>
      </c>
      <c r="J14473">
        <v>0.68967270851135298</v>
      </c>
      <c r="K14473">
        <v>91</v>
      </c>
      <c r="L14473">
        <v>53.9</v>
      </c>
    </row>
    <row r="14474" spans="1:12" x14ac:dyDescent="0.25">
      <c r="A14474" t="s">
        <v>43004</v>
      </c>
      <c r="B14474" s="2" t="str">
        <f t="shared" si="219"/>
        <v>CTGGGTTCCAGCTGATAAATGGG</v>
      </c>
      <c r="C14474" s="1" t="s">
        <v>14897</v>
      </c>
      <c r="D14474" s="1">
        <v>5.5859345490000001</v>
      </c>
      <c r="E14474" s="1" t="s">
        <v>7</v>
      </c>
      <c r="F14474" t="s">
        <v>35537</v>
      </c>
      <c r="G14474" s="6">
        <v>0.26568170767916899</v>
      </c>
      <c r="H14474">
        <v>19.797000000000001</v>
      </c>
      <c r="I14474">
        <v>0.32565059752812098</v>
      </c>
      <c r="J14474">
        <v>0.36732012033462502</v>
      </c>
      <c r="K14474">
        <v>76</v>
      </c>
      <c r="L14474">
        <v>21.54</v>
      </c>
    </row>
    <row r="14475" spans="1:12" x14ac:dyDescent="0.25">
      <c r="A14475" t="s">
        <v>43004</v>
      </c>
      <c r="B14475" s="2" t="str">
        <f t="shared" si="219"/>
        <v>TCCTTCAGACCCATGGAGAATGG</v>
      </c>
      <c r="C14475" s="1" t="s">
        <v>14898</v>
      </c>
      <c r="D14475" s="1">
        <v>24.664064530000001</v>
      </c>
      <c r="E14475" s="1" t="s">
        <v>7</v>
      </c>
      <c r="F14475" t="s">
        <v>35538</v>
      </c>
      <c r="G14475" s="6">
        <v>0.47245151589890999</v>
      </c>
      <c r="H14475">
        <v>44.831000000000003</v>
      </c>
      <c r="I14475">
        <v>0.26357099228071801</v>
      </c>
      <c r="J14475">
        <v>0.53256577253341697</v>
      </c>
      <c r="K14475">
        <v>65</v>
      </c>
      <c r="L14475">
        <v>41.42</v>
      </c>
    </row>
    <row r="14476" spans="1:12" x14ac:dyDescent="0.25">
      <c r="A14476" t="s">
        <v>43004</v>
      </c>
      <c r="B14476" s="2" t="str">
        <f t="shared" si="219"/>
        <v>CCTTCAGACCCATGGAGAATGGG</v>
      </c>
      <c r="C14476" s="1" t="s">
        <v>14899</v>
      </c>
      <c r="D14476" s="1">
        <v>31.294225470000001</v>
      </c>
      <c r="E14476" s="1" t="s">
        <v>7</v>
      </c>
      <c r="F14476" t="s">
        <v>35539</v>
      </c>
      <c r="G14476" s="6">
        <v>0.37980106757383397</v>
      </c>
      <c r="H14476">
        <v>41.115000000000002</v>
      </c>
      <c r="I14476">
        <v>0.40078867254335698</v>
      </c>
      <c r="J14476">
        <v>0.405604928731918</v>
      </c>
      <c r="K14476">
        <v>60</v>
      </c>
      <c r="L14476">
        <v>33.299999999999997</v>
      </c>
    </row>
    <row r="14477" spans="1:12" x14ac:dyDescent="0.25">
      <c r="A14477" t="s">
        <v>43004</v>
      </c>
      <c r="B14477" s="2" t="str">
        <f t="shared" si="219"/>
        <v>ATGCAAGGCTGGAATAACATTGG</v>
      </c>
      <c r="C14477" s="1" t="s">
        <v>14900</v>
      </c>
      <c r="D14477" s="1">
        <v>10.65628341</v>
      </c>
      <c r="E14477" s="1" t="s">
        <v>7</v>
      </c>
      <c r="F14477" t="s">
        <v>35540</v>
      </c>
      <c r="G14477" s="6">
        <v>0.606934970133999</v>
      </c>
      <c r="H14477">
        <v>53.692</v>
      </c>
      <c r="I14477">
        <v>0.48209023241822202</v>
      </c>
      <c r="J14477">
        <v>0.60616993904113803</v>
      </c>
      <c r="K14477">
        <v>56</v>
      </c>
      <c r="L14477">
        <v>43.83</v>
      </c>
    </row>
    <row r="14478" spans="1:12" x14ac:dyDescent="0.25">
      <c r="A14478" t="s">
        <v>43004</v>
      </c>
      <c r="B14478" s="2" t="str">
        <f t="shared" si="219"/>
        <v>TATTCCAGCCTTGCATTATAGGG</v>
      </c>
      <c r="C14478" s="1" t="s">
        <v>14901</v>
      </c>
      <c r="D14478" s="1">
        <v>5.0216722340000004</v>
      </c>
      <c r="E14478" s="1" t="s">
        <v>7</v>
      </c>
      <c r="F14478" t="s">
        <v>35541</v>
      </c>
      <c r="G14478" s="6">
        <v>0.33622325576413498</v>
      </c>
      <c r="H14478">
        <v>17.187999999999999</v>
      </c>
      <c r="I14478">
        <v>0.32397440568861102</v>
      </c>
      <c r="J14478">
        <v>0.407981216907501</v>
      </c>
      <c r="K14478">
        <v>23</v>
      </c>
      <c r="L14478">
        <v>22.8</v>
      </c>
    </row>
    <row r="14479" spans="1:12" x14ac:dyDescent="0.25">
      <c r="A14479" t="s">
        <v>43004</v>
      </c>
      <c r="B14479" s="2" t="str">
        <f t="shared" si="219"/>
        <v>GCTGCCAGCCTTTGGTCTATAGG</v>
      </c>
      <c r="C14479" s="1" t="s">
        <v>14902</v>
      </c>
      <c r="D14479" s="1">
        <v>4.9766785819999999</v>
      </c>
      <c r="E14479" s="1" t="s">
        <v>7</v>
      </c>
      <c r="F14479" t="s">
        <v>35542</v>
      </c>
      <c r="G14479" s="6">
        <v>0.373599244955165</v>
      </c>
      <c r="H14479">
        <v>21.332999999999998</v>
      </c>
      <c r="I14479">
        <v>0.22804583997408301</v>
      </c>
      <c r="J14479">
        <v>9.7321391105651897E-2</v>
      </c>
      <c r="K14479">
        <v>3</v>
      </c>
      <c r="L14479">
        <v>23.61</v>
      </c>
    </row>
    <row r="14480" spans="1:12" x14ac:dyDescent="0.25">
      <c r="A14480" t="s">
        <v>43004</v>
      </c>
      <c r="B14480" s="2" t="str">
        <f t="shared" si="219"/>
        <v>GTTCAAGACATCTGGATTTATGG</v>
      </c>
      <c r="C14480" s="1" t="s">
        <v>14903</v>
      </c>
      <c r="D14480" s="1">
        <v>7.4235973340000001</v>
      </c>
      <c r="E14480" s="1" t="s">
        <v>7</v>
      </c>
      <c r="F14480" t="s">
        <v>35543</v>
      </c>
      <c r="G14480" s="6">
        <v>0.14450932494741001</v>
      </c>
      <c r="H14480">
        <v>10.835000000000001</v>
      </c>
      <c r="I14480">
        <v>0.12630053551084999</v>
      </c>
      <c r="J14480">
        <v>0.317271828651428</v>
      </c>
      <c r="K14480">
        <v>1</v>
      </c>
      <c r="L14480">
        <v>18.89</v>
      </c>
    </row>
    <row r="14481" spans="1:12" x14ac:dyDescent="0.25">
      <c r="A14481" t="s">
        <v>43004</v>
      </c>
      <c r="B14481" s="2" t="str">
        <f t="shared" si="219"/>
        <v>ACAGCCCCAGATGGTGTTCACGG</v>
      </c>
      <c r="C14481" s="1" t="s">
        <v>14904</v>
      </c>
      <c r="D14481" s="1">
        <v>9.2060611049999999</v>
      </c>
      <c r="E14481" s="1" t="s">
        <v>7</v>
      </c>
      <c r="F14481" t="s">
        <v>35544</v>
      </c>
      <c r="G14481" s="6">
        <v>0.54397170571125097</v>
      </c>
      <c r="H14481">
        <v>45.067999999999998</v>
      </c>
      <c r="I14481">
        <v>0.352435497045747</v>
      </c>
      <c r="J14481">
        <v>0.53212022781372104</v>
      </c>
      <c r="K14481">
        <v>78</v>
      </c>
      <c r="L14481">
        <v>37.450000000000003</v>
      </c>
    </row>
    <row r="14482" spans="1:12" x14ac:dyDescent="0.25">
      <c r="A14482" t="s">
        <v>43004</v>
      </c>
      <c r="B14482" s="2" t="str">
        <f t="shared" si="219"/>
        <v>TCCCGCCACGTGTCCCCTTCTGG</v>
      </c>
      <c r="C14482" s="1" t="s">
        <v>14905</v>
      </c>
      <c r="D14482" s="1">
        <v>8.5790277869999993</v>
      </c>
      <c r="E14482" s="1" t="s">
        <v>7</v>
      </c>
      <c r="F14482" t="s">
        <v>35545</v>
      </c>
      <c r="G14482" s="6">
        <v>0.30016328280961802</v>
      </c>
      <c r="H14482">
        <v>9.4390000000000001</v>
      </c>
      <c r="I14482">
        <v>0.171490042345846</v>
      </c>
      <c r="J14482">
        <v>0.27037447690963701</v>
      </c>
      <c r="K14482">
        <v>5</v>
      </c>
      <c r="L14482">
        <v>19.579999999999998</v>
      </c>
    </row>
    <row r="14483" spans="1:12" x14ac:dyDescent="0.25">
      <c r="A14483" t="s">
        <v>43004</v>
      </c>
      <c r="B14483" s="2" t="str">
        <f t="shared" si="219"/>
        <v>GGAGCAGCGGGCCGCCCTCATGG</v>
      </c>
      <c r="C14483" s="1" t="s">
        <v>14906</v>
      </c>
      <c r="D14483" s="1">
        <v>31.53993796</v>
      </c>
      <c r="E14483" s="1" t="s">
        <v>7</v>
      </c>
      <c r="F14483" t="s">
        <v>35546</v>
      </c>
      <c r="G14483" s="6">
        <v>0.43637476207704901</v>
      </c>
      <c r="H14483">
        <v>35.74</v>
      </c>
      <c r="I14483">
        <v>0.46937416854027098</v>
      </c>
      <c r="J14483">
        <v>0.51256728172302202</v>
      </c>
      <c r="K14483">
        <v>60</v>
      </c>
      <c r="L14483">
        <v>37.020000000000003</v>
      </c>
    </row>
    <row r="14484" spans="1:12" x14ac:dyDescent="0.25">
      <c r="A14484" t="s">
        <v>43004</v>
      </c>
      <c r="B14484" s="2" t="str">
        <f t="shared" si="219"/>
        <v>GATGGACCAGTAGCGGTCCAGGG</v>
      </c>
      <c r="C14484" s="1" t="s">
        <v>14907</v>
      </c>
      <c r="D14484" s="1">
        <v>6.9563054190000004</v>
      </c>
      <c r="E14484" s="1" t="s">
        <v>7</v>
      </c>
      <c r="F14484" t="s">
        <v>35547</v>
      </c>
      <c r="G14484" s="6">
        <v>0.62057697632389497</v>
      </c>
      <c r="H14484">
        <v>66.382000000000005</v>
      </c>
      <c r="I14484">
        <v>0.67599698632878802</v>
      </c>
      <c r="J14484">
        <v>0.459214568138123</v>
      </c>
      <c r="K14484">
        <v>96</v>
      </c>
      <c r="L14484">
        <v>42.22</v>
      </c>
    </row>
    <row r="14485" spans="1:12" x14ac:dyDescent="0.25">
      <c r="A14485" t="s">
        <v>43004</v>
      </c>
      <c r="B14485" s="2" t="str">
        <f t="shared" si="219"/>
        <v>TTCTAAACGAGAGGTGCCGGTGG</v>
      </c>
      <c r="C14485" s="1" t="s">
        <v>14908</v>
      </c>
      <c r="D14485" s="1">
        <v>40.246519550000002</v>
      </c>
      <c r="E14485" s="1" t="s">
        <v>7</v>
      </c>
      <c r="F14485" t="s">
        <v>35548</v>
      </c>
      <c r="G14485" s="6">
        <v>0.64700478698988995</v>
      </c>
      <c r="H14485">
        <v>45.418999999999997</v>
      </c>
      <c r="I14485">
        <v>0.37874990066742997</v>
      </c>
      <c r="J14485">
        <v>0.60380744934081998</v>
      </c>
      <c r="K14485">
        <v>98</v>
      </c>
      <c r="L14485">
        <v>48.29</v>
      </c>
    </row>
    <row r="14486" spans="1:12" x14ac:dyDescent="0.25">
      <c r="A14486" t="s">
        <v>43004</v>
      </c>
      <c r="B14486" s="2" t="str">
        <f t="shared" ref="B14486:B14549" si="220">MID(C14486,5,23)</f>
        <v>CCAGCGAGGCGGCAAAGAGCTGG</v>
      </c>
      <c r="C14486" s="1" t="s">
        <v>14909</v>
      </c>
      <c r="D14486" s="1">
        <v>30.99263483</v>
      </c>
      <c r="E14486" s="1" t="s">
        <v>7</v>
      </c>
      <c r="F14486" t="s">
        <v>35549</v>
      </c>
      <c r="G14486" s="6">
        <v>0.39823989959551498</v>
      </c>
      <c r="H14486">
        <v>47.613</v>
      </c>
      <c r="I14486">
        <v>0.26109078092797</v>
      </c>
      <c r="J14486">
        <v>0.61940556764602706</v>
      </c>
      <c r="K14486">
        <v>98</v>
      </c>
      <c r="L14486">
        <v>40.700000000000003</v>
      </c>
    </row>
    <row r="14487" spans="1:12" x14ac:dyDescent="0.25">
      <c r="A14487" t="s">
        <v>43004</v>
      </c>
      <c r="B14487" s="2" t="str">
        <f t="shared" si="220"/>
        <v>CAGCGAGGCGGCAAAGAGCTGGG</v>
      </c>
      <c r="C14487" s="1" t="s">
        <v>14910</v>
      </c>
      <c r="D14487" s="1">
        <v>30.559272780000001</v>
      </c>
      <c r="E14487" s="1" t="s">
        <v>7</v>
      </c>
      <c r="F14487" t="s">
        <v>35550</v>
      </c>
      <c r="G14487" s="6">
        <v>0.439700079302695</v>
      </c>
      <c r="H14487">
        <v>38.07</v>
      </c>
      <c r="I14487">
        <v>0.29565578247499003</v>
      </c>
      <c r="J14487">
        <v>0.57831859588623002</v>
      </c>
      <c r="K14487">
        <v>69</v>
      </c>
      <c r="L14487">
        <v>41.3</v>
      </c>
    </row>
    <row r="14488" spans="1:12" x14ac:dyDescent="0.25">
      <c r="A14488" t="s">
        <v>43004</v>
      </c>
      <c r="B14488" s="2" t="str">
        <f t="shared" si="220"/>
        <v>CTTCGAGAGTTTCTGCATCGTGG</v>
      </c>
      <c r="C14488" s="1" t="s">
        <v>14911</v>
      </c>
      <c r="D14488" s="1">
        <v>12.27304211</v>
      </c>
      <c r="E14488" s="1" t="s">
        <v>7</v>
      </c>
      <c r="F14488" t="s">
        <v>35551</v>
      </c>
      <c r="G14488" s="6">
        <v>0.56673414895360696</v>
      </c>
      <c r="H14488">
        <v>38.561</v>
      </c>
      <c r="I14488">
        <v>0.37336635547570701</v>
      </c>
      <c r="J14488">
        <v>0.52942740917205799</v>
      </c>
      <c r="K14488">
        <v>43</v>
      </c>
      <c r="L14488">
        <v>35.07</v>
      </c>
    </row>
    <row r="14489" spans="1:12" x14ac:dyDescent="0.25">
      <c r="A14489" t="s">
        <v>43004</v>
      </c>
      <c r="B14489" s="2" t="str">
        <f t="shared" si="220"/>
        <v>GGGTCCCAGCGGCGCTACATTGG</v>
      </c>
      <c r="C14489" s="1" t="s">
        <v>14912</v>
      </c>
      <c r="D14489" s="1">
        <v>32.46631026</v>
      </c>
      <c r="E14489" s="1" t="s">
        <v>7</v>
      </c>
      <c r="F14489" t="s">
        <v>35552</v>
      </c>
      <c r="G14489" s="6">
        <v>0.32582704682099101</v>
      </c>
      <c r="H14489">
        <v>22.934000000000001</v>
      </c>
      <c r="I14489">
        <v>0.35350010432830697</v>
      </c>
      <c r="J14489">
        <v>0.499593675136566</v>
      </c>
      <c r="K14489">
        <v>41</v>
      </c>
      <c r="L14489">
        <v>32.85</v>
      </c>
    </row>
    <row r="14490" spans="1:12" x14ac:dyDescent="0.25">
      <c r="A14490" t="s">
        <v>43004</v>
      </c>
      <c r="B14490" s="2" t="str">
        <f t="shared" si="220"/>
        <v>GGTCCCAGCGGCGCTACATTGGG</v>
      </c>
      <c r="C14490" s="1" t="s">
        <v>14913</v>
      </c>
      <c r="D14490" s="1">
        <v>13.42491388</v>
      </c>
      <c r="E14490" s="1" t="s">
        <v>7</v>
      </c>
      <c r="F14490" t="s">
        <v>35553</v>
      </c>
      <c r="G14490" s="6">
        <v>0.31926013993324398</v>
      </c>
      <c r="H14490">
        <v>28.661000000000001</v>
      </c>
      <c r="I14490">
        <v>0.16537313929077199</v>
      </c>
      <c r="J14490">
        <v>0.43624752759933499</v>
      </c>
      <c r="K14490">
        <v>54</v>
      </c>
      <c r="L14490">
        <v>33.93</v>
      </c>
    </row>
    <row r="14491" spans="1:12" x14ac:dyDescent="0.25">
      <c r="A14491" t="s">
        <v>43004</v>
      </c>
      <c r="B14491" s="2" t="str">
        <f t="shared" si="220"/>
        <v>GTCCCAGCGGCGCTACATTGGGG</v>
      </c>
      <c r="C14491" s="1" t="s">
        <v>14914</v>
      </c>
      <c r="D14491" s="1">
        <v>49.766845789999998</v>
      </c>
      <c r="E14491" s="1" t="s">
        <v>7</v>
      </c>
      <c r="F14491" t="s">
        <v>35554</v>
      </c>
      <c r="G14491" s="6">
        <v>0.58973971128228198</v>
      </c>
      <c r="H14491">
        <v>66.293000000000006</v>
      </c>
      <c r="I14491">
        <v>0.42002199831571302</v>
      </c>
      <c r="J14491">
        <v>0.72249650955200195</v>
      </c>
      <c r="K14491">
        <v>98</v>
      </c>
      <c r="L14491">
        <v>51.26</v>
      </c>
    </row>
    <row r="14492" spans="1:12" x14ac:dyDescent="0.25">
      <c r="A14492" t="s">
        <v>43004</v>
      </c>
      <c r="B14492" s="2" t="str">
        <f t="shared" si="220"/>
        <v>CAAGGTGCAGCTACAGAATGGGG</v>
      </c>
      <c r="C14492" s="1" t="s">
        <v>14915</v>
      </c>
      <c r="D14492" s="1">
        <v>40.335886340000002</v>
      </c>
      <c r="E14492" s="1" t="s">
        <v>7</v>
      </c>
      <c r="F14492" t="s">
        <v>35555</v>
      </c>
      <c r="G14492" s="6">
        <v>0.61260889741103997</v>
      </c>
      <c r="H14492">
        <v>58.548000000000002</v>
      </c>
      <c r="I14492">
        <v>0.54589358422616496</v>
      </c>
      <c r="J14492">
        <v>0.68049156665802002</v>
      </c>
      <c r="K14492">
        <v>98</v>
      </c>
      <c r="L14492">
        <v>50.9</v>
      </c>
    </row>
    <row r="14493" spans="1:12" x14ac:dyDescent="0.25">
      <c r="A14493" t="s">
        <v>43004</v>
      </c>
      <c r="B14493" s="2" t="str">
        <f t="shared" si="220"/>
        <v>CCTACAGAACACAGTGACAACGG</v>
      </c>
      <c r="C14493" s="1" t="s">
        <v>14916</v>
      </c>
      <c r="D14493" s="1">
        <v>41.87046531</v>
      </c>
      <c r="E14493" s="1" t="s">
        <v>7</v>
      </c>
      <c r="F14493" t="s">
        <v>35556</v>
      </c>
      <c r="G14493" s="6">
        <v>0.64623740510437999</v>
      </c>
      <c r="H14493">
        <v>50.887</v>
      </c>
      <c r="I14493">
        <v>0.49908876074063802</v>
      </c>
      <c r="J14493">
        <v>0.65735709667205799</v>
      </c>
      <c r="K14493">
        <v>89</v>
      </c>
      <c r="L14493">
        <v>48.38</v>
      </c>
    </row>
    <row r="14494" spans="1:12" x14ac:dyDescent="0.25">
      <c r="A14494" t="s">
        <v>43004</v>
      </c>
      <c r="B14494" s="2" t="str">
        <f t="shared" si="220"/>
        <v>CTACAGAACACAGTGACAACGGG</v>
      </c>
      <c r="C14494" s="1" t="s">
        <v>14917</v>
      </c>
      <c r="D14494" s="1">
        <v>48.49102662</v>
      </c>
      <c r="E14494" s="1" t="s">
        <v>7</v>
      </c>
      <c r="F14494" t="s">
        <v>35557</v>
      </c>
      <c r="G14494" s="6">
        <v>0.52917120971690901</v>
      </c>
      <c r="H14494">
        <v>53.427999999999997</v>
      </c>
      <c r="I14494">
        <v>0.55230601292151404</v>
      </c>
      <c r="J14494">
        <v>0.57059371471404996</v>
      </c>
      <c r="K14494">
        <v>96</v>
      </c>
      <c r="L14494">
        <v>47.99</v>
      </c>
    </row>
    <row r="14495" spans="1:12" x14ac:dyDescent="0.25">
      <c r="A14495" t="s">
        <v>43004</v>
      </c>
      <c r="B14495" s="2" t="str">
        <f t="shared" si="220"/>
        <v>CACTGCCCAGCGGGAGGGCAGGG</v>
      </c>
      <c r="C14495" s="1" t="s">
        <v>14918</v>
      </c>
      <c r="D14495" s="1">
        <v>7.3181767710000001</v>
      </c>
      <c r="E14495" s="1" t="s">
        <v>7</v>
      </c>
      <c r="F14495" t="s">
        <v>35558</v>
      </c>
      <c r="G14495" s="6">
        <v>0.43146526861348</v>
      </c>
      <c r="H14495">
        <v>33.472999999999999</v>
      </c>
      <c r="I14495">
        <v>0.55790940379686604</v>
      </c>
      <c r="J14495">
        <v>0.35341736674308799</v>
      </c>
      <c r="K14495">
        <v>36</v>
      </c>
      <c r="L14495">
        <v>33.82</v>
      </c>
    </row>
    <row r="14496" spans="1:12" x14ac:dyDescent="0.25">
      <c r="A14496" t="s">
        <v>43004</v>
      </c>
      <c r="B14496" s="2" t="str">
        <f t="shared" si="220"/>
        <v>CAGGAACCAGCAGTGGATTGAGG</v>
      </c>
      <c r="C14496" s="1" t="s">
        <v>14919</v>
      </c>
      <c r="D14496" s="1">
        <v>68.239990559999995</v>
      </c>
      <c r="E14496" s="1" t="s">
        <v>7</v>
      </c>
      <c r="F14496" t="s">
        <v>35559</v>
      </c>
      <c r="G14496" s="6">
        <v>0.57713921263294998</v>
      </c>
      <c r="H14496">
        <v>65.489999999999995</v>
      </c>
      <c r="I14496">
        <v>0.43855295017249601</v>
      </c>
      <c r="J14496">
        <v>0.64173316955566395</v>
      </c>
      <c r="K14496">
        <v>91</v>
      </c>
      <c r="L14496">
        <v>52.8</v>
      </c>
    </row>
    <row r="14497" spans="1:12" x14ac:dyDescent="0.25">
      <c r="A14497" t="s">
        <v>43004</v>
      </c>
      <c r="B14497" s="2" t="str">
        <f t="shared" si="220"/>
        <v>GAACCAGCAGTGGATTGAGGTGG</v>
      </c>
      <c r="C14497" s="1" t="s">
        <v>14920</v>
      </c>
      <c r="D14497" s="1">
        <v>60.535486079999998</v>
      </c>
      <c r="E14497" s="1" t="s">
        <v>7</v>
      </c>
      <c r="F14497" t="s">
        <v>35560</v>
      </c>
      <c r="G14497" s="6">
        <v>0.67362764045491297</v>
      </c>
      <c r="H14497">
        <v>58.826000000000001</v>
      </c>
      <c r="I14497">
        <v>0.48652942113226699</v>
      </c>
      <c r="J14497">
        <v>0.71229833364486705</v>
      </c>
      <c r="K14497">
        <v>98</v>
      </c>
      <c r="L14497">
        <v>56.58</v>
      </c>
    </row>
    <row r="14498" spans="1:12" x14ac:dyDescent="0.25">
      <c r="A14498" t="s">
        <v>43004</v>
      </c>
      <c r="B14498" s="2" t="str">
        <f t="shared" si="220"/>
        <v>CTGCAGAACACAGCTACTGCAGG</v>
      </c>
      <c r="C14498" s="1" t="s">
        <v>14921</v>
      </c>
      <c r="D14498" s="1">
        <v>17.03084939</v>
      </c>
      <c r="E14498" s="1" t="s">
        <v>7</v>
      </c>
      <c r="F14498" t="s">
        <v>35561</v>
      </c>
      <c r="G14498" s="6">
        <v>0.53109912573358298</v>
      </c>
      <c r="H14498">
        <v>45.744</v>
      </c>
      <c r="I14498">
        <v>0.524877663465384</v>
      </c>
      <c r="J14498">
        <v>0.59588027000427202</v>
      </c>
      <c r="K14498">
        <v>96</v>
      </c>
      <c r="L14498">
        <v>42.02</v>
      </c>
    </row>
    <row r="14499" spans="1:12" x14ac:dyDescent="0.25">
      <c r="A14499" t="s">
        <v>43004</v>
      </c>
      <c r="B14499" s="2" t="str">
        <f t="shared" si="220"/>
        <v>ACAGCGAGGGGGCAAAGAACTGG</v>
      </c>
      <c r="C14499" s="1" t="s">
        <v>14922</v>
      </c>
      <c r="D14499" s="1">
        <v>23.673289619999998</v>
      </c>
      <c r="E14499" s="1" t="s">
        <v>7</v>
      </c>
      <c r="F14499" t="s">
        <v>35562</v>
      </c>
      <c r="G14499" s="6">
        <v>0.29650439475531298</v>
      </c>
      <c r="H14499">
        <v>43.006999999999998</v>
      </c>
      <c r="I14499">
        <v>0.22528275386341701</v>
      </c>
      <c r="J14499">
        <v>0.53244054317474399</v>
      </c>
      <c r="K14499">
        <v>96</v>
      </c>
      <c r="L14499">
        <v>39.700000000000003</v>
      </c>
    </row>
    <row r="14500" spans="1:12" x14ac:dyDescent="0.25">
      <c r="A14500" t="s">
        <v>43004</v>
      </c>
      <c r="B14500" s="2" t="str">
        <f t="shared" si="220"/>
        <v>CAGCGAGGGGGCAAAGAACTGGG</v>
      </c>
      <c r="C14500" s="1" t="s">
        <v>14923</v>
      </c>
      <c r="D14500" s="1">
        <v>24.410410519999999</v>
      </c>
      <c r="E14500" s="1" t="s">
        <v>7</v>
      </c>
      <c r="F14500" t="s">
        <v>35563</v>
      </c>
      <c r="G14500" s="6">
        <v>0.46003591159507601</v>
      </c>
      <c r="H14500">
        <v>39.637999999999998</v>
      </c>
      <c r="I14500">
        <v>0.28724373932483499</v>
      </c>
      <c r="J14500">
        <v>0.46341943740844699</v>
      </c>
      <c r="K14500">
        <v>87</v>
      </c>
      <c r="L14500">
        <v>34.36</v>
      </c>
    </row>
    <row r="14501" spans="1:12" x14ac:dyDescent="0.25">
      <c r="A14501" t="s">
        <v>43004</v>
      </c>
      <c r="B14501" s="2" t="str">
        <f t="shared" si="220"/>
        <v>GTTACAGCTCGAGCTCTATAAGG</v>
      </c>
      <c r="C14501" s="1" t="s">
        <v>14924</v>
      </c>
      <c r="D14501" s="1">
        <v>9.4493127609999998</v>
      </c>
      <c r="E14501" s="1" t="s">
        <v>7</v>
      </c>
      <c r="F14501" t="s">
        <v>35564</v>
      </c>
      <c r="G14501" s="6">
        <v>0.42141028173218897</v>
      </c>
      <c r="H14501">
        <v>23.907</v>
      </c>
      <c r="I14501">
        <v>0.35362716067453298</v>
      </c>
      <c r="J14501">
        <v>0.46339631080627403</v>
      </c>
      <c r="K14501">
        <v>74</v>
      </c>
      <c r="L14501">
        <v>28.77</v>
      </c>
    </row>
    <row r="14502" spans="1:12" x14ac:dyDescent="0.25">
      <c r="A14502" t="s">
        <v>43004</v>
      </c>
      <c r="B14502" s="2" t="str">
        <f t="shared" si="220"/>
        <v>ACAACAAGTAAATCCCACAAAGG</v>
      </c>
      <c r="C14502" s="1" t="s">
        <v>14925</v>
      </c>
      <c r="D14502" s="1">
        <v>50.983775000000001</v>
      </c>
      <c r="E14502" s="1" t="s">
        <v>7</v>
      </c>
      <c r="F14502" t="s">
        <v>35565</v>
      </c>
      <c r="G14502" s="6">
        <v>0.735303595834919</v>
      </c>
      <c r="H14502">
        <v>61.57</v>
      </c>
      <c r="I14502">
        <v>0.61505911878081898</v>
      </c>
      <c r="J14502">
        <v>0.63386160135269198</v>
      </c>
      <c r="K14502">
        <v>91</v>
      </c>
      <c r="L14502">
        <v>52.04</v>
      </c>
    </row>
    <row r="14503" spans="1:12" x14ac:dyDescent="0.25">
      <c r="A14503" t="s">
        <v>43004</v>
      </c>
      <c r="B14503" s="2" t="str">
        <f t="shared" si="220"/>
        <v>ATTGTCCCAAATATTGCACAGGG</v>
      </c>
      <c r="C14503" s="1" t="s">
        <v>14926</v>
      </c>
      <c r="D14503" s="1">
        <v>29.07126616</v>
      </c>
      <c r="E14503" s="1" t="s">
        <v>7</v>
      </c>
      <c r="F14503" t="s">
        <v>35566</v>
      </c>
      <c r="G14503" s="6">
        <v>0.66869652291719595</v>
      </c>
      <c r="H14503">
        <v>53.613</v>
      </c>
      <c r="I14503">
        <v>0.60033804716252603</v>
      </c>
      <c r="J14503">
        <v>0.38373786211013799</v>
      </c>
      <c r="K14503">
        <v>85</v>
      </c>
      <c r="L14503">
        <v>45.22</v>
      </c>
    </row>
    <row r="14504" spans="1:12" x14ac:dyDescent="0.25">
      <c r="A14504" t="s">
        <v>43004</v>
      </c>
      <c r="B14504" s="2" t="str">
        <f t="shared" si="220"/>
        <v>ACAGCAAATACATCCTACGACGG</v>
      </c>
      <c r="C14504" s="1" t="s">
        <v>14927</v>
      </c>
      <c r="D14504" s="1">
        <v>37.23085356</v>
      </c>
      <c r="E14504" s="1" t="s">
        <v>7</v>
      </c>
      <c r="F14504" t="s">
        <v>35567</v>
      </c>
      <c r="G14504" s="6">
        <v>0.72426989082780602</v>
      </c>
      <c r="H14504">
        <v>67.088999999999999</v>
      </c>
      <c r="I14504">
        <v>0.59050619193584197</v>
      </c>
      <c r="J14504">
        <v>0.65377384424209595</v>
      </c>
      <c r="K14504">
        <v>96</v>
      </c>
      <c r="L14504">
        <v>56.91</v>
      </c>
    </row>
    <row r="14505" spans="1:12" x14ac:dyDescent="0.25">
      <c r="A14505" t="s">
        <v>43004</v>
      </c>
      <c r="B14505" s="2" t="str">
        <f t="shared" si="220"/>
        <v>GCGTCCTCCAGCGCGGCAGGCGG</v>
      </c>
      <c r="C14505" s="1" t="s">
        <v>14928</v>
      </c>
      <c r="D14505" s="1">
        <v>33.946451609999997</v>
      </c>
      <c r="E14505" s="1" t="s">
        <v>7</v>
      </c>
      <c r="F14505" t="s">
        <v>35568</v>
      </c>
      <c r="G14505" s="6">
        <v>0.58927363944676703</v>
      </c>
      <c r="H14505">
        <v>52.936999999999998</v>
      </c>
      <c r="I14505">
        <v>0.59465958595442203</v>
      </c>
      <c r="J14505">
        <v>0.61683988571167003</v>
      </c>
      <c r="K14505">
        <v>100</v>
      </c>
      <c r="L14505">
        <v>52.82</v>
      </c>
    </row>
    <row r="14506" spans="1:12" x14ac:dyDescent="0.25">
      <c r="A14506" t="s">
        <v>43004</v>
      </c>
      <c r="B14506" s="2" t="str">
        <f t="shared" si="220"/>
        <v>CGCACCACAGCCTGGCCTCGTGG</v>
      </c>
      <c r="C14506" s="1" t="s">
        <v>14929</v>
      </c>
      <c r="D14506" s="1">
        <v>33.508039089999997</v>
      </c>
      <c r="E14506" s="1" t="s">
        <v>7</v>
      </c>
      <c r="F14506" t="s">
        <v>35569</v>
      </c>
      <c r="G14506" s="6">
        <v>0.60443292295804996</v>
      </c>
      <c r="H14506">
        <v>46.578000000000003</v>
      </c>
      <c r="I14506">
        <v>0.443631589746177</v>
      </c>
      <c r="J14506">
        <v>0.52852302789688099</v>
      </c>
      <c r="K14506">
        <v>58</v>
      </c>
      <c r="L14506">
        <v>48.04</v>
      </c>
    </row>
    <row r="14507" spans="1:12" x14ac:dyDescent="0.25">
      <c r="A14507" t="s">
        <v>43004</v>
      </c>
      <c r="B14507" s="2" t="str">
        <f t="shared" si="220"/>
        <v>GAGCACCAGTTTGAGGCTCTGGG</v>
      </c>
      <c r="C14507" s="1" t="s">
        <v>14930</v>
      </c>
      <c r="D14507" s="1">
        <v>33.580018860000003</v>
      </c>
      <c r="E14507" s="1" t="s">
        <v>7</v>
      </c>
      <c r="F14507" t="s">
        <v>35570</v>
      </c>
      <c r="G14507" s="6">
        <v>0.48416651844083802</v>
      </c>
      <c r="H14507">
        <v>46.14</v>
      </c>
      <c r="I14507">
        <v>0.47546370685198103</v>
      </c>
      <c r="J14507">
        <v>0.45188093185424799</v>
      </c>
      <c r="K14507">
        <v>23</v>
      </c>
      <c r="L14507">
        <v>34.44</v>
      </c>
    </row>
    <row r="14508" spans="1:12" x14ac:dyDescent="0.25">
      <c r="A14508" t="s">
        <v>43004</v>
      </c>
      <c r="B14508" s="2" t="str">
        <f t="shared" si="220"/>
        <v>GGAGCACCAGTTTGAGGCTCTGG</v>
      </c>
      <c r="C14508" s="1" t="s">
        <v>14931</v>
      </c>
      <c r="D14508" s="1">
        <v>24.68793586</v>
      </c>
      <c r="E14508" s="1" t="s">
        <v>7</v>
      </c>
      <c r="F14508" t="s">
        <v>35571</v>
      </c>
      <c r="G14508" s="6">
        <v>0.28540734221998798</v>
      </c>
      <c r="H14508">
        <v>43.518999999999998</v>
      </c>
      <c r="I14508">
        <v>0.340704291759995</v>
      </c>
      <c r="J14508">
        <v>0.57839477062225297</v>
      </c>
      <c r="K14508">
        <v>21</v>
      </c>
      <c r="L14508">
        <v>36.74</v>
      </c>
    </row>
    <row r="14509" spans="1:12" x14ac:dyDescent="0.25">
      <c r="A14509" t="s">
        <v>43004</v>
      </c>
      <c r="B14509" s="2" t="str">
        <f t="shared" si="220"/>
        <v>CACCACGGTGCCTGCCAGCCAGG</v>
      </c>
      <c r="C14509" s="1" t="s">
        <v>14932</v>
      </c>
      <c r="D14509" s="1">
        <v>6.1147180280000004</v>
      </c>
      <c r="E14509" s="1" t="s">
        <v>7</v>
      </c>
      <c r="F14509" t="s">
        <v>35572</v>
      </c>
      <c r="G14509" s="6">
        <v>0.40802711009338199</v>
      </c>
      <c r="H14509">
        <v>10.651999999999999</v>
      </c>
      <c r="I14509">
        <v>0.197993305564759</v>
      </c>
      <c r="J14509">
        <v>7.7709078788757296E-2</v>
      </c>
      <c r="K14509">
        <v>3</v>
      </c>
      <c r="L14509">
        <v>17.54</v>
      </c>
    </row>
    <row r="14510" spans="1:12" x14ac:dyDescent="0.25">
      <c r="A14510" t="s">
        <v>43004</v>
      </c>
      <c r="B14510" s="2" t="str">
        <f t="shared" si="220"/>
        <v>AGCCATGAAGTGAGATGTACTGG</v>
      </c>
      <c r="C14510" s="1" t="s">
        <v>14933</v>
      </c>
      <c r="D14510" s="1">
        <v>14.70375845</v>
      </c>
      <c r="E14510" s="1" t="s">
        <v>7</v>
      </c>
      <c r="F14510" t="s">
        <v>35573</v>
      </c>
      <c r="G14510" s="6">
        <v>0.55921906470054294</v>
      </c>
      <c r="H14510">
        <v>37.703000000000003</v>
      </c>
      <c r="I14510">
        <v>0.411820188359872</v>
      </c>
      <c r="J14510">
        <v>0.55957561731338501</v>
      </c>
      <c r="K14510">
        <v>54</v>
      </c>
      <c r="L14510">
        <v>32.19</v>
      </c>
    </row>
    <row r="14511" spans="1:12" x14ac:dyDescent="0.25">
      <c r="A14511" t="s">
        <v>43004</v>
      </c>
      <c r="B14511" s="2" t="str">
        <f t="shared" si="220"/>
        <v>TCACAAGGGGTCCCCATTAATGG</v>
      </c>
      <c r="C14511" s="1" t="s">
        <v>14934</v>
      </c>
      <c r="D14511" s="1">
        <v>10.93122831</v>
      </c>
      <c r="E14511" s="1" t="s">
        <v>7</v>
      </c>
      <c r="F14511" t="s">
        <v>35574</v>
      </c>
      <c r="G14511" s="6">
        <v>0.31270795123042</v>
      </c>
      <c r="H14511">
        <v>11.808999999999999</v>
      </c>
      <c r="I14511">
        <v>0.16626044987851399</v>
      </c>
      <c r="J14511">
        <v>0.21761101484298701</v>
      </c>
      <c r="K14511">
        <v>45</v>
      </c>
      <c r="L14511">
        <v>22.21</v>
      </c>
    </row>
    <row r="14512" spans="1:12" x14ac:dyDescent="0.25">
      <c r="A14512" t="s">
        <v>43004</v>
      </c>
      <c r="B14512" s="2" t="str">
        <f t="shared" si="220"/>
        <v>ATTGGCGACCACAGTGGGCCCGG</v>
      </c>
      <c r="C14512" s="1" t="s">
        <v>14935</v>
      </c>
      <c r="D14512" s="1">
        <v>19.649818870000001</v>
      </c>
      <c r="E14512" s="1" t="s">
        <v>7</v>
      </c>
      <c r="F14512" t="s">
        <v>35575</v>
      </c>
      <c r="G14512" s="6">
        <v>0.51147178996464804</v>
      </c>
      <c r="H14512">
        <v>29.571999999999999</v>
      </c>
      <c r="I14512">
        <v>0.274688815259505</v>
      </c>
      <c r="J14512">
        <v>0.46884268522262601</v>
      </c>
      <c r="K14512">
        <v>41</v>
      </c>
      <c r="L14512">
        <v>34.33</v>
      </c>
    </row>
    <row r="14513" spans="1:12" x14ac:dyDescent="0.25">
      <c r="A14513" t="s">
        <v>43004</v>
      </c>
      <c r="B14513" s="2" t="str">
        <f t="shared" si="220"/>
        <v>GACCACAGTGGGCCCGGAACTGG</v>
      </c>
      <c r="C14513" s="1" t="s">
        <v>14936</v>
      </c>
      <c r="D14513" s="1">
        <v>23.369609109999999</v>
      </c>
      <c r="E14513" s="1" t="s">
        <v>7</v>
      </c>
      <c r="F14513" t="s">
        <v>35576</v>
      </c>
      <c r="G14513" s="6">
        <v>0.404693926478501</v>
      </c>
      <c r="H14513">
        <v>31.513000000000002</v>
      </c>
      <c r="I14513">
        <v>0.28079321698617199</v>
      </c>
      <c r="J14513">
        <v>0.56059241294860795</v>
      </c>
      <c r="K14513">
        <v>60</v>
      </c>
      <c r="L14513">
        <v>34.9</v>
      </c>
    </row>
    <row r="14514" spans="1:12" x14ac:dyDescent="0.25">
      <c r="A14514" t="s">
        <v>43004</v>
      </c>
      <c r="B14514" s="2" t="str">
        <f t="shared" si="220"/>
        <v>TTCCAGTTCCGGGCCCACTGTGG</v>
      </c>
      <c r="C14514" s="1" t="s">
        <v>14937</v>
      </c>
      <c r="D14514" s="1">
        <v>54.834206889999997</v>
      </c>
      <c r="E14514" s="1" t="s">
        <v>7</v>
      </c>
      <c r="F14514" t="s">
        <v>35577</v>
      </c>
      <c r="G14514" s="6">
        <v>0.63297361337482305</v>
      </c>
      <c r="H14514">
        <v>56.710999999999999</v>
      </c>
      <c r="I14514">
        <v>0.69766568705160703</v>
      </c>
      <c r="J14514">
        <v>0.63242655992507901</v>
      </c>
      <c r="K14514">
        <v>93</v>
      </c>
      <c r="L14514">
        <v>55.46</v>
      </c>
    </row>
    <row r="14515" spans="1:12" x14ac:dyDescent="0.25">
      <c r="A14515" t="s">
        <v>43004</v>
      </c>
      <c r="B14515" s="2" t="str">
        <f t="shared" si="220"/>
        <v>AGAGCCGACCCAAAGGCCTTTGG</v>
      </c>
      <c r="C14515" s="1" t="s">
        <v>14938</v>
      </c>
      <c r="D14515" s="1">
        <v>15.02548052</v>
      </c>
      <c r="E14515" s="1" t="s">
        <v>7</v>
      </c>
      <c r="F14515" t="s">
        <v>35578</v>
      </c>
      <c r="G14515" s="6">
        <v>0.36045334271454499</v>
      </c>
      <c r="H14515">
        <v>36.243000000000002</v>
      </c>
      <c r="I14515">
        <v>0.155780501581465</v>
      </c>
      <c r="J14515">
        <v>0.41059333086013799</v>
      </c>
      <c r="K14515">
        <v>34</v>
      </c>
      <c r="L14515">
        <v>32.659999999999997</v>
      </c>
    </row>
    <row r="14516" spans="1:12" x14ac:dyDescent="0.25">
      <c r="A14516" t="s">
        <v>43004</v>
      </c>
      <c r="B14516" s="2" t="str">
        <f t="shared" si="220"/>
        <v>GAGCCGACCCAAAGGCCTTTGGG</v>
      </c>
      <c r="C14516" s="1" t="s">
        <v>14939</v>
      </c>
      <c r="D14516" s="1">
        <v>13.256203409999999</v>
      </c>
      <c r="E14516" s="1" t="s">
        <v>7</v>
      </c>
      <c r="F14516" t="s">
        <v>35579</v>
      </c>
      <c r="G14516" s="6">
        <v>0.337554209817717</v>
      </c>
      <c r="H14516">
        <v>20.271999999999998</v>
      </c>
      <c r="I14516">
        <v>0.12124477629560999</v>
      </c>
      <c r="J14516">
        <v>0.34920737147331199</v>
      </c>
      <c r="K14516">
        <v>10</v>
      </c>
      <c r="L14516">
        <v>23.67</v>
      </c>
    </row>
    <row r="14517" spans="1:12" x14ac:dyDescent="0.25">
      <c r="A14517" t="s">
        <v>43004</v>
      </c>
      <c r="B14517" s="2" t="str">
        <f t="shared" si="220"/>
        <v>AATCGATTCCATATGATGAATGG</v>
      </c>
      <c r="C14517" s="1" t="s">
        <v>14940</v>
      </c>
      <c r="D14517" s="1">
        <v>21.219124319999999</v>
      </c>
      <c r="E14517" s="1" t="s">
        <v>7</v>
      </c>
      <c r="F14517" t="s">
        <v>35580</v>
      </c>
      <c r="G14517" s="6">
        <v>0.52107677632387395</v>
      </c>
      <c r="H14517">
        <v>41.026000000000003</v>
      </c>
      <c r="I14517">
        <v>0.45088753838062701</v>
      </c>
      <c r="J14517">
        <v>0.48698636889457703</v>
      </c>
      <c r="K14517">
        <v>38</v>
      </c>
      <c r="L14517">
        <v>40.75</v>
      </c>
    </row>
    <row r="14518" spans="1:12" x14ac:dyDescent="0.25">
      <c r="A14518" t="s">
        <v>43004</v>
      </c>
      <c r="B14518" s="2" t="str">
        <f t="shared" si="220"/>
        <v>AGCTCAGAATCTTTCAGCTATGG</v>
      </c>
      <c r="C14518" s="1" t="s">
        <v>14941</v>
      </c>
      <c r="D14518" s="1">
        <v>13.76628562</v>
      </c>
      <c r="E14518" s="1" t="s">
        <v>7</v>
      </c>
      <c r="F14518" t="s">
        <v>35581</v>
      </c>
      <c r="G14518" s="6">
        <v>0.45194333704832401</v>
      </c>
      <c r="H14518">
        <v>44.128</v>
      </c>
      <c r="I14518">
        <v>0.36357814807976502</v>
      </c>
      <c r="J14518">
        <v>0.566739082336426</v>
      </c>
      <c r="K14518">
        <v>23</v>
      </c>
      <c r="L14518">
        <v>35.75</v>
      </c>
    </row>
    <row r="14519" spans="1:12" x14ac:dyDescent="0.25">
      <c r="A14519" t="s">
        <v>43004</v>
      </c>
      <c r="B14519" s="2" t="str">
        <f t="shared" si="220"/>
        <v>ACGCTGCCAGGTGGAGGGTGGGG</v>
      </c>
      <c r="C14519" s="1" t="s">
        <v>14942</v>
      </c>
      <c r="D14519" s="1">
        <v>23.91268779</v>
      </c>
      <c r="E14519" s="1" t="s">
        <v>7</v>
      </c>
      <c r="F14519" t="s">
        <v>35582</v>
      </c>
      <c r="G14519" s="6">
        <v>0.466590145889557</v>
      </c>
      <c r="H14519">
        <v>52.006999999999998</v>
      </c>
      <c r="I14519">
        <v>0.61873787964691096</v>
      </c>
      <c r="J14519">
        <v>0.554473876953125</v>
      </c>
      <c r="K14519">
        <v>98</v>
      </c>
      <c r="L14519">
        <v>47.48</v>
      </c>
    </row>
    <row r="14520" spans="1:12" x14ac:dyDescent="0.25">
      <c r="A14520" t="s">
        <v>43004</v>
      </c>
      <c r="B14520" s="2" t="str">
        <f t="shared" si="220"/>
        <v>CCCCACAACTTGTCAGCCCCCGG</v>
      </c>
      <c r="C14520" s="1" t="s">
        <v>14943</v>
      </c>
      <c r="D14520" s="1">
        <v>59.819085639999997</v>
      </c>
      <c r="E14520" s="1" t="s">
        <v>7</v>
      </c>
      <c r="F14520" t="s">
        <v>35583</v>
      </c>
      <c r="G14520" s="6">
        <v>0.45807663858323999</v>
      </c>
      <c r="H14520">
        <v>49.631</v>
      </c>
      <c r="I14520">
        <v>0.43053261302323997</v>
      </c>
      <c r="J14520">
        <v>0.63622683286666903</v>
      </c>
      <c r="K14520">
        <v>63</v>
      </c>
      <c r="L14520">
        <v>47.75</v>
      </c>
    </row>
    <row r="14521" spans="1:12" x14ac:dyDescent="0.25">
      <c r="A14521" t="s">
        <v>43004</v>
      </c>
      <c r="B14521" s="2" t="str">
        <f t="shared" si="220"/>
        <v>CCCACAACTTGTCAGCCCCCGGG</v>
      </c>
      <c r="C14521" s="1" t="s">
        <v>14944</v>
      </c>
      <c r="D14521" s="1">
        <v>63.963010670000003</v>
      </c>
      <c r="E14521" s="1" t="s">
        <v>7</v>
      </c>
      <c r="F14521" t="s">
        <v>35584</v>
      </c>
      <c r="G14521" s="6">
        <v>0.56597264198863695</v>
      </c>
      <c r="H14521">
        <v>53.421999999999997</v>
      </c>
      <c r="I14521">
        <v>0.49739864197665501</v>
      </c>
      <c r="J14521">
        <v>0.55219745635986295</v>
      </c>
      <c r="K14521">
        <v>89</v>
      </c>
      <c r="L14521">
        <v>51.56</v>
      </c>
    </row>
    <row r="14522" spans="1:12" x14ac:dyDescent="0.25">
      <c r="A14522" t="s">
        <v>43004</v>
      </c>
      <c r="B14522" s="2" t="str">
        <f t="shared" si="220"/>
        <v>GGCCCAGGTCCACCTGGCACTGG</v>
      </c>
      <c r="C14522" s="1" t="s">
        <v>14945</v>
      </c>
      <c r="D14522" s="1">
        <v>24.17324717</v>
      </c>
      <c r="E14522" s="1" t="s">
        <v>7</v>
      </c>
      <c r="F14522" t="s">
        <v>35585</v>
      </c>
      <c r="G14522" s="6">
        <v>0.25685570490853898</v>
      </c>
      <c r="H14522">
        <v>48.238999999999997</v>
      </c>
      <c r="I14522">
        <v>0.35238977220386702</v>
      </c>
      <c r="J14522">
        <v>0.55370450019836404</v>
      </c>
      <c r="K14522">
        <v>16</v>
      </c>
      <c r="L14522">
        <v>47.38</v>
      </c>
    </row>
    <row r="14523" spans="1:12" x14ac:dyDescent="0.25">
      <c r="A14523" t="s">
        <v>43004</v>
      </c>
      <c r="B14523" s="2" t="str">
        <f t="shared" si="220"/>
        <v>GCCCAGGTCCACCTGGCACTGGG</v>
      </c>
      <c r="C14523" s="1" t="s">
        <v>14946</v>
      </c>
      <c r="D14523" s="1">
        <v>35.549839079999998</v>
      </c>
      <c r="E14523" s="1" t="s">
        <v>7</v>
      </c>
      <c r="F14523" t="s">
        <v>35586</v>
      </c>
      <c r="G14523" s="6">
        <v>0.34742718584056798</v>
      </c>
      <c r="H14523">
        <v>53.484000000000002</v>
      </c>
      <c r="I14523">
        <v>0.49346740830949598</v>
      </c>
      <c r="J14523">
        <v>0.45132407546043402</v>
      </c>
      <c r="K14523">
        <v>58</v>
      </c>
      <c r="L14523">
        <v>41.87</v>
      </c>
    </row>
    <row r="14524" spans="1:12" x14ac:dyDescent="0.25">
      <c r="A14524" t="s">
        <v>43004</v>
      </c>
      <c r="B14524" s="2" t="str">
        <f t="shared" si="220"/>
        <v>CTGTGACCAGCCCAAGTTGTTGG</v>
      </c>
      <c r="C14524" s="1" t="s">
        <v>14947</v>
      </c>
      <c r="D14524" s="1">
        <v>8.2776789369999992</v>
      </c>
      <c r="E14524" s="1" t="s">
        <v>7</v>
      </c>
      <c r="F14524" t="s">
        <v>35587</v>
      </c>
      <c r="G14524" s="6">
        <v>0.38252578334716703</v>
      </c>
      <c r="H14524">
        <v>31.126999999999999</v>
      </c>
      <c r="I14524">
        <v>0.327475176365702</v>
      </c>
      <c r="J14524">
        <v>0.41861230134964</v>
      </c>
      <c r="K14524">
        <v>76</v>
      </c>
      <c r="L14524">
        <v>29.24</v>
      </c>
    </row>
    <row r="14525" spans="1:12" x14ac:dyDescent="0.25">
      <c r="A14525" t="s">
        <v>43004</v>
      </c>
      <c r="B14525" s="2" t="str">
        <f t="shared" si="220"/>
        <v>TGTGACCAGCCCAAGTTGTTGGG</v>
      </c>
      <c r="C14525" s="1" t="s">
        <v>14948</v>
      </c>
      <c r="D14525" s="1">
        <v>33.436496740000003</v>
      </c>
      <c r="E14525" s="1" t="s">
        <v>7</v>
      </c>
      <c r="F14525" t="s">
        <v>35588</v>
      </c>
      <c r="G14525" s="6">
        <v>0.39475411937134303</v>
      </c>
      <c r="H14525">
        <v>36.896000000000001</v>
      </c>
      <c r="I14525">
        <v>0.43194343196769502</v>
      </c>
      <c r="J14525">
        <v>0.39096438884735102</v>
      </c>
      <c r="K14525">
        <v>32</v>
      </c>
      <c r="L14525">
        <v>36.14</v>
      </c>
    </row>
    <row r="14526" spans="1:12" x14ac:dyDescent="0.25">
      <c r="A14526" t="s">
        <v>43004</v>
      </c>
      <c r="B14526" s="2" t="str">
        <f t="shared" si="220"/>
        <v>TAAAACCACCCGACGTAAGAAGG</v>
      </c>
      <c r="C14526" s="1" t="s">
        <v>14949</v>
      </c>
      <c r="D14526" s="1">
        <v>25.531370129999999</v>
      </c>
      <c r="E14526" s="1" t="s">
        <v>7</v>
      </c>
      <c r="F14526" t="s">
        <v>35589</v>
      </c>
      <c r="G14526" s="6">
        <v>0.43029818716768697</v>
      </c>
      <c r="H14526">
        <v>47.802999999999997</v>
      </c>
      <c r="I14526">
        <v>0.32430103167312102</v>
      </c>
      <c r="J14526">
        <v>0.39687761664390597</v>
      </c>
      <c r="K14526">
        <v>89</v>
      </c>
      <c r="L14526">
        <v>34.92</v>
      </c>
    </row>
    <row r="14527" spans="1:12" x14ac:dyDescent="0.25">
      <c r="A14527" t="s">
        <v>43004</v>
      </c>
      <c r="B14527" s="2" t="str">
        <f t="shared" si="220"/>
        <v>AAACCAAGCGTACACTCCACTGG</v>
      </c>
      <c r="C14527" s="1" t="s">
        <v>14950</v>
      </c>
      <c r="D14527" s="1">
        <v>39.217557249999999</v>
      </c>
      <c r="E14527" s="1" t="s">
        <v>7</v>
      </c>
      <c r="F14527" t="s">
        <v>35590</v>
      </c>
      <c r="G14527" s="6">
        <v>0.58472913655620595</v>
      </c>
      <c r="H14527">
        <v>57.9</v>
      </c>
      <c r="I14527">
        <v>0.39630965570205401</v>
      </c>
      <c r="J14527">
        <v>0.51637518405914296</v>
      </c>
      <c r="K14527">
        <v>87</v>
      </c>
      <c r="L14527">
        <v>52.27</v>
      </c>
    </row>
    <row r="14528" spans="1:12" x14ac:dyDescent="0.25">
      <c r="A14528" t="s">
        <v>43004</v>
      </c>
      <c r="B14528" s="2" t="str">
        <f t="shared" si="220"/>
        <v>TAAAATGCAGTTGCTGAAAGGGG</v>
      </c>
      <c r="C14528" s="1" t="s">
        <v>14951</v>
      </c>
      <c r="D14528" s="1">
        <v>5.3425377129999996</v>
      </c>
      <c r="E14528" s="1" t="s">
        <v>7</v>
      </c>
      <c r="F14528" t="s">
        <v>35591</v>
      </c>
      <c r="G14528" s="6">
        <v>0.50012303033937899</v>
      </c>
      <c r="H14528">
        <v>16.474</v>
      </c>
      <c r="I14528">
        <v>0.21927281120469899</v>
      </c>
      <c r="J14528">
        <v>0.523936808109283</v>
      </c>
      <c r="K14528">
        <v>63</v>
      </c>
      <c r="L14528">
        <v>17.84</v>
      </c>
    </row>
    <row r="14529" spans="1:12" x14ac:dyDescent="0.25">
      <c r="A14529" t="s">
        <v>43004</v>
      </c>
      <c r="B14529" s="2" t="str">
        <f t="shared" si="220"/>
        <v>AAATGCAGTTGCTGAAAGGGGGG</v>
      </c>
      <c r="C14529" s="1" t="s">
        <v>14952</v>
      </c>
      <c r="D14529" s="1">
        <v>62.038738039999998</v>
      </c>
      <c r="E14529" s="1" t="s">
        <v>7</v>
      </c>
      <c r="F14529" t="s">
        <v>35592</v>
      </c>
      <c r="G14529" s="6">
        <v>0.65154148914432897</v>
      </c>
      <c r="H14529">
        <v>49.25</v>
      </c>
      <c r="I14529">
        <v>0.39945138981175299</v>
      </c>
      <c r="J14529">
        <v>0.59289944171905495</v>
      </c>
      <c r="K14529">
        <v>100</v>
      </c>
      <c r="L14529">
        <v>52.24</v>
      </c>
    </row>
    <row r="14530" spans="1:12" x14ac:dyDescent="0.25">
      <c r="A14530" t="s">
        <v>43004</v>
      </c>
      <c r="B14530" s="2" t="str">
        <f t="shared" si="220"/>
        <v>TGGGTAACCAGAACTTCAGCTGG</v>
      </c>
      <c r="C14530" s="1" t="s">
        <v>14953</v>
      </c>
      <c r="D14530" s="1">
        <v>33.883758329999999</v>
      </c>
      <c r="E14530" s="1" t="s">
        <v>7</v>
      </c>
      <c r="F14530" t="s">
        <v>35593</v>
      </c>
      <c r="G14530" s="6">
        <v>0.55235505764644899</v>
      </c>
      <c r="H14530">
        <v>48.08</v>
      </c>
      <c r="I14530">
        <v>0.34725540416596201</v>
      </c>
      <c r="J14530">
        <v>0.56720393896102905</v>
      </c>
      <c r="K14530">
        <v>93</v>
      </c>
      <c r="L14530">
        <v>47.59</v>
      </c>
    </row>
    <row r="14531" spans="1:12" x14ac:dyDescent="0.25">
      <c r="A14531" t="s">
        <v>43004</v>
      </c>
      <c r="B14531" s="2" t="str">
        <f t="shared" si="220"/>
        <v>CCTTCAGTTGGAGCTGAACTCGG</v>
      </c>
      <c r="C14531" s="1" t="s">
        <v>14954</v>
      </c>
      <c r="D14531" s="1">
        <v>10.75158308</v>
      </c>
      <c r="E14531" s="1" t="s">
        <v>7</v>
      </c>
      <c r="F14531" t="s">
        <v>35594</v>
      </c>
      <c r="G14531" s="6">
        <v>0.538881853351314</v>
      </c>
      <c r="H14531">
        <v>42.777000000000001</v>
      </c>
      <c r="I14531">
        <v>0.38292799543690198</v>
      </c>
      <c r="J14531">
        <v>0.44976741075515703</v>
      </c>
      <c r="K14531">
        <v>23</v>
      </c>
      <c r="L14531">
        <v>33.520000000000003</v>
      </c>
    </row>
    <row r="14532" spans="1:12" x14ac:dyDescent="0.25">
      <c r="A14532" t="s">
        <v>43004</v>
      </c>
      <c r="B14532" s="2" t="str">
        <f t="shared" si="220"/>
        <v>GGGGCCGAGGGCTGCCGGTCCGG</v>
      </c>
      <c r="C14532" s="1" t="s">
        <v>14955</v>
      </c>
      <c r="D14532" s="1">
        <v>10.45389043</v>
      </c>
      <c r="E14532" s="1" t="s">
        <v>7</v>
      </c>
      <c r="F14532" t="s">
        <v>35595</v>
      </c>
      <c r="G14532" s="6">
        <v>0.24859252516602501</v>
      </c>
      <c r="H14532">
        <v>20.716999999999999</v>
      </c>
      <c r="I14532">
        <v>0.14410859599477899</v>
      </c>
      <c r="J14532">
        <v>0.54644465446472201</v>
      </c>
      <c r="K14532">
        <v>5</v>
      </c>
      <c r="L14532">
        <v>24.55</v>
      </c>
    </row>
    <row r="14533" spans="1:12" x14ac:dyDescent="0.25">
      <c r="A14533" t="s">
        <v>43004</v>
      </c>
      <c r="B14533" s="2" t="str">
        <f t="shared" si="220"/>
        <v>GGGCCGAGGGCTGCCGGTCCGGG</v>
      </c>
      <c r="C14533" s="1" t="s">
        <v>14956</v>
      </c>
      <c r="D14533" s="1">
        <v>12.781118360000001</v>
      </c>
      <c r="E14533" s="1" t="s">
        <v>7</v>
      </c>
      <c r="F14533" t="s">
        <v>35596</v>
      </c>
      <c r="G14533" s="6">
        <v>0.31266472108405602</v>
      </c>
      <c r="H14533">
        <v>21.393999999999998</v>
      </c>
      <c r="I14533">
        <v>0.25509871136809198</v>
      </c>
      <c r="J14533">
        <v>0.46318662166595498</v>
      </c>
      <c r="K14533">
        <v>10</v>
      </c>
      <c r="L14533">
        <v>24.28</v>
      </c>
    </row>
    <row r="14534" spans="1:12" x14ac:dyDescent="0.25">
      <c r="A14534" t="s">
        <v>43004</v>
      </c>
      <c r="B14534" s="2" t="str">
        <f t="shared" si="220"/>
        <v>TGACGTGCAGTCGGACTCTGTGG</v>
      </c>
      <c r="C14534" s="1" t="s">
        <v>14957</v>
      </c>
      <c r="D14534" s="1">
        <v>21.554383980000001</v>
      </c>
      <c r="E14534" s="1" t="s">
        <v>7</v>
      </c>
      <c r="F14534" t="s">
        <v>35597</v>
      </c>
      <c r="G14534" s="6">
        <v>0.70635069081663004</v>
      </c>
      <c r="H14534">
        <v>43.866</v>
      </c>
      <c r="I14534">
        <v>0.706275740172011</v>
      </c>
      <c r="J14534">
        <v>0.65161252021789595</v>
      </c>
      <c r="K14534">
        <v>80</v>
      </c>
      <c r="L14534">
        <v>44.04</v>
      </c>
    </row>
    <row r="14535" spans="1:12" x14ac:dyDescent="0.25">
      <c r="A14535" t="s">
        <v>43004</v>
      </c>
      <c r="B14535" s="2" t="str">
        <f t="shared" si="220"/>
        <v>GGCCCAAGCTATGAAATCAGAGG</v>
      </c>
      <c r="C14535" s="1" t="s">
        <v>14958</v>
      </c>
      <c r="D14535" s="1">
        <v>79.335978040000001</v>
      </c>
      <c r="E14535" s="1" t="s">
        <v>7</v>
      </c>
      <c r="F14535" t="s">
        <v>35598</v>
      </c>
      <c r="G14535" s="6">
        <v>0.67563704402220404</v>
      </c>
      <c r="H14535">
        <v>68.900999999999996</v>
      </c>
      <c r="I14535">
        <v>0.589544699679037</v>
      </c>
      <c r="J14535">
        <v>0.69553661346435502</v>
      </c>
      <c r="K14535">
        <v>98</v>
      </c>
      <c r="L14535">
        <v>60.55</v>
      </c>
    </row>
    <row r="14536" spans="1:12" x14ac:dyDescent="0.25">
      <c r="A14536" t="s">
        <v>43004</v>
      </c>
      <c r="B14536" s="2" t="str">
        <f t="shared" si="220"/>
        <v>ACGTGTCCAGGCAAAGATGCTGG</v>
      </c>
      <c r="C14536" s="1" t="s">
        <v>14959</v>
      </c>
      <c r="D14536" s="1">
        <v>39.889561350000001</v>
      </c>
      <c r="E14536" s="1" t="s">
        <v>7</v>
      </c>
      <c r="F14536" t="s">
        <v>35599</v>
      </c>
      <c r="G14536" s="6">
        <v>0.49507710230417401</v>
      </c>
      <c r="H14536">
        <v>55.05</v>
      </c>
      <c r="I14536">
        <v>0.46140099136373403</v>
      </c>
      <c r="J14536">
        <v>0.603598833084106</v>
      </c>
      <c r="K14536">
        <v>96</v>
      </c>
      <c r="L14536">
        <v>48.67</v>
      </c>
    </row>
    <row r="14537" spans="1:12" x14ac:dyDescent="0.25">
      <c r="A14537" t="s">
        <v>43004</v>
      </c>
      <c r="B14537" s="2" t="str">
        <f t="shared" si="220"/>
        <v>GTTTGCCCAGATGCTGGAGAAGG</v>
      </c>
      <c r="C14537" s="1" t="s">
        <v>14960</v>
      </c>
      <c r="D14537" s="1">
        <v>50.222992269999999</v>
      </c>
      <c r="E14537" s="1" t="s">
        <v>7</v>
      </c>
      <c r="F14537" t="s">
        <v>35600</v>
      </c>
      <c r="G14537" s="6">
        <v>0.61297450939774301</v>
      </c>
      <c r="H14537">
        <v>50.198</v>
      </c>
      <c r="I14537">
        <v>0.38254611688023699</v>
      </c>
      <c r="J14537">
        <v>0.61985617876052901</v>
      </c>
      <c r="K14537">
        <v>82</v>
      </c>
      <c r="L14537">
        <v>50.03</v>
      </c>
    </row>
    <row r="14538" spans="1:12" x14ac:dyDescent="0.25">
      <c r="A14538" t="s">
        <v>43004</v>
      </c>
      <c r="B14538" s="2" t="str">
        <f t="shared" si="220"/>
        <v>ATCCAGGGGTTGTAGGCCACAGG</v>
      </c>
      <c r="C14538" s="1" t="s">
        <v>14961</v>
      </c>
      <c r="D14538" s="1">
        <v>34.624919640000002</v>
      </c>
      <c r="E14538" s="1" t="s">
        <v>7</v>
      </c>
      <c r="F14538" t="s">
        <v>35601</v>
      </c>
      <c r="G14538" s="6">
        <v>0.38505549700800601</v>
      </c>
      <c r="H14538">
        <v>55.637</v>
      </c>
      <c r="I14538">
        <v>0.36976464900640499</v>
      </c>
      <c r="J14538">
        <v>0.57244026660919201</v>
      </c>
      <c r="K14538">
        <v>52</v>
      </c>
      <c r="L14538">
        <v>51.5</v>
      </c>
    </row>
    <row r="14539" spans="1:12" x14ac:dyDescent="0.25">
      <c r="A14539" t="s">
        <v>43004</v>
      </c>
      <c r="B14539" s="2" t="str">
        <f t="shared" si="220"/>
        <v>GACACAGTTCTTCCATGTGAAGG</v>
      </c>
      <c r="C14539" s="1" t="s">
        <v>14962</v>
      </c>
      <c r="D14539" s="1">
        <v>16.320151840000001</v>
      </c>
      <c r="E14539" s="1" t="s">
        <v>7</v>
      </c>
      <c r="F14539" t="s">
        <v>35602</v>
      </c>
      <c r="G14539" s="6">
        <v>0.55331815060235301</v>
      </c>
      <c r="H14539">
        <v>54.512</v>
      </c>
      <c r="I14539">
        <v>0.39206212180120797</v>
      </c>
      <c r="J14539">
        <v>0.65014386177062999</v>
      </c>
      <c r="K14539">
        <v>87</v>
      </c>
      <c r="L14539">
        <v>39.11</v>
      </c>
    </row>
    <row r="14540" spans="1:12" x14ac:dyDescent="0.25">
      <c r="A14540" t="s">
        <v>43004</v>
      </c>
      <c r="B14540" s="2" t="str">
        <f t="shared" si="220"/>
        <v>GGCGCCTCAGACAGGCATCGTGG</v>
      </c>
      <c r="C14540" s="1" t="s">
        <v>14963</v>
      </c>
      <c r="D14540" s="1">
        <v>59.605902960000002</v>
      </c>
      <c r="E14540" s="1" t="s">
        <v>7</v>
      </c>
      <c r="F14540" t="s">
        <v>35603</v>
      </c>
      <c r="G14540" s="6">
        <v>0.64525896118010895</v>
      </c>
      <c r="H14540">
        <v>60.104999999999997</v>
      </c>
      <c r="I14540">
        <v>0.55114014503002495</v>
      </c>
      <c r="J14540">
        <v>0.63680046796798695</v>
      </c>
      <c r="K14540">
        <v>76</v>
      </c>
      <c r="L14540">
        <v>53.66</v>
      </c>
    </row>
    <row r="14541" spans="1:12" x14ac:dyDescent="0.25">
      <c r="A14541" t="s">
        <v>43004</v>
      </c>
      <c r="B14541" s="2" t="str">
        <f t="shared" si="220"/>
        <v>GTTCCAGCTGTTGGAGCCGCAGG</v>
      </c>
      <c r="C14541" s="1" t="s">
        <v>14964</v>
      </c>
      <c r="D14541" s="1">
        <v>39.005809759999998</v>
      </c>
      <c r="E14541" s="1" t="s">
        <v>7</v>
      </c>
      <c r="F14541" t="s">
        <v>35604</v>
      </c>
      <c r="G14541" s="6">
        <v>0.42212994743398702</v>
      </c>
      <c r="H14541">
        <v>52.215000000000003</v>
      </c>
      <c r="I14541">
        <v>0.499762053148055</v>
      </c>
      <c r="J14541">
        <v>0.61121577024459794</v>
      </c>
      <c r="K14541">
        <v>82</v>
      </c>
      <c r="L14541">
        <v>45.68</v>
      </c>
    </row>
    <row r="14542" spans="1:12" x14ac:dyDescent="0.25">
      <c r="A14542" t="s">
        <v>43004</v>
      </c>
      <c r="B14542" s="2" t="str">
        <f t="shared" si="220"/>
        <v>CTTCTCAGTTAATCGTGAAGTGG</v>
      </c>
      <c r="C14542" s="1" t="s">
        <v>14965</v>
      </c>
      <c r="D14542" s="1">
        <v>29.763379919999998</v>
      </c>
      <c r="E14542" s="1" t="s">
        <v>7</v>
      </c>
      <c r="F14542" t="s">
        <v>35605</v>
      </c>
      <c r="G14542" s="6">
        <v>0.56469457028014303</v>
      </c>
      <c r="H14542">
        <v>13.407999999999999</v>
      </c>
      <c r="I14542">
        <v>0.48797290175643598</v>
      </c>
      <c r="J14542">
        <v>0.510206639766693</v>
      </c>
      <c r="K14542">
        <v>32</v>
      </c>
      <c r="L14542">
        <v>29.45</v>
      </c>
    </row>
    <row r="14543" spans="1:12" x14ac:dyDescent="0.25">
      <c r="A14543" t="s">
        <v>43004</v>
      </c>
      <c r="B14543" s="2" t="str">
        <f t="shared" si="220"/>
        <v>GCGCTGGCAGCGGCAGCCTCAGG</v>
      </c>
      <c r="C14543" s="1" t="s">
        <v>14966</v>
      </c>
      <c r="D14543" s="1">
        <v>14.69003646</v>
      </c>
      <c r="E14543" s="1" t="s">
        <v>7</v>
      </c>
      <c r="F14543" t="s">
        <v>35606</v>
      </c>
      <c r="G14543" s="6">
        <v>0.37318553631828499</v>
      </c>
      <c r="H14543">
        <v>38.381</v>
      </c>
      <c r="I14543">
        <v>0.484065967398774</v>
      </c>
      <c r="J14543">
        <v>0.49854242801666299</v>
      </c>
      <c r="K14543">
        <v>38</v>
      </c>
      <c r="L14543">
        <v>37.67</v>
      </c>
    </row>
    <row r="14544" spans="1:12" x14ac:dyDescent="0.25">
      <c r="A14544" t="s">
        <v>43004</v>
      </c>
      <c r="B14544" s="2" t="str">
        <f t="shared" si="220"/>
        <v>TGGCAGCGGCAGCCTCAGGACGG</v>
      </c>
      <c r="C14544" s="1" t="s">
        <v>14967</v>
      </c>
      <c r="D14544" s="1">
        <v>84.649886730000006</v>
      </c>
      <c r="E14544" s="1" t="s">
        <v>7</v>
      </c>
      <c r="F14544" t="s">
        <v>35607</v>
      </c>
      <c r="G14544" s="6">
        <v>0.57134002804194695</v>
      </c>
      <c r="H14544">
        <v>74.122</v>
      </c>
      <c r="I14544">
        <v>0.47136252072391199</v>
      </c>
      <c r="J14544">
        <v>0.68520647287368797</v>
      </c>
      <c r="K14544">
        <v>82</v>
      </c>
      <c r="L14544">
        <v>65.42</v>
      </c>
    </row>
    <row r="14545" spans="1:12" x14ac:dyDescent="0.25">
      <c r="A14545" t="s">
        <v>43004</v>
      </c>
      <c r="B14545" s="2" t="str">
        <f t="shared" si="220"/>
        <v>CTGCCAACAGGAACTGGACCAGG</v>
      </c>
      <c r="C14545" s="1" t="s">
        <v>14968</v>
      </c>
      <c r="D14545" s="1">
        <v>32.830459769999997</v>
      </c>
      <c r="E14545" s="1" t="s">
        <v>7</v>
      </c>
      <c r="F14545" t="s">
        <v>35608</v>
      </c>
      <c r="G14545" s="6">
        <v>0.51880889824457899</v>
      </c>
      <c r="H14545">
        <v>43.238999999999997</v>
      </c>
      <c r="I14545">
        <v>0.46484089419936597</v>
      </c>
      <c r="J14545">
        <v>0.61432600021362305</v>
      </c>
      <c r="K14545">
        <v>34</v>
      </c>
      <c r="L14545">
        <v>44.37</v>
      </c>
    </row>
    <row r="14546" spans="1:12" x14ac:dyDescent="0.25">
      <c r="A14546" t="s">
        <v>43004</v>
      </c>
      <c r="B14546" s="2" t="str">
        <f t="shared" si="220"/>
        <v>GCTGGTCCAGCGGTCATTGCCGG</v>
      </c>
      <c r="C14546" s="1" t="s">
        <v>14969</v>
      </c>
      <c r="D14546" s="1">
        <v>21.768427509999999</v>
      </c>
      <c r="E14546" s="1" t="s">
        <v>7</v>
      </c>
      <c r="F14546" t="s">
        <v>35609</v>
      </c>
      <c r="G14546" s="6">
        <v>0.41644468811340901</v>
      </c>
      <c r="H14546">
        <v>43.143999999999998</v>
      </c>
      <c r="I14546">
        <v>0.33675225856972801</v>
      </c>
      <c r="J14546">
        <v>0.482804775238037</v>
      </c>
      <c r="K14546">
        <v>78</v>
      </c>
      <c r="L14546">
        <v>36.75</v>
      </c>
    </row>
    <row r="14547" spans="1:12" x14ac:dyDescent="0.25">
      <c r="A14547" t="s">
        <v>43004</v>
      </c>
      <c r="B14547" s="2" t="str">
        <f t="shared" si="220"/>
        <v>ATACCACATGCCACTGGGGCTGG</v>
      </c>
      <c r="C14547" s="1" t="s">
        <v>14970</v>
      </c>
      <c r="D14547" s="1">
        <v>17.19476027</v>
      </c>
      <c r="E14547" s="1" t="s">
        <v>7</v>
      </c>
      <c r="F14547" t="s">
        <v>35610</v>
      </c>
      <c r="G14547" s="6">
        <v>0.37556696471175999</v>
      </c>
      <c r="H14547">
        <v>24.099</v>
      </c>
      <c r="I14547">
        <v>0.20217725800380101</v>
      </c>
      <c r="J14547">
        <v>0.51288735866546598</v>
      </c>
      <c r="K14547">
        <v>38</v>
      </c>
      <c r="L14547">
        <v>30.81</v>
      </c>
    </row>
    <row r="14548" spans="1:12" x14ac:dyDescent="0.25">
      <c r="A14548" t="s">
        <v>43004</v>
      </c>
      <c r="B14548" s="2" t="str">
        <f t="shared" si="220"/>
        <v>TACCACATGCCACTGGGGCTGGG</v>
      </c>
      <c r="C14548" s="1" t="s">
        <v>14971</v>
      </c>
      <c r="D14548" s="1">
        <v>28.22877394</v>
      </c>
      <c r="E14548" s="1" t="s">
        <v>7</v>
      </c>
      <c r="F14548" t="s">
        <v>35611</v>
      </c>
      <c r="G14548" s="6">
        <v>0.49233332839347099</v>
      </c>
      <c r="H14548">
        <v>42.344000000000001</v>
      </c>
      <c r="I14548">
        <v>0.45475716828486501</v>
      </c>
      <c r="J14548">
        <v>0.36051040887832603</v>
      </c>
      <c r="K14548">
        <v>60</v>
      </c>
      <c r="L14548">
        <v>41.41</v>
      </c>
    </row>
    <row r="14549" spans="1:12" x14ac:dyDescent="0.25">
      <c r="A14549" t="s">
        <v>43004</v>
      </c>
      <c r="B14549" s="2" t="str">
        <f t="shared" si="220"/>
        <v>CCTCCCAGCTCATGGTGGAATGG</v>
      </c>
      <c r="C14549" s="1" t="s">
        <v>14972</v>
      </c>
      <c r="D14549" s="1">
        <v>27.85503409</v>
      </c>
      <c r="E14549" s="1" t="s">
        <v>7</v>
      </c>
      <c r="F14549" t="s">
        <v>35612</v>
      </c>
      <c r="G14549" s="6">
        <v>0.523165706750787</v>
      </c>
      <c r="H14549">
        <v>38.241</v>
      </c>
      <c r="I14549">
        <v>0.21242551772707199</v>
      </c>
      <c r="J14549">
        <v>0.49307364225387601</v>
      </c>
      <c r="K14549">
        <v>25</v>
      </c>
      <c r="L14549">
        <v>34.18</v>
      </c>
    </row>
    <row r="14550" spans="1:12" x14ac:dyDescent="0.25">
      <c r="A14550" t="s">
        <v>43004</v>
      </c>
      <c r="B14550" s="2" t="str">
        <f t="shared" ref="B14550:B14613" si="221">MID(C14550,5,23)</f>
        <v>GCAGGTACAGCTGGAGTGTGTGG</v>
      </c>
      <c r="C14550" s="1" t="s">
        <v>14973</v>
      </c>
      <c r="D14550" s="1">
        <v>39.44083431</v>
      </c>
      <c r="E14550" s="1" t="s">
        <v>7</v>
      </c>
      <c r="F14550" t="s">
        <v>35613</v>
      </c>
      <c r="G14550" s="6">
        <v>0.58187574784973595</v>
      </c>
      <c r="H14550">
        <v>63.683999999999997</v>
      </c>
      <c r="I14550">
        <v>0.64469867391091895</v>
      </c>
      <c r="J14550">
        <v>0.64945507049560502</v>
      </c>
      <c r="K14550">
        <v>98</v>
      </c>
      <c r="L14550">
        <v>52.17</v>
      </c>
    </row>
    <row r="14551" spans="1:12" x14ac:dyDescent="0.25">
      <c r="A14551" t="s">
        <v>43004</v>
      </c>
      <c r="B14551" s="2" t="str">
        <f t="shared" si="221"/>
        <v>CCAAGCCCAGGGGAACCTGTCGG</v>
      </c>
      <c r="C14551" s="1" t="s">
        <v>14974</v>
      </c>
      <c r="D14551" s="1">
        <v>13.837531480000001</v>
      </c>
      <c r="E14551" s="1" t="s">
        <v>7</v>
      </c>
      <c r="F14551" t="s">
        <v>35614</v>
      </c>
      <c r="G14551" s="6">
        <v>0.64272789766625305</v>
      </c>
      <c r="H14551">
        <v>47.902000000000001</v>
      </c>
      <c r="I14551">
        <v>0.46637088013800798</v>
      </c>
      <c r="J14551">
        <v>0.54910022020339999</v>
      </c>
      <c r="K14551">
        <v>85</v>
      </c>
      <c r="L14551">
        <v>35.29</v>
      </c>
    </row>
    <row r="14552" spans="1:12" x14ac:dyDescent="0.25">
      <c r="A14552" t="s">
        <v>43004</v>
      </c>
      <c r="B14552" s="2" t="str">
        <f t="shared" si="221"/>
        <v>TCAGCAGCCACTCCTCCACGTGG</v>
      </c>
      <c r="C14552" s="1" t="s">
        <v>14975</v>
      </c>
      <c r="D14552" s="1">
        <v>81.513673370000006</v>
      </c>
      <c r="E14552" s="1" t="s">
        <v>7</v>
      </c>
      <c r="F14552" t="s">
        <v>35615</v>
      </c>
      <c r="G14552" s="6">
        <v>0.69666616169585405</v>
      </c>
      <c r="H14552">
        <v>71.594999999999999</v>
      </c>
      <c r="I14552">
        <v>0.66323638606312096</v>
      </c>
      <c r="J14552">
        <v>0.70070695877075195</v>
      </c>
      <c r="K14552">
        <v>98</v>
      </c>
      <c r="L14552">
        <v>73.349999999999994</v>
      </c>
    </row>
    <row r="14553" spans="1:12" x14ac:dyDescent="0.25">
      <c r="A14553" t="s">
        <v>43004</v>
      </c>
      <c r="B14553" s="2" t="str">
        <f t="shared" si="221"/>
        <v>CATACCAGAGCACCGCAAAGTGG</v>
      </c>
      <c r="C14553" s="1" t="s">
        <v>14976</v>
      </c>
      <c r="D14553" s="1">
        <v>39.065451770000003</v>
      </c>
      <c r="E14553" s="1" t="s">
        <v>7</v>
      </c>
      <c r="F14553" t="s">
        <v>35616</v>
      </c>
      <c r="G14553" s="6">
        <v>0.66068940295848999</v>
      </c>
      <c r="H14553">
        <v>64.896000000000001</v>
      </c>
      <c r="I14553">
        <v>0.37330608421169598</v>
      </c>
      <c r="J14553">
        <v>0.66769087314605702</v>
      </c>
      <c r="K14553">
        <v>96</v>
      </c>
      <c r="L14553">
        <v>51.51</v>
      </c>
    </row>
    <row r="14554" spans="1:12" x14ac:dyDescent="0.25">
      <c r="A14554" t="s">
        <v>43004</v>
      </c>
      <c r="B14554" s="2" t="str">
        <f t="shared" si="221"/>
        <v>ATACCAGAGCACCGCAAAGTGGG</v>
      </c>
      <c r="C14554" s="1" t="s">
        <v>14977</v>
      </c>
      <c r="D14554" s="1">
        <v>15.93464805</v>
      </c>
      <c r="E14554" s="1" t="s">
        <v>7</v>
      </c>
      <c r="F14554" t="s">
        <v>35617</v>
      </c>
      <c r="G14554" s="6">
        <v>0.52293240859368295</v>
      </c>
      <c r="H14554">
        <v>68.015000000000001</v>
      </c>
      <c r="I14554">
        <v>0.51011770170780002</v>
      </c>
      <c r="J14554">
        <v>0.57657152414321899</v>
      </c>
      <c r="K14554">
        <v>98</v>
      </c>
      <c r="L14554">
        <v>48.89</v>
      </c>
    </row>
    <row r="14555" spans="1:12" x14ac:dyDescent="0.25">
      <c r="A14555" t="s">
        <v>43004</v>
      </c>
      <c r="B14555" s="2" t="str">
        <f t="shared" si="221"/>
        <v>GCCGGTACCATTCCTTCTGAGGG</v>
      </c>
      <c r="C14555" s="1" t="s">
        <v>14978</v>
      </c>
      <c r="D14555" s="1">
        <v>30.958661419999999</v>
      </c>
      <c r="E14555" s="1" t="s">
        <v>7</v>
      </c>
      <c r="F14555" t="s">
        <v>35618</v>
      </c>
      <c r="G14555" s="6">
        <v>0.55309362669155404</v>
      </c>
      <c r="H14555">
        <v>52.359000000000002</v>
      </c>
      <c r="I14555">
        <v>0.42092080845436303</v>
      </c>
      <c r="J14555">
        <v>0.64402794837951705</v>
      </c>
      <c r="K14555">
        <v>82</v>
      </c>
      <c r="L14555">
        <v>49.51</v>
      </c>
    </row>
    <row r="14556" spans="1:12" x14ac:dyDescent="0.25">
      <c r="A14556" t="s">
        <v>43004</v>
      </c>
      <c r="B14556" s="2" t="str">
        <f t="shared" si="221"/>
        <v>CAGCCACTCCTCCACATGGCAGG</v>
      </c>
      <c r="C14556" s="1" t="s">
        <v>14979</v>
      </c>
      <c r="D14556" s="1">
        <v>43.397836499999997</v>
      </c>
      <c r="E14556" s="1" t="s">
        <v>7</v>
      </c>
      <c r="F14556" t="s">
        <v>35619</v>
      </c>
      <c r="G14556" s="6">
        <v>0.51605911201512</v>
      </c>
      <c r="H14556">
        <v>47.968000000000004</v>
      </c>
      <c r="I14556">
        <v>0.470149734815696</v>
      </c>
      <c r="J14556">
        <v>0.55159342288970903</v>
      </c>
      <c r="K14556">
        <v>69</v>
      </c>
      <c r="L14556">
        <v>41.56</v>
      </c>
    </row>
    <row r="14557" spans="1:12" x14ac:dyDescent="0.25">
      <c r="A14557" t="s">
        <v>43004</v>
      </c>
      <c r="B14557" s="2" t="str">
        <f t="shared" si="221"/>
        <v>TCGCTTCCAGAGGCTCTCCCCGG</v>
      </c>
      <c r="C14557" s="1" t="s">
        <v>14980</v>
      </c>
      <c r="D14557" s="1">
        <v>83.382665430000003</v>
      </c>
      <c r="E14557" s="1" t="s">
        <v>7</v>
      </c>
      <c r="F14557" t="s">
        <v>35620</v>
      </c>
      <c r="G14557" s="6">
        <v>0.44844406285928101</v>
      </c>
      <c r="H14557">
        <v>66.686999999999998</v>
      </c>
      <c r="I14557">
        <v>0.56973706375548705</v>
      </c>
      <c r="J14557">
        <v>0.61036860942840598</v>
      </c>
      <c r="K14557">
        <v>49</v>
      </c>
      <c r="L14557">
        <v>58.27</v>
      </c>
    </row>
    <row r="14558" spans="1:12" x14ac:dyDescent="0.25">
      <c r="A14558" t="s">
        <v>43004</v>
      </c>
      <c r="B14558" s="2" t="str">
        <f t="shared" si="221"/>
        <v>CCCTCCCAAGGACTGCCCTCTGG</v>
      </c>
      <c r="C14558" s="1" t="s">
        <v>14981</v>
      </c>
      <c r="D14558" s="1">
        <v>10.969918699999999</v>
      </c>
      <c r="E14558" s="1" t="s">
        <v>7</v>
      </c>
      <c r="F14558" t="s">
        <v>35621</v>
      </c>
      <c r="G14558" s="6">
        <v>0.26571596185913199</v>
      </c>
      <c r="H14558">
        <v>25.808</v>
      </c>
      <c r="I14558">
        <v>0.40080459366959698</v>
      </c>
      <c r="J14558">
        <v>0.48571169376373302</v>
      </c>
      <c r="K14558">
        <v>60</v>
      </c>
      <c r="L14558">
        <v>27.54</v>
      </c>
    </row>
    <row r="14559" spans="1:12" x14ac:dyDescent="0.25">
      <c r="A14559" t="s">
        <v>43004</v>
      </c>
      <c r="B14559" s="2" t="str">
        <f t="shared" si="221"/>
        <v>CCTCCCAAGGACTGCCCTCTGGG</v>
      </c>
      <c r="C14559" s="1" t="s">
        <v>14982</v>
      </c>
      <c r="D14559" s="1">
        <v>13.042945019999999</v>
      </c>
      <c r="E14559" s="1" t="s">
        <v>7</v>
      </c>
      <c r="F14559" t="s">
        <v>35622</v>
      </c>
      <c r="G14559" s="6">
        <v>0.44872626457453402</v>
      </c>
      <c r="H14559">
        <v>21.085999999999999</v>
      </c>
      <c r="I14559">
        <v>0.42143031792790198</v>
      </c>
      <c r="J14559">
        <v>0.31402009725570701</v>
      </c>
      <c r="K14559">
        <v>25</v>
      </c>
      <c r="L14559">
        <v>26.73</v>
      </c>
    </row>
    <row r="14560" spans="1:12" x14ac:dyDescent="0.25">
      <c r="A14560" t="s">
        <v>43004</v>
      </c>
      <c r="B14560" s="2" t="str">
        <f t="shared" si="221"/>
        <v>AATACCAGGCCACAGCGAAGCGG</v>
      </c>
      <c r="C14560" s="1" t="s">
        <v>14983</v>
      </c>
      <c r="D14560" s="1">
        <v>23.42150548</v>
      </c>
      <c r="E14560" s="1" t="s">
        <v>7</v>
      </c>
      <c r="F14560" t="s">
        <v>35623</v>
      </c>
      <c r="G14560" s="6">
        <v>0.58344822645333805</v>
      </c>
      <c r="H14560">
        <v>62.573</v>
      </c>
      <c r="I14560">
        <v>0.56697434274345604</v>
      </c>
      <c r="J14560">
        <v>0.67276495695114102</v>
      </c>
      <c r="K14560">
        <v>98</v>
      </c>
      <c r="L14560">
        <v>52.38</v>
      </c>
    </row>
    <row r="14561" spans="1:12" x14ac:dyDescent="0.25">
      <c r="A14561" t="s">
        <v>43004</v>
      </c>
      <c r="B14561" s="2" t="str">
        <f t="shared" si="221"/>
        <v>ATACCAGGCCACAGCGAAGCGGG</v>
      </c>
      <c r="C14561" s="1" t="s">
        <v>14984</v>
      </c>
      <c r="D14561" s="1">
        <v>46.419552670000002</v>
      </c>
      <c r="E14561" s="1" t="s">
        <v>7</v>
      </c>
      <c r="F14561" t="s">
        <v>35624</v>
      </c>
      <c r="G14561" s="6">
        <v>0.513778066615447</v>
      </c>
      <c r="H14561">
        <v>57.725000000000001</v>
      </c>
      <c r="I14561">
        <v>0.42510682830631602</v>
      </c>
      <c r="J14561">
        <v>0.57364600896835305</v>
      </c>
      <c r="K14561">
        <v>96</v>
      </c>
      <c r="L14561">
        <v>43.19</v>
      </c>
    </row>
    <row r="14562" spans="1:12" x14ac:dyDescent="0.25">
      <c r="A14562" t="s">
        <v>43004</v>
      </c>
      <c r="B14562" s="2" t="str">
        <f t="shared" si="221"/>
        <v>CGAGCTCCCAGGAAATATCCGGG</v>
      </c>
      <c r="C14562" s="1" t="s">
        <v>14985</v>
      </c>
      <c r="D14562" s="1">
        <v>33.378598619999998</v>
      </c>
      <c r="E14562" s="1" t="s">
        <v>7</v>
      </c>
      <c r="F14562" t="s">
        <v>35625</v>
      </c>
      <c r="G14562" s="6">
        <v>0.51047235143705905</v>
      </c>
      <c r="H14562">
        <v>49.823</v>
      </c>
      <c r="I14562">
        <v>0.45316157715611499</v>
      </c>
      <c r="J14562">
        <v>0.64307695627212502</v>
      </c>
      <c r="K14562">
        <v>96</v>
      </c>
      <c r="L14562">
        <v>43.09</v>
      </c>
    </row>
    <row r="14563" spans="1:12" x14ac:dyDescent="0.25">
      <c r="A14563" t="s">
        <v>43004</v>
      </c>
      <c r="B14563" s="2" t="str">
        <f t="shared" si="221"/>
        <v>GCTGCTGCAGGAAGCGGGCCTGG</v>
      </c>
      <c r="C14563" s="1" t="s">
        <v>14986</v>
      </c>
      <c r="D14563" s="1">
        <v>30.73950116</v>
      </c>
      <c r="E14563" s="1" t="s">
        <v>7</v>
      </c>
      <c r="F14563" t="s">
        <v>35626</v>
      </c>
      <c r="G14563" s="6">
        <v>0.388672271526326</v>
      </c>
      <c r="H14563">
        <v>20.003</v>
      </c>
      <c r="I14563">
        <v>0.31521031003037803</v>
      </c>
      <c r="J14563">
        <v>0.38904321193695102</v>
      </c>
      <c r="K14563">
        <v>8</v>
      </c>
      <c r="L14563">
        <v>33.26</v>
      </c>
    </row>
    <row r="14564" spans="1:12" x14ac:dyDescent="0.25">
      <c r="A14564" t="s">
        <v>43004</v>
      </c>
      <c r="B14564" s="2" t="str">
        <f t="shared" si="221"/>
        <v>GCCACTCAGTGTATTTCAGACGG</v>
      </c>
      <c r="C14564" s="1" t="s">
        <v>14987</v>
      </c>
      <c r="D14564" s="1">
        <v>45.935276770000002</v>
      </c>
      <c r="E14564" s="1" t="s">
        <v>7</v>
      </c>
      <c r="F14564" t="s">
        <v>35627</v>
      </c>
      <c r="G14564" s="6">
        <v>0.59148631015112596</v>
      </c>
      <c r="H14564">
        <v>32.948999999999998</v>
      </c>
      <c r="I14564">
        <v>0.22199498802345999</v>
      </c>
      <c r="J14564">
        <v>0.57372546195983898</v>
      </c>
      <c r="K14564">
        <v>85</v>
      </c>
      <c r="L14564">
        <v>42.56</v>
      </c>
    </row>
    <row r="14565" spans="1:12" x14ac:dyDescent="0.25">
      <c r="A14565" t="s">
        <v>43004</v>
      </c>
      <c r="B14565" s="2" t="str">
        <f t="shared" si="221"/>
        <v>CTTCCAGCTGAGGAAGGTGTGGG</v>
      </c>
      <c r="C14565" s="1" t="s">
        <v>14988</v>
      </c>
      <c r="D14565" s="1">
        <v>22.17715493</v>
      </c>
      <c r="E14565" s="1" t="s">
        <v>7</v>
      </c>
      <c r="F14565" t="s">
        <v>35628</v>
      </c>
      <c r="G14565" s="6">
        <v>0.495902005856587</v>
      </c>
      <c r="H14565">
        <v>50.985999999999997</v>
      </c>
      <c r="I14565">
        <v>0.400520906379353</v>
      </c>
      <c r="J14565">
        <v>0.65715360641479503</v>
      </c>
      <c r="K14565">
        <v>82</v>
      </c>
      <c r="L14565">
        <v>38.67</v>
      </c>
    </row>
    <row r="14566" spans="1:12" x14ac:dyDescent="0.25">
      <c r="A14566" t="s">
        <v>43004</v>
      </c>
      <c r="B14566" s="2" t="str">
        <f t="shared" si="221"/>
        <v>AAGCCCCAGCAAAAAGCGTTCGG</v>
      </c>
      <c r="C14566" s="1" t="s">
        <v>14989</v>
      </c>
      <c r="D14566" s="1">
        <v>25.36870656</v>
      </c>
      <c r="E14566" s="1" t="s">
        <v>7</v>
      </c>
      <c r="F14566" t="s">
        <v>35629</v>
      </c>
      <c r="G14566" s="6">
        <v>0.40965590191885898</v>
      </c>
      <c r="H14566">
        <v>33.624000000000002</v>
      </c>
      <c r="I14566">
        <v>0.22251009639286501</v>
      </c>
      <c r="J14566">
        <v>0.45160627365112299</v>
      </c>
      <c r="K14566">
        <v>63</v>
      </c>
      <c r="L14566">
        <v>35.159999999999997</v>
      </c>
    </row>
    <row r="14567" spans="1:12" x14ac:dyDescent="0.25">
      <c r="A14567" t="s">
        <v>43004</v>
      </c>
      <c r="B14567" s="2" t="str">
        <f t="shared" si="221"/>
        <v>GCCCCAGCAAAAAGCGTTCGGGG</v>
      </c>
      <c r="C14567" s="1" t="s">
        <v>14990</v>
      </c>
      <c r="D14567" s="1">
        <v>43.605769530000003</v>
      </c>
      <c r="E14567" s="1" t="s">
        <v>7</v>
      </c>
      <c r="F14567" t="s">
        <v>35630</v>
      </c>
      <c r="G14567" s="6">
        <v>0.63963143705056003</v>
      </c>
      <c r="H14567">
        <v>52.902999999999999</v>
      </c>
      <c r="I14567">
        <v>0.36245974527465402</v>
      </c>
      <c r="J14567">
        <v>0.64032292366027799</v>
      </c>
      <c r="K14567">
        <v>98</v>
      </c>
      <c r="L14567">
        <v>47.17</v>
      </c>
    </row>
    <row r="14568" spans="1:12" x14ac:dyDescent="0.25">
      <c r="A14568" t="s">
        <v>43004</v>
      </c>
      <c r="B14568" s="2" t="str">
        <f t="shared" si="221"/>
        <v>GGTGCCCAGAGGCGGGAGAACGG</v>
      </c>
      <c r="C14568" s="1" t="s">
        <v>14991</v>
      </c>
      <c r="D14568" s="1">
        <v>17.287674790000001</v>
      </c>
      <c r="E14568" s="1" t="s">
        <v>7</v>
      </c>
      <c r="F14568" t="s">
        <v>35631</v>
      </c>
      <c r="G14568" s="6">
        <v>0.44281384295152298</v>
      </c>
      <c r="H14568">
        <v>40.075000000000003</v>
      </c>
      <c r="I14568">
        <v>0.40853975494975198</v>
      </c>
      <c r="J14568">
        <v>0.53923940658569303</v>
      </c>
      <c r="K14568">
        <v>52</v>
      </c>
      <c r="L14568">
        <v>38.909999999999997</v>
      </c>
    </row>
    <row r="14569" spans="1:12" x14ac:dyDescent="0.25">
      <c r="A14569" t="s">
        <v>43004</v>
      </c>
      <c r="B14569" s="2" t="str">
        <f t="shared" si="221"/>
        <v>GTGCCCAGAGGCGGGAGAACGGG</v>
      </c>
      <c r="C14569" s="1" t="s">
        <v>14992</v>
      </c>
      <c r="D14569" s="1">
        <v>12.93230769</v>
      </c>
      <c r="E14569" s="1" t="s">
        <v>7</v>
      </c>
      <c r="F14569" t="s">
        <v>35632</v>
      </c>
      <c r="G14569" s="6">
        <v>0.37459675737960102</v>
      </c>
      <c r="H14569">
        <v>31.759</v>
      </c>
      <c r="I14569">
        <v>0.48914982057450201</v>
      </c>
      <c r="J14569">
        <v>0.56681239604949996</v>
      </c>
      <c r="K14569">
        <v>80</v>
      </c>
      <c r="L14569">
        <v>37.11</v>
      </c>
    </row>
    <row r="14570" spans="1:12" x14ac:dyDescent="0.25">
      <c r="A14570" t="s">
        <v>43004</v>
      </c>
      <c r="B14570" s="2" t="str">
        <f t="shared" si="221"/>
        <v>GAGCCAGCTGGTGCCCATCCTGG</v>
      </c>
      <c r="C14570" s="1" t="s">
        <v>14993</v>
      </c>
      <c r="D14570" s="1">
        <v>22.124414890000001</v>
      </c>
      <c r="E14570" s="1" t="s">
        <v>7</v>
      </c>
      <c r="F14570" t="s">
        <v>35633</v>
      </c>
      <c r="G14570" s="6">
        <v>0.403859146774252</v>
      </c>
      <c r="H14570">
        <v>35.241999999999997</v>
      </c>
      <c r="I14570">
        <v>0.37506921420495898</v>
      </c>
      <c r="J14570">
        <v>0.45637872815132102</v>
      </c>
      <c r="K14570">
        <v>71</v>
      </c>
      <c r="L14570">
        <v>36.299999999999997</v>
      </c>
    </row>
    <row r="14571" spans="1:12" x14ac:dyDescent="0.25">
      <c r="A14571" t="s">
        <v>43004</v>
      </c>
      <c r="B14571" s="2" t="str">
        <f t="shared" si="221"/>
        <v>GTGGAGCAGGCCAAGTGCTGGGG</v>
      </c>
      <c r="C14571" s="1" t="s">
        <v>14994</v>
      </c>
      <c r="D14571" s="1">
        <v>84.957798220000001</v>
      </c>
      <c r="E14571" s="1" t="s">
        <v>7</v>
      </c>
      <c r="F14571" t="s">
        <v>35634</v>
      </c>
      <c r="G14571" s="6">
        <v>0.51720985282791099</v>
      </c>
      <c r="H14571">
        <v>53.673000000000002</v>
      </c>
      <c r="I14571">
        <v>0.68195627520289703</v>
      </c>
      <c r="J14571">
        <v>0.71576386690139804</v>
      </c>
      <c r="K14571">
        <v>98</v>
      </c>
      <c r="L14571">
        <v>59.54</v>
      </c>
    </row>
    <row r="14572" spans="1:12" x14ac:dyDescent="0.25">
      <c r="A14572" t="s">
        <v>43004</v>
      </c>
      <c r="B14572" s="2" t="str">
        <f t="shared" si="221"/>
        <v>CTACAAACAGCAGAGTACCCTGG</v>
      </c>
      <c r="C14572" s="1" t="s">
        <v>14995</v>
      </c>
      <c r="D14572" s="1">
        <v>53.578541819999998</v>
      </c>
      <c r="E14572" s="1" t="s">
        <v>7</v>
      </c>
      <c r="F14572" t="s">
        <v>35635</v>
      </c>
      <c r="G14572" s="6">
        <v>0.59860990290223903</v>
      </c>
      <c r="H14572">
        <v>70.501999999999995</v>
      </c>
      <c r="I14572">
        <v>0.64312053245049405</v>
      </c>
      <c r="J14572">
        <v>0.60711234807968095</v>
      </c>
      <c r="K14572">
        <v>91</v>
      </c>
      <c r="L14572">
        <v>53.44</v>
      </c>
    </row>
    <row r="14573" spans="1:12" x14ac:dyDescent="0.25">
      <c r="A14573" t="s">
        <v>43004</v>
      </c>
      <c r="B14573" s="2" t="str">
        <f t="shared" si="221"/>
        <v>CAAACAGCAGAGTACCCTGGAGG</v>
      </c>
      <c r="C14573" s="1" t="s">
        <v>14996</v>
      </c>
      <c r="D14573" s="1">
        <v>55.758541880000003</v>
      </c>
      <c r="E14573" s="1" t="s">
        <v>7</v>
      </c>
      <c r="F14573" t="s">
        <v>35636</v>
      </c>
      <c r="G14573" s="6">
        <v>0.76139010293161002</v>
      </c>
      <c r="H14573">
        <v>64.531000000000006</v>
      </c>
      <c r="I14573">
        <v>0.59271122724673797</v>
      </c>
      <c r="J14573">
        <v>0.658008992671967</v>
      </c>
      <c r="K14573">
        <v>100</v>
      </c>
      <c r="L14573">
        <v>59.4</v>
      </c>
    </row>
    <row r="14574" spans="1:12" x14ac:dyDescent="0.25">
      <c r="A14574" t="s">
        <v>43004</v>
      </c>
      <c r="B14574" s="2" t="str">
        <f t="shared" si="221"/>
        <v>GATCCAGTTTTACCTGGAGGAGG</v>
      </c>
      <c r="C14574" s="1" t="s">
        <v>14997</v>
      </c>
      <c r="D14574" s="1">
        <v>28.37696579</v>
      </c>
      <c r="E14574" s="1" t="s">
        <v>7</v>
      </c>
      <c r="F14574" t="s">
        <v>35637</v>
      </c>
      <c r="G14574" s="6">
        <v>0.55701247546590404</v>
      </c>
      <c r="H14574">
        <v>49.093000000000004</v>
      </c>
      <c r="I14574">
        <v>0.45710054248930898</v>
      </c>
      <c r="J14574">
        <v>0.62161457538604703</v>
      </c>
      <c r="K14574">
        <v>87</v>
      </c>
      <c r="L14574">
        <v>45.66</v>
      </c>
    </row>
    <row r="14575" spans="1:12" x14ac:dyDescent="0.25">
      <c r="A14575" t="s">
        <v>43004</v>
      </c>
      <c r="B14575" s="2" t="str">
        <f t="shared" si="221"/>
        <v>GATGATCCAGTTTTACCTGGAGG</v>
      </c>
      <c r="C14575" s="1" t="s">
        <v>14998</v>
      </c>
      <c r="D14575" s="1">
        <v>34.466363889999997</v>
      </c>
      <c r="E14575" s="1" t="s">
        <v>7</v>
      </c>
      <c r="F14575" t="s">
        <v>35638</v>
      </c>
      <c r="G14575" s="6">
        <v>0.69019534163106899</v>
      </c>
      <c r="H14575">
        <v>56.14</v>
      </c>
      <c r="I14575">
        <v>0.51013215169953896</v>
      </c>
      <c r="J14575">
        <v>0.69116055965423595</v>
      </c>
      <c r="K14575">
        <v>93</v>
      </c>
      <c r="L14575">
        <v>45.6</v>
      </c>
    </row>
    <row r="14576" spans="1:12" x14ac:dyDescent="0.25">
      <c r="A14576" t="s">
        <v>43004</v>
      </c>
      <c r="B14576" s="2" t="str">
        <f t="shared" si="221"/>
        <v>AATGTGCAATACTGGAAAAACGG</v>
      </c>
      <c r="C14576" s="1" t="s">
        <v>14999</v>
      </c>
      <c r="D14576" s="1">
        <v>17.865086160000001</v>
      </c>
      <c r="E14576" s="1" t="s">
        <v>7</v>
      </c>
      <c r="F14576" t="s">
        <v>35639</v>
      </c>
      <c r="G14576" s="6">
        <v>0.48106570267028498</v>
      </c>
      <c r="H14576">
        <v>29.134</v>
      </c>
      <c r="I14576">
        <v>0.25123945865276598</v>
      </c>
      <c r="J14576">
        <v>0.46362742781639099</v>
      </c>
      <c r="K14576">
        <v>76</v>
      </c>
      <c r="L14576">
        <v>33.25</v>
      </c>
    </row>
    <row r="14577" spans="1:12" x14ac:dyDescent="0.25">
      <c r="A14577" t="s">
        <v>43004</v>
      </c>
      <c r="B14577" s="2" t="str">
        <f t="shared" si="221"/>
        <v>CCCTGCAGGCCCGACTGGACCGG</v>
      </c>
      <c r="C14577" s="1" t="s">
        <v>15000</v>
      </c>
      <c r="D14577" s="1">
        <v>14.62847667</v>
      </c>
      <c r="E14577" s="1" t="s">
        <v>7</v>
      </c>
      <c r="F14577" t="s">
        <v>35640</v>
      </c>
      <c r="G14577" s="6">
        <v>0.52234700198914696</v>
      </c>
      <c r="H14577">
        <v>38.932000000000002</v>
      </c>
      <c r="I14577">
        <v>0.27075458807064001</v>
      </c>
      <c r="J14577">
        <v>0.54705059528350797</v>
      </c>
      <c r="K14577">
        <v>12</v>
      </c>
      <c r="L14577">
        <v>38.659999999999997</v>
      </c>
    </row>
    <row r="14578" spans="1:12" x14ac:dyDescent="0.25">
      <c r="A14578" t="s">
        <v>43004</v>
      </c>
      <c r="B14578" s="2" t="str">
        <f t="shared" si="221"/>
        <v>GTGCAGTGGCTGCGCCGGGCAGG</v>
      </c>
      <c r="C14578" s="1" t="s">
        <v>15001</v>
      </c>
      <c r="D14578" s="1">
        <v>19.91128934</v>
      </c>
      <c r="E14578" s="1" t="s">
        <v>7</v>
      </c>
      <c r="F14578" t="s">
        <v>35641</v>
      </c>
      <c r="G14578" s="6">
        <v>0.31499158259745003</v>
      </c>
      <c r="H14578">
        <v>36.116999999999997</v>
      </c>
      <c r="I14578">
        <v>0.35839847823449</v>
      </c>
      <c r="J14578">
        <v>0.49624228477478</v>
      </c>
      <c r="K14578">
        <v>12</v>
      </c>
      <c r="L14578">
        <v>40.299999999999997</v>
      </c>
    </row>
    <row r="14579" spans="1:12" x14ac:dyDescent="0.25">
      <c r="A14579" t="s">
        <v>43004</v>
      </c>
      <c r="B14579" s="2" t="str">
        <f t="shared" si="221"/>
        <v>GCACGTGCAGTGGCTGCGCCGGG</v>
      </c>
      <c r="C14579" s="1" t="s">
        <v>15002</v>
      </c>
      <c r="D14579" s="1">
        <v>32.73284486</v>
      </c>
      <c r="E14579" s="1" t="s">
        <v>7</v>
      </c>
      <c r="F14579" t="s">
        <v>35642</v>
      </c>
      <c r="G14579" s="6">
        <v>0.37801620943552799</v>
      </c>
      <c r="H14579">
        <v>35.597999999999999</v>
      </c>
      <c r="I14579">
        <v>0.36324823318516802</v>
      </c>
      <c r="J14579">
        <v>0.418769180774689</v>
      </c>
      <c r="K14579">
        <v>23</v>
      </c>
      <c r="L14579">
        <v>40.450000000000003</v>
      </c>
    </row>
    <row r="14580" spans="1:12" x14ac:dyDescent="0.25">
      <c r="A14580" t="s">
        <v>43004</v>
      </c>
      <c r="B14580" s="2" t="str">
        <f t="shared" si="221"/>
        <v>GCAGCCACTGCACGTGCCGCAGG</v>
      </c>
      <c r="C14580" s="1" t="s">
        <v>15003</v>
      </c>
      <c r="D14580" s="1">
        <v>42.785734740000002</v>
      </c>
      <c r="E14580" s="1" t="s">
        <v>7</v>
      </c>
      <c r="F14580" t="s">
        <v>35643</v>
      </c>
      <c r="G14580" s="6">
        <v>0.46401563188610701</v>
      </c>
      <c r="H14580">
        <v>55.325000000000003</v>
      </c>
      <c r="I14580">
        <v>0.499762053148055</v>
      </c>
      <c r="J14580">
        <v>0.50344359874725297</v>
      </c>
      <c r="K14580">
        <v>93</v>
      </c>
      <c r="L14580">
        <v>51.99</v>
      </c>
    </row>
    <row r="14581" spans="1:12" x14ac:dyDescent="0.25">
      <c r="A14581" t="s">
        <v>43004</v>
      </c>
      <c r="B14581" s="2" t="str">
        <f t="shared" si="221"/>
        <v>CTGCTCCAGGGACCTGACTCTGG</v>
      </c>
      <c r="C14581" s="1" t="s">
        <v>15004</v>
      </c>
      <c r="D14581" s="1">
        <v>16.84731352</v>
      </c>
      <c r="E14581" s="1" t="s">
        <v>7</v>
      </c>
      <c r="F14581" t="s">
        <v>35644</v>
      </c>
      <c r="G14581" s="6">
        <v>0.39444006668097398</v>
      </c>
      <c r="H14581">
        <v>35.86</v>
      </c>
      <c r="I14581">
        <v>0.35849046669268197</v>
      </c>
      <c r="J14581">
        <v>0.55876684188842796</v>
      </c>
      <c r="K14581">
        <v>47</v>
      </c>
      <c r="L14581">
        <v>33.47</v>
      </c>
    </row>
    <row r="14582" spans="1:12" x14ac:dyDescent="0.25">
      <c r="A14582" t="s">
        <v>43004</v>
      </c>
      <c r="B14582" s="2" t="str">
        <f t="shared" si="221"/>
        <v>TGCTCCAGGGACCTGACTCTGGG</v>
      </c>
      <c r="C14582" s="1" t="s">
        <v>15005</v>
      </c>
      <c r="D14582" s="1">
        <v>60.11110978</v>
      </c>
      <c r="E14582" s="1" t="s">
        <v>7</v>
      </c>
      <c r="F14582" t="s">
        <v>35645</v>
      </c>
      <c r="G14582" s="6">
        <v>0.49964179561140198</v>
      </c>
      <c r="H14582">
        <v>43.006</v>
      </c>
      <c r="I14582">
        <v>0.54433329485882398</v>
      </c>
      <c r="J14582">
        <v>0.60264545679092396</v>
      </c>
      <c r="K14582">
        <v>87</v>
      </c>
      <c r="L14582">
        <v>49.47</v>
      </c>
    </row>
    <row r="14583" spans="1:12" x14ac:dyDescent="0.25">
      <c r="A14583" t="s">
        <v>43004</v>
      </c>
      <c r="B14583" s="2" t="str">
        <f t="shared" si="221"/>
        <v>GACCCCCAAGGGGTGACGTGCGG</v>
      </c>
      <c r="C14583" s="1" t="s">
        <v>15006</v>
      </c>
      <c r="D14583" s="1">
        <v>52.5517404</v>
      </c>
      <c r="E14583" s="1" t="s">
        <v>7</v>
      </c>
      <c r="F14583" t="s">
        <v>35646</v>
      </c>
      <c r="G14583" s="6">
        <v>0.59107270793632705</v>
      </c>
      <c r="H14583">
        <v>52.023000000000003</v>
      </c>
      <c r="I14583">
        <v>0.61246229805214802</v>
      </c>
      <c r="J14583">
        <v>0.60832697153091397</v>
      </c>
      <c r="K14583">
        <v>89</v>
      </c>
      <c r="L14583">
        <v>50.5</v>
      </c>
    </row>
    <row r="14584" spans="1:12" x14ac:dyDescent="0.25">
      <c r="A14584" t="s">
        <v>43004</v>
      </c>
      <c r="B14584" s="2" t="str">
        <f t="shared" si="221"/>
        <v>GGCCAGTACACCTGTCACAAAGG</v>
      </c>
      <c r="C14584" s="1" t="s">
        <v>15007</v>
      </c>
      <c r="D14584" s="1">
        <v>48.953797569999999</v>
      </c>
      <c r="E14584" s="1" t="s">
        <v>7</v>
      </c>
      <c r="F14584" t="s">
        <v>35647</v>
      </c>
      <c r="G14584" s="6">
        <v>0.656571318346162</v>
      </c>
      <c r="H14584">
        <v>58.911000000000001</v>
      </c>
      <c r="I14584">
        <v>0.53688612206853104</v>
      </c>
      <c r="J14584">
        <v>0.62764620780944802</v>
      </c>
      <c r="K14584">
        <v>76</v>
      </c>
      <c r="L14584">
        <v>55.47</v>
      </c>
    </row>
    <row r="14585" spans="1:12" x14ac:dyDescent="0.25">
      <c r="A14585" t="s">
        <v>43004</v>
      </c>
      <c r="B14585" s="2" t="str">
        <f t="shared" si="221"/>
        <v>ACCATCCAAGTCAAAGAGTTTGG</v>
      </c>
      <c r="C14585" s="1" t="s">
        <v>15008</v>
      </c>
      <c r="D14585" s="1">
        <v>27.29626403</v>
      </c>
      <c r="E14585" s="1" t="s">
        <v>7</v>
      </c>
      <c r="F14585" t="s">
        <v>35648</v>
      </c>
      <c r="G14585" s="6">
        <v>0.43875109755649999</v>
      </c>
      <c r="H14585">
        <v>34.906999999999996</v>
      </c>
      <c r="I14585">
        <v>0.20417620936266001</v>
      </c>
      <c r="J14585">
        <v>0.44723945856094399</v>
      </c>
      <c r="K14585">
        <v>60</v>
      </c>
      <c r="L14585">
        <v>37.159999999999997</v>
      </c>
    </row>
    <row r="14586" spans="1:12" x14ac:dyDescent="0.25">
      <c r="A14586" t="s">
        <v>43004</v>
      </c>
      <c r="B14586" s="2" t="str">
        <f t="shared" si="221"/>
        <v>GACCAGAGCAGTGAGGTCTTAGG</v>
      </c>
      <c r="C14586" s="1" t="s">
        <v>15009</v>
      </c>
      <c r="D14586" s="1">
        <v>20.11048551</v>
      </c>
      <c r="E14586" s="1" t="s">
        <v>7</v>
      </c>
      <c r="F14586" t="s">
        <v>35649</v>
      </c>
      <c r="G14586" s="6">
        <v>0.51467922614444295</v>
      </c>
      <c r="H14586">
        <v>38.832000000000001</v>
      </c>
      <c r="I14586">
        <v>0.34274262667009198</v>
      </c>
      <c r="J14586">
        <v>0.418694317340851</v>
      </c>
      <c r="K14586">
        <v>36</v>
      </c>
      <c r="L14586">
        <v>34.869999999999997</v>
      </c>
    </row>
    <row r="14587" spans="1:12" x14ac:dyDescent="0.25">
      <c r="A14587" t="s">
        <v>43004</v>
      </c>
      <c r="B14587" s="2" t="str">
        <f t="shared" si="221"/>
        <v>GTGGAGCAGCTGGGCCAGGATGG</v>
      </c>
      <c r="C14587" s="1" t="s">
        <v>15010</v>
      </c>
      <c r="D14587" s="1">
        <v>59.670904059999998</v>
      </c>
      <c r="E14587" s="1" t="s">
        <v>7</v>
      </c>
      <c r="F14587" t="s">
        <v>35650</v>
      </c>
      <c r="G14587" s="6">
        <v>0.42746070207638298</v>
      </c>
      <c r="H14587">
        <v>51.965000000000003</v>
      </c>
      <c r="I14587">
        <v>0.33143744419697602</v>
      </c>
      <c r="J14587">
        <v>0.67159956693649303</v>
      </c>
      <c r="K14587">
        <v>87</v>
      </c>
      <c r="L14587">
        <v>51.4</v>
      </c>
    </row>
    <row r="14588" spans="1:12" x14ac:dyDescent="0.25">
      <c r="A14588" t="s">
        <v>43004</v>
      </c>
      <c r="B14588" s="2" t="str">
        <f t="shared" si="221"/>
        <v>ACAGCCTCAGGTGAGATTCTCGG</v>
      </c>
      <c r="C14588" s="1" t="s">
        <v>15011</v>
      </c>
      <c r="D14588" s="1">
        <v>11.061821610000001</v>
      </c>
      <c r="E14588" s="1" t="s">
        <v>7</v>
      </c>
      <c r="F14588" t="s">
        <v>35651</v>
      </c>
      <c r="G14588" s="6">
        <v>0.46139106350440401</v>
      </c>
      <c r="H14588">
        <v>38.838999999999999</v>
      </c>
      <c r="I14588">
        <v>0.33755270419250899</v>
      </c>
      <c r="J14588">
        <v>0.416770219802856</v>
      </c>
      <c r="K14588">
        <v>82</v>
      </c>
      <c r="L14588">
        <v>27.89</v>
      </c>
    </row>
    <row r="14589" spans="1:12" x14ac:dyDescent="0.25">
      <c r="A14589" t="s">
        <v>43004</v>
      </c>
      <c r="B14589" s="2" t="str">
        <f t="shared" si="221"/>
        <v>TGCATACAGAAGGGAGAACAGGG</v>
      </c>
      <c r="C14589" s="1" t="s">
        <v>15012</v>
      </c>
      <c r="D14589" s="1">
        <v>44.815830720000001</v>
      </c>
      <c r="E14589" s="1" t="s">
        <v>7</v>
      </c>
      <c r="F14589" t="s">
        <v>35652</v>
      </c>
      <c r="G14589" s="6">
        <v>0.62229686803299999</v>
      </c>
      <c r="H14589">
        <v>64.239000000000004</v>
      </c>
      <c r="I14589">
        <v>0.60851450236362403</v>
      </c>
      <c r="J14589">
        <v>0.65531134605407704</v>
      </c>
      <c r="K14589">
        <v>98</v>
      </c>
      <c r="L14589">
        <v>53.39</v>
      </c>
    </row>
    <row r="14590" spans="1:12" x14ac:dyDescent="0.25">
      <c r="A14590" t="s">
        <v>43004</v>
      </c>
      <c r="B14590" s="2" t="str">
        <f t="shared" si="221"/>
        <v>GCATACAGAAGGGAGAACAGGGG</v>
      </c>
      <c r="C14590" s="1" t="s">
        <v>15013</v>
      </c>
      <c r="D14590" s="1">
        <v>62.497716250000003</v>
      </c>
      <c r="E14590" s="1" t="s">
        <v>7</v>
      </c>
      <c r="F14590" t="s">
        <v>35653</v>
      </c>
      <c r="G14590" s="6">
        <v>0.78176150556553503</v>
      </c>
      <c r="H14590">
        <v>80.424000000000007</v>
      </c>
      <c r="I14590">
        <v>0.80274442565694404</v>
      </c>
      <c r="J14590">
        <v>0.72462415695190396</v>
      </c>
      <c r="K14590">
        <v>100</v>
      </c>
      <c r="L14590">
        <v>70.95</v>
      </c>
    </row>
    <row r="14591" spans="1:12" x14ac:dyDescent="0.25">
      <c r="A14591" t="s">
        <v>43004</v>
      </c>
      <c r="B14591" s="2" t="str">
        <f t="shared" si="221"/>
        <v>AAGACCCAGAGGATGCTGAGCGG</v>
      </c>
      <c r="C14591" s="1" t="s">
        <v>15014</v>
      </c>
      <c r="D14591" s="1">
        <v>48.572205689999997</v>
      </c>
      <c r="E14591" s="1" t="s">
        <v>7</v>
      </c>
      <c r="F14591" t="s">
        <v>35654</v>
      </c>
      <c r="G14591" s="6">
        <v>0.768490142228069</v>
      </c>
      <c r="H14591">
        <v>72.334000000000003</v>
      </c>
      <c r="I14591">
        <v>0.62783128773433905</v>
      </c>
      <c r="J14591">
        <v>0.679035663604736</v>
      </c>
      <c r="K14591">
        <v>100</v>
      </c>
      <c r="L14591">
        <v>58.72</v>
      </c>
    </row>
    <row r="14592" spans="1:12" x14ac:dyDescent="0.25">
      <c r="A14592" t="s">
        <v>43004</v>
      </c>
      <c r="B14592" s="2" t="str">
        <f t="shared" si="221"/>
        <v>GATTCCAAGGTGAGGTGGATCGG</v>
      </c>
      <c r="C14592" s="1" t="s">
        <v>15015</v>
      </c>
      <c r="D14592" s="1">
        <v>7.6399306649999996</v>
      </c>
      <c r="E14592" s="1" t="s">
        <v>7</v>
      </c>
      <c r="F14592" t="s">
        <v>35655</v>
      </c>
      <c r="G14592" s="6">
        <v>0.52876498258461002</v>
      </c>
      <c r="H14592">
        <v>37.99</v>
      </c>
      <c r="I14592">
        <v>0.31166583977847301</v>
      </c>
      <c r="J14592">
        <v>0.56471419334411599</v>
      </c>
      <c r="K14592">
        <v>45</v>
      </c>
      <c r="L14592">
        <v>34.630000000000003</v>
      </c>
    </row>
    <row r="14593" spans="1:12" x14ac:dyDescent="0.25">
      <c r="A14593" t="s">
        <v>43004</v>
      </c>
      <c r="B14593" s="2" t="str">
        <f t="shared" si="221"/>
        <v>GCTGGCTCGAGGTGCCAAGTGGG</v>
      </c>
      <c r="C14593" s="1" t="s">
        <v>15016</v>
      </c>
      <c r="D14593" s="1">
        <v>28.643876259999999</v>
      </c>
      <c r="E14593" s="1" t="s">
        <v>7</v>
      </c>
      <c r="F14593" t="s">
        <v>35656</v>
      </c>
      <c r="G14593" s="6">
        <v>0.475242976774363</v>
      </c>
      <c r="H14593">
        <v>55.747</v>
      </c>
      <c r="I14593">
        <v>0.32821628734504998</v>
      </c>
      <c r="J14593">
        <v>0.38416197896003701</v>
      </c>
      <c r="K14593">
        <v>74</v>
      </c>
      <c r="L14593">
        <v>37.18</v>
      </c>
    </row>
    <row r="14594" spans="1:12" x14ac:dyDescent="0.25">
      <c r="A14594" t="s">
        <v>43004</v>
      </c>
      <c r="B14594" s="2" t="str">
        <f t="shared" si="221"/>
        <v>CTGGCTCGAGGTGCCAAGTGGGG</v>
      </c>
      <c r="C14594" s="1" t="s">
        <v>15017</v>
      </c>
      <c r="D14594" s="1">
        <v>27.967852359999998</v>
      </c>
      <c r="E14594" s="1" t="s">
        <v>7</v>
      </c>
      <c r="F14594" t="s">
        <v>35657</v>
      </c>
      <c r="G14594" s="6">
        <v>0.53042368706693499</v>
      </c>
      <c r="H14594">
        <v>53.497999999999998</v>
      </c>
      <c r="I14594">
        <v>0.48058469146343102</v>
      </c>
      <c r="J14594">
        <v>0.63803839683532704</v>
      </c>
      <c r="K14594">
        <v>78</v>
      </c>
      <c r="L14594">
        <v>45.79</v>
      </c>
    </row>
    <row r="14595" spans="1:12" x14ac:dyDescent="0.25">
      <c r="A14595" t="s">
        <v>43004</v>
      </c>
      <c r="B14595" s="2" t="str">
        <f t="shared" si="221"/>
        <v>TGGCTCGAGGTGCCAAGTGGGGG</v>
      </c>
      <c r="C14595" s="1" t="s">
        <v>15018</v>
      </c>
      <c r="D14595" s="1">
        <v>74.228549450000003</v>
      </c>
      <c r="E14595" s="1" t="s">
        <v>7</v>
      </c>
      <c r="F14595" t="s">
        <v>35658</v>
      </c>
      <c r="G14595" s="6">
        <v>0.61473394712182505</v>
      </c>
      <c r="H14595">
        <v>58.463000000000001</v>
      </c>
      <c r="I14595">
        <v>0.70040962100806403</v>
      </c>
      <c r="J14595">
        <v>0.69381916522979703</v>
      </c>
      <c r="K14595">
        <v>100</v>
      </c>
      <c r="L14595">
        <v>58.51</v>
      </c>
    </row>
    <row r="14596" spans="1:12" x14ac:dyDescent="0.25">
      <c r="A14596" t="s">
        <v>43004</v>
      </c>
      <c r="B14596" s="2" t="str">
        <f t="shared" si="221"/>
        <v>CGACCCAGTGCCCGGTGCTGCGG</v>
      </c>
      <c r="C14596" s="1" t="s">
        <v>15019</v>
      </c>
      <c r="D14596" s="1">
        <v>50.213489610000003</v>
      </c>
      <c r="E14596" s="1" t="s">
        <v>7</v>
      </c>
      <c r="F14596" t="s">
        <v>35659</v>
      </c>
      <c r="G14596" s="6">
        <v>0.54166580720685698</v>
      </c>
      <c r="H14596">
        <v>49.170999999999999</v>
      </c>
      <c r="I14596">
        <v>0.62068191063886902</v>
      </c>
      <c r="J14596">
        <v>0.49758297204971302</v>
      </c>
      <c r="K14596">
        <v>76</v>
      </c>
      <c r="L14596">
        <v>49.15</v>
      </c>
    </row>
    <row r="14597" spans="1:12" x14ac:dyDescent="0.25">
      <c r="A14597" t="s">
        <v>43004</v>
      </c>
      <c r="B14597" s="2" t="str">
        <f t="shared" si="221"/>
        <v>ATCCAACACAGCACTATCATCGG</v>
      </c>
      <c r="C14597" s="1" t="s">
        <v>15020</v>
      </c>
      <c r="D14597" s="1">
        <v>8.6731240520000004</v>
      </c>
      <c r="E14597" s="1" t="s">
        <v>7</v>
      </c>
      <c r="F14597" t="s">
        <v>35660</v>
      </c>
      <c r="G14597" s="6">
        <v>0.51226843275581302</v>
      </c>
      <c r="H14597">
        <v>29.571999999999999</v>
      </c>
      <c r="I14597">
        <v>0.410340912908985</v>
      </c>
      <c r="J14597">
        <v>0.48381555080413802</v>
      </c>
      <c r="K14597">
        <v>30</v>
      </c>
      <c r="L14597">
        <v>28.93</v>
      </c>
    </row>
    <row r="14598" spans="1:12" x14ac:dyDescent="0.25">
      <c r="A14598" t="s">
        <v>43004</v>
      </c>
      <c r="B14598" s="2" t="str">
        <f t="shared" si="221"/>
        <v>GAAACAAACGCGAGCTTCAGTGG</v>
      </c>
      <c r="C14598" s="1" t="s">
        <v>15021</v>
      </c>
      <c r="D14598" s="1">
        <v>15.60974918</v>
      </c>
      <c r="E14598" s="1" t="s">
        <v>7</v>
      </c>
      <c r="F14598" t="s">
        <v>35661</v>
      </c>
      <c r="G14598" s="6">
        <v>0.57530720979613603</v>
      </c>
      <c r="H14598">
        <v>26.047999999999998</v>
      </c>
      <c r="I14598">
        <v>0.45537342031967998</v>
      </c>
      <c r="J14598">
        <v>0.64589375257492099</v>
      </c>
      <c r="K14598">
        <v>74</v>
      </c>
      <c r="L14598">
        <v>35.08</v>
      </c>
    </row>
    <row r="14599" spans="1:12" x14ac:dyDescent="0.25">
      <c r="A14599" t="s">
        <v>43004</v>
      </c>
      <c r="B14599" s="2" t="str">
        <f t="shared" si="221"/>
        <v>CCACCTCCAGGGACAGGATATGG</v>
      </c>
      <c r="C14599" s="1" t="s">
        <v>15022</v>
      </c>
      <c r="D14599" s="1">
        <v>15.808807789999999</v>
      </c>
      <c r="E14599" s="1" t="s">
        <v>7</v>
      </c>
      <c r="F14599" t="s">
        <v>35662</v>
      </c>
      <c r="G14599" s="6">
        <v>0.35024084012561801</v>
      </c>
      <c r="H14599">
        <v>38.591999999999999</v>
      </c>
      <c r="I14599">
        <v>0.35063209795850497</v>
      </c>
      <c r="J14599">
        <v>0.49331682920455899</v>
      </c>
      <c r="K14599">
        <v>85</v>
      </c>
      <c r="L14599">
        <v>35.64</v>
      </c>
    </row>
    <row r="14600" spans="1:12" x14ac:dyDescent="0.25">
      <c r="A14600" t="s">
        <v>43004</v>
      </c>
      <c r="B14600" s="2" t="str">
        <f t="shared" si="221"/>
        <v>GGACTCACAGCAAAAAAGCTTGG</v>
      </c>
      <c r="C14600" s="1" t="s">
        <v>15023</v>
      </c>
      <c r="D14600" s="1">
        <v>45.498339139999999</v>
      </c>
      <c r="E14600" s="1" t="s">
        <v>7</v>
      </c>
      <c r="F14600" t="s">
        <v>35663</v>
      </c>
      <c r="G14600" s="6">
        <v>0.60324685424818503</v>
      </c>
      <c r="H14600">
        <v>49.697000000000003</v>
      </c>
      <c r="I14600">
        <v>0.38400019069694802</v>
      </c>
      <c r="J14600">
        <v>0.60859346389770497</v>
      </c>
      <c r="K14600">
        <v>91</v>
      </c>
      <c r="L14600">
        <v>47.58</v>
      </c>
    </row>
    <row r="14601" spans="1:12" x14ac:dyDescent="0.25">
      <c r="A14601" t="s">
        <v>43004</v>
      </c>
      <c r="B14601" s="2" t="str">
        <f t="shared" si="221"/>
        <v>TCCCATGTGTCGAAGAAGATAGG</v>
      </c>
      <c r="C14601" s="1" t="s">
        <v>15024</v>
      </c>
      <c r="D14601" s="1">
        <v>27.02987748</v>
      </c>
      <c r="E14601" s="1" t="s">
        <v>7</v>
      </c>
      <c r="F14601" t="s">
        <v>35664</v>
      </c>
      <c r="G14601" s="6">
        <v>0.53122310359989899</v>
      </c>
      <c r="H14601">
        <v>41.122</v>
      </c>
      <c r="I14601">
        <v>0.38232125166969999</v>
      </c>
      <c r="J14601">
        <v>0.52802926301956199</v>
      </c>
      <c r="K14601">
        <v>65</v>
      </c>
      <c r="L14601">
        <v>37.53</v>
      </c>
    </row>
    <row r="14602" spans="1:12" x14ac:dyDescent="0.25">
      <c r="A14602" t="s">
        <v>43004</v>
      </c>
      <c r="B14602" s="2" t="str">
        <f t="shared" si="221"/>
        <v>CTCTTCAAGGATCAAGGTACAGG</v>
      </c>
      <c r="C14602" s="1" t="s">
        <v>15025</v>
      </c>
      <c r="D14602" s="1">
        <v>31.679066460000001</v>
      </c>
      <c r="E14602" s="1" t="s">
        <v>7</v>
      </c>
      <c r="F14602" t="s">
        <v>35665</v>
      </c>
      <c r="G14602" s="6">
        <v>0.48754114234387202</v>
      </c>
      <c r="H14602">
        <v>31.835000000000001</v>
      </c>
      <c r="I14602">
        <v>0.31084926510731797</v>
      </c>
      <c r="J14602">
        <v>0.59416824579238903</v>
      </c>
      <c r="K14602">
        <v>52</v>
      </c>
      <c r="L14602">
        <v>38.39</v>
      </c>
    </row>
    <row r="14603" spans="1:12" x14ac:dyDescent="0.25">
      <c r="A14603" t="s">
        <v>43004</v>
      </c>
      <c r="B14603" s="2" t="str">
        <f t="shared" si="221"/>
        <v>TCTTCAAGGATCAAGGTACAGGG</v>
      </c>
      <c r="C14603" s="1" t="s">
        <v>15026</v>
      </c>
      <c r="D14603" s="1">
        <v>39.481498549999998</v>
      </c>
      <c r="E14603" s="1" t="s">
        <v>7</v>
      </c>
      <c r="F14603" t="s">
        <v>35666</v>
      </c>
      <c r="G14603" s="6">
        <v>0.67545571710965002</v>
      </c>
      <c r="H14603">
        <v>64.242999999999995</v>
      </c>
      <c r="I14603">
        <v>0.64130195293638603</v>
      </c>
      <c r="J14603">
        <v>0.55201518535614003</v>
      </c>
      <c r="K14603">
        <v>80</v>
      </c>
      <c r="L14603">
        <v>50.77</v>
      </c>
    </row>
    <row r="14604" spans="1:12" x14ac:dyDescent="0.25">
      <c r="A14604" t="s">
        <v>43004</v>
      </c>
      <c r="B14604" s="2" t="str">
        <f t="shared" si="221"/>
        <v>CCCTGCACAAAATGAAATAAAGG</v>
      </c>
      <c r="C14604" s="1" t="s">
        <v>15027</v>
      </c>
      <c r="D14604" s="1">
        <v>17.52779374</v>
      </c>
      <c r="E14604" s="1" t="s">
        <v>7</v>
      </c>
      <c r="F14604" t="s">
        <v>35667</v>
      </c>
      <c r="G14604" s="6">
        <v>0.37212041724140899</v>
      </c>
      <c r="H14604">
        <v>23.013000000000002</v>
      </c>
      <c r="I14604">
        <v>0.29868058383122298</v>
      </c>
      <c r="J14604">
        <v>0.425501048564911</v>
      </c>
      <c r="K14604">
        <v>78</v>
      </c>
      <c r="L14604">
        <v>30.37</v>
      </c>
    </row>
    <row r="14605" spans="1:12" x14ac:dyDescent="0.25">
      <c r="A14605" t="s">
        <v>43004</v>
      </c>
      <c r="B14605" s="2" t="str">
        <f t="shared" si="221"/>
        <v>CATCTTTCAGACCCAGTCAGAGG</v>
      </c>
      <c r="C14605" s="1" t="s">
        <v>15028</v>
      </c>
      <c r="D14605" s="1">
        <v>26.586382409999999</v>
      </c>
      <c r="E14605" s="1" t="s">
        <v>7</v>
      </c>
      <c r="F14605" t="s">
        <v>35668</v>
      </c>
      <c r="G14605" s="6">
        <v>0.66564448131582599</v>
      </c>
      <c r="H14605">
        <v>45.953000000000003</v>
      </c>
      <c r="I14605">
        <v>0.43732197830399999</v>
      </c>
      <c r="J14605">
        <v>0.62644469738006603</v>
      </c>
      <c r="K14605">
        <v>91</v>
      </c>
      <c r="L14605">
        <v>45.51</v>
      </c>
    </row>
    <row r="14606" spans="1:12" x14ac:dyDescent="0.25">
      <c r="A14606" t="s">
        <v>43004</v>
      </c>
      <c r="B14606" s="2" t="str">
        <f t="shared" si="221"/>
        <v>ACAACCAGACTGTCTTCTACCGG</v>
      </c>
      <c r="C14606" s="1" t="s">
        <v>15029</v>
      </c>
      <c r="D14606" s="1">
        <v>25.56952673</v>
      </c>
      <c r="E14606" s="1" t="s">
        <v>7</v>
      </c>
      <c r="F14606" t="s">
        <v>35669</v>
      </c>
      <c r="G14606" s="6">
        <v>0.56986552587683403</v>
      </c>
      <c r="H14606">
        <v>41.822000000000003</v>
      </c>
      <c r="I14606">
        <v>0.33105321947598598</v>
      </c>
      <c r="J14606">
        <v>0.50599431991577104</v>
      </c>
      <c r="K14606">
        <v>43</v>
      </c>
      <c r="L14606">
        <v>37.06</v>
      </c>
    </row>
    <row r="14607" spans="1:12" x14ac:dyDescent="0.25">
      <c r="A14607" t="s">
        <v>43004</v>
      </c>
      <c r="B14607" s="2" t="str">
        <f t="shared" si="221"/>
        <v>CAAAGGGCAGGACACCTCTGAGG</v>
      </c>
      <c r="C14607" s="1" t="s">
        <v>15030</v>
      </c>
      <c r="D14607" s="1">
        <v>47.771809130000001</v>
      </c>
      <c r="E14607" s="1" t="s">
        <v>7</v>
      </c>
      <c r="F14607" t="s">
        <v>35670</v>
      </c>
      <c r="G14607" s="6">
        <v>0.65151395167397996</v>
      </c>
      <c r="H14607">
        <v>64.186999999999998</v>
      </c>
      <c r="I14607">
        <v>0.67926724421307005</v>
      </c>
      <c r="J14607">
        <v>0.61052101850509599</v>
      </c>
      <c r="K14607">
        <v>98</v>
      </c>
      <c r="L14607">
        <v>51.96</v>
      </c>
    </row>
    <row r="14608" spans="1:12" x14ac:dyDescent="0.25">
      <c r="A14608" t="s">
        <v>43004</v>
      </c>
      <c r="B14608" s="2" t="str">
        <f t="shared" si="221"/>
        <v>GCTGCCAGGTGAGCCCACTCAGG</v>
      </c>
      <c r="C14608" s="1" t="s">
        <v>15031</v>
      </c>
      <c r="D14608" s="1">
        <v>17.080573170000001</v>
      </c>
      <c r="E14608" s="1" t="s">
        <v>7</v>
      </c>
      <c r="F14608" t="s">
        <v>35671</v>
      </c>
      <c r="G14608" s="6">
        <v>0.50147632161932598</v>
      </c>
      <c r="H14608">
        <v>37.889000000000003</v>
      </c>
      <c r="I14608">
        <v>0.55916968225353603</v>
      </c>
      <c r="J14608">
        <v>0.39402019977569602</v>
      </c>
      <c r="K14608">
        <v>85</v>
      </c>
      <c r="L14608">
        <v>40.130000000000003</v>
      </c>
    </row>
    <row r="14609" spans="1:12" x14ac:dyDescent="0.25">
      <c r="A14609" t="s">
        <v>43004</v>
      </c>
      <c r="B14609" s="2" t="str">
        <f t="shared" si="221"/>
        <v>TTTTCAAATACAGACAGAAATGG</v>
      </c>
      <c r="C14609" s="1" t="s">
        <v>15032</v>
      </c>
      <c r="D14609" s="1">
        <v>14.233563220000001</v>
      </c>
      <c r="E14609" s="1" t="s">
        <v>7</v>
      </c>
      <c r="F14609" t="s">
        <v>35672</v>
      </c>
      <c r="G14609" s="6">
        <v>0.41515320271897999</v>
      </c>
      <c r="H14609">
        <v>11.208</v>
      </c>
      <c r="I14609">
        <v>0.280702413224448</v>
      </c>
      <c r="J14609">
        <v>0.28475373983383201</v>
      </c>
      <c r="K14609">
        <v>10</v>
      </c>
      <c r="L14609">
        <v>20.73</v>
      </c>
    </row>
    <row r="14610" spans="1:12" x14ac:dyDescent="0.25">
      <c r="A14610" t="s">
        <v>43004</v>
      </c>
      <c r="B14610" s="2" t="str">
        <f t="shared" si="221"/>
        <v>AGACACCCAGTATGAGTTTCAGG</v>
      </c>
      <c r="C14610" s="1" t="s">
        <v>15033</v>
      </c>
      <c r="D14610" s="1">
        <v>4.9175159080000004</v>
      </c>
      <c r="E14610" s="1" t="s">
        <v>7</v>
      </c>
      <c r="F14610" t="s">
        <v>35673</v>
      </c>
      <c r="G14610" s="6">
        <v>0.290110770583209</v>
      </c>
      <c r="H14610">
        <v>14.744999999999999</v>
      </c>
      <c r="I14610">
        <v>0.23948220120875699</v>
      </c>
      <c r="J14610">
        <v>0.33546122908592202</v>
      </c>
      <c r="K14610">
        <v>8</v>
      </c>
      <c r="L14610">
        <v>24.91</v>
      </c>
    </row>
    <row r="14611" spans="1:12" x14ac:dyDescent="0.25">
      <c r="A14611" t="s">
        <v>43004</v>
      </c>
      <c r="B14611" s="2" t="str">
        <f t="shared" si="221"/>
        <v>TGCTCCCCCAGTGGATTGGGTGG</v>
      </c>
      <c r="C14611" s="1" t="s">
        <v>15034</v>
      </c>
      <c r="D14611" s="1">
        <v>58.984293739999998</v>
      </c>
      <c r="E14611" s="1" t="s">
        <v>7</v>
      </c>
      <c r="F14611" t="s">
        <v>35674</v>
      </c>
      <c r="G14611" s="6">
        <v>0.55414017533863402</v>
      </c>
      <c r="H14611">
        <v>58.156999999999996</v>
      </c>
      <c r="I14611">
        <v>0.41064815013595202</v>
      </c>
      <c r="J14611">
        <v>0.65127873420715299</v>
      </c>
      <c r="K14611">
        <v>87</v>
      </c>
      <c r="L14611">
        <v>56.15</v>
      </c>
    </row>
    <row r="14612" spans="1:12" x14ac:dyDescent="0.25">
      <c r="A14612" t="s">
        <v>43004</v>
      </c>
      <c r="B14612" s="2" t="str">
        <f t="shared" si="221"/>
        <v>GTGCTCAGCATTGGAGTGAATGG</v>
      </c>
      <c r="C14612" s="1" t="s">
        <v>15035</v>
      </c>
      <c r="D14612" s="1">
        <v>17.926526590000002</v>
      </c>
      <c r="E14612" s="1" t="s">
        <v>7</v>
      </c>
      <c r="F14612" t="s">
        <v>35675</v>
      </c>
      <c r="G14612" s="6">
        <v>0.50136031731060404</v>
      </c>
      <c r="H14612">
        <v>46.41</v>
      </c>
      <c r="I14612">
        <v>0.454693662670487</v>
      </c>
      <c r="J14612">
        <v>0.60254615545272805</v>
      </c>
      <c r="K14612">
        <v>38</v>
      </c>
      <c r="L14612">
        <v>41.76</v>
      </c>
    </row>
    <row r="14613" spans="1:12" x14ac:dyDescent="0.25">
      <c r="A14613" t="s">
        <v>43004</v>
      </c>
      <c r="B14613" s="2" t="str">
        <f t="shared" si="221"/>
        <v>GGTGCAGGACGTGCTGCTCGAGG</v>
      </c>
      <c r="C14613" s="1" t="s">
        <v>15036</v>
      </c>
      <c r="D14613" s="1">
        <v>41.932266200000001</v>
      </c>
      <c r="E14613" s="1" t="s">
        <v>7</v>
      </c>
      <c r="F14613" t="s">
        <v>35676</v>
      </c>
      <c r="G14613" s="6">
        <v>0.50806113837749001</v>
      </c>
      <c r="H14613">
        <v>56.816000000000003</v>
      </c>
      <c r="I14613">
        <v>0.53518505432976304</v>
      </c>
      <c r="J14613">
        <v>0.65497130155563399</v>
      </c>
      <c r="K14613">
        <v>91</v>
      </c>
      <c r="L14613">
        <v>55.03</v>
      </c>
    </row>
    <row r="14614" spans="1:12" x14ac:dyDescent="0.25">
      <c r="A14614" t="s">
        <v>43004</v>
      </c>
      <c r="B14614" s="2" t="str">
        <f t="shared" ref="B14614:B14677" si="222">MID(C14614,5,23)</f>
        <v>GTGCAGGACGTGCTGCTCGAGGG</v>
      </c>
      <c r="C14614" s="1" t="s">
        <v>15037</v>
      </c>
      <c r="D14614" s="1">
        <v>69.278779470000003</v>
      </c>
      <c r="E14614" s="1" t="s">
        <v>7</v>
      </c>
      <c r="F14614" t="s">
        <v>35677</v>
      </c>
      <c r="G14614" s="6">
        <v>0.576407161760502</v>
      </c>
      <c r="H14614">
        <v>58.634999999999998</v>
      </c>
      <c r="I14614">
        <v>0.590191857407665</v>
      </c>
      <c r="J14614">
        <v>0.63078480958938599</v>
      </c>
      <c r="K14614">
        <v>93</v>
      </c>
      <c r="L14614">
        <v>55.48</v>
      </c>
    </row>
    <row r="14615" spans="1:12" x14ac:dyDescent="0.25">
      <c r="A14615" t="s">
        <v>43004</v>
      </c>
      <c r="B14615" s="2" t="str">
        <f t="shared" si="222"/>
        <v>CCCCAATCCAGCCCGTGTTCTGG</v>
      </c>
      <c r="C14615" s="1" t="s">
        <v>15038</v>
      </c>
      <c r="D14615" s="1">
        <v>7.6170479640000002</v>
      </c>
      <c r="E14615" s="1" t="s">
        <v>7</v>
      </c>
      <c r="F14615" t="s">
        <v>35678</v>
      </c>
      <c r="G14615" s="6">
        <v>0.32330132732261402</v>
      </c>
      <c r="H14615">
        <v>31.817</v>
      </c>
      <c r="I14615">
        <v>0.20639884003259901</v>
      </c>
      <c r="J14615">
        <v>0.31015038490295399</v>
      </c>
      <c r="K14615">
        <v>32</v>
      </c>
      <c r="L14615">
        <v>31</v>
      </c>
    </row>
    <row r="14616" spans="1:12" x14ac:dyDescent="0.25">
      <c r="A14616" t="s">
        <v>43004</v>
      </c>
      <c r="B14616" s="2" t="str">
        <f t="shared" si="222"/>
        <v>AACTGTGCAAGGGGGTACTGTGG</v>
      </c>
      <c r="C14616" s="1" t="s">
        <v>15039</v>
      </c>
      <c r="D14616" s="1">
        <v>28.530576870000001</v>
      </c>
      <c r="E14616" s="1" t="s">
        <v>7</v>
      </c>
      <c r="F14616" t="s">
        <v>35679</v>
      </c>
      <c r="G14616" s="6">
        <v>0.54759584701713604</v>
      </c>
      <c r="H14616">
        <v>39.79</v>
      </c>
      <c r="I14616">
        <v>0.56469797988318005</v>
      </c>
      <c r="J14616">
        <v>0.57425075769424405</v>
      </c>
      <c r="K14616">
        <v>67</v>
      </c>
      <c r="L14616">
        <v>44.99</v>
      </c>
    </row>
    <row r="14617" spans="1:12" x14ac:dyDescent="0.25">
      <c r="A14617" t="s">
        <v>43004</v>
      </c>
      <c r="B14617" s="2" t="str">
        <f t="shared" si="222"/>
        <v>GAGAGTCAAACTGTGCAAGGGGG</v>
      </c>
      <c r="C14617" s="1" t="s">
        <v>15040</v>
      </c>
      <c r="D14617" s="1">
        <v>67.143896179999999</v>
      </c>
      <c r="E14617" s="1" t="s">
        <v>7</v>
      </c>
      <c r="F14617" t="s">
        <v>35680</v>
      </c>
      <c r="G14617" s="6">
        <v>0.78355223493960302</v>
      </c>
      <c r="H14617">
        <v>73.486000000000004</v>
      </c>
      <c r="I14617">
        <v>0.63813907742577602</v>
      </c>
      <c r="J14617">
        <v>0.71275508403778098</v>
      </c>
      <c r="K14617">
        <v>100</v>
      </c>
      <c r="L14617">
        <v>68.47</v>
      </c>
    </row>
    <row r="14618" spans="1:12" x14ac:dyDescent="0.25">
      <c r="A14618" t="s">
        <v>43004</v>
      </c>
      <c r="B14618" s="2" t="str">
        <f t="shared" si="222"/>
        <v>GGAGAGTCAAACTGTGCAAGGGG</v>
      </c>
      <c r="C14618" s="1" t="s">
        <v>15041</v>
      </c>
      <c r="D14618" s="1">
        <v>26.015993810000001</v>
      </c>
      <c r="E14618" s="1" t="s">
        <v>7</v>
      </c>
      <c r="F14618" t="s">
        <v>35681</v>
      </c>
      <c r="G14618" s="6">
        <v>0.601538799638482</v>
      </c>
      <c r="H14618">
        <v>50.896999999999998</v>
      </c>
      <c r="I14618">
        <v>0.49048398503683199</v>
      </c>
      <c r="J14618">
        <v>0.63292831182479903</v>
      </c>
      <c r="K14618">
        <v>98</v>
      </c>
      <c r="L14618">
        <v>52.19</v>
      </c>
    </row>
    <row r="14619" spans="1:12" x14ac:dyDescent="0.25">
      <c r="A14619" t="s">
        <v>43004</v>
      </c>
      <c r="B14619" s="2" t="str">
        <f t="shared" si="222"/>
        <v>AACAAGCCAGGTGCAGTGAAGGG</v>
      </c>
      <c r="C14619" s="1" t="s">
        <v>15042</v>
      </c>
      <c r="D14619" s="1">
        <v>39.443317649999997</v>
      </c>
      <c r="E14619" s="1" t="s">
        <v>7</v>
      </c>
      <c r="F14619" t="s">
        <v>35682</v>
      </c>
      <c r="G14619" s="6">
        <v>0.59979232537033</v>
      </c>
      <c r="H14619">
        <v>55.655999999999999</v>
      </c>
      <c r="I14619">
        <v>0.44022231680846602</v>
      </c>
      <c r="J14619">
        <v>0.64147967100143399</v>
      </c>
      <c r="K14619">
        <v>98</v>
      </c>
      <c r="L14619">
        <v>50.43</v>
      </c>
    </row>
    <row r="14620" spans="1:12" x14ac:dyDescent="0.25">
      <c r="A14620" t="s">
        <v>43004</v>
      </c>
      <c r="B14620" s="2" t="str">
        <f t="shared" si="222"/>
        <v>GCCAGCCCATCTGCTGGGGTGGG</v>
      </c>
      <c r="C14620" s="1" t="s">
        <v>15043</v>
      </c>
      <c r="D14620" s="1">
        <v>57.012085140000003</v>
      </c>
      <c r="E14620" s="1" t="s">
        <v>7</v>
      </c>
      <c r="F14620" t="s">
        <v>35683</v>
      </c>
      <c r="G14620" s="6">
        <v>0.46366553277587702</v>
      </c>
      <c r="H14620">
        <v>53.073999999999998</v>
      </c>
      <c r="I14620">
        <v>0.39217429342043397</v>
      </c>
      <c r="J14620">
        <v>0.59701806306839</v>
      </c>
      <c r="K14620">
        <v>41</v>
      </c>
      <c r="L14620">
        <v>47.83</v>
      </c>
    </row>
    <row r="14621" spans="1:12" x14ac:dyDescent="0.25">
      <c r="A14621" t="s">
        <v>43004</v>
      </c>
      <c r="B14621" s="2" t="str">
        <f t="shared" si="222"/>
        <v>TCGGTGCAGCTCCACGACTCTGG</v>
      </c>
      <c r="C14621" s="1" t="s">
        <v>15044</v>
      </c>
      <c r="D14621" s="1">
        <v>24.914529909999999</v>
      </c>
      <c r="E14621" s="1" t="s">
        <v>7</v>
      </c>
      <c r="F14621" t="s">
        <v>35684</v>
      </c>
      <c r="G14621" s="6">
        <v>0.49659927489745598</v>
      </c>
      <c r="H14621">
        <v>51.1</v>
      </c>
      <c r="I14621">
        <v>0.52242005070439901</v>
      </c>
      <c r="J14621">
        <v>0.54341733455658003</v>
      </c>
      <c r="K14621">
        <v>82</v>
      </c>
      <c r="L14621">
        <v>49.82</v>
      </c>
    </row>
    <row r="14622" spans="1:12" x14ac:dyDescent="0.25">
      <c r="A14622" t="s">
        <v>43004</v>
      </c>
      <c r="B14622" s="2" t="str">
        <f t="shared" si="222"/>
        <v>AGCCCCAGCTCTCCTGCTTCCGG</v>
      </c>
      <c r="C14622" s="1" t="s">
        <v>15045</v>
      </c>
      <c r="D14622" s="1">
        <v>14.70360754</v>
      </c>
      <c r="E14622" s="1" t="s">
        <v>7</v>
      </c>
      <c r="F14622" t="s">
        <v>35685</v>
      </c>
      <c r="G14622" s="6">
        <v>0.35129368293271801</v>
      </c>
      <c r="H14622">
        <v>36.968000000000004</v>
      </c>
      <c r="I14622">
        <v>0.18964489127102199</v>
      </c>
      <c r="J14622">
        <v>0.433151185512543</v>
      </c>
      <c r="K14622">
        <v>27</v>
      </c>
      <c r="L14622">
        <v>31.55</v>
      </c>
    </row>
    <row r="14623" spans="1:12" x14ac:dyDescent="0.25">
      <c r="A14623" t="s">
        <v>43004</v>
      </c>
      <c r="B14623" s="2" t="str">
        <f t="shared" si="222"/>
        <v>CTCCTGCCAGTTAGCAGTCCCGG</v>
      </c>
      <c r="C14623" s="1" t="s">
        <v>15046</v>
      </c>
      <c r="D14623" s="1">
        <v>18.983343399999999</v>
      </c>
      <c r="E14623" s="1" t="s">
        <v>7</v>
      </c>
      <c r="F14623" t="s">
        <v>35686</v>
      </c>
      <c r="G14623" s="6">
        <v>0.51173444858850103</v>
      </c>
      <c r="H14623">
        <v>54.634999999999998</v>
      </c>
      <c r="I14623">
        <v>0.40920106862116701</v>
      </c>
      <c r="J14623">
        <v>0.550969839096069</v>
      </c>
      <c r="K14623">
        <v>38</v>
      </c>
      <c r="L14623">
        <v>36.24</v>
      </c>
    </row>
    <row r="14624" spans="1:12" x14ac:dyDescent="0.25">
      <c r="A14624" t="s">
        <v>43004</v>
      </c>
      <c r="B14624" s="2" t="str">
        <f t="shared" si="222"/>
        <v>CTGCCAGTTAGCAGTCCCGGAGG</v>
      </c>
      <c r="C14624" s="1" t="s">
        <v>15047</v>
      </c>
      <c r="D14624" s="1">
        <v>44.104638600000001</v>
      </c>
      <c r="E14624" s="1" t="s">
        <v>7</v>
      </c>
      <c r="F14624" t="s">
        <v>35687</v>
      </c>
      <c r="G14624" s="6">
        <v>0.64004881589261198</v>
      </c>
      <c r="H14624">
        <v>53.235999999999997</v>
      </c>
      <c r="I14624">
        <v>0.53646852104306797</v>
      </c>
      <c r="J14624">
        <v>0.67716902494430498</v>
      </c>
      <c r="K14624">
        <v>98</v>
      </c>
      <c r="L14624">
        <v>50.13</v>
      </c>
    </row>
    <row r="14625" spans="1:12" x14ac:dyDescent="0.25">
      <c r="A14625" t="s">
        <v>43004</v>
      </c>
      <c r="B14625" s="2" t="str">
        <f t="shared" si="222"/>
        <v>ACTCAAACCTTTCAGGGTTGTGG</v>
      </c>
      <c r="C14625" s="1" t="s">
        <v>15048</v>
      </c>
      <c r="D14625" s="1">
        <v>11.323254820000001</v>
      </c>
      <c r="E14625" s="1" t="s">
        <v>7</v>
      </c>
      <c r="F14625" t="s">
        <v>35688</v>
      </c>
      <c r="G14625" s="6">
        <v>0.40653398977728999</v>
      </c>
      <c r="H14625">
        <v>36.107999999999997</v>
      </c>
      <c r="I14625">
        <v>0.29425380117847399</v>
      </c>
      <c r="J14625">
        <v>0.45750308036804199</v>
      </c>
      <c r="K14625">
        <v>16</v>
      </c>
      <c r="L14625">
        <v>32.36</v>
      </c>
    </row>
    <row r="14626" spans="1:12" x14ac:dyDescent="0.25">
      <c r="A14626" t="s">
        <v>43004</v>
      </c>
      <c r="B14626" s="2" t="str">
        <f t="shared" si="222"/>
        <v>TATAGCCAGTTGGAAGTGAATGG</v>
      </c>
      <c r="C14626" s="1" t="s">
        <v>15049</v>
      </c>
      <c r="D14626" s="1">
        <v>13.79503212</v>
      </c>
      <c r="E14626" s="1" t="s">
        <v>7</v>
      </c>
      <c r="F14626" t="s">
        <v>35689</v>
      </c>
      <c r="G14626" s="6">
        <v>0.604308070944239</v>
      </c>
      <c r="H14626">
        <v>51.895000000000003</v>
      </c>
      <c r="I14626">
        <v>0.57497915067564298</v>
      </c>
      <c r="J14626">
        <v>0.67488020658492998</v>
      </c>
      <c r="K14626">
        <v>78</v>
      </c>
      <c r="L14626">
        <v>41.3</v>
      </c>
    </row>
    <row r="14627" spans="1:12" x14ac:dyDescent="0.25">
      <c r="A14627" t="s">
        <v>43004</v>
      </c>
      <c r="B14627" s="2" t="str">
        <f t="shared" si="222"/>
        <v>AGGTTCGAGACTGGAGTACAAGG</v>
      </c>
      <c r="C14627" s="1" t="s">
        <v>15050</v>
      </c>
      <c r="D14627" s="1">
        <v>59.339163900000003</v>
      </c>
      <c r="E14627" s="1" t="s">
        <v>7</v>
      </c>
      <c r="F14627" t="s">
        <v>35690</v>
      </c>
      <c r="G14627" s="6">
        <v>0.63835193167603099</v>
      </c>
      <c r="H14627">
        <v>71.067999999999998</v>
      </c>
      <c r="I14627">
        <v>0.63926180535503396</v>
      </c>
      <c r="J14627">
        <v>0.64661616086959794</v>
      </c>
      <c r="K14627">
        <v>96</v>
      </c>
      <c r="L14627">
        <v>57.75</v>
      </c>
    </row>
    <row r="14628" spans="1:12" x14ac:dyDescent="0.25">
      <c r="A14628" t="s">
        <v>43004</v>
      </c>
      <c r="B14628" s="2" t="str">
        <f t="shared" si="222"/>
        <v>TTCTTCTCCAAAGCATTTCAGGG</v>
      </c>
      <c r="C14628" s="1" t="s">
        <v>15051</v>
      </c>
      <c r="D14628" s="1">
        <v>9.0038099880000004</v>
      </c>
      <c r="E14628" s="1" t="s">
        <v>7</v>
      </c>
      <c r="F14628" t="s">
        <v>35691</v>
      </c>
      <c r="G14628" s="6">
        <v>0.28702233528987497</v>
      </c>
      <c r="H14628">
        <v>16.306999999999999</v>
      </c>
      <c r="I14628">
        <v>0.13563619870233201</v>
      </c>
      <c r="J14628">
        <v>0.38204595446586598</v>
      </c>
      <c r="K14628">
        <v>5</v>
      </c>
      <c r="L14628">
        <v>19.3</v>
      </c>
    </row>
    <row r="14629" spans="1:12" x14ac:dyDescent="0.25">
      <c r="A14629" t="s">
        <v>43004</v>
      </c>
      <c r="B14629" s="2" t="str">
        <f t="shared" si="222"/>
        <v>TCTTCTCCAAAGCATTTCAGGGG</v>
      </c>
      <c r="C14629" s="1" t="s">
        <v>15052</v>
      </c>
      <c r="D14629" s="1">
        <v>58.865644430000003</v>
      </c>
      <c r="E14629" s="1" t="s">
        <v>7</v>
      </c>
      <c r="F14629" t="s">
        <v>35692</v>
      </c>
      <c r="G14629" s="6">
        <v>0.57900481653891001</v>
      </c>
      <c r="H14629">
        <v>56.91</v>
      </c>
      <c r="I14629">
        <v>0.31656319547532003</v>
      </c>
      <c r="J14629">
        <v>0.73054629564285301</v>
      </c>
      <c r="K14629">
        <v>63</v>
      </c>
      <c r="L14629">
        <v>50.64</v>
      </c>
    </row>
    <row r="14630" spans="1:12" x14ac:dyDescent="0.25">
      <c r="A14630" t="s">
        <v>43004</v>
      </c>
      <c r="B14630" s="2" t="str">
        <f t="shared" si="222"/>
        <v>CTTCTCCAAAGCATTTCAGGGGG</v>
      </c>
      <c r="C14630" s="1" t="s">
        <v>15053</v>
      </c>
      <c r="D14630" s="1">
        <v>29.830455560000001</v>
      </c>
      <c r="E14630" s="1" t="s">
        <v>7</v>
      </c>
      <c r="F14630" t="s">
        <v>35693</v>
      </c>
      <c r="G14630" s="6">
        <v>0.62871353233123295</v>
      </c>
      <c r="H14630">
        <v>40.204000000000001</v>
      </c>
      <c r="I14630">
        <v>0.20896256884042899</v>
      </c>
      <c r="J14630">
        <v>0.58715134859085105</v>
      </c>
      <c r="K14630">
        <v>87</v>
      </c>
      <c r="L14630">
        <v>45.59</v>
      </c>
    </row>
    <row r="14631" spans="1:12" x14ac:dyDescent="0.25">
      <c r="A14631" t="s">
        <v>43004</v>
      </c>
      <c r="B14631" s="2" t="str">
        <f t="shared" si="222"/>
        <v>TGTTACACAAATGCTCGAATTGG</v>
      </c>
      <c r="C14631" s="1" t="s">
        <v>15054</v>
      </c>
      <c r="D14631" s="1">
        <v>20.72451298</v>
      </c>
      <c r="E14631" s="1" t="s">
        <v>7</v>
      </c>
      <c r="F14631" t="s">
        <v>35694</v>
      </c>
      <c r="G14631" s="6">
        <v>0.46831181142373202</v>
      </c>
      <c r="H14631">
        <v>24.492000000000001</v>
      </c>
      <c r="I14631">
        <v>0.30381768493072903</v>
      </c>
      <c r="J14631">
        <v>0.40942266583442699</v>
      </c>
      <c r="K14631">
        <v>54</v>
      </c>
      <c r="L14631">
        <v>36.340000000000003</v>
      </c>
    </row>
    <row r="14632" spans="1:12" x14ac:dyDescent="0.25">
      <c r="A14632" t="s">
        <v>43004</v>
      </c>
      <c r="B14632" s="2" t="str">
        <f t="shared" si="222"/>
        <v>ATGCAACCAAGTGTCTTATGGGG</v>
      </c>
      <c r="C14632" s="1" t="s">
        <v>15055</v>
      </c>
      <c r="D14632" s="1">
        <v>28.308894039999998</v>
      </c>
      <c r="E14632" s="1" t="s">
        <v>7</v>
      </c>
      <c r="F14632" t="s">
        <v>35695</v>
      </c>
      <c r="G14632" s="6">
        <v>0.64231000567200902</v>
      </c>
      <c r="H14632">
        <v>46.101999999999997</v>
      </c>
      <c r="I14632">
        <v>0.62490311052201297</v>
      </c>
      <c r="J14632">
        <v>0.61338537931442305</v>
      </c>
      <c r="K14632">
        <v>93</v>
      </c>
      <c r="L14632">
        <v>41.17</v>
      </c>
    </row>
    <row r="14633" spans="1:12" x14ac:dyDescent="0.25">
      <c r="A14633" t="s">
        <v>43004</v>
      </c>
      <c r="B14633" s="2" t="str">
        <f t="shared" si="222"/>
        <v>ATGAACAGTGTCCAATTGAATGG</v>
      </c>
      <c r="C14633" s="1" t="s">
        <v>15056</v>
      </c>
      <c r="D14633" s="1">
        <v>39.446220259999997</v>
      </c>
      <c r="E14633" s="1" t="s">
        <v>7</v>
      </c>
      <c r="F14633" t="s">
        <v>35696</v>
      </c>
      <c r="G14633" s="6">
        <v>0.44297975413048801</v>
      </c>
      <c r="H14633">
        <v>42.686</v>
      </c>
      <c r="I14633">
        <v>0.35340961633559997</v>
      </c>
      <c r="J14633">
        <v>0.46760439872741699</v>
      </c>
      <c r="K14633">
        <v>47</v>
      </c>
      <c r="L14633">
        <v>36.840000000000003</v>
      </c>
    </row>
    <row r="14634" spans="1:12" x14ac:dyDescent="0.25">
      <c r="A14634" t="s">
        <v>43004</v>
      </c>
      <c r="B14634" s="2" t="str">
        <f t="shared" si="222"/>
        <v>CAGCTGCCAGGGGCTGGAGCTGG</v>
      </c>
      <c r="C14634" s="1" t="s">
        <v>15057</v>
      </c>
      <c r="D14634" s="1">
        <v>28.284235599999999</v>
      </c>
      <c r="E14634" s="1" t="s">
        <v>7</v>
      </c>
      <c r="F14634" t="s">
        <v>35697</v>
      </c>
      <c r="G14634" s="6">
        <v>0.28684356903362201</v>
      </c>
      <c r="H14634">
        <v>41.024000000000001</v>
      </c>
      <c r="I14634">
        <v>0.25268468461959998</v>
      </c>
      <c r="J14634">
        <v>0.47456550598144498</v>
      </c>
      <c r="K14634">
        <v>21</v>
      </c>
      <c r="L14634">
        <v>39.79</v>
      </c>
    </row>
    <row r="14635" spans="1:12" x14ac:dyDescent="0.25">
      <c r="A14635" t="s">
        <v>43004</v>
      </c>
      <c r="B14635" s="2" t="str">
        <f t="shared" si="222"/>
        <v>GCTGCCCCGAAGACATGCCCTGG</v>
      </c>
      <c r="C14635" s="1" t="s">
        <v>15058</v>
      </c>
      <c r="D14635" s="1">
        <v>62.987216799999999</v>
      </c>
      <c r="E14635" s="1" t="s">
        <v>7</v>
      </c>
      <c r="F14635" t="s">
        <v>35698</v>
      </c>
      <c r="G14635" s="6">
        <v>0.31119150738110801</v>
      </c>
      <c r="H14635">
        <v>47.351999999999997</v>
      </c>
      <c r="I14635">
        <v>0.407572435664943</v>
      </c>
      <c r="J14635">
        <v>0.69212257862091098</v>
      </c>
      <c r="K14635">
        <v>96</v>
      </c>
      <c r="L14635">
        <v>57.16</v>
      </c>
    </row>
    <row r="14636" spans="1:12" x14ac:dyDescent="0.25">
      <c r="A14636" t="s">
        <v>43004</v>
      </c>
      <c r="B14636" s="2" t="str">
        <f t="shared" si="222"/>
        <v>CTGCCCCGAAGACATGCCCTGGG</v>
      </c>
      <c r="C14636" s="1" t="s">
        <v>15059</v>
      </c>
      <c r="D14636" s="1">
        <v>38.512664229999999</v>
      </c>
      <c r="E14636" s="1" t="s">
        <v>7</v>
      </c>
      <c r="F14636" t="s">
        <v>35699</v>
      </c>
      <c r="G14636" s="6">
        <v>0.453267959139249</v>
      </c>
      <c r="H14636">
        <v>55.905999999999999</v>
      </c>
      <c r="I14636">
        <v>0.50701507588898598</v>
      </c>
      <c r="J14636">
        <v>0.58866083621978804</v>
      </c>
      <c r="K14636">
        <v>93</v>
      </c>
      <c r="L14636">
        <v>49.33</v>
      </c>
    </row>
    <row r="14637" spans="1:12" x14ac:dyDescent="0.25">
      <c r="A14637" t="s">
        <v>43004</v>
      </c>
      <c r="B14637" s="2" t="str">
        <f t="shared" si="222"/>
        <v>TGCCCCGAAGACATGCCCTGGGG</v>
      </c>
      <c r="C14637" s="1" t="s">
        <v>15060</v>
      </c>
      <c r="D14637" s="1">
        <v>66.844533299999995</v>
      </c>
      <c r="E14637" s="1" t="s">
        <v>7</v>
      </c>
      <c r="F14637" t="s">
        <v>35700</v>
      </c>
      <c r="G14637" s="6">
        <v>0.62598809690947399</v>
      </c>
      <c r="H14637">
        <v>57.572000000000003</v>
      </c>
      <c r="I14637">
        <v>0.60757869752404303</v>
      </c>
      <c r="J14637">
        <v>0.69356703758239702</v>
      </c>
      <c r="K14637">
        <v>100</v>
      </c>
      <c r="L14637">
        <v>61.51</v>
      </c>
    </row>
    <row r="14638" spans="1:12" x14ac:dyDescent="0.25">
      <c r="A14638" t="s">
        <v>43004</v>
      </c>
      <c r="B14638" s="2" t="str">
        <f t="shared" si="222"/>
        <v>GCCCCGAAGACATGCCCTGGGGG</v>
      </c>
      <c r="C14638" s="1" t="s">
        <v>15061</v>
      </c>
      <c r="D14638" s="1">
        <v>67.165256080000006</v>
      </c>
      <c r="E14638" s="1" t="s">
        <v>7</v>
      </c>
      <c r="F14638" t="s">
        <v>35701</v>
      </c>
      <c r="G14638" s="6">
        <v>0.54481448432886703</v>
      </c>
      <c r="H14638">
        <v>61.116999999999997</v>
      </c>
      <c r="I14638">
        <v>0.52405283694739402</v>
      </c>
      <c r="J14638">
        <v>0.68488019704818703</v>
      </c>
      <c r="K14638">
        <v>98</v>
      </c>
      <c r="L14638">
        <v>59.59</v>
      </c>
    </row>
    <row r="14639" spans="1:12" x14ac:dyDescent="0.25">
      <c r="A14639" t="s">
        <v>43004</v>
      </c>
      <c r="B14639" s="2" t="str">
        <f t="shared" si="222"/>
        <v>CCCCGAAGACATGCCCTGGGGGG</v>
      </c>
      <c r="C14639" s="1" t="s">
        <v>15062</v>
      </c>
      <c r="D14639" s="1">
        <v>91.25004921</v>
      </c>
      <c r="E14639" s="1" t="s">
        <v>7</v>
      </c>
      <c r="F14639" t="s">
        <v>35702</v>
      </c>
      <c r="G14639" s="6">
        <v>0.57158251639178903</v>
      </c>
      <c r="H14639">
        <v>64.766000000000005</v>
      </c>
      <c r="I14639">
        <v>0.49564337035786799</v>
      </c>
      <c r="J14639">
        <v>0.64625716209411599</v>
      </c>
      <c r="K14639">
        <v>98</v>
      </c>
      <c r="L14639">
        <v>61.03</v>
      </c>
    </row>
    <row r="14640" spans="1:12" x14ac:dyDescent="0.25">
      <c r="A14640" t="s">
        <v>43004</v>
      </c>
      <c r="B14640" s="2" t="str">
        <f t="shared" si="222"/>
        <v>CTGGCCCAGGAGGCTGAGGAGGG</v>
      </c>
      <c r="C14640" s="1" t="s">
        <v>15063</v>
      </c>
      <c r="D14640" s="1">
        <v>6.6622312920000004</v>
      </c>
      <c r="E14640" s="1" t="s">
        <v>7</v>
      </c>
      <c r="F14640" t="s">
        <v>35703</v>
      </c>
      <c r="G14640" s="6">
        <v>0.48712797406492803</v>
      </c>
      <c r="H14640">
        <v>43.137</v>
      </c>
      <c r="I14640">
        <v>0.473832050576251</v>
      </c>
      <c r="J14640">
        <v>0.59582120180130005</v>
      </c>
      <c r="K14640">
        <v>67</v>
      </c>
      <c r="L14640">
        <v>38.31</v>
      </c>
    </row>
    <row r="14641" spans="1:12" x14ac:dyDescent="0.25">
      <c r="A14641" t="s">
        <v>43004</v>
      </c>
      <c r="B14641" s="2" t="str">
        <f t="shared" si="222"/>
        <v>GCCCAGCTGTGGTTCCACACCGG</v>
      </c>
      <c r="C14641" s="1" t="s">
        <v>15064</v>
      </c>
      <c r="D14641" s="1">
        <v>12.97258197</v>
      </c>
      <c r="E14641" s="1" t="s">
        <v>7</v>
      </c>
      <c r="F14641" t="s">
        <v>35704</v>
      </c>
      <c r="G14641" s="6">
        <v>0.551800267875595</v>
      </c>
      <c r="H14641">
        <v>60.079000000000001</v>
      </c>
      <c r="I14641">
        <v>0.43937101583196297</v>
      </c>
      <c r="J14641">
        <v>0.67323303222656194</v>
      </c>
      <c r="K14641">
        <v>63</v>
      </c>
      <c r="L14641">
        <v>46.05</v>
      </c>
    </row>
    <row r="14642" spans="1:12" x14ac:dyDescent="0.25">
      <c r="A14642" t="s">
        <v>43004</v>
      </c>
      <c r="B14642" s="2" t="str">
        <f t="shared" si="222"/>
        <v>CGGCCCAGTGAGGGGGAGCATGG</v>
      </c>
      <c r="C14642" s="1" t="s">
        <v>15065</v>
      </c>
      <c r="D14642" s="1">
        <v>14.306823339999999</v>
      </c>
      <c r="E14642" s="1" t="s">
        <v>7</v>
      </c>
      <c r="F14642" t="s">
        <v>35705</v>
      </c>
      <c r="G14642" s="6">
        <v>0.49223574824510802</v>
      </c>
      <c r="H14642">
        <v>22.78</v>
      </c>
      <c r="I14642">
        <v>0.44867505483805697</v>
      </c>
      <c r="J14642">
        <v>0.27447274327278098</v>
      </c>
      <c r="K14642">
        <v>14</v>
      </c>
      <c r="L14642">
        <v>25.25</v>
      </c>
    </row>
    <row r="14643" spans="1:12" x14ac:dyDescent="0.25">
      <c r="A14643" t="s">
        <v>43004</v>
      </c>
      <c r="B14643" s="2" t="str">
        <f t="shared" si="222"/>
        <v>GACCAAGGCCAGGACATCAGGGG</v>
      </c>
      <c r="C14643" s="1" t="s">
        <v>15066</v>
      </c>
      <c r="D14643" s="1">
        <v>81.60141428</v>
      </c>
      <c r="E14643" s="1" t="s">
        <v>7</v>
      </c>
      <c r="F14643" t="s">
        <v>35706</v>
      </c>
      <c r="G14643" s="6">
        <v>0.60896304025438497</v>
      </c>
      <c r="H14643">
        <v>73.477000000000004</v>
      </c>
      <c r="I14643">
        <v>0.66055247096367398</v>
      </c>
      <c r="J14643">
        <v>0.72282338142394997</v>
      </c>
      <c r="K14643">
        <v>100</v>
      </c>
      <c r="L14643">
        <v>65.53</v>
      </c>
    </row>
    <row r="14644" spans="1:12" x14ac:dyDescent="0.25">
      <c r="A14644" t="s">
        <v>43004</v>
      </c>
      <c r="B14644" s="2" t="str">
        <f t="shared" si="222"/>
        <v>CCTGCTGCAGAGGCCTCCGGAGG</v>
      </c>
      <c r="C14644" s="1" t="s">
        <v>15067</v>
      </c>
      <c r="D14644" s="1">
        <v>86.773919489999997</v>
      </c>
      <c r="E14644" s="1" t="s">
        <v>7</v>
      </c>
      <c r="F14644" t="s">
        <v>35707</v>
      </c>
      <c r="G14644" s="6">
        <v>0.59466981056333801</v>
      </c>
      <c r="H14644">
        <v>56.912999999999997</v>
      </c>
      <c r="I14644">
        <v>0.560086920439541</v>
      </c>
      <c r="J14644">
        <v>0.64642012119293202</v>
      </c>
      <c r="K14644">
        <v>98</v>
      </c>
      <c r="L14644">
        <v>63.59</v>
      </c>
    </row>
    <row r="14645" spans="1:12" x14ac:dyDescent="0.25">
      <c r="A14645" t="s">
        <v>43004</v>
      </c>
      <c r="B14645" s="2" t="str">
        <f t="shared" si="222"/>
        <v>CTCCTTCCAGGAGCTGGGCTGGG</v>
      </c>
      <c r="C14645" s="1" t="s">
        <v>15068</v>
      </c>
      <c r="D14645" s="1">
        <v>2.8141941770000001</v>
      </c>
      <c r="E14645" s="1" t="s">
        <v>7</v>
      </c>
      <c r="F14645" t="s">
        <v>35708</v>
      </c>
      <c r="G14645" s="6">
        <v>0.40712692697596198</v>
      </c>
      <c r="H14645">
        <v>36.304000000000002</v>
      </c>
      <c r="I14645">
        <v>0.36362321521709201</v>
      </c>
      <c r="J14645">
        <v>0.47847756743431102</v>
      </c>
      <c r="K14645">
        <v>5</v>
      </c>
      <c r="L14645">
        <v>37.04</v>
      </c>
    </row>
    <row r="14646" spans="1:12" x14ac:dyDescent="0.25">
      <c r="A14646" t="s">
        <v>43004</v>
      </c>
      <c r="B14646" s="2" t="str">
        <f t="shared" si="222"/>
        <v>CACCCAGCCGGTACCCAAGGCGG</v>
      </c>
      <c r="C14646" s="1" t="s">
        <v>15069</v>
      </c>
      <c r="D14646" s="1">
        <v>50.982042079999999</v>
      </c>
      <c r="E14646" s="1" t="s">
        <v>7</v>
      </c>
      <c r="F14646" t="s">
        <v>35709</v>
      </c>
      <c r="G14646" s="6">
        <v>0.63426200981927505</v>
      </c>
      <c r="H14646">
        <v>61.771999999999998</v>
      </c>
      <c r="I14646">
        <v>0.37876167035372399</v>
      </c>
      <c r="J14646">
        <v>0.65681147575378396</v>
      </c>
      <c r="K14646">
        <v>98</v>
      </c>
      <c r="L14646">
        <v>56.09</v>
      </c>
    </row>
    <row r="14647" spans="1:12" x14ac:dyDescent="0.25">
      <c r="A14647" t="s">
        <v>43004</v>
      </c>
      <c r="B14647" s="2" t="str">
        <f t="shared" si="222"/>
        <v>TGTCACCCAGCCGGTACCCAAGG</v>
      </c>
      <c r="C14647" s="1" t="s">
        <v>15070</v>
      </c>
      <c r="D14647" s="1">
        <v>75.081642700000003</v>
      </c>
      <c r="E14647" s="1" t="s">
        <v>7</v>
      </c>
      <c r="F14647" t="s">
        <v>35710</v>
      </c>
      <c r="G14647" s="6">
        <v>0.58702091093849595</v>
      </c>
      <c r="H14647">
        <v>61.755000000000003</v>
      </c>
      <c r="I14647">
        <v>0.67142803639012605</v>
      </c>
      <c r="J14647">
        <v>0.66377484798431396</v>
      </c>
      <c r="K14647">
        <v>96</v>
      </c>
      <c r="L14647">
        <v>58.26</v>
      </c>
    </row>
    <row r="14648" spans="1:12" x14ac:dyDescent="0.25">
      <c r="A14648" t="s">
        <v>43004</v>
      </c>
      <c r="B14648" s="2" t="str">
        <f t="shared" si="222"/>
        <v>CTCTCAGCCAGAGATGGTGGAGG</v>
      </c>
      <c r="C14648" s="1" t="s">
        <v>15071</v>
      </c>
      <c r="D14648" s="1">
        <v>61.489718400000001</v>
      </c>
      <c r="E14648" s="1" t="s">
        <v>7</v>
      </c>
      <c r="F14648" t="s">
        <v>35711</v>
      </c>
      <c r="G14648" s="6">
        <v>0.61481499942467499</v>
      </c>
      <c r="H14648">
        <v>63.93</v>
      </c>
      <c r="I14648">
        <v>0.65633847724816297</v>
      </c>
      <c r="J14648">
        <v>0.65935230255126998</v>
      </c>
      <c r="K14648">
        <v>96</v>
      </c>
      <c r="L14648">
        <v>57.22</v>
      </c>
    </row>
    <row r="14649" spans="1:12" x14ac:dyDescent="0.25">
      <c r="A14649" t="s">
        <v>43004</v>
      </c>
      <c r="B14649" s="2" t="str">
        <f t="shared" si="222"/>
        <v>CAACTCTCAGCCAGAGATGGTGG</v>
      </c>
      <c r="C14649" s="1" t="s">
        <v>15072</v>
      </c>
      <c r="D14649" s="1">
        <v>59.633733059999997</v>
      </c>
      <c r="E14649" s="1" t="s">
        <v>7</v>
      </c>
      <c r="F14649" t="s">
        <v>35712</v>
      </c>
      <c r="G14649" s="6">
        <v>0.58094188642364197</v>
      </c>
      <c r="H14649">
        <v>53.241</v>
      </c>
      <c r="I14649">
        <v>0.57410543753271304</v>
      </c>
      <c r="J14649">
        <v>0.584580957889557</v>
      </c>
      <c r="K14649">
        <v>98</v>
      </c>
      <c r="L14649">
        <v>53.32</v>
      </c>
    </row>
    <row r="14650" spans="1:12" x14ac:dyDescent="0.25">
      <c r="A14650" t="s">
        <v>43004</v>
      </c>
      <c r="B14650" s="2" t="str">
        <f t="shared" si="222"/>
        <v>CATTCAGAACATGATCGTGGAGG</v>
      </c>
      <c r="C14650" s="1" t="s">
        <v>15073</v>
      </c>
      <c r="D14650" s="1">
        <v>52.268412439999999</v>
      </c>
      <c r="E14650" s="1" t="s">
        <v>7</v>
      </c>
      <c r="F14650" t="s">
        <v>35713</v>
      </c>
      <c r="G14650" s="6">
        <v>0.65320465968288099</v>
      </c>
      <c r="H14650">
        <v>67.231999999999999</v>
      </c>
      <c r="I14650">
        <v>0.68195582424529</v>
      </c>
      <c r="J14650">
        <v>0.69426584243774403</v>
      </c>
      <c r="K14650">
        <v>98</v>
      </c>
      <c r="L14650">
        <v>56.13</v>
      </c>
    </row>
    <row r="14651" spans="1:12" x14ac:dyDescent="0.25">
      <c r="A14651" t="s">
        <v>43004</v>
      </c>
      <c r="B14651" s="2" t="str">
        <f t="shared" si="222"/>
        <v>TGGTCAAAACATCATCAAAAAGG</v>
      </c>
      <c r="C14651" s="1" t="s">
        <v>15074</v>
      </c>
      <c r="D14651" s="1">
        <v>6.8819093640000002</v>
      </c>
      <c r="E14651" s="1" t="s">
        <v>7</v>
      </c>
      <c r="F14651" t="s">
        <v>35714</v>
      </c>
      <c r="G14651" s="6">
        <v>0.45947942331557601</v>
      </c>
      <c r="H14651">
        <v>23.484000000000002</v>
      </c>
      <c r="I14651">
        <v>0.25357223049644501</v>
      </c>
      <c r="J14651">
        <v>0.33015111088752702</v>
      </c>
      <c r="K14651">
        <v>30</v>
      </c>
      <c r="L14651">
        <v>23.94</v>
      </c>
    </row>
    <row r="14652" spans="1:12" x14ac:dyDescent="0.25">
      <c r="A14652" t="s">
        <v>43004</v>
      </c>
      <c r="B14652" s="2" t="str">
        <f t="shared" si="222"/>
        <v>TGTGAGCAGTGCCAGGAGAGTGG</v>
      </c>
      <c r="C14652" s="1" t="s">
        <v>15075</v>
      </c>
      <c r="D14652" s="1">
        <v>52.880727759999999</v>
      </c>
      <c r="E14652" s="1" t="s">
        <v>7</v>
      </c>
      <c r="F14652" t="s">
        <v>35715</v>
      </c>
      <c r="G14652" s="6">
        <v>0.60069904462656798</v>
      </c>
      <c r="H14652">
        <v>55.235999999999997</v>
      </c>
      <c r="I14652">
        <v>0.60207775669436303</v>
      </c>
      <c r="J14652">
        <v>0.65755200386047397</v>
      </c>
      <c r="K14652">
        <v>96</v>
      </c>
      <c r="L14652">
        <v>55.51</v>
      </c>
    </row>
    <row r="14653" spans="1:12" x14ac:dyDescent="0.25">
      <c r="A14653" t="s">
        <v>43004</v>
      </c>
      <c r="B14653" s="2" t="str">
        <f t="shared" si="222"/>
        <v>ATCCAGCGGTTGCTGGACCAGGG</v>
      </c>
      <c r="C14653" s="1" t="s">
        <v>15076</v>
      </c>
      <c r="D14653" s="1">
        <v>7.2455944839999997</v>
      </c>
      <c r="E14653" s="1" t="s">
        <v>7</v>
      </c>
      <c r="F14653" t="s">
        <v>35716</v>
      </c>
      <c r="G14653" s="6">
        <v>0.66528763711757799</v>
      </c>
      <c r="H14653">
        <v>74.438999999999993</v>
      </c>
      <c r="I14653">
        <v>0.76425170275478904</v>
      </c>
      <c r="J14653">
        <v>0.52305769920349099</v>
      </c>
      <c r="K14653">
        <v>71</v>
      </c>
      <c r="L14653">
        <v>47.74</v>
      </c>
    </row>
    <row r="14654" spans="1:12" x14ac:dyDescent="0.25">
      <c r="A14654" t="s">
        <v>43004</v>
      </c>
      <c r="B14654" s="2" t="str">
        <f t="shared" si="222"/>
        <v>CATCCAGCGGTTGCTGGACCAGG</v>
      </c>
      <c r="C14654" s="1" t="s">
        <v>15077</v>
      </c>
      <c r="D14654" s="1">
        <v>23.416851449999999</v>
      </c>
      <c r="E14654" s="1" t="s">
        <v>7</v>
      </c>
      <c r="F14654" t="s">
        <v>35717</v>
      </c>
      <c r="G14654" s="6">
        <v>0.36949195853917399</v>
      </c>
      <c r="H14654">
        <v>34.713999999999999</v>
      </c>
      <c r="I14654">
        <v>0.36678136942010903</v>
      </c>
      <c r="J14654">
        <v>0.487999737262726</v>
      </c>
      <c r="K14654">
        <v>3</v>
      </c>
      <c r="L14654">
        <v>32.76</v>
      </c>
    </row>
    <row r="14655" spans="1:12" x14ac:dyDescent="0.25">
      <c r="A14655" t="s">
        <v>43004</v>
      </c>
      <c r="B14655" s="2" t="str">
        <f t="shared" si="222"/>
        <v>AGGCAACCAGAACCTGTTTGTGG</v>
      </c>
      <c r="C14655" s="1" t="s">
        <v>15078</v>
      </c>
      <c r="D14655" s="1">
        <v>34.297362939999999</v>
      </c>
      <c r="E14655" s="1" t="s">
        <v>7</v>
      </c>
      <c r="F14655" t="s">
        <v>35718</v>
      </c>
      <c r="G14655" s="6">
        <v>0.61372840610759205</v>
      </c>
      <c r="H14655">
        <v>52.258000000000003</v>
      </c>
      <c r="I14655">
        <v>0.41008132501169298</v>
      </c>
      <c r="J14655">
        <v>0.64947766065597501</v>
      </c>
      <c r="K14655">
        <v>58</v>
      </c>
      <c r="L14655">
        <v>42.52</v>
      </c>
    </row>
    <row r="14656" spans="1:12" x14ac:dyDescent="0.25">
      <c r="A14656" t="s">
        <v>43004</v>
      </c>
      <c r="B14656" s="2" t="str">
        <f t="shared" si="222"/>
        <v>GGTAAAGCCACAGGCTGGCCTGG</v>
      </c>
      <c r="C14656" s="1" t="s">
        <v>15079</v>
      </c>
      <c r="D14656" s="1">
        <v>3.0669716949999999</v>
      </c>
      <c r="E14656" s="1" t="s">
        <v>7</v>
      </c>
      <c r="F14656" t="s">
        <v>35719</v>
      </c>
      <c r="G14656" s="6">
        <v>0.44000121623242899</v>
      </c>
      <c r="H14656">
        <v>30.044</v>
      </c>
      <c r="I14656">
        <v>0.278423755914736</v>
      </c>
      <c r="J14656">
        <v>0.41565054655075101</v>
      </c>
      <c r="K14656">
        <v>3</v>
      </c>
      <c r="L14656">
        <v>25.64</v>
      </c>
    </row>
    <row r="14657" spans="1:12" x14ac:dyDescent="0.25">
      <c r="A14657" t="s">
        <v>43004</v>
      </c>
      <c r="B14657" s="2" t="str">
        <f t="shared" si="222"/>
        <v>TACTTCCAGGAGCAGGGCCACGG</v>
      </c>
      <c r="C14657" s="1" t="s">
        <v>15080</v>
      </c>
      <c r="D14657" s="1">
        <v>16.859674099999999</v>
      </c>
      <c r="E14657" s="1" t="s">
        <v>7</v>
      </c>
      <c r="F14657" t="s">
        <v>35720</v>
      </c>
      <c r="G14657" s="6">
        <v>0.53748575931266596</v>
      </c>
      <c r="H14657">
        <v>49.917000000000002</v>
      </c>
      <c r="I14657">
        <v>0.54141964042944402</v>
      </c>
      <c r="J14657">
        <v>0.539170622825623</v>
      </c>
      <c r="K14657">
        <v>96</v>
      </c>
      <c r="L14657">
        <v>38.04</v>
      </c>
    </row>
    <row r="14658" spans="1:12" x14ac:dyDescent="0.25">
      <c r="A14658" t="s">
        <v>43004</v>
      </c>
      <c r="B14658" s="2" t="str">
        <f t="shared" si="222"/>
        <v>AGGAGCAGGGCCACGGTGACAGG</v>
      </c>
      <c r="C14658" s="1" t="s">
        <v>15081</v>
      </c>
      <c r="D14658" s="1">
        <v>6.4389963510000001</v>
      </c>
      <c r="E14658" s="1" t="s">
        <v>7</v>
      </c>
      <c r="F14658" t="s">
        <v>35721</v>
      </c>
      <c r="G14658" s="6">
        <v>0.39362600639648698</v>
      </c>
      <c r="H14658">
        <v>29.62</v>
      </c>
      <c r="I14658">
        <v>0.41939083020097601</v>
      </c>
      <c r="J14658">
        <v>0.55772995948791504</v>
      </c>
      <c r="K14658">
        <v>47</v>
      </c>
      <c r="L14658">
        <v>33.04</v>
      </c>
    </row>
    <row r="14659" spans="1:12" x14ac:dyDescent="0.25">
      <c r="A14659" t="s">
        <v>43004</v>
      </c>
      <c r="B14659" s="2" t="str">
        <f t="shared" si="222"/>
        <v>CCATGTTCCACCTGTCACCGTGG</v>
      </c>
      <c r="C14659" s="1" t="s">
        <v>15082</v>
      </c>
      <c r="D14659" s="1">
        <v>57.978274089999999</v>
      </c>
      <c r="E14659" s="1" t="s">
        <v>7</v>
      </c>
      <c r="F14659" t="s">
        <v>35722</v>
      </c>
      <c r="G14659" s="6">
        <v>0.70066530214543199</v>
      </c>
      <c r="H14659">
        <v>62.975000000000001</v>
      </c>
      <c r="I14659">
        <v>0.62434727785629696</v>
      </c>
      <c r="J14659">
        <v>0.65258014202117898</v>
      </c>
      <c r="K14659">
        <v>89</v>
      </c>
      <c r="L14659">
        <v>61.11</v>
      </c>
    </row>
    <row r="14660" spans="1:12" x14ac:dyDescent="0.25">
      <c r="A14660" t="s">
        <v>43004</v>
      </c>
      <c r="B14660" s="2" t="str">
        <f t="shared" si="222"/>
        <v>TATGCCAGCCGCTGCGCTTGAGG</v>
      </c>
      <c r="C14660" s="1" t="s">
        <v>15083</v>
      </c>
      <c r="D14660" s="1">
        <v>22.755056320000001</v>
      </c>
      <c r="E14660" s="1" t="s">
        <v>7</v>
      </c>
      <c r="F14660" t="s">
        <v>35723</v>
      </c>
      <c r="G14660" s="6">
        <v>0.51422129427159702</v>
      </c>
      <c r="H14660">
        <v>51.353000000000002</v>
      </c>
      <c r="I14660">
        <v>0.39521212850208398</v>
      </c>
      <c r="J14660">
        <v>0.43106529116630599</v>
      </c>
      <c r="K14660">
        <v>69</v>
      </c>
      <c r="L14660">
        <v>43.34</v>
      </c>
    </row>
    <row r="14661" spans="1:12" x14ac:dyDescent="0.25">
      <c r="A14661" t="s">
        <v>43004</v>
      </c>
      <c r="B14661" s="2" t="str">
        <f t="shared" si="222"/>
        <v>CCATCCAGGCCTTGTTTGAGCGG</v>
      </c>
      <c r="C14661" s="1" t="s">
        <v>15084</v>
      </c>
      <c r="D14661" s="1">
        <v>22.846820810000001</v>
      </c>
      <c r="E14661" s="1" t="s">
        <v>7</v>
      </c>
      <c r="F14661" t="s">
        <v>35724</v>
      </c>
      <c r="G14661" s="6">
        <v>0.584188676244635</v>
      </c>
      <c r="H14661">
        <v>42.253</v>
      </c>
      <c r="I14661">
        <v>0.27721762153270202</v>
      </c>
      <c r="J14661">
        <v>0.51585704088211104</v>
      </c>
      <c r="K14661">
        <v>5</v>
      </c>
      <c r="L14661">
        <v>34.450000000000003</v>
      </c>
    </row>
    <row r="14662" spans="1:12" x14ac:dyDescent="0.25">
      <c r="A14662" t="s">
        <v>43004</v>
      </c>
      <c r="B14662" s="2" t="str">
        <f t="shared" si="222"/>
        <v>CATCCAGGCCTTGTTTGAGCGGG</v>
      </c>
      <c r="C14662" s="1" t="s">
        <v>15085</v>
      </c>
      <c r="D14662" s="1">
        <v>22.734550680000002</v>
      </c>
      <c r="E14662" s="1" t="s">
        <v>7</v>
      </c>
      <c r="F14662" t="s">
        <v>35725</v>
      </c>
      <c r="G14662" s="6">
        <v>0.44348781373398</v>
      </c>
      <c r="H14662">
        <v>22.81</v>
      </c>
      <c r="I14662">
        <v>0.18337623925922</v>
      </c>
      <c r="J14662">
        <v>0.42501199245452898</v>
      </c>
      <c r="K14662">
        <v>16</v>
      </c>
      <c r="L14662">
        <v>33.5</v>
      </c>
    </row>
    <row r="14663" spans="1:12" x14ac:dyDescent="0.25">
      <c r="A14663" t="s">
        <v>43004</v>
      </c>
      <c r="B14663" s="2" t="str">
        <f t="shared" si="222"/>
        <v>ATCCAGGCCTTGTTTGAGCGGGG</v>
      </c>
      <c r="C14663" s="1" t="s">
        <v>15086</v>
      </c>
      <c r="D14663" s="1">
        <v>71.710219570000007</v>
      </c>
      <c r="E14663" s="1" t="s">
        <v>7</v>
      </c>
      <c r="F14663" t="s">
        <v>35726</v>
      </c>
      <c r="G14663" s="6">
        <v>0.58568195038215298</v>
      </c>
      <c r="H14663">
        <v>44.356999999999999</v>
      </c>
      <c r="I14663">
        <v>0.42404302281145301</v>
      </c>
      <c r="J14663">
        <v>0.62427258491516102</v>
      </c>
      <c r="K14663">
        <v>60</v>
      </c>
      <c r="L14663">
        <v>48.65</v>
      </c>
    </row>
    <row r="14664" spans="1:12" x14ac:dyDescent="0.25">
      <c r="A14664" t="s">
        <v>43004</v>
      </c>
      <c r="B14664" s="2" t="str">
        <f t="shared" si="222"/>
        <v>CGTGCAGTGTGACAGCTGCCAGG</v>
      </c>
      <c r="C14664" s="1" t="s">
        <v>15087</v>
      </c>
      <c r="D14664" s="1">
        <v>65.527909149999999</v>
      </c>
      <c r="E14664" s="1" t="s">
        <v>7</v>
      </c>
      <c r="F14664" t="s">
        <v>35727</v>
      </c>
      <c r="G14664" s="6">
        <v>0.56851558728918905</v>
      </c>
      <c r="H14664">
        <v>54.911000000000001</v>
      </c>
      <c r="I14664">
        <v>0.41568486862017101</v>
      </c>
      <c r="J14664">
        <v>0.32667019963264499</v>
      </c>
      <c r="K14664">
        <v>25</v>
      </c>
      <c r="L14664">
        <v>45.77</v>
      </c>
    </row>
    <row r="14665" spans="1:12" x14ac:dyDescent="0.25">
      <c r="A14665" t="s">
        <v>43004</v>
      </c>
      <c r="B14665" s="2" t="str">
        <f t="shared" si="222"/>
        <v>CAGCTGCCAGGAGCTGGCCGTGG</v>
      </c>
      <c r="C14665" s="1" t="s">
        <v>15088</v>
      </c>
      <c r="D14665" s="1">
        <v>37.542450260000003</v>
      </c>
      <c r="E14665" s="1" t="s">
        <v>7</v>
      </c>
      <c r="F14665" t="s">
        <v>35728</v>
      </c>
      <c r="G14665" s="6">
        <v>0.48265718992620399</v>
      </c>
      <c r="H14665">
        <v>46.249000000000002</v>
      </c>
      <c r="I14665">
        <v>0.49790852548980902</v>
      </c>
      <c r="J14665">
        <v>0.53239256143569902</v>
      </c>
      <c r="K14665">
        <v>85</v>
      </c>
      <c r="L14665">
        <v>50.47</v>
      </c>
    </row>
    <row r="14666" spans="1:12" x14ac:dyDescent="0.25">
      <c r="A14666" t="s">
        <v>43004</v>
      </c>
      <c r="B14666" s="2" t="str">
        <f t="shared" si="222"/>
        <v>AAGCGAGGCCTGGAGTGCGATGG</v>
      </c>
      <c r="C14666" s="1" t="s">
        <v>15089</v>
      </c>
      <c r="D14666" s="1">
        <v>55.96167792</v>
      </c>
      <c r="E14666" s="1" t="s">
        <v>7</v>
      </c>
      <c r="F14666" t="s">
        <v>35729</v>
      </c>
      <c r="G14666" s="6">
        <v>0.58576637838808598</v>
      </c>
      <c r="H14666">
        <v>54.195999999999998</v>
      </c>
      <c r="I14666">
        <v>0.49717126291296099</v>
      </c>
      <c r="J14666">
        <v>0.65987747907638505</v>
      </c>
      <c r="K14666">
        <v>93</v>
      </c>
      <c r="L14666">
        <v>57.39</v>
      </c>
    </row>
    <row r="14667" spans="1:12" x14ac:dyDescent="0.25">
      <c r="A14667" t="s">
        <v>43004</v>
      </c>
      <c r="B14667" s="2" t="str">
        <f t="shared" si="222"/>
        <v>AGTCGTTCCAGCCGATGAGGCGG</v>
      </c>
      <c r="C14667" s="1" t="s">
        <v>15090</v>
      </c>
      <c r="D14667" s="1">
        <v>53.662091949999997</v>
      </c>
      <c r="E14667" s="1" t="s">
        <v>7</v>
      </c>
      <c r="F14667" t="s">
        <v>35730</v>
      </c>
      <c r="G14667" s="6">
        <v>0.634844982998922</v>
      </c>
      <c r="H14667">
        <v>58.271000000000001</v>
      </c>
      <c r="I14667">
        <v>0.543156788707297</v>
      </c>
      <c r="J14667">
        <v>0.65258604288101196</v>
      </c>
      <c r="K14667">
        <v>98</v>
      </c>
      <c r="L14667">
        <v>52.96</v>
      </c>
    </row>
    <row r="14668" spans="1:12" x14ac:dyDescent="0.25">
      <c r="A14668" t="s">
        <v>43004</v>
      </c>
      <c r="B14668" s="2" t="str">
        <f t="shared" si="222"/>
        <v>GGTGAACCAGTACCGCATGCGGG</v>
      </c>
      <c r="C14668" s="1" t="s">
        <v>15091</v>
      </c>
      <c r="D14668" s="1">
        <v>56.401832540000001</v>
      </c>
      <c r="E14668" s="1" t="s">
        <v>7</v>
      </c>
      <c r="F14668" t="s">
        <v>35731</v>
      </c>
      <c r="G14668" s="6">
        <v>0.54093707641814404</v>
      </c>
      <c r="H14668">
        <v>62.115000000000002</v>
      </c>
      <c r="I14668">
        <v>0.37881689844555799</v>
      </c>
      <c r="J14668">
        <v>0.66822254657745395</v>
      </c>
      <c r="K14668">
        <v>96</v>
      </c>
      <c r="L14668">
        <v>50.23</v>
      </c>
    </row>
    <row r="14669" spans="1:12" x14ac:dyDescent="0.25">
      <c r="A14669" t="s">
        <v>43004</v>
      </c>
      <c r="B14669" s="2" t="str">
        <f t="shared" si="222"/>
        <v>GTGAACCAGTACCGCATGCGGGG</v>
      </c>
      <c r="C14669" s="1" t="s">
        <v>15092</v>
      </c>
      <c r="D14669" s="1">
        <v>81.841916699999999</v>
      </c>
      <c r="E14669" s="1" t="s">
        <v>7</v>
      </c>
      <c r="F14669" t="s">
        <v>35732</v>
      </c>
      <c r="G14669" s="6">
        <v>0.61493236635259196</v>
      </c>
      <c r="H14669">
        <v>68.628</v>
      </c>
      <c r="I14669">
        <v>0.69190006396288495</v>
      </c>
      <c r="J14669">
        <v>0.69477117061615001</v>
      </c>
      <c r="K14669">
        <v>98</v>
      </c>
      <c r="L14669">
        <v>63.71</v>
      </c>
    </row>
    <row r="14670" spans="1:12" x14ac:dyDescent="0.25">
      <c r="A14670" t="s">
        <v>43004</v>
      </c>
      <c r="B14670" s="2" t="str">
        <f t="shared" si="222"/>
        <v>AGGTCCAAGTGGTATTGGAAGGG</v>
      </c>
      <c r="C14670" s="1" t="s">
        <v>15093</v>
      </c>
      <c r="D14670" s="1">
        <v>70.041773849999998</v>
      </c>
      <c r="E14670" s="1" t="s">
        <v>7</v>
      </c>
      <c r="F14670" t="s">
        <v>35733</v>
      </c>
      <c r="G14670" s="6">
        <v>0.65148742170353402</v>
      </c>
      <c r="H14670">
        <v>58.932000000000002</v>
      </c>
      <c r="I14670">
        <v>0.414477239373093</v>
      </c>
      <c r="J14670">
        <v>0.71436804533004805</v>
      </c>
      <c r="K14670">
        <v>63</v>
      </c>
      <c r="L14670">
        <v>46.55</v>
      </c>
    </row>
    <row r="14671" spans="1:12" x14ac:dyDescent="0.25">
      <c r="A14671" t="s">
        <v>43004</v>
      </c>
      <c r="B14671" s="2" t="str">
        <f t="shared" si="222"/>
        <v>AAGGTCCAAGTGGTATTGGAAGG</v>
      </c>
      <c r="C14671" s="1" t="s">
        <v>15094</v>
      </c>
      <c r="D14671" s="1">
        <v>61.948784349999997</v>
      </c>
      <c r="E14671" s="1" t="s">
        <v>7</v>
      </c>
      <c r="F14671" t="s">
        <v>35734</v>
      </c>
      <c r="G14671" s="6">
        <v>0.586447944410734</v>
      </c>
      <c r="H14671">
        <v>66.926000000000002</v>
      </c>
      <c r="I14671">
        <v>0.37244026085485799</v>
      </c>
      <c r="J14671">
        <v>0.68681246042251598</v>
      </c>
      <c r="K14671">
        <v>87</v>
      </c>
      <c r="L14671">
        <v>49.18</v>
      </c>
    </row>
    <row r="14672" spans="1:12" x14ac:dyDescent="0.25">
      <c r="A14672" t="s">
        <v>43004</v>
      </c>
      <c r="B14672" s="2" t="str">
        <f t="shared" si="222"/>
        <v>GGCTACTCAGTACCTGCTGGAGG</v>
      </c>
      <c r="C14672" s="1" t="s">
        <v>15095</v>
      </c>
      <c r="D14672" s="1">
        <v>66.971133370000004</v>
      </c>
      <c r="E14672" s="1" t="s">
        <v>7</v>
      </c>
      <c r="F14672" t="s">
        <v>35735</v>
      </c>
      <c r="G14672" s="6">
        <v>0.59709848065361804</v>
      </c>
      <c r="H14672">
        <v>56.895000000000003</v>
      </c>
      <c r="I14672">
        <v>0.56448257271686297</v>
      </c>
      <c r="J14672">
        <v>0.68537038564681996</v>
      </c>
      <c r="K14672">
        <v>93</v>
      </c>
      <c r="L14672">
        <v>61.72</v>
      </c>
    </row>
    <row r="14673" spans="1:12" x14ac:dyDescent="0.25">
      <c r="A14673" t="s">
        <v>43004</v>
      </c>
      <c r="B14673" s="2" t="str">
        <f t="shared" si="222"/>
        <v>TACTCAGTACCTGCTGGAGGTGG</v>
      </c>
      <c r="C14673" s="1" t="s">
        <v>15096</v>
      </c>
      <c r="D14673" s="1">
        <v>70.630412280000002</v>
      </c>
      <c r="E14673" s="1" t="s">
        <v>7</v>
      </c>
      <c r="F14673" t="s">
        <v>35736</v>
      </c>
      <c r="G14673" s="6">
        <v>0.53333919032902899</v>
      </c>
      <c r="H14673">
        <v>57.988999999999997</v>
      </c>
      <c r="I14673">
        <v>0.48273451703637599</v>
      </c>
      <c r="J14673">
        <v>0.62615883350372303</v>
      </c>
      <c r="K14673">
        <v>98</v>
      </c>
      <c r="L14673">
        <v>54.88</v>
      </c>
    </row>
    <row r="14674" spans="1:12" x14ac:dyDescent="0.25">
      <c r="A14674" t="s">
        <v>43004</v>
      </c>
      <c r="B14674" s="2" t="str">
        <f t="shared" si="222"/>
        <v>AGCTCAAGCTGCCTGCAGCCAGG</v>
      </c>
      <c r="C14674" s="1" t="s">
        <v>15097</v>
      </c>
      <c r="D14674" s="1">
        <v>28.143721549999999</v>
      </c>
      <c r="E14674" s="1" t="s">
        <v>7</v>
      </c>
      <c r="F14674" t="s">
        <v>35737</v>
      </c>
      <c r="G14674" s="6">
        <v>0.32494673327053297</v>
      </c>
      <c r="H14674">
        <v>35.433</v>
      </c>
      <c r="I14674">
        <v>0.25659978289709501</v>
      </c>
      <c r="J14674">
        <v>0.199049443006516</v>
      </c>
      <c r="K14674">
        <v>38</v>
      </c>
      <c r="L14674">
        <v>38.44</v>
      </c>
    </row>
    <row r="14675" spans="1:12" x14ac:dyDescent="0.25">
      <c r="A14675" t="s">
        <v>43004</v>
      </c>
      <c r="B14675" s="2" t="str">
        <f t="shared" si="222"/>
        <v>GCTCAAGCTGCCTGCAGCCAGGG</v>
      </c>
      <c r="C14675" s="1" t="s">
        <v>15098</v>
      </c>
      <c r="D14675" s="1">
        <v>43.70497331</v>
      </c>
      <c r="E14675" s="1" t="s">
        <v>7</v>
      </c>
      <c r="F14675" t="s">
        <v>35738</v>
      </c>
      <c r="G14675" s="6">
        <v>0.38722369780224503</v>
      </c>
      <c r="H14675">
        <v>46.582000000000001</v>
      </c>
      <c r="I14675">
        <v>0.43058731429201802</v>
      </c>
      <c r="J14675">
        <v>0.53238332271575906</v>
      </c>
      <c r="K14675">
        <v>69</v>
      </c>
      <c r="L14675">
        <v>42.25</v>
      </c>
    </row>
    <row r="14676" spans="1:12" x14ac:dyDescent="0.25">
      <c r="A14676" t="s">
        <v>43004</v>
      </c>
      <c r="B14676" s="2" t="str">
        <f t="shared" si="222"/>
        <v>AGCCCAGAGCTCAGTCATCCTGG</v>
      </c>
      <c r="C14676" s="1" t="s">
        <v>15099</v>
      </c>
      <c r="D14676" s="1">
        <v>16.147449949999999</v>
      </c>
      <c r="E14676" s="1" t="s">
        <v>7</v>
      </c>
      <c r="F14676" t="s">
        <v>35739</v>
      </c>
      <c r="G14676" s="6">
        <v>0.46090941443754602</v>
      </c>
      <c r="H14676">
        <v>42.012</v>
      </c>
      <c r="I14676">
        <v>0.32244763137024202</v>
      </c>
      <c r="J14676">
        <v>0.49746045470237699</v>
      </c>
      <c r="K14676">
        <v>10</v>
      </c>
      <c r="L14676">
        <v>34.72</v>
      </c>
    </row>
    <row r="14677" spans="1:12" x14ac:dyDescent="0.25">
      <c r="A14677" t="s">
        <v>43004</v>
      </c>
      <c r="B14677" s="2" t="str">
        <f t="shared" si="222"/>
        <v>GCCCAGAGCTCAGTCATCCTGGG</v>
      </c>
      <c r="C14677" s="1" t="s">
        <v>15100</v>
      </c>
      <c r="D14677" s="1">
        <v>18.363568010000002</v>
      </c>
      <c r="E14677" s="1" t="s">
        <v>7</v>
      </c>
      <c r="F14677" t="s">
        <v>35740</v>
      </c>
      <c r="G14677" s="6">
        <v>0.47603943803080101</v>
      </c>
      <c r="H14677">
        <v>65.926000000000002</v>
      </c>
      <c r="I14677">
        <v>0.66334656132106695</v>
      </c>
      <c r="J14677">
        <v>0.57648730278015103</v>
      </c>
      <c r="K14677">
        <v>91</v>
      </c>
      <c r="L14677">
        <v>44.7</v>
      </c>
    </row>
    <row r="14678" spans="1:12" x14ac:dyDescent="0.25">
      <c r="A14678" t="s">
        <v>43004</v>
      </c>
      <c r="B14678" s="2" t="str">
        <f t="shared" ref="B14678:B14741" si="223">MID(C14678,5,23)</f>
        <v>AAACACCAGATTCACCGACGAGG</v>
      </c>
      <c r="C14678" s="1" t="s">
        <v>15101</v>
      </c>
      <c r="D14678" s="1">
        <v>63.830371550000002</v>
      </c>
      <c r="E14678" s="1" t="s">
        <v>7</v>
      </c>
      <c r="F14678" t="s">
        <v>35741</v>
      </c>
      <c r="G14678" s="6">
        <v>0.72790410922451698</v>
      </c>
      <c r="H14678">
        <v>63.039000000000001</v>
      </c>
      <c r="I14678">
        <v>0.67502704461785101</v>
      </c>
      <c r="J14678">
        <v>0.63708364963531505</v>
      </c>
      <c r="K14678">
        <v>96</v>
      </c>
      <c r="L14678">
        <v>59.49</v>
      </c>
    </row>
    <row r="14679" spans="1:12" x14ac:dyDescent="0.25">
      <c r="A14679" t="s">
        <v>43004</v>
      </c>
      <c r="B14679" s="2" t="str">
        <f t="shared" si="223"/>
        <v>CGACGAGGCATCGACTGCCAAGG</v>
      </c>
      <c r="C14679" s="1" t="s">
        <v>15102</v>
      </c>
      <c r="D14679" s="1">
        <v>70.852284209999993</v>
      </c>
      <c r="E14679" s="1" t="s">
        <v>7</v>
      </c>
      <c r="F14679" t="s">
        <v>35742</v>
      </c>
      <c r="G14679" s="6">
        <v>0.62207048767043005</v>
      </c>
      <c r="H14679">
        <v>38.540999999999997</v>
      </c>
      <c r="I14679">
        <v>0.46560900609725803</v>
      </c>
      <c r="J14679">
        <v>0.60825395584106401</v>
      </c>
      <c r="K14679">
        <v>56</v>
      </c>
      <c r="L14679">
        <v>45.23</v>
      </c>
    </row>
    <row r="14680" spans="1:12" x14ac:dyDescent="0.25">
      <c r="A14680" t="s">
        <v>43004</v>
      </c>
      <c r="B14680" s="2" t="str">
        <f t="shared" si="223"/>
        <v>CTGTCGACAAGAGTTTTTTGTGG</v>
      </c>
      <c r="C14680" s="1" t="s">
        <v>15103</v>
      </c>
      <c r="D14680" s="1">
        <v>2.4873531889999998</v>
      </c>
      <c r="E14680" s="1" t="s">
        <v>7</v>
      </c>
      <c r="F14680" t="s">
        <v>35743</v>
      </c>
      <c r="G14680" s="6">
        <v>0.48379431205652002</v>
      </c>
      <c r="H14680">
        <v>23.93</v>
      </c>
      <c r="I14680">
        <v>0.31258377119788899</v>
      </c>
      <c r="J14680">
        <v>0.48472663760185197</v>
      </c>
      <c r="K14680">
        <v>3</v>
      </c>
      <c r="L14680">
        <v>25.09</v>
      </c>
    </row>
    <row r="14681" spans="1:12" x14ac:dyDescent="0.25">
      <c r="A14681" t="s">
        <v>43004</v>
      </c>
      <c r="B14681" s="2" t="str">
        <f t="shared" si="223"/>
        <v>AGTCGTGCCAGCCAATCTCACGG</v>
      </c>
      <c r="C14681" s="1" t="s">
        <v>15104</v>
      </c>
      <c r="D14681" s="1">
        <v>25.443278280000001</v>
      </c>
      <c r="E14681" s="1" t="s">
        <v>7</v>
      </c>
      <c r="F14681" t="s">
        <v>35744</v>
      </c>
      <c r="G14681" s="6">
        <v>0.60604695325998603</v>
      </c>
      <c r="H14681">
        <v>53.899000000000001</v>
      </c>
      <c r="I14681">
        <v>0.59945362410261605</v>
      </c>
      <c r="J14681">
        <v>0.60864561796188399</v>
      </c>
      <c r="K14681">
        <v>98</v>
      </c>
      <c r="L14681">
        <v>45.68</v>
      </c>
    </row>
    <row r="14682" spans="1:12" x14ac:dyDescent="0.25">
      <c r="A14682" t="s">
        <v>43004</v>
      </c>
      <c r="B14682" s="2" t="str">
        <f t="shared" si="223"/>
        <v>GGCGGTCAGTGTCCAGCATGTGG</v>
      </c>
      <c r="C14682" s="1" t="s">
        <v>15105</v>
      </c>
      <c r="D14682" s="1">
        <v>43.061329030000003</v>
      </c>
      <c r="E14682" s="1" t="s">
        <v>7</v>
      </c>
      <c r="F14682" t="s">
        <v>35745</v>
      </c>
      <c r="G14682" s="6">
        <v>0.48367400025795099</v>
      </c>
      <c r="H14682">
        <v>51.823</v>
      </c>
      <c r="I14682">
        <v>0.51588015334162096</v>
      </c>
      <c r="J14682">
        <v>0.67097854614257801</v>
      </c>
      <c r="K14682">
        <v>93</v>
      </c>
      <c r="L14682">
        <v>48.45</v>
      </c>
    </row>
    <row r="14683" spans="1:12" x14ac:dyDescent="0.25">
      <c r="A14683" t="s">
        <v>43004</v>
      </c>
      <c r="B14683" s="2" t="str">
        <f t="shared" si="223"/>
        <v>GCGGTCAGTGTCCAGCATGTGGG</v>
      </c>
      <c r="C14683" s="1" t="s">
        <v>15106</v>
      </c>
      <c r="D14683" s="1">
        <v>51.84437028</v>
      </c>
      <c r="E14683" s="1" t="s">
        <v>7</v>
      </c>
      <c r="F14683" t="s">
        <v>35746</v>
      </c>
      <c r="G14683" s="6">
        <v>0.48699847680838299</v>
      </c>
      <c r="H14683">
        <v>56.837000000000003</v>
      </c>
      <c r="I14683">
        <v>0.43864388988410502</v>
      </c>
      <c r="J14683">
        <v>0.59309005737304699</v>
      </c>
      <c r="K14683">
        <v>93</v>
      </c>
      <c r="L14683">
        <v>46.67</v>
      </c>
    </row>
    <row r="14684" spans="1:12" x14ac:dyDescent="0.25">
      <c r="A14684" t="s">
        <v>43004</v>
      </c>
      <c r="B14684" s="2" t="str">
        <f t="shared" si="223"/>
        <v>GGTCAGTGTCCAGCATGTGGGGG</v>
      </c>
      <c r="C14684" s="1" t="s">
        <v>15107</v>
      </c>
      <c r="D14684" s="1">
        <v>84.222277610000006</v>
      </c>
      <c r="E14684" s="1" t="s">
        <v>7</v>
      </c>
      <c r="F14684" t="s">
        <v>35747</v>
      </c>
      <c r="G14684" s="6">
        <v>0.55073446275773097</v>
      </c>
      <c r="H14684">
        <v>61.811</v>
      </c>
      <c r="I14684">
        <v>0.63531175329065603</v>
      </c>
      <c r="J14684">
        <v>0.69962048530578602</v>
      </c>
      <c r="K14684">
        <v>98</v>
      </c>
      <c r="L14684">
        <v>68.989999999999995</v>
      </c>
    </row>
    <row r="14685" spans="1:12" x14ac:dyDescent="0.25">
      <c r="A14685" t="s">
        <v>43004</v>
      </c>
      <c r="B14685" s="2" t="str">
        <f t="shared" si="223"/>
        <v>CCCACAGGGGGCACTTCTAGAGG</v>
      </c>
      <c r="C14685" s="1" t="s">
        <v>15108</v>
      </c>
      <c r="D14685" s="1">
        <v>29.372783399999999</v>
      </c>
      <c r="E14685" s="1" t="s">
        <v>7</v>
      </c>
      <c r="F14685" t="s">
        <v>35748</v>
      </c>
      <c r="G14685" s="6">
        <v>0.50701300527248405</v>
      </c>
      <c r="H14685">
        <v>23.65</v>
      </c>
      <c r="I14685">
        <v>0.27834628567149799</v>
      </c>
      <c r="J14685">
        <v>0.58439701795578003</v>
      </c>
      <c r="K14685">
        <v>63</v>
      </c>
      <c r="L14685">
        <v>33.11</v>
      </c>
    </row>
    <row r="14686" spans="1:12" x14ac:dyDescent="0.25">
      <c r="A14686" t="s">
        <v>43004</v>
      </c>
      <c r="B14686" s="2" t="str">
        <f t="shared" si="223"/>
        <v>CTGGTGCGAGCACAGGGGACAGG</v>
      </c>
      <c r="C14686" s="1" t="s">
        <v>15109</v>
      </c>
      <c r="D14686" s="1">
        <v>20.808029520000002</v>
      </c>
      <c r="E14686" s="1" t="s">
        <v>7</v>
      </c>
      <c r="F14686" t="s">
        <v>35749</v>
      </c>
      <c r="G14686" s="6">
        <v>0.447876562236729</v>
      </c>
      <c r="H14686">
        <v>48.018000000000001</v>
      </c>
      <c r="I14686">
        <v>0.30770998875319699</v>
      </c>
      <c r="J14686">
        <v>0.51718956232070901</v>
      </c>
      <c r="K14686">
        <v>71</v>
      </c>
      <c r="L14686">
        <v>41.8</v>
      </c>
    </row>
    <row r="14687" spans="1:12" x14ac:dyDescent="0.25">
      <c r="A14687" t="s">
        <v>43004</v>
      </c>
      <c r="B14687" s="2" t="str">
        <f t="shared" si="223"/>
        <v>TGGTGCGAGCACAGGGGACAGGG</v>
      </c>
      <c r="C14687" s="1" t="s">
        <v>15110</v>
      </c>
      <c r="D14687" s="1">
        <v>33.282649030000002</v>
      </c>
      <c r="E14687" s="1" t="s">
        <v>7</v>
      </c>
      <c r="F14687" t="s">
        <v>35750</v>
      </c>
      <c r="G14687" s="6">
        <v>0.57978272255986796</v>
      </c>
      <c r="H14687">
        <v>54.231000000000002</v>
      </c>
      <c r="I14687">
        <v>0.64368117150850002</v>
      </c>
      <c r="J14687">
        <v>0.65850949287414595</v>
      </c>
      <c r="K14687">
        <v>82</v>
      </c>
      <c r="L14687">
        <v>50.5</v>
      </c>
    </row>
    <row r="14688" spans="1:12" x14ac:dyDescent="0.25">
      <c r="A14688" t="s">
        <v>43004</v>
      </c>
      <c r="B14688" s="2" t="str">
        <f t="shared" si="223"/>
        <v>ACCCCAAGCAGAACGAGCTCTGG</v>
      </c>
      <c r="C14688" s="1" t="s">
        <v>15111</v>
      </c>
      <c r="D14688" s="1">
        <v>58.334052219999997</v>
      </c>
      <c r="E14688" s="1" t="s">
        <v>7</v>
      </c>
      <c r="F14688" t="s">
        <v>35751</v>
      </c>
      <c r="G14688" s="6">
        <v>0.47111974719627298</v>
      </c>
      <c r="H14688">
        <v>57.808999999999997</v>
      </c>
      <c r="I14688">
        <v>0.48445990898322999</v>
      </c>
      <c r="J14688">
        <v>0.61339008808135997</v>
      </c>
      <c r="K14688">
        <v>93</v>
      </c>
      <c r="L14688">
        <v>54.63</v>
      </c>
    </row>
    <row r="14689" spans="1:12" x14ac:dyDescent="0.25">
      <c r="A14689" t="s">
        <v>43004</v>
      </c>
      <c r="B14689" s="2" t="str">
        <f t="shared" si="223"/>
        <v>AGCAGAACGAGCTCTGGTGCTGG</v>
      </c>
      <c r="C14689" s="1" t="s">
        <v>15112</v>
      </c>
      <c r="D14689" s="1">
        <v>38.2161756</v>
      </c>
      <c r="E14689" s="1" t="s">
        <v>7</v>
      </c>
      <c r="F14689" t="s">
        <v>35752</v>
      </c>
      <c r="G14689" s="6">
        <v>0.42865178691368699</v>
      </c>
      <c r="H14689">
        <v>45.539000000000001</v>
      </c>
      <c r="I14689">
        <v>0.48091836112580699</v>
      </c>
      <c r="J14689">
        <v>0.62068015336990401</v>
      </c>
      <c r="K14689">
        <v>82</v>
      </c>
      <c r="L14689">
        <v>48.41</v>
      </c>
    </row>
    <row r="14690" spans="1:12" x14ac:dyDescent="0.25">
      <c r="A14690" t="s">
        <v>43004</v>
      </c>
      <c r="B14690" s="2" t="str">
        <f t="shared" si="223"/>
        <v>GCCAAGCAGCAAATCCTGGATGG</v>
      </c>
      <c r="C14690" s="1" t="s">
        <v>15113</v>
      </c>
      <c r="D14690" s="1">
        <v>33.148469499999997</v>
      </c>
      <c r="E14690" s="1" t="s">
        <v>7</v>
      </c>
      <c r="F14690" t="s">
        <v>35753</v>
      </c>
      <c r="G14690" s="6">
        <v>0.549958205353694</v>
      </c>
      <c r="H14690">
        <v>54.087000000000003</v>
      </c>
      <c r="I14690">
        <v>0.41417015294791298</v>
      </c>
      <c r="J14690">
        <v>0.63081830739974998</v>
      </c>
      <c r="K14690">
        <v>87</v>
      </c>
      <c r="L14690">
        <v>49.11</v>
      </c>
    </row>
    <row r="14691" spans="1:12" x14ac:dyDescent="0.25">
      <c r="A14691" t="s">
        <v>43004</v>
      </c>
      <c r="B14691" s="2" t="str">
        <f t="shared" si="223"/>
        <v>CCAAGCAGCAAATCCTGGATGGG</v>
      </c>
      <c r="C14691" s="1" t="s">
        <v>15114</v>
      </c>
      <c r="D14691" s="1">
        <v>24.01641811</v>
      </c>
      <c r="E14691" s="1" t="s">
        <v>7</v>
      </c>
      <c r="F14691" t="s">
        <v>35754</v>
      </c>
      <c r="G14691" s="6">
        <v>0.51616847265853205</v>
      </c>
      <c r="H14691">
        <v>37.316000000000003</v>
      </c>
      <c r="I14691">
        <v>0.40608115201142803</v>
      </c>
      <c r="J14691">
        <v>0.60283356904983498</v>
      </c>
      <c r="K14691">
        <v>91</v>
      </c>
      <c r="L14691">
        <v>45.72</v>
      </c>
    </row>
    <row r="14692" spans="1:12" x14ac:dyDescent="0.25">
      <c r="A14692" t="s">
        <v>43004</v>
      </c>
      <c r="B14692" s="2" t="str">
        <f t="shared" si="223"/>
        <v>CGTGCAGCCACAGGCGGGCATGG</v>
      </c>
      <c r="C14692" s="1" t="s">
        <v>15115</v>
      </c>
      <c r="D14692" s="1">
        <v>37.70197829</v>
      </c>
      <c r="E14692" s="1" t="s">
        <v>7</v>
      </c>
      <c r="F14692" t="s">
        <v>35755</v>
      </c>
      <c r="G14692" s="6">
        <v>0.50943461009198598</v>
      </c>
      <c r="H14692">
        <v>40.17</v>
      </c>
      <c r="I14692">
        <v>0.48474112621968402</v>
      </c>
      <c r="J14692">
        <v>0.50314337015152</v>
      </c>
      <c r="K14692">
        <v>19</v>
      </c>
      <c r="L14692">
        <v>45.48</v>
      </c>
    </row>
    <row r="14693" spans="1:12" x14ac:dyDescent="0.25">
      <c r="A14693" t="s">
        <v>43004</v>
      </c>
      <c r="B14693" s="2" t="str">
        <f t="shared" si="223"/>
        <v>TCTTCCGATGGGGACCAAGGAGG</v>
      </c>
      <c r="C14693" s="1" t="s">
        <v>15116</v>
      </c>
      <c r="D14693" s="1">
        <v>42.984112279999998</v>
      </c>
      <c r="E14693" s="1" t="s">
        <v>7</v>
      </c>
      <c r="F14693" t="s">
        <v>35756</v>
      </c>
      <c r="G14693" s="6">
        <v>0.66855937528174603</v>
      </c>
      <c r="H14693">
        <v>64.552999999999997</v>
      </c>
      <c r="I14693">
        <v>0.51570496108075203</v>
      </c>
      <c r="J14693">
        <v>0.68352192640304599</v>
      </c>
      <c r="K14693">
        <v>98</v>
      </c>
      <c r="L14693">
        <v>55.99</v>
      </c>
    </row>
    <row r="14694" spans="1:12" x14ac:dyDescent="0.25">
      <c r="A14694" t="s">
        <v>43004</v>
      </c>
      <c r="B14694" s="2" t="str">
        <f t="shared" si="223"/>
        <v>TGGACAACCGAGGCGGCTCTTGG</v>
      </c>
      <c r="C14694" s="1" t="s">
        <v>15117</v>
      </c>
      <c r="D14694" s="1">
        <v>35.312211419999997</v>
      </c>
      <c r="E14694" s="1" t="s">
        <v>7</v>
      </c>
      <c r="F14694" t="s">
        <v>35757</v>
      </c>
      <c r="G14694" s="6">
        <v>0.41366833426370198</v>
      </c>
      <c r="H14694">
        <v>41.497</v>
      </c>
      <c r="I14694">
        <v>0.38134615145356299</v>
      </c>
      <c r="J14694">
        <v>0.45789772272110002</v>
      </c>
      <c r="K14694">
        <v>36</v>
      </c>
      <c r="L14694">
        <v>40.03</v>
      </c>
    </row>
    <row r="14695" spans="1:12" x14ac:dyDescent="0.25">
      <c r="A14695" t="s">
        <v>43004</v>
      </c>
      <c r="B14695" s="2" t="str">
        <f t="shared" si="223"/>
        <v>AAGATCCGAGCCAATGAGCCTGG</v>
      </c>
      <c r="C14695" s="1" t="s">
        <v>15118</v>
      </c>
      <c r="D14695" s="1">
        <v>16.966048099999998</v>
      </c>
      <c r="E14695" s="1" t="s">
        <v>7</v>
      </c>
      <c r="F14695" t="s">
        <v>35758</v>
      </c>
      <c r="G14695" s="6">
        <v>0.50102128255102096</v>
      </c>
      <c r="H14695">
        <v>42.787999999999997</v>
      </c>
      <c r="I14695">
        <v>0.28255487011226699</v>
      </c>
      <c r="J14695">
        <v>0.451547771692276</v>
      </c>
      <c r="K14695">
        <v>65</v>
      </c>
      <c r="L14695">
        <v>39.090000000000003</v>
      </c>
    </row>
    <row r="14696" spans="1:12" x14ac:dyDescent="0.25">
      <c r="A14696" t="s">
        <v>43004</v>
      </c>
      <c r="B14696" s="2" t="str">
        <f t="shared" si="223"/>
        <v>CTTCCAGGAACTGGGATGGCGGG</v>
      </c>
      <c r="C14696" s="1" t="s">
        <v>15119</v>
      </c>
      <c r="D14696" s="1">
        <v>10.190295150000001</v>
      </c>
      <c r="E14696" s="1" t="s">
        <v>7</v>
      </c>
      <c r="F14696" t="s">
        <v>35759</v>
      </c>
      <c r="G14696" s="6">
        <v>0.51237985554739796</v>
      </c>
      <c r="H14696">
        <v>40.774999999999999</v>
      </c>
      <c r="I14696">
        <v>0.46352219387343702</v>
      </c>
      <c r="J14696">
        <v>0.49716371297836298</v>
      </c>
      <c r="K14696">
        <v>47</v>
      </c>
      <c r="L14696">
        <v>34.9</v>
      </c>
    </row>
    <row r="14697" spans="1:12" x14ac:dyDescent="0.25">
      <c r="A14697" t="s">
        <v>43004</v>
      </c>
      <c r="B14697" s="2" t="str">
        <f t="shared" si="223"/>
        <v>CAAGCAGTGTTTGTTGAATGGGG</v>
      </c>
      <c r="C14697" s="1" t="s">
        <v>15120</v>
      </c>
      <c r="D14697" s="1">
        <v>36.796743739999997</v>
      </c>
      <c r="E14697" s="1" t="s">
        <v>7</v>
      </c>
      <c r="F14697" t="s">
        <v>35760</v>
      </c>
      <c r="G14697" s="6">
        <v>0.62092310154323904</v>
      </c>
      <c r="H14697">
        <v>40.01</v>
      </c>
      <c r="I14697">
        <v>0.45391172271830599</v>
      </c>
      <c r="J14697">
        <v>0.65698313713073697</v>
      </c>
      <c r="K14697">
        <v>67</v>
      </c>
      <c r="L14697">
        <v>39.159999999999997</v>
      </c>
    </row>
    <row r="14698" spans="1:12" x14ac:dyDescent="0.25">
      <c r="A14698" t="s">
        <v>43004</v>
      </c>
      <c r="B14698" s="2" t="str">
        <f t="shared" si="223"/>
        <v>CCAAGCAGTGTTTGTTGAATGGG</v>
      </c>
      <c r="C14698" s="1" t="s">
        <v>15121</v>
      </c>
      <c r="D14698" s="1">
        <v>2.820076137</v>
      </c>
      <c r="E14698" s="1" t="s">
        <v>7</v>
      </c>
      <c r="F14698" t="s">
        <v>35761</v>
      </c>
      <c r="G14698" s="6">
        <v>0.26899891791852398</v>
      </c>
      <c r="H14698">
        <v>7.11</v>
      </c>
      <c r="I14698">
        <v>0.18028725178239799</v>
      </c>
      <c r="J14698">
        <v>0.29080572724342302</v>
      </c>
      <c r="K14698">
        <v>3</v>
      </c>
      <c r="L14698">
        <v>16.190000000000001</v>
      </c>
    </row>
    <row r="14699" spans="1:12" x14ac:dyDescent="0.25">
      <c r="A14699" t="s">
        <v>43004</v>
      </c>
      <c r="B14699" s="2" t="str">
        <f t="shared" si="223"/>
        <v>CAGACCAGGTTGTCCATCAGCGG</v>
      </c>
      <c r="C14699" s="1" t="s">
        <v>15122</v>
      </c>
      <c r="D14699" s="1">
        <v>37.699293150000003</v>
      </c>
      <c r="E14699" s="1" t="s">
        <v>7</v>
      </c>
      <c r="F14699" t="s">
        <v>35762</v>
      </c>
      <c r="G14699" s="6">
        <v>0.66562233306318097</v>
      </c>
      <c r="H14699">
        <v>60.222000000000001</v>
      </c>
      <c r="I14699">
        <v>0.58377625866466398</v>
      </c>
      <c r="J14699">
        <v>0.66555547714233398</v>
      </c>
      <c r="K14699">
        <v>98</v>
      </c>
      <c r="L14699">
        <v>47.2</v>
      </c>
    </row>
    <row r="14700" spans="1:12" x14ac:dyDescent="0.25">
      <c r="A14700" t="s">
        <v>43004</v>
      </c>
      <c r="B14700" s="2" t="str">
        <f t="shared" si="223"/>
        <v>ACTTCTGCAGTACGAGAACGTGG</v>
      </c>
      <c r="C14700" s="1" t="s">
        <v>15123</v>
      </c>
      <c r="D14700" s="1">
        <v>73.714715459999994</v>
      </c>
      <c r="E14700" s="1" t="s">
        <v>7</v>
      </c>
      <c r="F14700" t="s">
        <v>35763</v>
      </c>
      <c r="G14700" s="6">
        <v>0.679208914027295</v>
      </c>
      <c r="H14700">
        <v>68.483000000000004</v>
      </c>
      <c r="I14700">
        <v>0.65680602289910905</v>
      </c>
      <c r="J14700">
        <v>0.67487645149231001</v>
      </c>
      <c r="K14700">
        <v>93</v>
      </c>
      <c r="L14700">
        <v>57.98</v>
      </c>
    </row>
    <row r="14701" spans="1:12" x14ac:dyDescent="0.25">
      <c r="A14701" t="s">
        <v>43004</v>
      </c>
      <c r="B14701" s="2" t="str">
        <f t="shared" si="223"/>
        <v>AAATGACCAGGACACCCTCATGG</v>
      </c>
      <c r="C14701" s="1" t="s">
        <v>15124</v>
      </c>
      <c r="D14701" s="1">
        <v>21.325767330000001</v>
      </c>
      <c r="E14701" s="1" t="s">
        <v>7</v>
      </c>
      <c r="F14701" t="s">
        <v>35764</v>
      </c>
      <c r="G14701" s="6">
        <v>0.60101281698615105</v>
      </c>
      <c r="H14701">
        <v>52.478999999999999</v>
      </c>
      <c r="I14701">
        <v>0.52439498247234595</v>
      </c>
      <c r="J14701">
        <v>0.48996424674987799</v>
      </c>
      <c r="K14701">
        <v>87</v>
      </c>
      <c r="L14701">
        <v>42.54</v>
      </c>
    </row>
    <row r="14702" spans="1:12" x14ac:dyDescent="0.25">
      <c r="A14702" t="s">
        <v>43004</v>
      </c>
      <c r="B14702" s="2" t="str">
        <f t="shared" si="223"/>
        <v>CCCTGTCCACCGGGCCATGAGGG</v>
      </c>
      <c r="C14702" s="1" t="s">
        <v>15125</v>
      </c>
      <c r="D14702" s="1">
        <v>7.694478943</v>
      </c>
      <c r="E14702" s="1" t="s">
        <v>7</v>
      </c>
      <c r="F14702" t="s">
        <v>35765</v>
      </c>
      <c r="G14702" s="6">
        <v>0.46105328406737101</v>
      </c>
      <c r="H14702">
        <v>56.402000000000001</v>
      </c>
      <c r="I14702">
        <v>0.39243480587003399</v>
      </c>
      <c r="J14702">
        <v>0.53248357772827104</v>
      </c>
      <c r="K14702">
        <v>49</v>
      </c>
      <c r="L14702">
        <v>40.32</v>
      </c>
    </row>
    <row r="14703" spans="1:12" x14ac:dyDescent="0.25">
      <c r="A14703" t="s">
        <v>43004</v>
      </c>
      <c r="B14703" s="2" t="str">
        <f t="shared" si="223"/>
        <v>TCCCTGTCCACCGGGCCATGAGG</v>
      </c>
      <c r="C14703" s="1" t="s">
        <v>15126</v>
      </c>
      <c r="D14703" s="1">
        <v>51.341260339999998</v>
      </c>
      <c r="E14703" s="1" t="s">
        <v>7</v>
      </c>
      <c r="F14703" t="s">
        <v>35766</v>
      </c>
      <c r="G14703" s="6">
        <v>0.56087668400224</v>
      </c>
      <c r="H14703">
        <v>46.356000000000002</v>
      </c>
      <c r="I14703">
        <v>0.381354717640357</v>
      </c>
      <c r="J14703">
        <v>0.54682064056396495</v>
      </c>
      <c r="K14703">
        <v>87</v>
      </c>
      <c r="L14703">
        <v>47.82</v>
      </c>
    </row>
    <row r="14704" spans="1:12" x14ac:dyDescent="0.25">
      <c r="A14704" t="s">
        <v>43004</v>
      </c>
      <c r="B14704" s="2" t="str">
        <f t="shared" si="223"/>
        <v>AAACAGCCGATCTTCCCTGCAGG</v>
      </c>
      <c r="C14704" s="1" t="s">
        <v>15127</v>
      </c>
      <c r="D14704" s="1">
        <v>46.099828879999997</v>
      </c>
      <c r="E14704" s="1" t="s">
        <v>7</v>
      </c>
      <c r="F14704" t="s">
        <v>35767</v>
      </c>
      <c r="G14704" s="6">
        <v>0.54026578330324904</v>
      </c>
      <c r="H14704">
        <v>55.302999999999997</v>
      </c>
      <c r="I14704">
        <v>0.41245022294286199</v>
      </c>
      <c r="J14704">
        <v>0.49395400285720797</v>
      </c>
      <c r="K14704">
        <v>82</v>
      </c>
      <c r="L14704">
        <v>49.93</v>
      </c>
    </row>
    <row r="14705" spans="1:12" x14ac:dyDescent="0.25">
      <c r="A14705" t="s">
        <v>43004</v>
      </c>
      <c r="B14705" s="2" t="str">
        <f t="shared" si="223"/>
        <v>CAGCCGATCTTCCCTGCAGGTGG</v>
      </c>
      <c r="C14705" s="1" t="s">
        <v>15128</v>
      </c>
      <c r="D14705" s="1">
        <v>64.608840009999994</v>
      </c>
      <c r="E14705" s="1" t="s">
        <v>7</v>
      </c>
      <c r="F14705" t="s">
        <v>35768</v>
      </c>
      <c r="G14705" s="6">
        <v>0.55991828167990398</v>
      </c>
      <c r="H14705">
        <v>48.314</v>
      </c>
      <c r="I14705">
        <v>0.34868364584526901</v>
      </c>
      <c r="J14705">
        <v>0.65052533149719205</v>
      </c>
      <c r="K14705">
        <v>80</v>
      </c>
      <c r="L14705">
        <v>51.65</v>
      </c>
    </row>
    <row r="14706" spans="1:12" x14ac:dyDescent="0.25">
      <c r="A14706" t="s">
        <v>43004</v>
      </c>
      <c r="B14706" s="2" t="str">
        <f t="shared" si="223"/>
        <v>CTCGTGCCAGTCCACCTGCAGGG</v>
      </c>
      <c r="C14706" s="1" t="s">
        <v>15129</v>
      </c>
      <c r="D14706" s="1">
        <v>34.60424622</v>
      </c>
      <c r="E14706" s="1" t="s">
        <v>7</v>
      </c>
      <c r="F14706" t="s">
        <v>35769</v>
      </c>
      <c r="G14706" s="6">
        <v>0.57578274881254998</v>
      </c>
      <c r="H14706">
        <v>64.150999999999996</v>
      </c>
      <c r="I14706">
        <v>0.57126127751632105</v>
      </c>
      <c r="J14706">
        <v>0.57751965522766102</v>
      </c>
      <c r="K14706">
        <v>82</v>
      </c>
      <c r="L14706">
        <v>47.73</v>
      </c>
    </row>
    <row r="14707" spans="1:12" x14ac:dyDescent="0.25">
      <c r="A14707" t="s">
        <v>43004</v>
      </c>
      <c r="B14707" s="2" t="str">
        <f t="shared" si="223"/>
        <v>CCTGCAGGTGGACTGGCACGAGG</v>
      </c>
      <c r="C14707" s="1" t="s">
        <v>15130</v>
      </c>
      <c r="D14707" s="1">
        <v>51.169929660000001</v>
      </c>
      <c r="E14707" s="1" t="s">
        <v>7</v>
      </c>
      <c r="F14707" t="s">
        <v>35770</v>
      </c>
      <c r="G14707" s="6">
        <v>0.54293569087969795</v>
      </c>
      <c r="H14707">
        <v>71.11</v>
      </c>
      <c r="I14707">
        <v>0.71893556666147895</v>
      </c>
      <c r="J14707">
        <v>0.61373853683471702</v>
      </c>
      <c r="K14707">
        <v>98</v>
      </c>
      <c r="L14707">
        <v>62.17</v>
      </c>
    </row>
    <row r="14708" spans="1:12" x14ac:dyDescent="0.25">
      <c r="A14708" t="s">
        <v>43004</v>
      </c>
      <c r="B14708" s="2" t="str">
        <f t="shared" si="223"/>
        <v>CTGCAGAAGGAGCGGCTGCATGG</v>
      </c>
      <c r="C14708" s="1" t="s">
        <v>15131</v>
      </c>
      <c r="D14708" s="1">
        <v>21.514244219999998</v>
      </c>
      <c r="E14708" s="1" t="s">
        <v>7</v>
      </c>
      <c r="F14708" t="s">
        <v>35771</v>
      </c>
      <c r="G14708" s="6">
        <v>0.47949638939268902</v>
      </c>
      <c r="H14708">
        <v>52.84</v>
      </c>
      <c r="I14708">
        <v>0.57665443408520201</v>
      </c>
      <c r="J14708">
        <v>0.52233576774597201</v>
      </c>
      <c r="K14708">
        <v>52</v>
      </c>
      <c r="L14708">
        <v>45.48</v>
      </c>
    </row>
    <row r="14709" spans="1:12" x14ac:dyDescent="0.25">
      <c r="A14709" t="s">
        <v>43004</v>
      </c>
      <c r="B14709" s="2" t="str">
        <f t="shared" si="223"/>
        <v>CCTGCAGTACCGCCGTGACGTGG</v>
      </c>
      <c r="C14709" s="1" t="s">
        <v>15132</v>
      </c>
      <c r="D14709" s="1">
        <v>49.633767519999999</v>
      </c>
      <c r="E14709" s="1" t="s">
        <v>7</v>
      </c>
      <c r="F14709" t="s">
        <v>35772</v>
      </c>
      <c r="G14709" s="6">
        <v>0.60386418652164497</v>
      </c>
      <c r="H14709">
        <v>59.188000000000002</v>
      </c>
      <c r="I14709">
        <v>0.59169714726740297</v>
      </c>
      <c r="J14709">
        <v>0.65562719106674205</v>
      </c>
      <c r="K14709">
        <v>96</v>
      </c>
      <c r="L14709">
        <v>57.01</v>
      </c>
    </row>
    <row r="14710" spans="1:12" x14ac:dyDescent="0.25">
      <c r="A14710" t="s">
        <v>43004</v>
      </c>
      <c r="B14710" s="2" t="str">
        <f t="shared" si="223"/>
        <v>CCTCCAGCAGTTCCAAGGGCCGG</v>
      </c>
      <c r="C14710" s="1" t="s">
        <v>15133</v>
      </c>
      <c r="D14710" s="1">
        <v>43.944350360000001</v>
      </c>
      <c r="E14710" s="1" t="s">
        <v>7</v>
      </c>
      <c r="F14710" t="s">
        <v>35773</v>
      </c>
      <c r="G14710" s="6">
        <v>0.45723717652430401</v>
      </c>
      <c r="H14710">
        <v>44.793999999999997</v>
      </c>
      <c r="I14710">
        <v>0.36063528232814002</v>
      </c>
      <c r="J14710">
        <v>0.60319977998733498</v>
      </c>
      <c r="K14710">
        <v>85</v>
      </c>
      <c r="L14710">
        <v>49.81</v>
      </c>
    </row>
    <row r="14711" spans="1:12" x14ac:dyDescent="0.25">
      <c r="A14711" t="s">
        <v>43004</v>
      </c>
      <c r="B14711" s="2" t="str">
        <f t="shared" si="223"/>
        <v>CTCCAGCAGTTCCAAGGGCCGGG</v>
      </c>
      <c r="C14711" s="1" t="s">
        <v>15134</v>
      </c>
      <c r="D14711" s="1">
        <v>36.010547590000002</v>
      </c>
      <c r="E14711" s="1" t="s">
        <v>7</v>
      </c>
      <c r="F14711" t="s">
        <v>35774</v>
      </c>
      <c r="G14711" s="6">
        <v>0.45418044747152497</v>
      </c>
      <c r="H14711">
        <v>46.814999999999998</v>
      </c>
      <c r="I14711">
        <v>0.378111370534498</v>
      </c>
      <c r="J14711">
        <v>0.469336688518524</v>
      </c>
      <c r="K14711">
        <v>47</v>
      </c>
      <c r="L14711">
        <v>48.06</v>
      </c>
    </row>
    <row r="14712" spans="1:12" x14ac:dyDescent="0.25">
      <c r="A14712" t="s">
        <v>43004</v>
      </c>
      <c r="B14712" s="2" t="str">
        <f t="shared" si="223"/>
        <v>GTTCCAAGGGCCGGGCGCACAGG</v>
      </c>
      <c r="C14712" s="1" t="s">
        <v>15135</v>
      </c>
      <c r="D14712" s="1">
        <v>18.659236050000001</v>
      </c>
      <c r="E14712" s="1" t="s">
        <v>7</v>
      </c>
      <c r="F14712" t="s">
        <v>35775</v>
      </c>
      <c r="G14712" s="6">
        <v>0.37294587727482498</v>
      </c>
      <c r="H14712">
        <v>31.202999999999999</v>
      </c>
      <c r="I14712">
        <v>0.39402763898910198</v>
      </c>
      <c r="J14712">
        <v>0.61516433954238903</v>
      </c>
      <c r="K14712">
        <v>38</v>
      </c>
      <c r="L14712">
        <v>38.979999999999997</v>
      </c>
    </row>
    <row r="14713" spans="1:12" x14ac:dyDescent="0.25">
      <c r="A14713" t="s">
        <v>43004</v>
      </c>
      <c r="B14713" s="2" t="str">
        <f t="shared" si="223"/>
        <v>TTCCAAGGGCCGGGCGCACAGGG</v>
      </c>
      <c r="C14713" s="1" t="s">
        <v>15136</v>
      </c>
      <c r="D14713" s="1">
        <v>53.839033659999998</v>
      </c>
      <c r="E14713" s="1" t="s">
        <v>7</v>
      </c>
      <c r="F14713" t="s">
        <v>35776</v>
      </c>
      <c r="G14713" s="6">
        <v>0.52003582504697199</v>
      </c>
      <c r="H14713">
        <v>57.643999999999998</v>
      </c>
      <c r="I14713">
        <v>0.57446744601751898</v>
      </c>
      <c r="J14713">
        <v>0.51534557342529297</v>
      </c>
      <c r="K14713">
        <v>71</v>
      </c>
      <c r="L14713">
        <v>47.64</v>
      </c>
    </row>
    <row r="14714" spans="1:12" x14ac:dyDescent="0.25">
      <c r="A14714" t="s">
        <v>43004</v>
      </c>
      <c r="B14714" s="2" t="str">
        <f t="shared" si="223"/>
        <v>AATCCAGTCCCACGGGCTGCTGG</v>
      </c>
      <c r="C14714" s="1" t="s">
        <v>15137</v>
      </c>
      <c r="D14714" s="1">
        <v>11.92928974</v>
      </c>
      <c r="E14714" s="1" t="s">
        <v>7</v>
      </c>
      <c r="F14714" t="s">
        <v>35777</v>
      </c>
      <c r="G14714" s="6">
        <v>0.328872682895264</v>
      </c>
      <c r="H14714">
        <v>37.463000000000001</v>
      </c>
      <c r="I14714">
        <v>0.30677802249338698</v>
      </c>
      <c r="J14714">
        <v>0.25671979784965498</v>
      </c>
      <c r="K14714">
        <v>32</v>
      </c>
      <c r="L14714">
        <v>32.57</v>
      </c>
    </row>
    <row r="14715" spans="1:12" x14ac:dyDescent="0.25">
      <c r="A14715" t="s">
        <v>43004</v>
      </c>
      <c r="B14715" s="2" t="str">
        <f t="shared" si="223"/>
        <v>ATCCAGTCCCACGGGCTGCTGGG</v>
      </c>
      <c r="C14715" s="1" t="s">
        <v>15138</v>
      </c>
      <c r="D14715" s="1">
        <v>15.57343461</v>
      </c>
      <c r="E14715" s="1" t="s">
        <v>7</v>
      </c>
      <c r="F14715" t="s">
        <v>35778</v>
      </c>
      <c r="G14715" s="6">
        <v>0.41446320342263299</v>
      </c>
      <c r="H14715">
        <v>39.222000000000001</v>
      </c>
      <c r="I14715">
        <v>0.37216355025378101</v>
      </c>
      <c r="J14715">
        <v>0.29057759046554599</v>
      </c>
      <c r="K14715">
        <v>12</v>
      </c>
      <c r="L14715">
        <v>30.2</v>
      </c>
    </row>
    <row r="14716" spans="1:12" x14ac:dyDescent="0.25">
      <c r="A14716" t="s">
        <v>43004</v>
      </c>
      <c r="B14716" s="2" t="str">
        <f t="shared" si="223"/>
        <v>TCCAGTCCCACGGGCTGCTGGGG</v>
      </c>
      <c r="C14716" s="1" t="s">
        <v>15139</v>
      </c>
      <c r="D14716" s="1">
        <v>61.52088431</v>
      </c>
      <c r="E14716" s="1" t="s">
        <v>7</v>
      </c>
      <c r="F14716" t="s">
        <v>35779</v>
      </c>
      <c r="G14716" s="6">
        <v>0.502721659597964</v>
      </c>
      <c r="H14716">
        <v>58.167999999999999</v>
      </c>
      <c r="I14716">
        <v>0.60281797871246501</v>
      </c>
      <c r="J14716">
        <v>0.62030118703842196</v>
      </c>
      <c r="K14716">
        <v>85</v>
      </c>
      <c r="L14716">
        <v>52.51</v>
      </c>
    </row>
    <row r="14717" spans="1:12" x14ac:dyDescent="0.25">
      <c r="A14717" t="s">
        <v>43004</v>
      </c>
      <c r="B14717" s="2" t="str">
        <f t="shared" si="223"/>
        <v>TGAGCGAGAGCCGGACCCACCGG</v>
      </c>
      <c r="C14717" s="1" t="s">
        <v>15140</v>
      </c>
      <c r="D14717" s="1">
        <v>59.697913819999997</v>
      </c>
      <c r="E14717" s="1" t="s">
        <v>7</v>
      </c>
      <c r="F14717" t="s">
        <v>35780</v>
      </c>
      <c r="G14717" s="6">
        <v>0.51091524993163195</v>
      </c>
      <c r="H14717">
        <v>64.494</v>
      </c>
      <c r="I14717">
        <v>0.55111997654551104</v>
      </c>
      <c r="J14717">
        <v>0.71198564767837502</v>
      </c>
      <c r="K14717">
        <v>98</v>
      </c>
      <c r="L14717">
        <v>57.79</v>
      </c>
    </row>
    <row r="14718" spans="1:12" x14ac:dyDescent="0.25">
      <c r="A14718" t="s">
        <v>43004</v>
      </c>
      <c r="B14718" s="2" t="str">
        <f t="shared" si="223"/>
        <v>CCAGCGCCCAGGCGGGCAGACGG</v>
      </c>
      <c r="C14718" s="1" t="s">
        <v>15141</v>
      </c>
      <c r="D14718" s="1">
        <v>44.462923910000001</v>
      </c>
      <c r="E14718" s="1" t="s">
        <v>7</v>
      </c>
      <c r="F14718" t="s">
        <v>35781</v>
      </c>
      <c r="G14718" s="6">
        <v>0.377135538675474</v>
      </c>
      <c r="H14718">
        <v>34.908000000000001</v>
      </c>
      <c r="I14718">
        <v>0.27575295309557202</v>
      </c>
      <c r="J14718">
        <v>0.51994419097900402</v>
      </c>
      <c r="K14718">
        <v>67</v>
      </c>
      <c r="L14718">
        <v>37.369999999999997</v>
      </c>
    </row>
    <row r="14719" spans="1:12" x14ac:dyDescent="0.25">
      <c r="A14719" t="s">
        <v>43004</v>
      </c>
      <c r="B14719" s="2" t="str">
        <f t="shared" si="223"/>
        <v>CAGCGCCCAGGCGGGCAGACGGG</v>
      </c>
      <c r="C14719" s="1" t="s">
        <v>15142</v>
      </c>
      <c r="D14719" s="1">
        <v>5.8074326850000002</v>
      </c>
      <c r="E14719" s="1" t="s">
        <v>7</v>
      </c>
      <c r="F14719" t="s">
        <v>35782</v>
      </c>
      <c r="G14719" s="6">
        <v>0.28705274913871998</v>
      </c>
      <c r="H14719">
        <v>23.971</v>
      </c>
      <c r="I14719">
        <v>0.27525353759605198</v>
      </c>
      <c r="J14719">
        <v>0.25798556208610501</v>
      </c>
      <c r="K14719">
        <v>14</v>
      </c>
      <c r="L14719">
        <v>29.44</v>
      </c>
    </row>
    <row r="14720" spans="1:12" x14ac:dyDescent="0.25">
      <c r="A14720" t="s">
        <v>43004</v>
      </c>
      <c r="B14720" s="2" t="str">
        <f t="shared" si="223"/>
        <v>CAGCCAGATTGCTGGCAGATAGG</v>
      </c>
      <c r="C14720" s="1" t="s">
        <v>15143</v>
      </c>
      <c r="D14720" s="1">
        <v>6.5587809879999996</v>
      </c>
      <c r="E14720" s="1" t="s">
        <v>7</v>
      </c>
      <c r="F14720" t="s">
        <v>35783</v>
      </c>
      <c r="G14720" s="6">
        <v>0.50035947617936105</v>
      </c>
      <c r="H14720">
        <v>24.600999999999999</v>
      </c>
      <c r="I14720">
        <v>0.29432064714580503</v>
      </c>
      <c r="J14720">
        <v>0.25701057910919201</v>
      </c>
      <c r="K14720">
        <v>3</v>
      </c>
      <c r="L14720">
        <v>24.85</v>
      </c>
    </row>
    <row r="14721" spans="1:12" x14ac:dyDescent="0.25">
      <c r="A14721" t="s">
        <v>43004</v>
      </c>
      <c r="B14721" s="2" t="str">
        <f t="shared" si="223"/>
        <v>GACTTCCAAAGCTCTTCAGTGGG</v>
      </c>
      <c r="C14721" s="1" t="s">
        <v>15144</v>
      </c>
      <c r="D14721" s="1">
        <v>55.480798720000003</v>
      </c>
      <c r="E14721" s="1" t="s">
        <v>7</v>
      </c>
      <c r="F14721" t="s">
        <v>35784</v>
      </c>
      <c r="G14721" s="6">
        <v>0.59822648442503001</v>
      </c>
      <c r="H14721">
        <v>49.563000000000002</v>
      </c>
      <c r="I14721">
        <v>0.30965328928050601</v>
      </c>
      <c r="J14721">
        <v>0.55929172039032005</v>
      </c>
      <c r="K14721">
        <v>82</v>
      </c>
      <c r="L14721">
        <v>46.66</v>
      </c>
    </row>
    <row r="14722" spans="1:12" x14ac:dyDescent="0.25">
      <c r="A14722" t="s">
        <v>43004</v>
      </c>
      <c r="B14722" s="2" t="str">
        <f t="shared" si="223"/>
        <v>AGCGCAAAACCTTCCGAAGGTGG</v>
      </c>
      <c r="C14722" s="1" t="s">
        <v>15145</v>
      </c>
      <c r="D14722" s="1">
        <v>42.2858886</v>
      </c>
      <c r="E14722" s="1" t="s">
        <v>7</v>
      </c>
      <c r="F14722" t="s">
        <v>35785</v>
      </c>
      <c r="G14722" s="6">
        <v>0.61359590395194696</v>
      </c>
      <c r="H14722">
        <v>51.164999999999999</v>
      </c>
      <c r="I14722">
        <v>0.41844416517414701</v>
      </c>
      <c r="J14722">
        <v>0.65014892816543601</v>
      </c>
      <c r="K14722">
        <v>91</v>
      </c>
      <c r="L14722">
        <v>51.93</v>
      </c>
    </row>
    <row r="14723" spans="1:12" x14ac:dyDescent="0.25">
      <c r="A14723" t="s">
        <v>43004</v>
      </c>
      <c r="B14723" s="2" t="str">
        <f t="shared" si="223"/>
        <v>AAGCCCGCAAACCGCTTCCCCGG</v>
      </c>
      <c r="C14723" s="1" t="s">
        <v>15146</v>
      </c>
      <c r="D14723" s="1">
        <v>10.82713912</v>
      </c>
      <c r="E14723" s="1" t="s">
        <v>7</v>
      </c>
      <c r="F14723" t="s">
        <v>35786</v>
      </c>
      <c r="G14723" s="6">
        <v>0.52489526798031405</v>
      </c>
      <c r="H14723">
        <v>33.606000000000002</v>
      </c>
      <c r="I14723">
        <v>0.51801249246886605</v>
      </c>
      <c r="J14723">
        <v>0.62185931205749501</v>
      </c>
      <c r="K14723">
        <v>74</v>
      </c>
      <c r="L14723">
        <v>34.630000000000003</v>
      </c>
    </row>
    <row r="14724" spans="1:12" x14ac:dyDescent="0.25">
      <c r="A14724" t="s">
        <v>43004</v>
      </c>
      <c r="B14724" s="2" t="str">
        <f t="shared" si="223"/>
        <v>GATTGCACAGGCCTCGGAGAAGG</v>
      </c>
      <c r="C14724" s="1" t="s">
        <v>15147</v>
      </c>
      <c r="D14724" s="1">
        <v>57.719680459999999</v>
      </c>
      <c r="E14724" s="1" t="s">
        <v>7</v>
      </c>
      <c r="F14724" t="s">
        <v>35787</v>
      </c>
      <c r="G14724" s="6">
        <v>0.59137869354735295</v>
      </c>
      <c r="H14724">
        <v>58.573999999999998</v>
      </c>
      <c r="I14724">
        <v>0.45523360727384699</v>
      </c>
      <c r="J14724">
        <v>0.68359434604644798</v>
      </c>
      <c r="K14724">
        <v>96</v>
      </c>
      <c r="L14724">
        <v>58.86</v>
      </c>
    </row>
    <row r="14725" spans="1:12" x14ac:dyDescent="0.25">
      <c r="A14725" t="s">
        <v>43004</v>
      </c>
      <c r="B14725" s="2" t="str">
        <f t="shared" si="223"/>
        <v>GAGCCAGTTCCGTTTCGAGGAGG</v>
      </c>
      <c r="C14725" s="1" t="s">
        <v>15148</v>
      </c>
      <c r="D14725" s="1">
        <v>51.715078759999997</v>
      </c>
      <c r="E14725" s="1" t="s">
        <v>7</v>
      </c>
      <c r="F14725" t="s">
        <v>35788</v>
      </c>
      <c r="G14725" s="6">
        <v>0.64188291055452595</v>
      </c>
      <c r="H14725">
        <v>58.747</v>
      </c>
      <c r="I14725">
        <v>0.42094478602128399</v>
      </c>
      <c r="J14725">
        <v>0.70290899276733398</v>
      </c>
      <c r="K14725">
        <v>96</v>
      </c>
      <c r="L14725">
        <v>52.09</v>
      </c>
    </row>
    <row r="14726" spans="1:12" x14ac:dyDescent="0.25">
      <c r="A14726" t="s">
        <v>43004</v>
      </c>
      <c r="B14726" s="2" t="str">
        <f t="shared" si="223"/>
        <v>CTGGAGCCAGTTCCGTTTCGAGG</v>
      </c>
      <c r="C14726" s="1" t="s">
        <v>15149</v>
      </c>
      <c r="D14726" s="1">
        <v>16.410899069999999</v>
      </c>
      <c r="E14726" s="1" t="s">
        <v>7</v>
      </c>
      <c r="F14726" t="s">
        <v>35789</v>
      </c>
      <c r="G14726" s="6">
        <v>0.53922914055788895</v>
      </c>
      <c r="H14726">
        <v>47.067999999999998</v>
      </c>
      <c r="I14726">
        <v>0.28459148974300302</v>
      </c>
      <c r="J14726">
        <v>0.580330550670624</v>
      </c>
      <c r="K14726">
        <v>41</v>
      </c>
      <c r="L14726">
        <v>36.04</v>
      </c>
    </row>
    <row r="14727" spans="1:12" x14ac:dyDescent="0.25">
      <c r="A14727" t="s">
        <v>43004</v>
      </c>
      <c r="B14727" s="2" t="str">
        <f t="shared" si="223"/>
        <v>CAAGCCACAGCAGGGACAAGCGG</v>
      </c>
      <c r="C14727" s="1" t="s">
        <v>15150</v>
      </c>
      <c r="D14727" s="1">
        <v>53.192650540000002</v>
      </c>
      <c r="E14727" s="1" t="s">
        <v>7</v>
      </c>
      <c r="F14727" t="s">
        <v>35790</v>
      </c>
      <c r="G14727" s="6">
        <v>0.49871697179760899</v>
      </c>
      <c r="H14727">
        <v>63.887999999999998</v>
      </c>
      <c r="I14727">
        <v>0.587468350990062</v>
      </c>
      <c r="J14727">
        <v>0.60590362548828103</v>
      </c>
      <c r="K14727">
        <v>96</v>
      </c>
      <c r="L14727">
        <v>54.03</v>
      </c>
    </row>
    <row r="14728" spans="1:12" x14ac:dyDescent="0.25">
      <c r="A14728" t="s">
        <v>43004</v>
      </c>
      <c r="B14728" s="2" t="str">
        <f t="shared" si="223"/>
        <v>TGGGCCGCAGCCACCCCCGCAGG</v>
      </c>
      <c r="C14728" s="1" t="s">
        <v>15151</v>
      </c>
      <c r="D14728" s="1">
        <v>36.227967100000001</v>
      </c>
      <c r="E14728" s="1" t="s">
        <v>7</v>
      </c>
      <c r="F14728" t="s">
        <v>35791</v>
      </c>
      <c r="G14728" s="6">
        <v>0.27544812512968703</v>
      </c>
      <c r="H14728">
        <v>24.574000000000002</v>
      </c>
      <c r="I14728">
        <v>0.23653669357232099</v>
      </c>
      <c r="J14728">
        <v>0.42643335461616499</v>
      </c>
      <c r="K14728">
        <v>67</v>
      </c>
      <c r="L14728">
        <v>30.88</v>
      </c>
    </row>
    <row r="14729" spans="1:12" x14ac:dyDescent="0.25">
      <c r="A14729" t="s">
        <v>43004</v>
      </c>
      <c r="B14729" s="2" t="str">
        <f t="shared" si="223"/>
        <v>GGGCCGCAGCCACCCCCGCAGGG</v>
      </c>
      <c r="C14729" s="1" t="s">
        <v>15152</v>
      </c>
      <c r="D14729" s="1">
        <v>9.0277645629999999</v>
      </c>
      <c r="E14729" s="1" t="s">
        <v>7</v>
      </c>
      <c r="F14729" t="s">
        <v>35792</v>
      </c>
      <c r="G14729" s="6">
        <v>0.461228901499038</v>
      </c>
      <c r="H14729">
        <v>36.948</v>
      </c>
      <c r="I14729">
        <v>0.46446459360721298</v>
      </c>
      <c r="J14729">
        <v>0.52354484796524003</v>
      </c>
      <c r="K14729">
        <v>80</v>
      </c>
      <c r="L14729">
        <v>36.92</v>
      </c>
    </row>
    <row r="14730" spans="1:12" x14ac:dyDescent="0.25">
      <c r="A14730" t="s">
        <v>43004</v>
      </c>
      <c r="B14730" s="2" t="str">
        <f t="shared" si="223"/>
        <v>CATCTGCCAGCTGTGCAAGGAGG</v>
      </c>
      <c r="C14730" s="1" t="s">
        <v>15153</v>
      </c>
      <c r="D14730" s="1">
        <v>46.226681880000001</v>
      </c>
      <c r="E14730" s="1" t="s">
        <v>7</v>
      </c>
      <c r="F14730" t="s">
        <v>35793</v>
      </c>
      <c r="G14730" s="6">
        <v>0.69601371939123902</v>
      </c>
      <c r="H14730">
        <v>70.123999999999995</v>
      </c>
      <c r="I14730">
        <v>0.55389068600396096</v>
      </c>
      <c r="J14730">
        <v>0.66731894016265902</v>
      </c>
      <c r="K14730">
        <v>98</v>
      </c>
      <c r="L14730">
        <v>57.08</v>
      </c>
    </row>
    <row r="14731" spans="1:12" x14ac:dyDescent="0.25">
      <c r="A14731" t="s">
        <v>43004</v>
      </c>
      <c r="B14731" s="2" t="str">
        <f t="shared" si="223"/>
        <v>CCACCAGGCGCTGCAGGCCAAGG</v>
      </c>
      <c r="C14731" s="1" t="s">
        <v>15154</v>
      </c>
      <c r="D14731" s="1">
        <v>14.952844320000001</v>
      </c>
      <c r="E14731" s="1" t="s">
        <v>7</v>
      </c>
      <c r="F14731" t="s">
        <v>35794</v>
      </c>
      <c r="G14731" s="6">
        <v>0.35751048869348301</v>
      </c>
      <c r="H14731">
        <v>45.323999999999998</v>
      </c>
      <c r="I14731">
        <v>0.38066879673523601</v>
      </c>
      <c r="J14731">
        <v>0.52831184864044201</v>
      </c>
      <c r="K14731">
        <v>78</v>
      </c>
      <c r="L14731">
        <v>37.46</v>
      </c>
    </row>
    <row r="14732" spans="1:12" x14ac:dyDescent="0.25">
      <c r="A14732" t="s">
        <v>43004</v>
      </c>
      <c r="B14732" s="2" t="str">
        <f t="shared" si="223"/>
        <v>CACCAGGCGCTGCAGGCCAAGGG</v>
      </c>
      <c r="C14732" s="1" t="s">
        <v>15155</v>
      </c>
      <c r="D14732" s="1">
        <v>36.561449080000003</v>
      </c>
      <c r="E14732" s="1" t="s">
        <v>7</v>
      </c>
      <c r="F14732" t="s">
        <v>35795</v>
      </c>
      <c r="G14732" s="6">
        <v>0.43190807633267903</v>
      </c>
      <c r="H14732">
        <v>59.314</v>
      </c>
      <c r="I14732">
        <v>0.48221242048729901</v>
      </c>
      <c r="J14732">
        <v>0.57086676359176602</v>
      </c>
      <c r="K14732">
        <v>87</v>
      </c>
      <c r="L14732">
        <v>50.99</v>
      </c>
    </row>
    <row r="14733" spans="1:12" x14ac:dyDescent="0.25">
      <c r="A14733" t="s">
        <v>43004</v>
      </c>
      <c r="B14733" s="2" t="str">
        <f t="shared" si="223"/>
        <v>CCCCAGGAGGCGGCCGGCGACGG</v>
      </c>
      <c r="C14733" s="1" t="s">
        <v>15156</v>
      </c>
      <c r="D14733" s="1">
        <v>72.061403510000005</v>
      </c>
      <c r="E14733" s="1" t="s">
        <v>7</v>
      </c>
      <c r="F14733" t="s">
        <v>35796</v>
      </c>
      <c r="G14733" s="6">
        <v>0.24472783379372101</v>
      </c>
      <c r="H14733">
        <v>35.000999999999998</v>
      </c>
      <c r="I14733">
        <v>0.27481108417230299</v>
      </c>
      <c r="J14733">
        <v>0.64000135660171498</v>
      </c>
      <c r="K14733">
        <v>87</v>
      </c>
      <c r="L14733">
        <v>54.31</v>
      </c>
    </row>
    <row r="14734" spans="1:12" x14ac:dyDescent="0.25">
      <c r="A14734" t="s">
        <v>43004</v>
      </c>
      <c r="B14734" s="2" t="str">
        <f t="shared" si="223"/>
        <v>CCTGCAGGTGCCCGTGCGCCCGG</v>
      </c>
      <c r="C14734" s="1" t="s">
        <v>15157</v>
      </c>
      <c r="D14734" s="1">
        <v>10.360389489999999</v>
      </c>
      <c r="E14734" s="1" t="s">
        <v>7</v>
      </c>
      <c r="F14734" t="s">
        <v>35797</v>
      </c>
      <c r="G14734" s="6">
        <v>0.42397113912379703</v>
      </c>
      <c r="H14734">
        <v>24.91</v>
      </c>
      <c r="I14734">
        <v>0.26990969723144098</v>
      </c>
      <c r="J14734">
        <v>0.242929607629776</v>
      </c>
      <c r="K14734">
        <v>5</v>
      </c>
      <c r="L14734">
        <v>28.8</v>
      </c>
    </row>
    <row r="14735" spans="1:12" x14ac:dyDescent="0.25">
      <c r="A14735" t="s">
        <v>43004</v>
      </c>
      <c r="B14735" s="2" t="str">
        <f t="shared" si="223"/>
        <v>CCTTCAAGAGATGATTCAGATGG</v>
      </c>
      <c r="C14735" s="1" t="s">
        <v>15158</v>
      </c>
      <c r="D14735" s="1">
        <v>54.608764669999999</v>
      </c>
      <c r="E14735" s="1" t="s">
        <v>7</v>
      </c>
      <c r="F14735" t="s">
        <v>35798</v>
      </c>
      <c r="G14735" s="6">
        <v>0.56860780965138802</v>
      </c>
      <c r="H14735">
        <v>44.326000000000001</v>
      </c>
      <c r="I14735">
        <v>0.30885155007923498</v>
      </c>
      <c r="J14735">
        <v>0.52515804767608598</v>
      </c>
      <c r="K14735">
        <v>82</v>
      </c>
      <c r="L14735">
        <v>42.59</v>
      </c>
    </row>
    <row r="14736" spans="1:12" x14ac:dyDescent="0.25">
      <c r="A14736" t="s">
        <v>43004</v>
      </c>
      <c r="B14736" s="2" t="str">
        <f t="shared" si="223"/>
        <v>TTCCCAAAGGACCACGCCAAAGG</v>
      </c>
      <c r="C14736" s="1" t="s">
        <v>15159</v>
      </c>
      <c r="D14736" s="1">
        <v>57.544336569999999</v>
      </c>
      <c r="E14736" s="1" t="s">
        <v>7</v>
      </c>
      <c r="F14736" t="s">
        <v>35799</v>
      </c>
      <c r="G14736" s="6">
        <v>0.59698194074962696</v>
      </c>
      <c r="H14736">
        <v>42.045999999999999</v>
      </c>
      <c r="I14736">
        <v>0.30451638209523801</v>
      </c>
      <c r="J14736">
        <v>0.61246877908706698</v>
      </c>
      <c r="K14736">
        <v>74</v>
      </c>
      <c r="L14736">
        <v>46.45</v>
      </c>
    </row>
    <row r="14737" spans="1:12" x14ac:dyDescent="0.25">
      <c r="A14737" t="s">
        <v>43004</v>
      </c>
      <c r="B14737" s="2" t="str">
        <f t="shared" si="223"/>
        <v>TGAGCCACCGGACTCCAGGGAGG</v>
      </c>
      <c r="C14737" s="1" t="s">
        <v>15160</v>
      </c>
      <c r="D14737" s="1">
        <v>68.439105040000001</v>
      </c>
      <c r="E14737" s="1" t="s">
        <v>7</v>
      </c>
      <c r="F14737" t="s">
        <v>35800</v>
      </c>
      <c r="G14737" s="6">
        <v>0.66387041134694902</v>
      </c>
      <c r="H14737">
        <v>72.457999999999998</v>
      </c>
      <c r="I14737">
        <v>0.655188409487514</v>
      </c>
      <c r="J14737">
        <v>0.70434147119522095</v>
      </c>
      <c r="K14737">
        <v>100</v>
      </c>
      <c r="L14737">
        <v>68.81</v>
      </c>
    </row>
    <row r="14738" spans="1:12" x14ac:dyDescent="0.25">
      <c r="A14738" t="s">
        <v>43004</v>
      </c>
      <c r="B14738" s="2" t="str">
        <f t="shared" si="223"/>
        <v>GTGTGAGCCACCGGACTCCAGGG</v>
      </c>
      <c r="C14738" s="1" t="s">
        <v>15161</v>
      </c>
      <c r="D14738" s="1">
        <v>50.778653409999997</v>
      </c>
      <c r="E14738" s="1" t="s">
        <v>7</v>
      </c>
      <c r="F14738" t="s">
        <v>35801</v>
      </c>
      <c r="G14738" s="6">
        <v>0.57580915614115702</v>
      </c>
      <c r="H14738">
        <v>60.848999999999997</v>
      </c>
      <c r="I14738">
        <v>0.67536004796968196</v>
      </c>
      <c r="J14738">
        <v>0.69026231765747104</v>
      </c>
      <c r="K14738">
        <v>96</v>
      </c>
      <c r="L14738">
        <v>50.25</v>
      </c>
    </row>
    <row r="14739" spans="1:12" x14ac:dyDescent="0.25">
      <c r="A14739" t="s">
        <v>43004</v>
      </c>
      <c r="B14739" s="2" t="str">
        <f t="shared" si="223"/>
        <v>GACCAGATGCCATAATATTTTGG</v>
      </c>
      <c r="C14739" s="1" t="s">
        <v>15162</v>
      </c>
      <c r="D14739" s="1">
        <v>10.56990442</v>
      </c>
      <c r="E14739" s="1" t="s">
        <v>7</v>
      </c>
      <c r="F14739" t="s">
        <v>35802</v>
      </c>
      <c r="G14739" s="6">
        <v>0.220051073243202</v>
      </c>
      <c r="H14739">
        <v>16.260999999999999</v>
      </c>
      <c r="I14739">
        <v>0.15140033453704899</v>
      </c>
      <c r="J14739">
        <v>0.31558883190155002</v>
      </c>
      <c r="K14739">
        <v>8</v>
      </c>
      <c r="L14739">
        <v>18.09</v>
      </c>
    </row>
    <row r="14740" spans="1:12" x14ac:dyDescent="0.25">
      <c r="A14740" t="s">
        <v>43004</v>
      </c>
      <c r="B14740" s="2" t="str">
        <f t="shared" si="223"/>
        <v>GAAGCAGGCTGTATACCAGCAGG</v>
      </c>
      <c r="C14740" s="1" t="s">
        <v>15163</v>
      </c>
      <c r="D14740" s="1">
        <v>70.333473310000002</v>
      </c>
      <c r="E14740" s="1" t="s">
        <v>7</v>
      </c>
      <c r="F14740" t="s">
        <v>35803</v>
      </c>
      <c r="G14740" s="6">
        <v>0.549033480404996</v>
      </c>
      <c r="H14740">
        <v>60.869</v>
      </c>
      <c r="I14740">
        <v>0.45629289683381502</v>
      </c>
      <c r="J14740">
        <v>0.73610717058181796</v>
      </c>
      <c r="K14740">
        <v>98</v>
      </c>
      <c r="L14740">
        <v>53.22</v>
      </c>
    </row>
    <row r="14741" spans="1:12" x14ac:dyDescent="0.25">
      <c r="A14741" t="s">
        <v>43004</v>
      </c>
      <c r="B14741" s="2" t="str">
        <f t="shared" si="223"/>
        <v>GGCCCAGTTCCCTTCTGATGAGG</v>
      </c>
      <c r="C14741" s="1" t="s">
        <v>15164</v>
      </c>
      <c r="D14741" s="1">
        <v>31.781914889999999</v>
      </c>
      <c r="E14741" s="1" t="s">
        <v>7</v>
      </c>
      <c r="F14741" t="s">
        <v>35804</v>
      </c>
      <c r="G14741" s="6">
        <v>0.61528889100731998</v>
      </c>
      <c r="H14741">
        <v>47.895000000000003</v>
      </c>
      <c r="I14741">
        <v>0.50814748242993302</v>
      </c>
      <c r="J14741">
        <v>0.66385060548782304</v>
      </c>
      <c r="K14741">
        <v>78</v>
      </c>
      <c r="L14741">
        <v>47.33</v>
      </c>
    </row>
    <row r="14742" spans="1:12" x14ac:dyDescent="0.25">
      <c r="A14742" t="s">
        <v>43004</v>
      </c>
      <c r="B14742" s="2" t="str">
        <f t="shared" ref="B14742:B14805" si="224">MID(C14742,5,23)</f>
        <v>CAACAGTTCTACCTGCTCCTGGG</v>
      </c>
      <c r="C14742" s="1" t="s">
        <v>15165</v>
      </c>
      <c r="D14742" s="1">
        <v>40</v>
      </c>
      <c r="E14742" s="1" t="s">
        <v>7</v>
      </c>
      <c r="F14742" t="s">
        <v>35805</v>
      </c>
      <c r="G14742" s="6">
        <v>0.60128727779595104</v>
      </c>
      <c r="H14742">
        <v>58.847999999999999</v>
      </c>
      <c r="I14742">
        <v>0.55797831616354998</v>
      </c>
      <c r="J14742">
        <v>0.51104426383972201</v>
      </c>
      <c r="K14742">
        <v>96</v>
      </c>
      <c r="L14742">
        <v>44.21</v>
      </c>
    </row>
    <row r="14743" spans="1:12" x14ac:dyDescent="0.25">
      <c r="A14743" t="s">
        <v>43004</v>
      </c>
      <c r="B14743" s="2" t="str">
        <f t="shared" si="224"/>
        <v>CTGATCGAGAAACAGCACCAGGG</v>
      </c>
      <c r="C14743" s="1" t="s">
        <v>15166</v>
      </c>
      <c r="D14743" s="1">
        <v>81.60197694</v>
      </c>
      <c r="E14743" s="1" t="s">
        <v>7</v>
      </c>
      <c r="F14743" t="s">
        <v>35806</v>
      </c>
      <c r="G14743" s="6">
        <v>0.73574989214572295</v>
      </c>
      <c r="H14743">
        <v>76.009</v>
      </c>
      <c r="I14743">
        <v>0.70734545132240501</v>
      </c>
      <c r="J14743">
        <v>0.74401473999023404</v>
      </c>
      <c r="K14743">
        <v>100</v>
      </c>
      <c r="L14743">
        <v>69.53</v>
      </c>
    </row>
    <row r="14744" spans="1:12" x14ac:dyDescent="0.25">
      <c r="A14744" t="s">
        <v>43004</v>
      </c>
      <c r="B14744" s="2" t="str">
        <f t="shared" si="224"/>
        <v>GTGCCCAATCAGAGAAATTTAGG</v>
      </c>
      <c r="C14744" s="1" t="s">
        <v>15167</v>
      </c>
      <c r="D14744" s="1">
        <v>11.41663209</v>
      </c>
      <c r="E14744" s="1" t="s">
        <v>7</v>
      </c>
      <c r="F14744" t="s">
        <v>35807</v>
      </c>
      <c r="G14744" s="6">
        <v>0.38109419862908001</v>
      </c>
      <c r="H14744">
        <v>22.245000000000001</v>
      </c>
      <c r="I14744">
        <v>0.19220148700209799</v>
      </c>
      <c r="J14744">
        <v>0.38663789629936202</v>
      </c>
      <c r="K14744">
        <v>10</v>
      </c>
      <c r="L14744">
        <v>24.15</v>
      </c>
    </row>
    <row r="14745" spans="1:12" x14ac:dyDescent="0.25">
      <c r="A14745" t="s">
        <v>43004</v>
      </c>
      <c r="B14745" s="2" t="str">
        <f t="shared" si="224"/>
        <v>AGAGGGGCAGCCTGTGAGGATGG</v>
      </c>
      <c r="C14745" s="1" t="s">
        <v>15168</v>
      </c>
      <c r="D14745" s="1">
        <v>25.645438899999998</v>
      </c>
      <c r="E14745" s="1" t="s">
        <v>7</v>
      </c>
      <c r="F14745" t="s">
        <v>35808</v>
      </c>
      <c r="G14745" s="6">
        <v>0.49486525853977797</v>
      </c>
      <c r="H14745">
        <v>57.631999999999998</v>
      </c>
      <c r="I14745">
        <v>0.33995817989440602</v>
      </c>
      <c r="J14745">
        <v>0.64319938421249401</v>
      </c>
      <c r="K14745">
        <v>74</v>
      </c>
      <c r="L14745">
        <v>51</v>
      </c>
    </row>
    <row r="14746" spans="1:12" x14ac:dyDescent="0.25">
      <c r="A14746" t="s">
        <v>43004</v>
      </c>
      <c r="B14746" s="2" t="str">
        <f t="shared" si="224"/>
        <v>GATGAACGACCCATTTCTGTTGG</v>
      </c>
      <c r="C14746" s="1" t="s">
        <v>15169</v>
      </c>
      <c r="D14746" s="1">
        <v>28.78704737</v>
      </c>
      <c r="E14746" s="1" t="s">
        <v>7</v>
      </c>
      <c r="F14746" t="s">
        <v>35809</v>
      </c>
      <c r="G14746" s="6">
        <v>0.58677194077545003</v>
      </c>
      <c r="H14746">
        <v>45.241</v>
      </c>
      <c r="I14746">
        <v>0.26248845173343099</v>
      </c>
      <c r="J14746">
        <v>0.438866376876831</v>
      </c>
      <c r="K14746">
        <v>71</v>
      </c>
      <c r="L14746">
        <v>39.08</v>
      </c>
    </row>
    <row r="14747" spans="1:12" x14ac:dyDescent="0.25">
      <c r="A14747" t="s">
        <v>43004</v>
      </c>
      <c r="B14747" s="2" t="str">
        <f t="shared" si="224"/>
        <v>GTCTTCCAGGTGGGAGGGTCCGG</v>
      </c>
      <c r="C14747" s="1" t="s">
        <v>15170</v>
      </c>
      <c r="D14747" s="1">
        <v>7.9785308549999998</v>
      </c>
      <c r="E14747" s="1" t="s">
        <v>7</v>
      </c>
      <c r="F14747" t="s">
        <v>35810</v>
      </c>
      <c r="G14747" s="6">
        <v>0.42659197857773801</v>
      </c>
      <c r="H14747">
        <v>25.091999999999999</v>
      </c>
      <c r="I14747">
        <v>0.29284016560111897</v>
      </c>
      <c r="J14747">
        <v>0.44683080911636402</v>
      </c>
      <c r="K14747">
        <v>3</v>
      </c>
      <c r="L14747">
        <v>22.97</v>
      </c>
    </row>
    <row r="14748" spans="1:12" x14ac:dyDescent="0.25">
      <c r="A14748" t="s">
        <v>43004</v>
      </c>
      <c r="B14748" s="2" t="str">
        <f t="shared" si="224"/>
        <v>AGCCAAGCAGCTCACCCTGGAGG</v>
      </c>
      <c r="C14748" s="1" t="s">
        <v>15171</v>
      </c>
      <c r="D14748" s="1">
        <v>53.732892399999997</v>
      </c>
      <c r="E14748" s="1" t="s">
        <v>7</v>
      </c>
      <c r="F14748" t="s">
        <v>35811</v>
      </c>
      <c r="G14748" s="6">
        <v>0.63939942206886502</v>
      </c>
      <c r="H14748">
        <v>54.786999999999999</v>
      </c>
      <c r="I14748">
        <v>0.61214807448025599</v>
      </c>
      <c r="J14748">
        <v>0.64742910861969005</v>
      </c>
      <c r="K14748">
        <v>98</v>
      </c>
      <c r="L14748">
        <v>52.1</v>
      </c>
    </row>
    <row r="14749" spans="1:12" x14ac:dyDescent="0.25">
      <c r="A14749" t="s">
        <v>43004</v>
      </c>
      <c r="B14749" s="2" t="str">
        <f t="shared" si="224"/>
        <v>CTCCAGCTTCGGTCGAGGGGTGG</v>
      </c>
      <c r="C14749" s="1" t="s">
        <v>15172</v>
      </c>
      <c r="D14749" s="1">
        <v>53.184674299999998</v>
      </c>
      <c r="E14749" s="1" t="s">
        <v>7</v>
      </c>
      <c r="F14749" t="s">
        <v>35812</v>
      </c>
      <c r="G14749" s="6">
        <v>0.55206764203044001</v>
      </c>
      <c r="H14749">
        <v>41.067999999999998</v>
      </c>
      <c r="I14749">
        <v>0.34381653110064803</v>
      </c>
      <c r="J14749">
        <v>0.58596599102020297</v>
      </c>
      <c r="K14749">
        <v>91</v>
      </c>
      <c r="L14749">
        <v>48.34</v>
      </c>
    </row>
    <row r="14750" spans="1:12" x14ac:dyDescent="0.25">
      <c r="A14750" t="s">
        <v>43004</v>
      </c>
      <c r="B14750" s="2" t="str">
        <f t="shared" si="224"/>
        <v>TCCCTCCAGCTTCGGTCGAGGGG</v>
      </c>
      <c r="C14750" s="1" t="s">
        <v>15173</v>
      </c>
      <c r="D14750" s="1">
        <v>54.096912230000001</v>
      </c>
      <c r="E14750" s="1" t="s">
        <v>7</v>
      </c>
      <c r="F14750" t="s">
        <v>35813</v>
      </c>
      <c r="G14750" s="6">
        <v>0.57328773300262204</v>
      </c>
      <c r="H14750">
        <v>49.331000000000003</v>
      </c>
      <c r="I14750">
        <v>0.41635915626655001</v>
      </c>
      <c r="J14750">
        <v>0.56122815608978305</v>
      </c>
      <c r="K14750">
        <v>96</v>
      </c>
      <c r="L14750">
        <v>48.65</v>
      </c>
    </row>
    <row r="14751" spans="1:12" x14ac:dyDescent="0.25">
      <c r="A14751" t="s">
        <v>43004</v>
      </c>
      <c r="B14751" s="2" t="str">
        <f t="shared" si="224"/>
        <v>GTCCCTCCAGCTTCGGTCGAGGG</v>
      </c>
      <c r="C14751" s="1" t="s">
        <v>15174</v>
      </c>
      <c r="D14751" s="1">
        <v>43.282580729999999</v>
      </c>
      <c r="E14751" s="1" t="s">
        <v>7</v>
      </c>
      <c r="F14751" t="s">
        <v>35814</v>
      </c>
      <c r="G14751" s="6">
        <v>0.43624038739052201</v>
      </c>
      <c r="H14751">
        <v>50.411000000000001</v>
      </c>
      <c r="I14751">
        <v>0.32570039104633902</v>
      </c>
      <c r="J14751">
        <v>0.59952640533447299</v>
      </c>
      <c r="K14751">
        <v>67</v>
      </c>
      <c r="L14751">
        <v>44.42</v>
      </c>
    </row>
    <row r="14752" spans="1:12" x14ac:dyDescent="0.25">
      <c r="A14752" t="s">
        <v>43004</v>
      </c>
      <c r="B14752" s="2" t="str">
        <f t="shared" si="224"/>
        <v>AGTCCCTCCAGCTTCGGTCGAGG</v>
      </c>
      <c r="C14752" s="1" t="s">
        <v>15175</v>
      </c>
      <c r="D14752" s="1">
        <v>63.528978260000002</v>
      </c>
      <c r="E14752" s="1" t="s">
        <v>7</v>
      </c>
      <c r="F14752" t="s">
        <v>35815</v>
      </c>
      <c r="G14752" s="6">
        <v>0.47889461588257398</v>
      </c>
      <c r="H14752">
        <v>54.018000000000001</v>
      </c>
      <c r="I14752">
        <v>0.50056711058988301</v>
      </c>
      <c r="J14752">
        <v>0.64956003427505504</v>
      </c>
      <c r="K14752">
        <v>85</v>
      </c>
      <c r="L14752">
        <v>55.62</v>
      </c>
    </row>
    <row r="14753" spans="1:12" x14ac:dyDescent="0.25">
      <c r="A14753" t="s">
        <v>43004</v>
      </c>
      <c r="B14753" s="2" t="str">
        <f t="shared" si="224"/>
        <v>TACCAATGTCCCATGACGTTTGG</v>
      </c>
      <c r="C14753" s="1" t="s">
        <v>15176</v>
      </c>
      <c r="D14753" s="1">
        <v>27.392522899999999</v>
      </c>
      <c r="E14753" s="1" t="s">
        <v>7</v>
      </c>
      <c r="F14753" t="s">
        <v>35816</v>
      </c>
      <c r="G14753" s="6">
        <v>0.432912628420417</v>
      </c>
      <c r="H14753">
        <v>43.567999999999998</v>
      </c>
      <c r="I14753">
        <v>0.18864386541898001</v>
      </c>
      <c r="J14753">
        <v>0.38251915574073803</v>
      </c>
      <c r="K14753">
        <v>12</v>
      </c>
      <c r="L14753">
        <v>35.119999999999997</v>
      </c>
    </row>
    <row r="14754" spans="1:12" x14ac:dyDescent="0.25">
      <c r="A14754" t="s">
        <v>43004</v>
      </c>
      <c r="B14754" s="2" t="str">
        <f t="shared" si="224"/>
        <v>CCTTGCCAGTGGTGGCCGCGGGG</v>
      </c>
      <c r="C14754" s="1" t="s">
        <v>15177</v>
      </c>
      <c r="D14754" s="1">
        <v>61.199700290000003</v>
      </c>
      <c r="E14754" s="1" t="s">
        <v>7</v>
      </c>
      <c r="F14754" t="s">
        <v>35817</v>
      </c>
      <c r="G14754" s="6">
        <v>0.63146065084027003</v>
      </c>
      <c r="H14754">
        <v>53.341999999999999</v>
      </c>
      <c r="I14754">
        <v>0.49031307081812298</v>
      </c>
      <c r="J14754">
        <v>0.54925441741943404</v>
      </c>
      <c r="K14754">
        <v>96</v>
      </c>
      <c r="L14754">
        <v>47.03</v>
      </c>
    </row>
    <row r="14755" spans="1:12" x14ac:dyDescent="0.25">
      <c r="A14755" t="s">
        <v>43004</v>
      </c>
      <c r="B14755" s="2" t="str">
        <f t="shared" si="224"/>
        <v>GCCTTGCCAGTGGTGGCCGCGGG</v>
      </c>
      <c r="C14755" s="1" t="s">
        <v>15178</v>
      </c>
      <c r="D14755" s="1">
        <v>53.576649029999999</v>
      </c>
      <c r="E14755" s="1" t="s">
        <v>7</v>
      </c>
      <c r="F14755" t="s">
        <v>35818</v>
      </c>
      <c r="G14755" s="6">
        <v>0.354130579082437</v>
      </c>
      <c r="H14755">
        <v>50.24</v>
      </c>
      <c r="I14755">
        <v>0.37223761591167198</v>
      </c>
      <c r="J14755">
        <v>0.56889963150024403</v>
      </c>
      <c r="K14755">
        <v>67</v>
      </c>
      <c r="L14755">
        <v>48.66</v>
      </c>
    </row>
    <row r="14756" spans="1:12" x14ac:dyDescent="0.25">
      <c r="A14756" t="s">
        <v>43004</v>
      </c>
      <c r="B14756" s="2" t="str">
        <f t="shared" si="224"/>
        <v>GGCCTTGCCAGTGGTGGCCGCGG</v>
      </c>
      <c r="C14756" s="1" t="s">
        <v>15179</v>
      </c>
      <c r="D14756" s="1">
        <v>23.223322509999999</v>
      </c>
      <c r="E14756" s="1" t="s">
        <v>7</v>
      </c>
      <c r="F14756" t="s">
        <v>35819</v>
      </c>
      <c r="G14756" s="6">
        <v>0.37059161405758101</v>
      </c>
      <c r="H14756">
        <v>36.450000000000003</v>
      </c>
      <c r="I14756">
        <v>0.36301974948034699</v>
      </c>
      <c r="J14756">
        <v>0.52854049205779996</v>
      </c>
      <c r="K14756">
        <v>27</v>
      </c>
      <c r="L14756">
        <v>35.46</v>
      </c>
    </row>
    <row r="14757" spans="1:12" x14ac:dyDescent="0.25">
      <c r="A14757" t="s">
        <v>43004</v>
      </c>
      <c r="B14757" s="2" t="str">
        <f t="shared" si="224"/>
        <v>TTTTGGGCCACACTGCCTCCGGG</v>
      </c>
      <c r="C14757" s="1" t="s">
        <v>15180</v>
      </c>
      <c r="D14757" s="1">
        <v>18.193467259999998</v>
      </c>
      <c r="E14757" s="1" t="s">
        <v>7</v>
      </c>
      <c r="F14757" t="s">
        <v>35820</v>
      </c>
      <c r="G14757" s="6">
        <v>0.46479440640936098</v>
      </c>
      <c r="H14757">
        <v>38.183999999999997</v>
      </c>
      <c r="I14757">
        <v>0.44385021999615798</v>
      </c>
      <c r="J14757">
        <v>0.338050067424774</v>
      </c>
      <c r="K14757">
        <v>25</v>
      </c>
      <c r="L14757">
        <v>38.08</v>
      </c>
    </row>
    <row r="14758" spans="1:12" x14ac:dyDescent="0.25">
      <c r="A14758" t="s">
        <v>43004</v>
      </c>
      <c r="B14758" s="2" t="str">
        <f t="shared" si="224"/>
        <v>ATCCCAGGGAGCAGACCCTGTGG</v>
      </c>
      <c r="C14758" s="1" t="s">
        <v>15181</v>
      </c>
      <c r="D14758" s="1">
        <v>32.647855659999998</v>
      </c>
      <c r="E14758" s="1" t="s">
        <v>7</v>
      </c>
      <c r="F14758" t="s">
        <v>35821</v>
      </c>
      <c r="G14758" s="6">
        <v>0.63248507838731105</v>
      </c>
      <c r="H14758">
        <v>53.621000000000002</v>
      </c>
      <c r="I14758">
        <v>0.67989300877074799</v>
      </c>
      <c r="J14758">
        <v>0.581928551197052</v>
      </c>
      <c r="K14758">
        <v>91</v>
      </c>
      <c r="L14758">
        <v>46.47</v>
      </c>
    </row>
    <row r="14759" spans="1:12" x14ac:dyDescent="0.25">
      <c r="A14759" t="s">
        <v>43004</v>
      </c>
      <c r="B14759" s="2" t="str">
        <f t="shared" si="224"/>
        <v>CCTCATCAACCCCTGGGCAGCGG</v>
      </c>
      <c r="C14759" s="1" t="s">
        <v>15182</v>
      </c>
      <c r="D14759" s="1">
        <v>41.307317589999997</v>
      </c>
      <c r="E14759" s="1" t="s">
        <v>7</v>
      </c>
      <c r="F14759" t="s">
        <v>35822</v>
      </c>
      <c r="G14759" s="6">
        <v>0.51821022115797599</v>
      </c>
      <c r="H14759">
        <v>53.085000000000001</v>
      </c>
      <c r="I14759">
        <v>0.65580179098160296</v>
      </c>
      <c r="J14759">
        <v>0.59590309858322099</v>
      </c>
      <c r="K14759">
        <v>98</v>
      </c>
      <c r="L14759">
        <v>54.3</v>
      </c>
    </row>
    <row r="14760" spans="1:12" x14ac:dyDescent="0.25">
      <c r="A14760" t="s">
        <v>43004</v>
      </c>
      <c r="B14760" s="2" t="str">
        <f t="shared" si="224"/>
        <v>CCTCAGCCACACATTCTCAAAGG</v>
      </c>
      <c r="C14760" s="1" t="s">
        <v>15183</v>
      </c>
      <c r="D14760" s="1">
        <v>7.18383064</v>
      </c>
      <c r="E14760" s="1" t="s">
        <v>7</v>
      </c>
      <c r="F14760" t="s">
        <v>35823</v>
      </c>
      <c r="G14760" s="6">
        <v>0.62859098537251401</v>
      </c>
      <c r="H14760">
        <v>44.323999999999998</v>
      </c>
      <c r="I14760">
        <v>0.36816463095677698</v>
      </c>
      <c r="J14760">
        <v>0.41980731487274198</v>
      </c>
      <c r="K14760">
        <v>76</v>
      </c>
      <c r="L14760">
        <v>38.82</v>
      </c>
    </row>
    <row r="14761" spans="1:12" x14ac:dyDescent="0.25">
      <c r="A14761" t="s">
        <v>43004</v>
      </c>
      <c r="B14761" s="2" t="str">
        <f t="shared" si="224"/>
        <v>ACCCACAAGGGTGCCGGCGGAGG</v>
      </c>
      <c r="C14761" s="1" t="s">
        <v>15184</v>
      </c>
      <c r="D14761" s="1">
        <v>56.851328430000002</v>
      </c>
      <c r="E14761" s="1" t="s">
        <v>7</v>
      </c>
      <c r="F14761" t="s">
        <v>35824</v>
      </c>
      <c r="G14761" s="6">
        <v>0.41270823568267401</v>
      </c>
      <c r="H14761">
        <v>29.9</v>
      </c>
      <c r="I14761">
        <v>0.59407846959076505</v>
      </c>
      <c r="J14761">
        <v>0.61591756343841597</v>
      </c>
      <c r="K14761">
        <v>98</v>
      </c>
      <c r="L14761">
        <v>49.38</v>
      </c>
    </row>
    <row r="14762" spans="1:12" x14ac:dyDescent="0.25">
      <c r="A14762" t="s">
        <v>43004</v>
      </c>
      <c r="B14762" s="2" t="str">
        <f t="shared" si="224"/>
        <v>GCCTCAAGGGGCAGCAGAGCTGG</v>
      </c>
      <c r="C14762" s="1" t="s">
        <v>15185</v>
      </c>
      <c r="D14762" s="1">
        <v>23.663548389999999</v>
      </c>
      <c r="E14762" s="1" t="s">
        <v>7</v>
      </c>
      <c r="F14762" t="s">
        <v>35825</v>
      </c>
      <c r="G14762" s="6">
        <v>0.30226378068887699</v>
      </c>
      <c r="H14762">
        <v>29.92</v>
      </c>
      <c r="I14762">
        <v>0.26307196084220802</v>
      </c>
      <c r="J14762">
        <v>0.50404137372970603</v>
      </c>
      <c r="K14762">
        <v>36</v>
      </c>
      <c r="L14762">
        <v>34.56</v>
      </c>
    </row>
    <row r="14763" spans="1:12" x14ac:dyDescent="0.25">
      <c r="A14763" t="s">
        <v>43004</v>
      </c>
      <c r="B14763" s="2" t="str">
        <f t="shared" si="224"/>
        <v>TGCCAGGCTGCCCTCCGGCCCGG</v>
      </c>
      <c r="C14763" s="1" t="s">
        <v>15186</v>
      </c>
      <c r="D14763" s="1">
        <v>15.748414560000001</v>
      </c>
      <c r="E14763" s="1" t="s">
        <v>7</v>
      </c>
      <c r="F14763" t="s">
        <v>35826</v>
      </c>
      <c r="G14763" s="6">
        <v>0.44460572890670902</v>
      </c>
      <c r="H14763">
        <v>35.923999999999999</v>
      </c>
      <c r="I14763">
        <v>0.20552655190085001</v>
      </c>
      <c r="J14763">
        <v>0.33496576547622697</v>
      </c>
      <c r="K14763">
        <v>8</v>
      </c>
      <c r="L14763">
        <v>30.16</v>
      </c>
    </row>
    <row r="14764" spans="1:12" x14ac:dyDescent="0.25">
      <c r="A14764" t="s">
        <v>43004</v>
      </c>
      <c r="B14764" s="2" t="str">
        <f t="shared" si="224"/>
        <v>TGTCCACAGCTTTCCATAGCTGG</v>
      </c>
      <c r="C14764" s="1" t="s">
        <v>15187</v>
      </c>
      <c r="D14764" s="1">
        <v>8.2924839860000006</v>
      </c>
      <c r="E14764" s="1" t="s">
        <v>7</v>
      </c>
      <c r="F14764" t="s">
        <v>35827</v>
      </c>
      <c r="G14764" s="6">
        <v>0.38458549856458801</v>
      </c>
      <c r="H14764">
        <v>17.327000000000002</v>
      </c>
      <c r="I14764">
        <v>0.234244030877133</v>
      </c>
      <c r="J14764">
        <v>0.35644504427909901</v>
      </c>
      <c r="K14764">
        <v>21</v>
      </c>
      <c r="L14764">
        <v>28.22</v>
      </c>
    </row>
    <row r="14765" spans="1:12" x14ac:dyDescent="0.25">
      <c r="A14765" t="s">
        <v>43004</v>
      </c>
      <c r="B14765" s="2" t="str">
        <f t="shared" si="224"/>
        <v>TTGCCAGACCTCTTTGAATGCGG</v>
      </c>
      <c r="C14765" s="1" t="s">
        <v>15188</v>
      </c>
      <c r="D14765" s="1">
        <v>29.318840510000001</v>
      </c>
      <c r="E14765" s="1" t="s">
        <v>7</v>
      </c>
      <c r="F14765" t="s">
        <v>35828</v>
      </c>
      <c r="G14765" s="6">
        <v>0.54955880137620206</v>
      </c>
      <c r="H14765">
        <v>23.364999999999998</v>
      </c>
      <c r="I14765">
        <v>0.396977656396652</v>
      </c>
      <c r="J14765">
        <v>0.43639367818832397</v>
      </c>
      <c r="K14765">
        <v>23</v>
      </c>
      <c r="L14765">
        <v>32.19</v>
      </c>
    </row>
    <row r="14766" spans="1:12" x14ac:dyDescent="0.25">
      <c r="A14766" t="s">
        <v>43004</v>
      </c>
      <c r="B14766" s="2" t="str">
        <f t="shared" si="224"/>
        <v>TGCCAGACCTCTTTGAATGCGGG</v>
      </c>
      <c r="C14766" s="1" t="s">
        <v>15189</v>
      </c>
      <c r="D14766" s="1">
        <v>13.616683370000001</v>
      </c>
      <c r="E14766" s="1" t="s">
        <v>7</v>
      </c>
      <c r="F14766" t="s">
        <v>35829</v>
      </c>
      <c r="G14766" s="6">
        <v>0.50935336803551201</v>
      </c>
      <c r="H14766">
        <v>39.225999999999999</v>
      </c>
      <c r="I14766">
        <v>0.31587145037888498</v>
      </c>
      <c r="J14766">
        <v>0.47975808382034302</v>
      </c>
      <c r="K14766">
        <v>63</v>
      </c>
      <c r="L14766">
        <v>36.68</v>
      </c>
    </row>
    <row r="14767" spans="1:12" x14ac:dyDescent="0.25">
      <c r="A14767" t="s">
        <v>43004</v>
      </c>
      <c r="B14767" s="2" t="str">
        <f t="shared" si="224"/>
        <v>CTGGTACCAGCTGTCTTGCTCGG</v>
      </c>
      <c r="C14767" s="1" t="s">
        <v>15190</v>
      </c>
      <c r="D14767" s="1">
        <v>9.0820690269999993</v>
      </c>
      <c r="E14767" s="1" t="s">
        <v>7</v>
      </c>
      <c r="F14767" t="s">
        <v>35830</v>
      </c>
      <c r="G14767" s="6">
        <v>0.54146626388367503</v>
      </c>
      <c r="H14767">
        <v>41.116999999999997</v>
      </c>
      <c r="I14767">
        <v>0.49157511249021102</v>
      </c>
      <c r="J14767">
        <v>0.48603636026382402</v>
      </c>
      <c r="K14767">
        <v>12</v>
      </c>
      <c r="L14767">
        <v>33.090000000000003</v>
      </c>
    </row>
    <row r="14768" spans="1:12" x14ac:dyDescent="0.25">
      <c r="A14768" t="s">
        <v>43004</v>
      </c>
      <c r="B14768" s="2" t="str">
        <f t="shared" si="224"/>
        <v>GGTCAGCCCGGGGGCTTGGTCGG</v>
      </c>
      <c r="C14768" s="1" t="s">
        <v>15191</v>
      </c>
      <c r="D14768" s="1">
        <v>35.999138189999996</v>
      </c>
      <c r="E14768" s="1" t="s">
        <v>7</v>
      </c>
      <c r="F14768" t="s">
        <v>35831</v>
      </c>
      <c r="G14768" s="6">
        <v>0.47695168626755502</v>
      </c>
      <c r="H14768">
        <v>39.622</v>
      </c>
      <c r="I14768">
        <v>0.38861859196352999</v>
      </c>
      <c r="J14768">
        <v>0.54752576351165805</v>
      </c>
      <c r="K14768">
        <v>19</v>
      </c>
      <c r="L14768">
        <v>47.73</v>
      </c>
    </row>
    <row r="14769" spans="1:12" x14ac:dyDescent="0.25">
      <c r="A14769" t="s">
        <v>43004</v>
      </c>
      <c r="B14769" s="2" t="str">
        <f t="shared" si="224"/>
        <v>CCCGGGTCAGCCCGGGGGCTTGG</v>
      </c>
      <c r="C14769" s="1" t="s">
        <v>15192</v>
      </c>
      <c r="D14769" s="1">
        <v>1.301165436</v>
      </c>
      <c r="E14769" s="1" t="s">
        <v>7</v>
      </c>
      <c r="F14769" t="s">
        <v>35832</v>
      </c>
      <c r="G14769" s="6">
        <v>0.229563977366496</v>
      </c>
      <c r="H14769">
        <v>9.0589999999999993</v>
      </c>
      <c r="I14769">
        <v>0.24907618699446701</v>
      </c>
      <c r="J14769">
        <v>0</v>
      </c>
      <c r="K14769">
        <v>1</v>
      </c>
      <c r="L14769">
        <v>11.47</v>
      </c>
    </row>
    <row r="14770" spans="1:12" x14ac:dyDescent="0.25">
      <c r="A14770" t="s">
        <v>43004</v>
      </c>
      <c r="B14770" s="2" t="str">
        <f t="shared" si="224"/>
        <v>GGGGTCCACGGCCGGCCCTGCGG</v>
      </c>
      <c r="C14770" s="1" t="s">
        <v>15193</v>
      </c>
      <c r="D14770" s="1">
        <v>53.742763279999998</v>
      </c>
      <c r="E14770" s="1" t="s">
        <v>7</v>
      </c>
      <c r="F14770" t="s">
        <v>35833</v>
      </c>
      <c r="G14770" s="6">
        <v>0.62199832803510402</v>
      </c>
      <c r="H14770">
        <v>34.128999999999998</v>
      </c>
      <c r="I14770">
        <v>0.46228366182743502</v>
      </c>
      <c r="J14770">
        <v>0.45877388119697599</v>
      </c>
      <c r="K14770">
        <v>78</v>
      </c>
      <c r="L14770">
        <v>39.69</v>
      </c>
    </row>
    <row r="14771" spans="1:12" x14ac:dyDescent="0.25">
      <c r="A14771" t="s">
        <v>43004</v>
      </c>
      <c r="B14771" s="2" t="str">
        <f t="shared" si="224"/>
        <v>GTTGCAGCCGGCGCCCCCTTTGG</v>
      </c>
      <c r="C14771" s="1" t="s">
        <v>15194</v>
      </c>
      <c r="D14771" s="1">
        <v>19.27555753</v>
      </c>
      <c r="E14771" s="1" t="s">
        <v>7</v>
      </c>
      <c r="F14771" t="s">
        <v>35834</v>
      </c>
      <c r="G14771" s="6">
        <v>0.344205940135766</v>
      </c>
      <c r="H14771">
        <v>20.776</v>
      </c>
      <c r="I14771">
        <v>0.17261071917589099</v>
      </c>
      <c r="J14771">
        <v>0.28569507598876998</v>
      </c>
      <c r="K14771">
        <v>8</v>
      </c>
      <c r="L14771">
        <v>33.270000000000003</v>
      </c>
    </row>
    <row r="14772" spans="1:12" x14ac:dyDescent="0.25">
      <c r="A14772" t="s">
        <v>43004</v>
      </c>
      <c r="B14772" s="2" t="str">
        <f t="shared" si="224"/>
        <v>CTCCCCACGACAGTTGCAGCCGG</v>
      </c>
      <c r="C14772" s="1" t="s">
        <v>15195</v>
      </c>
      <c r="D14772" s="1">
        <v>36.210491660000002</v>
      </c>
      <c r="E14772" s="1" t="s">
        <v>7</v>
      </c>
      <c r="F14772" t="s">
        <v>35835</v>
      </c>
      <c r="G14772" s="6">
        <v>0.54788959737234999</v>
      </c>
      <c r="H14772">
        <v>37.284999999999997</v>
      </c>
      <c r="I14772">
        <v>0.40880656538982202</v>
      </c>
      <c r="J14772">
        <v>0.52723526954650901</v>
      </c>
      <c r="K14772">
        <v>85</v>
      </c>
      <c r="L14772">
        <v>45.27</v>
      </c>
    </row>
    <row r="14773" spans="1:12" x14ac:dyDescent="0.25">
      <c r="A14773" t="s">
        <v>43004</v>
      </c>
      <c r="B14773" s="2" t="str">
        <f t="shared" si="224"/>
        <v>CCTGCATCCACAGCTCGCCGGGG</v>
      </c>
      <c r="C14773" s="1" t="s">
        <v>15196</v>
      </c>
      <c r="D14773" s="1">
        <v>77.031912370000001</v>
      </c>
      <c r="E14773" s="1" t="s">
        <v>7</v>
      </c>
      <c r="F14773" t="s">
        <v>35836</v>
      </c>
      <c r="G14773" s="6">
        <v>0.59961468740277601</v>
      </c>
      <c r="H14773">
        <v>61.098999999999997</v>
      </c>
      <c r="I14773">
        <v>0.549780537188582</v>
      </c>
      <c r="J14773">
        <v>0.67139738798141502</v>
      </c>
      <c r="K14773">
        <v>98</v>
      </c>
      <c r="L14773">
        <v>60.97</v>
      </c>
    </row>
    <row r="14774" spans="1:12" x14ac:dyDescent="0.25">
      <c r="A14774" t="s">
        <v>43004</v>
      </c>
      <c r="B14774" s="2" t="str">
        <f t="shared" si="224"/>
        <v>CTGCCACACCTCACGGTAGGCGG</v>
      </c>
      <c r="C14774" s="1" t="s">
        <v>15197</v>
      </c>
      <c r="D14774" s="1">
        <v>24.511906289999999</v>
      </c>
      <c r="E14774" s="1" t="s">
        <v>7</v>
      </c>
      <c r="F14774" t="s">
        <v>35837</v>
      </c>
      <c r="G14774" s="6">
        <v>0.60929897828512902</v>
      </c>
      <c r="H14774">
        <v>43.003</v>
      </c>
      <c r="I14774">
        <v>0.44353718271359799</v>
      </c>
      <c r="J14774">
        <v>0.543063163757324</v>
      </c>
      <c r="K14774">
        <v>98</v>
      </c>
      <c r="L14774">
        <v>35.96</v>
      </c>
    </row>
    <row r="14775" spans="1:12" x14ac:dyDescent="0.25">
      <c r="A14775" t="s">
        <v>43004</v>
      </c>
      <c r="B14775" s="2" t="str">
        <f t="shared" si="224"/>
        <v>GCCAGCCAGGGCCTGGGCCCCGG</v>
      </c>
      <c r="C14775" s="1" t="s">
        <v>15198</v>
      </c>
      <c r="D14775" s="1">
        <v>6.9284996459999997</v>
      </c>
      <c r="E14775" s="1" t="s">
        <v>7</v>
      </c>
      <c r="F14775" t="s">
        <v>35838</v>
      </c>
      <c r="G14775" s="6">
        <v>0.38305779459365202</v>
      </c>
      <c r="H14775">
        <v>44.16</v>
      </c>
      <c r="I14775">
        <v>0.53067491145412504</v>
      </c>
      <c r="J14775">
        <v>0.46642816066741899</v>
      </c>
      <c r="K14775">
        <v>19</v>
      </c>
      <c r="L14775">
        <v>35.22</v>
      </c>
    </row>
    <row r="14776" spans="1:12" x14ac:dyDescent="0.25">
      <c r="A14776" t="s">
        <v>43004</v>
      </c>
      <c r="B14776" s="2" t="str">
        <f t="shared" si="224"/>
        <v>GAAGCAGCAAGTGAGCGGGCTGG</v>
      </c>
      <c r="C14776" s="1" t="s">
        <v>15199</v>
      </c>
      <c r="D14776" s="1">
        <v>39.949585839999997</v>
      </c>
      <c r="E14776" s="1" t="s">
        <v>7</v>
      </c>
      <c r="F14776" t="s">
        <v>35839</v>
      </c>
      <c r="G14776" s="6">
        <v>0.53697387960437104</v>
      </c>
      <c r="H14776">
        <v>54.341000000000001</v>
      </c>
      <c r="I14776">
        <v>0.46481098100889401</v>
      </c>
      <c r="J14776">
        <v>0.66321861743927002</v>
      </c>
      <c r="K14776">
        <v>96</v>
      </c>
      <c r="L14776">
        <v>53.25</v>
      </c>
    </row>
    <row r="14777" spans="1:12" x14ac:dyDescent="0.25">
      <c r="A14777" t="s">
        <v>43004</v>
      </c>
      <c r="B14777" s="2" t="str">
        <f t="shared" si="224"/>
        <v>GCAGCAAGTGAGCGGGCTGGAGG</v>
      </c>
      <c r="C14777" s="1" t="s">
        <v>15200</v>
      </c>
      <c r="D14777" s="1">
        <v>11.24168233</v>
      </c>
      <c r="E14777" s="1" t="s">
        <v>7</v>
      </c>
      <c r="F14777" t="s">
        <v>35840</v>
      </c>
      <c r="G14777" s="6">
        <v>0.50178543759148697</v>
      </c>
      <c r="H14777">
        <v>53.935000000000002</v>
      </c>
      <c r="I14777">
        <v>0.58833309960966895</v>
      </c>
      <c r="J14777">
        <v>0.52821344137191795</v>
      </c>
      <c r="K14777">
        <v>85</v>
      </c>
      <c r="L14777">
        <v>45.99</v>
      </c>
    </row>
    <row r="14778" spans="1:12" x14ac:dyDescent="0.25">
      <c r="A14778" t="s">
        <v>43004</v>
      </c>
      <c r="B14778" s="2" t="str">
        <f t="shared" si="224"/>
        <v>GTGTGCAGGACGACCTGTTCTGG</v>
      </c>
      <c r="C14778" s="1" t="s">
        <v>15201</v>
      </c>
      <c r="D14778" s="1">
        <v>14.043353270000001</v>
      </c>
      <c r="E14778" s="1" t="s">
        <v>7</v>
      </c>
      <c r="F14778" t="s">
        <v>35841</v>
      </c>
      <c r="G14778" s="6">
        <v>0.37560165280573898</v>
      </c>
      <c r="H14778">
        <v>27.273</v>
      </c>
      <c r="I14778">
        <v>0.291509432981786</v>
      </c>
      <c r="J14778">
        <v>0.48085558414459201</v>
      </c>
      <c r="K14778">
        <v>30</v>
      </c>
      <c r="L14778">
        <v>28.44</v>
      </c>
    </row>
    <row r="14779" spans="1:12" x14ac:dyDescent="0.25">
      <c r="A14779" t="s">
        <v>43004</v>
      </c>
      <c r="B14779" s="2" t="str">
        <f t="shared" si="224"/>
        <v>AGAAGCAGCTGCACACCTTGCGG</v>
      </c>
      <c r="C14779" s="1" t="s">
        <v>15202</v>
      </c>
      <c r="D14779" s="1">
        <v>36.996219740000001</v>
      </c>
      <c r="E14779" s="1" t="s">
        <v>7</v>
      </c>
      <c r="F14779" t="s">
        <v>35842</v>
      </c>
      <c r="G14779" s="6">
        <v>0.58646249393307803</v>
      </c>
      <c r="H14779">
        <v>46.595999999999997</v>
      </c>
      <c r="I14779">
        <v>0.44874146934153802</v>
      </c>
      <c r="J14779">
        <v>0.66571658849716198</v>
      </c>
      <c r="K14779">
        <v>89</v>
      </c>
      <c r="L14779">
        <v>47.38</v>
      </c>
    </row>
    <row r="14780" spans="1:12" x14ac:dyDescent="0.25">
      <c r="A14780" t="s">
        <v>43004</v>
      </c>
      <c r="B14780" s="2" t="str">
        <f t="shared" si="224"/>
        <v>GGAGCAACTGGTAGAGATGACGG</v>
      </c>
      <c r="C14780" s="1" t="s">
        <v>15203</v>
      </c>
      <c r="D14780" s="1">
        <v>38.523168460000001</v>
      </c>
      <c r="E14780" s="1" t="s">
        <v>7</v>
      </c>
      <c r="F14780" t="s">
        <v>35843</v>
      </c>
      <c r="G14780" s="6">
        <v>0.52095203243793398</v>
      </c>
      <c r="H14780">
        <v>57.692999999999998</v>
      </c>
      <c r="I14780">
        <v>0.397549241526029</v>
      </c>
      <c r="J14780">
        <v>0.71582567691803001</v>
      </c>
      <c r="K14780">
        <v>93</v>
      </c>
      <c r="L14780">
        <v>52.92</v>
      </c>
    </row>
    <row r="14781" spans="1:12" x14ac:dyDescent="0.25">
      <c r="A14781" t="s">
        <v>43004</v>
      </c>
      <c r="B14781" s="2" t="str">
        <f t="shared" si="224"/>
        <v>GAGCAACTGGTAGAGATGACGGG</v>
      </c>
      <c r="C14781" s="1" t="s">
        <v>15204</v>
      </c>
      <c r="D14781" s="1">
        <v>53.327647509999998</v>
      </c>
      <c r="E14781" s="1" t="s">
        <v>7</v>
      </c>
      <c r="F14781" t="s">
        <v>35844</v>
      </c>
      <c r="G14781" s="6">
        <v>0.61797455685199099</v>
      </c>
      <c r="H14781">
        <v>48.201000000000001</v>
      </c>
      <c r="I14781">
        <v>0.56559362248495604</v>
      </c>
      <c r="J14781">
        <v>0.69314652681350697</v>
      </c>
      <c r="K14781">
        <v>91</v>
      </c>
      <c r="L14781">
        <v>48.73</v>
      </c>
    </row>
    <row r="14782" spans="1:12" x14ac:dyDescent="0.25">
      <c r="A14782" t="s">
        <v>43004</v>
      </c>
      <c r="B14782" s="2" t="str">
        <f t="shared" si="224"/>
        <v>GTTTCAAAACAAGCGGTGCAAGG</v>
      </c>
      <c r="C14782" s="1" t="s">
        <v>15205</v>
      </c>
      <c r="D14782" s="1">
        <v>24.076937600000001</v>
      </c>
      <c r="E14782" s="1" t="s">
        <v>7</v>
      </c>
      <c r="F14782" t="s">
        <v>35845</v>
      </c>
      <c r="G14782" s="6">
        <v>0.59104655480785095</v>
      </c>
      <c r="H14782">
        <v>57.942999999999998</v>
      </c>
      <c r="I14782">
        <v>0.57348619806732404</v>
      </c>
      <c r="J14782">
        <v>0.560979664325714</v>
      </c>
      <c r="K14782">
        <v>58</v>
      </c>
      <c r="L14782">
        <v>49.18</v>
      </c>
    </row>
    <row r="14783" spans="1:12" x14ac:dyDescent="0.25">
      <c r="A14783" t="s">
        <v>43004</v>
      </c>
      <c r="B14783" s="2" t="str">
        <f t="shared" si="224"/>
        <v>TGGCTTACAGGCTAACCCAGTGG</v>
      </c>
      <c r="C14783" s="1" t="s">
        <v>15206</v>
      </c>
      <c r="D14783" s="1">
        <v>72.24493769</v>
      </c>
      <c r="E14783" s="1" t="s">
        <v>7</v>
      </c>
      <c r="F14783" t="s">
        <v>35846</v>
      </c>
      <c r="G14783" s="6">
        <v>0.76002473064040099</v>
      </c>
      <c r="H14783">
        <v>62.356000000000002</v>
      </c>
      <c r="I14783">
        <v>0.62358713787519204</v>
      </c>
      <c r="J14783">
        <v>0.72408628463745095</v>
      </c>
      <c r="K14783">
        <v>98</v>
      </c>
      <c r="L14783">
        <v>60.87</v>
      </c>
    </row>
    <row r="14784" spans="1:12" x14ac:dyDescent="0.25">
      <c r="A14784" t="s">
        <v>43004</v>
      </c>
      <c r="B14784" s="2" t="str">
        <f t="shared" si="224"/>
        <v>CCAACCACAGGGCCCGAAGGGGG</v>
      </c>
      <c r="C14784" s="1" t="s">
        <v>15207</v>
      </c>
      <c r="D14784" s="1">
        <v>40.64857516</v>
      </c>
      <c r="E14784" s="1" t="s">
        <v>7</v>
      </c>
      <c r="F14784" t="s">
        <v>35847</v>
      </c>
      <c r="G14784" s="6">
        <v>0.57033839762155103</v>
      </c>
      <c r="H14784">
        <v>59.043999999999997</v>
      </c>
      <c r="I14784">
        <v>0.44147619492290502</v>
      </c>
      <c r="J14784">
        <v>0.61713904142379805</v>
      </c>
      <c r="K14784">
        <v>98</v>
      </c>
      <c r="L14784">
        <v>55.82</v>
      </c>
    </row>
    <row r="14785" spans="1:12" x14ac:dyDescent="0.25">
      <c r="A14785" t="s">
        <v>43004</v>
      </c>
      <c r="B14785" s="2" t="str">
        <f t="shared" si="224"/>
        <v>GACCAACCACAGGGCCCGAAGGG</v>
      </c>
      <c r="C14785" s="1" t="s">
        <v>15208</v>
      </c>
      <c r="D14785" s="1">
        <v>54.699527529999997</v>
      </c>
      <c r="E14785" s="1" t="s">
        <v>7</v>
      </c>
      <c r="F14785" t="s">
        <v>35848</v>
      </c>
      <c r="G14785" s="6">
        <v>0.49834295934557898</v>
      </c>
      <c r="H14785">
        <v>37.307000000000002</v>
      </c>
      <c r="I14785">
        <v>0.32854620937465401</v>
      </c>
      <c r="J14785">
        <v>0.570614814758301</v>
      </c>
      <c r="K14785">
        <v>91</v>
      </c>
      <c r="L14785">
        <v>45.76</v>
      </c>
    </row>
    <row r="14786" spans="1:12" x14ac:dyDescent="0.25">
      <c r="A14786" t="s">
        <v>43004</v>
      </c>
      <c r="B14786" s="2" t="str">
        <f t="shared" si="224"/>
        <v>AGACCAACCACAGGGCCCGAAGG</v>
      </c>
      <c r="C14786" s="1" t="s">
        <v>15209</v>
      </c>
      <c r="D14786" s="1">
        <v>48.834468710000003</v>
      </c>
      <c r="E14786" s="1" t="s">
        <v>7</v>
      </c>
      <c r="F14786" t="s">
        <v>35849</v>
      </c>
      <c r="G14786" s="6">
        <v>0.49326660270199002</v>
      </c>
      <c r="H14786">
        <v>58.558</v>
      </c>
      <c r="I14786">
        <v>0.42128739066594301</v>
      </c>
      <c r="J14786">
        <v>0.64481180906295799</v>
      </c>
      <c r="K14786">
        <v>96</v>
      </c>
      <c r="L14786">
        <v>56.95</v>
      </c>
    </row>
    <row r="14787" spans="1:12" x14ac:dyDescent="0.25">
      <c r="A14787" t="s">
        <v>43004</v>
      </c>
      <c r="B14787" s="2" t="str">
        <f t="shared" si="224"/>
        <v>AAGCGCCCAGACCAACCACAGGG</v>
      </c>
      <c r="C14787" s="1" t="s">
        <v>15210</v>
      </c>
      <c r="D14787" s="1">
        <v>89.680416879999996</v>
      </c>
      <c r="E14787" s="1" t="s">
        <v>7</v>
      </c>
      <c r="F14787" t="s">
        <v>35850</v>
      </c>
      <c r="G14787" s="6">
        <v>0.64628061859865304</v>
      </c>
      <c r="H14787">
        <v>60.198</v>
      </c>
      <c r="I14787">
        <v>0.75358759402856301</v>
      </c>
      <c r="J14787">
        <v>0.710665643215179</v>
      </c>
      <c r="K14787">
        <v>98</v>
      </c>
      <c r="L14787">
        <v>56.03</v>
      </c>
    </row>
    <row r="14788" spans="1:12" x14ac:dyDescent="0.25">
      <c r="A14788" t="s">
        <v>43004</v>
      </c>
      <c r="B14788" s="2" t="str">
        <f t="shared" si="224"/>
        <v>TCACACAGGTCACGTCGCTGTGG</v>
      </c>
      <c r="C14788" s="1" t="s">
        <v>15211</v>
      </c>
      <c r="D14788" s="1">
        <v>53.624765449999998</v>
      </c>
      <c r="E14788" s="1" t="s">
        <v>7</v>
      </c>
      <c r="F14788" t="s">
        <v>35851</v>
      </c>
      <c r="G14788" s="6">
        <v>0.65253730556743395</v>
      </c>
      <c r="H14788">
        <v>63.149000000000001</v>
      </c>
      <c r="I14788">
        <v>0.67217805116654705</v>
      </c>
      <c r="J14788">
        <v>0.62850046157836903</v>
      </c>
      <c r="K14788">
        <v>85</v>
      </c>
      <c r="L14788">
        <v>60.57</v>
      </c>
    </row>
    <row r="14789" spans="1:12" x14ac:dyDescent="0.25">
      <c r="A14789" t="s">
        <v>43004</v>
      </c>
      <c r="B14789" s="2" t="str">
        <f t="shared" si="224"/>
        <v>CAATGGCAACTTCAGATCCCCGG</v>
      </c>
      <c r="C14789" s="1" t="s">
        <v>15212</v>
      </c>
      <c r="D14789" s="1">
        <v>42.123076679999997</v>
      </c>
      <c r="E14789" s="1" t="s">
        <v>7</v>
      </c>
      <c r="F14789" t="s">
        <v>35852</v>
      </c>
      <c r="G14789" s="6">
        <v>0.59221725178554296</v>
      </c>
      <c r="H14789">
        <v>62.503999999999998</v>
      </c>
      <c r="I14789">
        <v>0.61274596673920201</v>
      </c>
      <c r="J14789">
        <v>0.62536895275116</v>
      </c>
      <c r="K14789">
        <v>96</v>
      </c>
      <c r="L14789">
        <v>53.59</v>
      </c>
    </row>
    <row r="14790" spans="1:12" x14ac:dyDescent="0.25">
      <c r="A14790" t="s">
        <v>43004</v>
      </c>
      <c r="B14790" s="2" t="str">
        <f t="shared" si="224"/>
        <v>TGGCAACTTCAGATCCCCGGTGG</v>
      </c>
      <c r="C14790" s="1" t="s">
        <v>15213</v>
      </c>
      <c r="D14790" s="1">
        <v>74.848778879999998</v>
      </c>
      <c r="E14790" s="1" t="s">
        <v>7</v>
      </c>
      <c r="F14790" t="s">
        <v>35853</v>
      </c>
      <c r="G14790" s="6">
        <v>0.74387800892503197</v>
      </c>
      <c r="H14790">
        <v>61.231000000000002</v>
      </c>
      <c r="I14790">
        <v>0.55048603732573498</v>
      </c>
      <c r="J14790">
        <v>0.70821499824523904</v>
      </c>
      <c r="K14790">
        <v>98</v>
      </c>
      <c r="L14790">
        <v>69.14</v>
      </c>
    </row>
    <row r="14791" spans="1:12" x14ac:dyDescent="0.25">
      <c r="A14791" t="s">
        <v>43004</v>
      </c>
      <c r="B14791" s="2" t="str">
        <f t="shared" si="224"/>
        <v>AGACCAGATCCTCGCGGACCCGG</v>
      </c>
      <c r="C14791" s="1" t="s">
        <v>15214</v>
      </c>
      <c r="D14791" s="1">
        <v>37.984833960000003</v>
      </c>
      <c r="E14791" s="1" t="s">
        <v>7</v>
      </c>
      <c r="F14791" t="s">
        <v>35854</v>
      </c>
      <c r="G14791" s="6">
        <v>0.51777870182781605</v>
      </c>
      <c r="H14791">
        <v>52.101999999999997</v>
      </c>
      <c r="I14791">
        <v>0.51096124273332</v>
      </c>
      <c r="J14791">
        <v>0.64434099197387695</v>
      </c>
      <c r="K14791">
        <v>85</v>
      </c>
      <c r="L14791">
        <v>48.37</v>
      </c>
    </row>
    <row r="14792" spans="1:12" x14ac:dyDescent="0.25">
      <c r="A14792" t="s">
        <v>43004</v>
      </c>
      <c r="B14792" s="2" t="str">
        <f t="shared" si="224"/>
        <v>GAGGAGCAGCGCTGTGGCAACGG</v>
      </c>
      <c r="C14792" s="1" t="s">
        <v>15215</v>
      </c>
      <c r="D14792" s="1">
        <v>66.763357260000006</v>
      </c>
      <c r="E14792" s="1" t="s">
        <v>7</v>
      </c>
      <c r="F14792" t="s">
        <v>35855</v>
      </c>
      <c r="G14792" s="6">
        <v>0.433028099684653</v>
      </c>
      <c r="H14792">
        <v>49.195999999999998</v>
      </c>
      <c r="I14792">
        <v>0.394828877848801</v>
      </c>
      <c r="J14792">
        <v>0.68027234077453602</v>
      </c>
      <c r="K14792">
        <v>69</v>
      </c>
      <c r="L14792">
        <v>54.3</v>
      </c>
    </row>
    <row r="14793" spans="1:12" x14ac:dyDescent="0.25">
      <c r="A14793" t="s">
        <v>43004</v>
      </c>
      <c r="B14793" s="2" t="str">
        <f t="shared" si="224"/>
        <v>AGGAGCAGCGCTGTGGCAACGGG</v>
      </c>
      <c r="C14793" s="1" t="s">
        <v>15216</v>
      </c>
      <c r="D14793" s="1">
        <v>29.341133930000002</v>
      </c>
      <c r="E14793" s="1" t="s">
        <v>7</v>
      </c>
      <c r="F14793" t="s">
        <v>35856</v>
      </c>
      <c r="G14793" s="6">
        <v>0.30442463943740899</v>
      </c>
      <c r="H14793">
        <v>36.249000000000002</v>
      </c>
      <c r="I14793">
        <v>0.326594797141042</v>
      </c>
      <c r="J14793">
        <v>0.59383076429367099</v>
      </c>
      <c r="K14793">
        <v>91</v>
      </c>
      <c r="L14793">
        <v>42.21</v>
      </c>
    </row>
    <row r="14794" spans="1:12" x14ac:dyDescent="0.25">
      <c r="A14794" t="s">
        <v>43004</v>
      </c>
      <c r="B14794" s="2" t="str">
        <f t="shared" si="224"/>
        <v>GGAGCAGCGCTGTGGCAACGGGG</v>
      </c>
      <c r="C14794" s="1" t="s">
        <v>15217</v>
      </c>
      <c r="D14794" s="1">
        <v>76.647736280000004</v>
      </c>
      <c r="E14794" s="1" t="s">
        <v>7</v>
      </c>
      <c r="F14794" t="s">
        <v>35857</v>
      </c>
      <c r="G14794" s="6">
        <v>0.67974975876946098</v>
      </c>
      <c r="H14794">
        <v>77.367000000000004</v>
      </c>
      <c r="I14794">
        <v>0.61811046483857301</v>
      </c>
      <c r="J14794">
        <v>0.78078877925872803</v>
      </c>
      <c r="K14794">
        <v>98</v>
      </c>
      <c r="L14794">
        <v>68.72</v>
      </c>
    </row>
    <row r="14795" spans="1:12" x14ac:dyDescent="0.25">
      <c r="A14795" t="s">
        <v>43004</v>
      </c>
      <c r="B14795" s="2" t="str">
        <f t="shared" si="224"/>
        <v>GACCTGCCAGTCCTCTTGCTTGG</v>
      </c>
      <c r="C14795" s="1" t="s">
        <v>15218</v>
      </c>
      <c r="D14795" s="1">
        <v>16.669692569999999</v>
      </c>
      <c r="E14795" s="1" t="s">
        <v>7</v>
      </c>
      <c r="F14795" t="s">
        <v>35858</v>
      </c>
      <c r="G14795" s="6">
        <v>0.409655165443091</v>
      </c>
      <c r="H14795">
        <v>44.962000000000003</v>
      </c>
      <c r="I14795">
        <v>0.46833755724069298</v>
      </c>
      <c r="J14795">
        <v>0.50956231355667103</v>
      </c>
      <c r="K14795">
        <v>19</v>
      </c>
      <c r="L14795">
        <v>40.94</v>
      </c>
    </row>
    <row r="14796" spans="1:12" x14ac:dyDescent="0.25">
      <c r="A14796" t="s">
        <v>43004</v>
      </c>
      <c r="B14796" s="2" t="str">
        <f t="shared" si="224"/>
        <v>CGGGCAGCGGGCCATGGTCACGG</v>
      </c>
      <c r="C14796" s="1" t="s">
        <v>15219</v>
      </c>
      <c r="D14796" s="1">
        <v>54.89435031</v>
      </c>
      <c r="E14796" s="1" t="s">
        <v>7</v>
      </c>
      <c r="F14796" t="s">
        <v>35859</v>
      </c>
      <c r="G14796" s="6">
        <v>0.37071956475731499</v>
      </c>
      <c r="H14796">
        <v>52.454000000000001</v>
      </c>
      <c r="I14796">
        <v>0.46993379681950598</v>
      </c>
      <c r="J14796">
        <v>0.62694656848907504</v>
      </c>
      <c r="K14796">
        <v>45</v>
      </c>
      <c r="L14796">
        <v>49.57</v>
      </c>
    </row>
    <row r="14797" spans="1:12" x14ac:dyDescent="0.25">
      <c r="A14797" t="s">
        <v>43004</v>
      </c>
      <c r="B14797" s="2" t="str">
        <f t="shared" si="224"/>
        <v>ACCTGCAGGAGATGGCGCGCGGG</v>
      </c>
      <c r="C14797" s="1" t="s">
        <v>15220</v>
      </c>
      <c r="D14797" s="1">
        <v>70.066747969999994</v>
      </c>
      <c r="E14797" s="1" t="s">
        <v>7</v>
      </c>
      <c r="F14797" t="s">
        <v>35860</v>
      </c>
      <c r="G14797" s="6">
        <v>0.51569325444724801</v>
      </c>
      <c r="H14797">
        <v>54.584000000000003</v>
      </c>
      <c r="I14797">
        <v>0.53402345320767697</v>
      </c>
      <c r="J14797">
        <v>0.59196674823760997</v>
      </c>
      <c r="K14797">
        <v>98</v>
      </c>
      <c r="L14797">
        <v>60.09</v>
      </c>
    </row>
    <row r="14798" spans="1:12" x14ac:dyDescent="0.25">
      <c r="A14798" t="s">
        <v>43004</v>
      </c>
      <c r="B14798" s="2" t="str">
        <f t="shared" si="224"/>
        <v>GACCTGCAGGAGATGGCGCGCGG</v>
      </c>
      <c r="C14798" s="1" t="s">
        <v>15221</v>
      </c>
      <c r="D14798" s="1">
        <v>41.765081029999997</v>
      </c>
      <c r="E14798" s="1" t="s">
        <v>7</v>
      </c>
      <c r="F14798" t="s">
        <v>35861</v>
      </c>
      <c r="G14798" s="6">
        <v>0.54805312026797004</v>
      </c>
      <c r="H14798">
        <v>47.204000000000001</v>
      </c>
      <c r="I14798">
        <v>0.52829864376947799</v>
      </c>
      <c r="J14798">
        <v>0.66801637411117598</v>
      </c>
      <c r="K14798">
        <v>98</v>
      </c>
      <c r="L14798">
        <v>54.65</v>
      </c>
    </row>
    <row r="14799" spans="1:12" x14ac:dyDescent="0.25">
      <c r="A14799" t="s">
        <v>43004</v>
      </c>
      <c r="B14799" s="2" t="str">
        <f t="shared" si="224"/>
        <v>TGTGGTGCAGTGTGACCTGCAGG</v>
      </c>
      <c r="C14799" s="1" t="s">
        <v>15222</v>
      </c>
      <c r="D14799" s="1">
        <v>47.129917259999999</v>
      </c>
      <c r="E14799" s="1" t="s">
        <v>7</v>
      </c>
      <c r="F14799" t="s">
        <v>35862</v>
      </c>
      <c r="G14799" s="6">
        <v>0.55199252566258095</v>
      </c>
      <c r="H14799">
        <v>40.031999999999996</v>
      </c>
      <c r="I14799">
        <v>0.49521844500495399</v>
      </c>
      <c r="J14799">
        <v>0.63541328907012895</v>
      </c>
      <c r="K14799">
        <v>80</v>
      </c>
      <c r="L14799">
        <v>44.88</v>
      </c>
    </row>
    <row r="14800" spans="1:12" x14ac:dyDescent="0.25">
      <c r="A14800" t="s">
        <v>43004</v>
      </c>
      <c r="B14800" s="2" t="str">
        <f t="shared" si="224"/>
        <v>CGAGCAGCCCTCGAGGCTTCAGG</v>
      </c>
      <c r="C14800" s="1" t="s">
        <v>15223</v>
      </c>
      <c r="D14800" s="1">
        <v>3.003034473</v>
      </c>
      <c r="E14800" s="1" t="s">
        <v>7</v>
      </c>
      <c r="F14800" t="s">
        <v>35863</v>
      </c>
      <c r="G14800" s="6">
        <v>0.337545006796376</v>
      </c>
      <c r="H14800">
        <v>17.405000000000001</v>
      </c>
      <c r="I14800">
        <v>0.218751354760919</v>
      </c>
      <c r="J14800">
        <v>0.35383301973342901</v>
      </c>
      <c r="K14800">
        <v>27</v>
      </c>
      <c r="L14800">
        <v>23.31</v>
      </c>
    </row>
    <row r="14801" spans="1:12" x14ac:dyDescent="0.25">
      <c r="A14801" t="s">
        <v>43004</v>
      </c>
      <c r="B14801" s="2" t="str">
        <f t="shared" si="224"/>
        <v>AGAAGACCAGCGGCGCATGGTGG</v>
      </c>
      <c r="C14801" s="1" t="s">
        <v>15224</v>
      </c>
      <c r="D14801" s="1">
        <v>67.951155420000006</v>
      </c>
      <c r="E14801" s="1" t="s">
        <v>7</v>
      </c>
      <c r="F14801" t="s">
        <v>35864</v>
      </c>
      <c r="G14801" s="6">
        <v>0.62180203077572305</v>
      </c>
      <c r="H14801">
        <v>61.869</v>
      </c>
      <c r="I14801">
        <v>0.52984404446588695</v>
      </c>
      <c r="J14801">
        <v>0.70456057786941495</v>
      </c>
      <c r="K14801">
        <v>96</v>
      </c>
      <c r="L14801">
        <v>56.44</v>
      </c>
    </row>
    <row r="14802" spans="1:12" x14ac:dyDescent="0.25">
      <c r="A14802" t="s">
        <v>43004</v>
      </c>
      <c r="B14802" s="2" t="str">
        <f t="shared" si="224"/>
        <v>GAAGACCAGCGGCGCATGGTGGG</v>
      </c>
      <c r="C14802" s="1" t="s">
        <v>15225</v>
      </c>
      <c r="D14802" s="1">
        <v>73.902200739999998</v>
      </c>
      <c r="E14802" s="1" t="s">
        <v>7</v>
      </c>
      <c r="F14802" t="s">
        <v>35865</v>
      </c>
      <c r="G14802" s="6">
        <v>0.54626818505766195</v>
      </c>
      <c r="H14802">
        <v>68.016999999999996</v>
      </c>
      <c r="I14802">
        <v>0.59106821748086802</v>
      </c>
      <c r="J14802">
        <v>0.69011878967285201</v>
      </c>
      <c r="K14802">
        <v>96</v>
      </c>
      <c r="L14802">
        <v>54.31</v>
      </c>
    </row>
    <row r="14803" spans="1:12" x14ac:dyDescent="0.25">
      <c r="A14803" t="s">
        <v>43004</v>
      </c>
      <c r="B14803" s="2" t="str">
        <f t="shared" si="224"/>
        <v>TGCCAGCTGGGCACCAGCGGTGG</v>
      </c>
      <c r="C14803" s="1" t="s">
        <v>15226</v>
      </c>
      <c r="D14803" s="1">
        <v>58.304799930000001</v>
      </c>
      <c r="E14803" s="1" t="s">
        <v>7</v>
      </c>
      <c r="F14803" t="s">
        <v>35866</v>
      </c>
      <c r="G14803" s="6">
        <v>0.50051532256845199</v>
      </c>
      <c r="H14803">
        <v>41.4</v>
      </c>
      <c r="I14803">
        <v>0.50902154035983604</v>
      </c>
      <c r="J14803">
        <v>0.595497727394104</v>
      </c>
      <c r="K14803">
        <v>89</v>
      </c>
      <c r="L14803">
        <v>52.41</v>
      </c>
    </row>
    <row r="14804" spans="1:12" x14ac:dyDescent="0.25">
      <c r="A14804" t="s">
        <v>43004</v>
      </c>
      <c r="B14804" s="2" t="str">
        <f t="shared" si="224"/>
        <v>ACCCAGAACACTGTGTACTTCGG</v>
      </c>
      <c r="C14804" s="1" t="s">
        <v>15227</v>
      </c>
      <c r="D14804" s="1">
        <v>23.404170919999999</v>
      </c>
      <c r="E14804" s="1" t="s">
        <v>7</v>
      </c>
      <c r="F14804" t="s">
        <v>35867</v>
      </c>
      <c r="G14804" s="6">
        <v>0.54285848829135297</v>
      </c>
      <c r="H14804">
        <v>44.866</v>
      </c>
      <c r="I14804">
        <v>0.39531522778252498</v>
      </c>
      <c r="J14804">
        <v>0.423077583312988</v>
      </c>
      <c r="K14804">
        <v>52</v>
      </c>
      <c r="L14804">
        <v>34.840000000000003</v>
      </c>
    </row>
    <row r="14805" spans="1:12" x14ac:dyDescent="0.25">
      <c r="A14805" t="s">
        <v>43004</v>
      </c>
      <c r="B14805" s="2" t="str">
        <f t="shared" si="224"/>
        <v>TTTCCAGTTGTAGGCACCGGGGG</v>
      </c>
      <c r="C14805" s="1" t="s">
        <v>15228</v>
      </c>
      <c r="D14805" s="1">
        <v>55.079218089999998</v>
      </c>
      <c r="E14805" s="1" t="s">
        <v>7</v>
      </c>
      <c r="F14805" t="s">
        <v>35868</v>
      </c>
      <c r="G14805" s="6">
        <v>0.57606949957031695</v>
      </c>
      <c r="H14805">
        <v>47.552</v>
      </c>
      <c r="I14805">
        <v>0.54847205983428804</v>
      </c>
      <c r="J14805">
        <v>0.606234431266785</v>
      </c>
      <c r="K14805">
        <v>96</v>
      </c>
      <c r="L14805">
        <v>56.49</v>
      </c>
    </row>
    <row r="14806" spans="1:12" x14ac:dyDescent="0.25">
      <c r="A14806" t="s">
        <v>43004</v>
      </c>
      <c r="B14806" s="2" t="str">
        <f t="shared" ref="B14806:B14869" si="225">MID(C14806,5,23)</f>
        <v>CTTTCCAGTTGTAGGCACCGGGG</v>
      </c>
      <c r="C14806" s="1" t="s">
        <v>15229</v>
      </c>
      <c r="D14806" s="1">
        <v>53.502486169999997</v>
      </c>
      <c r="E14806" s="1" t="s">
        <v>7</v>
      </c>
      <c r="F14806" t="s">
        <v>35869</v>
      </c>
      <c r="G14806" s="6">
        <v>0.65449605525084398</v>
      </c>
      <c r="H14806">
        <v>64.650999999999996</v>
      </c>
      <c r="I14806">
        <v>0.50238999609976798</v>
      </c>
      <c r="J14806">
        <v>0.658816337585449</v>
      </c>
      <c r="K14806">
        <v>71</v>
      </c>
      <c r="L14806">
        <v>54.61</v>
      </c>
    </row>
    <row r="14807" spans="1:12" x14ac:dyDescent="0.25">
      <c r="A14807" t="s">
        <v>43004</v>
      </c>
      <c r="B14807" s="2" t="str">
        <f t="shared" si="225"/>
        <v>GTGCAATGGACCAAGGCAGAAGG</v>
      </c>
      <c r="C14807" s="1" t="s">
        <v>15230</v>
      </c>
      <c r="D14807" s="1">
        <v>66.234602879999997</v>
      </c>
      <c r="E14807" s="1" t="s">
        <v>7</v>
      </c>
      <c r="F14807" t="s">
        <v>35870</v>
      </c>
      <c r="G14807" s="6">
        <v>0.56193834811634702</v>
      </c>
      <c r="H14807">
        <v>58.621000000000002</v>
      </c>
      <c r="I14807">
        <v>0.48868142847912599</v>
      </c>
      <c r="J14807">
        <v>0.65699964761733998</v>
      </c>
      <c r="K14807">
        <v>98</v>
      </c>
      <c r="L14807">
        <v>56</v>
      </c>
    </row>
    <row r="14808" spans="1:12" x14ac:dyDescent="0.25">
      <c r="A14808" t="s">
        <v>43004</v>
      </c>
      <c r="B14808" s="2" t="str">
        <f t="shared" si="225"/>
        <v>CTTGGTCCATTGCACAGCTGTGG</v>
      </c>
      <c r="C14808" s="1" t="s">
        <v>15231</v>
      </c>
      <c r="D14808" s="1">
        <v>36.776989759999999</v>
      </c>
      <c r="E14808" s="1" t="s">
        <v>7</v>
      </c>
      <c r="F14808" t="s">
        <v>35871</v>
      </c>
      <c r="G14808" s="6">
        <v>0.60113599967999598</v>
      </c>
      <c r="H14808">
        <v>60.429000000000002</v>
      </c>
      <c r="I14808">
        <v>0.64636475654785097</v>
      </c>
      <c r="J14808">
        <v>0.60014986991882302</v>
      </c>
      <c r="K14808">
        <v>87</v>
      </c>
      <c r="L14808">
        <v>52.06</v>
      </c>
    </row>
    <row r="14809" spans="1:12" x14ac:dyDescent="0.25">
      <c r="A14809" t="s">
        <v>43004</v>
      </c>
      <c r="B14809" s="2" t="str">
        <f t="shared" si="225"/>
        <v>AATCCCGAGACATCTTTGGGCGG</v>
      </c>
      <c r="C14809" s="1" t="s">
        <v>15232</v>
      </c>
      <c r="D14809" s="1">
        <v>73.141189639999993</v>
      </c>
      <c r="E14809" s="1" t="s">
        <v>7</v>
      </c>
      <c r="F14809" t="s">
        <v>35872</v>
      </c>
      <c r="G14809" s="6">
        <v>0.73657732917838603</v>
      </c>
      <c r="H14809">
        <v>64.149000000000001</v>
      </c>
      <c r="I14809">
        <v>0.57952841351935303</v>
      </c>
      <c r="J14809">
        <v>0.64844965934753396</v>
      </c>
      <c r="K14809">
        <v>80</v>
      </c>
      <c r="L14809">
        <v>53</v>
      </c>
    </row>
    <row r="14810" spans="1:12" x14ac:dyDescent="0.25">
      <c r="A14810" t="s">
        <v>43004</v>
      </c>
      <c r="B14810" s="2" t="str">
        <f t="shared" si="225"/>
        <v>TTTCCAGTTATAAGTACCCGGGG</v>
      </c>
      <c r="C14810" s="1" t="s">
        <v>15233</v>
      </c>
      <c r="D14810" s="1">
        <v>60.800266800000003</v>
      </c>
      <c r="E14810" s="1" t="s">
        <v>7</v>
      </c>
      <c r="F14810" t="s">
        <v>35873</v>
      </c>
      <c r="G14810" s="6">
        <v>0.66061820519931902</v>
      </c>
      <c r="H14810">
        <v>48.347999999999999</v>
      </c>
      <c r="I14810">
        <v>0.62639401721126797</v>
      </c>
      <c r="J14810">
        <v>0.63427519798278797</v>
      </c>
      <c r="K14810">
        <v>93</v>
      </c>
      <c r="L14810">
        <v>52.13</v>
      </c>
    </row>
    <row r="14811" spans="1:12" x14ac:dyDescent="0.25">
      <c r="A14811" t="s">
        <v>43004</v>
      </c>
      <c r="B14811" s="2" t="str">
        <f t="shared" si="225"/>
        <v>CTTTCCAGTTATAAGTACCCGGG</v>
      </c>
      <c r="C14811" s="1" t="s">
        <v>15234</v>
      </c>
      <c r="D14811" s="1">
        <v>55.196253800000001</v>
      </c>
      <c r="E14811" s="1" t="s">
        <v>7</v>
      </c>
      <c r="F14811" t="s">
        <v>35874</v>
      </c>
      <c r="G14811" s="6">
        <v>0.60290548446319703</v>
      </c>
      <c r="H14811">
        <v>49.442</v>
      </c>
      <c r="I14811">
        <v>0.48565092978672803</v>
      </c>
      <c r="J14811">
        <v>0.60385525226592995</v>
      </c>
      <c r="K14811">
        <v>76</v>
      </c>
      <c r="L14811">
        <v>44.4</v>
      </c>
    </row>
    <row r="14812" spans="1:12" x14ac:dyDescent="0.25">
      <c r="A14812" t="s">
        <v>43004</v>
      </c>
      <c r="B14812" s="2" t="str">
        <f t="shared" si="225"/>
        <v>GCCCGACAGCCCAAGGCTGATGG</v>
      </c>
      <c r="C14812" s="1" t="s">
        <v>15235</v>
      </c>
      <c r="D14812" s="1">
        <v>25.99153385</v>
      </c>
      <c r="E14812" s="1" t="s">
        <v>7</v>
      </c>
      <c r="F14812" t="s">
        <v>35875</v>
      </c>
      <c r="G14812" s="6">
        <v>0.48829259640763101</v>
      </c>
      <c r="H14812">
        <v>51.96</v>
      </c>
      <c r="I14812">
        <v>0.48201583758008798</v>
      </c>
      <c r="J14812">
        <v>0.54182541370391801</v>
      </c>
      <c r="K14812">
        <v>54</v>
      </c>
      <c r="L14812">
        <v>43.42</v>
      </c>
    </row>
    <row r="14813" spans="1:12" x14ac:dyDescent="0.25">
      <c r="A14813" t="s">
        <v>43004</v>
      </c>
      <c r="B14813" s="2" t="str">
        <f t="shared" si="225"/>
        <v>ATCTTCCAGGAGGATGCAGGCGG</v>
      </c>
      <c r="C14813" s="1" t="s">
        <v>15236</v>
      </c>
      <c r="D14813" s="1">
        <v>47.463354359999997</v>
      </c>
      <c r="E14813" s="1" t="s">
        <v>7</v>
      </c>
      <c r="F14813" t="s">
        <v>35876</v>
      </c>
      <c r="G14813" s="6">
        <v>0.67321511201296802</v>
      </c>
      <c r="H14813">
        <v>49.048000000000002</v>
      </c>
      <c r="I14813">
        <v>0.54030736629057596</v>
      </c>
      <c r="J14813">
        <v>0.619728803634644</v>
      </c>
      <c r="K14813">
        <v>98</v>
      </c>
      <c r="L14813">
        <v>49.67</v>
      </c>
    </row>
    <row r="14814" spans="1:12" x14ac:dyDescent="0.25">
      <c r="A14814" t="s">
        <v>43004</v>
      </c>
      <c r="B14814" s="2" t="str">
        <f t="shared" si="225"/>
        <v>GGGCAGAGCGTGGTGCAGTTCGG</v>
      </c>
      <c r="C14814" s="1" t="s">
        <v>15237</v>
      </c>
      <c r="D14814" s="1">
        <v>18.579691239999999</v>
      </c>
      <c r="E14814" s="1" t="s">
        <v>7</v>
      </c>
      <c r="F14814" t="s">
        <v>35877</v>
      </c>
      <c r="G14814" s="6">
        <v>0.46779452592957099</v>
      </c>
      <c r="H14814">
        <v>44.328000000000003</v>
      </c>
      <c r="I14814">
        <v>0.18605288485353599</v>
      </c>
      <c r="J14814">
        <v>0.50648200511932395</v>
      </c>
      <c r="K14814">
        <v>69</v>
      </c>
      <c r="L14814">
        <v>42.04</v>
      </c>
    </row>
    <row r="14815" spans="1:12" x14ac:dyDescent="0.25">
      <c r="A14815" t="s">
        <v>43004</v>
      </c>
      <c r="B14815" s="2" t="str">
        <f t="shared" si="225"/>
        <v>GCAGCCCCAGAAGTTCCCAGAGG</v>
      </c>
      <c r="C14815" s="1" t="s">
        <v>15238</v>
      </c>
      <c r="D14815" s="1">
        <v>70.884087949999994</v>
      </c>
      <c r="E14815" s="1" t="s">
        <v>7</v>
      </c>
      <c r="F14815" t="s">
        <v>35878</v>
      </c>
      <c r="G14815" s="6">
        <v>0.69840138751863501</v>
      </c>
      <c r="H14815">
        <v>69.933000000000007</v>
      </c>
      <c r="I14815">
        <v>0.77153740373138802</v>
      </c>
      <c r="J14815">
        <v>0.72892099618911699</v>
      </c>
      <c r="K14815">
        <v>98</v>
      </c>
      <c r="L14815">
        <v>65.08</v>
      </c>
    </row>
    <row r="14816" spans="1:12" x14ac:dyDescent="0.25">
      <c r="A14816" t="s">
        <v>43004</v>
      </c>
      <c r="B14816" s="2" t="str">
        <f t="shared" si="225"/>
        <v>AGTTCTCCAATGGTACAATGGGG</v>
      </c>
      <c r="C14816" s="1" t="s">
        <v>15239</v>
      </c>
      <c r="D14816" s="1">
        <v>58.119049130000001</v>
      </c>
      <c r="E14816" s="1" t="s">
        <v>7</v>
      </c>
      <c r="F14816" t="s">
        <v>35879</v>
      </c>
      <c r="G14816" s="6">
        <v>0.732581138469515</v>
      </c>
      <c r="H14816">
        <v>76.614000000000004</v>
      </c>
      <c r="I14816">
        <v>0.69747520030781096</v>
      </c>
      <c r="J14816">
        <v>0.74956309795379605</v>
      </c>
      <c r="K14816">
        <v>93</v>
      </c>
      <c r="L14816">
        <v>62.01</v>
      </c>
    </row>
    <row r="14817" spans="1:12" x14ac:dyDescent="0.25">
      <c r="A14817" t="s">
        <v>43004</v>
      </c>
      <c r="B14817" s="2" t="str">
        <f t="shared" si="225"/>
        <v>CAGTTCTCCAATGGTACAATGGG</v>
      </c>
      <c r="C14817" s="1" t="s">
        <v>15240</v>
      </c>
      <c r="D14817" s="1">
        <v>13.18151306</v>
      </c>
      <c r="E14817" s="1" t="s">
        <v>7</v>
      </c>
      <c r="F14817" t="s">
        <v>35880</v>
      </c>
      <c r="G14817" s="6">
        <v>0.385546899503662</v>
      </c>
      <c r="H14817">
        <v>34.603999999999999</v>
      </c>
      <c r="I14817">
        <v>0.28236530586658198</v>
      </c>
      <c r="J14817">
        <v>0.41022765636444097</v>
      </c>
      <c r="K14817">
        <v>49</v>
      </c>
      <c r="L14817">
        <v>35.950000000000003</v>
      </c>
    </row>
    <row r="14818" spans="1:12" x14ac:dyDescent="0.25">
      <c r="A14818" t="s">
        <v>43004</v>
      </c>
      <c r="B14818" s="2" t="str">
        <f t="shared" si="225"/>
        <v>AAACAGGAGCGAGAGCCTGTTGG</v>
      </c>
      <c r="C14818" s="1" t="s">
        <v>15241</v>
      </c>
      <c r="D14818" s="1">
        <v>35.484555460000003</v>
      </c>
      <c r="E14818" s="1" t="s">
        <v>7</v>
      </c>
      <c r="F14818" t="s">
        <v>35881</v>
      </c>
      <c r="G14818" s="6">
        <v>0.59929859271958297</v>
      </c>
      <c r="H14818">
        <v>50.151000000000003</v>
      </c>
      <c r="I14818">
        <v>0.59356339629952504</v>
      </c>
      <c r="J14818">
        <v>0.48286241292953502</v>
      </c>
      <c r="K14818">
        <v>91</v>
      </c>
      <c r="L14818">
        <v>41.58</v>
      </c>
    </row>
    <row r="14819" spans="1:12" x14ac:dyDescent="0.25">
      <c r="A14819" t="s">
        <v>43004</v>
      </c>
      <c r="B14819" s="2" t="str">
        <f t="shared" si="225"/>
        <v>TTTCCAGAGGGCCAGCTCGGTGG</v>
      </c>
      <c r="C14819" s="1" t="s">
        <v>15242</v>
      </c>
      <c r="D14819" s="1">
        <v>49.97308202</v>
      </c>
      <c r="E14819" s="1" t="s">
        <v>7</v>
      </c>
      <c r="F14819" t="s">
        <v>35882</v>
      </c>
      <c r="G14819" s="6">
        <v>0.57909934307498301</v>
      </c>
      <c r="H14819">
        <v>55.697000000000003</v>
      </c>
      <c r="I14819">
        <v>0.52892299034742196</v>
      </c>
      <c r="J14819">
        <v>0.59068793058395397</v>
      </c>
      <c r="K14819">
        <v>98</v>
      </c>
      <c r="L14819">
        <v>50.19</v>
      </c>
    </row>
    <row r="14820" spans="1:12" x14ac:dyDescent="0.25">
      <c r="A14820" t="s">
        <v>43004</v>
      </c>
      <c r="B14820" s="2" t="str">
        <f t="shared" si="225"/>
        <v>CCCTTTCCAGAGGGCCAGCTCGG</v>
      </c>
      <c r="C14820" s="1" t="s">
        <v>15243</v>
      </c>
      <c r="D14820" s="1">
        <v>2.0626141549999999</v>
      </c>
      <c r="E14820" s="1" t="s">
        <v>7</v>
      </c>
      <c r="F14820" t="s">
        <v>35883</v>
      </c>
      <c r="G14820" s="6">
        <v>0.48061095718778801</v>
      </c>
      <c r="H14820">
        <v>21.148</v>
      </c>
      <c r="I14820">
        <v>0.26885757792156101</v>
      </c>
      <c r="J14820">
        <v>6.5270066261291504E-2</v>
      </c>
      <c r="K14820">
        <v>5</v>
      </c>
      <c r="L14820">
        <v>24.36</v>
      </c>
    </row>
    <row r="14821" spans="1:12" x14ac:dyDescent="0.25">
      <c r="A14821" t="s">
        <v>43004</v>
      </c>
      <c r="B14821" s="2" t="str">
        <f t="shared" si="225"/>
        <v>GGTGCAGAGCCTGGTCCTGGGGG</v>
      </c>
      <c r="C14821" s="1" t="s">
        <v>15244</v>
      </c>
      <c r="D14821" s="1">
        <v>59.714990059999998</v>
      </c>
      <c r="E14821" s="1" t="s">
        <v>7</v>
      </c>
      <c r="F14821" t="s">
        <v>35884</v>
      </c>
      <c r="G14821" s="6">
        <v>0.57328776747217203</v>
      </c>
      <c r="H14821">
        <v>63.289000000000001</v>
      </c>
      <c r="I14821">
        <v>0.57980583511166695</v>
      </c>
      <c r="J14821">
        <v>0.75427162647247303</v>
      </c>
      <c r="K14821">
        <v>98</v>
      </c>
      <c r="L14821">
        <v>60.53</v>
      </c>
    </row>
    <row r="14822" spans="1:12" x14ac:dyDescent="0.25">
      <c r="A14822" t="s">
        <v>43004</v>
      </c>
      <c r="B14822" s="2" t="str">
        <f t="shared" si="225"/>
        <v>CCGCTACCAGCACACCGGGAAGG</v>
      </c>
      <c r="C14822" s="1" t="s">
        <v>15245</v>
      </c>
      <c r="D14822" s="1">
        <v>66.173502720000002</v>
      </c>
      <c r="E14822" s="1" t="s">
        <v>7</v>
      </c>
      <c r="F14822" t="s">
        <v>35885</v>
      </c>
      <c r="G14822" s="6">
        <v>0.59002059265625595</v>
      </c>
      <c r="H14822">
        <v>57.354999999999997</v>
      </c>
      <c r="I14822">
        <v>0.37210936019466601</v>
      </c>
      <c r="J14822">
        <v>0.63752764463424705</v>
      </c>
      <c r="K14822">
        <v>96</v>
      </c>
      <c r="L14822">
        <v>58.43</v>
      </c>
    </row>
    <row r="14823" spans="1:12" x14ac:dyDescent="0.25">
      <c r="A14823" t="s">
        <v>43004</v>
      </c>
      <c r="B14823" s="2" t="str">
        <f t="shared" si="225"/>
        <v>GTCCAGGCAATGGAGGATGAAGG</v>
      </c>
      <c r="C14823" s="1" t="s">
        <v>15246</v>
      </c>
      <c r="D14823" s="1">
        <v>59.643196549999999</v>
      </c>
      <c r="E14823" s="1" t="s">
        <v>7</v>
      </c>
      <c r="F14823" t="s">
        <v>35886</v>
      </c>
      <c r="G14823" s="6">
        <v>0.57190467523146304</v>
      </c>
      <c r="H14823">
        <v>70.495999999999995</v>
      </c>
      <c r="I14823">
        <v>0.54131456309385195</v>
      </c>
      <c r="J14823">
        <v>0.65639615058898904</v>
      </c>
      <c r="K14823">
        <v>63</v>
      </c>
      <c r="L14823">
        <v>52.87</v>
      </c>
    </row>
    <row r="14824" spans="1:12" x14ac:dyDescent="0.25">
      <c r="A14824" t="s">
        <v>43004</v>
      </c>
      <c r="B14824" s="2" t="str">
        <f t="shared" si="225"/>
        <v>GCTGGAGCAGCAGGACGGGATGG</v>
      </c>
      <c r="C14824" s="1" t="s">
        <v>15247</v>
      </c>
      <c r="D14824" s="1">
        <v>64.743234619999996</v>
      </c>
      <c r="E14824" s="1" t="s">
        <v>7</v>
      </c>
      <c r="F14824" t="s">
        <v>35887</v>
      </c>
      <c r="G14824" s="6">
        <v>0.53091916664741401</v>
      </c>
      <c r="H14824">
        <v>57.720999999999997</v>
      </c>
      <c r="I14824">
        <v>0.45942410247172499</v>
      </c>
      <c r="J14824">
        <v>0.64788568019866899</v>
      </c>
      <c r="K14824">
        <v>96</v>
      </c>
      <c r="L14824">
        <v>56.96</v>
      </c>
    </row>
    <row r="14825" spans="1:12" x14ac:dyDescent="0.25">
      <c r="A14825" t="s">
        <v>43004</v>
      </c>
      <c r="B14825" s="2" t="str">
        <f t="shared" si="225"/>
        <v>CTACCAGCTGCCTCTGTGCCAGG</v>
      </c>
      <c r="C14825" s="1" t="s">
        <v>15248</v>
      </c>
      <c r="D14825" s="1">
        <v>22.04246848</v>
      </c>
      <c r="E14825" s="1" t="s">
        <v>7</v>
      </c>
      <c r="F14825" t="s">
        <v>35888</v>
      </c>
      <c r="G14825" s="6">
        <v>0.40169037403562202</v>
      </c>
      <c r="H14825">
        <v>49.984000000000002</v>
      </c>
      <c r="I14825">
        <v>0.299335339662268</v>
      </c>
      <c r="J14825">
        <v>0.382954001426697</v>
      </c>
      <c r="K14825">
        <v>14</v>
      </c>
      <c r="L14825">
        <v>38.880000000000003</v>
      </c>
    </row>
    <row r="14826" spans="1:12" x14ac:dyDescent="0.25">
      <c r="A14826" t="s">
        <v>43004</v>
      </c>
      <c r="B14826" s="2" t="str">
        <f t="shared" si="225"/>
        <v>AGGCCCGAGTACTAGAGGACAGG</v>
      </c>
      <c r="C14826" s="1" t="s">
        <v>15249</v>
      </c>
      <c r="D14826" s="1">
        <v>45.286831239999998</v>
      </c>
      <c r="E14826" s="1" t="s">
        <v>7</v>
      </c>
      <c r="F14826" t="s">
        <v>35889</v>
      </c>
      <c r="G14826" s="6">
        <v>0.56341656555368502</v>
      </c>
      <c r="H14826">
        <v>54.264000000000003</v>
      </c>
      <c r="I14826">
        <v>0.59911614764090604</v>
      </c>
      <c r="J14826">
        <v>0.67322409152984597</v>
      </c>
      <c r="K14826">
        <v>89</v>
      </c>
      <c r="L14826">
        <v>51.35</v>
      </c>
    </row>
    <row r="14827" spans="1:12" x14ac:dyDescent="0.25">
      <c r="A14827" t="s">
        <v>43004</v>
      </c>
      <c r="B14827" s="2" t="str">
        <f t="shared" si="225"/>
        <v>GTCCCCAGAGGATTGCACTCCGG</v>
      </c>
      <c r="C14827" s="1" t="s">
        <v>15250</v>
      </c>
      <c r="D14827" s="1">
        <v>11.39537546</v>
      </c>
      <c r="E14827" s="1" t="s">
        <v>7</v>
      </c>
      <c r="F14827" t="s">
        <v>35890</v>
      </c>
      <c r="G14827" s="6">
        <v>0.62405702399837504</v>
      </c>
      <c r="H14827">
        <v>61.11</v>
      </c>
      <c r="I14827">
        <v>0.44903416526069001</v>
      </c>
      <c r="J14827">
        <v>0.58090722560882602</v>
      </c>
      <c r="K14827">
        <v>82</v>
      </c>
      <c r="L14827">
        <v>46.03</v>
      </c>
    </row>
    <row r="14828" spans="1:12" x14ac:dyDescent="0.25">
      <c r="A14828" t="s">
        <v>43004</v>
      </c>
      <c r="B14828" s="2" t="str">
        <f t="shared" si="225"/>
        <v>CTCCATCCAAGTGCGGCAGGTGG</v>
      </c>
      <c r="C14828" s="1" t="s">
        <v>15251</v>
      </c>
      <c r="D14828" s="1">
        <v>34.334812579999998</v>
      </c>
      <c r="E14828" s="1" t="s">
        <v>7</v>
      </c>
      <c r="F14828" t="s">
        <v>35891</v>
      </c>
      <c r="G14828" s="6">
        <v>0.58622513282325095</v>
      </c>
      <c r="H14828">
        <v>40.222000000000001</v>
      </c>
      <c r="I14828">
        <v>0.31527799522340799</v>
      </c>
      <c r="J14828">
        <v>0.58446472883224498</v>
      </c>
      <c r="K14828">
        <v>93</v>
      </c>
      <c r="L14828">
        <v>44.95</v>
      </c>
    </row>
    <row r="14829" spans="1:12" x14ac:dyDescent="0.25">
      <c r="A14829" t="s">
        <v>43004</v>
      </c>
      <c r="B14829" s="2" t="str">
        <f t="shared" si="225"/>
        <v>CATCCAAGTGCGGCAGGTGGAGG</v>
      </c>
      <c r="C14829" s="1" t="s">
        <v>15252</v>
      </c>
      <c r="D14829" s="1">
        <v>37.491279650000003</v>
      </c>
      <c r="E14829" s="1" t="s">
        <v>7</v>
      </c>
      <c r="F14829" t="s">
        <v>35892</v>
      </c>
      <c r="G14829" s="6">
        <v>0.44928171106870801</v>
      </c>
      <c r="H14829">
        <v>39.648000000000003</v>
      </c>
      <c r="I14829">
        <v>0.52336073522273097</v>
      </c>
      <c r="J14829">
        <v>0.626031994819641</v>
      </c>
      <c r="K14829">
        <v>96</v>
      </c>
      <c r="L14829">
        <v>44.49</v>
      </c>
    </row>
    <row r="14830" spans="1:12" x14ac:dyDescent="0.25">
      <c r="A14830" t="s">
        <v>43004</v>
      </c>
      <c r="B14830" s="2" t="str">
        <f t="shared" si="225"/>
        <v>GCTCCACAGATCATCCTTCATGG</v>
      </c>
      <c r="C14830" s="1" t="s">
        <v>15253</v>
      </c>
      <c r="D14830" s="1">
        <v>14.12262121</v>
      </c>
      <c r="E14830" s="1" t="s">
        <v>7</v>
      </c>
      <c r="F14830" t="s">
        <v>35893</v>
      </c>
      <c r="G14830" s="6">
        <v>0.47739796763869602</v>
      </c>
      <c r="H14830">
        <v>41.906999999999996</v>
      </c>
      <c r="I14830">
        <v>0.40353942854272601</v>
      </c>
      <c r="J14830">
        <v>0.46803864836692799</v>
      </c>
      <c r="K14830">
        <v>38</v>
      </c>
      <c r="L14830">
        <v>37.32</v>
      </c>
    </row>
    <row r="14831" spans="1:12" x14ac:dyDescent="0.25">
      <c r="A14831" t="s">
        <v>43004</v>
      </c>
      <c r="B14831" s="2" t="str">
        <f t="shared" si="225"/>
        <v>CCTTCCAGCGGACCACGTCACGG</v>
      </c>
      <c r="C14831" s="1" t="s">
        <v>15254</v>
      </c>
      <c r="D14831" s="1">
        <v>38.80185591</v>
      </c>
      <c r="E14831" s="1" t="s">
        <v>7</v>
      </c>
      <c r="F14831" t="s">
        <v>35894</v>
      </c>
      <c r="G14831" s="6">
        <v>0.607863159367105</v>
      </c>
      <c r="H14831">
        <v>57.322000000000003</v>
      </c>
      <c r="I14831">
        <v>0.48317963920645302</v>
      </c>
      <c r="J14831">
        <v>0.64280492067337003</v>
      </c>
      <c r="K14831">
        <v>89</v>
      </c>
      <c r="L14831">
        <v>48.45</v>
      </c>
    </row>
    <row r="14832" spans="1:12" x14ac:dyDescent="0.25">
      <c r="A14832" t="s">
        <v>43004</v>
      </c>
      <c r="B14832" s="2" t="str">
        <f t="shared" si="225"/>
        <v>GTGCGCCCAGCTGCGCCAGGAGG</v>
      </c>
      <c r="C14832" s="1" t="s">
        <v>15255</v>
      </c>
      <c r="D14832" s="1">
        <v>77.273265109999997</v>
      </c>
      <c r="E14832" s="1" t="s">
        <v>7</v>
      </c>
      <c r="F14832" t="s">
        <v>35895</v>
      </c>
      <c r="G14832" s="6">
        <v>0.57499663258616496</v>
      </c>
      <c r="H14832">
        <v>50.259</v>
      </c>
      <c r="I14832">
        <v>0.57092038943986601</v>
      </c>
      <c r="J14832">
        <v>0.61397314071655296</v>
      </c>
      <c r="K14832">
        <v>98</v>
      </c>
      <c r="L14832">
        <v>51.79</v>
      </c>
    </row>
    <row r="14833" spans="1:12" x14ac:dyDescent="0.25">
      <c r="A14833" t="s">
        <v>43004</v>
      </c>
      <c r="B14833" s="2" t="str">
        <f t="shared" si="225"/>
        <v>CGCCCAGCTGCGCCAGGAGGTGG</v>
      </c>
      <c r="C14833" s="1" t="s">
        <v>15256</v>
      </c>
      <c r="D14833" s="1">
        <v>51.392354959999999</v>
      </c>
      <c r="E14833" s="1" t="s">
        <v>7</v>
      </c>
      <c r="F14833" t="s">
        <v>35896</v>
      </c>
      <c r="G14833" s="6">
        <v>0.37502637974701702</v>
      </c>
      <c r="H14833">
        <v>39.985999999999997</v>
      </c>
      <c r="I14833">
        <v>0.41751149040535501</v>
      </c>
      <c r="J14833">
        <v>0.567302346229553</v>
      </c>
      <c r="K14833">
        <v>96</v>
      </c>
      <c r="L14833">
        <v>50.17</v>
      </c>
    </row>
    <row r="14834" spans="1:12" x14ac:dyDescent="0.25">
      <c r="A14834" t="s">
        <v>43004</v>
      </c>
      <c r="B14834" s="2" t="str">
        <f t="shared" si="225"/>
        <v>GTTTCAGAGCGAGCGATCCAGGG</v>
      </c>
      <c r="C14834" s="1" t="s">
        <v>15257</v>
      </c>
      <c r="D14834" s="1">
        <v>35.071862449999998</v>
      </c>
      <c r="E14834" s="1" t="s">
        <v>7</v>
      </c>
      <c r="F14834" t="s">
        <v>35897</v>
      </c>
      <c r="G14834" s="6">
        <v>0.58963880920063605</v>
      </c>
      <c r="H14834">
        <v>60.475000000000001</v>
      </c>
      <c r="I14834">
        <v>0.63604732762564797</v>
      </c>
      <c r="J14834">
        <v>0.712016820907593</v>
      </c>
      <c r="K14834">
        <v>98</v>
      </c>
      <c r="L14834">
        <v>47.04</v>
      </c>
    </row>
    <row r="14835" spans="1:12" x14ac:dyDescent="0.25">
      <c r="A14835" t="s">
        <v>43004</v>
      </c>
      <c r="B14835" s="2" t="str">
        <f t="shared" si="225"/>
        <v>AGTTTCAGAGCGAGCGATCCAGG</v>
      </c>
      <c r="C14835" s="1" t="s">
        <v>15258</v>
      </c>
      <c r="D14835" s="1">
        <v>34.252872449999998</v>
      </c>
      <c r="E14835" s="1" t="s">
        <v>7</v>
      </c>
      <c r="F14835" t="s">
        <v>35898</v>
      </c>
      <c r="G14835" s="6">
        <v>0.42002224656319798</v>
      </c>
      <c r="H14835">
        <v>27.529</v>
      </c>
      <c r="I14835">
        <v>0.24070233461568699</v>
      </c>
      <c r="J14835">
        <v>0.58771353960037198</v>
      </c>
      <c r="K14835">
        <v>10</v>
      </c>
      <c r="L14835">
        <v>35.71</v>
      </c>
    </row>
    <row r="14836" spans="1:12" x14ac:dyDescent="0.25">
      <c r="A14836" t="s">
        <v>43004</v>
      </c>
      <c r="B14836" s="2" t="str">
        <f t="shared" si="225"/>
        <v>GTAGCTTCCAGATGCACAGTAGG</v>
      </c>
      <c r="C14836" s="1" t="s">
        <v>15259</v>
      </c>
      <c r="D14836" s="1">
        <v>64.60829493</v>
      </c>
      <c r="E14836" s="1" t="s">
        <v>7</v>
      </c>
      <c r="F14836" t="s">
        <v>35899</v>
      </c>
      <c r="G14836" s="6">
        <v>0.60951898346956901</v>
      </c>
      <c r="H14836">
        <v>62.331000000000003</v>
      </c>
      <c r="I14836">
        <v>0.50836268318655098</v>
      </c>
      <c r="J14836">
        <v>0.71608012914657604</v>
      </c>
      <c r="K14836">
        <v>87</v>
      </c>
      <c r="L14836">
        <v>53.58</v>
      </c>
    </row>
    <row r="14837" spans="1:12" x14ac:dyDescent="0.25">
      <c r="A14837" t="s">
        <v>43004</v>
      </c>
      <c r="B14837" s="2" t="str">
        <f t="shared" si="225"/>
        <v>CAACCAGCTGTTCTTCTTCTTGG</v>
      </c>
      <c r="C14837" s="1" t="s">
        <v>15260</v>
      </c>
      <c r="D14837" s="1">
        <v>0.87917718</v>
      </c>
      <c r="E14837" s="1" t="s">
        <v>7</v>
      </c>
      <c r="F14837" t="s">
        <v>35900</v>
      </c>
      <c r="G14837" s="6">
        <v>0.22827124204788701</v>
      </c>
      <c r="H14837">
        <v>11.391</v>
      </c>
      <c r="I14837">
        <v>0.21317816585281199</v>
      </c>
      <c r="J14837">
        <v>0.28293743729591397</v>
      </c>
      <c r="K14837">
        <v>3</v>
      </c>
      <c r="L14837">
        <v>18.53</v>
      </c>
    </row>
    <row r="14838" spans="1:12" x14ac:dyDescent="0.25">
      <c r="A14838" t="s">
        <v>43004</v>
      </c>
      <c r="B14838" s="2" t="str">
        <f t="shared" si="225"/>
        <v>CACCAGCCATCATCCAAGATAGG</v>
      </c>
      <c r="C14838" s="1" t="s">
        <v>15261</v>
      </c>
      <c r="D14838" s="1">
        <v>16.82199086</v>
      </c>
      <c r="E14838" s="1" t="s">
        <v>7</v>
      </c>
      <c r="F14838" t="s">
        <v>35901</v>
      </c>
      <c r="G14838" s="6">
        <v>0.51644502789276303</v>
      </c>
      <c r="H14838">
        <v>26.190999999999999</v>
      </c>
      <c r="I14838">
        <v>0.20333474929105799</v>
      </c>
      <c r="J14838">
        <v>0.44654619693756098</v>
      </c>
      <c r="K14838">
        <v>10</v>
      </c>
      <c r="L14838">
        <v>31.44</v>
      </c>
    </row>
    <row r="14839" spans="1:12" x14ac:dyDescent="0.25">
      <c r="A14839" t="s">
        <v>43004</v>
      </c>
      <c r="B14839" s="2" t="str">
        <f t="shared" si="225"/>
        <v>GACTCGAGTACAATCGTGGAAGG</v>
      </c>
      <c r="C14839" s="1" t="s">
        <v>15262</v>
      </c>
      <c r="D14839" s="1">
        <v>29.315160670000001</v>
      </c>
      <c r="E14839" s="1" t="s">
        <v>7</v>
      </c>
      <c r="F14839" t="s">
        <v>35902</v>
      </c>
      <c r="G14839" s="6">
        <v>0.57606509392612104</v>
      </c>
      <c r="H14839">
        <v>58.485999999999997</v>
      </c>
      <c r="I14839">
        <v>0.45132352588334401</v>
      </c>
      <c r="J14839">
        <v>0.68213546276092496</v>
      </c>
      <c r="K14839">
        <v>67</v>
      </c>
      <c r="L14839">
        <v>54.95</v>
      </c>
    </row>
    <row r="14840" spans="1:12" x14ac:dyDescent="0.25">
      <c r="A14840" t="s">
        <v>43004</v>
      </c>
      <c r="B14840" s="2" t="str">
        <f t="shared" si="225"/>
        <v>ACTCGAGTACAATCGTGGAAGGG</v>
      </c>
      <c r="C14840" s="1" t="s">
        <v>15263</v>
      </c>
      <c r="D14840" s="1">
        <v>29.921228200000002</v>
      </c>
      <c r="E14840" s="1" t="s">
        <v>7</v>
      </c>
      <c r="F14840" t="s">
        <v>35903</v>
      </c>
      <c r="G14840" s="6">
        <v>0.67503515333057396</v>
      </c>
      <c r="H14840">
        <v>45.027999999999999</v>
      </c>
      <c r="I14840">
        <v>0.49921183695368498</v>
      </c>
      <c r="J14840">
        <v>0.61957436800003096</v>
      </c>
      <c r="K14840">
        <v>89</v>
      </c>
      <c r="L14840">
        <v>46.56</v>
      </c>
    </row>
    <row r="14841" spans="1:12" x14ac:dyDescent="0.25">
      <c r="A14841" t="s">
        <v>43004</v>
      </c>
      <c r="B14841" s="2" t="str">
        <f t="shared" si="225"/>
        <v>AGCAGCTCAAGACTTTGTGCGGG</v>
      </c>
      <c r="C14841" s="1" t="s">
        <v>15264</v>
      </c>
      <c r="D14841" s="1">
        <v>40.439996600000001</v>
      </c>
      <c r="E14841" s="1" t="s">
        <v>7</v>
      </c>
      <c r="F14841" t="s">
        <v>35904</v>
      </c>
      <c r="G14841" s="6">
        <v>0.5390754395574</v>
      </c>
      <c r="H14841">
        <v>53.517000000000003</v>
      </c>
      <c r="I14841">
        <v>0.43475168742960302</v>
      </c>
      <c r="J14841">
        <v>0.66394966840743996</v>
      </c>
      <c r="K14841">
        <v>85</v>
      </c>
      <c r="L14841">
        <v>47.72</v>
      </c>
    </row>
    <row r="14842" spans="1:12" x14ac:dyDescent="0.25">
      <c r="A14842" t="s">
        <v>43004</v>
      </c>
      <c r="B14842" s="2" t="str">
        <f t="shared" si="225"/>
        <v>GCAGCTCAAGACTTTGTGCGGGG</v>
      </c>
      <c r="C14842" s="1" t="s">
        <v>15265</v>
      </c>
      <c r="D14842" s="1">
        <v>78.8458629</v>
      </c>
      <c r="E14842" s="1" t="s">
        <v>7</v>
      </c>
      <c r="F14842" t="s">
        <v>35905</v>
      </c>
      <c r="G14842" s="6">
        <v>0.64624675121368702</v>
      </c>
      <c r="H14842">
        <v>66.7</v>
      </c>
      <c r="I14842">
        <v>0.56205792759004003</v>
      </c>
      <c r="J14842">
        <v>0.68150246143341098</v>
      </c>
      <c r="K14842">
        <v>98</v>
      </c>
      <c r="L14842">
        <v>58.62</v>
      </c>
    </row>
    <row r="14843" spans="1:12" x14ac:dyDescent="0.25">
      <c r="A14843" t="s">
        <v>43004</v>
      </c>
      <c r="B14843" s="2" t="str">
        <f t="shared" si="225"/>
        <v>ACGGGCCCAGAGAATCTACGAGG</v>
      </c>
      <c r="C14843" s="1" t="s">
        <v>15266</v>
      </c>
      <c r="D14843" s="1">
        <v>84.86085937</v>
      </c>
      <c r="E14843" s="1" t="s">
        <v>7</v>
      </c>
      <c r="F14843" t="s">
        <v>35906</v>
      </c>
      <c r="G14843" s="6">
        <v>0.72925335430910698</v>
      </c>
      <c r="H14843">
        <v>68.869</v>
      </c>
      <c r="I14843">
        <v>0.68303978263906995</v>
      </c>
      <c r="J14843">
        <v>0.70961278676986705</v>
      </c>
      <c r="K14843">
        <v>96</v>
      </c>
      <c r="L14843">
        <v>64.06</v>
      </c>
    </row>
    <row r="14844" spans="1:12" x14ac:dyDescent="0.25">
      <c r="A14844" t="s">
        <v>43004</v>
      </c>
      <c r="B14844" s="2" t="str">
        <f t="shared" si="225"/>
        <v>GAGATCCCCAGAGCACCTCCTGG</v>
      </c>
      <c r="C14844" s="1" t="s">
        <v>15267</v>
      </c>
      <c r="D14844" s="1">
        <v>38.60952468</v>
      </c>
      <c r="E14844" s="1" t="s">
        <v>7</v>
      </c>
      <c r="F14844" t="s">
        <v>35907</v>
      </c>
      <c r="G14844" s="6">
        <v>0.52731125552428304</v>
      </c>
      <c r="H14844">
        <v>62.6</v>
      </c>
      <c r="I14844">
        <v>0.51553315791405596</v>
      </c>
      <c r="J14844">
        <v>0.67484390735626198</v>
      </c>
      <c r="K14844">
        <v>98</v>
      </c>
      <c r="L14844">
        <v>60.38</v>
      </c>
    </row>
    <row r="14845" spans="1:12" x14ac:dyDescent="0.25">
      <c r="A14845" t="s">
        <v>43004</v>
      </c>
      <c r="B14845" s="2" t="str">
        <f t="shared" si="225"/>
        <v>GGTCCTTCCATACTTTGATCCGG</v>
      </c>
      <c r="C14845" s="1" t="s">
        <v>15268</v>
      </c>
      <c r="D14845" s="1">
        <v>16.603209469999999</v>
      </c>
      <c r="E14845" s="1" t="s">
        <v>7</v>
      </c>
      <c r="F14845" t="s">
        <v>35908</v>
      </c>
      <c r="G14845" s="6">
        <v>0.47448368128179003</v>
      </c>
      <c r="H14845">
        <v>42.104999999999997</v>
      </c>
      <c r="I14845">
        <v>0.33849729691214298</v>
      </c>
      <c r="J14845">
        <v>0.46942347288131703</v>
      </c>
      <c r="K14845">
        <v>30</v>
      </c>
      <c r="L14845">
        <v>37.270000000000003</v>
      </c>
    </row>
    <row r="14846" spans="1:12" x14ac:dyDescent="0.25">
      <c r="A14846" t="s">
        <v>43004</v>
      </c>
      <c r="B14846" s="2" t="str">
        <f t="shared" si="225"/>
        <v>CTTCCATACTTTGATCCGGTTGG</v>
      </c>
      <c r="C14846" s="1" t="s">
        <v>15269</v>
      </c>
      <c r="D14846" s="1">
        <v>26.84170014</v>
      </c>
      <c r="E14846" s="1" t="s">
        <v>7</v>
      </c>
      <c r="F14846" t="s">
        <v>35909</v>
      </c>
      <c r="G14846" s="6">
        <v>0.44097591062321301</v>
      </c>
      <c r="H14846">
        <v>28.998000000000001</v>
      </c>
      <c r="I14846">
        <v>0.233905196892323</v>
      </c>
      <c r="J14846">
        <v>0.53159606456756603</v>
      </c>
      <c r="K14846">
        <v>23</v>
      </c>
      <c r="L14846">
        <v>34.99</v>
      </c>
    </row>
    <row r="14847" spans="1:12" x14ac:dyDescent="0.25">
      <c r="A14847" t="s">
        <v>43004</v>
      </c>
      <c r="B14847" s="2" t="str">
        <f t="shared" si="225"/>
        <v>CTACCAAACCAATGATCCTCAGG</v>
      </c>
      <c r="C14847" s="1" t="s">
        <v>15270</v>
      </c>
      <c r="D14847" s="1">
        <v>28.152196</v>
      </c>
      <c r="E14847" s="1" t="s">
        <v>7</v>
      </c>
      <c r="F14847" t="s">
        <v>35910</v>
      </c>
      <c r="G14847" s="6">
        <v>0.487620680063104</v>
      </c>
      <c r="H14847">
        <v>41.009</v>
      </c>
      <c r="I14847">
        <v>0.39845344129177002</v>
      </c>
      <c r="J14847">
        <v>0.46703740954399098</v>
      </c>
      <c r="K14847">
        <v>80</v>
      </c>
      <c r="L14847">
        <v>33.76</v>
      </c>
    </row>
    <row r="14848" spans="1:12" x14ac:dyDescent="0.25">
      <c r="A14848" t="s">
        <v>43004</v>
      </c>
      <c r="B14848" s="2" t="str">
        <f t="shared" si="225"/>
        <v>ATCCTCAGGAACTCGCACTGCGG</v>
      </c>
      <c r="C14848" s="1" t="s">
        <v>15271</v>
      </c>
      <c r="D14848" s="1">
        <v>77.270596589999997</v>
      </c>
      <c r="E14848" s="1" t="s">
        <v>7</v>
      </c>
      <c r="F14848" t="s">
        <v>35911</v>
      </c>
      <c r="G14848" s="6">
        <v>0.73888648697854997</v>
      </c>
      <c r="H14848">
        <v>65.236000000000004</v>
      </c>
      <c r="I14848">
        <v>0.73272761424333599</v>
      </c>
      <c r="J14848">
        <v>0.67588299512863204</v>
      </c>
      <c r="K14848">
        <v>96</v>
      </c>
      <c r="L14848">
        <v>66.489999999999995</v>
      </c>
    </row>
    <row r="14849" spans="1:12" x14ac:dyDescent="0.25">
      <c r="A14849" t="s">
        <v>43004</v>
      </c>
      <c r="B14849" s="2" t="str">
        <f t="shared" si="225"/>
        <v>TGTTTCTCCAGTGCTGCATGGGG</v>
      </c>
      <c r="C14849" s="1" t="s">
        <v>15272</v>
      </c>
      <c r="D14849" s="1">
        <v>66.937019219999996</v>
      </c>
      <c r="E14849" s="1" t="s">
        <v>7</v>
      </c>
      <c r="F14849" t="s">
        <v>35912</v>
      </c>
      <c r="G14849" s="6">
        <v>0.57253232911631002</v>
      </c>
      <c r="H14849">
        <v>51.262</v>
      </c>
      <c r="I14849">
        <v>0.456643662452694</v>
      </c>
      <c r="J14849">
        <v>0.60050958395004295</v>
      </c>
      <c r="K14849">
        <v>91</v>
      </c>
      <c r="L14849">
        <v>55.24</v>
      </c>
    </row>
    <row r="14850" spans="1:12" x14ac:dyDescent="0.25">
      <c r="A14850" t="s">
        <v>43004</v>
      </c>
      <c r="B14850" s="2" t="str">
        <f t="shared" si="225"/>
        <v>GTTTCTCCAGTGCTGCATGGGGG</v>
      </c>
      <c r="C14850" s="1" t="s">
        <v>15273</v>
      </c>
      <c r="D14850" s="1">
        <v>66.694371930000003</v>
      </c>
      <c r="E14850" s="1" t="s">
        <v>7</v>
      </c>
      <c r="F14850" t="s">
        <v>35913</v>
      </c>
      <c r="G14850" s="6">
        <v>0.65605136916921603</v>
      </c>
      <c r="H14850">
        <v>69.108000000000004</v>
      </c>
      <c r="I14850">
        <v>0.57571494181822602</v>
      </c>
      <c r="J14850">
        <v>0.70328509807586703</v>
      </c>
      <c r="K14850">
        <v>96</v>
      </c>
      <c r="L14850">
        <v>57.77</v>
      </c>
    </row>
    <row r="14851" spans="1:12" x14ac:dyDescent="0.25">
      <c r="A14851" t="s">
        <v>43004</v>
      </c>
      <c r="B14851" s="2" t="str">
        <f t="shared" si="225"/>
        <v>TGTTTCTCCAATGCTGCATGGGG</v>
      </c>
      <c r="C14851" s="1" t="s">
        <v>15274</v>
      </c>
      <c r="D14851" s="1">
        <v>46.614277209999997</v>
      </c>
      <c r="E14851" s="1" t="s">
        <v>7</v>
      </c>
      <c r="F14851" t="s">
        <v>35914</v>
      </c>
      <c r="G14851" s="6">
        <v>0.53984744169475596</v>
      </c>
      <c r="H14851">
        <v>47.572000000000003</v>
      </c>
      <c r="I14851">
        <v>0.46058992537259102</v>
      </c>
      <c r="J14851">
        <v>0.53914874792098999</v>
      </c>
      <c r="K14851">
        <v>87</v>
      </c>
      <c r="L14851">
        <v>51.52</v>
      </c>
    </row>
    <row r="14852" spans="1:12" x14ac:dyDescent="0.25">
      <c r="A14852" t="s">
        <v>43004</v>
      </c>
      <c r="B14852" s="2" t="str">
        <f t="shared" si="225"/>
        <v>GTTTCTCCAATGCTGCATGGGGG</v>
      </c>
      <c r="C14852" s="1" t="s">
        <v>15275</v>
      </c>
      <c r="D14852" s="1">
        <v>58.164250029999998</v>
      </c>
      <c r="E14852" s="1" t="s">
        <v>7</v>
      </c>
      <c r="F14852" t="s">
        <v>35915</v>
      </c>
      <c r="G14852" s="6">
        <v>0.704560911492635</v>
      </c>
      <c r="H14852">
        <v>71.102000000000004</v>
      </c>
      <c r="I14852">
        <v>0.61434008244185401</v>
      </c>
      <c r="J14852">
        <v>0.70171868801116899</v>
      </c>
      <c r="K14852">
        <v>96</v>
      </c>
      <c r="L14852">
        <v>60.39</v>
      </c>
    </row>
    <row r="14853" spans="1:12" x14ac:dyDescent="0.25">
      <c r="A14853" t="s">
        <v>43004</v>
      </c>
      <c r="B14853" s="2" t="str">
        <f t="shared" si="225"/>
        <v>ATGCCAGATGCCCAGGTCCTTGG</v>
      </c>
      <c r="C14853" s="1" t="s">
        <v>15276</v>
      </c>
      <c r="D14853" s="1">
        <v>7.2241726960000001</v>
      </c>
      <c r="E14853" s="1" t="s">
        <v>7</v>
      </c>
      <c r="F14853" t="s">
        <v>35916</v>
      </c>
      <c r="G14853" s="6">
        <v>0.39359662292091402</v>
      </c>
      <c r="H14853">
        <v>33.045999999999999</v>
      </c>
      <c r="I14853">
        <v>0.53675244217059803</v>
      </c>
      <c r="J14853">
        <v>0.26221707463264499</v>
      </c>
      <c r="K14853">
        <v>54</v>
      </c>
      <c r="L14853">
        <v>30.04</v>
      </c>
    </row>
    <row r="14854" spans="1:12" x14ac:dyDescent="0.25">
      <c r="A14854" t="s">
        <v>43004</v>
      </c>
      <c r="B14854" s="2" t="str">
        <f t="shared" si="225"/>
        <v>CAGCTGCAGGACCTGCTCGATGG</v>
      </c>
      <c r="C14854" s="1" t="s">
        <v>15277</v>
      </c>
      <c r="D14854" s="1">
        <v>51.023407220000003</v>
      </c>
      <c r="E14854" s="1" t="s">
        <v>7</v>
      </c>
      <c r="F14854" t="s">
        <v>35917</v>
      </c>
      <c r="G14854" s="6">
        <v>0.55658590949595499</v>
      </c>
      <c r="H14854">
        <v>63.414000000000001</v>
      </c>
      <c r="I14854">
        <v>0.49914827127223799</v>
      </c>
      <c r="J14854">
        <v>0.64239430427551303</v>
      </c>
      <c r="K14854">
        <v>98</v>
      </c>
      <c r="L14854">
        <v>54.79</v>
      </c>
    </row>
    <row r="14855" spans="1:12" x14ac:dyDescent="0.25">
      <c r="A14855" t="s">
        <v>43004</v>
      </c>
      <c r="B14855" s="2" t="str">
        <f t="shared" si="225"/>
        <v>GACTACGCGAAGCCGAGAGCAGG</v>
      </c>
      <c r="C14855" s="1" t="s">
        <v>15278</v>
      </c>
      <c r="D14855" s="1">
        <v>66.683729940000006</v>
      </c>
      <c r="E14855" s="1" t="s">
        <v>7</v>
      </c>
      <c r="F14855" t="s">
        <v>35918</v>
      </c>
      <c r="G14855" s="6">
        <v>0.51290551904133497</v>
      </c>
      <c r="H14855">
        <v>48.741</v>
      </c>
      <c r="I14855">
        <v>0.47820162762476798</v>
      </c>
      <c r="J14855">
        <v>0.65057474374771096</v>
      </c>
      <c r="K14855">
        <v>98</v>
      </c>
      <c r="L14855">
        <v>54.08</v>
      </c>
    </row>
    <row r="14856" spans="1:12" x14ac:dyDescent="0.25">
      <c r="A14856" t="s">
        <v>43004</v>
      </c>
      <c r="B14856" s="2" t="str">
        <f t="shared" si="225"/>
        <v>GCAGCAGATCCGGGACACCCTGG</v>
      </c>
      <c r="C14856" s="1" t="s">
        <v>15279</v>
      </c>
      <c r="D14856" s="1">
        <v>77.468150899999998</v>
      </c>
      <c r="E14856" s="1" t="s">
        <v>7</v>
      </c>
      <c r="F14856" t="s">
        <v>35919</v>
      </c>
      <c r="G14856" s="6">
        <v>0.53006867865310803</v>
      </c>
      <c r="H14856">
        <v>70.278000000000006</v>
      </c>
      <c r="I14856">
        <v>0.69201701365528601</v>
      </c>
      <c r="J14856">
        <v>0.70314490795135498</v>
      </c>
      <c r="K14856">
        <v>96</v>
      </c>
      <c r="L14856">
        <v>62.21</v>
      </c>
    </row>
    <row r="14857" spans="1:12" x14ac:dyDescent="0.25">
      <c r="A14857" t="s">
        <v>43004</v>
      </c>
      <c r="B14857" s="2" t="str">
        <f t="shared" si="225"/>
        <v>TGCCAAACCCTGGAGTTCCCAGG</v>
      </c>
      <c r="C14857" s="1" t="s">
        <v>15280</v>
      </c>
      <c r="D14857" s="1">
        <v>43.619613360000002</v>
      </c>
      <c r="E14857" s="1" t="s">
        <v>7</v>
      </c>
      <c r="F14857" t="s">
        <v>35920</v>
      </c>
      <c r="G14857" s="6">
        <v>0.508488567530478</v>
      </c>
      <c r="H14857">
        <v>47.445</v>
      </c>
      <c r="I14857">
        <v>0.52031091211669001</v>
      </c>
      <c r="J14857">
        <v>0.48381376266479498</v>
      </c>
      <c r="K14857">
        <v>25</v>
      </c>
      <c r="L14857">
        <v>45.46</v>
      </c>
    </row>
    <row r="14858" spans="1:12" x14ac:dyDescent="0.25">
      <c r="A14858" t="s">
        <v>43004</v>
      </c>
      <c r="B14858" s="2" t="str">
        <f t="shared" si="225"/>
        <v>TGCCAACGCCCCCCGCCCACGGG</v>
      </c>
      <c r="C14858" s="1" t="s">
        <v>15281</v>
      </c>
      <c r="D14858" s="1">
        <v>36.385712640000001</v>
      </c>
      <c r="E14858" s="1" t="s">
        <v>7</v>
      </c>
      <c r="F14858" t="s">
        <v>35921</v>
      </c>
      <c r="G14858" s="6">
        <v>0.32895076402724199</v>
      </c>
      <c r="H14858">
        <v>44.713000000000001</v>
      </c>
      <c r="I14858">
        <v>0.21911070312772701</v>
      </c>
      <c r="J14858">
        <v>0.43225878477096602</v>
      </c>
      <c r="K14858">
        <v>80</v>
      </c>
      <c r="L14858">
        <v>41.13</v>
      </c>
    </row>
    <row r="14859" spans="1:12" x14ac:dyDescent="0.25">
      <c r="A14859" t="s">
        <v>43004</v>
      </c>
      <c r="B14859" s="2" t="str">
        <f t="shared" si="225"/>
        <v>GGACCAGCTCAGGGAATCAGAGG</v>
      </c>
      <c r="C14859" s="1" t="s">
        <v>15282</v>
      </c>
      <c r="D14859" s="1">
        <v>78.176880589999996</v>
      </c>
      <c r="E14859" s="1" t="s">
        <v>7</v>
      </c>
      <c r="F14859" t="s">
        <v>35922</v>
      </c>
      <c r="G14859" s="6">
        <v>0.62135360870915202</v>
      </c>
      <c r="H14859">
        <v>75.153999999999996</v>
      </c>
      <c r="I14859">
        <v>0.67318158832436104</v>
      </c>
      <c r="J14859">
        <v>0.74083715677261397</v>
      </c>
      <c r="K14859">
        <v>98</v>
      </c>
      <c r="L14859">
        <v>68.3</v>
      </c>
    </row>
    <row r="14860" spans="1:12" x14ac:dyDescent="0.25">
      <c r="A14860" t="s">
        <v>43004</v>
      </c>
      <c r="B14860" s="2" t="str">
        <f t="shared" si="225"/>
        <v>TCCGCCAGCCCCCGGGGCTCCGG</v>
      </c>
      <c r="C14860" s="1" t="s">
        <v>15283</v>
      </c>
      <c r="D14860" s="1">
        <v>29.73293769</v>
      </c>
      <c r="E14860" s="1" t="s">
        <v>7</v>
      </c>
      <c r="F14860" t="s">
        <v>35923</v>
      </c>
      <c r="G14860" s="6">
        <v>0.25095756134124603</v>
      </c>
      <c r="H14860">
        <v>32.811</v>
      </c>
      <c r="I14860">
        <v>0.1481654025221</v>
      </c>
      <c r="J14860">
        <v>0.287913799285889</v>
      </c>
      <c r="K14860">
        <v>23</v>
      </c>
      <c r="L14860">
        <v>38.92</v>
      </c>
    </row>
    <row r="14861" spans="1:12" x14ac:dyDescent="0.25">
      <c r="A14861" t="s">
        <v>43004</v>
      </c>
      <c r="B14861" s="2" t="str">
        <f t="shared" si="225"/>
        <v>CCGCCAGCCCCCGGGGCTCCGGG</v>
      </c>
      <c r="C14861" s="1" t="s">
        <v>15284</v>
      </c>
      <c r="D14861" s="1">
        <v>16.219137010000001</v>
      </c>
      <c r="E14861" s="1" t="s">
        <v>7</v>
      </c>
      <c r="F14861" t="s">
        <v>35924</v>
      </c>
      <c r="G14861" s="6">
        <v>0.21167422726561999</v>
      </c>
      <c r="H14861">
        <v>24.201000000000001</v>
      </c>
      <c r="I14861">
        <v>0.142778487846346</v>
      </c>
      <c r="J14861">
        <v>0.22867465019226099</v>
      </c>
      <c r="K14861">
        <v>16</v>
      </c>
      <c r="L14861">
        <v>29.33</v>
      </c>
    </row>
    <row r="14862" spans="1:12" x14ac:dyDescent="0.25">
      <c r="A14862" t="s">
        <v>43004</v>
      </c>
      <c r="B14862" s="2" t="str">
        <f t="shared" si="225"/>
        <v>CGCCAGCCCCCGGGGCTCCGGGG</v>
      </c>
      <c r="C14862" s="1" t="s">
        <v>15285</v>
      </c>
      <c r="D14862" s="1">
        <v>64.983438989999996</v>
      </c>
      <c r="E14862" s="1" t="s">
        <v>7</v>
      </c>
      <c r="F14862" t="s">
        <v>35925</v>
      </c>
      <c r="G14862" s="6">
        <v>0.511478142539183</v>
      </c>
      <c r="H14862">
        <v>57.069000000000003</v>
      </c>
      <c r="I14862">
        <v>0.32774757109512898</v>
      </c>
      <c r="J14862">
        <v>0.505415380001068</v>
      </c>
      <c r="K14862">
        <v>71</v>
      </c>
      <c r="L14862">
        <v>51.96</v>
      </c>
    </row>
    <row r="14863" spans="1:12" x14ac:dyDescent="0.25">
      <c r="A14863" t="s">
        <v>43004</v>
      </c>
      <c r="B14863" s="2" t="str">
        <f t="shared" si="225"/>
        <v>CAACCAGATGGAAGACCTCCTGG</v>
      </c>
      <c r="C14863" s="1" t="s">
        <v>15286</v>
      </c>
      <c r="D14863" s="1">
        <v>33.849358270000003</v>
      </c>
      <c r="E14863" s="1" t="s">
        <v>7</v>
      </c>
      <c r="F14863" t="s">
        <v>35926</v>
      </c>
      <c r="G14863" s="6">
        <v>0.46522644883854702</v>
      </c>
      <c r="H14863">
        <v>43.43</v>
      </c>
      <c r="I14863">
        <v>0.35906676387682801</v>
      </c>
      <c r="J14863">
        <v>0.53073465824127197</v>
      </c>
      <c r="K14863">
        <v>93</v>
      </c>
      <c r="L14863">
        <v>45.43</v>
      </c>
    </row>
    <row r="14864" spans="1:12" x14ac:dyDescent="0.25">
      <c r="A14864" t="s">
        <v>43004</v>
      </c>
      <c r="B14864" s="2" t="str">
        <f t="shared" si="225"/>
        <v>CCTTCCGAAAACACTACCCTTGG</v>
      </c>
      <c r="C14864" s="1" t="s">
        <v>15287</v>
      </c>
      <c r="D14864" s="1">
        <v>22.577499710000001</v>
      </c>
      <c r="E14864" s="1" t="s">
        <v>7</v>
      </c>
      <c r="F14864" t="s">
        <v>35927</v>
      </c>
      <c r="G14864" s="6">
        <v>0.48828530248594199</v>
      </c>
      <c r="H14864">
        <v>48.595999999999997</v>
      </c>
      <c r="I14864">
        <v>0.44025503119354498</v>
      </c>
      <c r="J14864">
        <v>0.60165864229202304</v>
      </c>
      <c r="K14864">
        <v>67</v>
      </c>
      <c r="L14864">
        <v>44.15</v>
      </c>
    </row>
    <row r="14865" spans="1:12" x14ac:dyDescent="0.25">
      <c r="A14865" t="s">
        <v>43004</v>
      </c>
      <c r="B14865" s="2" t="str">
        <f t="shared" si="225"/>
        <v>CTTCCGAAAACACTACCCTTGGG</v>
      </c>
      <c r="C14865" s="1" t="s">
        <v>15288</v>
      </c>
      <c r="D14865" s="1">
        <v>17.436184730000001</v>
      </c>
      <c r="E14865" s="1" t="s">
        <v>7</v>
      </c>
      <c r="F14865" t="s">
        <v>35928</v>
      </c>
      <c r="G14865" s="6">
        <v>0.54839693387143995</v>
      </c>
      <c r="H14865">
        <v>52.347999999999999</v>
      </c>
      <c r="I14865">
        <v>0.442838023408758</v>
      </c>
      <c r="J14865">
        <v>0.55972391366958596</v>
      </c>
      <c r="K14865">
        <v>56</v>
      </c>
      <c r="L14865">
        <v>34.01</v>
      </c>
    </row>
    <row r="14866" spans="1:12" x14ac:dyDescent="0.25">
      <c r="A14866" t="s">
        <v>43004</v>
      </c>
      <c r="B14866" s="2" t="str">
        <f t="shared" si="225"/>
        <v>CGGCTTTCCAGAACTGCTTTTGG</v>
      </c>
      <c r="C14866" s="1" t="s">
        <v>15289</v>
      </c>
      <c r="D14866" s="1">
        <v>6.4587266840000002</v>
      </c>
      <c r="E14866" s="1" t="s">
        <v>7</v>
      </c>
      <c r="F14866" t="s">
        <v>35929</v>
      </c>
      <c r="G14866" s="6">
        <v>0.265910491753788</v>
      </c>
      <c r="H14866">
        <v>2.7429999999999999</v>
      </c>
      <c r="I14866">
        <v>7.0908259658906306E-2</v>
      </c>
      <c r="J14866">
        <v>0.354776620864868</v>
      </c>
      <c r="K14866">
        <v>1</v>
      </c>
      <c r="L14866">
        <v>12.69</v>
      </c>
    </row>
    <row r="14867" spans="1:12" x14ac:dyDescent="0.25">
      <c r="A14867" t="s">
        <v>43004</v>
      </c>
      <c r="B14867" s="2" t="str">
        <f t="shared" si="225"/>
        <v>TGTTGTACAGCCAGAAACCGGGG</v>
      </c>
      <c r="C14867" s="1" t="s">
        <v>15290</v>
      </c>
      <c r="D14867" s="1">
        <v>62.35086012</v>
      </c>
      <c r="E14867" s="1" t="s">
        <v>7</v>
      </c>
      <c r="F14867" t="s">
        <v>35930</v>
      </c>
      <c r="G14867" s="6">
        <v>0.71910825981155602</v>
      </c>
      <c r="H14867">
        <v>66.662000000000006</v>
      </c>
      <c r="I14867">
        <v>0.75111477799384996</v>
      </c>
      <c r="J14867">
        <v>0.72569793462753296</v>
      </c>
      <c r="K14867">
        <v>98</v>
      </c>
      <c r="L14867">
        <v>63.15</v>
      </c>
    </row>
    <row r="14868" spans="1:12" x14ac:dyDescent="0.25">
      <c r="A14868" t="s">
        <v>43004</v>
      </c>
      <c r="B14868" s="2" t="str">
        <f t="shared" si="225"/>
        <v>ATGGTGCAGAGAGCAGCAATGGG</v>
      </c>
      <c r="C14868" s="1" t="s">
        <v>15291</v>
      </c>
      <c r="D14868" s="1">
        <v>54.603731230000001</v>
      </c>
      <c r="E14868" s="1" t="s">
        <v>7</v>
      </c>
      <c r="F14868" t="s">
        <v>35931</v>
      </c>
      <c r="G14868" s="6">
        <v>0.62502637091833102</v>
      </c>
      <c r="H14868">
        <v>63.857999999999997</v>
      </c>
      <c r="I14868">
        <v>0.52145842712206203</v>
      </c>
      <c r="J14868">
        <v>0.64166975021362305</v>
      </c>
      <c r="K14868">
        <v>98</v>
      </c>
      <c r="L14868">
        <v>48.68</v>
      </c>
    </row>
    <row r="14869" spans="1:12" x14ac:dyDescent="0.25">
      <c r="A14869" t="s">
        <v>43004</v>
      </c>
      <c r="B14869" s="2" t="str">
        <f t="shared" si="225"/>
        <v>TATGGTGCAGAGAGCAGCAATGG</v>
      </c>
      <c r="C14869" s="1" t="s">
        <v>15292</v>
      </c>
      <c r="D14869" s="1">
        <v>42.199510179999997</v>
      </c>
      <c r="E14869" s="1" t="s">
        <v>7</v>
      </c>
      <c r="F14869" t="s">
        <v>35932</v>
      </c>
      <c r="G14869" s="6">
        <v>0.520431174480943</v>
      </c>
      <c r="H14869">
        <v>55.145000000000003</v>
      </c>
      <c r="I14869">
        <v>0.42785163162543799</v>
      </c>
      <c r="J14869">
        <v>0.67996221780777</v>
      </c>
      <c r="K14869">
        <v>80</v>
      </c>
      <c r="L14869">
        <v>46.42</v>
      </c>
    </row>
    <row r="14870" spans="1:12" x14ac:dyDescent="0.25">
      <c r="A14870" t="s">
        <v>43004</v>
      </c>
      <c r="B14870" s="2" t="str">
        <f t="shared" ref="B14870:B14933" si="226">MID(C14870,5,23)</f>
        <v>CCCAGCGCAGAAAGCCTCAGTGG</v>
      </c>
      <c r="C14870" s="1" t="s">
        <v>15293</v>
      </c>
      <c r="D14870" s="1">
        <v>62.575754160000002</v>
      </c>
      <c r="E14870" s="1" t="s">
        <v>7</v>
      </c>
      <c r="F14870" t="s">
        <v>35933</v>
      </c>
      <c r="G14870" s="6">
        <v>0.64550929317341899</v>
      </c>
      <c r="H14870">
        <v>44.655000000000001</v>
      </c>
      <c r="I14870">
        <v>0.45079105622920701</v>
      </c>
      <c r="J14870">
        <v>0.68714570999145497</v>
      </c>
      <c r="K14870">
        <v>91</v>
      </c>
      <c r="L14870">
        <v>51.25</v>
      </c>
    </row>
    <row r="14871" spans="1:12" x14ac:dyDescent="0.25">
      <c r="A14871" t="s">
        <v>43004</v>
      </c>
      <c r="B14871" s="2" t="str">
        <f t="shared" si="226"/>
        <v>GGAGCAGAAGCAAAATGACACGG</v>
      </c>
      <c r="C14871" s="1" t="s">
        <v>15294</v>
      </c>
      <c r="D14871" s="1">
        <v>65.900097380000005</v>
      </c>
      <c r="E14871" s="1" t="s">
        <v>7</v>
      </c>
      <c r="F14871" t="s">
        <v>35934</v>
      </c>
      <c r="G14871" s="6">
        <v>0.66698295669823104</v>
      </c>
      <c r="H14871">
        <v>64.302000000000007</v>
      </c>
      <c r="I14871">
        <v>0.66651768444292303</v>
      </c>
      <c r="J14871">
        <v>0.69725763797759999</v>
      </c>
      <c r="K14871">
        <v>98</v>
      </c>
      <c r="L14871">
        <v>57.74</v>
      </c>
    </row>
    <row r="14872" spans="1:12" x14ac:dyDescent="0.25">
      <c r="A14872" t="s">
        <v>43004</v>
      </c>
      <c r="B14872" s="2" t="str">
        <f t="shared" si="226"/>
        <v>AAAGTCCAGGTATTATTTTCAGG</v>
      </c>
      <c r="C14872" s="1" t="s">
        <v>15295</v>
      </c>
      <c r="D14872" s="1">
        <v>3.8022814000000002E-2</v>
      </c>
      <c r="E14872" s="1" t="s">
        <v>7</v>
      </c>
      <c r="F14872" t="s">
        <v>35935</v>
      </c>
      <c r="G14872" s="6">
        <v>0.18839542419670099</v>
      </c>
      <c r="H14872">
        <v>4.4210000000000003</v>
      </c>
      <c r="I14872">
        <v>3.9317591657128399E-2</v>
      </c>
      <c r="J14872">
        <v>0.24716618657112099</v>
      </c>
      <c r="K14872">
        <v>1</v>
      </c>
      <c r="L14872">
        <v>13.19</v>
      </c>
    </row>
    <row r="14873" spans="1:12" x14ac:dyDescent="0.25">
      <c r="A14873" t="s">
        <v>43004</v>
      </c>
      <c r="B14873" s="2" t="str">
        <f t="shared" si="226"/>
        <v>CTTGTCCACAACTTTGTTACAGG</v>
      </c>
      <c r="C14873" s="1" t="s">
        <v>15296</v>
      </c>
      <c r="D14873" s="1">
        <v>4.99475494</v>
      </c>
      <c r="E14873" s="1" t="s">
        <v>7</v>
      </c>
      <c r="F14873" t="s">
        <v>35936</v>
      </c>
      <c r="G14873" s="6">
        <v>0.32929384644416798</v>
      </c>
      <c r="H14873">
        <v>6.516</v>
      </c>
      <c r="I14873">
        <v>0.164270471635098</v>
      </c>
      <c r="J14873">
        <v>0.23832461237907401</v>
      </c>
      <c r="K14873">
        <v>3</v>
      </c>
      <c r="L14873">
        <v>16.28</v>
      </c>
    </row>
    <row r="14874" spans="1:12" x14ac:dyDescent="0.25">
      <c r="A14874" t="s">
        <v>43004</v>
      </c>
      <c r="B14874" s="2" t="str">
        <f t="shared" si="226"/>
        <v>GTGTCTGCGACCACCCTGTGAGG</v>
      </c>
      <c r="C14874" s="1" t="s">
        <v>15297</v>
      </c>
      <c r="D14874" s="1">
        <v>25.388654469999999</v>
      </c>
      <c r="E14874" s="1" t="s">
        <v>7</v>
      </c>
      <c r="F14874" t="s">
        <v>35937</v>
      </c>
      <c r="G14874" s="6">
        <v>0.59610360147681096</v>
      </c>
      <c r="H14874">
        <v>50.78</v>
      </c>
      <c r="I14874">
        <v>0.62241191001393503</v>
      </c>
      <c r="J14874">
        <v>0.67120248079299905</v>
      </c>
      <c r="K14874">
        <v>96</v>
      </c>
      <c r="L14874">
        <v>49.47</v>
      </c>
    </row>
    <row r="14875" spans="1:12" x14ac:dyDescent="0.25">
      <c r="A14875" t="s">
        <v>43004</v>
      </c>
      <c r="B14875" s="2" t="str">
        <f t="shared" si="226"/>
        <v>TTCTCGGCAATACGTTCACCGGG</v>
      </c>
      <c r="C14875" s="1" t="s">
        <v>15298</v>
      </c>
      <c r="D14875" s="1">
        <v>28.417515559999998</v>
      </c>
      <c r="E14875" s="1" t="s">
        <v>7</v>
      </c>
      <c r="F14875" t="s">
        <v>35938</v>
      </c>
      <c r="G14875" s="6">
        <v>0.63304019906546305</v>
      </c>
      <c r="H14875">
        <v>36.863999999999997</v>
      </c>
      <c r="I14875">
        <v>0.50615675504661695</v>
      </c>
      <c r="J14875">
        <v>0.56189501285553001</v>
      </c>
      <c r="K14875">
        <v>36</v>
      </c>
      <c r="L14875">
        <v>43.04</v>
      </c>
    </row>
    <row r="14876" spans="1:12" x14ac:dyDescent="0.25">
      <c r="A14876" t="s">
        <v>43004</v>
      </c>
      <c r="B14876" s="2" t="str">
        <f t="shared" si="226"/>
        <v>CCCCATCCCAGCAGGTTGCCAGG</v>
      </c>
      <c r="C14876" s="1" t="s">
        <v>15299</v>
      </c>
      <c r="D14876" s="1">
        <v>5.72180205</v>
      </c>
      <c r="E14876" s="1" t="s">
        <v>7</v>
      </c>
      <c r="F14876" t="s">
        <v>35939</v>
      </c>
      <c r="G14876" s="6">
        <v>0.42453265893904601</v>
      </c>
      <c r="H14876">
        <v>27.52</v>
      </c>
      <c r="I14876">
        <v>0.25195722092677603</v>
      </c>
      <c r="J14876">
        <v>0.30357024073600802</v>
      </c>
      <c r="K14876">
        <v>3</v>
      </c>
      <c r="L14876">
        <v>33.270000000000003</v>
      </c>
    </row>
    <row r="14877" spans="1:12" x14ac:dyDescent="0.25">
      <c r="A14877" t="s">
        <v>43004</v>
      </c>
      <c r="B14877" s="2" t="str">
        <f t="shared" si="226"/>
        <v>AGTCACTCGAATGTCATCTCTGG</v>
      </c>
      <c r="C14877" s="1" t="s">
        <v>15300</v>
      </c>
      <c r="D14877" s="1">
        <v>23.584946949999999</v>
      </c>
      <c r="E14877" s="1" t="s">
        <v>7</v>
      </c>
      <c r="F14877" t="s">
        <v>35940</v>
      </c>
      <c r="G14877" s="6">
        <v>0.381677590437832</v>
      </c>
      <c r="H14877">
        <v>41.774000000000001</v>
      </c>
      <c r="I14877">
        <v>0.50950737870711904</v>
      </c>
      <c r="J14877">
        <v>0.54582887887954701</v>
      </c>
      <c r="K14877">
        <v>47</v>
      </c>
      <c r="L14877">
        <v>34.96</v>
      </c>
    </row>
    <row r="14878" spans="1:12" x14ac:dyDescent="0.25">
      <c r="A14878" t="s">
        <v>43004</v>
      </c>
      <c r="B14878" s="2" t="str">
        <f t="shared" si="226"/>
        <v>GTCACTCGAATGTCATCTCTGGG</v>
      </c>
      <c r="C14878" s="1" t="s">
        <v>15301</v>
      </c>
      <c r="D14878" s="1">
        <v>13.942382390000001</v>
      </c>
      <c r="E14878" s="1" t="s">
        <v>7</v>
      </c>
      <c r="F14878" t="s">
        <v>35941</v>
      </c>
      <c r="G14878" s="6">
        <v>0.46910108585580901</v>
      </c>
      <c r="H14878">
        <v>36.573999999999998</v>
      </c>
      <c r="I14878">
        <v>0.51585205725074801</v>
      </c>
      <c r="J14878">
        <v>0.54827028512954701</v>
      </c>
      <c r="K14878">
        <v>65</v>
      </c>
      <c r="L14878">
        <v>36.659999999999997</v>
      </c>
    </row>
    <row r="14879" spans="1:12" x14ac:dyDescent="0.25">
      <c r="A14879" t="s">
        <v>43004</v>
      </c>
      <c r="B14879" s="2" t="str">
        <f t="shared" si="226"/>
        <v>CGCAAACAGGTGCTATCCCTCGG</v>
      </c>
      <c r="C14879" s="1" t="s">
        <v>15302</v>
      </c>
      <c r="D14879" s="1">
        <v>16.122596380000001</v>
      </c>
      <c r="E14879" s="1" t="s">
        <v>7</v>
      </c>
      <c r="F14879" t="s">
        <v>35942</v>
      </c>
      <c r="G14879" s="6">
        <v>0.49877014860486402</v>
      </c>
      <c r="H14879">
        <v>47.594999999999999</v>
      </c>
      <c r="I14879">
        <v>0.34588802279833603</v>
      </c>
      <c r="J14879">
        <v>0.59478861093521096</v>
      </c>
      <c r="K14879">
        <v>78</v>
      </c>
      <c r="L14879">
        <v>37.01</v>
      </c>
    </row>
    <row r="14880" spans="1:12" x14ac:dyDescent="0.25">
      <c r="A14880" t="s">
        <v>43004</v>
      </c>
      <c r="B14880" s="2" t="str">
        <f t="shared" si="226"/>
        <v>GCAAACAGGTGCTATCCCTCGGG</v>
      </c>
      <c r="C14880" s="1" t="s">
        <v>15303</v>
      </c>
      <c r="D14880" s="1">
        <v>16.714709989999999</v>
      </c>
      <c r="E14880" s="1" t="s">
        <v>7</v>
      </c>
      <c r="F14880" t="s">
        <v>35943</v>
      </c>
      <c r="G14880" s="6">
        <v>0.51062511841438796</v>
      </c>
      <c r="H14880">
        <v>44.018999999999998</v>
      </c>
      <c r="I14880">
        <v>0.32784005636243901</v>
      </c>
      <c r="J14880">
        <v>0.609921634197235</v>
      </c>
      <c r="K14880">
        <v>93</v>
      </c>
      <c r="L14880">
        <v>39.04</v>
      </c>
    </row>
    <row r="14881" spans="1:12" x14ac:dyDescent="0.25">
      <c r="A14881" t="s">
        <v>43004</v>
      </c>
      <c r="B14881" s="2" t="str">
        <f t="shared" si="226"/>
        <v>CAAACAGGTGCTATCCCTCGGGG</v>
      </c>
      <c r="C14881" s="1" t="s">
        <v>15304</v>
      </c>
      <c r="D14881" s="1">
        <v>67.693485870000004</v>
      </c>
      <c r="E14881" s="1" t="s">
        <v>7</v>
      </c>
      <c r="F14881" t="s">
        <v>35944</v>
      </c>
      <c r="G14881" s="6">
        <v>0.55210316179104002</v>
      </c>
      <c r="H14881">
        <v>50.325000000000003</v>
      </c>
      <c r="I14881">
        <v>0.34623317040795198</v>
      </c>
      <c r="J14881">
        <v>0.64359384775161699</v>
      </c>
      <c r="K14881">
        <v>98</v>
      </c>
      <c r="L14881">
        <v>49.78</v>
      </c>
    </row>
    <row r="14882" spans="1:12" x14ac:dyDescent="0.25">
      <c r="A14882" t="s">
        <v>43004</v>
      </c>
      <c r="B14882" s="2" t="str">
        <f t="shared" si="226"/>
        <v>AAACAGGTGCTATCCCTCGGGGG</v>
      </c>
      <c r="C14882" s="1" t="s">
        <v>15305</v>
      </c>
      <c r="D14882" s="1">
        <v>66.450102479999998</v>
      </c>
      <c r="E14882" s="1" t="s">
        <v>7</v>
      </c>
      <c r="F14882" t="s">
        <v>35945</v>
      </c>
      <c r="G14882" s="6">
        <v>0.61789892324071205</v>
      </c>
      <c r="H14882">
        <v>57.917000000000002</v>
      </c>
      <c r="I14882">
        <v>0.47426604280165202</v>
      </c>
      <c r="J14882">
        <v>0.64535003900527999</v>
      </c>
      <c r="K14882">
        <v>98</v>
      </c>
      <c r="L14882">
        <v>59.04</v>
      </c>
    </row>
    <row r="14883" spans="1:12" x14ac:dyDescent="0.25">
      <c r="A14883" t="s">
        <v>43004</v>
      </c>
      <c r="B14883" s="2" t="str">
        <f t="shared" si="226"/>
        <v>AGGCAGACAAGCACATGGCAAGG</v>
      </c>
      <c r="C14883" s="1" t="s">
        <v>15306</v>
      </c>
      <c r="D14883" s="1">
        <v>75.602012209999998</v>
      </c>
      <c r="E14883" s="1" t="s">
        <v>7</v>
      </c>
      <c r="F14883" t="s">
        <v>35946</v>
      </c>
      <c r="G14883" s="6">
        <v>0.56262700606590699</v>
      </c>
      <c r="H14883">
        <v>55.701000000000001</v>
      </c>
      <c r="I14883">
        <v>0.60244535680130995</v>
      </c>
      <c r="J14883">
        <v>0.68194061517715499</v>
      </c>
      <c r="K14883">
        <v>91</v>
      </c>
      <c r="L14883">
        <v>59.19</v>
      </c>
    </row>
    <row r="14884" spans="1:12" x14ac:dyDescent="0.25">
      <c r="A14884" t="s">
        <v>43004</v>
      </c>
      <c r="B14884" s="2" t="str">
        <f t="shared" si="226"/>
        <v>CAGACAAGCACATGGCAAGGCGG</v>
      </c>
      <c r="C14884" s="1" t="s">
        <v>15307</v>
      </c>
      <c r="D14884" s="1">
        <v>79.425837319999999</v>
      </c>
      <c r="E14884" s="1" t="s">
        <v>7</v>
      </c>
      <c r="F14884" t="s">
        <v>35947</v>
      </c>
      <c r="G14884" s="6">
        <v>0.58974011684098204</v>
      </c>
      <c r="H14884">
        <v>73.388999999999996</v>
      </c>
      <c r="I14884">
        <v>0.52136306140706801</v>
      </c>
      <c r="J14884">
        <v>0.68790996074676503</v>
      </c>
      <c r="K14884">
        <v>98</v>
      </c>
      <c r="L14884">
        <v>62.61</v>
      </c>
    </row>
    <row r="14885" spans="1:12" x14ac:dyDescent="0.25">
      <c r="A14885" t="s">
        <v>43004</v>
      </c>
      <c r="B14885" s="2" t="str">
        <f t="shared" si="226"/>
        <v>CAAGCCGCAGGACTCGGGCAAGG</v>
      </c>
      <c r="C14885" s="1" t="s">
        <v>15308</v>
      </c>
      <c r="D14885" s="1">
        <v>63.103617540000002</v>
      </c>
      <c r="E14885" s="1" t="s">
        <v>7</v>
      </c>
      <c r="F14885" t="s">
        <v>35948</v>
      </c>
      <c r="G14885" s="6">
        <v>0.56259001752723004</v>
      </c>
      <c r="H14885">
        <v>52.055999999999997</v>
      </c>
      <c r="I14885">
        <v>0.60297903105839301</v>
      </c>
      <c r="J14885">
        <v>0.56673598289489702</v>
      </c>
      <c r="K14885">
        <v>63</v>
      </c>
      <c r="L14885">
        <v>52.35</v>
      </c>
    </row>
    <row r="14886" spans="1:12" x14ac:dyDescent="0.25">
      <c r="A14886" t="s">
        <v>43004</v>
      </c>
      <c r="B14886" s="2" t="str">
        <f t="shared" si="226"/>
        <v>CGCGCTCAGGTGGAGAAGTTCGG</v>
      </c>
      <c r="C14886" s="1" t="s">
        <v>15309</v>
      </c>
      <c r="D14886" s="1">
        <v>9.3460207450000006</v>
      </c>
      <c r="E14886" s="1" t="s">
        <v>7</v>
      </c>
      <c r="F14886" t="s">
        <v>35949</v>
      </c>
      <c r="G14886" s="6">
        <v>0.30738122804949902</v>
      </c>
      <c r="H14886">
        <v>23.010999999999999</v>
      </c>
      <c r="I14886">
        <v>0.189287037683985</v>
      </c>
      <c r="J14886">
        <v>0.43578341603279103</v>
      </c>
      <c r="K14886">
        <v>43</v>
      </c>
      <c r="L14886">
        <v>25.03</v>
      </c>
    </row>
    <row r="14887" spans="1:12" x14ac:dyDescent="0.25">
      <c r="A14887" t="s">
        <v>43004</v>
      </c>
      <c r="B14887" s="2" t="str">
        <f t="shared" si="226"/>
        <v>GCGCTCAGGTGGAGAAGTTCGGG</v>
      </c>
      <c r="C14887" s="1" t="s">
        <v>15310</v>
      </c>
      <c r="D14887" s="1">
        <v>35.972522329999997</v>
      </c>
      <c r="E14887" s="1" t="s">
        <v>7</v>
      </c>
      <c r="F14887" t="s">
        <v>35950</v>
      </c>
      <c r="G14887" s="6">
        <v>0.43831948416780803</v>
      </c>
      <c r="H14887">
        <v>40.606000000000002</v>
      </c>
      <c r="I14887">
        <v>0.33185874850273001</v>
      </c>
      <c r="J14887">
        <v>0.53678256273269698</v>
      </c>
      <c r="K14887">
        <v>96</v>
      </c>
      <c r="L14887">
        <v>42.66</v>
      </c>
    </row>
    <row r="14888" spans="1:12" x14ac:dyDescent="0.25">
      <c r="A14888" t="s">
        <v>43004</v>
      </c>
      <c r="B14888" s="2" t="str">
        <f t="shared" si="226"/>
        <v>ATTCAGCACATCCACAAGCTGGG</v>
      </c>
      <c r="C14888" s="1" t="s">
        <v>15311</v>
      </c>
      <c r="D14888" s="1">
        <v>31.695961929999999</v>
      </c>
      <c r="E14888" s="1" t="s">
        <v>7</v>
      </c>
      <c r="F14888" t="s">
        <v>35951</v>
      </c>
      <c r="G14888" s="6">
        <v>0.63370713880444296</v>
      </c>
      <c r="H14888">
        <v>50.011000000000003</v>
      </c>
      <c r="I14888">
        <v>0.57147659499335801</v>
      </c>
      <c r="J14888">
        <v>0.51693630218505904</v>
      </c>
      <c r="K14888">
        <v>60</v>
      </c>
      <c r="L14888">
        <v>47.7</v>
      </c>
    </row>
    <row r="14889" spans="1:12" x14ac:dyDescent="0.25">
      <c r="A14889" t="s">
        <v>43004</v>
      </c>
      <c r="B14889" s="2" t="str">
        <f t="shared" si="226"/>
        <v>GGCCAGGCCCAGTTGAAGACTGG</v>
      </c>
      <c r="C14889" s="1" t="s">
        <v>15312</v>
      </c>
      <c r="D14889" s="1">
        <v>47.012306889999998</v>
      </c>
      <c r="E14889" s="1" t="s">
        <v>7</v>
      </c>
      <c r="F14889" t="s">
        <v>35952</v>
      </c>
      <c r="G14889" s="6">
        <v>0.49405169562505602</v>
      </c>
      <c r="H14889">
        <v>46.847999999999999</v>
      </c>
      <c r="I14889">
        <v>0.374582237281126</v>
      </c>
      <c r="J14889">
        <v>0.60969525575637795</v>
      </c>
      <c r="K14889">
        <v>54</v>
      </c>
      <c r="L14889">
        <v>50.54</v>
      </c>
    </row>
    <row r="14890" spans="1:12" x14ac:dyDescent="0.25">
      <c r="A14890" t="s">
        <v>43004</v>
      </c>
      <c r="B14890" s="2" t="str">
        <f t="shared" si="226"/>
        <v>AGGCCCAGTTGAAGACTGGCCGG</v>
      </c>
      <c r="C14890" s="1" t="s">
        <v>15313</v>
      </c>
      <c r="D14890" s="1">
        <v>61.185565070000003</v>
      </c>
      <c r="E14890" s="1" t="s">
        <v>7</v>
      </c>
      <c r="F14890" t="s">
        <v>35953</v>
      </c>
      <c r="G14890" s="6">
        <v>0.56474080777801205</v>
      </c>
      <c r="H14890">
        <v>57.393000000000001</v>
      </c>
      <c r="I14890">
        <v>0.52258416253658102</v>
      </c>
      <c r="J14890">
        <v>0.63329678773880005</v>
      </c>
      <c r="K14890">
        <v>45</v>
      </c>
      <c r="L14890">
        <v>51.23</v>
      </c>
    </row>
    <row r="14891" spans="1:12" x14ac:dyDescent="0.25">
      <c r="A14891" t="s">
        <v>43004</v>
      </c>
      <c r="B14891" s="2" t="str">
        <f t="shared" si="226"/>
        <v>CTTCGCTCAGGAAAAAGAAGTGG</v>
      </c>
      <c r="C14891" s="1" t="s">
        <v>15314</v>
      </c>
      <c r="D14891" s="1">
        <v>36.883344880000003</v>
      </c>
      <c r="E14891" s="1" t="s">
        <v>7</v>
      </c>
      <c r="F14891" t="s">
        <v>35954</v>
      </c>
      <c r="G14891" s="6">
        <v>0.583575511223834</v>
      </c>
      <c r="H14891">
        <v>47.38</v>
      </c>
      <c r="I14891">
        <v>0.432690476964253</v>
      </c>
      <c r="J14891">
        <v>0.61870491504669201</v>
      </c>
      <c r="K14891">
        <v>91</v>
      </c>
      <c r="L14891">
        <v>45.15</v>
      </c>
    </row>
    <row r="14892" spans="1:12" x14ac:dyDescent="0.25">
      <c r="A14892" t="s">
        <v>43004</v>
      </c>
      <c r="B14892" s="2" t="str">
        <f t="shared" si="226"/>
        <v>CACCAGTCACCTCATCTTCTTGG</v>
      </c>
      <c r="C14892" s="1" t="s">
        <v>15315</v>
      </c>
      <c r="D14892" s="1">
        <v>2.2606426609999999</v>
      </c>
      <c r="E14892" s="1" t="s">
        <v>7</v>
      </c>
      <c r="F14892" t="s">
        <v>35955</v>
      </c>
      <c r="G14892" s="6">
        <v>0.33418045900735899</v>
      </c>
      <c r="H14892">
        <v>8.2140000000000004</v>
      </c>
      <c r="I14892">
        <v>0.23510907346259999</v>
      </c>
      <c r="J14892">
        <v>0.21962445974350001</v>
      </c>
      <c r="K14892">
        <v>32</v>
      </c>
      <c r="L14892">
        <v>17.420000000000002</v>
      </c>
    </row>
    <row r="14893" spans="1:12" x14ac:dyDescent="0.25">
      <c r="A14893" t="s">
        <v>43004</v>
      </c>
      <c r="B14893" s="2" t="str">
        <f t="shared" si="226"/>
        <v>TAGTTCAGGGCCACAAGCGCTGG</v>
      </c>
      <c r="C14893" s="1" t="s">
        <v>15316</v>
      </c>
      <c r="D14893" s="1">
        <v>55.387031100000002</v>
      </c>
      <c r="E14893" s="1" t="s">
        <v>7</v>
      </c>
      <c r="F14893" t="s">
        <v>35956</v>
      </c>
      <c r="G14893" s="6">
        <v>0.47827398756136602</v>
      </c>
      <c r="H14893">
        <v>48.625</v>
      </c>
      <c r="I14893">
        <v>0.44052003839562598</v>
      </c>
      <c r="J14893">
        <v>0.59939956665039096</v>
      </c>
      <c r="K14893">
        <v>96</v>
      </c>
      <c r="L14893">
        <v>57.76</v>
      </c>
    </row>
    <row r="14894" spans="1:12" x14ac:dyDescent="0.25">
      <c r="A14894" t="s">
        <v>43004</v>
      </c>
      <c r="B14894" s="2" t="str">
        <f t="shared" si="226"/>
        <v>TTCCAGGCACTGGTTCCCAGAGG</v>
      </c>
      <c r="C14894" s="1" t="s">
        <v>15317</v>
      </c>
      <c r="D14894" s="1">
        <v>69.124956470000001</v>
      </c>
      <c r="E14894" s="1" t="s">
        <v>7</v>
      </c>
      <c r="F14894" t="s">
        <v>35957</v>
      </c>
      <c r="G14894" s="6">
        <v>0.63440060998706704</v>
      </c>
      <c r="H14894">
        <v>61.719000000000001</v>
      </c>
      <c r="I14894">
        <v>0.56820230957606499</v>
      </c>
      <c r="J14894">
        <v>0.68827933073043801</v>
      </c>
      <c r="K14894">
        <v>85</v>
      </c>
      <c r="L14894">
        <v>57.34</v>
      </c>
    </row>
    <row r="14895" spans="1:12" x14ac:dyDescent="0.25">
      <c r="A14895" t="s">
        <v>43004</v>
      </c>
      <c r="B14895" s="2" t="str">
        <f t="shared" si="226"/>
        <v>CGGAACCAGAAGTTCAAGTGTGG</v>
      </c>
      <c r="C14895" s="1" t="s">
        <v>15318</v>
      </c>
      <c r="D14895" s="1">
        <v>60.856125890000001</v>
      </c>
      <c r="E14895" s="1" t="s">
        <v>7</v>
      </c>
      <c r="F14895" t="s">
        <v>35958</v>
      </c>
      <c r="G14895" s="6">
        <v>0.68467178050524502</v>
      </c>
      <c r="H14895">
        <v>62.905000000000001</v>
      </c>
      <c r="I14895">
        <v>0.66033622340456999</v>
      </c>
      <c r="J14895">
        <v>0.69905424118042003</v>
      </c>
      <c r="K14895">
        <v>98</v>
      </c>
      <c r="L14895">
        <v>54.29</v>
      </c>
    </row>
    <row r="14896" spans="1:12" x14ac:dyDescent="0.25">
      <c r="A14896" t="s">
        <v>43004</v>
      </c>
      <c r="B14896" s="2" t="str">
        <f t="shared" si="226"/>
        <v>TGCGCAGGAGAAATGGACTCTGG</v>
      </c>
      <c r="C14896" s="1" t="s">
        <v>15319</v>
      </c>
      <c r="D14896" s="1">
        <v>55.535637729999998</v>
      </c>
      <c r="E14896" s="1" t="s">
        <v>7</v>
      </c>
      <c r="F14896" t="s">
        <v>35959</v>
      </c>
      <c r="G14896" s="6">
        <v>0.53445038763837904</v>
      </c>
      <c r="H14896">
        <v>54.58</v>
      </c>
      <c r="I14896">
        <v>0.48341590683520402</v>
      </c>
      <c r="J14896">
        <v>0.59298378229141202</v>
      </c>
      <c r="K14896">
        <v>89</v>
      </c>
      <c r="L14896">
        <v>56.23</v>
      </c>
    </row>
    <row r="14897" spans="1:12" x14ac:dyDescent="0.25">
      <c r="A14897" t="s">
        <v>43004</v>
      </c>
      <c r="B14897" s="2" t="str">
        <f t="shared" si="226"/>
        <v>GAAGCAAGAGCACCCCGAGTTGG</v>
      </c>
      <c r="C14897" s="1" t="s">
        <v>15320</v>
      </c>
      <c r="D14897" s="1">
        <v>43.124661879999998</v>
      </c>
      <c r="E14897" s="1" t="s">
        <v>7</v>
      </c>
      <c r="F14897" t="s">
        <v>35960</v>
      </c>
      <c r="G14897" s="6">
        <v>0.59399946062828901</v>
      </c>
      <c r="H14897">
        <v>55.607999999999997</v>
      </c>
      <c r="I14897">
        <v>0.32381908194757397</v>
      </c>
      <c r="J14897">
        <v>0.62998092174529996</v>
      </c>
      <c r="K14897">
        <v>98</v>
      </c>
      <c r="L14897">
        <v>49.94</v>
      </c>
    </row>
    <row r="14898" spans="1:12" x14ac:dyDescent="0.25">
      <c r="A14898" t="s">
        <v>43004</v>
      </c>
      <c r="B14898" s="2" t="str">
        <f t="shared" si="226"/>
        <v>GTGCCATACCACAGGGAAGTTGG</v>
      </c>
      <c r="C14898" s="1" t="s">
        <v>15321</v>
      </c>
      <c r="D14898" s="1">
        <v>9.7266453120000005</v>
      </c>
      <c r="E14898" s="1" t="s">
        <v>7</v>
      </c>
      <c r="F14898" t="s">
        <v>35961</v>
      </c>
      <c r="G14898" s="6">
        <v>0.55384817337064995</v>
      </c>
      <c r="H14898">
        <v>41.606999999999999</v>
      </c>
      <c r="I14898">
        <v>0.40963041885721801</v>
      </c>
      <c r="J14898">
        <v>0.54393619298934903</v>
      </c>
      <c r="K14898">
        <v>93</v>
      </c>
      <c r="L14898">
        <v>41.94</v>
      </c>
    </row>
    <row r="14899" spans="1:12" x14ac:dyDescent="0.25">
      <c r="A14899" t="s">
        <v>43004</v>
      </c>
      <c r="B14899" s="2" t="str">
        <f t="shared" si="226"/>
        <v>TTGGCAGCGGAAAGCTCACATGG</v>
      </c>
      <c r="C14899" s="1" t="s">
        <v>15322</v>
      </c>
      <c r="D14899" s="1">
        <v>81.316721740000006</v>
      </c>
      <c r="E14899" s="1" t="s">
        <v>7</v>
      </c>
      <c r="F14899" t="s">
        <v>35962</v>
      </c>
      <c r="G14899" s="6">
        <v>0.59414194924516395</v>
      </c>
      <c r="H14899">
        <v>52.305</v>
      </c>
      <c r="I14899">
        <v>0.48664439748674798</v>
      </c>
      <c r="J14899">
        <v>0.56936758756637595</v>
      </c>
      <c r="K14899">
        <v>69</v>
      </c>
      <c r="L14899">
        <v>54.99</v>
      </c>
    </row>
    <row r="14900" spans="1:12" x14ac:dyDescent="0.25">
      <c r="A14900" t="s">
        <v>43004</v>
      </c>
      <c r="B14900" s="2" t="str">
        <f t="shared" si="226"/>
        <v>ACTCCAGTATGCAGTTTCTAAGG</v>
      </c>
      <c r="C14900" s="1" t="s">
        <v>15323</v>
      </c>
      <c r="D14900" s="1">
        <v>32.671568630000003</v>
      </c>
      <c r="E14900" s="1" t="s">
        <v>7</v>
      </c>
      <c r="F14900" t="s">
        <v>35963</v>
      </c>
      <c r="G14900" s="6">
        <v>0.407756552933697</v>
      </c>
      <c r="H14900">
        <v>17.013000000000002</v>
      </c>
      <c r="I14900">
        <v>0.134045458131759</v>
      </c>
      <c r="J14900">
        <v>0.40764898061752303</v>
      </c>
      <c r="K14900">
        <v>19</v>
      </c>
      <c r="L14900">
        <v>24.13</v>
      </c>
    </row>
    <row r="14901" spans="1:12" x14ac:dyDescent="0.25">
      <c r="A14901" t="s">
        <v>43004</v>
      </c>
      <c r="B14901" s="2" t="str">
        <f t="shared" si="226"/>
        <v>AGATCCAGTGCTGCCTTTTGAGG</v>
      </c>
      <c r="C14901" s="1" t="s">
        <v>15324</v>
      </c>
      <c r="D14901" s="1">
        <v>6.4298836499999998</v>
      </c>
      <c r="E14901" s="1" t="s">
        <v>7</v>
      </c>
      <c r="F14901" t="s">
        <v>35964</v>
      </c>
      <c r="G14901" s="6">
        <v>0.30144417843488802</v>
      </c>
      <c r="H14901">
        <v>24.704000000000001</v>
      </c>
      <c r="I14901">
        <v>0.25894782804302402</v>
      </c>
      <c r="J14901">
        <v>0.48381665349006697</v>
      </c>
      <c r="K14901">
        <v>3</v>
      </c>
      <c r="L14901">
        <v>29.51</v>
      </c>
    </row>
    <row r="14902" spans="1:12" x14ac:dyDescent="0.25">
      <c r="A14902" t="s">
        <v>43004</v>
      </c>
      <c r="B14902" s="2" t="str">
        <f t="shared" si="226"/>
        <v>GATCCAGTGCTGCCTTTTGAGGG</v>
      </c>
      <c r="C14902" s="1" t="s">
        <v>15325</v>
      </c>
      <c r="D14902" s="1">
        <v>15.717264979999999</v>
      </c>
      <c r="E14902" s="1" t="s">
        <v>7</v>
      </c>
      <c r="F14902" t="s">
        <v>35965</v>
      </c>
      <c r="G14902" s="6">
        <v>0.39186453974812302</v>
      </c>
      <c r="H14902">
        <v>38.31</v>
      </c>
      <c r="I14902">
        <v>0.19198258726936601</v>
      </c>
      <c r="J14902">
        <v>0.51293045282363903</v>
      </c>
      <c r="K14902">
        <v>16</v>
      </c>
      <c r="L14902">
        <v>34.51</v>
      </c>
    </row>
    <row r="14903" spans="1:12" x14ac:dyDescent="0.25">
      <c r="A14903" t="s">
        <v>43004</v>
      </c>
      <c r="B14903" s="2" t="str">
        <f t="shared" si="226"/>
        <v>ATCCAGTGCTGCCTTTTGAGGGG</v>
      </c>
      <c r="C14903" s="1" t="s">
        <v>15326</v>
      </c>
      <c r="D14903" s="1">
        <v>21.936341689999999</v>
      </c>
      <c r="E14903" s="1" t="s">
        <v>7</v>
      </c>
      <c r="F14903" t="s">
        <v>35966</v>
      </c>
      <c r="G14903" s="6">
        <v>0.61584833903455705</v>
      </c>
      <c r="H14903">
        <v>71.082999999999998</v>
      </c>
      <c r="I14903">
        <v>0.52359646112508096</v>
      </c>
      <c r="J14903">
        <v>0.66756308078765902</v>
      </c>
      <c r="K14903">
        <v>54</v>
      </c>
      <c r="L14903">
        <v>50.56</v>
      </c>
    </row>
    <row r="14904" spans="1:12" x14ac:dyDescent="0.25">
      <c r="A14904" t="s">
        <v>43004</v>
      </c>
      <c r="B14904" s="2" t="str">
        <f t="shared" si="226"/>
        <v>ACCCAGTGCCGCCGGCGCAGCGG</v>
      </c>
      <c r="C14904" s="1" t="s">
        <v>15327</v>
      </c>
      <c r="D14904" s="1">
        <v>72.194482480000005</v>
      </c>
      <c r="E14904" s="1" t="s">
        <v>7</v>
      </c>
      <c r="F14904" t="s">
        <v>35967</v>
      </c>
      <c r="G14904" s="6">
        <v>0.44997957285015899</v>
      </c>
      <c r="H14904">
        <v>68.650999999999996</v>
      </c>
      <c r="I14904">
        <v>0.41946788044750299</v>
      </c>
      <c r="J14904">
        <v>0.54970026016235396</v>
      </c>
      <c r="K14904">
        <v>98</v>
      </c>
      <c r="L14904">
        <v>57.32</v>
      </c>
    </row>
    <row r="14905" spans="1:12" x14ac:dyDescent="0.25">
      <c r="A14905" t="s">
        <v>43004</v>
      </c>
      <c r="B14905" s="2" t="str">
        <f t="shared" si="226"/>
        <v>GTTCCAGGTGCCCTCATACTTGG</v>
      </c>
      <c r="C14905" s="1" t="s">
        <v>15328</v>
      </c>
      <c r="D14905" s="1">
        <v>8.9052948989999994</v>
      </c>
      <c r="E14905" s="1" t="s">
        <v>7</v>
      </c>
      <c r="F14905" t="s">
        <v>35968</v>
      </c>
      <c r="G14905" s="6">
        <v>0.40757838211069303</v>
      </c>
      <c r="H14905">
        <v>33.603999999999999</v>
      </c>
      <c r="I14905">
        <v>0.54325477194594496</v>
      </c>
      <c r="J14905">
        <v>0.425936698913574</v>
      </c>
      <c r="K14905">
        <v>54</v>
      </c>
      <c r="L14905">
        <v>28.99</v>
      </c>
    </row>
    <row r="14906" spans="1:12" x14ac:dyDescent="0.25">
      <c r="A14906" t="s">
        <v>43004</v>
      </c>
      <c r="B14906" s="2" t="str">
        <f t="shared" si="226"/>
        <v>ATCCGGCAGAGCTCAAGCAGCGG</v>
      </c>
      <c r="C14906" s="1" t="s">
        <v>15329</v>
      </c>
      <c r="D14906" s="1">
        <v>69.647390630000004</v>
      </c>
      <c r="E14906" s="1" t="s">
        <v>7</v>
      </c>
      <c r="F14906" t="s">
        <v>35969</v>
      </c>
      <c r="G14906" s="6">
        <v>0.66594451916004604</v>
      </c>
      <c r="H14906">
        <v>61.05</v>
      </c>
      <c r="I14906">
        <v>0.73407384519295504</v>
      </c>
      <c r="J14906">
        <v>0.68695169687271096</v>
      </c>
      <c r="K14906">
        <v>98</v>
      </c>
      <c r="L14906">
        <v>65.59</v>
      </c>
    </row>
    <row r="14907" spans="1:12" x14ac:dyDescent="0.25">
      <c r="A14907" t="s">
        <v>43004</v>
      </c>
      <c r="B14907" s="2" t="str">
        <f t="shared" si="226"/>
        <v>GGAGCCAGGGCAAACGGCATGGG</v>
      </c>
      <c r="C14907" s="1" t="s">
        <v>15330</v>
      </c>
      <c r="D14907" s="1">
        <v>75.251688540000004</v>
      </c>
      <c r="E14907" s="1" t="s">
        <v>7</v>
      </c>
      <c r="F14907" t="s">
        <v>35970</v>
      </c>
      <c r="G14907" s="6">
        <v>0.51552419281337702</v>
      </c>
      <c r="H14907">
        <v>48.213000000000001</v>
      </c>
      <c r="I14907">
        <v>0.47993606787620402</v>
      </c>
      <c r="J14907">
        <v>0.65975230932235696</v>
      </c>
      <c r="K14907">
        <v>87</v>
      </c>
      <c r="L14907">
        <v>55.78</v>
      </c>
    </row>
    <row r="14908" spans="1:12" x14ac:dyDescent="0.25">
      <c r="A14908" t="s">
        <v>43004</v>
      </c>
      <c r="B14908" s="2" t="str">
        <f t="shared" si="226"/>
        <v>TGGAGCCAGGGCAAACGGCATGG</v>
      </c>
      <c r="C14908" s="1" t="s">
        <v>15331</v>
      </c>
      <c r="D14908" s="1">
        <v>38.450441779999998</v>
      </c>
      <c r="E14908" s="1" t="s">
        <v>7</v>
      </c>
      <c r="F14908" t="s">
        <v>35971</v>
      </c>
      <c r="G14908" s="6">
        <v>0.44855116126167699</v>
      </c>
      <c r="H14908">
        <v>35.704999999999998</v>
      </c>
      <c r="I14908">
        <v>0.44918916427572297</v>
      </c>
      <c r="J14908">
        <v>0.69834655523300204</v>
      </c>
      <c r="K14908">
        <v>47</v>
      </c>
      <c r="L14908">
        <v>42.15</v>
      </c>
    </row>
    <row r="14909" spans="1:12" x14ac:dyDescent="0.25">
      <c r="A14909" t="s">
        <v>43004</v>
      </c>
      <c r="B14909" s="2" t="str">
        <f t="shared" si="226"/>
        <v>CTGGCTCCAGTATCCCTCAAAGG</v>
      </c>
      <c r="C14909" s="1" t="s">
        <v>15332</v>
      </c>
      <c r="D14909" s="1">
        <v>9.6961818579999992</v>
      </c>
      <c r="E14909" s="1" t="s">
        <v>7</v>
      </c>
      <c r="F14909" t="s">
        <v>35972</v>
      </c>
      <c r="G14909" s="6">
        <v>0.55293041433215195</v>
      </c>
      <c r="H14909">
        <v>42.738999999999997</v>
      </c>
      <c r="I14909">
        <v>0.38527774349948402</v>
      </c>
      <c r="J14909">
        <v>0.57166016101837203</v>
      </c>
      <c r="K14909">
        <v>63</v>
      </c>
      <c r="L14909">
        <v>38.880000000000003</v>
      </c>
    </row>
    <row r="14910" spans="1:12" x14ac:dyDescent="0.25">
      <c r="A14910" t="s">
        <v>43004</v>
      </c>
      <c r="B14910" s="2" t="str">
        <f t="shared" si="226"/>
        <v>AAGGGCCAGGGCGAATACTCTGG</v>
      </c>
      <c r="C14910" s="1" t="s">
        <v>15333</v>
      </c>
      <c r="D14910" s="1">
        <v>37.625152630000002</v>
      </c>
      <c r="E14910" s="1" t="s">
        <v>7</v>
      </c>
      <c r="F14910" t="s">
        <v>35973</v>
      </c>
      <c r="G14910" s="6">
        <v>0.43510188259122401</v>
      </c>
      <c r="H14910">
        <v>50.817</v>
      </c>
      <c r="I14910">
        <v>0.55447377938640596</v>
      </c>
      <c r="J14910">
        <v>0.533122718334198</v>
      </c>
      <c r="K14910">
        <v>80</v>
      </c>
      <c r="L14910">
        <v>42.8</v>
      </c>
    </row>
    <row r="14911" spans="1:12" x14ac:dyDescent="0.25">
      <c r="A14911" t="s">
        <v>43004</v>
      </c>
      <c r="B14911" s="2" t="str">
        <f t="shared" si="226"/>
        <v>GTCCTCCCAGCCTCCACAGTAGG</v>
      </c>
      <c r="C14911" s="1" t="s">
        <v>15334</v>
      </c>
      <c r="D14911" s="1">
        <v>35.5665154</v>
      </c>
      <c r="E14911" s="1" t="s">
        <v>7</v>
      </c>
      <c r="F14911" t="s">
        <v>35974</v>
      </c>
      <c r="G14911" s="6">
        <v>0.61234786125259699</v>
      </c>
      <c r="H14911">
        <v>44.646000000000001</v>
      </c>
      <c r="I14911">
        <v>0.42635947669400398</v>
      </c>
      <c r="J14911">
        <v>0.62437051534652699</v>
      </c>
      <c r="K14911">
        <v>43</v>
      </c>
      <c r="L14911">
        <v>45.19</v>
      </c>
    </row>
    <row r="14912" spans="1:12" x14ac:dyDescent="0.25">
      <c r="A14912" t="s">
        <v>43004</v>
      </c>
      <c r="B14912" s="2" t="str">
        <f t="shared" si="226"/>
        <v>AAGGGCCAAGGCGAATACACCGG</v>
      </c>
      <c r="C14912" s="1" t="s">
        <v>15335</v>
      </c>
      <c r="D14912" s="1">
        <v>62.999752600000001</v>
      </c>
      <c r="E14912" s="1" t="s">
        <v>7</v>
      </c>
      <c r="F14912" t="s">
        <v>35975</v>
      </c>
      <c r="G14912" s="6">
        <v>0.59677325313767204</v>
      </c>
      <c r="H14912">
        <v>67.667000000000002</v>
      </c>
      <c r="I14912">
        <v>0.58135334314127995</v>
      </c>
      <c r="J14912">
        <v>0.71539270877838101</v>
      </c>
      <c r="K14912">
        <v>93</v>
      </c>
      <c r="L14912">
        <v>54.28</v>
      </c>
    </row>
    <row r="14913" spans="1:12" x14ac:dyDescent="0.25">
      <c r="A14913" t="s">
        <v>43004</v>
      </c>
      <c r="B14913" s="2" t="str">
        <f t="shared" si="226"/>
        <v>GTACCAGGGCACCTGGGCGCAGG</v>
      </c>
      <c r="C14913" s="1" t="s">
        <v>15336</v>
      </c>
      <c r="D14913" s="1">
        <v>47.093370399999998</v>
      </c>
      <c r="E14913" s="1" t="s">
        <v>7</v>
      </c>
      <c r="F14913" t="s">
        <v>35976</v>
      </c>
      <c r="G14913" s="6">
        <v>0.44049639720344802</v>
      </c>
      <c r="H14913">
        <v>48.904000000000003</v>
      </c>
      <c r="I14913">
        <v>0.54631109848258497</v>
      </c>
      <c r="J14913">
        <v>0.48169666528701799</v>
      </c>
      <c r="K14913">
        <v>78</v>
      </c>
      <c r="L14913">
        <v>48.45</v>
      </c>
    </row>
    <row r="14914" spans="1:12" x14ac:dyDescent="0.25">
      <c r="A14914" t="s">
        <v>43004</v>
      </c>
      <c r="B14914" s="2" t="str">
        <f t="shared" si="226"/>
        <v>TACCAGGGCACCTGGGCGCAGGG</v>
      </c>
      <c r="C14914" s="1" t="s">
        <v>15337</v>
      </c>
      <c r="D14914" s="1">
        <v>77.092765970000002</v>
      </c>
      <c r="E14914" s="1" t="s">
        <v>7</v>
      </c>
      <c r="F14914" t="s">
        <v>35977</v>
      </c>
      <c r="G14914" s="6">
        <v>0.55072377744837897</v>
      </c>
      <c r="H14914">
        <v>51.351999999999997</v>
      </c>
      <c r="I14914">
        <v>0.53569987665698904</v>
      </c>
      <c r="J14914">
        <v>0.43017238378524802</v>
      </c>
      <c r="K14914">
        <v>67</v>
      </c>
      <c r="L14914">
        <v>52.8</v>
      </c>
    </row>
    <row r="14915" spans="1:12" x14ac:dyDescent="0.25">
      <c r="A14915" t="s">
        <v>43004</v>
      </c>
      <c r="B14915" s="2" t="str">
        <f t="shared" si="226"/>
        <v>TGGGCGCAGGGCAAGCGCCACGG</v>
      </c>
      <c r="C14915" s="1" t="s">
        <v>15338</v>
      </c>
      <c r="D14915" s="1">
        <v>28.3558442</v>
      </c>
      <c r="E14915" s="1" t="s">
        <v>7</v>
      </c>
      <c r="F14915" t="s">
        <v>35978</v>
      </c>
      <c r="G14915" s="6">
        <v>0.56076971859981894</v>
      </c>
      <c r="H14915">
        <v>57.981999999999999</v>
      </c>
      <c r="I14915">
        <v>0.52960866711670695</v>
      </c>
      <c r="J14915">
        <v>0.65092277526855502</v>
      </c>
      <c r="K14915">
        <v>54</v>
      </c>
      <c r="L14915">
        <v>48.93</v>
      </c>
    </row>
    <row r="14916" spans="1:12" x14ac:dyDescent="0.25">
      <c r="A14916" t="s">
        <v>43004</v>
      </c>
      <c r="B14916" s="2" t="str">
        <f t="shared" si="226"/>
        <v>GCTCCAGGTCCCTTCGTATTTGG</v>
      </c>
      <c r="C14916" s="1" t="s">
        <v>15339</v>
      </c>
      <c r="D14916" s="1">
        <v>4.0207584980000002</v>
      </c>
      <c r="E14916" s="1" t="s">
        <v>7</v>
      </c>
      <c r="F14916" t="s">
        <v>35979</v>
      </c>
      <c r="G14916" s="6">
        <v>0.32303182131250202</v>
      </c>
      <c r="H14916">
        <v>11.069000000000001</v>
      </c>
      <c r="I14916">
        <v>0.16083882510997699</v>
      </c>
      <c r="J14916">
        <v>0.253179371356964</v>
      </c>
      <c r="K14916">
        <v>3</v>
      </c>
      <c r="L14916">
        <v>21.16</v>
      </c>
    </row>
    <row r="14917" spans="1:12" x14ac:dyDescent="0.25">
      <c r="A14917" t="s">
        <v>43004</v>
      </c>
      <c r="B14917" s="2" t="str">
        <f t="shared" si="226"/>
        <v>GAAAGCTCAGAACTCGGAGCTGG</v>
      </c>
      <c r="C14917" s="1" t="s">
        <v>15340</v>
      </c>
      <c r="D14917" s="1">
        <v>59.714336179999997</v>
      </c>
      <c r="E14917" s="1" t="s">
        <v>7</v>
      </c>
      <c r="F14917" t="s">
        <v>35980</v>
      </c>
      <c r="G14917" s="6">
        <v>0.50481248748885499</v>
      </c>
      <c r="H14917">
        <v>47.831000000000003</v>
      </c>
      <c r="I14917">
        <v>0.42727143855361099</v>
      </c>
      <c r="J14917">
        <v>0.639429330825806</v>
      </c>
      <c r="K14917">
        <v>96</v>
      </c>
      <c r="L14917">
        <v>50.09</v>
      </c>
    </row>
    <row r="14918" spans="1:12" x14ac:dyDescent="0.25">
      <c r="A14918" t="s">
        <v>43004</v>
      </c>
      <c r="B14918" s="2" t="str">
        <f t="shared" si="226"/>
        <v>CAAGTGCCGAAAAAGGAAGCTGG</v>
      </c>
      <c r="C14918" s="1" t="s">
        <v>15341</v>
      </c>
      <c r="D14918" s="1">
        <v>48.149713890000001</v>
      </c>
      <c r="E14918" s="1" t="s">
        <v>7</v>
      </c>
      <c r="F14918" t="s">
        <v>35981</v>
      </c>
      <c r="G14918" s="6">
        <v>0.51269074193208197</v>
      </c>
      <c r="H14918">
        <v>39.395000000000003</v>
      </c>
      <c r="I14918">
        <v>0.307387035792963</v>
      </c>
      <c r="J14918">
        <v>0.56908780336380005</v>
      </c>
      <c r="K14918">
        <v>98</v>
      </c>
      <c r="L14918">
        <v>46.43</v>
      </c>
    </row>
    <row r="14919" spans="1:12" x14ac:dyDescent="0.25">
      <c r="A14919" t="s">
        <v>43004</v>
      </c>
      <c r="B14919" s="2" t="str">
        <f t="shared" si="226"/>
        <v>GTCCCAGGAGCGGATCAAGGCGG</v>
      </c>
      <c r="C14919" s="1" t="s">
        <v>15342</v>
      </c>
      <c r="D14919" s="1">
        <v>71.152502139999996</v>
      </c>
      <c r="E14919" s="1" t="s">
        <v>7</v>
      </c>
      <c r="F14919" t="s">
        <v>35982</v>
      </c>
      <c r="G14919" s="6">
        <v>0.704455558474814</v>
      </c>
      <c r="H14919">
        <v>73.552999999999997</v>
      </c>
      <c r="I14919">
        <v>0.56429597174363499</v>
      </c>
      <c r="J14919">
        <v>0.70882463455200195</v>
      </c>
      <c r="K14919">
        <v>98</v>
      </c>
      <c r="L14919">
        <v>60.48</v>
      </c>
    </row>
    <row r="14920" spans="1:12" x14ac:dyDescent="0.25">
      <c r="A14920" t="s">
        <v>43004</v>
      </c>
      <c r="B14920" s="2" t="str">
        <f t="shared" si="226"/>
        <v>GGAGTCCCAGGAGCGGATCAAGG</v>
      </c>
      <c r="C14920" s="1" t="s">
        <v>15343</v>
      </c>
      <c r="D14920" s="1">
        <v>62.23173414</v>
      </c>
      <c r="E14920" s="1" t="s">
        <v>7</v>
      </c>
      <c r="F14920" t="s">
        <v>35983</v>
      </c>
      <c r="G14920" s="6">
        <v>0.51050366096255495</v>
      </c>
      <c r="H14920">
        <v>67.978999999999999</v>
      </c>
      <c r="I14920">
        <v>0.54883542284414299</v>
      </c>
      <c r="J14920">
        <v>0.64037853479385398</v>
      </c>
      <c r="K14920">
        <v>82</v>
      </c>
      <c r="L14920">
        <v>56.12</v>
      </c>
    </row>
    <row r="14921" spans="1:12" x14ac:dyDescent="0.25">
      <c r="A14921" t="s">
        <v>43004</v>
      </c>
      <c r="B14921" s="2" t="str">
        <f t="shared" si="226"/>
        <v>CGTGCAGCACCCGCGGCTGCAGG</v>
      </c>
      <c r="C14921" s="1" t="s">
        <v>15344</v>
      </c>
      <c r="D14921" s="1">
        <v>13.043270980000001</v>
      </c>
      <c r="E14921" s="1" t="s">
        <v>7</v>
      </c>
      <c r="F14921" t="s">
        <v>35984</v>
      </c>
      <c r="G14921" s="6">
        <v>0.29838036692049702</v>
      </c>
      <c r="H14921">
        <v>29.199000000000002</v>
      </c>
      <c r="I14921">
        <v>0.41563669339231901</v>
      </c>
      <c r="J14921">
        <v>0.29819196462631198</v>
      </c>
      <c r="K14921">
        <v>71</v>
      </c>
      <c r="L14921">
        <v>34.76</v>
      </c>
    </row>
    <row r="14922" spans="1:12" x14ac:dyDescent="0.25">
      <c r="A14922" t="s">
        <v>43004</v>
      </c>
      <c r="B14922" s="2" t="str">
        <f t="shared" si="226"/>
        <v>GCGCAGCCGGTCAACGGGGCAGG</v>
      </c>
      <c r="C14922" s="1" t="s">
        <v>15345</v>
      </c>
      <c r="D14922" s="1">
        <v>88.505094589999999</v>
      </c>
      <c r="E14922" s="1" t="s">
        <v>7</v>
      </c>
      <c r="F14922" t="s">
        <v>35985</v>
      </c>
      <c r="G14922" s="6">
        <v>0.36892734162277602</v>
      </c>
      <c r="H14922">
        <v>34.637</v>
      </c>
      <c r="I14922">
        <v>0.32448372385825502</v>
      </c>
      <c r="J14922">
        <v>0.56549698114395097</v>
      </c>
      <c r="K14922">
        <v>14</v>
      </c>
      <c r="L14922">
        <v>54.15</v>
      </c>
    </row>
    <row r="14923" spans="1:12" x14ac:dyDescent="0.25">
      <c r="A14923" t="s">
        <v>43004</v>
      </c>
      <c r="B14923" s="2" t="str">
        <f t="shared" si="226"/>
        <v>GGCGGCGCAGCCGGTCAACGGGG</v>
      </c>
      <c r="C14923" s="1" t="s">
        <v>15346</v>
      </c>
      <c r="D14923" s="1">
        <v>53.05013598</v>
      </c>
      <c r="E14923" s="1" t="s">
        <v>7</v>
      </c>
      <c r="F14923" t="s">
        <v>35986</v>
      </c>
      <c r="G14923" s="6">
        <v>0.66545084525995302</v>
      </c>
      <c r="H14923">
        <v>66.057000000000002</v>
      </c>
      <c r="I14923">
        <v>0.60123503690149904</v>
      </c>
      <c r="J14923">
        <v>0.68500411510467496</v>
      </c>
      <c r="K14923">
        <v>93</v>
      </c>
      <c r="L14923">
        <v>57.78</v>
      </c>
    </row>
    <row r="14924" spans="1:12" x14ac:dyDescent="0.25">
      <c r="A14924" t="s">
        <v>43004</v>
      </c>
      <c r="B14924" s="2" t="str">
        <f t="shared" si="226"/>
        <v>TCTGGTCAGGGCTCGGACACCGG</v>
      </c>
      <c r="C14924" s="1" t="s">
        <v>15347</v>
      </c>
      <c r="D14924" s="1">
        <v>58.522727269999997</v>
      </c>
      <c r="E14924" s="1" t="s">
        <v>7</v>
      </c>
      <c r="F14924" t="s">
        <v>35987</v>
      </c>
      <c r="G14924" s="6">
        <v>0.52644743750357104</v>
      </c>
      <c r="H14924">
        <v>52.136000000000003</v>
      </c>
      <c r="I14924">
        <v>0.36971953340435099</v>
      </c>
      <c r="J14924">
        <v>0.601876080036163</v>
      </c>
      <c r="K14924">
        <v>85</v>
      </c>
      <c r="L14924">
        <v>48.5</v>
      </c>
    </row>
    <row r="14925" spans="1:12" x14ac:dyDescent="0.25">
      <c r="A14925" t="s">
        <v>43004</v>
      </c>
      <c r="B14925" s="2" t="str">
        <f t="shared" si="226"/>
        <v>GGACAGTACTTTTACCCCCGCGG</v>
      </c>
      <c r="C14925" s="1" t="s">
        <v>15348</v>
      </c>
      <c r="D14925" s="1">
        <v>5.6499541300000002</v>
      </c>
      <c r="E14925" s="1" t="s">
        <v>7</v>
      </c>
      <c r="F14925" t="s">
        <v>35988</v>
      </c>
      <c r="G14925" s="6">
        <v>0.66995973061804404</v>
      </c>
      <c r="H14925">
        <v>54.71</v>
      </c>
      <c r="I14925">
        <v>0.52388727093143295</v>
      </c>
      <c r="J14925">
        <v>0.67757022380828902</v>
      </c>
      <c r="K14925">
        <v>93</v>
      </c>
      <c r="L14925">
        <v>46.93</v>
      </c>
    </row>
    <row r="14926" spans="1:12" x14ac:dyDescent="0.25">
      <c r="A14926" t="s">
        <v>43004</v>
      </c>
      <c r="B14926" s="2" t="str">
        <f t="shared" si="226"/>
        <v>GCGCAGCTGGGCTTGGGCCGCGG</v>
      </c>
      <c r="C14926" s="1" t="s">
        <v>15349</v>
      </c>
      <c r="D14926" s="1">
        <v>21.7455243</v>
      </c>
      <c r="E14926" s="1" t="s">
        <v>7</v>
      </c>
      <c r="F14926" t="s">
        <v>35989</v>
      </c>
      <c r="G14926" s="6">
        <v>0.340806751396379</v>
      </c>
      <c r="H14926">
        <v>39.725999999999999</v>
      </c>
      <c r="I14926">
        <v>0.345005083591156</v>
      </c>
      <c r="J14926">
        <v>0.49221289157867398</v>
      </c>
      <c r="K14926">
        <v>87</v>
      </c>
      <c r="L14926">
        <v>38.82</v>
      </c>
    </row>
    <row r="14927" spans="1:12" x14ac:dyDescent="0.25">
      <c r="A14927" t="s">
        <v>43004</v>
      </c>
      <c r="B14927" s="2" t="str">
        <f t="shared" si="226"/>
        <v>GGAACCGCAGACCGTGCCGGAGG</v>
      </c>
      <c r="C14927" s="1" t="s">
        <v>15350</v>
      </c>
      <c r="D14927" s="1">
        <v>75.653886009999994</v>
      </c>
      <c r="E14927" s="1" t="s">
        <v>7</v>
      </c>
      <c r="F14927" t="s">
        <v>35990</v>
      </c>
      <c r="G14927" s="6">
        <v>0.62497629277383304</v>
      </c>
      <c r="H14927">
        <v>62.618000000000002</v>
      </c>
      <c r="I14927">
        <v>0.68360674314400505</v>
      </c>
      <c r="J14927">
        <v>0.70455187559127797</v>
      </c>
      <c r="K14927">
        <v>100</v>
      </c>
      <c r="L14927">
        <v>67.150000000000006</v>
      </c>
    </row>
    <row r="14928" spans="1:12" x14ac:dyDescent="0.25">
      <c r="A14928" t="s">
        <v>43004</v>
      </c>
      <c r="B14928" s="2" t="str">
        <f t="shared" si="226"/>
        <v>GGTGGCCCAGCTCAAACAGAAGG</v>
      </c>
      <c r="C14928" s="1" t="s">
        <v>15351</v>
      </c>
      <c r="D14928" s="1">
        <v>45.30439191</v>
      </c>
      <c r="E14928" s="1" t="s">
        <v>7</v>
      </c>
      <c r="F14928" t="s">
        <v>35991</v>
      </c>
      <c r="G14928" s="6">
        <v>0.63838100370943995</v>
      </c>
      <c r="H14928">
        <v>57.231999999999999</v>
      </c>
      <c r="I14928">
        <v>0.51600145111193996</v>
      </c>
      <c r="J14928">
        <v>0.67304164171218905</v>
      </c>
      <c r="K14928">
        <v>98</v>
      </c>
      <c r="L14928">
        <v>53.8</v>
      </c>
    </row>
    <row r="14929" spans="1:12" x14ac:dyDescent="0.25">
      <c r="A14929" t="s">
        <v>43004</v>
      </c>
      <c r="B14929" s="2" t="str">
        <f t="shared" si="226"/>
        <v>CGGCTGTCAGCTGCTGCTTGGGG</v>
      </c>
      <c r="C14929" s="1" t="s">
        <v>15352</v>
      </c>
      <c r="D14929" s="1">
        <v>8.7095963839999992</v>
      </c>
      <c r="E14929" s="1" t="s">
        <v>7</v>
      </c>
      <c r="F14929" t="s">
        <v>35992</v>
      </c>
      <c r="G14929" s="6">
        <v>0.51456526482138099</v>
      </c>
      <c r="H14929">
        <v>56.075000000000003</v>
      </c>
      <c r="I14929">
        <v>0.33525097370903301</v>
      </c>
      <c r="J14929">
        <v>0.59095388650894198</v>
      </c>
      <c r="K14929">
        <v>85</v>
      </c>
      <c r="L14929">
        <v>42.37</v>
      </c>
    </row>
    <row r="14930" spans="1:12" x14ac:dyDescent="0.25">
      <c r="A14930" t="s">
        <v>43004</v>
      </c>
      <c r="B14930" s="2" t="str">
        <f t="shared" si="226"/>
        <v>CAAGAGTCAGAACACGGAGCTGG</v>
      </c>
      <c r="C14930" s="1" t="s">
        <v>15353</v>
      </c>
      <c r="D14930" s="1">
        <v>54.730158729999999</v>
      </c>
      <c r="E14930" s="1" t="s">
        <v>7</v>
      </c>
      <c r="F14930" t="s">
        <v>35993</v>
      </c>
      <c r="G14930" s="6">
        <v>0.54209825065111805</v>
      </c>
      <c r="H14930">
        <v>50.8</v>
      </c>
      <c r="I14930">
        <v>0.393426037185719</v>
      </c>
      <c r="J14930">
        <v>0.60108852386474598</v>
      </c>
      <c r="K14930">
        <v>98</v>
      </c>
      <c r="L14930">
        <v>57.01</v>
      </c>
    </row>
    <row r="14931" spans="1:12" x14ac:dyDescent="0.25">
      <c r="A14931" t="s">
        <v>43004</v>
      </c>
      <c r="B14931" s="2" t="str">
        <f t="shared" si="226"/>
        <v>CACGCAGGAGCGCATCAAGGCGG</v>
      </c>
      <c r="C14931" s="1" t="s">
        <v>15354</v>
      </c>
      <c r="D14931" s="1">
        <v>63.965463960000001</v>
      </c>
      <c r="E14931" s="1" t="s">
        <v>7</v>
      </c>
      <c r="F14931" t="s">
        <v>35994</v>
      </c>
      <c r="G14931" s="6">
        <v>0.66038301026859703</v>
      </c>
      <c r="H14931">
        <v>68.44</v>
      </c>
      <c r="I14931">
        <v>0.48796513153848498</v>
      </c>
      <c r="J14931">
        <v>0.69445204734802202</v>
      </c>
      <c r="K14931">
        <v>98</v>
      </c>
      <c r="L14931">
        <v>58.74</v>
      </c>
    </row>
    <row r="14932" spans="1:12" x14ac:dyDescent="0.25">
      <c r="A14932" t="s">
        <v>43004</v>
      </c>
      <c r="B14932" s="2" t="str">
        <f t="shared" si="226"/>
        <v>AAGCAGAACCAGCTCGGCGCGGG</v>
      </c>
      <c r="C14932" s="1" t="s">
        <v>15355</v>
      </c>
      <c r="D14932" s="1">
        <v>53.540595099999997</v>
      </c>
      <c r="E14932" s="1" t="s">
        <v>7</v>
      </c>
      <c r="F14932" t="s">
        <v>35995</v>
      </c>
      <c r="G14932" s="6">
        <v>0.46986894988605898</v>
      </c>
      <c r="H14932">
        <v>63.031999999999996</v>
      </c>
      <c r="I14932">
        <v>0.67283222917170005</v>
      </c>
      <c r="J14932">
        <v>0.63674694299697898</v>
      </c>
      <c r="K14932">
        <v>98</v>
      </c>
      <c r="L14932">
        <v>63.59</v>
      </c>
    </row>
    <row r="14933" spans="1:12" x14ac:dyDescent="0.25">
      <c r="A14933" t="s">
        <v>43004</v>
      </c>
      <c r="B14933" s="2" t="str">
        <f t="shared" si="226"/>
        <v>CAAGCAGAACCAGCTCGGCGCGG</v>
      </c>
      <c r="C14933" s="1" t="s">
        <v>15356</v>
      </c>
      <c r="D14933" s="1">
        <v>77.334227850000005</v>
      </c>
      <c r="E14933" s="1" t="s">
        <v>7</v>
      </c>
      <c r="F14933" t="s">
        <v>35996</v>
      </c>
      <c r="G14933" s="6">
        <v>0.62504984653437201</v>
      </c>
      <c r="H14933">
        <v>63.545999999999999</v>
      </c>
      <c r="I14933">
        <v>0.579884545160257</v>
      </c>
      <c r="J14933">
        <v>0.66262239217758201</v>
      </c>
      <c r="K14933">
        <v>96</v>
      </c>
      <c r="L14933">
        <v>62.2</v>
      </c>
    </row>
    <row r="14934" spans="1:12" x14ac:dyDescent="0.25">
      <c r="A14934" t="s">
        <v>43004</v>
      </c>
      <c r="B14934" s="2" t="str">
        <f t="shared" ref="B14934:B14997" si="227">MID(C14934,5,23)</f>
        <v>GTGCTGCCAGGGATCTGAAGAGG</v>
      </c>
      <c r="C14934" s="1" t="s">
        <v>15357</v>
      </c>
      <c r="D14934" s="1">
        <v>50.994805569999997</v>
      </c>
      <c r="E14934" s="1" t="s">
        <v>7</v>
      </c>
      <c r="F14934" t="s">
        <v>35997</v>
      </c>
      <c r="G14934" s="6">
        <v>0.63959328944148697</v>
      </c>
      <c r="H14934">
        <v>56.651000000000003</v>
      </c>
      <c r="I14934">
        <v>0.48241750810394601</v>
      </c>
      <c r="J14934">
        <v>0.69439339637756303</v>
      </c>
      <c r="K14934">
        <v>96</v>
      </c>
      <c r="L14934">
        <v>54.76</v>
      </c>
    </row>
    <row r="14935" spans="1:12" x14ac:dyDescent="0.25">
      <c r="A14935" t="s">
        <v>43004</v>
      </c>
      <c r="B14935" s="2" t="str">
        <f t="shared" si="227"/>
        <v>TATTTGTCAGGATACGAATCAGG</v>
      </c>
      <c r="C14935" s="1" t="s">
        <v>15358</v>
      </c>
      <c r="D14935" s="1">
        <v>11.15989918</v>
      </c>
      <c r="E14935" s="1" t="s">
        <v>7</v>
      </c>
      <c r="F14935" t="s">
        <v>35998</v>
      </c>
      <c r="G14935" s="6">
        <v>0.48424650280749199</v>
      </c>
      <c r="H14935">
        <v>40.347000000000001</v>
      </c>
      <c r="I14935">
        <v>0.282446661439264</v>
      </c>
      <c r="J14935">
        <v>0.394411981105804</v>
      </c>
      <c r="K14935">
        <v>38</v>
      </c>
      <c r="L14935">
        <v>31.45</v>
      </c>
    </row>
    <row r="14936" spans="1:12" x14ac:dyDescent="0.25">
      <c r="A14936" t="s">
        <v>43004</v>
      </c>
      <c r="B14936" s="2" t="str">
        <f t="shared" si="227"/>
        <v>CACACTGCAGAGCCGCCTGGTGG</v>
      </c>
      <c r="C14936" s="1" t="s">
        <v>15359</v>
      </c>
      <c r="D14936" s="1">
        <v>71.152687490000005</v>
      </c>
      <c r="E14936" s="1" t="s">
        <v>7</v>
      </c>
      <c r="F14936" t="s">
        <v>35999</v>
      </c>
      <c r="G14936" s="6">
        <v>0.68551157392101902</v>
      </c>
      <c r="H14936">
        <v>58.265000000000001</v>
      </c>
      <c r="I14936">
        <v>0.526389367485947</v>
      </c>
      <c r="J14936">
        <v>0.661940157413483</v>
      </c>
      <c r="K14936">
        <v>96</v>
      </c>
      <c r="L14936">
        <v>55.32</v>
      </c>
    </row>
    <row r="14937" spans="1:12" x14ac:dyDescent="0.25">
      <c r="A14937" t="s">
        <v>43004</v>
      </c>
      <c r="B14937" s="2" t="str">
        <f t="shared" si="227"/>
        <v>CACCAGCTGCTGACCAATGGGGG</v>
      </c>
      <c r="C14937" s="1" t="s">
        <v>15360</v>
      </c>
      <c r="D14937" s="1">
        <v>37.667624680000003</v>
      </c>
      <c r="E14937" s="1" t="s">
        <v>7</v>
      </c>
      <c r="F14937" t="s">
        <v>36000</v>
      </c>
      <c r="G14937" s="6">
        <v>0.586540614630225</v>
      </c>
      <c r="H14937">
        <v>61.05</v>
      </c>
      <c r="I14937">
        <v>0.47754704729936598</v>
      </c>
      <c r="J14937">
        <v>0.68358361721038796</v>
      </c>
      <c r="K14937">
        <v>96</v>
      </c>
      <c r="L14937">
        <v>54.9</v>
      </c>
    </row>
    <row r="14938" spans="1:12" x14ac:dyDescent="0.25">
      <c r="A14938" t="s">
        <v>43004</v>
      </c>
      <c r="B14938" s="2" t="str">
        <f t="shared" si="227"/>
        <v>CCACCAGCTGCTGACCAATGGGG</v>
      </c>
      <c r="C14938" s="1" t="s">
        <v>15361</v>
      </c>
      <c r="D14938" s="1">
        <v>40.1175827</v>
      </c>
      <c r="E14938" s="1" t="s">
        <v>7</v>
      </c>
      <c r="F14938" t="s">
        <v>36001</v>
      </c>
      <c r="G14938" s="6">
        <v>0.60131665978584004</v>
      </c>
      <c r="H14938">
        <v>57.421999999999997</v>
      </c>
      <c r="I14938">
        <v>0.42583412881266702</v>
      </c>
      <c r="J14938">
        <v>0.63909560441970803</v>
      </c>
      <c r="K14938">
        <v>91</v>
      </c>
      <c r="L14938">
        <v>42.26</v>
      </c>
    </row>
    <row r="14939" spans="1:12" x14ac:dyDescent="0.25">
      <c r="A14939" t="s">
        <v>43004</v>
      </c>
      <c r="B14939" s="2" t="str">
        <f t="shared" si="227"/>
        <v>TCCACCAGCTGCTGACCAATGGG</v>
      </c>
      <c r="C14939" s="1" t="s">
        <v>15362</v>
      </c>
      <c r="D14939" s="1">
        <v>12.413192329999999</v>
      </c>
      <c r="E14939" s="1" t="s">
        <v>7</v>
      </c>
      <c r="F14939" t="s">
        <v>36002</v>
      </c>
      <c r="G14939" s="6">
        <v>0.35135882517494699</v>
      </c>
      <c r="H14939">
        <v>32.293999999999997</v>
      </c>
      <c r="I14939">
        <v>0.24229697398893499</v>
      </c>
      <c r="J14939">
        <v>0.38169980049133301</v>
      </c>
      <c r="K14939">
        <v>43</v>
      </c>
      <c r="L14939">
        <v>31.03</v>
      </c>
    </row>
    <row r="14940" spans="1:12" x14ac:dyDescent="0.25">
      <c r="A14940" t="s">
        <v>43004</v>
      </c>
      <c r="B14940" s="2" t="str">
        <f t="shared" si="227"/>
        <v>ATCCACCAGCTGCTGACCAATGG</v>
      </c>
      <c r="C14940" s="1" t="s">
        <v>15363</v>
      </c>
      <c r="D14940" s="1">
        <v>28.90064495</v>
      </c>
      <c r="E14940" s="1" t="s">
        <v>7</v>
      </c>
      <c r="F14940" t="s">
        <v>36003</v>
      </c>
      <c r="G14940" s="6">
        <v>0.46720340571879199</v>
      </c>
      <c r="H14940">
        <v>56.814999999999998</v>
      </c>
      <c r="I14940">
        <v>0.44910933165113198</v>
      </c>
      <c r="J14940">
        <v>0.61746478080749501</v>
      </c>
      <c r="K14940">
        <v>82</v>
      </c>
      <c r="L14940">
        <v>46.69</v>
      </c>
    </row>
    <row r="14941" spans="1:12" x14ac:dyDescent="0.25">
      <c r="A14941" t="s">
        <v>43004</v>
      </c>
      <c r="B14941" s="2" t="str">
        <f t="shared" si="227"/>
        <v>CAAACAGGCCCAGATCCGCAAGG</v>
      </c>
      <c r="C14941" s="1" t="s">
        <v>15364</v>
      </c>
      <c r="D14941" s="1">
        <v>25.370183409999999</v>
      </c>
      <c r="E14941" s="1" t="s">
        <v>7</v>
      </c>
      <c r="F14941" t="s">
        <v>36004</v>
      </c>
      <c r="G14941" s="6">
        <v>0.64034897264440205</v>
      </c>
      <c r="H14941">
        <v>42.887999999999998</v>
      </c>
      <c r="I14941">
        <v>0.52222483981521295</v>
      </c>
      <c r="J14941">
        <v>0.56674408912658703</v>
      </c>
      <c r="K14941">
        <v>96</v>
      </c>
      <c r="L14941">
        <v>45.07</v>
      </c>
    </row>
    <row r="14942" spans="1:12" x14ac:dyDescent="0.25">
      <c r="A14942" t="s">
        <v>43004</v>
      </c>
      <c r="B14942" s="2" t="str">
        <f t="shared" si="227"/>
        <v>AAGGCAAACAATAGTTGAGTTGG</v>
      </c>
      <c r="C14942" s="1" t="s">
        <v>15365</v>
      </c>
      <c r="D14942" s="1">
        <v>63.05684858</v>
      </c>
      <c r="E14942" s="1" t="s">
        <v>7</v>
      </c>
      <c r="F14942" t="s">
        <v>36005</v>
      </c>
      <c r="G14942" s="6">
        <v>0.56430930970111604</v>
      </c>
      <c r="H14942">
        <v>54.935000000000002</v>
      </c>
      <c r="I14942">
        <v>0.36977857539558401</v>
      </c>
      <c r="J14942">
        <v>0.58442008495330799</v>
      </c>
      <c r="K14942">
        <v>76</v>
      </c>
      <c r="L14942">
        <v>46.17</v>
      </c>
    </row>
    <row r="14943" spans="1:12" x14ac:dyDescent="0.25">
      <c r="A14943" t="s">
        <v>43004</v>
      </c>
      <c r="B14943" s="2" t="str">
        <f t="shared" si="227"/>
        <v>CCAGATGCCAATAGTTGATGCGG</v>
      </c>
      <c r="C14943" s="1" t="s">
        <v>15366</v>
      </c>
      <c r="D14943" s="1">
        <v>43.151943209999999</v>
      </c>
      <c r="E14943" s="1" t="s">
        <v>7</v>
      </c>
      <c r="F14943" t="s">
        <v>36006</v>
      </c>
      <c r="G14943" s="6">
        <v>0.62954031185858295</v>
      </c>
      <c r="H14943">
        <v>55.046999999999997</v>
      </c>
      <c r="I14943">
        <v>0.45734244765738102</v>
      </c>
      <c r="J14943">
        <v>0.61831772327423096</v>
      </c>
      <c r="K14943">
        <v>93</v>
      </c>
      <c r="L14943">
        <v>48.79</v>
      </c>
    </row>
    <row r="14944" spans="1:12" x14ac:dyDescent="0.25">
      <c r="A14944" t="s">
        <v>43004</v>
      </c>
      <c r="B14944" s="2" t="str">
        <f t="shared" si="227"/>
        <v>GATCCAGTTCCCCAAGAAAGAGG</v>
      </c>
      <c r="C14944" s="1" t="s">
        <v>15367</v>
      </c>
      <c r="D14944" s="1">
        <v>53.530104850000001</v>
      </c>
      <c r="E14944" s="1" t="s">
        <v>7</v>
      </c>
      <c r="F14944" t="s">
        <v>36007</v>
      </c>
      <c r="G14944" s="6">
        <v>0.61475368250676599</v>
      </c>
      <c r="H14944">
        <v>62.619</v>
      </c>
      <c r="I14944">
        <v>0.59143656063178296</v>
      </c>
      <c r="J14944">
        <v>0.66549348831176802</v>
      </c>
      <c r="K14944">
        <v>100</v>
      </c>
      <c r="L14944">
        <v>51.1</v>
      </c>
    </row>
    <row r="14945" spans="1:12" x14ac:dyDescent="0.25">
      <c r="A14945" t="s">
        <v>43004</v>
      </c>
      <c r="B14945" s="2" t="str">
        <f t="shared" si="227"/>
        <v>CTGCCAAAACCTGTGCCTGTTGG</v>
      </c>
      <c r="C14945" s="1" t="s">
        <v>15368</v>
      </c>
      <c r="D14945" s="1">
        <v>6.6966105169999999</v>
      </c>
      <c r="E14945" s="1" t="s">
        <v>7</v>
      </c>
      <c r="F14945" t="s">
        <v>36008</v>
      </c>
      <c r="G14945" s="6">
        <v>0.59379588788247994</v>
      </c>
      <c r="H14945">
        <v>29.661000000000001</v>
      </c>
      <c r="I14945">
        <v>0.44327744994086998</v>
      </c>
      <c r="J14945">
        <v>0.326979160308838</v>
      </c>
      <c r="K14945">
        <v>36</v>
      </c>
      <c r="L14945">
        <v>29.61</v>
      </c>
    </row>
    <row r="14946" spans="1:12" x14ac:dyDescent="0.25">
      <c r="A14946" t="s">
        <v>43004</v>
      </c>
      <c r="B14946" s="2" t="str">
        <f t="shared" si="227"/>
        <v>CTGTCAGAACCTGTGTCTGCTGG</v>
      </c>
      <c r="C14946" s="1" t="s">
        <v>15369</v>
      </c>
      <c r="D14946" s="1">
        <v>33.082622309999998</v>
      </c>
      <c r="E14946" s="1" t="s">
        <v>7</v>
      </c>
      <c r="F14946" t="s">
        <v>36009</v>
      </c>
      <c r="G14946" s="6">
        <v>0.51673913931428195</v>
      </c>
      <c r="H14946">
        <v>32.747</v>
      </c>
      <c r="I14946">
        <v>0.38690434465999901</v>
      </c>
      <c r="J14946">
        <v>0.49797540903091397</v>
      </c>
      <c r="K14946">
        <v>80</v>
      </c>
      <c r="L14946">
        <v>31.72</v>
      </c>
    </row>
    <row r="14947" spans="1:12" x14ac:dyDescent="0.25">
      <c r="A14947" t="s">
        <v>43004</v>
      </c>
      <c r="B14947" s="2" t="str">
        <f t="shared" si="227"/>
        <v>CGGCAGGGGGCCCACATTGTTGG</v>
      </c>
      <c r="C14947" s="1" t="s">
        <v>15370</v>
      </c>
      <c r="D14947" s="1">
        <v>5.7404795039999996</v>
      </c>
      <c r="E14947" s="1" t="s">
        <v>7</v>
      </c>
      <c r="F14947" t="s">
        <v>36010</v>
      </c>
      <c r="G14947" s="6">
        <v>0.41034061725176701</v>
      </c>
      <c r="H14947">
        <v>21.63</v>
      </c>
      <c r="I14947">
        <v>0.25983070497051303</v>
      </c>
      <c r="J14947">
        <v>0.30745425820350603</v>
      </c>
      <c r="K14947">
        <v>56</v>
      </c>
      <c r="L14947">
        <v>25.13</v>
      </c>
    </row>
    <row r="14948" spans="1:12" x14ac:dyDescent="0.25">
      <c r="A14948" t="s">
        <v>43004</v>
      </c>
      <c r="B14948" s="2" t="str">
        <f t="shared" si="227"/>
        <v>GGGCGAGCAGGCCACCTCCCTGG</v>
      </c>
      <c r="C14948" s="1" t="s">
        <v>15371</v>
      </c>
      <c r="D14948" s="1">
        <v>9.1297063089999995</v>
      </c>
      <c r="E14948" s="1" t="s">
        <v>7</v>
      </c>
      <c r="F14948" t="s">
        <v>36011</v>
      </c>
      <c r="G14948" s="6">
        <v>0.45859250039581501</v>
      </c>
      <c r="H14948">
        <v>27.542000000000002</v>
      </c>
      <c r="I14948">
        <v>0.63114353524939404</v>
      </c>
      <c r="J14948">
        <v>0.46804821491241499</v>
      </c>
      <c r="K14948">
        <v>65</v>
      </c>
      <c r="L14948">
        <v>28.54</v>
      </c>
    </row>
    <row r="14949" spans="1:12" x14ac:dyDescent="0.25">
      <c r="A14949" t="s">
        <v>43004</v>
      </c>
      <c r="B14949" s="2" t="str">
        <f t="shared" si="227"/>
        <v>CTACCACCGAGAAACTGAGGGGG</v>
      </c>
      <c r="C14949" s="1" t="s">
        <v>15372</v>
      </c>
      <c r="D14949" s="1">
        <v>69.496647580000001</v>
      </c>
      <c r="E14949" s="1" t="s">
        <v>7</v>
      </c>
      <c r="F14949" t="s">
        <v>36012</v>
      </c>
      <c r="G14949" s="6">
        <v>0.738043409017754</v>
      </c>
      <c r="H14949">
        <v>59.051000000000002</v>
      </c>
      <c r="I14949">
        <v>0.32176187862142602</v>
      </c>
      <c r="J14949">
        <v>0.69263923168182395</v>
      </c>
      <c r="K14949">
        <v>98</v>
      </c>
      <c r="L14949">
        <v>63.54</v>
      </c>
    </row>
    <row r="14950" spans="1:12" x14ac:dyDescent="0.25">
      <c r="A14950" t="s">
        <v>43004</v>
      </c>
      <c r="B14950" s="2" t="str">
        <f t="shared" si="227"/>
        <v>TGCCCAACAGAACATGTCCCTGG</v>
      </c>
      <c r="C14950" s="1" t="s">
        <v>15373</v>
      </c>
      <c r="D14950" s="1">
        <v>35.653271799999999</v>
      </c>
      <c r="E14950" s="1" t="s">
        <v>7</v>
      </c>
      <c r="F14950" t="s">
        <v>36013</v>
      </c>
      <c r="G14950" s="6">
        <v>0.46365477859298998</v>
      </c>
      <c r="H14950">
        <v>67.203000000000003</v>
      </c>
      <c r="I14950">
        <v>0.62923461838960704</v>
      </c>
      <c r="J14950">
        <v>0.61625373363494895</v>
      </c>
      <c r="K14950">
        <v>80</v>
      </c>
      <c r="L14950">
        <v>51.43</v>
      </c>
    </row>
    <row r="14951" spans="1:12" x14ac:dyDescent="0.25">
      <c r="A14951" t="s">
        <v>43004</v>
      </c>
      <c r="B14951" s="2" t="str">
        <f t="shared" si="227"/>
        <v>AGAGGAGCCAGAACTGACGGTGG</v>
      </c>
      <c r="C14951" s="1" t="s">
        <v>15374</v>
      </c>
      <c r="D14951" s="1">
        <v>81.892955099999995</v>
      </c>
      <c r="E14951" s="1" t="s">
        <v>7</v>
      </c>
      <c r="F14951" t="s">
        <v>36014</v>
      </c>
      <c r="G14951" s="6">
        <v>0.70471479814496096</v>
      </c>
      <c r="H14951">
        <v>67.858999999999995</v>
      </c>
      <c r="I14951">
        <v>0.67134021849935899</v>
      </c>
      <c r="J14951">
        <v>0.72405052185058605</v>
      </c>
      <c r="K14951">
        <v>98</v>
      </c>
      <c r="L14951">
        <v>74.31</v>
      </c>
    </row>
    <row r="14952" spans="1:12" x14ac:dyDescent="0.25">
      <c r="A14952" t="s">
        <v>43004</v>
      </c>
      <c r="B14952" s="2" t="str">
        <f t="shared" si="227"/>
        <v>GGACGCTCAGCAAGGCCAGCAGG</v>
      </c>
      <c r="C14952" s="1" t="s">
        <v>15375</v>
      </c>
      <c r="D14952" s="1">
        <v>37.273199769999998</v>
      </c>
      <c r="E14952" s="1" t="s">
        <v>7</v>
      </c>
      <c r="F14952" t="s">
        <v>36015</v>
      </c>
      <c r="G14952" s="6">
        <v>0.42260723849387699</v>
      </c>
      <c r="H14952">
        <v>35.473999999999997</v>
      </c>
      <c r="I14952">
        <v>0.45997191654896902</v>
      </c>
      <c r="J14952">
        <v>0.50877571105956998</v>
      </c>
      <c r="K14952">
        <v>69</v>
      </c>
      <c r="L14952">
        <v>41.57</v>
      </c>
    </row>
    <row r="14953" spans="1:12" x14ac:dyDescent="0.25">
      <c r="A14953" t="s">
        <v>43004</v>
      </c>
      <c r="B14953" s="2" t="str">
        <f t="shared" si="227"/>
        <v>CCCCAGACCCCTTTCAAAACGGG</v>
      </c>
      <c r="C14953" s="1" t="s">
        <v>15376</v>
      </c>
      <c r="D14953" s="1">
        <v>9.4901021280000002</v>
      </c>
      <c r="E14953" s="1" t="s">
        <v>7</v>
      </c>
      <c r="F14953" t="s">
        <v>36016</v>
      </c>
      <c r="G14953" s="6">
        <v>0.314021689496287</v>
      </c>
      <c r="H14953">
        <v>17.114999999999998</v>
      </c>
      <c r="I14953">
        <v>0.12027613356823801</v>
      </c>
      <c r="J14953">
        <v>0.30222100019455</v>
      </c>
      <c r="K14953">
        <v>34</v>
      </c>
      <c r="L14953">
        <v>25.08</v>
      </c>
    </row>
    <row r="14954" spans="1:12" x14ac:dyDescent="0.25">
      <c r="A14954" t="s">
        <v>43004</v>
      </c>
      <c r="B14954" s="2" t="str">
        <f t="shared" si="227"/>
        <v>CCCCCAGACCCCTTTCAAAACGG</v>
      </c>
      <c r="C14954" s="1" t="s">
        <v>15377</v>
      </c>
      <c r="D14954" s="1">
        <v>9.4300592170000002</v>
      </c>
      <c r="E14954" s="1" t="s">
        <v>7</v>
      </c>
      <c r="F14954" t="s">
        <v>36017</v>
      </c>
      <c r="G14954" s="6">
        <v>0.34919666783099002</v>
      </c>
      <c r="H14954">
        <v>11.808</v>
      </c>
      <c r="I14954">
        <v>8.5264217809071702E-2</v>
      </c>
      <c r="J14954">
        <v>0.34643366932869002</v>
      </c>
      <c r="K14954">
        <v>12</v>
      </c>
      <c r="L14954">
        <v>19.88</v>
      </c>
    </row>
    <row r="14955" spans="1:12" x14ac:dyDescent="0.25">
      <c r="A14955" t="s">
        <v>43004</v>
      </c>
      <c r="B14955" s="2" t="str">
        <f t="shared" si="227"/>
        <v>CAATCCCAGTACATGCACGTGGG</v>
      </c>
      <c r="C14955" s="1" t="s">
        <v>15378</v>
      </c>
      <c r="D14955" s="1">
        <v>66.619414449999994</v>
      </c>
      <c r="E14955" s="1" t="s">
        <v>7</v>
      </c>
      <c r="F14955" t="s">
        <v>36018</v>
      </c>
      <c r="G14955" s="6">
        <v>0.71573757340803801</v>
      </c>
      <c r="H14955">
        <v>70.494</v>
      </c>
      <c r="I14955">
        <v>0.61663885900586701</v>
      </c>
      <c r="J14955">
        <v>0.62623995542526201</v>
      </c>
      <c r="K14955">
        <v>98</v>
      </c>
      <c r="L14955">
        <v>55.2</v>
      </c>
    </row>
    <row r="14956" spans="1:12" x14ac:dyDescent="0.25">
      <c r="A14956" t="s">
        <v>43004</v>
      </c>
      <c r="B14956" s="2" t="str">
        <f t="shared" si="227"/>
        <v>GCAATCCCAGTACATGCACGTGG</v>
      </c>
      <c r="C14956" s="1" t="s">
        <v>15379</v>
      </c>
      <c r="D14956" s="1">
        <v>63.959951169999997</v>
      </c>
      <c r="E14956" s="1" t="s">
        <v>7</v>
      </c>
      <c r="F14956" t="s">
        <v>36019</v>
      </c>
      <c r="G14956" s="6">
        <v>0.62625710492998199</v>
      </c>
      <c r="H14956">
        <v>60.256999999999998</v>
      </c>
      <c r="I14956">
        <v>0.60716426942199198</v>
      </c>
      <c r="J14956">
        <v>0.663585424423218</v>
      </c>
      <c r="K14956">
        <v>98</v>
      </c>
      <c r="L14956">
        <v>56.97</v>
      </c>
    </row>
    <row r="14957" spans="1:12" x14ac:dyDescent="0.25">
      <c r="A14957" t="s">
        <v>43004</v>
      </c>
      <c r="B14957" s="2" t="str">
        <f t="shared" si="227"/>
        <v>CAGCCCACCAAAATGCATCTGGG</v>
      </c>
      <c r="C14957" s="1" t="s">
        <v>15380</v>
      </c>
      <c r="D14957" s="1">
        <v>16.306406200000001</v>
      </c>
      <c r="E14957" s="1" t="s">
        <v>7</v>
      </c>
      <c r="F14957" t="s">
        <v>36020</v>
      </c>
      <c r="G14957" s="6">
        <v>0.57450714750310095</v>
      </c>
      <c r="H14957">
        <v>52.253</v>
      </c>
      <c r="I14957">
        <v>0.43508030196675201</v>
      </c>
      <c r="J14957">
        <v>0.38313275575637801</v>
      </c>
      <c r="K14957">
        <v>87</v>
      </c>
      <c r="L14957">
        <v>38.799999999999997</v>
      </c>
    </row>
    <row r="14958" spans="1:12" x14ac:dyDescent="0.25">
      <c r="A14958" t="s">
        <v>43004</v>
      </c>
      <c r="B14958" s="2" t="str">
        <f t="shared" si="227"/>
        <v>AGAGCTCCAGTGTCCCCCGACGG</v>
      </c>
      <c r="C14958" s="1" t="s">
        <v>15381</v>
      </c>
      <c r="D14958" s="1">
        <v>60.578515340000003</v>
      </c>
      <c r="E14958" s="1" t="s">
        <v>7</v>
      </c>
      <c r="F14958" t="s">
        <v>36021</v>
      </c>
      <c r="G14958" s="6">
        <v>0.57642046742611397</v>
      </c>
      <c r="H14958">
        <v>58.28</v>
      </c>
      <c r="I14958">
        <v>0.472509771523768</v>
      </c>
      <c r="J14958">
        <v>0.66868430376052901</v>
      </c>
      <c r="K14958">
        <v>98</v>
      </c>
      <c r="L14958">
        <v>56.73</v>
      </c>
    </row>
    <row r="14959" spans="1:12" x14ac:dyDescent="0.25">
      <c r="A14959" t="s">
        <v>43004</v>
      </c>
      <c r="B14959" s="2" t="str">
        <f t="shared" si="227"/>
        <v>CTCCAGTGTCCCCCGACGGCTGG</v>
      </c>
      <c r="C14959" s="1" t="s">
        <v>15382</v>
      </c>
      <c r="D14959" s="1">
        <v>31.131295049999999</v>
      </c>
      <c r="E14959" s="1" t="s">
        <v>7</v>
      </c>
      <c r="F14959" t="s">
        <v>36022</v>
      </c>
      <c r="G14959" s="6">
        <v>0.29560092202846899</v>
      </c>
      <c r="H14959">
        <v>34.606000000000002</v>
      </c>
      <c r="I14959">
        <v>0.23472086205890799</v>
      </c>
      <c r="J14959">
        <v>0.495841205120087</v>
      </c>
      <c r="K14959">
        <v>19</v>
      </c>
      <c r="L14959">
        <v>38.65</v>
      </c>
    </row>
    <row r="14960" spans="1:12" x14ac:dyDescent="0.25">
      <c r="A14960" t="s">
        <v>43004</v>
      </c>
      <c r="B14960" s="2" t="str">
        <f t="shared" si="227"/>
        <v>GCCTCGACGGCCGCCTCCCGAGG</v>
      </c>
      <c r="C14960" s="1" t="s">
        <v>15383</v>
      </c>
      <c r="D14960" s="1">
        <v>51.559398379999998</v>
      </c>
      <c r="E14960" s="1" t="s">
        <v>7</v>
      </c>
      <c r="F14960" t="s">
        <v>36023</v>
      </c>
      <c r="G14960" s="6">
        <v>0.52950485261216595</v>
      </c>
      <c r="H14960">
        <v>33.463999999999999</v>
      </c>
      <c r="I14960">
        <v>0.55046857408529104</v>
      </c>
      <c r="J14960">
        <v>0.58365929126739502</v>
      </c>
      <c r="K14960">
        <v>82</v>
      </c>
      <c r="L14960">
        <v>47.81</v>
      </c>
    </row>
    <row r="14961" spans="1:12" x14ac:dyDescent="0.25">
      <c r="A14961" t="s">
        <v>43004</v>
      </c>
      <c r="B14961" s="2" t="str">
        <f t="shared" si="227"/>
        <v>GGAGGACCAGGCTCTGGGCACGG</v>
      </c>
      <c r="C14961" s="1" t="s">
        <v>15384</v>
      </c>
      <c r="D14961" s="1">
        <v>62.269794359999999</v>
      </c>
      <c r="E14961" s="1" t="s">
        <v>7</v>
      </c>
      <c r="F14961" t="s">
        <v>36024</v>
      </c>
      <c r="G14961" s="6">
        <v>0.48605148008538901</v>
      </c>
      <c r="H14961">
        <v>48.893000000000001</v>
      </c>
      <c r="I14961">
        <v>0.55350483583255305</v>
      </c>
      <c r="J14961">
        <v>0.60466438531875599</v>
      </c>
      <c r="K14961">
        <v>47</v>
      </c>
      <c r="L14961">
        <v>57.17</v>
      </c>
    </row>
    <row r="14962" spans="1:12" x14ac:dyDescent="0.25">
      <c r="A14962" t="s">
        <v>43004</v>
      </c>
      <c r="B14962" s="2" t="str">
        <f t="shared" si="227"/>
        <v>GCAGAGCAGCAGCCAGGGGGTGG</v>
      </c>
      <c r="C14962" s="1" t="s">
        <v>15385</v>
      </c>
      <c r="D14962" s="1">
        <v>31.991735139999999</v>
      </c>
      <c r="E14962" s="1" t="s">
        <v>7</v>
      </c>
      <c r="F14962" t="s">
        <v>36025</v>
      </c>
      <c r="G14962" s="6">
        <v>0.37248377127747101</v>
      </c>
      <c r="H14962">
        <v>45.161999999999999</v>
      </c>
      <c r="I14962">
        <v>0.59728186149628004</v>
      </c>
      <c r="J14962">
        <v>0.59713608026504505</v>
      </c>
      <c r="K14962">
        <v>100</v>
      </c>
      <c r="L14962">
        <v>55.39</v>
      </c>
    </row>
    <row r="14963" spans="1:12" x14ac:dyDescent="0.25">
      <c r="A14963" t="s">
        <v>43004</v>
      </c>
      <c r="B14963" s="2" t="str">
        <f t="shared" si="227"/>
        <v>GAGCAGCAGCCAGGGGGTGGAGG</v>
      </c>
      <c r="C14963" s="1" t="s">
        <v>15386</v>
      </c>
      <c r="D14963" s="1">
        <v>23.073688149999999</v>
      </c>
      <c r="E14963" s="1" t="s">
        <v>7</v>
      </c>
      <c r="F14963" t="s">
        <v>36026</v>
      </c>
      <c r="G14963" s="6">
        <v>0.34785427694438398</v>
      </c>
      <c r="H14963">
        <v>50.654000000000003</v>
      </c>
      <c r="I14963">
        <v>0.67932434712381595</v>
      </c>
      <c r="J14963">
        <v>0.56554538011550903</v>
      </c>
      <c r="K14963">
        <v>98</v>
      </c>
      <c r="L14963">
        <v>48.51</v>
      </c>
    </row>
    <row r="14964" spans="1:12" x14ac:dyDescent="0.25">
      <c r="A14964" t="s">
        <v>43004</v>
      </c>
      <c r="B14964" s="2" t="str">
        <f t="shared" si="227"/>
        <v>GAGCAGGGCACTCAGAGCCAGGG</v>
      </c>
      <c r="C14964" s="1" t="s">
        <v>15387</v>
      </c>
      <c r="D14964" s="1">
        <v>41.230768589999997</v>
      </c>
      <c r="E14964" s="1" t="s">
        <v>7</v>
      </c>
      <c r="F14964" t="s">
        <v>36027</v>
      </c>
      <c r="G14964" s="6">
        <v>0.53430430014263197</v>
      </c>
      <c r="H14964">
        <v>58.639000000000003</v>
      </c>
      <c r="I14964">
        <v>0.58104804610795402</v>
      </c>
      <c r="J14964">
        <v>0.61642837524414096</v>
      </c>
      <c r="K14964">
        <v>98</v>
      </c>
      <c r="L14964">
        <v>48.46</v>
      </c>
    </row>
    <row r="14965" spans="1:12" x14ac:dyDescent="0.25">
      <c r="A14965" t="s">
        <v>43004</v>
      </c>
      <c r="B14965" s="2" t="str">
        <f t="shared" si="227"/>
        <v>GGGCACTCAGAGCCAGGGGCCGG</v>
      </c>
      <c r="C14965" s="1" t="s">
        <v>15388</v>
      </c>
      <c r="D14965" s="1">
        <v>19.293231599999999</v>
      </c>
      <c r="E14965" s="1" t="s">
        <v>7</v>
      </c>
      <c r="F14965" t="s">
        <v>36028</v>
      </c>
      <c r="G14965" s="6">
        <v>0.33611016073087202</v>
      </c>
      <c r="H14965">
        <v>30.622</v>
      </c>
      <c r="I14965">
        <v>0.38763942036697302</v>
      </c>
      <c r="J14965">
        <v>0.54113197326660201</v>
      </c>
      <c r="K14965">
        <v>85</v>
      </c>
      <c r="L14965">
        <v>43.71</v>
      </c>
    </row>
    <row r="14966" spans="1:12" x14ac:dyDescent="0.25">
      <c r="A14966" t="s">
        <v>43004</v>
      </c>
      <c r="B14966" s="2" t="str">
        <f t="shared" si="227"/>
        <v>GGCACTCAGAGCCAGGGGCCGGG</v>
      </c>
      <c r="C14966" s="1" t="s">
        <v>15389</v>
      </c>
      <c r="D14966" s="1">
        <v>7.868617274</v>
      </c>
      <c r="E14966" s="1" t="s">
        <v>7</v>
      </c>
      <c r="F14966" t="s">
        <v>36029</v>
      </c>
      <c r="G14966" s="6">
        <v>0.33706237528195698</v>
      </c>
      <c r="H14966">
        <v>19.228999999999999</v>
      </c>
      <c r="I14966">
        <v>0.335977705316856</v>
      </c>
      <c r="J14966">
        <v>0.34608793258666998</v>
      </c>
      <c r="K14966">
        <v>10</v>
      </c>
      <c r="L14966">
        <v>28.67</v>
      </c>
    </row>
    <row r="14967" spans="1:12" x14ac:dyDescent="0.25">
      <c r="A14967" t="s">
        <v>43004</v>
      </c>
      <c r="B14967" s="2" t="str">
        <f t="shared" si="227"/>
        <v>TCAGAGCCAGGGGCCGGGGCTGG</v>
      </c>
      <c r="C14967" s="1" t="s">
        <v>15390</v>
      </c>
      <c r="D14967" s="1">
        <v>17.526221830000001</v>
      </c>
      <c r="E14967" s="1" t="s">
        <v>7</v>
      </c>
      <c r="F14967" t="s">
        <v>36030</v>
      </c>
      <c r="G14967" s="6">
        <v>0.34002421499084901</v>
      </c>
      <c r="H14967">
        <v>26.71</v>
      </c>
      <c r="I14967">
        <v>0.304826786946786</v>
      </c>
      <c r="J14967">
        <v>0.39501520991325401</v>
      </c>
      <c r="K14967">
        <v>45</v>
      </c>
      <c r="L14967">
        <v>39.950000000000003</v>
      </c>
    </row>
    <row r="14968" spans="1:12" x14ac:dyDescent="0.25">
      <c r="A14968" t="s">
        <v>43004</v>
      </c>
      <c r="B14968" s="2" t="str">
        <f t="shared" si="227"/>
        <v>GGAGTCCAGCGGAAGGTCAGCGG</v>
      </c>
      <c r="C14968" s="1" t="s">
        <v>15391</v>
      </c>
      <c r="D14968" s="1">
        <v>62.924713879999999</v>
      </c>
      <c r="E14968" s="1" t="s">
        <v>7</v>
      </c>
      <c r="F14968" t="s">
        <v>36031</v>
      </c>
      <c r="G14968" s="6">
        <v>0.53705971154833498</v>
      </c>
      <c r="H14968">
        <v>65.037000000000006</v>
      </c>
      <c r="I14968">
        <v>0.62987419622898499</v>
      </c>
      <c r="J14968">
        <v>0.68386387825012196</v>
      </c>
      <c r="K14968">
        <v>98</v>
      </c>
      <c r="L14968">
        <v>57.33</v>
      </c>
    </row>
    <row r="14969" spans="1:12" x14ac:dyDescent="0.25">
      <c r="A14969" t="s">
        <v>43004</v>
      </c>
      <c r="B14969" s="2" t="str">
        <f t="shared" si="227"/>
        <v>GAGTCCAGCGGAAGGTCAGCGGG</v>
      </c>
      <c r="C14969" s="1" t="s">
        <v>15392</v>
      </c>
      <c r="D14969" s="1">
        <v>45.15418502</v>
      </c>
      <c r="E14969" s="1" t="s">
        <v>7</v>
      </c>
      <c r="F14969" t="s">
        <v>36032</v>
      </c>
      <c r="G14969" s="6">
        <v>0.47120364502971301</v>
      </c>
      <c r="H14969">
        <v>51.468000000000004</v>
      </c>
      <c r="I14969">
        <v>0.41733900899459903</v>
      </c>
      <c r="J14969">
        <v>0.57617574930190996</v>
      </c>
      <c r="K14969">
        <v>98</v>
      </c>
      <c r="L14969">
        <v>50.12</v>
      </c>
    </row>
    <row r="14970" spans="1:12" x14ac:dyDescent="0.25">
      <c r="A14970" t="s">
        <v>43004</v>
      </c>
      <c r="B14970" s="2" t="str">
        <f t="shared" si="227"/>
        <v>CTCCCAGCCCTTCCAGCGCCAGG</v>
      </c>
      <c r="C14970" s="1" t="s">
        <v>15393</v>
      </c>
      <c r="D14970" s="1">
        <v>21.695114090000001</v>
      </c>
      <c r="E14970" s="1" t="s">
        <v>7</v>
      </c>
      <c r="F14970" t="s">
        <v>36033</v>
      </c>
      <c r="G14970" s="6">
        <v>0.355034132573668</v>
      </c>
      <c r="H14970">
        <v>32.470999999999997</v>
      </c>
      <c r="I14970">
        <v>0.25334734476169102</v>
      </c>
      <c r="J14970">
        <v>0.41165101528167702</v>
      </c>
      <c r="K14970">
        <v>25</v>
      </c>
      <c r="L14970">
        <v>41.5</v>
      </c>
    </row>
    <row r="14971" spans="1:12" x14ac:dyDescent="0.25">
      <c r="A14971" t="s">
        <v>43004</v>
      </c>
      <c r="B14971" s="2" t="str">
        <f t="shared" si="227"/>
        <v>AGCCACACCTGGCGCTGGAAGGG</v>
      </c>
      <c r="C14971" s="1" t="s">
        <v>15394</v>
      </c>
      <c r="D14971" s="1">
        <v>35.348649559999998</v>
      </c>
      <c r="E14971" s="1" t="s">
        <v>7</v>
      </c>
      <c r="F14971" t="s">
        <v>36034</v>
      </c>
      <c r="G14971" s="6">
        <v>0.50628081215951803</v>
      </c>
      <c r="H14971">
        <v>41.893000000000001</v>
      </c>
      <c r="I14971">
        <v>0.329069791972256</v>
      </c>
      <c r="J14971">
        <v>0.53800654411315896</v>
      </c>
      <c r="K14971">
        <v>45</v>
      </c>
      <c r="L14971">
        <v>46.31</v>
      </c>
    </row>
    <row r="14972" spans="1:12" x14ac:dyDescent="0.25">
      <c r="A14972" t="s">
        <v>43004</v>
      </c>
      <c r="B14972" s="2" t="str">
        <f t="shared" si="227"/>
        <v>CAGCCACACCTGGCGCTGGAAGG</v>
      </c>
      <c r="C14972" s="1" t="s">
        <v>15395</v>
      </c>
      <c r="D14972" s="1">
        <v>4.6782952370000004</v>
      </c>
      <c r="E14972" s="1" t="s">
        <v>7</v>
      </c>
      <c r="F14972" t="s">
        <v>36035</v>
      </c>
      <c r="G14972" s="6">
        <v>0.47808643615139002</v>
      </c>
      <c r="H14972">
        <v>41.301000000000002</v>
      </c>
      <c r="I14972">
        <v>0.39007002122954698</v>
      </c>
      <c r="J14972">
        <v>0.58991342782974199</v>
      </c>
      <c r="K14972">
        <v>63</v>
      </c>
      <c r="L14972">
        <v>34.72</v>
      </c>
    </row>
    <row r="14973" spans="1:12" x14ac:dyDescent="0.25">
      <c r="A14973" t="s">
        <v>43004</v>
      </c>
      <c r="B14973" s="2" t="str">
        <f t="shared" si="227"/>
        <v>TTACCCCAGTTCCGTGTAGATGG</v>
      </c>
      <c r="C14973" s="1" t="s">
        <v>15396</v>
      </c>
      <c r="D14973" s="1">
        <v>38.231179240000003</v>
      </c>
      <c r="E14973" s="1" t="s">
        <v>7</v>
      </c>
      <c r="F14973" t="s">
        <v>36036</v>
      </c>
      <c r="G14973" s="6">
        <v>0.49826310356234199</v>
      </c>
      <c r="H14973">
        <v>46.506</v>
      </c>
      <c r="I14973">
        <v>0.346529366342819</v>
      </c>
      <c r="J14973">
        <v>0.41645285487174999</v>
      </c>
      <c r="K14973">
        <v>56</v>
      </c>
      <c r="L14973">
        <v>42.02</v>
      </c>
    </row>
    <row r="14974" spans="1:12" x14ac:dyDescent="0.25">
      <c r="A14974" t="s">
        <v>43004</v>
      </c>
      <c r="B14974" s="2" t="str">
        <f t="shared" si="227"/>
        <v>GATGGTCGAGGTGGAAACAATGG</v>
      </c>
      <c r="C14974" s="1" t="s">
        <v>15397</v>
      </c>
      <c r="D14974" s="1">
        <v>46.017959920000003</v>
      </c>
      <c r="E14974" s="1" t="s">
        <v>7</v>
      </c>
      <c r="F14974" t="s">
        <v>36037</v>
      </c>
      <c r="G14974" s="6">
        <v>0.61589573837172695</v>
      </c>
      <c r="H14974">
        <v>71.649000000000001</v>
      </c>
      <c r="I14974">
        <v>0.54657523367478</v>
      </c>
      <c r="J14974">
        <v>0.64545655250549305</v>
      </c>
      <c r="K14974">
        <v>98</v>
      </c>
      <c r="L14974">
        <v>62.83</v>
      </c>
    </row>
    <row r="14975" spans="1:12" x14ac:dyDescent="0.25">
      <c r="A14975" t="s">
        <v>43004</v>
      </c>
      <c r="B14975" s="2" t="str">
        <f t="shared" si="227"/>
        <v>GGTCGAGGTGGAAACAATGGTGG</v>
      </c>
      <c r="C14975" s="1" t="s">
        <v>15398</v>
      </c>
      <c r="D14975" s="1">
        <v>72.340851700000002</v>
      </c>
      <c r="E14975" s="1" t="s">
        <v>7</v>
      </c>
      <c r="F14975" t="s">
        <v>36038</v>
      </c>
      <c r="G14975" s="6">
        <v>0.70378341153386104</v>
      </c>
      <c r="H14975">
        <v>64.393000000000001</v>
      </c>
      <c r="I14975">
        <v>0.65002422121040504</v>
      </c>
      <c r="J14975">
        <v>0.73034870624542203</v>
      </c>
      <c r="K14975">
        <v>98</v>
      </c>
      <c r="L14975">
        <v>71.569999999999993</v>
      </c>
    </row>
    <row r="14976" spans="1:12" x14ac:dyDescent="0.25">
      <c r="A14976" t="s">
        <v>43004</v>
      </c>
      <c r="B14976" s="2" t="str">
        <f t="shared" si="227"/>
        <v>GAGCAGCAACCAGCCAGTGGAGG</v>
      </c>
      <c r="C14976" s="1" t="s">
        <v>15399</v>
      </c>
      <c r="D14976" s="1">
        <v>76.917310900000004</v>
      </c>
      <c r="E14976" s="1" t="s">
        <v>7</v>
      </c>
      <c r="F14976" t="s">
        <v>36039</v>
      </c>
      <c r="G14976" s="6">
        <v>0.54907046770511803</v>
      </c>
      <c r="H14976">
        <v>65.498000000000005</v>
      </c>
      <c r="I14976">
        <v>0.80300549112805697</v>
      </c>
      <c r="J14976">
        <v>0.72023874521255504</v>
      </c>
      <c r="K14976">
        <v>100</v>
      </c>
      <c r="L14976">
        <v>67.75</v>
      </c>
    </row>
    <row r="14977" spans="1:12" x14ac:dyDescent="0.25">
      <c r="A14977" t="s">
        <v>43004</v>
      </c>
      <c r="B14977" s="2" t="str">
        <f t="shared" si="227"/>
        <v>CAGCAACCAGCCAGTGGAGGAGG</v>
      </c>
      <c r="C14977" s="1" t="s">
        <v>15400</v>
      </c>
      <c r="D14977" s="1">
        <v>51.127752180000002</v>
      </c>
      <c r="E14977" s="1" t="s">
        <v>7</v>
      </c>
      <c r="F14977" t="s">
        <v>36040</v>
      </c>
      <c r="G14977" s="6">
        <v>0.41251383306723199</v>
      </c>
      <c r="H14977">
        <v>44.506999999999998</v>
      </c>
      <c r="I14977">
        <v>0.50881128318789204</v>
      </c>
      <c r="J14977">
        <v>0.63651388883590698</v>
      </c>
      <c r="K14977">
        <v>98</v>
      </c>
      <c r="L14977">
        <v>52.13</v>
      </c>
    </row>
    <row r="14978" spans="1:12" x14ac:dyDescent="0.25">
      <c r="A14978" t="s">
        <v>43004</v>
      </c>
      <c r="B14978" s="2" t="str">
        <f t="shared" si="227"/>
        <v>CATGCAGCCTTGTGGCCCACTGG</v>
      </c>
      <c r="C14978" s="1" t="s">
        <v>15401</v>
      </c>
      <c r="D14978" s="1">
        <v>18.770724980000001</v>
      </c>
      <c r="E14978" s="1" t="s">
        <v>7</v>
      </c>
      <c r="F14978" t="s">
        <v>36041</v>
      </c>
      <c r="G14978" s="6">
        <v>0.46196303456672499</v>
      </c>
      <c r="H14978">
        <v>43.46</v>
      </c>
      <c r="I14978">
        <v>0.311020237608371</v>
      </c>
      <c r="J14978">
        <v>0.373580873012543</v>
      </c>
      <c r="K14978">
        <v>45</v>
      </c>
      <c r="L14978">
        <v>36.97</v>
      </c>
    </row>
    <row r="14979" spans="1:12" x14ac:dyDescent="0.25">
      <c r="A14979" t="s">
        <v>43004</v>
      </c>
      <c r="B14979" s="2" t="str">
        <f t="shared" si="227"/>
        <v>ACCGCCCACCAGAAGGACTCAGG</v>
      </c>
      <c r="C14979" s="1" t="s">
        <v>15402</v>
      </c>
      <c r="D14979" s="1">
        <v>32.732115069999999</v>
      </c>
      <c r="E14979" s="1" t="s">
        <v>7</v>
      </c>
      <c r="F14979" t="s">
        <v>36042</v>
      </c>
      <c r="G14979" s="6">
        <v>0.49360483129807098</v>
      </c>
      <c r="H14979">
        <v>52.411000000000001</v>
      </c>
      <c r="I14979">
        <v>0.493708868785324</v>
      </c>
      <c r="J14979">
        <v>0.57765722274780296</v>
      </c>
      <c r="K14979">
        <v>91</v>
      </c>
      <c r="L14979">
        <v>50.77</v>
      </c>
    </row>
    <row r="14980" spans="1:12" x14ac:dyDescent="0.25">
      <c r="A14980" t="s">
        <v>43004</v>
      </c>
      <c r="B14980" s="2" t="str">
        <f t="shared" si="227"/>
        <v>CCGCCCACCAGAAGGACTCAGGG</v>
      </c>
      <c r="C14980" s="1" t="s">
        <v>15403</v>
      </c>
      <c r="D14980" s="1">
        <v>50.015709209999997</v>
      </c>
      <c r="E14980" s="1" t="s">
        <v>7</v>
      </c>
      <c r="F14980" t="s">
        <v>36043</v>
      </c>
      <c r="G14980" s="6">
        <v>0.62357789030692501</v>
      </c>
      <c r="H14980">
        <v>56.58</v>
      </c>
      <c r="I14980">
        <v>0.54748466751150204</v>
      </c>
      <c r="J14980">
        <v>0.60570663213729903</v>
      </c>
      <c r="K14980">
        <v>85</v>
      </c>
      <c r="L14980">
        <v>48.57</v>
      </c>
    </row>
    <row r="14981" spans="1:12" x14ac:dyDescent="0.25">
      <c r="A14981" t="s">
        <v>43004</v>
      </c>
      <c r="B14981" s="2" t="str">
        <f t="shared" si="227"/>
        <v>GGGCCAGCAGGCCATGTCACTGG</v>
      </c>
      <c r="C14981" s="1" t="s">
        <v>15404</v>
      </c>
      <c r="D14981" s="1">
        <v>15.1098284</v>
      </c>
      <c r="E14981" s="1" t="s">
        <v>7</v>
      </c>
      <c r="F14981" t="s">
        <v>36044</v>
      </c>
      <c r="G14981" s="6">
        <v>0.39984657664742101</v>
      </c>
      <c r="H14981">
        <v>55.878999999999998</v>
      </c>
      <c r="I14981">
        <v>0.47237946189561902</v>
      </c>
      <c r="J14981">
        <v>0.52437460422515902</v>
      </c>
      <c r="K14981">
        <v>30</v>
      </c>
      <c r="L14981">
        <v>37.47</v>
      </c>
    </row>
    <row r="14982" spans="1:12" x14ac:dyDescent="0.25">
      <c r="A14982" t="s">
        <v>43004</v>
      </c>
      <c r="B14982" s="2" t="str">
        <f t="shared" si="227"/>
        <v>GCAGCGAGGGGTGGGCCAGCAGG</v>
      </c>
      <c r="C14982" s="1" t="s">
        <v>15405</v>
      </c>
      <c r="D14982" s="1">
        <v>6.0716283600000001</v>
      </c>
      <c r="E14982" s="1" t="s">
        <v>7</v>
      </c>
      <c r="F14982" t="s">
        <v>36045</v>
      </c>
      <c r="G14982" s="6">
        <v>0.33987066458267801</v>
      </c>
      <c r="H14982">
        <v>21.646999999999998</v>
      </c>
      <c r="I14982">
        <v>0.32854473509208798</v>
      </c>
      <c r="J14982">
        <v>0.441632330417633</v>
      </c>
      <c r="K14982">
        <v>93</v>
      </c>
      <c r="L14982">
        <v>27.95</v>
      </c>
    </row>
    <row r="14983" spans="1:12" x14ac:dyDescent="0.25">
      <c r="A14983" t="s">
        <v>43004</v>
      </c>
      <c r="B14983" s="2" t="str">
        <f t="shared" si="227"/>
        <v>TCCGCCCCAGAAGATCTTGGTGG</v>
      </c>
      <c r="C14983" s="1" t="s">
        <v>15406</v>
      </c>
      <c r="D14983" s="1">
        <v>53.87768741</v>
      </c>
      <c r="E14983" s="1" t="s">
        <v>7</v>
      </c>
      <c r="F14983" t="s">
        <v>36046</v>
      </c>
      <c r="G14983" s="6">
        <v>0.62861487428490903</v>
      </c>
      <c r="H14983">
        <v>70.284999999999997</v>
      </c>
      <c r="I14983">
        <v>0.37738937583329901</v>
      </c>
      <c r="J14983">
        <v>0.67391705513000499</v>
      </c>
      <c r="K14983">
        <v>98</v>
      </c>
      <c r="L14983">
        <v>60.85</v>
      </c>
    </row>
    <row r="14984" spans="1:12" x14ac:dyDescent="0.25">
      <c r="A14984" t="s">
        <v>43004</v>
      </c>
      <c r="B14984" s="2" t="str">
        <f t="shared" si="227"/>
        <v>TCACCAGCTGGGCTGCACCGTGG</v>
      </c>
      <c r="C14984" s="1" t="s">
        <v>15407</v>
      </c>
      <c r="D14984" s="1">
        <v>87.378029319999996</v>
      </c>
      <c r="E14984" s="1" t="s">
        <v>7</v>
      </c>
      <c r="F14984" t="s">
        <v>36047</v>
      </c>
      <c r="G14984" s="6">
        <v>0.65036701079148496</v>
      </c>
      <c r="H14984">
        <v>75.393000000000001</v>
      </c>
      <c r="I14984">
        <v>0.733374583205468</v>
      </c>
      <c r="J14984">
        <v>0.705108642578125</v>
      </c>
      <c r="K14984">
        <v>96</v>
      </c>
      <c r="L14984">
        <v>71.72</v>
      </c>
    </row>
    <row r="14985" spans="1:12" x14ac:dyDescent="0.25">
      <c r="A14985" t="s">
        <v>43004</v>
      </c>
      <c r="B14985" s="2" t="str">
        <f t="shared" si="227"/>
        <v>TGCCCCAGTAGTCGAGCTCTTGG</v>
      </c>
      <c r="C14985" s="1" t="s">
        <v>15408</v>
      </c>
      <c r="D14985" s="1">
        <v>23.00700191</v>
      </c>
      <c r="E14985" s="1" t="s">
        <v>7</v>
      </c>
      <c r="F14985" t="s">
        <v>36048</v>
      </c>
      <c r="G14985" s="6">
        <v>0.490136947209796</v>
      </c>
      <c r="H14985">
        <v>41.393999999999998</v>
      </c>
      <c r="I14985">
        <v>0.45738470969131001</v>
      </c>
      <c r="J14985">
        <v>0.39236944913864102</v>
      </c>
      <c r="K14985">
        <v>43</v>
      </c>
      <c r="L14985">
        <v>38.979999999999997</v>
      </c>
    </row>
    <row r="14986" spans="1:12" x14ac:dyDescent="0.25">
      <c r="A14986" t="s">
        <v>43004</v>
      </c>
      <c r="B14986" s="2" t="str">
        <f t="shared" si="227"/>
        <v>AGCCAAGAGCTCGACTACTGGGG</v>
      </c>
      <c r="C14986" s="1" t="s">
        <v>15409</v>
      </c>
      <c r="D14986" s="1">
        <v>52.652319179999999</v>
      </c>
      <c r="E14986" s="1" t="s">
        <v>7</v>
      </c>
      <c r="F14986" t="s">
        <v>36049</v>
      </c>
      <c r="G14986" s="6">
        <v>0.596975681984108</v>
      </c>
      <c r="H14986">
        <v>65.644999999999996</v>
      </c>
      <c r="I14986">
        <v>0.72729266476050403</v>
      </c>
      <c r="J14986">
        <v>0.69061326980590798</v>
      </c>
      <c r="K14986">
        <v>98</v>
      </c>
      <c r="L14986">
        <v>53.92</v>
      </c>
    </row>
    <row r="14987" spans="1:12" x14ac:dyDescent="0.25">
      <c r="A14987" t="s">
        <v>43004</v>
      </c>
      <c r="B14987" s="2" t="str">
        <f t="shared" si="227"/>
        <v>CAGCCAAGAGCTCGACTACTGGG</v>
      </c>
      <c r="C14987" s="1" t="s">
        <v>15410</v>
      </c>
      <c r="D14987" s="1">
        <v>7.2129023459999999</v>
      </c>
      <c r="E14987" s="1" t="s">
        <v>7</v>
      </c>
      <c r="F14987" t="s">
        <v>36050</v>
      </c>
      <c r="G14987" s="6">
        <v>0.40887394455382298</v>
      </c>
      <c r="H14987">
        <v>24.666</v>
      </c>
      <c r="I14987">
        <v>0.36510492843641101</v>
      </c>
      <c r="J14987">
        <v>0.36968734860420199</v>
      </c>
      <c r="K14987">
        <v>47</v>
      </c>
      <c r="L14987">
        <v>25.89</v>
      </c>
    </row>
    <row r="14988" spans="1:12" x14ac:dyDescent="0.25">
      <c r="A14988" t="s">
        <v>43004</v>
      </c>
      <c r="B14988" s="2" t="str">
        <f t="shared" si="227"/>
        <v>TCAGCCAAGAGCTCGACTACTGG</v>
      </c>
      <c r="C14988" s="1" t="s">
        <v>15411</v>
      </c>
      <c r="D14988" s="1">
        <v>22.732785700000001</v>
      </c>
      <c r="E14988" s="1" t="s">
        <v>7</v>
      </c>
      <c r="F14988" t="s">
        <v>36051</v>
      </c>
      <c r="G14988" s="6">
        <v>0.51012505047456502</v>
      </c>
      <c r="H14988">
        <v>40.073999999999998</v>
      </c>
      <c r="I14988">
        <v>0.32681162063966801</v>
      </c>
      <c r="J14988">
        <v>0.56936520338058505</v>
      </c>
      <c r="K14988">
        <v>71</v>
      </c>
      <c r="L14988">
        <v>35.840000000000003</v>
      </c>
    </row>
    <row r="14989" spans="1:12" x14ac:dyDescent="0.25">
      <c r="A14989" t="s">
        <v>43004</v>
      </c>
      <c r="B14989" s="2" t="str">
        <f t="shared" si="227"/>
        <v>TGGGCGACTGCACATGATGGAGG</v>
      </c>
      <c r="C14989" s="1" t="s">
        <v>15412</v>
      </c>
      <c r="D14989" s="1">
        <v>56.795685949999999</v>
      </c>
      <c r="E14989" s="1" t="s">
        <v>7</v>
      </c>
      <c r="F14989" t="s">
        <v>36052</v>
      </c>
      <c r="G14989" s="6">
        <v>0.63692433668777604</v>
      </c>
      <c r="H14989">
        <v>70.786000000000001</v>
      </c>
      <c r="I14989">
        <v>0.63389885972106597</v>
      </c>
      <c r="J14989">
        <v>0.70650559663772605</v>
      </c>
      <c r="K14989">
        <v>98</v>
      </c>
      <c r="L14989">
        <v>69.760000000000005</v>
      </c>
    </row>
    <row r="14990" spans="1:12" x14ac:dyDescent="0.25">
      <c r="A14990" t="s">
        <v>43004</v>
      </c>
      <c r="B14990" s="2" t="str">
        <f t="shared" si="227"/>
        <v>CACTGGGCGACTGCACATGATGG</v>
      </c>
      <c r="C14990" s="1" t="s">
        <v>15413</v>
      </c>
      <c r="D14990" s="1">
        <v>22.761824319999999</v>
      </c>
      <c r="E14990" s="1" t="s">
        <v>7</v>
      </c>
      <c r="F14990" t="s">
        <v>36053</v>
      </c>
      <c r="G14990" s="6">
        <v>0.54447113052273199</v>
      </c>
      <c r="H14990">
        <v>55.954999999999998</v>
      </c>
      <c r="I14990">
        <v>0.42687146132463599</v>
      </c>
      <c r="J14990">
        <v>0.66035449504852295</v>
      </c>
      <c r="K14990">
        <v>93</v>
      </c>
      <c r="L14990">
        <v>51.56</v>
      </c>
    </row>
    <row r="14991" spans="1:12" x14ac:dyDescent="0.25">
      <c r="A14991" t="s">
        <v>43004</v>
      </c>
      <c r="B14991" s="2" t="str">
        <f t="shared" si="227"/>
        <v>GGGACAGCTGCTCTACAGTGTGG</v>
      </c>
      <c r="C14991" s="1" t="s">
        <v>15414</v>
      </c>
      <c r="D14991" s="1">
        <v>94.451599970000004</v>
      </c>
      <c r="E14991" s="1" t="s">
        <v>7</v>
      </c>
      <c r="F14991" t="s">
        <v>36054</v>
      </c>
      <c r="G14991" s="6">
        <v>0.70038290794609903</v>
      </c>
      <c r="H14991">
        <v>73.929000000000002</v>
      </c>
      <c r="I14991">
        <v>0.68843706185851705</v>
      </c>
      <c r="J14991">
        <v>0.75115871429443404</v>
      </c>
      <c r="K14991">
        <v>98</v>
      </c>
      <c r="L14991">
        <v>69.11</v>
      </c>
    </row>
    <row r="14992" spans="1:12" x14ac:dyDescent="0.25">
      <c r="A14992" t="s">
        <v>43004</v>
      </c>
      <c r="B14992" s="2" t="str">
        <f t="shared" si="227"/>
        <v>CTCCCCGCCAGCCCACTTCTGGG</v>
      </c>
      <c r="C14992" s="1" t="s">
        <v>15415</v>
      </c>
      <c r="D14992" s="1">
        <v>1.874344671</v>
      </c>
      <c r="E14992" s="1" t="s">
        <v>7</v>
      </c>
      <c r="F14992" t="s">
        <v>36055</v>
      </c>
      <c r="G14992" s="6">
        <v>0.27780419203602003</v>
      </c>
      <c r="H14992">
        <v>11.56</v>
      </c>
      <c r="I14992">
        <v>0.20445707711973801</v>
      </c>
      <c r="J14992">
        <v>0.29519531130790699</v>
      </c>
      <c r="K14992">
        <v>19</v>
      </c>
      <c r="L14992">
        <v>21.8</v>
      </c>
    </row>
    <row r="14993" spans="1:12" x14ac:dyDescent="0.25">
      <c r="A14993" t="s">
        <v>43004</v>
      </c>
      <c r="B14993" s="2" t="str">
        <f t="shared" si="227"/>
        <v>TCCCCGCCAGCCCACTTCTGGGG</v>
      </c>
      <c r="C14993" s="1" t="s">
        <v>15416</v>
      </c>
      <c r="D14993" s="1">
        <v>67.594635839999995</v>
      </c>
      <c r="E14993" s="1" t="s">
        <v>7</v>
      </c>
      <c r="F14993" t="s">
        <v>36056</v>
      </c>
      <c r="G14993" s="6">
        <v>0.54055484147277899</v>
      </c>
      <c r="H14993">
        <v>49.667000000000002</v>
      </c>
      <c r="I14993">
        <v>0.63871957689873604</v>
      </c>
      <c r="J14993">
        <v>0.62405866384506203</v>
      </c>
      <c r="K14993">
        <v>93</v>
      </c>
      <c r="L14993">
        <v>50.73</v>
      </c>
    </row>
    <row r="14994" spans="1:12" x14ac:dyDescent="0.25">
      <c r="A14994" t="s">
        <v>43004</v>
      </c>
      <c r="B14994" s="2" t="str">
        <f t="shared" si="227"/>
        <v>GAACTTCCACTTCTTGGGCGAGG</v>
      </c>
      <c r="C14994" s="1" t="s">
        <v>15417</v>
      </c>
      <c r="D14994" s="1">
        <v>27.126631969999998</v>
      </c>
      <c r="E14994" s="1" t="s">
        <v>7</v>
      </c>
      <c r="F14994" t="s">
        <v>36057</v>
      </c>
      <c r="G14994" s="6">
        <v>0.54534489425492205</v>
      </c>
      <c r="H14994">
        <v>38.411999999999999</v>
      </c>
      <c r="I14994">
        <v>0.63842600609889</v>
      </c>
      <c r="J14994">
        <v>0.56100434064865101</v>
      </c>
      <c r="K14994">
        <v>63</v>
      </c>
      <c r="L14994">
        <v>40.58</v>
      </c>
    </row>
    <row r="14995" spans="1:12" x14ac:dyDescent="0.25">
      <c r="A14995" t="s">
        <v>43004</v>
      </c>
      <c r="B14995" s="2" t="str">
        <f t="shared" si="227"/>
        <v>GGTGAACCATGCGATGCACACGG</v>
      </c>
      <c r="C14995" s="1" t="s">
        <v>15418</v>
      </c>
      <c r="D14995" s="1">
        <v>53.43334574</v>
      </c>
      <c r="E14995" s="1" t="s">
        <v>7</v>
      </c>
      <c r="F14995" t="s">
        <v>36058</v>
      </c>
      <c r="G14995" s="6">
        <v>0.66685590479615098</v>
      </c>
      <c r="H14995">
        <v>62.514000000000003</v>
      </c>
      <c r="I14995">
        <v>0.65582894741748399</v>
      </c>
      <c r="J14995">
        <v>0.64198362827301003</v>
      </c>
      <c r="K14995">
        <v>96</v>
      </c>
      <c r="L14995">
        <v>58.51</v>
      </c>
    </row>
    <row r="14996" spans="1:12" x14ac:dyDescent="0.25">
      <c r="A14996" t="s">
        <v>43004</v>
      </c>
      <c r="B14996" s="2" t="str">
        <f t="shared" si="227"/>
        <v>GAACTTCCATTTATTTGGTGAGG</v>
      </c>
      <c r="C14996" s="1" t="s">
        <v>15419</v>
      </c>
      <c r="D14996" s="1">
        <v>11.2287915</v>
      </c>
      <c r="E14996" s="1" t="s">
        <v>7</v>
      </c>
      <c r="F14996" t="s">
        <v>36059</v>
      </c>
      <c r="G14996" s="6">
        <v>0.58308960059168902</v>
      </c>
      <c r="H14996">
        <v>19.405999999999999</v>
      </c>
      <c r="I14996">
        <v>0.18123066651745601</v>
      </c>
      <c r="J14996">
        <v>0.58226287364959695</v>
      </c>
      <c r="K14996">
        <v>8</v>
      </c>
      <c r="L14996">
        <v>20.67</v>
      </c>
    </row>
    <row r="14997" spans="1:12" x14ac:dyDescent="0.25">
      <c r="A14997" t="s">
        <v>43004</v>
      </c>
      <c r="B14997" s="2" t="str">
        <f t="shared" si="227"/>
        <v>TGCTGCAGTTCCAAAACGTGAGG</v>
      </c>
      <c r="C14997" s="1" t="s">
        <v>15420</v>
      </c>
      <c r="D14997" s="1">
        <v>57.102758049999998</v>
      </c>
      <c r="E14997" s="1" t="s">
        <v>7</v>
      </c>
      <c r="F14997" t="s">
        <v>36060</v>
      </c>
      <c r="G14997" s="6">
        <v>0.61847485620672105</v>
      </c>
      <c r="H14997">
        <v>55.430999999999997</v>
      </c>
      <c r="I14997">
        <v>0.65182652617466297</v>
      </c>
      <c r="J14997">
        <v>0.65508437156677202</v>
      </c>
      <c r="K14997">
        <v>96</v>
      </c>
      <c r="L14997">
        <v>52.63</v>
      </c>
    </row>
    <row r="14998" spans="1:12" x14ac:dyDescent="0.25">
      <c r="A14998" t="s">
        <v>43004</v>
      </c>
      <c r="B14998" s="2" t="str">
        <f t="shared" ref="B14998:B15061" si="228">MID(C14998,5,23)</f>
        <v>GTTCCAAAACGTGAGGCGCGTGG</v>
      </c>
      <c r="C14998" s="1" t="s">
        <v>15421</v>
      </c>
      <c r="D14998" s="1">
        <v>52.590706969999999</v>
      </c>
      <c r="E14998" s="1" t="s">
        <v>7</v>
      </c>
      <c r="F14998" t="s">
        <v>36061</v>
      </c>
      <c r="G14998" s="6">
        <v>0.644565656234111</v>
      </c>
      <c r="H14998">
        <v>57.908000000000001</v>
      </c>
      <c r="I14998">
        <v>0.60266196154423002</v>
      </c>
      <c r="J14998">
        <v>0.63290846347808805</v>
      </c>
      <c r="K14998">
        <v>98</v>
      </c>
      <c r="L14998">
        <v>52.26</v>
      </c>
    </row>
    <row r="14999" spans="1:12" x14ac:dyDescent="0.25">
      <c r="A14999" t="s">
        <v>43004</v>
      </c>
      <c r="B14999" s="2" t="str">
        <f t="shared" si="228"/>
        <v>TGGCCCACCAAAATGATGCAGGG</v>
      </c>
      <c r="C14999" s="1" t="s">
        <v>15422</v>
      </c>
      <c r="D14999" s="1">
        <v>70.294527040000006</v>
      </c>
      <c r="E14999" s="1" t="s">
        <v>7</v>
      </c>
      <c r="F14999" t="s">
        <v>36062</v>
      </c>
      <c r="G14999" s="6">
        <v>0.67651949118281995</v>
      </c>
      <c r="H14999">
        <v>69.882000000000005</v>
      </c>
      <c r="I14999">
        <v>0.70406518947482699</v>
      </c>
      <c r="J14999">
        <v>0.65090876817703203</v>
      </c>
      <c r="K14999">
        <v>96</v>
      </c>
      <c r="L14999">
        <v>57.59</v>
      </c>
    </row>
    <row r="15000" spans="1:12" x14ac:dyDescent="0.25">
      <c r="A15000" t="s">
        <v>43004</v>
      </c>
      <c r="B15000" s="2" t="str">
        <f t="shared" si="228"/>
        <v>ACTGCCAAGAAAAGCCTGAGAGG</v>
      </c>
      <c r="C15000" s="1" t="s">
        <v>15423</v>
      </c>
      <c r="D15000" s="1">
        <v>65.557248029999997</v>
      </c>
      <c r="E15000" s="1" t="s">
        <v>7</v>
      </c>
      <c r="F15000" t="s">
        <v>36063</v>
      </c>
      <c r="G15000" s="6">
        <v>0.67020772428464104</v>
      </c>
      <c r="H15000">
        <v>68.629000000000005</v>
      </c>
      <c r="I15000">
        <v>0.65938960489216503</v>
      </c>
      <c r="J15000">
        <v>0.66162705421447798</v>
      </c>
      <c r="K15000">
        <v>96</v>
      </c>
      <c r="L15000">
        <v>57.91</v>
      </c>
    </row>
    <row r="15001" spans="1:12" x14ac:dyDescent="0.25">
      <c r="A15001" t="s">
        <v>43004</v>
      </c>
      <c r="B15001" s="2" t="str">
        <f t="shared" si="228"/>
        <v>TCCACAGGAGCAGCTGGCCGTGG</v>
      </c>
      <c r="C15001" s="1" t="s">
        <v>15424</v>
      </c>
      <c r="D15001" s="1">
        <v>28.146081160000001</v>
      </c>
      <c r="E15001" s="1" t="s">
        <v>7</v>
      </c>
      <c r="F15001" t="s">
        <v>36064</v>
      </c>
      <c r="G15001" s="6">
        <v>0.45569948787291198</v>
      </c>
      <c r="H15001">
        <v>56.378</v>
      </c>
      <c r="I15001">
        <v>0.51703461546434304</v>
      </c>
      <c r="J15001">
        <v>0.58362114429473899</v>
      </c>
      <c r="K15001">
        <v>98</v>
      </c>
      <c r="L15001">
        <v>52.25</v>
      </c>
    </row>
    <row r="15002" spans="1:12" x14ac:dyDescent="0.25">
      <c r="A15002" t="s">
        <v>43004</v>
      </c>
      <c r="B15002" s="2" t="str">
        <f t="shared" si="228"/>
        <v>GGCACAGACCGAGGTCATTGTGG</v>
      </c>
      <c r="C15002" s="1" t="s">
        <v>15425</v>
      </c>
      <c r="D15002" s="1">
        <v>30.702380949999998</v>
      </c>
      <c r="E15002" s="1" t="s">
        <v>7</v>
      </c>
      <c r="F15002" t="s">
        <v>36065</v>
      </c>
      <c r="G15002" s="6">
        <v>0.62231814348051095</v>
      </c>
      <c r="H15002">
        <v>60.747</v>
      </c>
      <c r="I15002">
        <v>0.39937579783018401</v>
      </c>
      <c r="J15002">
        <v>0.62136363983154297</v>
      </c>
      <c r="K15002">
        <v>89</v>
      </c>
      <c r="L15002">
        <v>46.41</v>
      </c>
    </row>
    <row r="15003" spans="1:12" x14ac:dyDescent="0.25">
      <c r="A15003" t="s">
        <v>43004</v>
      </c>
      <c r="B15003" s="2" t="str">
        <f t="shared" si="228"/>
        <v>CCTTGTCAGGGACCTTCCAAAGG</v>
      </c>
      <c r="C15003" s="1" t="s">
        <v>15426</v>
      </c>
      <c r="D15003" s="1">
        <v>16.470303479999998</v>
      </c>
      <c r="E15003" s="1" t="s">
        <v>7</v>
      </c>
      <c r="F15003" t="s">
        <v>36066</v>
      </c>
      <c r="G15003" s="6">
        <v>0.52095388265318698</v>
      </c>
      <c r="H15003">
        <v>37.496000000000002</v>
      </c>
      <c r="I15003">
        <v>0.289044503432628</v>
      </c>
      <c r="J15003">
        <v>0.63948786258697499</v>
      </c>
      <c r="K15003">
        <v>54</v>
      </c>
      <c r="L15003">
        <v>40.53</v>
      </c>
    </row>
    <row r="15004" spans="1:12" x14ac:dyDescent="0.25">
      <c r="A15004" t="s">
        <v>43004</v>
      </c>
      <c r="B15004" s="2" t="str">
        <f t="shared" si="228"/>
        <v>CTTGTCAGGGACCTTCCAAAGGG</v>
      </c>
      <c r="C15004" s="1" t="s">
        <v>15427</v>
      </c>
      <c r="D15004" s="1">
        <v>15.385526069999999</v>
      </c>
      <c r="E15004" s="1" t="s">
        <v>7</v>
      </c>
      <c r="F15004" t="s">
        <v>36067</v>
      </c>
      <c r="G15004" s="6">
        <v>0.60552464580446097</v>
      </c>
      <c r="H15004">
        <v>45.540999999999997</v>
      </c>
      <c r="I15004">
        <v>0.383580119782366</v>
      </c>
      <c r="J15004">
        <v>0.59859079122543302</v>
      </c>
      <c r="K15004">
        <v>80</v>
      </c>
      <c r="L15004">
        <v>45.49</v>
      </c>
    </row>
    <row r="15005" spans="1:12" x14ac:dyDescent="0.25">
      <c r="A15005" t="s">
        <v>43004</v>
      </c>
      <c r="B15005" s="2" t="str">
        <f t="shared" si="228"/>
        <v>AGCCAGGCGAGCCGCGTGCCGGG</v>
      </c>
      <c r="C15005" s="1" t="s">
        <v>15428</v>
      </c>
      <c r="D15005" s="1">
        <v>15.32049907</v>
      </c>
      <c r="E15005" s="1" t="s">
        <v>7</v>
      </c>
      <c r="F15005" t="s">
        <v>36068</v>
      </c>
      <c r="G15005" s="6">
        <v>0.33096365689499502</v>
      </c>
      <c r="H15005">
        <v>51.167000000000002</v>
      </c>
      <c r="I15005">
        <v>0.259316731296032</v>
      </c>
      <c r="J15005">
        <v>0.29801157116889998</v>
      </c>
      <c r="K15005">
        <v>52</v>
      </c>
      <c r="L15005">
        <v>37.450000000000003</v>
      </c>
    </row>
    <row r="15006" spans="1:12" x14ac:dyDescent="0.25">
      <c r="A15006" t="s">
        <v>43004</v>
      </c>
      <c r="B15006" s="2" t="str">
        <f t="shared" si="228"/>
        <v>CAGCCAGGCGAGCCGCGTGCCGG</v>
      </c>
      <c r="C15006" s="1" t="s">
        <v>15429</v>
      </c>
      <c r="D15006" s="1">
        <v>43.602297999999998</v>
      </c>
      <c r="E15006" s="1" t="s">
        <v>7</v>
      </c>
      <c r="F15006" t="s">
        <v>36069</v>
      </c>
      <c r="G15006" s="6">
        <v>0.280496111350234</v>
      </c>
      <c r="H15006">
        <v>36.944000000000003</v>
      </c>
      <c r="I15006">
        <v>0.24820273086587</v>
      </c>
      <c r="J15006">
        <v>0.494904935359955</v>
      </c>
      <c r="K15006">
        <v>69</v>
      </c>
      <c r="L15006">
        <v>41.18</v>
      </c>
    </row>
    <row r="15007" spans="1:12" x14ac:dyDescent="0.25">
      <c r="A15007" t="s">
        <v>43004</v>
      </c>
      <c r="B15007" s="2" t="str">
        <f t="shared" si="228"/>
        <v>CCGCTGGCAGCCGCGCATCTGGG</v>
      </c>
      <c r="C15007" s="1" t="s">
        <v>15430</v>
      </c>
      <c r="D15007" s="1">
        <v>6.9805057440000002</v>
      </c>
      <c r="E15007" s="1" t="s">
        <v>7</v>
      </c>
      <c r="F15007" t="s">
        <v>36070</v>
      </c>
      <c r="G15007" s="6">
        <v>0.30493129462321</v>
      </c>
      <c r="H15007">
        <v>27.646000000000001</v>
      </c>
      <c r="I15007">
        <v>0.26449903096833599</v>
      </c>
      <c r="J15007">
        <v>0.24176397919654799</v>
      </c>
      <c r="K15007">
        <v>30</v>
      </c>
      <c r="L15007">
        <v>26.91</v>
      </c>
    </row>
    <row r="15008" spans="1:12" x14ac:dyDescent="0.25">
      <c r="A15008" t="s">
        <v>43004</v>
      </c>
      <c r="B15008" s="2" t="str">
        <f t="shared" si="228"/>
        <v>GCACGCAAGTGCGCTACTACCGG</v>
      </c>
      <c r="C15008" s="1" t="s">
        <v>15431</v>
      </c>
      <c r="D15008" s="1">
        <v>4.0248662590000004</v>
      </c>
      <c r="E15008" s="1" t="s">
        <v>7</v>
      </c>
      <c r="F15008" t="s">
        <v>36071</v>
      </c>
      <c r="G15008" s="6">
        <v>0.48448864750152498</v>
      </c>
      <c r="H15008">
        <v>34.125999999999998</v>
      </c>
      <c r="I15008">
        <v>0.33335810157634499</v>
      </c>
      <c r="J15008">
        <v>0.55770391225814797</v>
      </c>
      <c r="K15008">
        <v>54</v>
      </c>
      <c r="L15008">
        <v>26.25</v>
      </c>
    </row>
    <row r="15009" spans="1:12" x14ac:dyDescent="0.25">
      <c r="A15009" t="s">
        <v>43004</v>
      </c>
      <c r="B15009" s="2" t="str">
        <f t="shared" si="228"/>
        <v>CACGCAAGTGCGCTACTACCGGG</v>
      </c>
      <c r="C15009" s="1" t="s">
        <v>15432</v>
      </c>
      <c r="D15009" s="1">
        <v>12.652458729999999</v>
      </c>
      <c r="E15009" s="1" t="s">
        <v>7</v>
      </c>
      <c r="F15009" t="s">
        <v>36072</v>
      </c>
      <c r="G15009" s="6">
        <v>0.53151548506111801</v>
      </c>
      <c r="H15009">
        <v>49.415999999999997</v>
      </c>
      <c r="I15009">
        <v>0.52240972394351304</v>
      </c>
      <c r="J15009">
        <v>0.54534667730331399</v>
      </c>
      <c r="K15009">
        <v>76</v>
      </c>
      <c r="L15009">
        <v>36.15</v>
      </c>
    </row>
    <row r="15010" spans="1:12" x14ac:dyDescent="0.25">
      <c r="A15010" t="s">
        <v>43004</v>
      </c>
      <c r="B15010" s="2" t="str">
        <f t="shared" si="228"/>
        <v>GAGGCTGCAGCCCCGCATGTGGG</v>
      </c>
      <c r="C15010" s="1" t="s">
        <v>15433</v>
      </c>
      <c r="D15010" s="1">
        <v>10.614882890000001</v>
      </c>
      <c r="E15010" s="1" t="s">
        <v>7</v>
      </c>
      <c r="F15010" t="s">
        <v>36073</v>
      </c>
      <c r="G15010" s="6">
        <v>0.51818741577517102</v>
      </c>
      <c r="H15010">
        <v>39.235999999999997</v>
      </c>
      <c r="I15010">
        <v>0.57286235996569301</v>
      </c>
      <c r="J15010">
        <v>0.56619733572006203</v>
      </c>
      <c r="K15010">
        <v>82</v>
      </c>
      <c r="L15010">
        <v>41.4</v>
      </c>
    </row>
    <row r="15011" spans="1:12" x14ac:dyDescent="0.25">
      <c r="A15011" t="s">
        <v>43004</v>
      </c>
      <c r="B15011" s="2" t="str">
        <f t="shared" si="228"/>
        <v>TGACCAGCCTGCCATGTCCCCGG</v>
      </c>
      <c r="C15011" s="1" t="s">
        <v>15434</v>
      </c>
      <c r="D15011" s="1">
        <v>85.487235699999999</v>
      </c>
      <c r="E15011" s="1" t="s">
        <v>7</v>
      </c>
      <c r="F15011" t="s">
        <v>36074</v>
      </c>
      <c r="G15011" s="6">
        <v>0.51917459386116505</v>
      </c>
      <c r="H15011">
        <v>71.477000000000004</v>
      </c>
      <c r="I15011">
        <v>0.55024941737579602</v>
      </c>
      <c r="J15011">
        <v>0.646833837032318</v>
      </c>
      <c r="K15011">
        <v>93</v>
      </c>
      <c r="L15011">
        <v>64.44</v>
      </c>
    </row>
    <row r="15012" spans="1:12" x14ac:dyDescent="0.25">
      <c r="A15012" t="s">
        <v>43004</v>
      </c>
      <c r="B15012" s="2" t="str">
        <f t="shared" si="228"/>
        <v>AGCCAGGCGAGGCGGGTTCCCGG</v>
      </c>
      <c r="C15012" s="1" t="s">
        <v>15435</v>
      </c>
      <c r="D15012" s="1">
        <v>13.064859050000001</v>
      </c>
      <c r="E15012" s="1" t="s">
        <v>7</v>
      </c>
      <c r="F15012" t="s">
        <v>36075</v>
      </c>
      <c r="G15012" s="6">
        <v>0.39818193415772601</v>
      </c>
      <c r="H15012">
        <v>38.765999999999998</v>
      </c>
      <c r="I15012">
        <v>0.26221746688455999</v>
      </c>
      <c r="J15012">
        <v>0.25408032536506697</v>
      </c>
      <c r="K15012">
        <v>23</v>
      </c>
      <c r="L15012">
        <v>31.41</v>
      </c>
    </row>
    <row r="15013" spans="1:12" x14ac:dyDescent="0.25">
      <c r="A15013" t="s">
        <v>43004</v>
      </c>
      <c r="B15013" s="2" t="str">
        <f t="shared" si="228"/>
        <v>GCAGCGACTGGGCCCCCACGAGG</v>
      </c>
      <c r="C15013" s="1" t="s">
        <v>15436</v>
      </c>
      <c r="D15013" s="1">
        <v>64.522665649999993</v>
      </c>
      <c r="E15013" s="1" t="s">
        <v>7</v>
      </c>
      <c r="F15013" t="s">
        <v>36076</v>
      </c>
      <c r="G15013" s="6">
        <v>0.56835840172228402</v>
      </c>
      <c r="H15013">
        <v>52.795000000000002</v>
      </c>
      <c r="I15013">
        <v>0.52565116727311101</v>
      </c>
      <c r="J15013">
        <v>0.64448601007461503</v>
      </c>
      <c r="K15013">
        <v>91</v>
      </c>
      <c r="L15013">
        <v>56.35</v>
      </c>
    </row>
    <row r="15014" spans="1:12" x14ac:dyDescent="0.25">
      <c r="A15014" t="s">
        <v>43004</v>
      </c>
      <c r="B15014" s="2" t="str">
        <f t="shared" si="228"/>
        <v>CAGCGACTGGGCCCCCACGAGGG</v>
      </c>
      <c r="C15014" s="1" t="s">
        <v>15437</v>
      </c>
      <c r="D15014" s="1">
        <v>73.042313710000002</v>
      </c>
      <c r="E15014" s="1" t="s">
        <v>7</v>
      </c>
      <c r="F15014" t="s">
        <v>36077</v>
      </c>
      <c r="G15014" s="6">
        <v>0.535937977596878</v>
      </c>
      <c r="H15014">
        <v>52.164000000000001</v>
      </c>
      <c r="I15014">
        <v>0.47541083459598199</v>
      </c>
      <c r="J15014">
        <v>0.58192205429077104</v>
      </c>
      <c r="K15014">
        <v>96</v>
      </c>
      <c r="L15014">
        <v>57.13</v>
      </c>
    </row>
    <row r="15015" spans="1:12" x14ac:dyDescent="0.25">
      <c r="A15015" t="s">
        <v>43004</v>
      </c>
      <c r="B15015" s="2" t="str">
        <f t="shared" si="228"/>
        <v>TCACAGGGCTTGAGGATTCTGGG</v>
      </c>
      <c r="C15015" s="1" t="s">
        <v>15438</v>
      </c>
      <c r="D15015" s="1">
        <v>16.81346276</v>
      </c>
      <c r="E15015" s="1" t="s">
        <v>7</v>
      </c>
      <c r="F15015" t="s">
        <v>36078</v>
      </c>
      <c r="G15015" s="6">
        <v>0.35006448470593099</v>
      </c>
      <c r="H15015">
        <v>19.538</v>
      </c>
      <c r="I15015">
        <v>0.26524010092313299</v>
      </c>
      <c r="J15015">
        <v>0.37412416934967002</v>
      </c>
      <c r="K15015">
        <v>19</v>
      </c>
      <c r="L15015">
        <v>27.61</v>
      </c>
    </row>
    <row r="15016" spans="1:12" x14ac:dyDescent="0.25">
      <c r="A15016" t="s">
        <v>43004</v>
      </c>
      <c r="B15016" s="2" t="str">
        <f t="shared" si="228"/>
        <v>CTCACAGGGCTTGAGGATTCTGG</v>
      </c>
      <c r="C15016" s="1" t="s">
        <v>15439</v>
      </c>
      <c r="D15016" s="1">
        <v>7.5727463559999997</v>
      </c>
      <c r="E15016" s="1" t="s">
        <v>7</v>
      </c>
      <c r="F15016" t="s">
        <v>36079</v>
      </c>
      <c r="G15016" s="6">
        <v>0.11515522868179801</v>
      </c>
      <c r="H15016">
        <v>12.71</v>
      </c>
      <c r="I15016">
        <v>0.10996859570601</v>
      </c>
      <c r="J15016">
        <v>0.34443065524101302</v>
      </c>
      <c r="K15016">
        <v>10</v>
      </c>
      <c r="L15016">
        <v>20.57</v>
      </c>
    </row>
    <row r="15017" spans="1:12" x14ac:dyDescent="0.25">
      <c r="A15017" t="s">
        <v>43004</v>
      </c>
      <c r="B15017" s="2" t="str">
        <f t="shared" si="228"/>
        <v>CCCACAGGCCTTTTTCTGCATGG</v>
      </c>
      <c r="C15017" s="1" t="s">
        <v>15440</v>
      </c>
      <c r="D15017" s="1">
        <v>5.2580397960000003</v>
      </c>
      <c r="E15017" s="1" t="s">
        <v>7</v>
      </c>
      <c r="F15017" t="s">
        <v>36080</v>
      </c>
      <c r="G15017" s="6">
        <v>0.40964315644098298</v>
      </c>
      <c r="H15017">
        <v>19.867999999999999</v>
      </c>
      <c r="I15017">
        <v>0.28762622897143197</v>
      </c>
      <c r="J15017">
        <v>0.40355840325355502</v>
      </c>
      <c r="K15017">
        <v>5</v>
      </c>
      <c r="L15017">
        <v>24.13</v>
      </c>
    </row>
    <row r="15018" spans="1:12" x14ac:dyDescent="0.25">
      <c r="A15018" t="s">
        <v>43004</v>
      </c>
      <c r="B15018" s="2" t="str">
        <f t="shared" si="228"/>
        <v>CCGCCAGAGCCGCTGCCGCAGGG</v>
      </c>
      <c r="C15018" s="1" t="s">
        <v>15441</v>
      </c>
      <c r="D15018" s="1">
        <v>30.961962249999999</v>
      </c>
      <c r="E15018" s="1" t="s">
        <v>7</v>
      </c>
      <c r="F15018" t="s">
        <v>36081</v>
      </c>
      <c r="G15018" s="6">
        <v>0.41041836254611602</v>
      </c>
      <c r="H15018">
        <v>55.704000000000001</v>
      </c>
      <c r="I15018">
        <v>0.68082717338389198</v>
      </c>
      <c r="J15018">
        <v>0.49676889181137102</v>
      </c>
      <c r="K15018">
        <v>96</v>
      </c>
      <c r="L15018">
        <v>44.92</v>
      </c>
    </row>
    <row r="15019" spans="1:12" x14ac:dyDescent="0.25">
      <c r="A15019" t="s">
        <v>43004</v>
      </c>
      <c r="B15019" s="2" t="str">
        <f t="shared" si="228"/>
        <v>GTCCTGCCACGTCTGGAAGCGGG</v>
      </c>
      <c r="C15019" s="1" t="s">
        <v>15442</v>
      </c>
      <c r="D15019" s="1">
        <v>27.347150719999998</v>
      </c>
      <c r="E15019" s="1" t="s">
        <v>7</v>
      </c>
      <c r="F15019" t="s">
        <v>36082</v>
      </c>
      <c r="G15019" s="6">
        <v>0.48436381808156698</v>
      </c>
      <c r="H15019">
        <v>55.22</v>
      </c>
      <c r="I15019">
        <v>0.48979207104445199</v>
      </c>
      <c r="J15019">
        <v>0.63042783737182595</v>
      </c>
      <c r="K15019">
        <v>98</v>
      </c>
      <c r="L15019">
        <v>47.4</v>
      </c>
    </row>
    <row r="15020" spans="1:12" x14ac:dyDescent="0.25">
      <c r="A15020" t="s">
        <v>43004</v>
      </c>
      <c r="B15020" s="2" t="str">
        <f t="shared" si="228"/>
        <v>TGTCCTGCCACGTCTGGAAGCGG</v>
      </c>
      <c r="C15020" s="1" t="s">
        <v>15443</v>
      </c>
      <c r="D15020" s="1">
        <v>59.538788400000001</v>
      </c>
      <c r="E15020" s="1" t="s">
        <v>7</v>
      </c>
      <c r="F15020" t="s">
        <v>36083</v>
      </c>
      <c r="G15020" s="6">
        <v>0.48220858795062199</v>
      </c>
      <c r="H15020">
        <v>38.595999999999997</v>
      </c>
      <c r="I15020">
        <v>0.50485933549870898</v>
      </c>
      <c r="J15020">
        <v>0.65181630849838301</v>
      </c>
      <c r="K15020">
        <v>87</v>
      </c>
      <c r="L15020">
        <v>50.57</v>
      </c>
    </row>
    <row r="15021" spans="1:12" x14ac:dyDescent="0.25">
      <c r="A15021" t="s">
        <v>43004</v>
      </c>
      <c r="B15021" s="2" t="str">
        <f t="shared" si="228"/>
        <v>CTCTCAAGGCCTGCGCATCCTGG</v>
      </c>
      <c r="C15021" s="1" t="s">
        <v>15444</v>
      </c>
      <c r="D15021" s="1">
        <v>2.2057070169999999</v>
      </c>
      <c r="E15021" s="1" t="s">
        <v>7</v>
      </c>
      <c r="F15021" t="s">
        <v>36084</v>
      </c>
      <c r="G15021" s="6">
        <v>0.27796544490154901</v>
      </c>
      <c r="H15021">
        <v>26.702999999999999</v>
      </c>
      <c r="I15021">
        <v>0.19059475582143101</v>
      </c>
      <c r="J15021">
        <v>0.36184597015380898</v>
      </c>
      <c r="K15021">
        <v>8</v>
      </c>
      <c r="L15021">
        <v>28.2</v>
      </c>
    </row>
    <row r="15022" spans="1:12" x14ac:dyDescent="0.25">
      <c r="A15022" t="s">
        <v>43004</v>
      </c>
      <c r="B15022" s="2" t="str">
        <f t="shared" si="228"/>
        <v>TGGTGTACCAAAACGAGGCAGGG</v>
      </c>
      <c r="C15022" s="1" t="s">
        <v>15445</v>
      </c>
      <c r="D15022" s="1">
        <v>5.2811766159999998</v>
      </c>
      <c r="E15022" s="1" t="s">
        <v>7</v>
      </c>
      <c r="F15022" t="s">
        <v>36085</v>
      </c>
      <c r="G15022" s="6">
        <v>0.63198746412114504</v>
      </c>
      <c r="H15022">
        <v>42.994</v>
      </c>
      <c r="I15022">
        <v>0.66062716300121604</v>
      </c>
      <c r="J15022">
        <v>0.64716649055481001</v>
      </c>
      <c r="K15022">
        <v>91</v>
      </c>
      <c r="L15022">
        <v>36.590000000000003</v>
      </c>
    </row>
    <row r="15023" spans="1:12" x14ac:dyDescent="0.25">
      <c r="A15023" t="s">
        <v>43004</v>
      </c>
      <c r="B15023" s="2" t="str">
        <f t="shared" si="228"/>
        <v>AGGCCCGCCACATGGTCTGGCGG</v>
      </c>
      <c r="C15023" s="1" t="s">
        <v>15446</v>
      </c>
      <c r="D15023" s="1">
        <v>48.904265049999999</v>
      </c>
      <c r="E15023" s="1" t="s">
        <v>7</v>
      </c>
      <c r="F15023" t="s">
        <v>36086</v>
      </c>
      <c r="G15023" s="6">
        <v>0.67215246294886699</v>
      </c>
      <c r="H15023">
        <v>53.74</v>
      </c>
      <c r="I15023">
        <v>0.61051858516323299</v>
      </c>
      <c r="J15023">
        <v>0.61949747800827004</v>
      </c>
      <c r="K15023">
        <v>98</v>
      </c>
      <c r="L15023">
        <v>53.25</v>
      </c>
    </row>
    <row r="15024" spans="1:12" x14ac:dyDescent="0.25">
      <c r="A15024" t="s">
        <v>43004</v>
      </c>
      <c r="B15024" s="2" t="str">
        <f t="shared" si="228"/>
        <v>AGGCAGCCAGGCCGCAACTCCGG</v>
      </c>
      <c r="C15024" s="1" t="s">
        <v>15447</v>
      </c>
      <c r="D15024" s="1">
        <v>27.23726628</v>
      </c>
      <c r="E15024" s="1" t="s">
        <v>7</v>
      </c>
      <c r="F15024" t="s">
        <v>36087</v>
      </c>
      <c r="G15024" s="6">
        <v>0.35819423648183402</v>
      </c>
      <c r="H15024">
        <v>54.302999999999997</v>
      </c>
      <c r="I15024">
        <v>0.47692092845401002</v>
      </c>
      <c r="J15024">
        <v>0.57898271083831798</v>
      </c>
      <c r="K15024">
        <v>45</v>
      </c>
      <c r="L15024">
        <v>43.2</v>
      </c>
    </row>
    <row r="15025" spans="1:12" x14ac:dyDescent="0.25">
      <c r="A15025" t="s">
        <v>43004</v>
      </c>
      <c r="B15025" s="2" t="str">
        <f t="shared" si="228"/>
        <v>CTATGTCCAGGCCCGGGTCCTGG</v>
      </c>
      <c r="C15025" s="1" t="s">
        <v>15448</v>
      </c>
      <c r="D15025" s="1">
        <v>28.400526129999999</v>
      </c>
      <c r="E15025" s="1" t="s">
        <v>7</v>
      </c>
      <c r="F15025" t="s">
        <v>36088</v>
      </c>
      <c r="G15025" s="6">
        <v>0.42973333466156899</v>
      </c>
      <c r="H15025">
        <v>29.402000000000001</v>
      </c>
      <c r="I15025">
        <v>0.39711128613616298</v>
      </c>
      <c r="J15025">
        <v>0.36363404989242598</v>
      </c>
      <c r="K15025">
        <v>34</v>
      </c>
      <c r="L15025">
        <v>41.76</v>
      </c>
    </row>
    <row r="15026" spans="1:12" x14ac:dyDescent="0.25">
      <c r="A15026" t="s">
        <v>43004</v>
      </c>
      <c r="B15026" s="2" t="str">
        <f t="shared" si="228"/>
        <v>CAGCAGGGTGGCAACATGTCGGG</v>
      </c>
      <c r="C15026" s="1" t="s">
        <v>15449</v>
      </c>
      <c r="D15026" s="1">
        <v>14.15572628</v>
      </c>
      <c r="E15026" s="1" t="s">
        <v>7</v>
      </c>
      <c r="F15026" t="s">
        <v>36089</v>
      </c>
      <c r="G15026" s="6">
        <v>0.50329015836313096</v>
      </c>
      <c r="H15026">
        <v>36.07</v>
      </c>
      <c r="I15026">
        <v>0.50170784612776198</v>
      </c>
      <c r="J15026">
        <v>0.49411445856094399</v>
      </c>
      <c r="K15026">
        <v>43</v>
      </c>
      <c r="L15026">
        <v>33.74</v>
      </c>
    </row>
    <row r="15027" spans="1:12" x14ac:dyDescent="0.25">
      <c r="A15027" t="s">
        <v>43004</v>
      </c>
      <c r="B15027" s="2" t="str">
        <f t="shared" si="228"/>
        <v>TCAGCAGGGTGGCAACATGTCGG</v>
      </c>
      <c r="C15027" s="1" t="s">
        <v>15450</v>
      </c>
      <c r="D15027" s="1">
        <v>28.233784289999999</v>
      </c>
      <c r="E15027" s="1" t="s">
        <v>7</v>
      </c>
      <c r="F15027" t="s">
        <v>36090</v>
      </c>
      <c r="G15027" s="6">
        <v>0.56399481232192294</v>
      </c>
      <c r="H15027">
        <v>55.203000000000003</v>
      </c>
      <c r="I15027">
        <v>0.52971849434250196</v>
      </c>
      <c r="J15027">
        <v>0.58141380548477195</v>
      </c>
      <c r="K15027">
        <v>87</v>
      </c>
      <c r="L15027">
        <v>46.27</v>
      </c>
    </row>
    <row r="15028" spans="1:12" x14ac:dyDescent="0.25">
      <c r="A15028" t="s">
        <v>43004</v>
      </c>
      <c r="B15028" s="2" t="str">
        <f t="shared" si="228"/>
        <v>TGGCAGGAGACAGTTCAGCAGGG</v>
      </c>
      <c r="C15028" s="1" t="s">
        <v>15451</v>
      </c>
      <c r="D15028" s="1">
        <v>78.629846169999993</v>
      </c>
      <c r="E15028" s="1" t="s">
        <v>7</v>
      </c>
      <c r="F15028" t="s">
        <v>36091</v>
      </c>
      <c r="G15028" s="6">
        <v>0.66765720501389803</v>
      </c>
      <c r="H15028">
        <v>77.656999999999996</v>
      </c>
      <c r="I15028">
        <v>0.76376610468732498</v>
      </c>
      <c r="J15028">
        <v>0.69750338792800903</v>
      </c>
      <c r="K15028">
        <v>96</v>
      </c>
      <c r="L15028">
        <v>69.73</v>
      </c>
    </row>
    <row r="15029" spans="1:12" x14ac:dyDescent="0.25">
      <c r="A15029" t="s">
        <v>43004</v>
      </c>
      <c r="B15029" s="2" t="str">
        <f t="shared" si="228"/>
        <v>GTGGCAGGAGACAGTTCAGCAGG</v>
      </c>
      <c r="C15029" s="1" t="s">
        <v>15452</v>
      </c>
      <c r="D15029" s="1">
        <v>38.691826120000002</v>
      </c>
      <c r="E15029" s="1" t="s">
        <v>7</v>
      </c>
      <c r="F15029" t="s">
        <v>36092</v>
      </c>
      <c r="G15029" s="6">
        <v>0.45184087125287398</v>
      </c>
      <c r="H15029">
        <v>46.988999999999997</v>
      </c>
      <c r="I15029">
        <v>0.35432699270208201</v>
      </c>
      <c r="J15029">
        <v>0.62263864278793302</v>
      </c>
      <c r="K15029">
        <v>89</v>
      </c>
      <c r="L15029">
        <v>45.04</v>
      </c>
    </row>
    <row r="15030" spans="1:12" x14ac:dyDescent="0.25">
      <c r="A15030" t="s">
        <v>43004</v>
      </c>
      <c r="B15030" s="2" t="str">
        <f t="shared" si="228"/>
        <v>CTGCCACAGCTTGGTCAGAAAGG</v>
      </c>
      <c r="C15030" s="1" t="s">
        <v>15453</v>
      </c>
      <c r="D15030" s="1">
        <v>7.6829893360000003</v>
      </c>
      <c r="E15030" s="1" t="s">
        <v>7</v>
      </c>
      <c r="F15030" t="s">
        <v>36093</v>
      </c>
      <c r="G15030" s="6">
        <v>0.52809875344607904</v>
      </c>
      <c r="H15030">
        <v>25.251000000000001</v>
      </c>
      <c r="I15030">
        <v>0.24857321322900799</v>
      </c>
      <c r="J15030">
        <v>0.36278906464576699</v>
      </c>
      <c r="K15030">
        <v>5</v>
      </c>
      <c r="L15030">
        <v>24.92</v>
      </c>
    </row>
    <row r="15031" spans="1:12" x14ac:dyDescent="0.25">
      <c r="A15031" t="s">
        <v>43004</v>
      </c>
      <c r="B15031" s="2" t="str">
        <f t="shared" si="228"/>
        <v>TGCCACAGCTTGGTCAGAAAGGG</v>
      </c>
      <c r="C15031" s="1" t="s">
        <v>15454</v>
      </c>
      <c r="D15031" s="1">
        <v>12.316795819999999</v>
      </c>
      <c r="E15031" s="1" t="s">
        <v>7</v>
      </c>
      <c r="F15031" t="s">
        <v>36094</v>
      </c>
      <c r="G15031" s="6">
        <v>0.43933674112695997</v>
      </c>
      <c r="H15031">
        <v>31.263999999999999</v>
      </c>
      <c r="I15031">
        <v>0.438320777721107</v>
      </c>
      <c r="J15031">
        <v>0.474171161651611</v>
      </c>
      <c r="K15031">
        <v>38</v>
      </c>
      <c r="L15031">
        <v>35.68</v>
      </c>
    </row>
    <row r="15032" spans="1:12" x14ac:dyDescent="0.25">
      <c r="A15032" t="s">
        <v>43004</v>
      </c>
      <c r="B15032" s="2" t="str">
        <f t="shared" si="228"/>
        <v>CTACCACCAGTACATTGTAGAGG</v>
      </c>
      <c r="C15032" s="1" t="s">
        <v>15455</v>
      </c>
      <c r="D15032" s="1">
        <v>60.40140126</v>
      </c>
      <c r="E15032" s="1" t="s">
        <v>7</v>
      </c>
      <c r="F15032" t="s">
        <v>36095</v>
      </c>
      <c r="G15032" s="6">
        <v>0.62045571424519697</v>
      </c>
      <c r="H15032">
        <v>55.598999999999997</v>
      </c>
      <c r="I15032">
        <v>0.51050482214368897</v>
      </c>
      <c r="J15032">
        <v>0.66104799509048495</v>
      </c>
      <c r="K15032">
        <v>87</v>
      </c>
      <c r="L15032">
        <v>47.34</v>
      </c>
    </row>
    <row r="15033" spans="1:12" x14ac:dyDescent="0.25">
      <c r="A15033" t="s">
        <v>43004</v>
      </c>
      <c r="B15033" s="2" t="str">
        <f t="shared" si="228"/>
        <v>CAACCAGACTGAAGAGAGGCGGG</v>
      </c>
      <c r="C15033" s="1" t="s">
        <v>15456</v>
      </c>
      <c r="D15033" s="1">
        <v>33.317357960000002</v>
      </c>
      <c r="E15033" s="1" t="s">
        <v>7</v>
      </c>
      <c r="F15033" t="s">
        <v>36096</v>
      </c>
      <c r="G15033" s="6">
        <v>0.52835946805074596</v>
      </c>
      <c r="H15033">
        <v>40.468000000000004</v>
      </c>
      <c r="I15033">
        <v>0.45107928946981801</v>
      </c>
      <c r="J15033">
        <v>0.59952551126480103</v>
      </c>
      <c r="K15033">
        <v>98</v>
      </c>
      <c r="L15033">
        <v>48.78</v>
      </c>
    </row>
    <row r="15034" spans="1:12" x14ac:dyDescent="0.25">
      <c r="A15034" t="s">
        <v>43004</v>
      </c>
      <c r="B15034" s="2" t="str">
        <f t="shared" si="228"/>
        <v>ACAACCAGACTGAAGAGAGGCGG</v>
      </c>
      <c r="C15034" s="1" t="s">
        <v>15457</v>
      </c>
      <c r="D15034" s="1">
        <v>66.880194700000004</v>
      </c>
      <c r="E15034" s="1" t="s">
        <v>7</v>
      </c>
      <c r="F15034" t="s">
        <v>36097</v>
      </c>
      <c r="G15034" s="6">
        <v>0.63599828789481105</v>
      </c>
      <c r="H15034">
        <v>56.664000000000001</v>
      </c>
      <c r="I15034">
        <v>0.60096478585756496</v>
      </c>
      <c r="J15034">
        <v>0.66554218530654896</v>
      </c>
      <c r="K15034">
        <v>100</v>
      </c>
      <c r="L15034">
        <v>56.17</v>
      </c>
    </row>
    <row r="15035" spans="1:12" x14ac:dyDescent="0.25">
      <c r="A15035" t="s">
        <v>43004</v>
      </c>
      <c r="B15035" s="2" t="str">
        <f t="shared" si="228"/>
        <v>ATACCAGGTCTCCGTTCCATTGG</v>
      </c>
      <c r="C15035" s="1" t="s">
        <v>15458</v>
      </c>
      <c r="D15035" s="1">
        <v>25.12724025</v>
      </c>
      <c r="E15035" s="1" t="s">
        <v>7</v>
      </c>
      <c r="F15035" t="s">
        <v>36098</v>
      </c>
      <c r="G15035" s="6">
        <v>0.45036837149435199</v>
      </c>
      <c r="H15035">
        <v>46.655999999999999</v>
      </c>
      <c r="I15035">
        <v>0.41446563616390703</v>
      </c>
      <c r="J15035">
        <v>0.50972300767898604</v>
      </c>
      <c r="K15035">
        <v>67</v>
      </c>
      <c r="L15035">
        <v>37.1</v>
      </c>
    </row>
    <row r="15036" spans="1:12" x14ac:dyDescent="0.25">
      <c r="A15036" t="s">
        <v>43004</v>
      </c>
      <c r="B15036" s="2" t="str">
        <f t="shared" si="228"/>
        <v>CGTGCGGCAGGTGCTGTACGGGG</v>
      </c>
      <c r="C15036" s="1" t="s">
        <v>15459</v>
      </c>
      <c r="D15036" s="1">
        <v>60.102847820000001</v>
      </c>
      <c r="E15036" s="1" t="s">
        <v>7</v>
      </c>
      <c r="F15036" t="s">
        <v>36099</v>
      </c>
      <c r="G15036" s="6">
        <v>0.58183396468751702</v>
      </c>
      <c r="H15036">
        <v>66.147000000000006</v>
      </c>
      <c r="I15036">
        <v>0.52868645180849205</v>
      </c>
      <c r="J15036">
        <v>0.60297906398773204</v>
      </c>
      <c r="K15036">
        <v>38</v>
      </c>
      <c r="L15036">
        <v>48.01</v>
      </c>
    </row>
    <row r="15037" spans="1:12" x14ac:dyDescent="0.25">
      <c r="A15037" t="s">
        <v>43004</v>
      </c>
      <c r="B15037" s="2" t="str">
        <f t="shared" si="228"/>
        <v>TCAGTCAGTACCCTGAGACCCGG</v>
      </c>
      <c r="C15037" s="1" t="s">
        <v>15460</v>
      </c>
      <c r="D15037" s="1">
        <v>80.194324109999997</v>
      </c>
      <c r="E15037" s="1" t="s">
        <v>7</v>
      </c>
      <c r="F15037" t="s">
        <v>36100</v>
      </c>
      <c r="G15037" s="6">
        <v>0.66432775583604198</v>
      </c>
      <c r="H15037">
        <v>72.805999999999997</v>
      </c>
      <c r="I15037">
        <v>0.73286409910543304</v>
      </c>
      <c r="J15037">
        <v>0.638386070728302</v>
      </c>
      <c r="K15037">
        <v>96</v>
      </c>
      <c r="L15037">
        <v>71.97</v>
      </c>
    </row>
    <row r="15038" spans="1:12" x14ac:dyDescent="0.25">
      <c r="A15038" t="s">
        <v>43004</v>
      </c>
      <c r="B15038" s="2" t="str">
        <f t="shared" si="228"/>
        <v>GGAACTTCCAGACGCACTTCTGG</v>
      </c>
      <c r="C15038" s="1" t="s">
        <v>15461</v>
      </c>
      <c r="D15038" s="1">
        <v>23.009977760000002</v>
      </c>
      <c r="E15038" s="1" t="s">
        <v>7</v>
      </c>
      <c r="F15038" t="s">
        <v>36101</v>
      </c>
      <c r="G15038" s="6">
        <v>0.31077341574532402</v>
      </c>
      <c r="H15038">
        <v>37.293999999999997</v>
      </c>
      <c r="I15038">
        <v>0.25473706938517598</v>
      </c>
      <c r="J15038">
        <v>0.49378919601440402</v>
      </c>
      <c r="K15038">
        <v>41</v>
      </c>
      <c r="L15038">
        <v>41.2</v>
      </c>
    </row>
    <row r="15039" spans="1:12" x14ac:dyDescent="0.25">
      <c r="A15039" t="s">
        <v>43004</v>
      </c>
      <c r="B15039" s="2" t="str">
        <f t="shared" si="228"/>
        <v>GCTGCAGGTGCTGGACGCCGAGG</v>
      </c>
      <c r="C15039" s="1" t="s">
        <v>15462</v>
      </c>
      <c r="D15039" s="1">
        <v>48.157136979999997</v>
      </c>
      <c r="E15039" s="1" t="s">
        <v>7</v>
      </c>
      <c r="F15039" t="s">
        <v>36102</v>
      </c>
      <c r="G15039" s="6">
        <v>0.51060844022020802</v>
      </c>
      <c r="H15039">
        <v>59.374000000000002</v>
      </c>
      <c r="I15039">
        <v>0.55989950308050296</v>
      </c>
      <c r="J15039">
        <v>0.66992938518524203</v>
      </c>
      <c r="K15039">
        <v>96</v>
      </c>
      <c r="L15039">
        <v>54.34</v>
      </c>
    </row>
    <row r="15040" spans="1:12" x14ac:dyDescent="0.25">
      <c r="A15040" t="s">
        <v>43004</v>
      </c>
      <c r="B15040" s="2" t="str">
        <f t="shared" si="228"/>
        <v>CTGCAGGTGCTGGACGCCGAGGG</v>
      </c>
      <c r="C15040" s="1" t="s">
        <v>15463</v>
      </c>
      <c r="D15040" s="1">
        <v>68.051965989999999</v>
      </c>
      <c r="E15040" s="1" t="s">
        <v>7</v>
      </c>
      <c r="F15040" t="s">
        <v>36103</v>
      </c>
      <c r="G15040" s="6">
        <v>0.58857086443387596</v>
      </c>
      <c r="H15040">
        <v>64.888000000000005</v>
      </c>
      <c r="I15040">
        <v>0.52802467636940298</v>
      </c>
      <c r="J15040">
        <v>0.68866783380508401</v>
      </c>
      <c r="K15040">
        <v>98</v>
      </c>
      <c r="L15040">
        <v>55.21</v>
      </c>
    </row>
    <row r="15041" spans="1:12" x14ac:dyDescent="0.25">
      <c r="A15041" t="s">
        <v>43004</v>
      </c>
      <c r="B15041" s="2" t="str">
        <f t="shared" si="228"/>
        <v>CAACGTGCAGCAGGCCGTGCAGG</v>
      </c>
      <c r="C15041" s="1" t="s">
        <v>15464</v>
      </c>
      <c r="D15041" s="1">
        <v>52.539387650000002</v>
      </c>
      <c r="E15041" s="1" t="s">
        <v>7</v>
      </c>
      <c r="F15041" t="s">
        <v>36104</v>
      </c>
      <c r="G15041" s="6">
        <v>0.41499914651965503</v>
      </c>
      <c r="H15041">
        <v>42.466999999999999</v>
      </c>
      <c r="I15041">
        <v>0.46625940603497001</v>
      </c>
      <c r="J15041">
        <v>0.45304328203201299</v>
      </c>
      <c r="K15041">
        <v>45</v>
      </c>
      <c r="L15041">
        <v>43.6</v>
      </c>
    </row>
    <row r="15042" spans="1:12" x14ac:dyDescent="0.25">
      <c r="A15042" t="s">
        <v>43004</v>
      </c>
      <c r="B15042" s="2" t="str">
        <f t="shared" si="228"/>
        <v>GTCGCAGCTGAGCGTGTCCCAGG</v>
      </c>
      <c r="C15042" s="1" t="s">
        <v>15465</v>
      </c>
      <c r="D15042" s="1">
        <v>48.708479820000001</v>
      </c>
      <c r="E15042" s="1" t="s">
        <v>7</v>
      </c>
      <c r="F15042" t="s">
        <v>36105</v>
      </c>
      <c r="G15042" s="6">
        <v>0.37990526868307101</v>
      </c>
      <c r="H15042">
        <v>44.844999999999999</v>
      </c>
      <c r="I15042">
        <v>0.548451830922147</v>
      </c>
      <c r="J15042">
        <v>0.63499444723129295</v>
      </c>
      <c r="K15042">
        <v>65</v>
      </c>
      <c r="L15042">
        <v>46.49</v>
      </c>
    </row>
    <row r="15043" spans="1:12" x14ac:dyDescent="0.25">
      <c r="A15043" t="s">
        <v>43004</v>
      </c>
      <c r="B15043" s="2" t="str">
        <f t="shared" si="228"/>
        <v>CAGCCCACCAGTAGCAGGCAGGG</v>
      </c>
      <c r="C15043" s="1" t="s">
        <v>15466</v>
      </c>
      <c r="D15043" s="1">
        <v>43.553412489999999</v>
      </c>
      <c r="E15043" s="1" t="s">
        <v>7</v>
      </c>
      <c r="F15043" t="s">
        <v>36106</v>
      </c>
      <c r="G15043" s="6">
        <v>0.61838307285871896</v>
      </c>
      <c r="H15043">
        <v>49.372999999999998</v>
      </c>
      <c r="I15043">
        <v>0.59790328834830198</v>
      </c>
      <c r="J15043">
        <v>0.60314059257507302</v>
      </c>
      <c r="K15043">
        <v>54</v>
      </c>
      <c r="L15043">
        <v>52.8</v>
      </c>
    </row>
    <row r="15044" spans="1:12" x14ac:dyDescent="0.25">
      <c r="A15044" t="s">
        <v>43004</v>
      </c>
      <c r="B15044" s="2" t="str">
        <f t="shared" si="228"/>
        <v>GCTGCAGACGCTGGGGCTCACGG</v>
      </c>
      <c r="C15044" s="1" t="s">
        <v>15467</v>
      </c>
      <c r="D15044" s="1">
        <v>33.260355109999999</v>
      </c>
      <c r="E15044" s="1" t="s">
        <v>7</v>
      </c>
      <c r="F15044" t="s">
        <v>36107</v>
      </c>
      <c r="G15044" s="6">
        <v>0.43879363427401502</v>
      </c>
      <c r="H15044">
        <v>36.56</v>
      </c>
      <c r="I15044">
        <v>0.430395153896376</v>
      </c>
      <c r="J15044">
        <v>0.475519299507141</v>
      </c>
      <c r="K15044">
        <v>41</v>
      </c>
      <c r="L15044">
        <v>40.450000000000003</v>
      </c>
    </row>
    <row r="15045" spans="1:12" x14ac:dyDescent="0.25">
      <c r="A15045" t="s">
        <v>43004</v>
      </c>
      <c r="B15045" s="2" t="str">
        <f t="shared" si="228"/>
        <v>GCGGCGACTGCGCGACATGGTGG</v>
      </c>
      <c r="C15045" s="1" t="s">
        <v>15468</v>
      </c>
      <c r="D15045" s="1">
        <v>74.975419020000004</v>
      </c>
      <c r="E15045" s="1" t="s">
        <v>7</v>
      </c>
      <c r="F15045" t="s">
        <v>36108</v>
      </c>
      <c r="G15045" s="6">
        <v>0.59306102103747005</v>
      </c>
      <c r="H15045">
        <v>68.102000000000004</v>
      </c>
      <c r="I15045">
        <v>0.58487806837507506</v>
      </c>
      <c r="J15045">
        <v>0.71434867382049605</v>
      </c>
      <c r="K15045">
        <v>96</v>
      </c>
      <c r="L15045">
        <v>61.26</v>
      </c>
    </row>
    <row r="15046" spans="1:12" x14ac:dyDescent="0.25">
      <c r="A15046" t="s">
        <v>43004</v>
      </c>
      <c r="B15046" s="2" t="str">
        <f t="shared" si="228"/>
        <v>CATGCGGCGACTGCGCGACATGG</v>
      </c>
      <c r="C15046" s="1" t="s">
        <v>15469</v>
      </c>
      <c r="D15046" s="1">
        <v>55.38102078</v>
      </c>
      <c r="E15046" s="1" t="s">
        <v>7</v>
      </c>
      <c r="F15046" t="s">
        <v>36109</v>
      </c>
      <c r="G15046" s="6">
        <v>0.50358743139526996</v>
      </c>
      <c r="H15046">
        <v>58.112000000000002</v>
      </c>
      <c r="I15046">
        <v>0.51328390398032098</v>
      </c>
      <c r="J15046">
        <v>0.62933200597763095</v>
      </c>
      <c r="K15046">
        <v>67</v>
      </c>
      <c r="L15046">
        <v>53.8</v>
      </c>
    </row>
    <row r="15047" spans="1:12" x14ac:dyDescent="0.25">
      <c r="A15047" t="s">
        <v>43004</v>
      </c>
      <c r="B15047" s="2" t="str">
        <f t="shared" si="228"/>
        <v>GGAGAACCAGGCCACGCACACGG</v>
      </c>
      <c r="C15047" s="1" t="s">
        <v>15470</v>
      </c>
      <c r="D15047" s="1">
        <v>69.172898860000004</v>
      </c>
      <c r="E15047" s="1" t="s">
        <v>7</v>
      </c>
      <c r="F15047" t="s">
        <v>36110</v>
      </c>
      <c r="G15047" s="6">
        <v>0.61834045937966498</v>
      </c>
      <c r="H15047">
        <v>64.11</v>
      </c>
      <c r="I15047">
        <v>0.643603068455742</v>
      </c>
      <c r="J15047">
        <v>0.72192168235778797</v>
      </c>
      <c r="K15047">
        <v>98</v>
      </c>
      <c r="L15047">
        <v>59.66</v>
      </c>
    </row>
    <row r="15048" spans="1:12" x14ac:dyDescent="0.25">
      <c r="A15048" t="s">
        <v>43004</v>
      </c>
      <c r="B15048" s="2" t="str">
        <f t="shared" si="228"/>
        <v>ACGGCCCACCAATAGCTGGCGGG</v>
      </c>
      <c r="C15048" s="1" t="s">
        <v>15471</v>
      </c>
      <c r="D15048" s="1">
        <v>32.261682469999997</v>
      </c>
      <c r="E15048" s="1" t="s">
        <v>7</v>
      </c>
      <c r="F15048" t="s">
        <v>36111</v>
      </c>
      <c r="G15048" s="6">
        <v>0.55811197524498901</v>
      </c>
      <c r="H15048">
        <v>58.146000000000001</v>
      </c>
      <c r="I15048">
        <v>0.61346759034023601</v>
      </c>
      <c r="J15048">
        <v>0.58506709337234497</v>
      </c>
      <c r="K15048">
        <v>87</v>
      </c>
      <c r="L15048">
        <v>47.73</v>
      </c>
    </row>
    <row r="15049" spans="1:12" x14ac:dyDescent="0.25">
      <c r="A15049" t="s">
        <v>43004</v>
      </c>
      <c r="B15049" s="2" t="str">
        <f t="shared" si="228"/>
        <v>GACGGCCCACCAATAGCTGGCGG</v>
      </c>
      <c r="C15049" s="1" t="s">
        <v>15472</v>
      </c>
      <c r="D15049" s="1">
        <v>50.050301810000001</v>
      </c>
      <c r="E15049" s="1" t="s">
        <v>7</v>
      </c>
      <c r="F15049" t="s">
        <v>36112</v>
      </c>
      <c r="G15049" s="6">
        <v>0.61947848170391695</v>
      </c>
      <c r="H15049">
        <v>56.127000000000002</v>
      </c>
      <c r="I15049">
        <v>0.578846010929708</v>
      </c>
      <c r="J15049">
        <v>0.662364602088928</v>
      </c>
      <c r="K15049">
        <v>98</v>
      </c>
      <c r="L15049">
        <v>55.49</v>
      </c>
    </row>
    <row r="15050" spans="1:12" x14ac:dyDescent="0.25">
      <c r="A15050" t="s">
        <v>43004</v>
      </c>
      <c r="B15050" s="2" t="str">
        <f t="shared" si="228"/>
        <v>CAAGGAGCAGCAGCAGCGCGCGG</v>
      </c>
      <c r="C15050" s="1" t="s">
        <v>15473</v>
      </c>
      <c r="D15050" s="1">
        <v>88.480580919999994</v>
      </c>
      <c r="E15050" s="1" t="s">
        <v>7</v>
      </c>
      <c r="F15050" t="s">
        <v>36113</v>
      </c>
      <c r="G15050" s="6">
        <v>0.44433572890543999</v>
      </c>
      <c r="H15050">
        <v>61.036999999999999</v>
      </c>
      <c r="I15050">
        <v>0.65369156690286501</v>
      </c>
      <c r="J15050">
        <v>0.60568779706955</v>
      </c>
      <c r="K15050">
        <v>98</v>
      </c>
      <c r="L15050">
        <v>63.24</v>
      </c>
    </row>
    <row r="15051" spans="1:12" x14ac:dyDescent="0.25">
      <c r="A15051" t="s">
        <v>43004</v>
      </c>
      <c r="B15051" s="2" t="str">
        <f t="shared" si="228"/>
        <v>CTCGCAGGGCCCCGACAGCGCGG</v>
      </c>
      <c r="C15051" s="1" t="s">
        <v>15474</v>
      </c>
      <c r="D15051" s="1">
        <v>60.864919800000003</v>
      </c>
      <c r="E15051" s="1" t="s">
        <v>7</v>
      </c>
      <c r="F15051" t="s">
        <v>36114</v>
      </c>
      <c r="G15051" s="6">
        <v>0.40294601475674202</v>
      </c>
      <c r="H15051">
        <v>37.883000000000003</v>
      </c>
      <c r="I15051">
        <v>0.44405401811677497</v>
      </c>
      <c r="J15051">
        <v>0.58504492044448897</v>
      </c>
      <c r="K15051">
        <v>91</v>
      </c>
      <c r="L15051">
        <v>50.61</v>
      </c>
    </row>
    <row r="15052" spans="1:12" x14ac:dyDescent="0.25">
      <c r="A15052" t="s">
        <v>43004</v>
      </c>
      <c r="B15052" s="2" t="str">
        <f t="shared" si="228"/>
        <v>TCGCAGGGCCCCGACAGCGCGGG</v>
      </c>
      <c r="C15052" s="1" t="s">
        <v>15475</v>
      </c>
      <c r="D15052" s="1">
        <v>70.562629979999997</v>
      </c>
      <c r="E15052" s="1" t="s">
        <v>7</v>
      </c>
      <c r="F15052" t="s">
        <v>36115</v>
      </c>
      <c r="G15052" s="6">
        <v>0.388683492799071</v>
      </c>
      <c r="H15052">
        <v>50.67</v>
      </c>
      <c r="I15052">
        <v>0.61756182282967598</v>
      </c>
      <c r="J15052">
        <v>0.599603831768036</v>
      </c>
      <c r="K15052">
        <v>98</v>
      </c>
      <c r="L15052">
        <v>58.59</v>
      </c>
    </row>
    <row r="15053" spans="1:12" x14ac:dyDescent="0.25">
      <c r="A15053" t="s">
        <v>43004</v>
      </c>
      <c r="B15053" s="2" t="str">
        <f t="shared" si="228"/>
        <v>CGGCCCATGCCAGGCGCACGCGG</v>
      </c>
      <c r="C15053" s="1" t="s">
        <v>15476</v>
      </c>
      <c r="D15053" s="1">
        <v>68.597155770000001</v>
      </c>
      <c r="E15053" s="1" t="s">
        <v>7</v>
      </c>
      <c r="F15053" t="s">
        <v>36116</v>
      </c>
      <c r="G15053" s="6">
        <v>0.453704644000547</v>
      </c>
      <c r="H15053">
        <v>56.180999999999997</v>
      </c>
      <c r="I15053">
        <v>0.62138917729406296</v>
      </c>
      <c r="J15053">
        <v>0.55092918872833296</v>
      </c>
      <c r="K15053">
        <v>93</v>
      </c>
      <c r="L15053">
        <v>60</v>
      </c>
    </row>
    <row r="15054" spans="1:12" x14ac:dyDescent="0.25">
      <c r="A15054" t="s">
        <v>43004</v>
      </c>
      <c r="B15054" s="2" t="str">
        <f t="shared" si="228"/>
        <v>AACTCTCAACTCCAGAGGGCTGG</v>
      </c>
      <c r="C15054" s="1" t="s">
        <v>15477</v>
      </c>
      <c r="D15054" s="1">
        <v>44.885462099999998</v>
      </c>
      <c r="E15054" s="1" t="s">
        <v>7</v>
      </c>
      <c r="F15054" t="s">
        <v>36117</v>
      </c>
      <c r="G15054" s="6">
        <v>0.46062548584698998</v>
      </c>
      <c r="H15054">
        <v>46.128999999999998</v>
      </c>
      <c r="I15054">
        <v>0.45093546525800898</v>
      </c>
      <c r="J15054">
        <v>0.56797075271606401</v>
      </c>
      <c r="K15054">
        <v>80</v>
      </c>
      <c r="L15054">
        <v>45.31</v>
      </c>
    </row>
    <row r="15055" spans="1:12" x14ac:dyDescent="0.25">
      <c r="A15055" t="s">
        <v>43004</v>
      </c>
      <c r="B15055" s="2" t="str">
        <f t="shared" si="228"/>
        <v>GCGCCAGTCGGGCAACGTGCTGG</v>
      </c>
      <c r="C15055" s="1" t="s">
        <v>15478</v>
      </c>
      <c r="D15055" s="1">
        <v>55.420285999999997</v>
      </c>
      <c r="E15055" s="1" t="s">
        <v>7</v>
      </c>
      <c r="F15055" t="s">
        <v>36118</v>
      </c>
      <c r="G15055" s="6">
        <v>0.40162268235395598</v>
      </c>
      <c r="H15055">
        <v>53.207000000000001</v>
      </c>
      <c r="I15055">
        <v>0.50777078001575904</v>
      </c>
      <c r="J15055">
        <v>0.49917531013488797</v>
      </c>
      <c r="K15055">
        <v>76</v>
      </c>
      <c r="L15055">
        <v>47.22</v>
      </c>
    </row>
    <row r="15056" spans="1:12" x14ac:dyDescent="0.25">
      <c r="A15056" t="s">
        <v>43004</v>
      </c>
      <c r="B15056" s="2" t="str">
        <f t="shared" si="228"/>
        <v>GATGGCCCACCAATAGGAGGCGG</v>
      </c>
      <c r="C15056" s="1" t="s">
        <v>15479</v>
      </c>
      <c r="D15056" s="1">
        <v>59.554318420000001</v>
      </c>
      <c r="E15056" s="1" t="s">
        <v>7</v>
      </c>
      <c r="F15056" t="s">
        <v>36119</v>
      </c>
      <c r="G15056" s="6">
        <v>0.55616512623033798</v>
      </c>
      <c r="H15056">
        <v>50.893999999999998</v>
      </c>
      <c r="I15056">
        <v>0.53106253037052997</v>
      </c>
      <c r="J15056">
        <v>0.62879067659378096</v>
      </c>
      <c r="K15056">
        <v>100</v>
      </c>
      <c r="L15056">
        <v>56.61</v>
      </c>
    </row>
    <row r="15057" spans="1:12" x14ac:dyDescent="0.25">
      <c r="A15057" t="s">
        <v>43004</v>
      </c>
      <c r="B15057" s="2" t="str">
        <f t="shared" si="228"/>
        <v>ATGGCCCACCAATAGGAGGCGGG</v>
      </c>
      <c r="C15057" s="1" t="s">
        <v>15480</v>
      </c>
      <c r="D15057" s="1">
        <v>37.000933600000003</v>
      </c>
      <c r="E15057" s="1" t="s">
        <v>7</v>
      </c>
      <c r="F15057" t="s">
        <v>36120</v>
      </c>
      <c r="G15057" s="6">
        <v>0.49940267835532298</v>
      </c>
      <c r="H15057">
        <v>48.664999999999999</v>
      </c>
      <c r="I15057">
        <v>0.45453694820385598</v>
      </c>
      <c r="J15057">
        <v>0.542771697044373</v>
      </c>
      <c r="K15057">
        <v>98</v>
      </c>
      <c r="L15057">
        <v>41.41</v>
      </c>
    </row>
    <row r="15058" spans="1:12" x14ac:dyDescent="0.25">
      <c r="A15058" t="s">
        <v>43004</v>
      </c>
      <c r="B15058" s="2" t="str">
        <f t="shared" si="228"/>
        <v>TGGCCCACCAATAGGAGGCGGGG</v>
      </c>
      <c r="C15058" s="1" t="s">
        <v>15481</v>
      </c>
      <c r="D15058" s="1">
        <v>67.733833680000004</v>
      </c>
      <c r="E15058" s="1" t="s">
        <v>7</v>
      </c>
      <c r="F15058" t="s">
        <v>36121</v>
      </c>
      <c r="G15058" s="6">
        <v>0.62006246951983901</v>
      </c>
      <c r="H15058">
        <v>38.491999999999997</v>
      </c>
      <c r="I15058">
        <v>0.65107275960334998</v>
      </c>
      <c r="J15058">
        <v>0.57824414968490601</v>
      </c>
      <c r="K15058">
        <v>91</v>
      </c>
      <c r="L15058">
        <v>54.01</v>
      </c>
    </row>
    <row r="15059" spans="1:12" x14ac:dyDescent="0.25">
      <c r="A15059" t="s">
        <v>43004</v>
      </c>
      <c r="B15059" s="2" t="str">
        <f t="shared" si="228"/>
        <v>GGAGAACCAGGCCACGCAGATGG</v>
      </c>
      <c r="C15059" s="1" t="s">
        <v>15482</v>
      </c>
      <c r="D15059" s="1">
        <v>63.422305129999998</v>
      </c>
      <c r="E15059" s="1" t="s">
        <v>7</v>
      </c>
      <c r="F15059" t="s">
        <v>36122</v>
      </c>
      <c r="G15059" s="6">
        <v>0.54954169383773899</v>
      </c>
      <c r="H15059">
        <v>55.158999999999999</v>
      </c>
      <c r="I15059">
        <v>0.419487033346085</v>
      </c>
      <c r="J15059">
        <v>0.70220905542373702</v>
      </c>
      <c r="K15059">
        <v>98</v>
      </c>
      <c r="L15059">
        <v>57.13</v>
      </c>
    </row>
    <row r="15060" spans="1:12" x14ac:dyDescent="0.25">
      <c r="A15060" t="s">
        <v>43004</v>
      </c>
      <c r="B15060" s="2" t="str">
        <f t="shared" si="228"/>
        <v>ACCCGCAGTCCGGGCTGCCCGGG</v>
      </c>
      <c r="C15060" s="1" t="s">
        <v>15483</v>
      </c>
      <c r="D15060" s="1">
        <v>16.394635829999999</v>
      </c>
      <c r="E15060" s="1" t="s">
        <v>7</v>
      </c>
      <c r="F15060" t="s">
        <v>36123</v>
      </c>
      <c r="G15060" s="6">
        <v>0.41300557171021801</v>
      </c>
      <c r="H15060">
        <v>33.857999999999997</v>
      </c>
      <c r="I15060">
        <v>0.37432015752450898</v>
      </c>
      <c r="J15060">
        <v>0.42203837633132901</v>
      </c>
      <c r="K15060">
        <v>41</v>
      </c>
      <c r="L15060">
        <v>36.229999999999997</v>
      </c>
    </row>
    <row r="15061" spans="1:12" x14ac:dyDescent="0.25">
      <c r="A15061" t="s">
        <v>43004</v>
      </c>
      <c r="B15061" s="2" t="str">
        <f t="shared" si="228"/>
        <v>AACCCGCAGTCCGGGCTGCCCGG</v>
      </c>
      <c r="C15061" s="1" t="s">
        <v>15484</v>
      </c>
      <c r="D15061" s="1">
        <v>3.1264637</v>
      </c>
      <c r="E15061" s="1" t="s">
        <v>7</v>
      </c>
      <c r="F15061" t="s">
        <v>36124</v>
      </c>
      <c r="G15061" s="6">
        <v>0.39258141138403901</v>
      </c>
      <c r="H15061">
        <v>26.292000000000002</v>
      </c>
      <c r="I15061">
        <v>0.208242119020109</v>
      </c>
      <c r="J15061">
        <v>0.234153836965561</v>
      </c>
      <c r="K15061">
        <v>1</v>
      </c>
      <c r="L15061">
        <v>24.95</v>
      </c>
    </row>
    <row r="15062" spans="1:12" x14ac:dyDescent="0.25">
      <c r="A15062" t="s">
        <v>43004</v>
      </c>
      <c r="B15062" s="2" t="str">
        <f t="shared" ref="B15062:B15125" si="229">MID(C15062,5,23)</f>
        <v>GCCCCAGCGCGAGGAGTGCGAGG</v>
      </c>
      <c r="C15062" s="1" t="s">
        <v>15485</v>
      </c>
      <c r="D15062" s="1">
        <v>78.222417480000004</v>
      </c>
      <c r="E15062" s="1" t="s">
        <v>7</v>
      </c>
      <c r="F15062" t="s">
        <v>36125</v>
      </c>
      <c r="G15062" s="6">
        <v>0.49074796815065302</v>
      </c>
      <c r="H15062">
        <v>62.033999999999999</v>
      </c>
      <c r="I15062">
        <v>0.67986825149782104</v>
      </c>
      <c r="J15062">
        <v>0.615373194217682</v>
      </c>
      <c r="K15062">
        <v>91</v>
      </c>
      <c r="L15062">
        <v>60.84</v>
      </c>
    </row>
    <row r="15063" spans="1:12" x14ac:dyDescent="0.25">
      <c r="A15063" t="s">
        <v>43004</v>
      </c>
      <c r="B15063" s="2" t="str">
        <f t="shared" si="229"/>
        <v>GATCCAAGATGATGAGGTGGTGG</v>
      </c>
      <c r="C15063" s="1" t="s">
        <v>15486</v>
      </c>
      <c r="D15063" s="1">
        <v>57.832921650000003</v>
      </c>
      <c r="E15063" s="1" t="s">
        <v>7</v>
      </c>
      <c r="F15063" t="s">
        <v>36126</v>
      </c>
      <c r="G15063" s="6">
        <v>0.58956385720286297</v>
      </c>
      <c r="H15063">
        <v>54.835999999999999</v>
      </c>
      <c r="I15063">
        <v>0.71074702613693097</v>
      </c>
      <c r="J15063">
        <v>0.64674174785614003</v>
      </c>
      <c r="K15063">
        <v>98</v>
      </c>
      <c r="L15063">
        <v>58.69</v>
      </c>
    </row>
    <row r="15064" spans="1:12" x14ac:dyDescent="0.25">
      <c r="A15064" t="s">
        <v>43004</v>
      </c>
      <c r="B15064" s="2" t="str">
        <f t="shared" si="229"/>
        <v>GGTGATCCAAGATGATGAGGTGG</v>
      </c>
      <c r="C15064" s="1" t="s">
        <v>15487</v>
      </c>
      <c r="D15064" s="1">
        <v>75.542558439999993</v>
      </c>
      <c r="E15064" s="1" t="s">
        <v>7</v>
      </c>
      <c r="F15064" t="s">
        <v>36127</v>
      </c>
      <c r="G15064" s="6">
        <v>0.69928578116171802</v>
      </c>
      <c r="H15064">
        <v>66.795000000000002</v>
      </c>
      <c r="I15064">
        <v>0.60941266553079798</v>
      </c>
      <c r="J15064">
        <v>0.70367097854614302</v>
      </c>
      <c r="K15064">
        <v>98</v>
      </c>
      <c r="L15064">
        <v>66.510000000000005</v>
      </c>
    </row>
    <row r="15065" spans="1:12" x14ac:dyDescent="0.25">
      <c r="A15065" t="s">
        <v>43004</v>
      </c>
      <c r="B15065" s="2" t="str">
        <f t="shared" si="229"/>
        <v>CACACAGATGCTGCGGGTGCGGG</v>
      </c>
      <c r="C15065" s="1" t="s">
        <v>15488</v>
      </c>
      <c r="D15065" s="1">
        <v>17.489840940000001</v>
      </c>
      <c r="E15065" s="1" t="s">
        <v>7</v>
      </c>
      <c r="F15065" t="s">
        <v>36128</v>
      </c>
      <c r="G15065" s="6">
        <v>0.45942354507407202</v>
      </c>
      <c r="H15065">
        <v>43.453000000000003</v>
      </c>
      <c r="I15065">
        <v>0.42222936379520398</v>
      </c>
      <c r="J15065">
        <v>0.53868633508682295</v>
      </c>
      <c r="K15065">
        <v>93</v>
      </c>
      <c r="L15065">
        <v>34.67</v>
      </c>
    </row>
    <row r="15066" spans="1:12" x14ac:dyDescent="0.25">
      <c r="A15066" t="s">
        <v>43004</v>
      </c>
      <c r="B15066" s="2" t="str">
        <f t="shared" si="229"/>
        <v>ACACACAGATGCTGCGGGTGCGG</v>
      </c>
      <c r="C15066" s="1" t="s">
        <v>15489</v>
      </c>
      <c r="D15066" s="1">
        <v>15.955624480000001</v>
      </c>
      <c r="E15066" s="1" t="s">
        <v>7</v>
      </c>
      <c r="F15066" t="s">
        <v>36129</v>
      </c>
      <c r="G15066" s="6">
        <v>0.49294385655975897</v>
      </c>
      <c r="H15066">
        <v>48.228000000000002</v>
      </c>
      <c r="I15066">
        <v>0.53056803636005501</v>
      </c>
      <c r="J15066">
        <v>0.60336941480636597</v>
      </c>
      <c r="K15066">
        <v>80</v>
      </c>
      <c r="L15066">
        <v>40.82</v>
      </c>
    </row>
    <row r="15067" spans="1:12" x14ac:dyDescent="0.25">
      <c r="A15067" t="s">
        <v>43004</v>
      </c>
      <c r="B15067" s="2" t="str">
        <f t="shared" si="229"/>
        <v>ATCATCCAGCGGCTGTACTCGGG</v>
      </c>
      <c r="C15067" s="1" t="s">
        <v>15490</v>
      </c>
      <c r="D15067" s="1">
        <v>36.97760744</v>
      </c>
      <c r="E15067" s="1" t="s">
        <v>7</v>
      </c>
      <c r="F15067" t="s">
        <v>36130</v>
      </c>
      <c r="G15067" s="6">
        <v>0.47519307714501102</v>
      </c>
      <c r="H15067">
        <v>61.954000000000001</v>
      </c>
      <c r="I15067">
        <v>0.60624226592027697</v>
      </c>
      <c r="J15067">
        <v>0.558682560920715</v>
      </c>
      <c r="K15067">
        <v>87</v>
      </c>
      <c r="L15067">
        <v>45.32</v>
      </c>
    </row>
    <row r="15068" spans="1:12" x14ac:dyDescent="0.25">
      <c r="A15068" t="s">
        <v>43004</v>
      </c>
      <c r="B15068" s="2" t="str">
        <f t="shared" si="229"/>
        <v>GTACTTCCAGGCCACCTGGGCGG</v>
      </c>
      <c r="C15068" s="1" t="s">
        <v>15491</v>
      </c>
      <c r="D15068" s="1">
        <v>58.848989789999997</v>
      </c>
      <c r="E15068" s="1" t="s">
        <v>7</v>
      </c>
      <c r="F15068" t="s">
        <v>36131</v>
      </c>
      <c r="G15068" s="6">
        <v>0.66383004225171505</v>
      </c>
      <c r="H15068">
        <v>59.9</v>
      </c>
      <c r="I15068">
        <v>0.60891919421320895</v>
      </c>
      <c r="J15068">
        <v>0.57052111625671398</v>
      </c>
      <c r="K15068">
        <v>96</v>
      </c>
      <c r="L15068">
        <v>53.58</v>
      </c>
    </row>
    <row r="15069" spans="1:12" x14ac:dyDescent="0.25">
      <c r="A15069" t="s">
        <v>43004</v>
      </c>
      <c r="B15069" s="2" t="str">
        <f t="shared" si="229"/>
        <v>CCTGCAGCTGCCACTGTTTGAGG</v>
      </c>
      <c r="C15069" s="1" t="s">
        <v>15492</v>
      </c>
      <c r="D15069" s="1">
        <v>47.169919630000003</v>
      </c>
      <c r="E15069" s="1" t="s">
        <v>7</v>
      </c>
      <c r="F15069" t="s">
        <v>36132</v>
      </c>
      <c r="G15069" s="6">
        <v>0.36264990825391002</v>
      </c>
      <c r="H15069">
        <v>45.542999999999999</v>
      </c>
      <c r="I15069">
        <v>0.280943711678873</v>
      </c>
      <c r="J15069">
        <v>0.43832093477249101</v>
      </c>
      <c r="K15069">
        <v>36</v>
      </c>
      <c r="L15069">
        <v>38.22</v>
      </c>
    </row>
    <row r="15070" spans="1:12" x14ac:dyDescent="0.25">
      <c r="A15070" t="s">
        <v>43004</v>
      </c>
      <c r="B15070" s="2" t="str">
        <f t="shared" si="229"/>
        <v>GTCCCAGAGCAGCGGGTCATTGG</v>
      </c>
      <c r="C15070" s="1" t="s">
        <v>15493</v>
      </c>
      <c r="D15070" s="1">
        <v>10.17553039</v>
      </c>
      <c r="E15070" s="1" t="s">
        <v>7</v>
      </c>
      <c r="F15070" t="s">
        <v>36133</v>
      </c>
      <c r="G15070" s="6">
        <v>0.44289384071377702</v>
      </c>
      <c r="H15070">
        <v>26.995000000000001</v>
      </c>
      <c r="I15070">
        <v>0.39966891679607902</v>
      </c>
      <c r="J15070">
        <v>0.43282866477966297</v>
      </c>
      <c r="K15070">
        <v>32</v>
      </c>
      <c r="L15070">
        <v>31.58</v>
      </c>
    </row>
    <row r="15071" spans="1:12" x14ac:dyDescent="0.25">
      <c r="A15071" t="s">
        <v>43004</v>
      </c>
      <c r="B15071" s="2" t="str">
        <f t="shared" si="229"/>
        <v>TCCTTCCCATATCCCAGCACTGG</v>
      </c>
      <c r="C15071" s="1" t="s">
        <v>15494</v>
      </c>
      <c r="D15071" s="1">
        <v>58.38398969</v>
      </c>
      <c r="E15071" s="1" t="s">
        <v>7</v>
      </c>
      <c r="F15071" t="s">
        <v>36134</v>
      </c>
      <c r="G15071" s="6">
        <v>0.49453600142739601</v>
      </c>
      <c r="H15071">
        <v>65.481999999999999</v>
      </c>
      <c r="I15071">
        <v>0.46799030210605702</v>
      </c>
      <c r="J15071">
        <v>0.62337386608123802</v>
      </c>
      <c r="K15071">
        <v>91</v>
      </c>
      <c r="L15071">
        <v>61.95</v>
      </c>
    </row>
    <row r="15072" spans="1:12" x14ac:dyDescent="0.25">
      <c r="A15072" t="s">
        <v>43004</v>
      </c>
      <c r="B15072" s="2" t="str">
        <f t="shared" si="229"/>
        <v>TACCAGCTGGCTTTGAGCATTGG</v>
      </c>
      <c r="C15072" s="1" t="s">
        <v>15495</v>
      </c>
      <c r="D15072" s="1">
        <v>34.162446770000003</v>
      </c>
      <c r="E15072" s="1" t="s">
        <v>7</v>
      </c>
      <c r="F15072" t="s">
        <v>36135</v>
      </c>
      <c r="G15072" s="6">
        <v>0.39918319790649698</v>
      </c>
      <c r="H15072">
        <v>36.286999999999999</v>
      </c>
      <c r="I15072">
        <v>0.21455650643169299</v>
      </c>
      <c r="J15072">
        <v>0.60834383964538596</v>
      </c>
      <c r="K15072">
        <v>14</v>
      </c>
      <c r="L15072">
        <v>35.94</v>
      </c>
    </row>
    <row r="15073" spans="1:12" x14ac:dyDescent="0.25">
      <c r="A15073" t="s">
        <v>43004</v>
      </c>
      <c r="B15073" s="2" t="str">
        <f t="shared" si="229"/>
        <v>GGTAGAGCCAACTGTCTATTTGG</v>
      </c>
      <c r="C15073" s="1" t="s">
        <v>15496</v>
      </c>
      <c r="D15073" s="1">
        <v>6.9681327020000001</v>
      </c>
      <c r="E15073" s="1" t="s">
        <v>7</v>
      </c>
      <c r="F15073" t="s">
        <v>36136</v>
      </c>
      <c r="G15073" s="6">
        <v>0.29462510341639297</v>
      </c>
      <c r="H15073">
        <v>14.385999999999999</v>
      </c>
      <c r="I15073">
        <v>0.17926141165252099</v>
      </c>
      <c r="J15073">
        <v>0.373313248157501</v>
      </c>
      <c r="K15073">
        <v>16</v>
      </c>
      <c r="L15073">
        <v>20.170000000000002</v>
      </c>
    </row>
    <row r="15074" spans="1:12" x14ac:dyDescent="0.25">
      <c r="A15074" t="s">
        <v>43004</v>
      </c>
      <c r="B15074" s="2" t="str">
        <f t="shared" si="229"/>
        <v>GAGCCAACTGTCTATTTGGATGG</v>
      </c>
      <c r="C15074" s="1" t="s">
        <v>15497</v>
      </c>
      <c r="D15074" s="1">
        <v>56.385220359999998</v>
      </c>
      <c r="E15074" s="1" t="s">
        <v>7</v>
      </c>
      <c r="F15074" t="s">
        <v>36137</v>
      </c>
      <c r="G15074" s="6">
        <v>0.59590522329314199</v>
      </c>
      <c r="H15074">
        <v>53.704999999999998</v>
      </c>
      <c r="I15074">
        <v>0.318438065281275</v>
      </c>
      <c r="J15074">
        <v>0.65325176715850797</v>
      </c>
      <c r="K15074">
        <v>27</v>
      </c>
      <c r="L15074">
        <v>40.22</v>
      </c>
    </row>
    <row r="15075" spans="1:12" x14ac:dyDescent="0.25">
      <c r="A15075" t="s">
        <v>43004</v>
      </c>
      <c r="B15075" s="2" t="str">
        <f t="shared" si="229"/>
        <v>CATCCAGGATGATGAGGTGGTGG</v>
      </c>
      <c r="C15075" s="1" t="s">
        <v>15498</v>
      </c>
      <c r="D15075" s="1">
        <v>68.335706180000003</v>
      </c>
      <c r="E15075" s="1" t="s">
        <v>7</v>
      </c>
      <c r="F15075" t="s">
        <v>36138</v>
      </c>
      <c r="G15075" s="6">
        <v>0.54301797546711195</v>
      </c>
      <c r="H15075">
        <v>55.593000000000004</v>
      </c>
      <c r="I15075">
        <v>0.65454715011129005</v>
      </c>
      <c r="J15075">
        <v>0.62046968936920199</v>
      </c>
      <c r="K15075">
        <v>98</v>
      </c>
      <c r="L15075">
        <v>53.15</v>
      </c>
    </row>
    <row r="15076" spans="1:12" x14ac:dyDescent="0.25">
      <c r="A15076" t="s">
        <v>43004</v>
      </c>
      <c r="B15076" s="2" t="str">
        <f t="shared" si="229"/>
        <v>AGTCATCCAGGATGATGAGGTGG</v>
      </c>
      <c r="C15076" s="1" t="s">
        <v>15499</v>
      </c>
      <c r="D15076" s="1">
        <v>67.447801560000002</v>
      </c>
      <c r="E15076" s="1" t="s">
        <v>7</v>
      </c>
      <c r="F15076" t="s">
        <v>36139</v>
      </c>
      <c r="G15076" s="6">
        <v>0.67841467275225398</v>
      </c>
      <c r="H15076">
        <v>59.308999999999997</v>
      </c>
      <c r="I15076">
        <v>0.57090204179691595</v>
      </c>
      <c r="J15076">
        <v>0.66145521402358998</v>
      </c>
      <c r="K15076">
        <v>98</v>
      </c>
      <c r="L15076">
        <v>55.44</v>
      </c>
    </row>
    <row r="15077" spans="1:12" x14ac:dyDescent="0.25">
      <c r="A15077" t="s">
        <v>43004</v>
      </c>
      <c r="B15077" s="2" t="str">
        <f t="shared" si="229"/>
        <v>CTTTTCGATTGGCCAGCGATGGG</v>
      </c>
      <c r="C15077" s="1" t="s">
        <v>15500</v>
      </c>
      <c r="D15077" s="1">
        <v>13.3058326</v>
      </c>
      <c r="E15077" s="1" t="s">
        <v>7</v>
      </c>
      <c r="F15077" t="s">
        <v>36140</v>
      </c>
      <c r="G15077" s="6">
        <v>0.48542133361619499</v>
      </c>
      <c r="H15077">
        <v>20.085000000000001</v>
      </c>
      <c r="I15077">
        <v>0.21332090130117001</v>
      </c>
      <c r="J15077">
        <v>0.442815631628036</v>
      </c>
      <c r="K15077">
        <v>19</v>
      </c>
      <c r="L15077">
        <v>33.51</v>
      </c>
    </row>
    <row r="15078" spans="1:12" x14ac:dyDescent="0.25">
      <c r="A15078" t="s">
        <v>43004</v>
      </c>
      <c r="B15078" s="2" t="str">
        <f t="shared" si="229"/>
        <v>GCTTTTCGATTGGCCAGCGATGG</v>
      </c>
      <c r="C15078" s="1" t="s">
        <v>15501</v>
      </c>
      <c r="D15078" s="1">
        <v>17.796818770000002</v>
      </c>
      <c r="E15078" s="1" t="s">
        <v>7</v>
      </c>
      <c r="F15078" t="s">
        <v>36141</v>
      </c>
      <c r="G15078" s="6">
        <v>0.39951132192166999</v>
      </c>
      <c r="H15078">
        <v>43.975000000000001</v>
      </c>
      <c r="I15078">
        <v>0.25285578494823102</v>
      </c>
      <c r="J15078">
        <v>0.60395854711532604</v>
      </c>
      <c r="K15078">
        <v>27</v>
      </c>
      <c r="L15078">
        <v>37.89</v>
      </c>
    </row>
    <row r="15079" spans="1:12" x14ac:dyDescent="0.25">
      <c r="A15079" t="s">
        <v>43004</v>
      </c>
      <c r="B15079" s="2" t="str">
        <f t="shared" si="229"/>
        <v>GATCAGGACGAATCACGGCGTGG</v>
      </c>
      <c r="C15079" s="1" t="s">
        <v>15502</v>
      </c>
      <c r="D15079" s="1">
        <v>78.839820529999997</v>
      </c>
      <c r="E15079" s="1" t="s">
        <v>7</v>
      </c>
      <c r="F15079" t="s">
        <v>36142</v>
      </c>
      <c r="G15079" s="6">
        <v>0.64134399939112496</v>
      </c>
      <c r="H15079">
        <v>53.06</v>
      </c>
      <c r="I15079">
        <v>0.53785480723434997</v>
      </c>
      <c r="J15079">
        <v>0.69896143674850497</v>
      </c>
      <c r="K15079">
        <v>98</v>
      </c>
      <c r="L15079">
        <v>61.58</v>
      </c>
    </row>
    <row r="15080" spans="1:12" x14ac:dyDescent="0.25">
      <c r="A15080" t="s">
        <v>43004</v>
      </c>
      <c r="B15080" s="2" t="str">
        <f t="shared" si="229"/>
        <v>GACACAGAACGTCACTGAGAAGG</v>
      </c>
      <c r="C15080" s="1" t="s">
        <v>15503</v>
      </c>
      <c r="D15080" s="1">
        <v>37.621580549999997</v>
      </c>
      <c r="E15080" s="1" t="s">
        <v>7</v>
      </c>
      <c r="F15080" t="s">
        <v>36143</v>
      </c>
      <c r="G15080" s="6">
        <v>0.58618596288800195</v>
      </c>
      <c r="H15080">
        <v>55.994999999999997</v>
      </c>
      <c r="I15080">
        <v>0.43678593719757702</v>
      </c>
      <c r="J15080">
        <v>0.62962895631790206</v>
      </c>
      <c r="K15080">
        <v>98</v>
      </c>
      <c r="L15080">
        <v>47.01</v>
      </c>
    </row>
    <row r="15081" spans="1:12" x14ac:dyDescent="0.25">
      <c r="A15081" t="s">
        <v>43004</v>
      </c>
      <c r="B15081" s="2" t="str">
        <f t="shared" si="229"/>
        <v>ACCACAAGAAGACCCCGATGTGG</v>
      </c>
      <c r="C15081" s="1" t="s">
        <v>15504</v>
      </c>
      <c r="D15081" s="1">
        <v>62.638316500000002</v>
      </c>
      <c r="E15081" s="1" t="s">
        <v>7</v>
      </c>
      <c r="F15081" t="s">
        <v>36144</v>
      </c>
      <c r="G15081" s="6">
        <v>0.72595133473037898</v>
      </c>
      <c r="H15081">
        <v>61.826000000000001</v>
      </c>
      <c r="I15081">
        <v>0.61388935872703998</v>
      </c>
      <c r="J15081">
        <v>0.67342251539230302</v>
      </c>
      <c r="K15081">
        <v>98</v>
      </c>
      <c r="L15081">
        <v>66.989999999999995</v>
      </c>
    </row>
    <row r="15082" spans="1:12" x14ac:dyDescent="0.25">
      <c r="A15082" t="s">
        <v>43004</v>
      </c>
      <c r="B15082" s="2" t="str">
        <f t="shared" si="229"/>
        <v>TGTAAATCAGAATGAAGAAGTGG</v>
      </c>
      <c r="C15082" s="1" t="s">
        <v>15505</v>
      </c>
      <c r="D15082" s="1">
        <v>62.938941909999997</v>
      </c>
      <c r="E15082" s="1" t="s">
        <v>7</v>
      </c>
      <c r="F15082" t="s">
        <v>36145</v>
      </c>
      <c r="G15082" s="6">
        <v>0.57112110663646798</v>
      </c>
      <c r="H15082">
        <v>43.804000000000002</v>
      </c>
      <c r="I15082">
        <v>0.41581252242752498</v>
      </c>
      <c r="J15082">
        <v>0.63804036378860496</v>
      </c>
      <c r="K15082">
        <v>96</v>
      </c>
      <c r="L15082">
        <v>51.76</v>
      </c>
    </row>
    <row r="15083" spans="1:12" x14ac:dyDescent="0.25">
      <c r="A15083" t="s">
        <v>43004</v>
      </c>
      <c r="B15083" s="2" t="str">
        <f t="shared" si="229"/>
        <v>GAACAGAAAAGACGAGAATGTGG</v>
      </c>
      <c r="C15083" s="1" t="s">
        <v>15506</v>
      </c>
      <c r="D15083" s="1">
        <v>49.30751557</v>
      </c>
      <c r="E15083" s="1" t="s">
        <v>7</v>
      </c>
      <c r="F15083" t="s">
        <v>36146</v>
      </c>
      <c r="G15083" s="6">
        <v>0.63196213173872295</v>
      </c>
      <c r="H15083">
        <v>58.365000000000002</v>
      </c>
      <c r="I15083">
        <v>0.68021526364142404</v>
      </c>
      <c r="J15083">
        <v>0.71676653623580899</v>
      </c>
      <c r="K15083">
        <v>98</v>
      </c>
      <c r="L15083">
        <v>55.29</v>
      </c>
    </row>
    <row r="15084" spans="1:12" x14ac:dyDescent="0.25">
      <c r="A15084" t="s">
        <v>43004</v>
      </c>
      <c r="B15084" s="2" t="str">
        <f t="shared" si="229"/>
        <v>AGTCCCAGACTGCCTTGAAAGGG</v>
      </c>
      <c r="C15084" s="1" t="s">
        <v>15507</v>
      </c>
      <c r="D15084" s="1">
        <v>49.658286660000002</v>
      </c>
      <c r="E15084" s="1" t="s">
        <v>7</v>
      </c>
      <c r="F15084" t="s">
        <v>36147</v>
      </c>
      <c r="G15084" s="6">
        <v>0.509277264475685</v>
      </c>
      <c r="H15084">
        <v>49.959000000000003</v>
      </c>
      <c r="I15084">
        <v>0.38971429915379702</v>
      </c>
      <c r="J15084">
        <v>0.55368936061859098</v>
      </c>
      <c r="K15084">
        <v>74</v>
      </c>
      <c r="L15084">
        <v>45.32</v>
      </c>
    </row>
    <row r="15085" spans="1:12" x14ac:dyDescent="0.25">
      <c r="A15085" t="s">
        <v>43004</v>
      </c>
      <c r="B15085" s="2" t="str">
        <f t="shared" si="229"/>
        <v>CTCCAGTGTATCATCCTCAAAGG</v>
      </c>
      <c r="C15085" s="1" t="s">
        <v>15508</v>
      </c>
      <c r="D15085" s="1">
        <v>37.438343830000001</v>
      </c>
      <c r="E15085" s="1" t="s">
        <v>7</v>
      </c>
      <c r="F15085" t="s">
        <v>36148</v>
      </c>
      <c r="G15085" s="6">
        <v>0.59722848097817605</v>
      </c>
      <c r="H15085">
        <v>35.546999999999997</v>
      </c>
      <c r="I15085">
        <v>0.376095494209646</v>
      </c>
      <c r="J15085">
        <v>0.55449628829956099</v>
      </c>
      <c r="K15085">
        <v>21</v>
      </c>
      <c r="L15085">
        <v>36.83</v>
      </c>
    </row>
    <row r="15086" spans="1:12" x14ac:dyDescent="0.25">
      <c r="A15086" t="s">
        <v>43004</v>
      </c>
      <c r="B15086" s="2" t="str">
        <f t="shared" si="229"/>
        <v>AAAGCAACTGGCCTCGGGAACGG</v>
      </c>
      <c r="C15086" s="1" t="s">
        <v>15509</v>
      </c>
      <c r="D15086" s="1">
        <v>58.706860239999997</v>
      </c>
      <c r="E15086" s="1" t="s">
        <v>7</v>
      </c>
      <c r="F15086" t="s">
        <v>36149</v>
      </c>
      <c r="G15086" s="6">
        <v>0.57328138653383998</v>
      </c>
      <c r="H15086">
        <v>46.633000000000003</v>
      </c>
      <c r="I15086">
        <v>0.36003295975538802</v>
      </c>
      <c r="J15086">
        <v>0.61983919143676802</v>
      </c>
      <c r="K15086">
        <v>82</v>
      </c>
      <c r="L15086">
        <v>55.8</v>
      </c>
    </row>
    <row r="15087" spans="1:12" x14ac:dyDescent="0.25">
      <c r="A15087" t="s">
        <v>43004</v>
      </c>
      <c r="B15087" s="2" t="str">
        <f t="shared" si="229"/>
        <v>TACTCCCAGTTCTTTCCTCAAGG</v>
      </c>
      <c r="C15087" s="1" t="s">
        <v>15510</v>
      </c>
      <c r="D15087" s="1">
        <v>40.75705816</v>
      </c>
      <c r="E15087" s="1" t="s">
        <v>7</v>
      </c>
      <c r="F15087" t="s">
        <v>36150</v>
      </c>
      <c r="G15087" s="6">
        <v>0.53297225496395595</v>
      </c>
      <c r="H15087">
        <v>32.648000000000003</v>
      </c>
      <c r="I15087">
        <v>0.24338033394511399</v>
      </c>
      <c r="J15087">
        <v>0.48987871408462502</v>
      </c>
      <c r="K15087">
        <v>23</v>
      </c>
      <c r="L15087">
        <v>39.54</v>
      </c>
    </row>
    <row r="15088" spans="1:12" x14ac:dyDescent="0.25">
      <c r="A15088" t="s">
        <v>43004</v>
      </c>
      <c r="B15088" s="2" t="str">
        <f t="shared" si="229"/>
        <v>TTACGCGCAGTTCTTCCCTCAGG</v>
      </c>
      <c r="C15088" s="1" t="s">
        <v>15511</v>
      </c>
      <c r="D15088" s="1">
        <v>48.295172289999996</v>
      </c>
      <c r="E15088" s="1" t="s">
        <v>7</v>
      </c>
      <c r="F15088" t="s">
        <v>36151</v>
      </c>
      <c r="G15088" s="6">
        <v>0.42748406575075798</v>
      </c>
      <c r="H15088">
        <v>37.643000000000001</v>
      </c>
      <c r="I15088">
        <v>0.30087175941343403</v>
      </c>
      <c r="J15088">
        <v>0.51982843875884999</v>
      </c>
      <c r="K15088">
        <v>45</v>
      </c>
      <c r="L15088">
        <v>42.09</v>
      </c>
    </row>
    <row r="15089" spans="1:12" x14ac:dyDescent="0.25">
      <c r="A15089" t="s">
        <v>43004</v>
      </c>
      <c r="B15089" s="2" t="str">
        <f t="shared" si="229"/>
        <v>TACGCGCAGTTCTTCCCTCAGGG</v>
      </c>
      <c r="C15089" s="1" t="s">
        <v>15512</v>
      </c>
      <c r="D15089" s="1">
        <v>55.390285910000003</v>
      </c>
      <c r="E15089" s="1" t="s">
        <v>7</v>
      </c>
      <c r="F15089" t="s">
        <v>36152</v>
      </c>
      <c r="G15089" s="6">
        <v>0.529371752621559</v>
      </c>
      <c r="H15089">
        <v>50.192999999999998</v>
      </c>
      <c r="I15089">
        <v>0.36652420303751398</v>
      </c>
      <c r="J15089">
        <v>0.60719466209411599</v>
      </c>
      <c r="K15089">
        <v>67</v>
      </c>
      <c r="L15089">
        <v>50.29</v>
      </c>
    </row>
    <row r="15090" spans="1:12" x14ac:dyDescent="0.25">
      <c r="A15090" t="s">
        <v>43004</v>
      </c>
      <c r="B15090" s="2" t="str">
        <f t="shared" si="229"/>
        <v>TACTCGCAGTTCTTTCCACAGGG</v>
      </c>
      <c r="C15090" s="1" t="s">
        <v>15513</v>
      </c>
      <c r="D15090" s="1">
        <v>62.921288310000001</v>
      </c>
      <c r="E15090" s="1" t="s">
        <v>7</v>
      </c>
      <c r="F15090" t="s">
        <v>36153</v>
      </c>
      <c r="G15090" s="6">
        <v>0.59826150828371605</v>
      </c>
      <c r="H15090">
        <v>45.265999999999998</v>
      </c>
      <c r="I15090">
        <v>0.39376839674917102</v>
      </c>
      <c r="J15090">
        <v>0.59252429008483898</v>
      </c>
      <c r="K15090">
        <v>52</v>
      </c>
      <c r="L15090">
        <v>49.91</v>
      </c>
    </row>
    <row r="15091" spans="1:12" x14ac:dyDescent="0.25">
      <c r="A15091" t="s">
        <v>43004</v>
      </c>
      <c r="B15091" s="2" t="str">
        <f t="shared" si="229"/>
        <v>TTACTCGCAGTTCTTTCCACAGG</v>
      </c>
      <c r="C15091" s="1" t="s">
        <v>15514</v>
      </c>
      <c r="D15091" s="1">
        <v>59.4355093</v>
      </c>
      <c r="E15091" s="1" t="s">
        <v>7</v>
      </c>
      <c r="F15091" t="s">
        <v>36154</v>
      </c>
      <c r="G15091" s="6">
        <v>0.49670934798766497</v>
      </c>
      <c r="H15091">
        <v>40.344999999999999</v>
      </c>
      <c r="I15091">
        <v>0.236438367416831</v>
      </c>
      <c r="J15091">
        <v>0.52171915769577004</v>
      </c>
      <c r="K15091">
        <v>47</v>
      </c>
      <c r="L15091">
        <v>47.9</v>
      </c>
    </row>
    <row r="15092" spans="1:12" x14ac:dyDescent="0.25">
      <c r="A15092" t="s">
        <v>43004</v>
      </c>
      <c r="B15092" s="2" t="str">
        <f t="shared" si="229"/>
        <v>CAGTACAAGAAAAACTCAATTGG</v>
      </c>
      <c r="C15092" s="1" t="s">
        <v>15515</v>
      </c>
      <c r="D15092" s="1">
        <v>12.61791157</v>
      </c>
      <c r="E15092" s="1" t="s">
        <v>7</v>
      </c>
      <c r="F15092" t="s">
        <v>36155</v>
      </c>
      <c r="G15092" s="6">
        <v>0.37204830776369602</v>
      </c>
      <c r="H15092">
        <v>12.569000000000001</v>
      </c>
      <c r="I15092">
        <v>0.24528558937811301</v>
      </c>
      <c r="J15092">
        <v>0.26906269788742099</v>
      </c>
      <c r="K15092">
        <v>32</v>
      </c>
      <c r="L15092">
        <v>21.26</v>
      </c>
    </row>
    <row r="15093" spans="1:12" x14ac:dyDescent="0.25">
      <c r="A15093" t="s">
        <v>43004</v>
      </c>
      <c r="B15093" s="2" t="str">
        <f t="shared" si="229"/>
        <v>TAGCCCCAAAGCACCTCCTCTGG</v>
      </c>
      <c r="C15093" s="1" t="s">
        <v>15516</v>
      </c>
      <c r="D15093" s="1">
        <v>15.738766310000001</v>
      </c>
      <c r="E15093" s="1" t="s">
        <v>7</v>
      </c>
      <c r="F15093" t="s">
        <v>36156</v>
      </c>
      <c r="G15093" s="6">
        <v>0.39150925868319297</v>
      </c>
      <c r="H15093">
        <v>28.975000000000001</v>
      </c>
      <c r="I15093">
        <v>0.42016734254662902</v>
      </c>
      <c r="J15093">
        <v>0.53766030073165905</v>
      </c>
      <c r="K15093">
        <v>47</v>
      </c>
      <c r="L15093">
        <v>32.14</v>
      </c>
    </row>
    <row r="15094" spans="1:12" x14ac:dyDescent="0.25">
      <c r="A15094" t="s">
        <v>43004</v>
      </c>
      <c r="B15094" s="2" t="str">
        <f t="shared" si="229"/>
        <v>AGCCCCAAAGCACCTCCTCTGGG</v>
      </c>
      <c r="C15094" s="1" t="s">
        <v>15517</v>
      </c>
      <c r="D15094" s="1">
        <v>7.5758390709999999</v>
      </c>
      <c r="E15094" s="1" t="s">
        <v>7</v>
      </c>
      <c r="F15094" t="s">
        <v>36157</v>
      </c>
      <c r="G15094" s="6">
        <v>0.53824121021320803</v>
      </c>
      <c r="H15094">
        <v>39.765999999999998</v>
      </c>
      <c r="I15094">
        <v>0.45061858854746001</v>
      </c>
      <c r="J15094">
        <v>0.469374239444733</v>
      </c>
      <c r="K15094">
        <v>80</v>
      </c>
      <c r="L15094">
        <v>35.15</v>
      </c>
    </row>
    <row r="15095" spans="1:12" x14ac:dyDescent="0.25">
      <c r="A15095" t="s">
        <v>43004</v>
      </c>
      <c r="B15095" s="2" t="str">
        <f t="shared" si="229"/>
        <v>AGGGAGCAAGCTGAGAAGGAGGG</v>
      </c>
      <c r="C15095" s="1" t="s">
        <v>15518</v>
      </c>
      <c r="D15095" s="1">
        <v>87.025305320000001</v>
      </c>
      <c r="E15095" s="1" t="s">
        <v>7</v>
      </c>
      <c r="F15095" t="s">
        <v>36158</v>
      </c>
      <c r="G15095" s="6">
        <v>0.58758934897172999</v>
      </c>
      <c r="H15095">
        <v>67.555000000000007</v>
      </c>
      <c r="I15095">
        <v>0.55139108004565696</v>
      </c>
      <c r="J15095">
        <v>0.71145832538604703</v>
      </c>
      <c r="K15095">
        <v>100</v>
      </c>
      <c r="L15095">
        <v>69.09</v>
      </c>
    </row>
    <row r="15096" spans="1:12" x14ac:dyDescent="0.25">
      <c r="A15096" t="s">
        <v>43004</v>
      </c>
      <c r="B15096" s="2" t="str">
        <f t="shared" si="229"/>
        <v>TTTTGACCAAGTTGTGAAAGTGG</v>
      </c>
      <c r="C15096" s="1" t="s">
        <v>15519</v>
      </c>
      <c r="D15096" s="1">
        <v>2.5669642860000002</v>
      </c>
      <c r="E15096" s="1" t="s">
        <v>7</v>
      </c>
      <c r="F15096" t="s">
        <v>36159</v>
      </c>
      <c r="G15096" s="6">
        <v>0.55458976329973098</v>
      </c>
      <c r="H15096">
        <v>3.4089999999999998</v>
      </c>
      <c r="I15096">
        <v>0.30098021575852801</v>
      </c>
      <c r="J15096">
        <v>0.21208256483078</v>
      </c>
      <c r="K15096">
        <v>8</v>
      </c>
      <c r="L15096">
        <v>19.09</v>
      </c>
    </row>
    <row r="15097" spans="1:12" x14ac:dyDescent="0.25">
      <c r="A15097" t="s">
        <v>43004</v>
      </c>
      <c r="B15097" s="2" t="str">
        <f t="shared" si="229"/>
        <v>TAGCCCCAAAGGATCTCCTCTGG</v>
      </c>
      <c r="C15097" s="1" t="s">
        <v>15520</v>
      </c>
      <c r="D15097" s="1">
        <v>35.94638243</v>
      </c>
      <c r="E15097" s="1" t="s">
        <v>7</v>
      </c>
      <c r="F15097" t="s">
        <v>36160</v>
      </c>
      <c r="G15097" s="6">
        <v>0.53176709876858097</v>
      </c>
      <c r="H15097">
        <v>56.070999999999998</v>
      </c>
      <c r="I15097">
        <v>0.49799847336437902</v>
      </c>
      <c r="J15097">
        <v>0.61996245384216297</v>
      </c>
      <c r="K15097">
        <v>89</v>
      </c>
      <c r="L15097">
        <v>50.4</v>
      </c>
    </row>
    <row r="15098" spans="1:12" x14ac:dyDescent="0.25">
      <c r="A15098" t="s">
        <v>43004</v>
      </c>
      <c r="B15098" s="2" t="str">
        <f t="shared" si="229"/>
        <v>GCGCCACTGCATGTCAATGAAGG</v>
      </c>
      <c r="C15098" s="1" t="s">
        <v>15521</v>
      </c>
      <c r="D15098" s="1">
        <v>36.764545429999998</v>
      </c>
      <c r="E15098" s="1" t="s">
        <v>7</v>
      </c>
      <c r="F15098" t="s">
        <v>36161</v>
      </c>
      <c r="G15098" s="6">
        <v>0.59578481389712001</v>
      </c>
      <c r="H15098">
        <v>68.191999999999993</v>
      </c>
      <c r="I15098">
        <v>0.57559018713751497</v>
      </c>
      <c r="J15098">
        <v>0.59307533502578702</v>
      </c>
      <c r="K15098">
        <v>96</v>
      </c>
      <c r="L15098">
        <v>56.66</v>
      </c>
    </row>
    <row r="15099" spans="1:12" x14ac:dyDescent="0.25">
      <c r="A15099" t="s">
        <v>43004</v>
      </c>
      <c r="B15099" s="2" t="str">
        <f t="shared" si="229"/>
        <v>AGGTTGTCCACAGGTCCTTGAGG</v>
      </c>
      <c r="C15099" s="1" t="s">
        <v>15522</v>
      </c>
      <c r="D15099" s="1">
        <v>44.918384670000002</v>
      </c>
      <c r="E15099" s="1" t="s">
        <v>7</v>
      </c>
      <c r="F15099" t="s">
        <v>36162</v>
      </c>
      <c r="G15099" s="6">
        <v>0.64594991950799197</v>
      </c>
      <c r="H15099">
        <v>55.375</v>
      </c>
      <c r="I15099">
        <v>0.48500579936633498</v>
      </c>
      <c r="J15099">
        <v>0.64818453788757302</v>
      </c>
      <c r="K15099">
        <v>89</v>
      </c>
      <c r="L15099">
        <v>52.79</v>
      </c>
    </row>
    <row r="15100" spans="1:12" x14ac:dyDescent="0.25">
      <c r="A15100" t="s">
        <v>43004</v>
      </c>
      <c r="B15100" s="2" t="str">
        <f t="shared" si="229"/>
        <v>CTGGCCCCACAGGATCTCATCGG</v>
      </c>
      <c r="C15100" s="1" t="s">
        <v>15523</v>
      </c>
      <c r="D15100" s="1">
        <v>12.421531699999999</v>
      </c>
      <c r="E15100" s="1" t="s">
        <v>7</v>
      </c>
      <c r="F15100" t="s">
        <v>36163</v>
      </c>
      <c r="G15100" s="6">
        <v>0.566310882204902</v>
      </c>
      <c r="H15100">
        <v>33.716000000000001</v>
      </c>
      <c r="I15100">
        <v>0.51256918884677205</v>
      </c>
      <c r="J15100">
        <v>0.46039023995399497</v>
      </c>
      <c r="K15100">
        <v>52</v>
      </c>
      <c r="L15100">
        <v>25.33</v>
      </c>
    </row>
    <row r="15101" spans="1:12" x14ac:dyDescent="0.25">
      <c r="A15101" t="s">
        <v>43004</v>
      </c>
      <c r="B15101" s="2" t="str">
        <f t="shared" si="229"/>
        <v>CCACCAGGTGGACATCCCCATGG</v>
      </c>
      <c r="C15101" s="1" t="s">
        <v>15524</v>
      </c>
      <c r="D15101" s="1">
        <v>32.00216417</v>
      </c>
      <c r="E15101" s="1" t="s">
        <v>7</v>
      </c>
      <c r="F15101" t="s">
        <v>36164</v>
      </c>
      <c r="G15101" s="6">
        <v>0.56005272081118496</v>
      </c>
      <c r="H15101">
        <v>68.114000000000004</v>
      </c>
      <c r="I15101">
        <v>0.61324191911897297</v>
      </c>
      <c r="J15101">
        <v>0.601007640361786</v>
      </c>
      <c r="K15101">
        <v>98</v>
      </c>
      <c r="L15101">
        <v>54.38</v>
      </c>
    </row>
    <row r="15102" spans="1:12" x14ac:dyDescent="0.25">
      <c r="A15102" t="s">
        <v>43004</v>
      </c>
      <c r="B15102" s="2" t="str">
        <f t="shared" si="229"/>
        <v>CCGCCAGCGGATGTCCACACAGG</v>
      </c>
      <c r="C15102" s="1" t="s">
        <v>15525</v>
      </c>
      <c r="D15102" s="1">
        <v>42.145001149999999</v>
      </c>
      <c r="E15102" s="1" t="s">
        <v>7</v>
      </c>
      <c r="F15102" t="s">
        <v>36165</v>
      </c>
      <c r="G15102" s="6">
        <v>0.62270508961913895</v>
      </c>
      <c r="H15102">
        <v>61.031999999999996</v>
      </c>
      <c r="I15102">
        <v>0.53878380705694595</v>
      </c>
      <c r="J15102">
        <v>0.63418644666671797</v>
      </c>
      <c r="K15102">
        <v>85</v>
      </c>
      <c r="L15102">
        <v>47.3</v>
      </c>
    </row>
    <row r="15103" spans="1:12" x14ac:dyDescent="0.25">
      <c r="A15103" t="s">
        <v>43004</v>
      </c>
      <c r="B15103" s="2" t="str">
        <f t="shared" si="229"/>
        <v>CGGTGCAGTCACCCGTGGGCCGG</v>
      </c>
      <c r="C15103" s="1" t="s">
        <v>15526</v>
      </c>
      <c r="D15103" s="1">
        <v>63.31365555</v>
      </c>
      <c r="E15103" s="1" t="s">
        <v>7</v>
      </c>
      <c r="F15103" t="s">
        <v>36166</v>
      </c>
      <c r="G15103" s="6">
        <v>0.44217373160694101</v>
      </c>
      <c r="H15103">
        <v>38.773000000000003</v>
      </c>
      <c r="I15103">
        <v>0.35119951913540398</v>
      </c>
      <c r="J15103">
        <v>0.51370584964752197</v>
      </c>
      <c r="K15103">
        <v>87</v>
      </c>
      <c r="L15103">
        <v>48.4</v>
      </c>
    </row>
    <row r="15104" spans="1:12" x14ac:dyDescent="0.25">
      <c r="A15104" t="s">
        <v>43004</v>
      </c>
      <c r="B15104" s="2" t="str">
        <f t="shared" si="229"/>
        <v>GACCACCAGGATGTGGATGTGGG</v>
      </c>
      <c r="C15104" s="1" t="s">
        <v>15527</v>
      </c>
      <c r="D15104" s="1">
        <v>72.624581309999996</v>
      </c>
      <c r="E15104" s="1" t="s">
        <v>7</v>
      </c>
      <c r="F15104" t="s">
        <v>36167</v>
      </c>
      <c r="G15104" s="6">
        <v>0.65419501478965103</v>
      </c>
      <c r="H15104">
        <v>60.298000000000002</v>
      </c>
      <c r="I15104">
        <v>0.51738591430945402</v>
      </c>
      <c r="J15104">
        <v>0.64367192983627297</v>
      </c>
      <c r="K15104">
        <v>96</v>
      </c>
      <c r="L15104">
        <v>51.44</v>
      </c>
    </row>
    <row r="15105" spans="1:12" x14ac:dyDescent="0.25">
      <c r="A15105" t="s">
        <v>43004</v>
      </c>
      <c r="B15105" s="2" t="str">
        <f t="shared" si="229"/>
        <v>CTGTGGTCCACAGGTCTTGCAGG</v>
      </c>
      <c r="C15105" s="1" t="s">
        <v>15528</v>
      </c>
      <c r="D15105" s="1">
        <v>9.2097072929999992</v>
      </c>
      <c r="E15105" s="1" t="s">
        <v>7</v>
      </c>
      <c r="F15105" t="s">
        <v>36168</v>
      </c>
      <c r="G15105" s="6">
        <v>0.32910207971348199</v>
      </c>
      <c r="H15105">
        <v>28.765000000000001</v>
      </c>
      <c r="I15105">
        <v>0.27255402653417599</v>
      </c>
      <c r="J15105">
        <v>0.40767225623130798</v>
      </c>
      <c r="K15105">
        <v>67</v>
      </c>
      <c r="L15105">
        <v>30.65</v>
      </c>
    </row>
    <row r="15106" spans="1:12" x14ac:dyDescent="0.25">
      <c r="A15106" t="s">
        <v>43004</v>
      </c>
      <c r="B15106" s="2" t="str">
        <f t="shared" si="229"/>
        <v>GAACCAGGTCATCACAAAAGTGG</v>
      </c>
      <c r="C15106" s="1" t="s">
        <v>15529</v>
      </c>
      <c r="D15106" s="1">
        <v>74.112109540000006</v>
      </c>
      <c r="E15106" s="1" t="s">
        <v>7</v>
      </c>
      <c r="F15106" t="s">
        <v>36169</v>
      </c>
      <c r="G15106" s="6">
        <v>0.60548928098675103</v>
      </c>
      <c r="H15106">
        <v>62.722000000000001</v>
      </c>
      <c r="I15106">
        <v>0.551908939941682</v>
      </c>
      <c r="J15106">
        <v>0.67123889923095703</v>
      </c>
      <c r="K15106">
        <v>98</v>
      </c>
      <c r="L15106">
        <v>54.02</v>
      </c>
    </row>
    <row r="15107" spans="1:12" x14ac:dyDescent="0.25">
      <c r="A15107" t="s">
        <v>43004</v>
      </c>
      <c r="B15107" s="2" t="str">
        <f t="shared" si="229"/>
        <v>TCCCAGACAACCATTGGCTATGG</v>
      </c>
      <c r="C15107" s="1" t="s">
        <v>15530</v>
      </c>
      <c r="D15107" s="1">
        <v>51.590353380000003</v>
      </c>
      <c r="E15107" s="1" t="s">
        <v>7</v>
      </c>
      <c r="F15107" t="s">
        <v>36170</v>
      </c>
      <c r="G15107" s="6">
        <v>0.47867502870904599</v>
      </c>
      <c r="H15107">
        <v>55.195999999999998</v>
      </c>
      <c r="I15107">
        <v>0.40292426690203997</v>
      </c>
      <c r="J15107">
        <v>0.61192095279693604</v>
      </c>
      <c r="K15107">
        <v>76</v>
      </c>
      <c r="L15107">
        <v>50.13</v>
      </c>
    </row>
    <row r="15108" spans="1:12" x14ac:dyDescent="0.25">
      <c r="A15108" t="s">
        <v>43004</v>
      </c>
      <c r="B15108" s="2" t="str">
        <f t="shared" si="229"/>
        <v>TGATTCAGGTAGCCAATATGAGG</v>
      </c>
      <c r="C15108" s="1" t="s">
        <v>15531</v>
      </c>
      <c r="D15108" s="1">
        <v>47.672064779999999</v>
      </c>
      <c r="E15108" s="1" t="s">
        <v>7</v>
      </c>
      <c r="F15108" t="s">
        <v>36171</v>
      </c>
      <c r="G15108" s="6">
        <v>0.61913757300970795</v>
      </c>
      <c r="H15108">
        <v>65.891999999999996</v>
      </c>
      <c r="I15108">
        <v>0.65363052494707996</v>
      </c>
      <c r="J15108">
        <v>0.66251415014267001</v>
      </c>
      <c r="K15108">
        <v>96</v>
      </c>
      <c r="L15108">
        <v>56.69</v>
      </c>
    </row>
    <row r="15109" spans="1:12" x14ac:dyDescent="0.25">
      <c r="A15109" t="s">
        <v>43004</v>
      </c>
      <c r="B15109" s="2" t="str">
        <f t="shared" si="229"/>
        <v>TTGATTCAGTGCCAGCTCTCTGG</v>
      </c>
      <c r="C15109" s="1" t="s">
        <v>15532</v>
      </c>
      <c r="D15109" s="1">
        <v>16.141007999999999</v>
      </c>
      <c r="E15109" s="1" t="s">
        <v>7</v>
      </c>
      <c r="F15109" t="s">
        <v>36172</v>
      </c>
      <c r="G15109" s="6">
        <v>0.45365627021354199</v>
      </c>
      <c r="H15109">
        <v>20.503</v>
      </c>
      <c r="I15109">
        <v>0.41362292987983701</v>
      </c>
      <c r="J15109">
        <v>0.35405823588371299</v>
      </c>
      <c r="K15109">
        <v>38</v>
      </c>
      <c r="L15109">
        <v>29.01</v>
      </c>
    </row>
    <row r="15110" spans="1:12" x14ac:dyDescent="0.25">
      <c r="A15110" t="s">
        <v>43004</v>
      </c>
      <c r="B15110" s="2" t="str">
        <f t="shared" si="229"/>
        <v>CCTGCAGACCCACGTCACCAAGG</v>
      </c>
      <c r="C15110" s="1" t="s">
        <v>15533</v>
      </c>
      <c r="D15110" s="1">
        <v>75.808782010000002</v>
      </c>
      <c r="E15110" s="1" t="s">
        <v>7</v>
      </c>
      <c r="F15110" t="s">
        <v>36173</v>
      </c>
      <c r="G15110" s="6">
        <v>0.65715672213667797</v>
      </c>
      <c r="H15110">
        <v>67.19</v>
      </c>
      <c r="I15110">
        <v>0.69059699553852405</v>
      </c>
      <c r="J15110">
        <v>0.64670991897582997</v>
      </c>
      <c r="K15110">
        <v>96</v>
      </c>
      <c r="L15110">
        <v>62.84</v>
      </c>
    </row>
    <row r="15111" spans="1:12" x14ac:dyDescent="0.25">
      <c r="A15111" t="s">
        <v>43004</v>
      </c>
      <c r="B15111" s="2" t="str">
        <f t="shared" si="229"/>
        <v>ACCCCAAAACCTAAAGGAGAAGG</v>
      </c>
      <c r="C15111" s="1" t="s">
        <v>15534</v>
      </c>
      <c r="D15111" s="1">
        <v>55.005752479999998</v>
      </c>
      <c r="E15111" s="1" t="s">
        <v>7</v>
      </c>
      <c r="F15111" t="s">
        <v>36174</v>
      </c>
      <c r="G15111" s="6">
        <v>0.61310128541671105</v>
      </c>
      <c r="H15111">
        <v>58.917999999999999</v>
      </c>
      <c r="I15111">
        <v>0.417139020374448</v>
      </c>
      <c r="J15111">
        <v>0.63987022638320901</v>
      </c>
      <c r="K15111">
        <v>96</v>
      </c>
      <c r="L15111">
        <v>55.28</v>
      </c>
    </row>
    <row r="15112" spans="1:12" x14ac:dyDescent="0.25">
      <c r="A15112" t="s">
        <v>43004</v>
      </c>
      <c r="B15112" s="2" t="str">
        <f t="shared" si="229"/>
        <v>TCAGTCAGTTTGAACAGATTCGG</v>
      </c>
      <c r="C15112" s="1" t="s">
        <v>15535</v>
      </c>
      <c r="D15112" s="1">
        <v>10.554314290000001</v>
      </c>
      <c r="E15112" s="1" t="s">
        <v>7</v>
      </c>
      <c r="F15112" t="s">
        <v>36175</v>
      </c>
      <c r="G15112" s="6">
        <v>0.405360999359274</v>
      </c>
      <c r="H15112">
        <v>8.9410000000000007</v>
      </c>
      <c r="I15112">
        <v>0.117200036879442</v>
      </c>
      <c r="J15112">
        <v>0.42507451772689803</v>
      </c>
      <c r="K15112">
        <v>30</v>
      </c>
      <c r="L15112">
        <v>22.51</v>
      </c>
    </row>
    <row r="15113" spans="1:12" x14ac:dyDescent="0.25">
      <c r="A15113" t="s">
        <v>43004</v>
      </c>
      <c r="B15113" s="2" t="str">
        <f t="shared" si="229"/>
        <v>GTACAGGCAGGAGGATCAGAGGG</v>
      </c>
      <c r="C15113" s="1" t="s">
        <v>15536</v>
      </c>
      <c r="D15113" s="1">
        <v>83.175932860000003</v>
      </c>
      <c r="E15113" s="1" t="s">
        <v>7</v>
      </c>
      <c r="F15113" t="s">
        <v>36176</v>
      </c>
      <c r="G15113" s="6">
        <v>0.59246035704386302</v>
      </c>
      <c r="H15113">
        <v>64.337999999999994</v>
      </c>
      <c r="I15113">
        <v>0.48065822677266101</v>
      </c>
      <c r="J15113">
        <v>0.675686895847321</v>
      </c>
      <c r="K15113">
        <v>98</v>
      </c>
      <c r="L15113">
        <v>59.5</v>
      </c>
    </row>
    <row r="15114" spans="1:12" x14ac:dyDescent="0.25">
      <c r="A15114" t="s">
        <v>43004</v>
      </c>
      <c r="B15114" s="2" t="str">
        <f t="shared" si="229"/>
        <v>ACCCAAACCACCATAGGATATGG</v>
      </c>
      <c r="C15114" s="1" t="s">
        <v>15537</v>
      </c>
      <c r="D15114" s="1">
        <v>28.016138389999998</v>
      </c>
      <c r="E15114" s="1" t="s">
        <v>7</v>
      </c>
      <c r="F15114" t="s">
        <v>36177</v>
      </c>
      <c r="G15114" s="6">
        <v>0.46156981624368099</v>
      </c>
      <c r="H15114">
        <v>48.308999999999997</v>
      </c>
      <c r="I15114">
        <v>0.35230338670858102</v>
      </c>
      <c r="J15114">
        <v>0.52821320295333896</v>
      </c>
      <c r="K15114">
        <v>71</v>
      </c>
      <c r="L15114">
        <v>42.19</v>
      </c>
    </row>
    <row r="15115" spans="1:12" x14ac:dyDescent="0.25">
      <c r="A15115" t="s">
        <v>43004</v>
      </c>
      <c r="B15115" s="2" t="str">
        <f t="shared" si="229"/>
        <v>TGTTCCCCGAGAAATTCTCTGGG</v>
      </c>
      <c r="C15115" s="1" t="s">
        <v>15538</v>
      </c>
      <c r="D15115" s="1">
        <v>10.90898282</v>
      </c>
      <c r="E15115" s="1" t="s">
        <v>7</v>
      </c>
      <c r="F15115" t="s">
        <v>36178</v>
      </c>
      <c r="G15115" s="6">
        <v>0.48267214334185099</v>
      </c>
      <c r="H15115">
        <v>29.667000000000002</v>
      </c>
      <c r="I15115">
        <v>0.33809283631165099</v>
      </c>
      <c r="J15115">
        <v>0.45924317836761502</v>
      </c>
      <c r="K15115">
        <v>41</v>
      </c>
      <c r="L15115">
        <v>31.89</v>
      </c>
    </row>
    <row r="15116" spans="1:12" x14ac:dyDescent="0.25">
      <c r="A15116" t="s">
        <v>43004</v>
      </c>
      <c r="B15116" s="2" t="str">
        <f t="shared" si="229"/>
        <v>GTTCCCCGAGAAATTCTCTGGGG</v>
      </c>
      <c r="C15116" s="1" t="s">
        <v>15539</v>
      </c>
      <c r="D15116" s="1">
        <v>61.078930579999998</v>
      </c>
      <c r="E15116" s="1" t="s">
        <v>7</v>
      </c>
      <c r="F15116" t="s">
        <v>36179</v>
      </c>
      <c r="G15116" s="6">
        <v>0.73537062688232002</v>
      </c>
      <c r="H15116">
        <v>66.221999999999994</v>
      </c>
      <c r="I15116">
        <v>0.62172724308613403</v>
      </c>
      <c r="J15116">
        <v>0.68918210268020597</v>
      </c>
      <c r="K15116">
        <v>91</v>
      </c>
      <c r="L15116">
        <v>53.98</v>
      </c>
    </row>
    <row r="15117" spans="1:12" x14ac:dyDescent="0.25">
      <c r="A15117" t="s">
        <v>43004</v>
      </c>
      <c r="B15117" s="2" t="str">
        <f t="shared" si="229"/>
        <v>CTTACAGTTTGAAGGAAGTGTGG</v>
      </c>
      <c r="C15117" s="1" t="s">
        <v>15540</v>
      </c>
      <c r="D15117" s="1">
        <v>50.571829459999996</v>
      </c>
      <c r="E15117" s="1" t="s">
        <v>7</v>
      </c>
      <c r="F15117" t="s">
        <v>36180</v>
      </c>
      <c r="G15117" s="6">
        <v>0.62834437498715201</v>
      </c>
      <c r="H15117">
        <v>57.814</v>
      </c>
      <c r="I15117">
        <v>0.433386340575519</v>
      </c>
      <c r="J15117">
        <v>0.63507080078125</v>
      </c>
      <c r="K15117">
        <v>69</v>
      </c>
      <c r="L15117">
        <v>48.73</v>
      </c>
    </row>
    <row r="15118" spans="1:12" x14ac:dyDescent="0.25">
      <c r="A15118" t="s">
        <v>43004</v>
      </c>
      <c r="B15118" s="2" t="str">
        <f t="shared" si="229"/>
        <v>AGTTCGAGAATCCTGCACGTCGG</v>
      </c>
      <c r="C15118" s="1" t="s">
        <v>15541</v>
      </c>
      <c r="D15118" s="1">
        <v>65.867103290000003</v>
      </c>
      <c r="E15118" s="1" t="s">
        <v>7</v>
      </c>
      <c r="F15118" t="s">
        <v>36181</v>
      </c>
      <c r="G15118" s="6">
        <v>0.78520922699661899</v>
      </c>
      <c r="H15118">
        <v>71.125</v>
      </c>
      <c r="I15118">
        <v>0.71517263677969101</v>
      </c>
      <c r="J15118">
        <v>0.68299609422683705</v>
      </c>
      <c r="K15118">
        <v>98</v>
      </c>
      <c r="L15118">
        <v>57.56</v>
      </c>
    </row>
    <row r="15119" spans="1:12" x14ac:dyDescent="0.25">
      <c r="A15119" t="s">
        <v>43004</v>
      </c>
      <c r="B15119" s="2" t="str">
        <f t="shared" si="229"/>
        <v>CAGCAGCCAGGAGGCAAGGAAGG</v>
      </c>
      <c r="C15119" s="1" t="s">
        <v>15542</v>
      </c>
      <c r="D15119" s="1">
        <v>59.328850209999999</v>
      </c>
      <c r="E15119" s="1" t="s">
        <v>7</v>
      </c>
      <c r="F15119" t="s">
        <v>36182</v>
      </c>
      <c r="G15119" s="6">
        <v>0.47854644630617399</v>
      </c>
      <c r="H15119">
        <v>62.682000000000002</v>
      </c>
      <c r="I15119">
        <v>0.45160908133834399</v>
      </c>
      <c r="J15119">
        <v>0.59510457515716597</v>
      </c>
      <c r="K15119">
        <v>74</v>
      </c>
      <c r="L15119">
        <v>52.92</v>
      </c>
    </row>
    <row r="15120" spans="1:12" x14ac:dyDescent="0.25">
      <c r="A15120" t="s">
        <v>43004</v>
      </c>
      <c r="B15120" s="2" t="str">
        <f t="shared" si="229"/>
        <v>TAATGTTCAGTTCATCAATGTGG</v>
      </c>
      <c r="C15120" s="1" t="s">
        <v>15543</v>
      </c>
      <c r="D15120" s="1">
        <v>28.517805840000001</v>
      </c>
      <c r="E15120" s="1" t="s">
        <v>7</v>
      </c>
      <c r="F15120" t="s">
        <v>36183</v>
      </c>
      <c r="G15120" s="6">
        <v>0.628016561667883</v>
      </c>
      <c r="H15120">
        <v>44.235999999999997</v>
      </c>
      <c r="I15120">
        <v>0.53380143145329495</v>
      </c>
      <c r="J15120">
        <v>0.59702318906784102</v>
      </c>
      <c r="K15120">
        <v>30</v>
      </c>
      <c r="L15120">
        <v>40.51</v>
      </c>
    </row>
    <row r="15121" spans="1:12" x14ac:dyDescent="0.25">
      <c r="A15121" t="s">
        <v>43004</v>
      </c>
      <c r="B15121" s="2" t="str">
        <f t="shared" si="229"/>
        <v>AATGTTCAGTTCATCAATGTGGG</v>
      </c>
      <c r="C15121" s="1" t="s">
        <v>15544</v>
      </c>
      <c r="D15121" s="1">
        <v>29.48453048</v>
      </c>
      <c r="E15121" s="1" t="s">
        <v>7</v>
      </c>
      <c r="F15121" t="s">
        <v>36184</v>
      </c>
      <c r="G15121" s="6">
        <v>0.63220636599247504</v>
      </c>
      <c r="H15121">
        <v>63.96</v>
      </c>
      <c r="I15121">
        <v>0.59503971104537101</v>
      </c>
      <c r="J15121">
        <v>0.53237169981002797</v>
      </c>
      <c r="K15121">
        <v>78</v>
      </c>
      <c r="L15121">
        <v>43.91</v>
      </c>
    </row>
    <row r="15122" spans="1:12" x14ac:dyDescent="0.25">
      <c r="A15122" t="s">
        <v>43004</v>
      </c>
      <c r="B15122" s="2" t="str">
        <f t="shared" si="229"/>
        <v>TGTGGCGAGTGGGCAATCTTCGG</v>
      </c>
      <c r="C15122" s="1" t="s">
        <v>15545</v>
      </c>
      <c r="D15122" s="1">
        <v>11.87383225</v>
      </c>
      <c r="E15122" s="1" t="s">
        <v>7</v>
      </c>
      <c r="F15122" t="s">
        <v>36185</v>
      </c>
      <c r="G15122" s="6">
        <v>0.50236768479018401</v>
      </c>
      <c r="H15122">
        <v>22.64</v>
      </c>
      <c r="I15122">
        <v>0.34571200548729902</v>
      </c>
      <c r="J15122">
        <v>0.39785274863243097</v>
      </c>
      <c r="K15122">
        <v>56</v>
      </c>
      <c r="L15122">
        <v>28.24</v>
      </c>
    </row>
    <row r="15123" spans="1:12" x14ac:dyDescent="0.25">
      <c r="A15123" t="s">
        <v>43004</v>
      </c>
      <c r="B15123" s="2" t="str">
        <f t="shared" si="229"/>
        <v>GATCAAATAGACATCAATGTTGG</v>
      </c>
      <c r="C15123" s="1" t="s">
        <v>15546</v>
      </c>
      <c r="D15123" s="1">
        <v>16.47392889</v>
      </c>
      <c r="E15123" s="1" t="s">
        <v>7</v>
      </c>
      <c r="F15123" t="s">
        <v>36186</v>
      </c>
      <c r="G15123" s="6">
        <v>0.43869831880417898</v>
      </c>
      <c r="H15123">
        <v>44.085999999999999</v>
      </c>
      <c r="I15123">
        <v>0.45193093419664399</v>
      </c>
      <c r="J15123">
        <v>0.56580549478530895</v>
      </c>
      <c r="K15123">
        <v>58</v>
      </c>
      <c r="L15123">
        <v>40.81</v>
      </c>
    </row>
    <row r="15124" spans="1:12" x14ac:dyDescent="0.25">
      <c r="A15124" t="s">
        <v>43004</v>
      </c>
      <c r="B15124" s="2" t="str">
        <f t="shared" si="229"/>
        <v>TGCACTCCGAAGGAAATTTGGGG</v>
      </c>
      <c r="C15124" s="1" t="s">
        <v>15547</v>
      </c>
      <c r="D15124" s="1">
        <v>29.49836608</v>
      </c>
      <c r="E15124" s="1" t="s">
        <v>7</v>
      </c>
      <c r="F15124" t="s">
        <v>36187</v>
      </c>
      <c r="G15124" s="6">
        <v>0.58117879534025296</v>
      </c>
      <c r="H15124">
        <v>45.274999999999999</v>
      </c>
      <c r="I15124">
        <v>0.37246185717782898</v>
      </c>
      <c r="J15124">
        <v>0.53287589550018299</v>
      </c>
      <c r="K15124">
        <v>91</v>
      </c>
      <c r="L15124">
        <v>41.87</v>
      </c>
    </row>
    <row r="15125" spans="1:12" x14ac:dyDescent="0.25">
      <c r="A15125" t="s">
        <v>43004</v>
      </c>
      <c r="B15125" s="2" t="str">
        <f t="shared" si="229"/>
        <v>GGCTTGCAGCCCCAGGGGCCAGG</v>
      </c>
      <c r="C15125" s="1" t="s">
        <v>15548</v>
      </c>
      <c r="D15125" s="1">
        <v>4.8119500029999998</v>
      </c>
      <c r="E15125" s="1" t="s">
        <v>7</v>
      </c>
      <c r="F15125" t="s">
        <v>36188</v>
      </c>
      <c r="G15125" s="6">
        <v>0.38134934586776997</v>
      </c>
      <c r="H15125">
        <v>15.08</v>
      </c>
      <c r="I15125">
        <v>0.29157933245065898</v>
      </c>
      <c r="J15125">
        <v>0.204025238752365</v>
      </c>
      <c r="K15125">
        <v>16</v>
      </c>
      <c r="L15125">
        <v>22.17</v>
      </c>
    </row>
    <row r="15126" spans="1:12" x14ac:dyDescent="0.25">
      <c r="A15126" t="s">
        <v>43004</v>
      </c>
      <c r="B15126" s="2" t="str">
        <f t="shared" ref="B15126:B15189" si="230">MID(C15126,5,23)</f>
        <v>CAATGTACAGCACGGCAACCTGG</v>
      </c>
      <c r="C15126" s="1" t="s">
        <v>15549</v>
      </c>
      <c r="D15126" s="1">
        <v>17.70479418</v>
      </c>
      <c r="E15126" s="1" t="s">
        <v>7</v>
      </c>
      <c r="F15126" t="s">
        <v>36189</v>
      </c>
      <c r="G15126" s="6">
        <v>0.50517477691184098</v>
      </c>
      <c r="H15126">
        <v>51.189</v>
      </c>
      <c r="I15126">
        <v>0.34463525498894498</v>
      </c>
      <c r="J15126">
        <v>0.40079927444458002</v>
      </c>
      <c r="K15126">
        <v>43</v>
      </c>
      <c r="L15126">
        <v>39.880000000000003</v>
      </c>
    </row>
    <row r="15127" spans="1:12" x14ac:dyDescent="0.25">
      <c r="A15127" t="s">
        <v>43004</v>
      </c>
      <c r="B15127" s="2" t="str">
        <f t="shared" si="230"/>
        <v>AGAGGTTCCAGCGCCACTTGAGG</v>
      </c>
      <c r="C15127" s="1" t="s">
        <v>15550</v>
      </c>
      <c r="D15127" s="1">
        <v>55.338164249999998</v>
      </c>
      <c r="E15127" s="1" t="s">
        <v>7</v>
      </c>
      <c r="F15127" t="s">
        <v>36190</v>
      </c>
      <c r="G15127" s="6">
        <v>0.62086168951454401</v>
      </c>
      <c r="H15127">
        <v>51.527999999999999</v>
      </c>
      <c r="I15127">
        <v>0.52485855120952396</v>
      </c>
      <c r="J15127">
        <v>0.66367894411087003</v>
      </c>
      <c r="K15127">
        <v>89</v>
      </c>
      <c r="L15127">
        <v>47.56</v>
      </c>
    </row>
    <row r="15128" spans="1:12" x14ac:dyDescent="0.25">
      <c r="A15128" t="s">
        <v>43004</v>
      </c>
      <c r="B15128" s="2" t="str">
        <f t="shared" si="230"/>
        <v>GAAAAGCCAGGCCACGGTGTAGG</v>
      </c>
      <c r="C15128" s="1" t="s">
        <v>15551</v>
      </c>
      <c r="D15128" s="1">
        <v>52.67496826</v>
      </c>
      <c r="E15128" s="1" t="s">
        <v>7</v>
      </c>
      <c r="F15128" t="s">
        <v>36191</v>
      </c>
      <c r="G15128" s="6">
        <v>0.55508391443226601</v>
      </c>
      <c r="H15128">
        <v>54.378999999999998</v>
      </c>
      <c r="I15128">
        <v>0.50701848915800196</v>
      </c>
      <c r="J15128">
        <v>0.66383528709411599</v>
      </c>
      <c r="K15128">
        <v>96</v>
      </c>
      <c r="L15128">
        <v>55.94</v>
      </c>
    </row>
    <row r="15129" spans="1:12" x14ac:dyDescent="0.25">
      <c r="A15129" t="s">
        <v>43004</v>
      </c>
      <c r="B15129" s="2" t="str">
        <f t="shared" si="230"/>
        <v>CATGCAGGCTTCCCTCCCGCTGG</v>
      </c>
      <c r="C15129" s="1" t="s">
        <v>15552</v>
      </c>
      <c r="D15129" s="1">
        <v>58.983923109999999</v>
      </c>
      <c r="E15129" s="1" t="s">
        <v>7</v>
      </c>
      <c r="F15129" t="s">
        <v>36192</v>
      </c>
      <c r="G15129" s="6">
        <v>0.42805471124323002</v>
      </c>
      <c r="H15129">
        <v>51.03</v>
      </c>
      <c r="I15129">
        <v>0.34279524113863402</v>
      </c>
      <c r="J15129">
        <v>0.60546696186065696</v>
      </c>
      <c r="K15129">
        <v>78</v>
      </c>
      <c r="L15129">
        <v>53.22</v>
      </c>
    </row>
    <row r="15130" spans="1:12" x14ac:dyDescent="0.25">
      <c r="A15130" t="s">
        <v>43004</v>
      </c>
      <c r="B15130" s="2" t="str">
        <f t="shared" si="230"/>
        <v>GTGGCCCCACAGGATCTCGCTGG</v>
      </c>
      <c r="C15130" s="1" t="s">
        <v>15553</v>
      </c>
      <c r="D15130" s="1">
        <v>41.435553749999997</v>
      </c>
      <c r="E15130" s="1" t="s">
        <v>7</v>
      </c>
      <c r="F15130" t="s">
        <v>36193</v>
      </c>
      <c r="G15130" s="6">
        <v>0.54091410257140604</v>
      </c>
      <c r="H15130">
        <v>47.667000000000002</v>
      </c>
      <c r="I15130">
        <v>0.54815242692139898</v>
      </c>
      <c r="J15130">
        <v>0.61833822727203402</v>
      </c>
      <c r="K15130">
        <v>82</v>
      </c>
      <c r="L15130">
        <v>44.85</v>
      </c>
    </row>
    <row r="15131" spans="1:12" x14ac:dyDescent="0.25">
      <c r="A15131" t="s">
        <v>43004</v>
      </c>
      <c r="B15131" s="2" t="str">
        <f t="shared" si="230"/>
        <v>AAAGAGCCAGGAGACAAGGAAGG</v>
      </c>
      <c r="C15131" s="1" t="s">
        <v>15554</v>
      </c>
      <c r="D15131" s="1">
        <v>84.718846220000003</v>
      </c>
      <c r="E15131" s="1" t="s">
        <v>7</v>
      </c>
      <c r="F15131" t="s">
        <v>36194</v>
      </c>
      <c r="G15131" s="6">
        <v>0.56148869954652403</v>
      </c>
      <c r="H15131">
        <v>64.061999999999998</v>
      </c>
      <c r="I15131">
        <v>0.44651814381826199</v>
      </c>
      <c r="J15131">
        <v>0.66600239276885997</v>
      </c>
      <c r="K15131">
        <v>98</v>
      </c>
      <c r="L15131">
        <v>65.040000000000006</v>
      </c>
    </row>
    <row r="15132" spans="1:12" x14ac:dyDescent="0.25">
      <c r="A15132" t="s">
        <v>43004</v>
      </c>
      <c r="B15132" s="2" t="str">
        <f t="shared" si="230"/>
        <v>GCGCCAGCGCGTGTCCACGCAGG</v>
      </c>
      <c r="C15132" s="1" t="s">
        <v>15555</v>
      </c>
      <c r="D15132" s="1">
        <v>24.007991820000001</v>
      </c>
      <c r="E15132" s="1" t="s">
        <v>7</v>
      </c>
      <c r="F15132" t="s">
        <v>36195</v>
      </c>
      <c r="G15132" s="6">
        <v>0.53039478455604006</v>
      </c>
      <c r="H15132">
        <v>41.82</v>
      </c>
      <c r="I15132">
        <v>0.61001895950104301</v>
      </c>
      <c r="J15132">
        <v>0.555048286914825</v>
      </c>
      <c r="K15132">
        <v>85</v>
      </c>
      <c r="L15132">
        <v>44.53</v>
      </c>
    </row>
    <row r="15133" spans="1:12" x14ac:dyDescent="0.25">
      <c r="A15133" t="s">
        <v>43004</v>
      </c>
      <c r="B15133" s="2" t="str">
        <f t="shared" si="230"/>
        <v>ATGAACCAGGACATGGAGATTGG</v>
      </c>
      <c r="C15133" s="1" t="s">
        <v>15556</v>
      </c>
      <c r="D15133" s="1">
        <v>29.316377960000001</v>
      </c>
      <c r="E15133" s="1" t="s">
        <v>7</v>
      </c>
      <c r="F15133" t="s">
        <v>36196</v>
      </c>
      <c r="G15133" s="6">
        <v>0.44692646358016003</v>
      </c>
      <c r="H15133">
        <v>40.234000000000002</v>
      </c>
      <c r="I15133">
        <v>0.34682354537513299</v>
      </c>
      <c r="J15133">
        <v>0.57354635000228904</v>
      </c>
      <c r="K15133">
        <v>80</v>
      </c>
      <c r="L15133">
        <v>38.869999999999997</v>
      </c>
    </row>
    <row r="15134" spans="1:12" x14ac:dyDescent="0.25">
      <c r="A15134" t="s">
        <v>43004</v>
      </c>
      <c r="B15134" s="2" t="str">
        <f t="shared" si="230"/>
        <v>GCGCCACTTGAGGTCCACCAGGG</v>
      </c>
      <c r="C15134" s="1" t="s">
        <v>15557</v>
      </c>
      <c r="D15134" s="1">
        <v>45.819327729999998</v>
      </c>
      <c r="E15134" s="1" t="s">
        <v>7</v>
      </c>
      <c r="F15134" t="s">
        <v>36197</v>
      </c>
      <c r="G15134" s="6">
        <v>0.74883609975716603</v>
      </c>
      <c r="H15134">
        <v>68.263000000000005</v>
      </c>
      <c r="I15134">
        <v>0.75128052978632998</v>
      </c>
      <c r="J15134">
        <v>0.56102526187896695</v>
      </c>
      <c r="K15134">
        <v>98</v>
      </c>
      <c r="L15134">
        <v>57.92</v>
      </c>
    </row>
    <row r="15135" spans="1:12" x14ac:dyDescent="0.25">
      <c r="A15135" t="s">
        <v>43004</v>
      </c>
      <c r="B15135" s="2" t="str">
        <f t="shared" si="230"/>
        <v>AGCGCCACTTGAGGTCCACCAGG</v>
      </c>
      <c r="C15135" s="1" t="s">
        <v>15558</v>
      </c>
      <c r="D15135" s="1">
        <v>44.489364029999997</v>
      </c>
      <c r="E15135" s="1" t="s">
        <v>7</v>
      </c>
      <c r="F15135" t="s">
        <v>36198</v>
      </c>
      <c r="G15135" s="6">
        <v>0.50913996841145903</v>
      </c>
      <c r="H15135">
        <v>40.661999999999999</v>
      </c>
      <c r="I15135">
        <v>0.38552567168565699</v>
      </c>
      <c r="J15135">
        <v>0.54483199119567904</v>
      </c>
      <c r="K15135">
        <v>41</v>
      </c>
      <c r="L15135">
        <v>45.51</v>
      </c>
    </row>
    <row r="15136" spans="1:12" x14ac:dyDescent="0.25">
      <c r="A15136" t="s">
        <v>43004</v>
      </c>
      <c r="B15136" s="2" t="str">
        <f t="shared" si="230"/>
        <v>GTCCCGGCAGACCAAAGAGGGGG</v>
      </c>
      <c r="C15136" s="1" t="s">
        <v>15559</v>
      </c>
      <c r="D15136" s="1">
        <v>85.748099409999995</v>
      </c>
      <c r="E15136" s="1" t="s">
        <v>7</v>
      </c>
      <c r="F15136" t="s">
        <v>36199</v>
      </c>
      <c r="G15136" s="6">
        <v>0.65807384228338395</v>
      </c>
      <c r="H15136">
        <v>67.457999999999998</v>
      </c>
      <c r="I15136">
        <v>0.61611598575961002</v>
      </c>
      <c r="J15136">
        <v>0.69351130723953203</v>
      </c>
      <c r="K15136">
        <v>100</v>
      </c>
      <c r="L15136">
        <v>67.180000000000007</v>
      </c>
    </row>
    <row r="15137" spans="1:12" x14ac:dyDescent="0.25">
      <c r="A15137" t="s">
        <v>43004</v>
      </c>
      <c r="B15137" s="2" t="str">
        <f t="shared" si="230"/>
        <v>GAACCAGACAGACATCAACGTGG</v>
      </c>
      <c r="C15137" s="1" t="s">
        <v>15560</v>
      </c>
      <c r="D15137" s="1">
        <v>74.436642649999996</v>
      </c>
      <c r="E15137" s="1" t="s">
        <v>7</v>
      </c>
      <c r="F15137" t="s">
        <v>36200</v>
      </c>
      <c r="G15137" s="6">
        <v>0.79843200443319795</v>
      </c>
      <c r="H15137">
        <v>77.528000000000006</v>
      </c>
      <c r="I15137">
        <v>0.67745875735528305</v>
      </c>
      <c r="J15137">
        <v>0.74612349271774303</v>
      </c>
      <c r="K15137">
        <v>98</v>
      </c>
      <c r="L15137">
        <v>65.37</v>
      </c>
    </row>
    <row r="15138" spans="1:12" x14ac:dyDescent="0.25">
      <c r="A15138" t="s">
        <v>43004</v>
      </c>
      <c r="B15138" s="2" t="str">
        <f t="shared" si="230"/>
        <v>AACCAGACAGACATCAACGTGGG</v>
      </c>
      <c r="C15138" s="1" t="s">
        <v>15561</v>
      </c>
      <c r="D15138" s="1">
        <v>72.402763730000004</v>
      </c>
      <c r="E15138" s="1" t="s">
        <v>7</v>
      </c>
      <c r="F15138" t="s">
        <v>36201</v>
      </c>
      <c r="G15138" s="6">
        <v>0.74505150415803301</v>
      </c>
      <c r="H15138">
        <v>72.542000000000002</v>
      </c>
      <c r="I15138">
        <v>0.59430570034975105</v>
      </c>
      <c r="J15138">
        <v>0.67056506872177102</v>
      </c>
      <c r="K15138">
        <v>98</v>
      </c>
      <c r="L15138">
        <v>59.34</v>
      </c>
    </row>
    <row r="15139" spans="1:12" x14ac:dyDescent="0.25">
      <c r="A15139" t="s">
        <v>43004</v>
      </c>
      <c r="B15139" s="2" t="str">
        <f t="shared" si="230"/>
        <v>TCAACCAGAAGAGCCCTTTCTGG</v>
      </c>
      <c r="C15139" s="1" t="s">
        <v>15562</v>
      </c>
      <c r="D15139" s="1">
        <v>6.0190768009999998</v>
      </c>
      <c r="E15139" s="1" t="s">
        <v>7</v>
      </c>
      <c r="F15139" t="s">
        <v>36202</v>
      </c>
      <c r="G15139" s="6">
        <v>0.29040133710343402</v>
      </c>
      <c r="H15139">
        <v>11.432</v>
      </c>
      <c r="I15139">
        <v>0.19199006759002099</v>
      </c>
      <c r="J15139">
        <v>0.32128146290779103</v>
      </c>
      <c r="K15139">
        <v>14</v>
      </c>
      <c r="L15139">
        <v>22.68</v>
      </c>
    </row>
    <row r="15140" spans="1:12" x14ac:dyDescent="0.25">
      <c r="A15140" t="s">
        <v>43004</v>
      </c>
      <c r="B15140" s="2" t="str">
        <f t="shared" si="230"/>
        <v>CAACCAGAAGAGCCCTTTCTGGG</v>
      </c>
      <c r="C15140" s="1" t="s">
        <v>15563</v>
      </c>
      <c r="D15140" s="1">
        <v>9.2981170110000004</v>
      </c>
      <c r="E15140" s="1" t="s">
        <v>7</v>
      </c>
      <c r="F15140" t="s">
        <v>36203</v>
      </c>
      <c r="G15140" s="6">
        <v>0.38192464110580598</v>
      </c>
      <c r="H15140">
        <v>14.967000000000001</v>
      </c>
      <c r="I15140">
        <v>0.25943895040861398</v>
      </c>
      <c r="J15140">
        <v>0.27129688858985901</v>
      </c>
      <c r="K15140">
        <v>49</v>
      </c>
      <c r="L15140">
        <v>24</v>
      </c>
    </row>
    <row r="15141" spans="1:12" x14ac:dyDescent="0.25">
      <c r="A15141" t="s">
        <v>43004</v>
      </c>
      <c r="B15141" s="2" t="str">
        <f t="shared" si="230"/>
        <v>TAACCAACAGAGTCCTTTCTGGG</v>
      </c>
      <c r="C15141" s="1" t="s">
        <v>15564</v>
      </c>
      <c r="D15141" s="1">
        <v>6.6744009770000003</v>
      </c>
      <c r="E15141" s="1" t="s">
        <v>7</v>
      </c>
      <c r="F15141" t="s">
        <v>36204</v>
      </c>
      <c r="G15141" s="6">
        <v>0.36762225603729598</v>
      </c>
      <c r="H15141">
        <v>15.343</v>
      </c>
      <c r="I15141">
        <v>0.185036806581968</v>
      </c>
      <c r="J15141">
        <v>0.34989449381828303</v>
      </c>
      <c r="K15141">
        <v>23</v>
      </c>
      <c r="L15141">
        <v>26.33</v>
      </c>
    </row>
    <row r="15142" spans="1:12" x14ac:dyDescent="0.25">
      <c r="A15142" t="s">
        <v>43004</v>
      </c>
      <c r="B15142" s="2" t="str">
        <f t="shared" si="230"/>
        <v>AACCAGACGGATATCAACGTAGG</v>
      </c>
      <c r="C15142" s="1" t="s">
        <v>15565</v>
      </c>
      <c r="D15142" s="1">
        <v>74.179760540000004</v>
      </c>
      <c r="E15142" s="1" t="s">
        <v>7</v>
      </c>
      <c r="F15142" t="s">
        <v>36205</v>
      </c>
      <c r="G15142" s="6">
        <v>0.71903364603508702</v>
      </c>
      <c r="H15142">
        <v>66.822000000000003</v>
      </c>
      <c r="I15142">
        <v>0.47504727341867298</v>
      </c>
      <c r="J15142">
        <v>0.68440985679626498</v>
      </c>
      <c r="K15142">
        <v>89</v>
      </c>
      <c r="L15142">
        <v>60.67</v>
      </c>
    </row>
    <row r="15143" spans="1:12" x14ac:dyDescent="0.25">
      <c r="A15143" t="s">
        <v>43004</v>
      </c>
      <c r="B15143" s="2" t="str">
        <f t="shared" si="230"/>
        <v>GTGCAATTTATGACTCCAGAAGG</v>
      </c>
      <c r="C15143" s="1" t="s">
        <v>15566</v>
      </c>
      <c r="D15143" s="1">
        <v>33.580347770000003</v>
      </c>
      <c r="E15143" s="1" t="s">
        <v>7</v>
      </c>
      <c r="F15143" t="s">
        <v>36206</v>
      </c>
      <c r="G15143" s="6">
        <v>0.57012120157155</v>
      </c>
      <c r="H15143">
        <v>18.474</v>
      </c>
      <c r="I15143">
        <v>0.217745902667067</v>
      </c>
      <c r="J15143">
        <v>0.61444562673568703</v>
      </c>
      <c r="K15143">
        <v>82</v>
      </c>
      <c r="L15143">
        <v>29.51</v>
      </c>
    </row>
    <row r="15144" spans="1:12" x14ac:dyDescent="0.25">
      <c r="A15144" t="s">
        <v>43004</v>
      </c>
      <c r="B15144" s="2" t="str">
        <f t="shared" si="230"/>
        <v>GAGCAGCCAGCTGCAGAGGAAGG</v>
      </c>
      <c r="C15144" s="1" t="s">
        <v>15567</v>
      </c>
      <c r="D15144" s="1">
        <v>51.821382839999998</v>
      </c>
      <c r="E15144" s="1" t="s">
        <v>7</v>
      </c>
      <c r="F15144" t="s">
        <v>36207</v>
      </c>
      <c r="G15144" s="6">
        <v>0.53664563803217602</v>
      </c>
      <c r="H15144">
        <v>65.228999999999999</v>
      </c>
      <c r="I15144">
        <v>0.497001417692505</v>
      </c>
      <c r="J15144">
        <v>0.694566130638123</v>
      </c>
      <c r="K15144">
        <v>89</v>
      </c>
      <c r="L15144">
        <v>53.66</v>
      </c>
    </row>
    <row r="15145" spans="1:12" x14ac:dyDescent="0.25">
      <c r="A15145" t="s">
        <v>43004</v>
      </c>
      <c r="B15145" s="2" t="str">
        <f t="shared" si="230"/>
        <v>GCGCCATTTCAGGTCCACCAAGG</v>
      </c>
      <c r="C15145" s="1" t="s">
        <v>15568</v>
      </c>
      <c r="D15145" s="1">
        <v>65.051041299999994</v>
      </c>
      <c r="E15145" s="1" t="s">
        <v>7</v>
      </c>
      <c r="F15145" t="s">
        <v>36208</v>
      </c>
      <c r="G15145" s="6">
        <v>0.68042556707591295</v>
      </c>
      <c r="H15145">
        <v>60.384</v>
      </c>
      <c r="I15145">
        <v>0.63298147819402095</v>
      </c>
      <c r="J15145">
        <v>0.585407614707947</v>
      </c>
      <c r="K15145">
        <v>87</v>
      </c>
      <c r="L15145">
        <v>55.01</v>
      </c>
    </row>
    <row r="15146" spans="1:12" x14ac:dyDescent="0.25">
      <c r="A15146" t="s">
        <v>43004</v>
      </c>
      <c r="B15146" s="2" t="str">
        <f t="shared" si="230"/>
        <v>TGAGCAAGGACGCTTTCTACAGG</v>
      </c>
      <c r="C15146" s="1" t="s">
        <v>15569</v>
      </c>
      <c r="D15146" s="1">
        <v>18.223403640000001</v>
      </c>
      <c r="E15146" s="1" t="s">
        <v>7</v>
      </c>
      <c r="F15146" t="s">
        <v>36209</v>
      </c>
      <c r="G15146" s="6">
        <v>0.49780036939023198</v>
      </c>
      <c r="H15146">
        <v>32.822000000000003</v>
      </c>
      <c r="I15146">
        <v>0.34764043786714799</v>
      </c>
      <c r="J15146">
        <v>0.56502103805542003</v>
      </c>
      <c r="K15146">
        <v>21</v>
      </c>
      <c r="L15146">
        <v>34.159999999999997</v>
      </c>
    </row>
    <row r="15147" spans="1:12" x14ac:dyDescent="0.25">
      <c r="A15147" t="s">
        <v>43004</v>
      </c>
      <c r="B15147" s="2" t="str">
        <f t="shared" si="230"/>
        <v>GCACCAGACCGACCTCAGCGTGG</v>
      </c>
      <c r="C15147" s="1" t="s">
        <v>15570</v>
      </c>
      <c r="D15147" s="1">
        <v>68.699693150000002</v>
      </c>
      <c r="E15147" s="1" t="s">
        <v>7</v>
      </c>
      <c r="F15147" t="s">
        <v>36210</v>
      </c>
      <c r="G15147" s="6">
        <v>0.58817984255685196</v>
      </c>
      <c r="H15147">
        <v>73.222999999999999</v>
      </c>
      <c r="I15147">
        <v>0.56302495270061903</v>
      </c>
      <c r="J15147">
        <v>0.68037873506545998</v>
      </c>
      <c r="K15147">
        <v>98</v>
      </c>
      <c r="L15147">
        <v>63.14</v>
      </c>
    </row>
    <row r="15148" spans="1:12" x14ac:dyDescent="0.25">
      <c r="A15148" t="s">
        <v>43004</v>
      </c>
      <c r="B15148" s="2" t="str">
        <f t="shared" si="230"/>
        <v>CACCAGACCGACCTCAGCGTGGG</v>
      </c>
      <c r="C15148" s="1" t="s">
        <v>15571</v>
      </c>
      <c r="D15148" s="1">
        <v>69.541774169999997</v>
      </c>
      <c r="E15148" s="1" t="s">
        <v>7</v>
      </c>
      <c r="F15148" t="s">
        <v>36211</v>
      </c>
      <c r="G15148" s="6">
        <v>0.60932027500965102</v>
      </c>
      <c r="H15148">
        <v>70.072999999999993</v>
      </c>
      <c r="I15148">
        <v>0.54566915594927501</v>
      </c>
      <c r="J15148">
        <v>0.64609181880950906</v>
      </c>
      <c r="K15148">
        <v>98</v>
      </c>
      <c r="L15148">
        <v>63.52</v>
      </c>
    </row>
    <row r="15149" spans="1:12" x14ac:dyDescent="0.25">
      <c r="A15149" t="s">
        <v>43004</v>
      </c>
      <c r="B15149" s="2" t="str">
        <f t="shared" si="230"/>
        <v>CAGTGCTCGAGAGCTGGCAGAGG</v>
      </c>
      <c r="C15149" s="1" t="s">
        <v>15572</v>
      </c>
      <c r="D15149" s="1">
        <v>71.708675810000003</v>
      </c>
      <c r="E15149" s="1" t="s">
        <v>7</v>
      </c>
      <c r="F15149" t="s">
        <v>36212</v>
      </c>
      <c r="G15149" s="6">
        <v>0.51597707174289897</v>
      </c>
      <c r="H15149">
        <v>51.295999999999999</v>
      </c>
      <c r="I15149">
        <v>0.67951452195867201</v>
      </c>
      <c r="J15149">
        <v>0.65472322702407804</v>
      </c>
      <c r="K15149">
        <v>98</v>
      </c>
      <c r="L15149">
        <v>57.41</v>
      </c>
    </row>
    <row r="15150" spans="1:12" x14ac:dyDescent="0.25">
      <c r="A15150" t="s">
        <v>43004</v>
      </c>
      <c r="B15150" s="2" t="str">
        <f t="shared" si="230"/>
        <v>GAAGCAAAATGAGCCTTTTGTGG</v>
      </c>
      <c r="C15150" s="1" t="s">
        <v>15573</v>
      </c>
      <c r="D15150" s="1">
        <v>5.3104729519999996</v>
      </c>
      <c r="E15150" s="1" t="s">
        <v>7</v>
      </c>
      <c r="F15150" t="s">
        <v>36213</v>
      </c>
      <c r="G15150" s="6">
        <v>0.43808315069159798</v>
      </c>
      <c r="H15150">
        <v>26.460999999999999</v>
      </c>
      <c r="I15150">
        <v>0.338814427779359</v>
      </c>
      <c r="J15150">
        <v>0.54660832881927501</v>
      </c>
      <c r="K15150">
        <v>10</v>
      </c>
      <c r="L15150">
        <v>27.67</v>
      </c>
    </row>
    <row r="15151" spans="1:12" x14ac:dyDescent="0.25">
      <c r="A15151" t="s">
        <v>43004</v>
      </c>
      <c r="B15151" s="2" t="str">
        <f t="shared" si="230"/>
        <v>CACCCAGTCATCTGCCTGCGTGG</v>
      </c>
      <c r="C15151" s="1" t="s">
        <v>15574</v>
      </c>
      <c r="D15151" s="1">
        <v>44.008667619999997</v>
      </c>
      <c r="E15151" s="1" t="s">
        <v>7</v>
      </c>
      <c r="F15151" t="s">
        <v>36214</v>
      </c>
      <c r="G15151" s="6">
        <v>0.64535829641772702</v>
      </c>
      <c r="H15151">
        <v>59.456000000000003</v>
      </c>
      <c r="I15151">
        <v>0.53657933267749602</v>
      </c>
      <c r="J15151">
        <v>0.56078362464904796</v>
      </c>
      <c r="K15151">
        <v>71</v>
      </c>
      <c r="L15151">
        <v>51.28</v>
      </c>
    </row>
    <row r="15152" spans="1:12" x14ac:dyDescent="0.25">
      <c r="A15152" t="s">
        <v>43004</v>
      </c>
      <c r="B15152" s="2" t="str">
        <f t="shared" si="230"/>
        <v>GACCAACTTGGAACCATCTTTGG</v>
      </c>
      <c r="C15152" s="1" t="s">
        <v>15575</v>
      </c>
      <c r="D15152" s="1">
        <v>5.629406125</v>
      </c>
      <c r="E15152" s="1" t="s">
        <v>7</v>
      </c>
      <c r="F15152" t="s">
        <v>36215</v>
      </c>
      <c r="G15152" s="6">
        <v>0.27047029889275598</v>
      </c>
      <c r="H15152">
        <v>12.372999999999999</v>
      </c>
      <c r="I15152">
        <v>0.14249196626497801</v>
      </c>
      <c r="J15152">
        <v>0.40108865499496499</v>
      </c>
      <c r="K15152">
        <v>5</v>
      </c>
      <c r="L15152">
        <v>21.46</v>
      </c>
    </row>
    <row r="15153" spans="1:12" x14ac:dyDescent="0.25">
      <c r="A15153" t="s">
        <v>43004</v>
      </c>
      <c r="B15153" s="2" t="str">
        <f t="shared" si="230"/>
        <v>CGCCAGAACGGCTTCTCGGGCGG</v>
      </c>
      <c r="C15153" s="1" t="s">
        <v>15576</v>
      </c>
      <c r="D15153" s="1">
        <v>47.588621279999998</v>
      </c>
      <c r="E15153" s="1" t="s">
        <v>7</v>
      </c>
      <c r="F15153" t="s">
        <v>36216</v>
      </c>
      <c r="G15153" s="6">
        <v>0.608770970439519</v>
      </c>
      <c r="H15153">
        <v>49.298999999999999</v>
      </c>
      <c r="I15153">
        <v>0.33708816675855202</v>
      </c>
      <c r="J15153">
        <v>0.63254302740097001</v>
      </c>
      <c r="K15153">
        <v>96</v>
      </c>
      <c r="L15153">
        <v>51.25</v>
      </c>
    </row>
    <row r="15154" spans="1:12" x14ac:dyDescent="0.25">
      <c r="A15154" t="s">
        <v>43004</v>
      </c>
      <c r="B15154" s="2" t="str">
        <f t="shared" si="230"/>
        <v>ACGCGCCAGAACGGCTTCTCGGG</v>
      </c>
      <c r="C15154" s="1" t="s">
        <v>15577</v>
      </c>
      <c r="D15154" s="1">
        <v>17.329117660000001</v>
      </c>
      <c r="E15154" s="1" t="s">
        <v>7</v>
      </c>
      <c r="F15154" t="s">
        <v>36217</v>
      </c>
      <c r="G15154" s="6">
        <v>0.38849458022778599</v>
      </c>
      <c r="H15154">
        <v>17.981999999999999</v>
      </c>
      <c r="I15154">
        <v>0.48938298336759201</v>
      </c>
      <c r="J15154">
        <v>0.34389331936836198</v>
      </c>
      <c r="K15154">
        <v>47</v>
      </c>
      <c r="L15154">
        <v>27.38</v>
      </c>
    </row>
    <row r="15155" spans="1:12" x14ac:dyDescent="0.25">
      <c r="A15155" t="s">
        <v>43004</v>
      </c>
      <c r="B15155" s="2" t="str">
        <f t="shared" si="230"/>
        <v>CACGCGCCAGAACGGCTTCTCGG</v>
      </c>
      <c r="C15155" s="1" t="s">
        <v>15578</v>
      </c>
      <c r="D15155" s="1">
        <v>7.3373995660000002</v>
      </c>
      <c r="E15155" s="1" t="s">
        <v>7</v>
      </c>
      <c r="F15155" t="s">
        <v>36218</v>
      </c>
      <c r="G15155" s="6">
        <v>0.312990004757289</v>
      </c>
      <c r="H15155">
        <v>10.586</v>
      </c>
      <c r="I15155">
        <v>0.18660500307623501</v>
      </c>
      <c r="J15155">
        <v>0.333243668079376</v>
      </c>
      <c r="K15155">
        <v>3</v>
      </c>
      <c r="L15155">
        <v>21.45</v>
      </c>
    </row>
    <row r="15156" spans="1:12" x14ac:dyDescent="0.25">
      <c r="A15156" t="s">
        <v>43004</v>
      </c>
      <c r="B15156" s="2" t="str">
        <f t="shared" si="230"/>
        <v>AACCAGGGGCTCTACCGCCTGGG</v>
      </c>
      <c r="C15156" s="1" t="s">
        <v>15579</v>
      </c>
      <c r="D15156" s="1">
        <v>43.659574640000002</v>
      </c>
      <c r="E15156" s="1" t="s">
        <v>7</v>
      </c>
      <c r="F15156" t="s">
        <v>36219</v>
      </c>
      <c r="G15156" s="6">
        <v>0.52489285259108698</v>
      </c>
      <c r="H15156">
        <v>48.404000000000003</v>
      </c>
      <c r="I15156">
        <v>0.33124955731846001</v>
      </c>
      <c r="J15156">
        <v>0.38422298431396501</v>
      </c>
      <c r="K15156">
        <v>27</v>
      </c>
      <c r="L15156">
        <v>48.17</v>
      </c>
    </row>
    <row r="15157" spans="1:12" x14ac:dyDescent="0.25">
      <c r="A15157" t="s">
        <v>43004</v>
      </c>
      <c r="B15157" s="2" t="str">
        <f t="shared" si="230"/>
        <v>GAACCAGGGGCTCTACCGCCTGG</v>
      </c>
      <c r="C15157" s="1" t="s">
        <v>15580</v>
      </c>
      <c r="D15157" s="1">
        <v>45.173901890000003</v>
      </c>
      <c r="E15157" s="1" t="s">
        <v>7</v>
      </c>
      <c r="F15157" t="s">
        <v>36220</v>
      </c>
      <c r="G15157" s="6">
        <v>0.40267496360674798</v>
      </c>
      <c r="H15157">
        <v>36.771000000000001</v>
      </c>
      <c r="I15157">
        <v>0.235342654559167</v>
      </c>
      <c r="J15157">
        <v>0.57696729898452803</v>
      </c>
      <c r="K15157">
        <v>67</v>
      </c>
      <c r="L15157">
        <v>39.24</v>
      </c>
    </row>
    <row r="15158" spans="1:12" x14ac:dyDescent="0.25">
      <c r="A15158" t="s">
        <v>43004</v>
      </c>
      <c r="B15158" s="2" t="str">
        <f t="shared" si="230"/>
        <v>GCAGCCAGCACGCCGCCTACCGG</v>
      </c>
      <c r="C15158" s="1" t="s">
        <v>15581</v>
      </c>
      <c r="D15158" s="1">
        <v>30.363533090000001</v>
      </c>
      <c r="E15158" s="1" t="s">
        <v>7</v>
      </c>
      <c r="F15158" t="s">
        <v>36221</v>
      </c>
      <c r="G15158" s="6">
        <v>0.51267637293456103</v>
      </c>
      <c r="H15158">
        <v>24.379000000000001</v>
      </c>
      <c r="I15158">
        <v>0.37670843393910303</v>
      </c>
      <c r="J15158">
        <v>0.43328547477722201</v>
      </c>
      <c r="K15158">
        <v>63</v>
      </c>
      <c r="L15158">
        <v>32.85</v>
      </c>
    </row>
    <row r="15159" spans="1:12" x14ac:dyDescent="0.25">
      <c r="A15159" t="s">
        <v>43004</v>
      </c>
      <c r="B15159" s="2" t="str">
        <f t="shared" si="230"/>
        <v>GTAGTCCCAGCCCTCCACGCTGG</v>
      </c>
      <c r="C15159" s="1" t="s">
        <v>15582</v>
      </c>
      <c r="D15159" s="1">
        <v>54.116172300000002</v>
      </c>
      <c r="E15159" s="1" t="s">
        <v>7</v>
      </c>
      <c r="F15159" t="s">
        <v>36222</v>
      </c>
      <c r="G15159" s="6">
        <v>0.57869562073979797</v>
      </c>
      <c r="H15159">
        <v>66.623999999999995</v>
      </c>
      <c r="I15159">
        <v>0.58805840502161499</v>
      </c>
      <c r="J15159">
        <v>0.67953437566757202</v>
      </c>
      <c r="K15159">
        <v>93</v>
      </c>
      <c r="L15159">
        <v>59.5</v>
      </c>
    </row>
    <row r="15160" spans="1:12" x14ac:dyDescent="0.25">
      <c r="A15160" t="s">
        <v>43004</v>
      </c>
      <c r="B15160" s="2" t="str">
        <f t="shared" si="230"/>
        <v>CTTCCAGCCCGCCAGGCTGTCGG</v>
      </c>
      <c r="C15160" s="1" t="s">
        <v>15583</v>
      </c>
      <c r="D15160" s="1">
        <v>14.46278341</v>
      </c>
      <c r="E15160" s="1" t="s">
        <v>7</v>
      </c>
      <c r="F15160" t="s">
        <v>36223</v>
      </c>
      <c r="G15160" s="6">
        <v>0.49509068679289198</v>
      </c>
      <c r="H15160">
        <v>34.142000000000003</v>
      </c>
      <c r="I15160">
        <v>0.47765330612532902</v>
      </c>
      <c r="J15160">
        <v>0.41439592838287398</v>
      </c>
      <c r="K15160">
        <v>27</v>
      </c>
      <c r="L15160">
        <v>31.77</v>
      </c>
    </row>
    <row r="15161" spans="1:12" x14ac:dyDescent="0.25">
      <c r="A15161" t="s">
        <v>43004</v>
      </c>
      <c r="B15161" s="2" t="str">
        <f t="shared" si="230"/>
        <v>GTAGCTCCAGCCTTCAATGGGGG</v>
      </c>
      <c r="C15161" s="1" t="s">
        <v>15584</v>
      </c>
      <c r="D15161" s="1">
        <v>66.997723050000005</v>
      </c>
      <c r="E15161" s="1" t="s">
        <v>7</v>
      </c>
      <c r="F15161" t="s">
        <v>36224</v>
      </c>
      <c r="G15161" s="6">
        <v>0.66584760943191901</v>
      </c>
      <c r="H15161">
        <v>73.870999999999995</v>
      </c>
      <c r="I15161">
        <v>0.543988208493142</v>
      </c>
      <c r="J15161">
        <v>0.74036377668380704</v>
      </c>
      <c r="K15161">
        <v>98</v>
      </c>
      <c r="L15161">
        <v>65.900000000000006</v>
      </c>
    </row>
    <row r="15162" spans="1:12" x14ac:dyDescent="0.25">
      <c r="A15162" t="s">
        <v>43004</v>
      </c>
      <c r="B15162" s="2" t="str">
        <f t="shared" si="230"/>
        <v>AGTAGCTCCAGCCTTCAATGGGG</v>
      </c>
      <c r="C15162" s="1" t="s">
        <v>15585</v>
      </c>
      <c r="D15162" s="1">
        <v>81.381115550000004</v>
      </c>
      <c r="E15162" s="1" t="s">
        <v>7</v>
      </c>
      <c r="F15162" t="s">
        <v>36225</v>
      </c>
      <c r="G15162" s="6">
        <v>0.69668540710944205</v>
      </c>
      <c r="H15162">
        <v>68.212000000000003</v>
      </c>
      <c r="I15162">
        <v>0.558639774126238</v>
      </c>
      <c r="J15162">
        <v>0.78474104404449496</v>
      </c>
      <c r="K15162">
        <v>96</v>
      </c>
      <c r="L15162">
        <v>62.7</v>
      </c>
    </row>
    <row r="15163" spans="1:12" x14ac:dyDescent="0.25">
      <c r="A15163" t="s">
        <v>43004</v>
      </c>
      <c r="B15163" s="2" t="str">
        <f t="shared" si="230"/>
        <v>CTTGCGATCACGCAGGAACGTGG</v>
      </c>
      <c r="C15163" s="1" t="s">
        <v>15586</v>
      </c>
      <c r="D15163" s="1">
        <v>53.849243510000001</v>
      </c>
      <c r="E15163" s="1" t="s">
        <v>7</v>
      </c>
      <c r="F15163" t="s">
        <v>36226</v>
      </c>
      <c r="G15163" s="6">
        <v>0.64362917516919904</v>
      </c>
      <c r="H15163">
        <v>68.83</v>
      </c>
      <c r="I15163">
        <v>0.58115300136011905</v>
      </c>
      <c r="J15163">
        <v>0.57051998376846302</v>
      </c>
      <c r="K15163">
        <v>74</v>
      </c>
      <c r="L15163">
        <v>53.25</v>
      </c>
    </row>
    <row r="15164" spans="1:12" x14ac:dyDescent="0.25">
      <c r="A15164" t="s">
        <v>43004</v>
      </c>
      <c r="B15164" s="2" t="str">
        <f t="shared" si="230"/>
        <v>GCAGAAGCAACTGTCTGAGATGG</v>
      </c>
      <c r="C15164" s="1" t="s">
        <v>15587</v>
      </c>
      <c r="D15164" s="1">
        <v>14.690141669999999</v>
      </c>
      <c r="E15164" s="1" t="s">
        <v>7</v>
      </c>
      <c r="F15164" t="s">
        <v>36227</v>
      </c>
      <c r="G15164" s="6">
        <v>0.54961353787517597</v>
      </c>
      <c r="H15164">
        <v>56.747999999999998</v>
      </c>
      <c r="I15164">
        <v>0.479177429356619</v>
      </c>
      <c r="J15164">
        <v>0.62512689828872703</v>
      </c>
      <c r="K15164">
        <v>96</v>
      </c>
      <c r="L15164">
        <v>43.8</v>
      </c>
    </row>
    <row r="15165" spans="1:12" x14ac:dyDescent="0.25">
      <c r="A15165" t="s">
        <v>43004</v>
      </c>
      <c r="B15165" s="2" t="str">
        <f t="shared" si="230"/>
        <v>CCCCCACCAGACCAGCACACTGG</v>
      </c>
      <c r="C15165" s="1" t="s">
        <v>15588</v>
      </c>
      <c r="D15165" s="1">
        <v>60.395072220000003</v>
      </c>
      <c r="E15165" s="1" t="s">
        <v>7</v>
      </c>
      <c r="F15165" t="s">
        <v>36228</v>
      </c>
      <c r="G15165" s="6">
        <v>0.62758753969133996</v>
      </c>
      <c r="H15165">
        <v>59.527999999999999</v>
      </c>
      <c r="I15165">
        <v>0.413091465278633</v>
      </c>
      <c r="J15165">
        <v>0.64535742998123202</v>
      </c>
      <c r="K15165">
        <v>82</v>
      </c>
      <c r="L15165">
        <v>48.84</v>
      </c>
    </row>
    <row r="15166" spans="1:12" x14ac:dyDescent="0.25">
      <c r="A15166" t="s">
        <v>43004</v>
      </c>
      <c r="B15166" s="2" t="str">
        <f t="shared" si="230"/>
        <v>CCGGGCCCCAGCTGAAACCCCGG</v>
      </c>
      <c r="C15166" s="1" t="s">
        <v>15589</v>
      </c>
      <c r="D15166" s="1">
        <v>60.237139550000002</v>
      </c>
      <c r="E15166" s="1" t="s">
        <v>7</v>
      </c>
      <c r="F15166" t="s">
        <v>36229</v>
      </c>
      <c r="G15166" s="6">
        <v>0.44055176143017299</v>
      </c>
      <c r="H15166">
        <v>69.299000000000007</v>
      </c>
      <c r="I15166">
        <v>0.65446473965833796</v>
      </c>
      <c r="J15166">
        <v>0.68933767080306996</v>
      </c>
      <c r="K15166">
        <v>96</v>
      </c>
      <c r="L15166">
        <v>60.9</v>
      </c>
    </row>
    <row r="15167" spans="1:12" x14ac:dyDescent="0.25">
      <c r="A15167" t="s">
        <v>43004</v>
      </c>
      <c r="B15167" s="2" t="str">
        <f t="shared" si="230"/>
        <v>AGCGCCAGGCCAAGCAGCGCTGG</v>
      </c>
      <c r="C15167" s="1" t="s">
        <v>15590</v>
      </c>
      <c r="D15167" s="1">
        <v>61.826590940000003</v>
      </c>
      <c r="E15167" s="1" t="s">
        <v>7</v>
      </c>
      <c r="F15167" t="s">
        <v>36230</v>
      </c>
      <c r="G15167" s="6">
        <v>0.355915281694967</v>
      </c>
      <c r="H15167">
        <v>44.253999999999998</v>
      </c>
      <c r="I15167">
        <v>0.37993849221593601</v>
      </c>
      <c r="J15167">
        <v>0.53758496046066295</v>
      </c>
      <c r="K15167">
        <v>52</v>
      </c>
      <c r="L15167">
        <v>48.38</v>
      </c>
    </row>
    <row r="15168" spans="1:12" x14ac:dyDescent="0.25">
      <c r="A15168" t="s">
        <v>43004</v>
      </c>
      <c r="B15168" s="2" t="str">
        <f t="shared" si="230"/>
        <v>GCGCCAGGCCAAGCAGCGCTGGG</v>
      </c>
      <c r="C15168" s="1" t="s">
        <v>15591</v>
      </c>
      <c r="D15168" s="1">
        <v>38.569205099999998</v>
      </c>
      <c r="E15168" s="1" t="s">
        <v>7</v>
      </c>
      <c r="F15168" t="s">
        <v>36231</v>
      </c>
      <c r="G15168" s="6">
        <v>0.42479463182028399</v>
      </c>
      <c r="H15168">
        <v>46.899000000000001</v>
      </c>
      <c r="I15168">
        <v>0.60686999649197004</v>
      </c>
      <c r="J15168">
        <v>0.41092497110366799</v>
      </c>
      <c r="K15168">
        <v>82</v>
      </c>
      <c r="L15168">
        <v>46.62</v>
      </c>
    </row>
    <row r="15169" spans="1:12" x14ac:dyDescent="0.25">
      <c r="A15169" t="s">
        <v>43004</v>
      </c>
      <c r="B15169" s="2" t="str">
        <f t="shared" si="230"/>
        <v>CCTCCCAGCGCTGCTTGGCCTGG</v>
      </c>
      <c r="C15169" s="1" t="s">
        <v>15592</v>
      </c>
      <c r="D15169" s="1">
        <v>23.865027649999998</v>
      </c>
      <c r="E15169" s="1" t="s">
        <v>7</v>
      </c>
      <c r="F15169" t="s">
        <v>36232</v>
      </c>
      <c r="G15169" s="6">
        <v>0.313492968642333</v>
      </c>
      <c r="H15169">
        <v>32.877000000000002</v>
      </c>
      <c r="I15169">
        <v>0.179898274566964</v>
      </c>
      <c r="J15169">
        <v>0.38589826226234403</v>
      </c>
      <c r="K15169">
        <v>1</v>
      </c>
      <c r="L15169">
        <v>36.56</v>
      </c>
    </row>
    <row r="15170" spans="1:12" x14ac:dyDescent="0.25">
      <c r="A15170" t="s">
        <v>43004</v>
      </c>
      <c r="B15170" s="2" t="str">
        <f t="shared" si="230"/>
        <v>GGCCGCCAGTGGAAGTTCCCCGG</v>
      </c>
      <c r="C15170" s="1" t="s">
        <v>15593</v>
      </c>
      <c r="D15170" s="1">
        <v>69.303268459999998</v>
      </c>
      <c r="E15170" s="1" t="s">
        <v>7</v>
      </c>
      <c r="F15170" t="s">
        <v>36233</v>
      </c>
      <c r="G15170" s="6">
        <v>0.53645143996193601</v>
      </c>
      <c r="H15170">
        <v>44.898000000000003</v>
      </c>
      <c r="I15170">
        <v>0.59150370481619197</v>
      </c>
      <c r="J15170">
        <v>0.64982348680496205</v>
      </c>
      <c r="K15170">
        <v>45</v>
      </c>
      <c r="L15170">
        <v>47.11</v>
      </c>
    </row>
    <row r="15171" spans="1:12" x14ac:dyDescent="0.25">
      <c r="A15171" t="s">
        <v>43004</v>
      </c>
      <c r="B15171" s="2" t="str">
        <f t="shared" si="230"/>
        <v>GTCCTCCCATCTTTCAATGGCGG</v>
      </c>
      <c r="C15171" s="1" t="s">
        <v>15594</v>
      </c>
      <c r="D15171" s="1">
        <v>36.546877119999998</v>
      </c>
      <c r="E15171" s="1" t="s">
        <v>7</v>
      </c>
      <c r="F15171" t="s">
        <v>36234</v>
      </c>
      <c r="G15171" s="6">
        <v>0.617321678285215</v>
      </c>
      <c r="H15171">
        <v>70.444000000000003</v>
      </c>
      <c r="I15171">
        <v>0.47488986058293398</v>
      </c>
      <c r="J15171">
        <v>0.65286576747894298</v>
      </c>
      <c r="K15171">
        <v>78</v>
      </c>
      <c r="L15171">
        <v>51.55</v>
      </c>
    </row>
    <row r="15172" spans="1:12" x14ac:dyDescent="0.25">
      <c r="A15172" t="s">
        <v>43004</v>
      </c>
      <c r="B15172" s="2" t="str">
        <f t="shared" si="230"/>
        <v>AAAGTCCCAGTTGCTGGGGTTGG</v>
      </c>
      <c r="C15172" s="1" t="s">
        <v>15595</v>
      </c>
      <c r="D15172" s="1">
        <v>40.578884289999998</v>
      </c>
      <c r="E15172" s="1" t="s">
        <v>7</v>
      </c>
      <c r="F15172" t="s">
        <v>36235</v>
      </c>
      <c r="G15172" s="6">
        <v>0.489414722855252</v>
      </c>
      <c r="H15172">
        <v>50.601999999999997</v>
      </c>
      <c r="I15172">
        <v>0.32574991387966601</v>
      </c>
      <c r="J15172">
        <v>0.49357587099075301</v>
      </c>
      <c r="K15172">
        <v>91</v>
      </c>
      <c r="L15172">
        <v>42.92</v>
      </c>
    </row>
    <row r="15173" spans="1:12" x14ac:dyDescent="0.25">
      <c r="A15173" t="s">
        <v>43004</v>
      </c>
      <c r="B15173" s="2" t="str">
        <f t="shared" si="230"/>
        <v>CTCCCAGCGCCCCATGCTGGTGG</v>
      </c>
      <c r="C15173" s="1" t="s">
        <v>15596</v>
      </c>
      <c r="D15173" s="1">
        <v>41.159365870000002</v>
      </c>
      <c r="E15173" s="1" t="s">
        <v>7</v>
      </c>
      <c r="F15173" t="s">
        <v>36236</v>
      </c>
      <c r="G15173" s="6">
        <v>0.50535215456668903</v>
      </c>
      <c r="H15173">
        <v>53.442999999999998</v>
      </c>
      <c r="I15173">
        <v>0.52269329538329301</v>
      </c>
      <c r="J15173">
        <v>0.57576555013656605</v>
      </c>
      <c r="K15173">
        <v>89</v>
      </c>
      <c r="L15173">
        <v>44.26</v>
      </c>
    </row>
    <row r="15174" spans="1:12" x14ac:dyDescent="0.25">
      <c r="A15174" t="s">
        <v>43004</v>
      </c>
      <c r="B15174" s="2" t="str">
        <f t="shared" si="230"/>
        <v>GTCGTCCAAGCATACAAAAACGG</v>
      </c>
      <c r="C15174" s="1" t="s">
        <v>15597</v>
      </c>
      <c r="D15174" s="1">
        <v>34.029918530000003</v>
      </c>
      <c r="E15174" s="1" t="s">
        <v>7</v>
      </c>
      <c r="F15174" t="s">
        <v>36237</v>
      </c>
      <c r="G15174" s="6">
        <v>0.48567252659534599</v>
      </c>
      <c r="H15174">
        <v>36.167999999999999</v>
      </c>
      <c r="I15174">
        <v>0.40698618830710198</v>
      </c>
      <c r="J15174">
        <v>0.51656854152679399</v>
      </c>
      <c r="K15174">
        <v>69</v>
      </c>
      <c r="L15174">
        <v>36.08</v>
      </c>
    </row>
    <row r="15175" spans="1:12" x14ac:dyDescent="0.25">
      <c r="A15175" t="s">
        <v>43004</v>
      </c>
      <c r="B15175" s="2" t="str">
        <f t="shared" si="230"/>
        <v>GCAGCAGGGAGTAAACCACTGGG</v>
      </c>
      <c r="C15175" s="1" t="s">
        <v>15598</v>
      </c>
      <c r="D15175" s="1">
        <v>39.50989792</v>
      </c>
      <c r="E15175" s="1" t="s">
        <v>7</v>
      </c>
      <c r="F15175" t="s">
        <v>36238</v>
      </c>
      <c r="G15175" s="6">
        <v>0.71971745074511395</v>
      </c>
      <c r="H15175">
        <v>63.104999999999997</v>
      </c>
      <c r="I15175">
        <v>0.60150162553287501</v>
      </c>
      <c r="J15175">
        <v>0.64748400449752797</v>
      </c>
      <c r="K15175">
        <v>98</v>
      </c>
      <c r="L15175">
        <v>54.52</v>
      </c>
    </row>
    <row r="15176" spans="1:12" x14ac:dyDescent="0.25">
      <c r="A15176" t="s">
        <v>43004</v>
      </c>
      <c r="B15176" s="2" t="str">
        <f t="shared" si="230"/>
        <v>TGCAGCAGGGAGTAAACCACTGG</v>
      </c>
      <c r="C15176" s="1" t="s">
        <v>15599</v>
      </c>
      <c r="D15176" s="1">
        <v>42.516375330000002</v>
      </c>
      <c r="E15176" s="1" t="s">
        <v>7</v>
      </c>
      <c r="F15176" t="s">
        <v>36239</v>
      </c>
      <c r="G15176" s="6">
        <v>0.49953049845174502</v>
      </c>
      <c r="H15176">
        <v>54.573999999999998</v>
      </c>
      <c r="I15176">
        <v>0.40264769093670399</v>
      </c>
      <c r="J15176">
        <v>0.69467061758041404</v>
      </c>
      <c r="K15176">
        <v>91</v>
      </c>
      <c r="L15176">
        <v>53.61</v>
      </c>
    </row>
    <row r="15177" spans="1:12" x14ac:dyDescent="0.25">
      <c r="A15177" t="s">
        <v>43004</v>
      </c>
      <c r="B15177" s="2" t="str">
        <f t="shared" si="230"/>
        <v>ATCCCAGTGACTGATTTGATTGG</v>
      </c>
      <c r="C15177" s="1" t="s">
        <v>15600</v>
      </c>
      <c r="D15177" s="1">
        <v>12.2979275</v>
      </c>
      <c r="E15177" s="1" t="s">
        <v>7</v>
      </c>
      <c r="F15177" t="s">
        <v>36240</v>
      </c>
      <c r="G15177" s="6">
        <v>0.45829267632501097</v>
      </c>
      <c r="H15177">
        <v>36.460999999999999</v>
      </c>
      <c r="I15177">
        <v>0.26280265015827398</v>
      </c>
      <c r="J15177">
        <v>0.35793438553810097</v>
      </c>
      <c r="K15177">
        <v>10</v>
      </c>
      <c r="L15177">
        <v>27.02</v>
      </c>
    </row>
    <row r="15178" spans="1:12" x14ac:dyDescent="0.25">
      <c r="A15178" t="s">
        <v>43004</v>
      </c>
      <c r="B15178" s="2" t="str">
        <f t="shared" si="230"/>
        <v>GAAGGTCCAGTGCTCGTAGTGGG</v>
      </c>
      <c r="C15178" s="1" t="s">
        <v>15601</v>
      </c>
      <c r="D15178" s="1">
        <v>56.018142779999998</v>
      </c>
      <c r="E15178" s="1" t="s">
        <v>7</v>
      </c>
      <c r="F15178" t="s">
        <v>36241</v>
      </c>
      <c r="G15178" s="6">
        <v>0.52495989645469598</v>
      </c>
      <c r="H15178">
        <v>60.795000000000002</v>
      </c>
      <c r="I15178">
        <v>0.55581415972637105</v>
      </c>
      <c r="J15178">
        <v>0.63760882616043102</v>
      </c>
      <c r="K15178">
        <v>96</v>
      </c>
      <c r="L15178">
        <v>47.14</v>
      </c>
    </row>
    <row r="15179" spans="1:12" x14ac:dyDescent="0.25">
      <c r="A15179" t="s">
        <v>43004</v>
      </c>
      <c r="B15179" s="2" t="str">
        <f t="shared" si="230"/>
        <v>AGAAGGTCCAGTGCTCGTAGTGG</v>
      </c>
      <c r="C15179" s="1" t="s">
        <v>15602</v>
      </c>
      <c r="D15179" s="1">
        <v>53.901879309999998</v>
      </c>
      <c r="E15179" s="1" t="s">
        <v>7</v>
      </c>
      <c r="F15179" t="s">
        <v>36242</v>
      </c>
      <c r="G15179" s="6">
        <v>0.695065139352535</v>
      </c>
      <c r="H15179">
        <v>55.308</v>
      </c>
      <c r="I15179">
        <v>0.52041811332301302</v>
      </c>
      <c r="J15179">
        <v>0.66841959953308105</v>
      </c>
      <c r="K15179">
        <v>96</v>
      </c>
      <c r="L15179">
        <v>55.89</v>
      </c>
    </row>
    <row r="15180" spans="1:12" x14ac:dyDescent="0.25">
      <c r="A15180" t="s">
        <v>43004</v>
      </c>
      <c r="B15180" s="2" t="str">
        <f t="shared" si="230"/>
        <v>GCAGACGCAGCCGCAGTACGTGG</v>
      </c>
      <c r="C15180" s="1" t="s">
        <v>15603</v>
      </c>
      <c r="D15180" s="1">
        <v>44.950060180000001</v>
      </c>
      <c r="E15180" s="1" t="s">
        <v>7</v>
      </c>
      <c r="F15180" t="s">
        <v>36243</v>
      </c>
      <c r="G15180" s="6">
        <v>0.59156225974507104</v>
      </c>
      <c r="H15180">
        <v>68.900999999999996</v>
      </c>
      <c r="I15180">
        <v>0.66653845521216204</v>
      </c>
      <c r="J15180">
        <v>0.67780280113220204</v>
      </c>
      <c r="K15180">
        <v>98</v>
      </c>
      <c r="L15180">
        <v>60.63</v>
      </c>
    </row>
    <row r="15181" spans="1:12" x14ac:dyDescent="0.25">
      <c r="A15181" t="s">
        <v>43004</v>
      </c>
      <c r="B15181" s="2" t="str">
        <f t="shared" si="230"/>
        <v>AACGGGCAGGCGGGCGGCGGCGG</v>
      </c>
      <c r="C15181" s="1" t="s">
        <v>15604</v>
      </c>
      <c r="D15181" s="1">
        <v>15.304546869999999</v>
      </c>
      <c r="E15181" s="1" t="s">
        <v>7</v>
      </c>
      <c r="F15181" t="s">
        <v>36244</v>
      </c>
      <c r="G15181" s="6">
        <v>0.26882276672840799</v>
      </c>
      <c r="H15181">
        <v>36.718000000000004</v>
      </c>
      <c r="I15181">
        <v>0.43481630726420401</v>
      </c>
      <c r="J15181">
        <v>0.53639030456543002</v>
      </c>
      <c r="K15181">
        <v>93</v>
      </c>
      <c r="L15181">
        <v>40.049999999999997</v>
      </c>
    </row>
    <row r="15182" spans="1:12" x14ac:dyDescent="0.25">
      <c r="A15182" t="s">
        <v>43004</v>
      </c>
      <c r="B15182" s="2" t="str">
        <f t="shared" si="230"/>
        <v>GGAGCAGAGCCACTCGTCGCCGG</v>
      </c>
      <c r="C15182" s="1" t="s">
        <v>15605</v>
      </c>
      <c r="D15182" s="1">
        <v>50.852310119999999</v>
      </c>
      <c r="E15182" s="1" t="s">
        <v>7</v>
      </c>
      <c r="F15182" t="s">
        <v>36245</v>
      </c>
      <c r="G15182" s="6">
        <v>0.46872745367533197</v>
      </c>
      <c r="H15182">
        <v>63.710999999999999</v>
      </c>
      <c r="I15182">
        <v>0.55395039499589804</v>
      </c>
      <c r="J15182">
        <v>0.67865562438964799</v>
      </c>
      <c r="K15182">
        <v>98</v>
      </c>
      <c r="L15182">
        <v>54.93</v>
      </c>
    </row>
    <row r="15183" spans="1:12" x14ac:dyDescent="0.25">
      <c r="A15183" t="s">
        <v>43004</v>
      </c>
      <c r="B15183" s="2" t="str">
        <f t="shared" si="230"/>
        <v>GAGCAGAGCCACTCGTCGCCGGG</v>
      </c>
      <c r="C15183" s="1" t="s">
        <v>15606</v>
      </c>
      <c r="D15183" s="1">
        <v>50.034052750000001</v>
      </c>
      <c r="E15183" s="1" t="s">
        <v>7</v>
      </c>
      <c r="F15183" t="s">
        <v>36246</v>
      </c>
      <c r="G15183" s="6">
        <v>0.52137454819854501</v>
      </c>
      <c r="H15183">
        <v>39.645000000000003</v>
      </c>
      <c r="I15183">
        <v>0.36696821412487901</v>
      </c>
      <c r="J15183">
        <v>0.52506774663925204</v>
      </c>
      <c r="K15183">
        <v>87</v>
      </c>
      <c r="L15183">
        <v>48.13</v>
      </c>
    </row>
    <row r="15184" spans="1:12" x14ac:dyDescent="0.25">
      <c r="A15184" t="s">
        <v>43004</v>
      </c>
      <c r="B15184" s="2" t="str">
        <f t="shared" si="230"/>
        <v>TCGCGACGCTGCCTGTGCAGCGG</v>
      </c>
      <c r="C15184" s="1" t="s">
        <v>15607</v>
      </c>
      <c r="D15184" s="1">
        <v>64.303951229999996</v>
      </c>
      <c r="E15184" s="1" t="s">
        <v>7</v>
      </c>
      <c r="F15184" t="s">
        <v>36247</v>
      </c>
      <c r="G15184" s="6">
        <v>0.48431676732602102</v>
      </c>
      <c r="H15184">
        <v>52.447000000000003</v>
      </c>
      <c r="I15184">
        <v>0.53651681058366696</v>
      </c>
      <c r="J15184">
        <v>0.63850557804107699</v>
      </c>
      <c r="K15184">
        <v>98</v>
      </c>
      <c r="L15184">
        <v>53.15</v>
      </c>
    </row>
    <row r="15185" spans="1:12" x14ac:dyDescent="0.25">
      <c r="A15185" t="s">
        <v>43004</v>
      </c>
      <c r="B15185" s="2" t="str">
        <f t="shared" si="230"/>
        <v>CATCAAGCAGATCGGGAAGAAGG</v>
      </c>
      <c r="C15185" s="1" t="s">
        <v>15608</v>
      </c>
      <c r="D15185" s="1">
        <v>29.08353494</v>
      </c>
      <c r="E15185" s="1" t="s">
        <v>7</v>
      </c>
      <c r="F15185" t="s">
        <v>36248</v>
      </c>
      <c r="G15185" s="6">
        <v>0.52384797730921495</v>
      </c>
      <c r="H15185">
        <v>44.195</v>
      </c>
      <c r="I15185">
        <v>0.38646960297848199</v>
      </c>
      <c r="J15185">
        <v>0.58471071720123302</v>
      </c>
      <c r="K15185">
        <v>91</v>
      </c>
      <c r="L15185">
        <v>44.78</v>
      </c>
    </row>
    <row r="15186" spans="1:12" x14ac:dyDescent="0.25">
      <c r="A15186" t="s">
        <v>43004</v>
      </c>
      <c r="B15186" s="2" t="str">
        <f t="shared" si="230"/>
        <v>CACCTTCCAGTTGACAAAAAGGG</v>
      </c>
      <c r="C15186" s="1" t="s">
        <v>15609</v>
      </c>
      <c r="D15186" s="1">
        <v>13.823021969999999</v>
      </c>
      <c r="E15186" s="1" t="s">
        <v>7</v>
      </c>
      <c r="F15186" t="s">
        <v>36249</v>
      </c>
      <c r="G15186" s="6">
        <v>0.41648221558799198</v>
      </c>
      <c r="H15186">
        <v>9.5299999999999994</v>
      </c>
      <c r="I15186">
        <v>0.29940920427269502</v>
      </c>
      <c r="J15186">
        <v>0.33146318793296797</v>
      </c>
      <c r="K15186">
        <v>23</v>
      </c>
      <c r="L15186">
        <v>24.17</v>
      </c>
    </row>
    <row r="15187" spans="1:12" x14ac:dyDescent="0.25">
      <c r="A15187" t="s">
        <v>43004</v>
      </c>
      <c r="B15187" s="2" t="str">
        <f t="shared" si="230"/>
        <v>CTGGTCCCGATACGGGCTCCTGG</v>
      </c>
      <c r="C15187" s="1" t="s">
        <v>15610</v>
      </c>
      <c r="D15187" s="1">
        <v>14.25033882</v>
      </c>
      <c r="E15187" s="1" t="s">
        <v>7</v>
      </c>
      <c r="F15187" t="s">
        <v>36250</v>
      </c>
      <c r="G15187" s="6">
        <v>0.38955757866754098</v>
      </c>
      <c r="H15187">
        <v>49.7</v>
      </c>
      <c r="I15187">
        <v>0.35609685993337198</v>
      </c>
      <c r="J15187">
        <v>0.27908411622047402</v>
      </c>
      <c r="K15187">
        <v>10</v>
      </c>
      <c r="L15187">
        <v>39.67</v>
      </c>
    </row>
    <row r="15188" spans="1:12" x14ac:dyDescent="0.25">
      <c r="A15188" t="s">
        <v>43004</v>
      </c>
      <c r="B15188" s="2" t="str">
        <f t="shared" si="230"/>
        <v>AGGCCCCACAGCACCAGCGCTGG</v>
      </c>
      <c r="C15188" s="1" t="s">
        <v>15611</v>
      </c>
      <c r="D15188" s="1">
        <v>64.930231399999997</v>
      </c>
      <c r="E15188" s="1" t="s">
        <v>7</v>
      </c>
      <c r="F15188" t="s">
        <v>36251</v>
      </c>
      <c r="G15188" s="6">
        <v>0.55551973746301597</v>
      </c>
      <c r="H15188">
        <v>49.695999999999998</v>
      </c>
      <c r="I15188">
        <v>0.55423500488036603</v>
      </c>
      <c r="J15188">
        <v>0.61527705192565896</v>
      </c>
      <c r="K15188">
        <v>96</v>
      </c>
      <c r="L15188">
        <v>60.02</v>
      </c>
    </row>
    <row r="15189" spans="1:12" x14ac:dyDescent="0.25">
      <c r="A15189" t="s">
        <v>43004</v>
      </c>
      <c r="B15189" s="2" t="str">
        <f t="shared" si="230"/>
        <v>CTGCTGCAGGCAGTTGCACTGGG</v>
      </c>
      <c r="C15189" s="1" t="s">
        <v>15612</v>
      </c>
      <c r="D15189" s="1">
        <v>19.59625668</v>
      </c>
      <c r="E15189" s="1" t="s">
        <v>7</v>
      </c>
      <c r="F15189" t="s">
        <v>36252</v>
      </c>
      <c r="G15189" s="6">
        <v>0.52681846600637805</v>
      </c>
      <c r="H15189">
        <v>48.488999999999997</v>
      </c>
      <c r="I15189">
        <v>0.56041336161680999</v>
      </c>
      <c r="J15189">
        <v>0.44424343109130898</v>
      </c>
      <c r="K15189">
        <v>34</v>
      </c>
      <c r="L15189">
        <v>34.81</v>
      </c>
    </row>
    <row r="15190" spans="1:12" x14ac:dyDescent="0.25">
      <c r="A15190" t="s">
        <v>43004</v>
      </c>
      <c r="B15190" s="2" t="str">
        <f t="shared" ref="B15190:B15253" si="231">MID(C15190,5,23)</f>
        <v>ACTGGCAGCTGTCACCGGCCAGG</v>
      </c>
      <c r="C15190" s="1" t="s">
        <v>15613</v>
      </c>
      <c r="D15190" s="1">
        <v>17.865835929999999</v>
      </c>
      <c r="E15190" s="1" t="s">
        <v>7</v>
      </c>
      <c r="F15190" t="s">
        <v>36253</v>
      </c>
      <c r="G15190" s="6">
        <v>0.400558240002583</v>
      </c>
      <c r="H15190">
        <v>35.441000000000003</v>
      </c>
      <c r="I15190">
        <v>0.30040155549347403</v>
      </c>
      <c r="J15190">
        <v>0.47338372468948398</v>
      </c>
      <c r="K15190">
        <v>52</v>
      </c>
      <c r="L15190">
        <v>40.89</v>
      </c>
    </row>
    <row r="15191" spans="1:12" x14ac:dyDescent="0.25">
      <c r="A15191" t="s">
        <v>43004</v>
      </c>
      <c r="B15191" s="2" t="str">
        <f t="shared" si="231"/>
        <v>CTGCCAGTGGACCGCTACCCAGG</v>
      </c>
      <c r="C15191" s="1" t="s">
        <v>15614</v>
      </c>
      <c r="D15191" s="1">
        <v>41.95156695</v>
      </c>
      <c r="E15191" s="1" t="s">
        <v>7</v>
      </c>
      <c r="F15191" t="s">
        <v>36254</v>
      </c>
      <c r="G15191" s="6">
        <v>0.45774720069973901</v>
      </c>
      <c r="H15191">
        <v>42.542999999999999</v>
      </c>
      <c r="I15191">
        <v>0.59636138796435501</v>
      </c>
      <c r="J15191">
        <v>0.48833656311035201</v>
      </c>
      <c r="K15191">
        <v>82</v>
      </c>
      <c r="L15191">
        <v>44.12</v>
      </c>
    </row>
    <row r="15192" spans="1:12" x14ac:dyDescent="0.25">
      <c r="A15192" t="s">
        <v>43004</v>
      </c>
      <c r="B15192" s="2" t="str">
        <f t="shared" si="231"/>
        <v>CCGCTACCCAGGCACGTGGGCGG</v>
      </c>
      <c r="C15192" s="1" t="s">
        <v>15615</v>
      </c>
      <c r="D15192" s="1">
        <v>16.422516380000001</v>
      </c>
      <c r="E15192" s="1" t="s">
        <v>7</v>
      </c>
      <c r="F15192" t="s">
        <v>36255</v>
      </c>
      <c r="G15192" s="6">
        <v>0.661379473502549</v>
      </c>
      <c r="H15192">
        <v>59.968000000000004</v>
      </c>
      <c r="I15192">
        <v>0.59548969952448105</v>
      </c>
      <c r="J15192">
        <v>0.59525024890899703</v>
      </c>
      <c r="K15192">
        <v>98</v>
      </c>
      <c r="L15192">
        <v>55.88</v>
      </c>
    </row>
    <row r="15193" spans="1:12" x14ac:dyDescent="0.25">
      <c r="A15193" t="s">
        <v>43004</v>
      </c>
      <c r="B15193" s="2" t="str">
        <f t="shared" si="231"/>
        <v>GAAGCTCCACTCCTCACACTGGG</v>
      </c>
      <c r="C15193" s="1" t="s">
        <v>15616</v>
      </c>
      <c r="D15193" s="1">
        <v>47.339339279999997</v>
      </c>
      <c r="E15193" s="1" t="s">
        <v>7</v>
      </c>
      <c r="F15193" t="s">
        <v>36256</v>
      </c>
      <c r="G15193" s="6">
        <v>0.58919098089663902</v>
      </c>
      <c r="H15193">
        <v>51.947000000000003</v>
      </c>
      <c r="I15193">
        <v>0.68402156696939598</v>
      </c>
      <c r="J15193">
        <v>0.66108697652816795</v>
      </c>
      <c r="K15193">
        <v>96</v>
      </c>
      <c r="L15193">
        <v>49.48</v>
      </c>
    </row>
    <row r="15194" spans="1:12" x14ac:dyDescent="0.25">
      <c r="A15194" t="s">
        <v>43004</v>
      </c>
      <c r="B15194" s="2" t="str">
        <f t="shared" si="231"/>
        <v>TGACCCACAGGCATGGGTACTGG</v>
      </c>
      <c r="C15194" s="1" t="s">
        <v>15617</v>
      </c>
      <c r="D15194" s="1">
        <v>2.7697800969999999</v>
      </c>
      <c r="E15194" s="1" t="s">
        <v>7</v>
      </c>
      <c r="F15194" t="s">
        <v>36257</v>
      </c>
      <c r="G15194" s="6">
        <v>0.430281765392865</v>
      </c>
      <c r="H15194">
        <v>29.149000000000001</v>
      </c>
      <c r="I15194">
        <v>0.26384747857624102</v>
      </c>
      <c r="J15194">
        <v>0.52566850185394298</v>
      </c>
      <c r="K15194">
        <v>27</v>
      </c>
      <c r="L15194">
        <v>36.270000000000003</v>
      </c>
    </row>
    <row r="15195" spans="1:12" x14ac:dyDescent="0.25">
      <c r="A15195" t="s">
        <v>43004</v>
      </c>
      <c r="B15195" s="2" t="str">
        <f t="shared" si="231"/>
        <v>GACCCACAGGCATGGGTACTGGG</v>
      </c>
      <c r="C15195" s="1" t="s">
        <v>15618</v>
      </c>
      <c r="D15195" s="1">
        <v>25.53449123</v>
      </c>
      <c r="E15195" s="1" t="s">
        <v>7</v>
      </c>
      <c r="F15195" t="s">
        <v>36258</v>
      </c>
      <c r="G15195" s="6">
        <v>0.40291906025031199</v>
      </c>
      <c r="H15195">
        <v>34.627000000000002</v>
      </c>
      <c r="I15195">
        <v>0.39784169507695999</v>
      </c>
      <c r="J15195">
        <v>0.31037566065788302</v>
      </c>
      <c r="K15195">
        <v>14</v>
      </c>
      <c r="L15195">
        <v>31.41</v>
      </c>
    </row>
    <row r="15196" spans="1:12" x14ac:dyDescent="0.25">
      <c r="A15196" t="s">
        <v>43004</v>
      </c>
      <c r="B15196" s="2" t="str">
        <f t="shared" si="231"/>
        <v>ACCCACAGGCATGGGTACTGGGG</v>
      </c>
      <c r="C15196" s="1" t="s">
        <v>15619</v>
      </c>
      <c r="D15196" s="1">
        <v>48.12635049</v>
      </c>
      <c r="E15196" s="1" t="s">
        <v>7</v>
      </c>
      <c r="F15196" t="s">
        <v>36259</v>
      </c>
      <c r="G15196" s="6">
        <v>0.574969189629287</v>
      </c>
      <c r="H15196">
        <v>62.868000000000002</v>
      </c>
      <c r="I15196">
        <v>0.67686562182578303</v>
      </c>
      <c r="J15196">
        <v>0.62071287631988503</v>
      </c>
      <c r="K15196">
        <v>93</v>
      </c>
      <c r="L15196">
        <v>50</v>
      </c>
    </row>
    <row r="15197" spans="1:12" x14ac:dyDescent="0.25">
      <c r="A15197" t="s">
        <v>43004</v>
      </c>
      <c r="B15197" s="2" t="str">
        <f t="shared" si="231"/>
        <v>GCCCCAGTACCCATGCCTGTGGG</v>
      </c>
      <c r="C15197" s="1" t="s">
        <v>15620</v>
      </c>
      <c r="D15197" s="1">
        <v>23.485087910000001</v>
      </c>
      <c r="E15197" s="1" t="s">
        <v>7</v>
      </c>
      <c r="F15197" t="s">
        <v>36260</v>
      </c>
      <c r="G15197" s="6">
        <v>0.56703032357033301</v>
      </c>
      <c r="H15197">
        <v>51.241999999999997</v>
      </c>
      <c r="I15197">
        <v>0.54325053301041804</v>
      </c>
      <c r="J15197">
        <v>0.561254322528839</v>
      </c>
      <c r="K15197">
        <v>89</v>
      </c>
      <c r="L15197">
        <v>46.75</v>
      </c>
    </row>
    <row r="15198" spans="1:12" x14ac:dyDescent="0.25">
      <c r="A15198" t="s">
        <v>43004</v>
      </c>
      <c r="B15198" s="2" t="str">
        <f t="shared" si="231"/>
        <v>TGCCCCAGTACCCATGCCTGTGG</v>
      </c>
      <c r="C15198" s="1" t="s">
        <v>15621</v>
      </c>
      <c r="D15198" s="1">
        <v>48.836325639999998</v>
      </c>
      <c r="E15198" s="1" t="s">
        <v>7</v>
      </c>
      <c r="F15198" t="s">
        <v>36261</v>
      </c>
      <c r="G15198" s="6">
        <v>0.43847002375050098</v>
      </c>
      <c r="H15198">
        <v>48.668999999999997</v>
      </c>
      <c r="I15198">
        <v>0.68177464975702096</v>
      </c>
      <c r="J15198">
        <v>0.64419925212860096</v>
      </c>
      <c r="K15198">
        <v>82</v>
      </c>
      <c r="L15198">
        <v>57.66</v>
      </c>
    </row>
    <row r="15199" spans="1:12" x14ac:dyDescent="0.25">
      <c r="A15199" t="s">
        <v>43004</v>
      </c>
      <c r="B15199" s="2" t="str">
        <f t="shared" si="231"/>
        <v>AGGGACCAGGAGGAGCTGAAGGG</v>
      </c>
      <c r="C15199" s="1" t="s">
        <v>15622</v>
      </c>
      <c r="D15199" s="1">
        <v>43.293312980000003</v>
      </c>
      <c r="E15199" s="1" t="s">
        <v>7</v>
      </c>
      <c r="F15199" t="s">
        <v>36262</v>
      </c>
      <c r="G15199" s="6">
        <v>0.68817767137099095</v>
      </c>
      <c r="H15199">
        <v>71.018000000000001</v>
      </c>
      <c r="I15199">
        <v>0.60173972776419404</v>
      </c>
      <c r="J15199">
        <v>0.70441752672195401</v>
      </c>
      <c r="K15199">
        <v>98</v>
      </c>
      <c r="L15199">
        <v>59.64</v>
      </c>
    </row>
    <row r="15200" spans="1:12" x14ac:dyDescent="0.25">
      <c r="A15200" t="s">
        <v>43004</v>
      </c>
      <c r="B15200" s="2" t="str">
        <f t="shared" si="231"/>
        <v>AGAGGACCGAGCTATTCTCCTGG</v>
      </c>
      <c r="C15200" s="1" t="s">
        <v>15623</v>
      </c>
      <c r="D15200" s="1">
        <v>52.137642970000002</v>
      </c>
      <c r="E15200" s="1" t="s">
        <v>7</v>
      </c>
      <c r="F15200" t="s">
        <v>36263</v>
      </c>
      <c r="G15200" s="6">
        <v>0.56104946184446403</v>
      </c>
      <c r="H15200">
        <v>56.209000000000003</v>
      </c>
      <c r="I15200">
        <v>0.37876938438786301</v>
      </c>
      <c r="J15200">
        <v>0.657797992229462</v>
      </c>
      <c r="K15200">
        <v>87</v>
      </c>
      <c r="L15200">
        <v>45.86</v>
      </c>
    </row>
    <row r="15201" spans="1:12" x14ac:dyDescent="0.25">
      <c r="A15201" t="s">
        <v>43004</v>
      </c>
      <c r="B15201" s="2" t="str">
        <f t="shared" si="231"/>
        <v>GAGGACCGAGCTATTCTCCTGGG</v>
      </c>
      <c r="C15201" s="1" t="s">
        <v>15624</v>
      </c>
      <c r="D15201" s="1">
        <v>48.691107010000003</v>
      </c>
      <c r="E15201" s="1" t="s">
        <v>7</v>
      </c>
      <c r="F15201" t="s">
        <v>36264</v>
      </c>
      <c r="G15201" s="6">
        <v>0.60801869677557396</v>
      </c>
      <c r="H15201">
        <v>64.59</v>
      </c>
      <c r="I15201">
        <v>0.52195407912039604</v>
      </c>
      <c r="J15201">
        <v>0.61479157209396396</v>
      </c>
      <c r="K15201">
        <v>85</v>
      </c>
      <c r="L15201">
        <v>51.21</v>
      </c>
    </row>
    <row r="15202" spans="1:12" x14ac:dyDescent="0.25">
      <c r="A15202" t="s">
        <v>43004</v>
      </c>
      <c r="B15202" s="2" t="str">
        <f t="shared" si="231"/>
        <v>TTCTCAGTACCCCTGCCTCCAGG</v>
      </c>
      <c r="C15202" s="1" t="s">
        <v>15625</v>
      </c>
      <c r="D15202" s="1">
        <v>24.123384779999999</v>
      </c>
      <c r="E15202" s="1" t="s">
        <v>7</v>
      </c>
      <c r="F15202" t="s">
        <v>36265</v>
      </c>
      <c r="G15202" s="6">
        <v>0.50972163888857103</v>
      </c>
      <c r="H15202">
        <v>39.067999999999998</v>
      </c>
      <c r="I15202">
        <v>0.35146892524284101</v>
      </c>
      <c r="J15202">
        <v>0.43012768030166598</v>
      </c>
      <c r="K15202">
        <v>65</v>
      </c>
      <c r="L15202">
        <v>40.380000000000003</v>
      </c>
    </row>
    <row r="15203" spans="1:12" x14ac:dyDescent="0.25">
      <c r="A15203" t="s">
        <v>43004</v>
      </c>
      <c r="B15203" s="2" t="str">
        <f t="shared" si="231"/>
        <v>AGGACCGAGCCGTGATGCTGGGG</v>
      </c>
      <c r="C15203" s="1" t="s">
        <v>15626</v>
      </c>
      <c r="D15203" s="1">
        <v>82.32913302</v>
      </c>
      <c r="E15203" s="1" t="s">
        <v>7</v>
      </c>
      <c r="F15203" t="s">
        <v>36266</v>
      </c>
      <c r="G15203" s="6">
        <v>0.58601010014958099</v>
      </c>
      <c r="H15203">
        <v>67.194000000000003</v>
      </c>
      <c r="I15203">
        <v>0.62954373418960996</v>
      </c>
      <c r="J15203">
        <v>0.764068603515625</v>
      </c>
      <c r="K15203">
        <v>100</v>
      </c>
      <c r="L15203">
        <v>66.88</v>
      </c>
    </row>
    <row r="15204" spans="1:12" x14ac:dyDescent="0.25">
      <c r="A15204" t="s">
        <v>43004</v>
      </c>
      <c r="B15204" s="2" t="str">
        <f t="shared" si="231"/>
        <v>GAGGACCGAGCCGTGATGCTGGG</v>
      </c>
      <c r="C15204" s="1" t="s">
        <v>15627</v>
      </c>
      <c r="D15204" s="1">
        <v>82.021295949999995</v>
      </c>
      <c r="E15204" s="1" t="s">
        <v>7</v>
      </c>
      <c r="F15204" t="s">
        <v>36267</v>
      </c>
      <c r="G15204" s="6">
        <v>0.46507561722343499</v>
      </c>
      <c r="H15204">
        <v>64.084999999999994</v>
      </c>
      <c r="I15204">
        <v>0.55516767677364698</v>
      </c>
      <c r="J15204">
        <v>0.66031366586685203</v>
      </c>
      <c r="K15204">
        <v>93</v>
      </c>
      <c r="L15204">
        <v>61.34</v>
      </c>
    </row>
    <row r="15205" spans="1:12" x14ac:dyDescent="0.25">
      <c r="A15205" t="s">
        <v>43004</v>
      </c>
      <c r="B15205" s="2" t="str">
        <f t="shared" si="231"/>
        <v>AGAGGACCGAGCCGTGATGCTGG</v>
      </c>
      <c r="C15205" s="1" t="s">
        <v>15628</v>
      </c>
      <c r="D15205" s="1">
        <v>48.692870200000002</v>
      </c>
      <c r="E15205" s="1" t="s">
        <v>7</v>
      </c>
      <c r="F15205" t="s">
        <v>36268</v>
      </c>
      <c r="G15205" s="6">
        <v>0.379015488283244</v>
      </c>
      <c r="H15205">
        <v>55.905000000000001</v>
      </c>
      <c r="I15205">
        <v>0.33809207461241297</v>
      </c>
      <c r="J15205">
        <v>0.62233215570449796</v>
      </c>
      <c r="K15205">
        <v>93</v>
      </c>
      <c r="L15205">
        <v>52.72</v>
      </c>
    </row>
    <row r="15206" spans="1:12" x14ac:dyDescent="0.25">
      <c r="A15206" t="s">
        <v>43004</v>
      </c>
      <c r="B15206" s="2" t="str">
        <f t="shared" si="231"/>
        <v>GCTGCAGGATCTGCAAGCCACGG</v>
      </c>
      <c r="C15206" s="1" t="s">
        <v>15629</v>
      </c>
      <c r="D15206" s="1">
        <v>8.2724517869999996</v>
      </c>
      <c r="E15206" s="1" t="s">
        <v>7</v>
      </c>
      <c r="F15206" t="s">
        <v>36269</v>
      </c>
      <c r="G15206" s="6">
        <v>0.63942831340034501</v>
      </c>
      <c r="H15206">
        <v>70.572000000000003</v>
      </c>
      <c r="I15206">
        <v>0.62681908275451004</v>
      </c>
      <c r="J15206">
        <v>0.62271100282669101</v>
      </c>
      <c r="K15206">
        <v>98</v>
      </c>
      <c r="L15206">
        <v>55.87</v>
      </c>
    </row>
    <row r="15207" spans="1:12" x14ac:dyDescent="0.25">
      <c r="A15207" t="s">
        <v>43004</v>
      </c>
      <c r="B15207" s="2" t="str">
        <f t="shared" si="231"/>
        <v>GTCGGTGCAGCAGATCGGCGAGG</v>
      </c>
      <c r="C15207" s="1" t="s">
        <v>15630</v>
      </c>
      <c r="D15207" s="1">
        <v>62.353472979999999</v>
      </c>
      <c r="E15207" s="1" t="s">
        <v>7</v>
      </c>
      <c r="F15207" t="s">
        <v>36270</v>
      </c>
      <c r="G15207" s="6">
        <v>0.63790909866434298</v>
      </c>
      <c r="H15207">
        <v>63.457999999999998</v>
      </c>
      <c r="I15207">
        <v>0.65046167147039902</v>
      </c>
      <c r="J15207">
        <v>0.674721360206604</v>
      </c>
      <c r="K15207">
        <v>85</v>
      </c>
      <c r="L15207">
        <v>56.49</v>
      </c>
    </row>
    <row r="15208" spans="1:12" x14ac:dyDescent="0.25">
      <c r="A15208" t="s">
        <v>43004</v>
      </c>
      <c r="B15208" s="2" t="str">
        <f t="shared" si="231"/>
        <v>CTCGCAGTACCCCTGCGTCCAGG</v>
      </c>
      <c r="C15208" s="1" t="s">
        <v>15631</v>
      </c>
      <c r="D15208" s="1">
        <v>25.887295959999999</v>
      </c>
      <c r="E15208" s="1" t="s">
        <v>7</v>
      </c>
      <c r="F15208" t="s">
        <v>36271</v>
      </c>
      <c r="G15208" s="6">
        <v>0.489976313056118</v>
      </c>
      <c r="H15208">
        <v>39.969000000000001</v>
      </c>
      <c r="I15208">
        <v>0.46333076039662302</v>
      </c>
      <c r="J15208">
        <v>0.47782242298126198</v>
      </c>
      <c r="K15208">
        <v>65</v>
      </c>
      <c r="L15208">
        <v>36.72</v>
      </c>
    </row>
    <row r="15209" spans="1:12" x14ac:dyDescent="0.25">
      <c r="A15209" t="s">
        <v>43004</v>
      </c>
      <c r="B15209" s="2" t="str">
        <f t="shared" si="231"/>
        <v>CCGTCCACGTGAAGCGGTAGTGG</v>
      </c>
      <c r="C15209" s="1" t="s">
        <v>15632</v>
      </c>
      <c r="D15209" s="1">
        <v>34.408280609999998</v>
      </c>
      <c r="E15209" s="1" t="s">
        <v>7</v>
      </c>
      <c r="F15209" t="s">
        <v>36272</v>
      </c>
      <c r="G15209" s="6">
        <v>0.51658822304067298</v>
      </c>
      <c r="H15209">
        <v>36.755000000000003</v>
      </c>
      <c r="I15209">
        <v>0.45497558818559097</v>
      </c>
      <c r="J15209">
        <v>0.62109053134918202</v>
      </c>
      <c r="K15209">
        <v>80</v>
      </c>
      <c r="L15209">
        <v>43.47</v>
      </c>
    </row>
    <row r="15210" spans="1:12" x14ac:dyDescent="0.25">
      <c r="A15210" t="s">
        <v>43004</v>
      </c>
      <c r="B15210" s="2" t="str">
        <f t="shared" si="231"/>
        <v>GGTCCAGGCTGCGATGATCCAGG</v>
      </c>
      <c r="C15210" s="1" t="s">
        <v>15633</v>
      </c>
      <c r="D15210" s="1">
        <v>42.634547230000003</v>
      </c>
      <c r="E15210" s="1" t="s">
        <v>7</v>
      </c>
      <c r="F15210" t="s">
        <v>36273</v>
      </c>
      <c r="G15210" s="6">
        <v>0.51944770852034305</v>
      </c>
      <c r="H15210">
        <v>59.128999999999998</v>
      </c>
      <c r="I15210">
        <v>0.448501504125701</v>
      </c>
      <c r="J15210">
        <v>0.62468767166137695</v>
      </c>
      <c r="K15210">
        <v>78</v>
      </c>
      <c r="L15210">
        <v>49.07</v>
      </c>
    </row>
    <row r="15211" spans="1:12" x14ac:dyDescent="0.25">
      <c r="A15211" t="s">
        <v>43004</v>
      </c>
      <c r="B15211" s="2" t="str">
        <f t="shared" si="231"/>
        <v>TGACCAAGCAAACACTTTGGTGG</v>
      </c>
      <c r="C15211" s="1" t="s">
        <v>15634</v>
      </c>
      <c r="D15211" s="1">
        <v>37.463112010000003</v>
      </c>
      <c r="E15211" s="1" t="s">
        <v>7</v>
      </c>
      <c r="F15211" t="s">
        <v>36274</v>
      </c>
      <c r="G15211" s="6">
        <v>0.52016921791515702</v>
      </c>
      <c r="H15211">
        <v>56.517000000000003</v>
      </c>
      <c r="I15211">
        <v>0.40689459656099403</v>
      </c>
      <c r="J15211">
        <v>0.66185534000396695</v>
      </c>
      <c r="K15211">
        <v>74</v>
      </c>
      <c r="L15211">
        <v>47.23</v>
      </c>
    </row>
    <row r="15212" spans="1:12" x14ac:dyDescent="0.25">
      <c r="A15212" t="s">
        <v>43004</v>
      </c>
      <c r="B15212" s="2" t="str">
        <f t="shared" si="231"/>
        <v>GGAACAAGTGAACTCCATGGTGG</v>
      </c>
      <c r="C15212" s="1" t="s">
        <v>15635</v>
      </c>
      <c r="D15212" s="1">
        <v>86.420746149999999</v>
      </c>
      <c r="E15212" s="1" t="s">
        <v>7</v>
      </c>
      <c r="F15212" t="s">
        <v>36275</v>
      </c>
      <c r="G15212" s="6">
        <v>0.74390655980123999</v>
      </c>
      <c r="H15212">
        <v>78.671000000000006</v>
      </c>
      <c r="I15212">
        <v>0.71153675959233897</v>
      </c>
      <c r="J15212">
        <v>0.72817820310592696</v>
      </c>
      <c r="K15212">
        <v>98</v>
      </c>
      <c r="L15212">
        <v>67.760000000000005</v>
      </c>
    </row>
    <row r="15213" spans="1:12" x14ac:dyDescent="0.25">
      <c r="A15213" t="s">
        <v>43004</v>
      </c>
      <c r="B15213" s="2" t="str">
        <f t="shared" si="231"/>
        <v>CCGGGAACAAGTGAACTCCATGG</v>
      </c>
      <c r="C15213" s="1" t="s">
        <v>15636</v>
      </c>
      <c r="D15213" s="1">
        <v>57.548444600000003</v>
      </c>
      <c r="E15213" s="1" t="s">
        <v>7</v>
      </c>
      <c r="F15213" t="s">
        <v>36276</v>
      </c>
      <c r="G15213" s="6">
        <v>0.65213334547979696</v>
      </c>
      <c r="H15213">
        <v>70.070999999999998</v>
      </c>
      <c r="I15213">
        <v>0.64134673815513399</v>
      </c>
      <c r="J15213">
        <v>0.719166219234467</v>
      </c>
      <c r="K15213">
        <v>98</v>
      </c>
      <c r="L15213">
        <v>66.39</v>
      </c>
    </row>
    <row r="15214" spans="1:12" x14ac:dyDescent="0.25">
      <c r="A15214" t="s">
        <v>43004</v>
      </c>
      <c r="B15214" s="2" t="str">
        <f t="shared" si="231"/>
        <v>CAGGCATCAGCGCAAGCTGCTGG</v>
      </c>
      <c r="C15214" s="1" t="s">
        <v>15637</v>
      </c>
      <c r="D15214" s="1">
        <v>11.4827057</v>
      </c>
      <c r="E15214" s="1" t="s">
        <v>7</v>
      </c>
      <c r="F15214" t="s">
        <v>36277</v>
      </c>
      <c r="G15214" s="6">
        <v>0.41117559522479002</v>
      </c>
      <c r="H15214">
        <v>51.284999999999997</v>
      </c>
      <c r="I15214">
        <v>0.45772958629667998</v>
      </c>
      <c r="J15214">
        <v>0.49446603655815102</v>
      </c>
      <c r="K15214">
        <v>69</v>
      </c>
      <c r="L15214">
        <v>39.74</v>
      </c>
    </row>
    <row r="15215" spans="1:12" x14ac:dyDescent="0.25">
      <c r="A15215" t="s">
        <v>43004</v>
      </c>
      <c r="B15215" s="2" t="str">
        <f t="shared" si="231"/>
        <v>TCAGCCAAAGTGTGTCTGAAAGG</v>
      </c>
      <c r="C15215" s="1" t="s">
        <v>15638</v>
      </c>
      <c r="D15215" s="1">
        <v>17.76873604</v>
      </c>
      <c r="E15215" s="1" t="s">
        <v>7</v>
      </c>
      <c r="F15215" t="s">
        <v>36278</v>
      </c>
      <c r="G15215" s="6">
        <v>0.60774760194329203</v>
      </c>
      <c r="H15215">
        <v>39.127000000000002</v>
      </c>
      <c r="I15215">
        <v>0.418362082374102</v>
      </c>
      <c r="J15215">
        <v>0.50973629951477095</v>
      </c>
      <c r="K15215">
        <v>10</v>
      </c>
      <c r="L15215">
        <v>36.090000000000003</v>
      </c>
    </row>
    <row r="15216" spans="1:12" x14ac:dyDescent="0.25">
      <c r="A15216" t="s">
        <v>43004</v>
      </c>
      <c r="B15216" s="2" t="str">
        <f t="shared" si="231"/>
        <v>GGGGCAGGTGTTTGCCACGTCGG</v>
      </c>
      <c r="C15216" s="1" t="s">
        <v>15639</v>
      </c>
      <c r="D15216" s="1">
        <v>23.818671670000001</v>
      </c>
      <c r="E15216" s="1" t="s">
        <v>7</v>
      </c>
      <c r="F15216" t="s">
        <v>36279</v>
      </c>
      <c r="G15216" s="6">
        <v>0.56492816319260897</v>
      </c>
      <c r="H15216">
        <v>37.29</v>
      </c>
      <c r="I15216">
        <v>0.37732654848556901</v>
      </c>
      <c r="J15216">
        <v>0.57891517877578702</v>
      </c>
      <c r="K15216">
        <v>21</v>
      </c>
      <c r="L15216">
        <v>41.91</v>
      </c>
    </row>
    <row r="15217" spans="1:12" x14ac:dyDescent="0.25">
      <c r="A15217" t="s">
        <v>43004</v>
      </c>
      <c r="B15217" s="2" t="str">
        <f t="shared" si="231"/>
        <v>ACCGCCAGGGAGGCACCTGGAGG</v>
      </c>
      <c r="C15217" s="1" t="s">
        <v>15640</v>
      </c>
      <c r="D15217" s="1">
        <v>84.720791750000004</v>
      </c>
      <c r="E15217" s="1" t="s">
        <v>7</v>
      </c>
      <c r="F15217" t="s">
        <v>36280</v>
      </c>
      <c r="G15217" s="6">
        <v>0.63820946459626704</v>
      </c>
      <c r="H15217">
        <v>48.423000000000002</v>
      </c>
      <c r="I15217">
        <v>0.60166803818290704</v>
      </c>
      <c r="J15217">
        <v>0.56055307388305697</v>
      </c>
      <c r="K15217">
        <v>85</v>
      </c>
      <c r="L15217">
        <v>54.43</v>
      </c>
    </row>
    <row r="15218" spans="1:12" x14ac:dyDescent="0.25">
      <c r="A15218" t="s">
        <v>43004</v>
      </c>
      <c r="B15218" s="2" t="str">
        <f t="shared" si="231"/>
        <v>GCCTCCAGGTGCCTCCCTGGCGG</v>
      </c>
      <c r="C15218" s="1" t="s">
        <v>15641</v>
      </c>
      <c r="D15218" s="1">
        <v>58.269219069999998</v>
      </c>
      <c r="E15218" s="1" t="s">
        <v>7</v>
      </c>
      <c r="F15218" t="s">
        <v>36281</v>
      </c>
      <c r="G15218" s="6">
        <v>0.63733100876362503</v>
      </c>
      <c r="H15218">
        <v>60.054000000000002</v>
      </c>
      <c r="I15218">
        <v>0.64442123166669696</v>
      </c>
      <c r="J15218">
        <v>0.546347856521606</v>
      </c>
      <c r="K15218">
        <v>89</v>
      </c>
      <c r="L15218">
        <v>53.06</v>
      </c>
    </row>
    <row r="15219" spans="1:12" x14ac:dyDescent="0.25">
      <c r="A15219" t="s">
        <v>43004</v>
      </c>
      <c r="B15219" s="2" t="str">
        <f t="shared" si="231"/>
        <v>GGAGCCTCCAGGTGCCTCCCTGG</v>
      </c>
      <c r="C15219" s="1" t="s">
        <v>15642</v>
      </c>
      <c r="D15219" s="1">
        <v>3.9865355779999998</v>
      </c>
      <c r="E15219" s="1" t="s">
        <v>7</v>
      </c>
      <c r="F15219" t="s">
        <v>36282</v>
      </c>
      <c r="G15219" s="6">
        <v>0.41572437917136301</v>
      </c>
      <c r="H15219">
        <v>34.988999999999997</v>
      </c>
      <c r="I15219">
        <v>0.59404690300937801</v>
      </c>
      <c r="J15219">
        <v>0.52967524528503396</v>
      </c>
      <c r="K15219">
        <v>47</v>
      </c>
      <c r="L15219">
        <v>38.81</v>
      </c>
    </row>
    <row r="15220" spans="1:12" x14ac:dyDescent="0.25">
      <c r="A15220" t="s">
        <v>43004</v>
      </c>
      <c r="B15220" s="2" t="str">
        <f t="shared" si="231"/>
        <v>GTACCAGGTGGCTGTCAGGTAGG</v>
      </c>
      <c r="C15220" s="1" t="s">
        <v>15643</v>
      </c>
      <c r="D15220" s="1">
        <v>43.272261190000002</v>
      </c>
      <c r="E15220" s="1" t="s">
        <v>7</v>
      </c>
      <c r="F15220" t="s">
        <v>36283</v>
      </c>
      <c r="G15220" s="6">
        <v>0.55761518850194303</v>
      </c>
      <c r="H15220">
        <v>57.610999999999997</v>
      </c>
      <c r="I15220">
        <v>0.41258431246584298</v>
      </c>
      <c r="J15220">
        <v>0.70371800661087003</v>
      </c>
      <c r="K15220">
        <v>54</v>
      </c>
      <c r="L15220">
        <v>46.19</v>
      </c>
    </row>
    <row r="15221" spans="1:12" x14ac:dyDescent="0.25">
      <c r="A15221" t="s">
        <v>43004</v>
      </c>
      <c r="B15221" s="2" t="str">
        <f t="shared" si="231"/>
        <v>AGTAGTACCAGGTGGCTGTCAGG</v>
      </c>
      <c r="C15221" s="1" t="s">
        <v>15644</v>
      </c>
      <c r="D15221" s="1">
        <v>24.782232700000002</v>
      </c>
      <c r="E15221" s="1" t="s">
        <v>7</v>
      </c>
      <c r="F15221" t="s">
        <v>36284</v>
      </c>
      <c r="G15221" s="6">
        <v>0.44609994468870101</v>
      </c>
      <c r="H15221">
        <v>49.813000000000002</v>
      </c>
      <c r="I15221">
        <v>0.47882157548492998</v>
      </c>
      <c r="J15221">
        <v>0.47109255194664001</v>
      </c>
      <c r="K15221">
        <v>74</v>
      </c>
      <c r="L15221">
        <v>49.2</v>
      </c>
    </row>
    <row r="15222" spans="1:12" x14ac:dyDescent="0.25">
      <c r="A15222" t="s">
        <v>43004</v>
      </c>
      <c r="B15222" s="2" t="str">
        <f t="shared" si="231"/>
        <v>GCTCCAGCTCTTTTGCACCTTGG</v>
      </c>
      <c r="C15222" s="1" t="s">
        <v>15645</v>
      </c>
      <c r="D15222" s="1">
        <v>3.6403691060000001</v>
      </c>
      <c r="E15222" s="1" t="s">
        <v>7</v>
      </c>
      <c r="F15222" t="s">
        <v>36285</v>
      </c>
      <c r="G15222" s="6">
        <v>0.46437658071024102</v>
      </c>
      <c r="H15222">
        <v>37.979999999999997</v>
      </c>
      <c r="I15222">
        <v>0.37392983150271503</v>
      </c>
      <c r="J15222">
        <v>0.12065941095352201</v>
      </c>
      <c r="K15222">
        <v>10</v>
      </c>
      <c r="L15222">
        <v>27.4</v>
      </c>
    </row>
    <row r="15223" spans="1:12" x14ac:dyDescent="0.25">
      <c r="A15223" t="s">
        <v>43004</v>
      </c>
      <c r="B15223" s="2" t="str">
        <f t="shared" si="231"/>
        <v>GAGCTACCAGTGTGAGCTCACGG</v>
      </c>
      <c r="C15223" s="1" t="s">
        <v>15646</v>
      </c>
      <c r="D15223" s="1">
        <v>73.313478630000006</v>
      </c>
      <c r="E15223" s="1" t="s">
        <v>7</v>
      </c>
      <c r="F15223" t="s">
        <v>36286</v>
      </c>
      <c r="G15223" s="6">
        <v>0.60946989758801595</v>
      </c>
      <c r="H15223">
        <v>53.835000000000001</v>
      </c>
      <c r="I15223">
        <v>0.56040439978374901</v>
      </c>
      <c r="J15223">
        <v>0.64419287443161</v>
      </c>
      <c r="K15223">
        <v>60</v>
      </c>
      <c r="L15223">
        <v>41.68</v>
      </c>
    </row>
    <row r="15224" spans="1:12" x14ac:dyDescent="0.25">
      <c r="A15224" t="s">
        <v>43004</v>
      </c>
      <c r="B15224" s="2" t="str">
        <f t="shared" si="231"/>
        <v>CTACCAGTGTGAGCTCACGGTGG</v>
      </c>
      <c r="C15224" s="1" t="s">
        <v>15647</v>
      </c>
      <c r="D15224" s="1">
        <v>79.007208579999997</v>
      </c>
      <c r="E15224" s="1" t="s">
        <v>7</v>
      </c>
      <c r="F15224" t="s">
        <v>36287</v>
      </c>
      <c r="G15224" s="6">
        <v>0.75697865952305199</v>
      </c>
      <c r="H15224">
        <v>74.290000000000006</v>
      </c>
      <c r="I15224">
        <v>0.64400941937810596</v>
      </c>
      <c r="J15224">
        <v>0.73607778549194303</v>
      </c>
      <c r="K15224">
        <v>98</v>
      </c>
      <c r="L15224">
        <v>68.61</v>
      </c>
    </row>
    <row r="15225" spans="1:12" x14ac:dyDescent="0.25">
      <c r="A15225" t="s">
        <v>43004</v>
      </c>
      <c r="B15225" s="2" t="str">
        <f t="shared" si="231"/>
        <v>CATCATTCGAATCTGGTCTGCGG</v>
      </c>
      <c r="C15225" s="1" t="s">
        <v>15648</v>
      </c>
      <c r="D15225" s="1">
        <v>12.31727265</v>
      </c>
      <c r="E15225" s="1" t="s">
        <v>7</v>
      </c>
      <c r="F15225" t="s">
        <v>36288</v>
      </c>
      <c r="G15225" s="6">
        <v>0.54901363043430795</v>
      </c>
      <c r="H15225">
        <v>48.87</v>
      </c>
      <c r="I15225">
        <v>0.63975611615903305</v>
      </c>
      <c r="J15225">
        <v>0.61375987529754605</v>
      </c>
      <c r="K15225">
        <v>78</v>
      </c>
      <c r="L15225">
        <v>38.950000000000003</v>
      </c>
    </row>
    <row r="15226" spans="1:12" x14ac:dyDescent="0.25">
      <c r="A15226" t="s">
        <v>43004</v>
      </c>
      <c r="B15226" s="2" t="str">
        <f t="shared" si="231"/>
        <v>ATCATTCGAATCTGGTCTGCGGG</v>
      </c>
      <c r="C15226" s="1" t="s">
        <v>15649</v>
      </c>
      <c r="D15226" s="1">
        <v>16.63101988</v>
      </c>
      <c r="E15226" s="1" t="s">
        <v>7</v>
      </c>
      <c r="F15226" t="s">
        <v>36289</v>
      </c>
      <c r="G15226" s="6">
        <v>0.48954125646111402</v>
      </c>
      <c r="H15226">
        <v>34.725000000000001</v>
      </c>
      <c r="I15226">
        <v>0.38736782929358499</v>
      </c>
      <c r="J15226">
        <v>0.44074621796607999</v>
      </c>
      <c r="K15226">
        <v>69</v>
      </c>
      <c r="L15226">
        <v>37.89</v>
      </c>
    </row>
    <row r="15227" spans="1:12" x14ac:dyDescent="0.25">
      <c r="A15227" t="s">
        <v>43004</v>
      </c>
      <c r="B15227" s="2" t="str">
        <f t="shared" si="231"/>
        <v>TGTCGATATAGAGGATGGCAAGG</v>
      </c>
      <c r="C15227" s="1" t="s">
        <v>15650</v>
      </c>
      <c r="D15227" s="1">
        <v>56.542325689999998</v>
      </c>
      <c r="E15227" s="1" t="s">
        <v>7</v>
      </c>
      <c r="F15227" t="s">
        <v>36290</v>
      </c>
      <c r="G15227" s="6">
        <v>0.65521412347219898</v>
      </c>
      <c r="H15227">
        <v>49.005000000000003</v>
      </c>
      <c r="I15227">
        <v>0.61416318350196097</v>
      </c>
      <c r="J15227">
        <v>0.60693383216857899</v>
      </c>
      <c r="K15227">
        <v>85</v>
      </c>
      <c r="L15227">
        <v>51.57</v>
      </c>
    </row>
    <row r="15228" spans="1:12" x14ac:dyDescent="0.25">
      <c r="A15228" t="s">
        <v>43004</v>
      </c>
      <c r="B15228" s="2" t="str">
        <f t="shared" si="231"/>
        <v>TTTCCTACAGATCCTCCGCATGG</v>
      </c>
      <c r="C15228" s="1" t="s">
        <v>15651</v>
      </c>
      <c r="D15228" s="1">
        <v>63.414501649999998</v>
      </c>
      <c r="E15228" s="1" t="s">
        <v>7</v>
      </c>
      <c r="F15228" t="s">
        <v>36291</v>
      </c>
      <c r="G15228" s="6">
        <v>0.60722480599317497</v>
      </c>
      <c r="H15228">
        <v>52.029000000000003</v>
      </c>
      <c r="I15228">
        <v>0.43271211449417202</v>
      </c>
      <c r="J15228">
        <v>0.54501503705978405</v>
      </c>
      <c r="K15228">
        <v>76</v>
      </c>
      <c r="L15228">
        <v>50.56</v>
      </c>
    </row>
    <row r="15229" spans="1:12" x14ac:dyDescent="0.25">
      <c r="A15229" t="s">
        <v>43004</v>
      </c>
      <c r="B15229" s="2" t="str">
        <f t="shared" si="231"/>
        <v>TGGACCGAAGGGGAGGCACTTGG</v>
      </c>
      <c r="C15229" s="1" t="s">
        <v>15652</v>
      </c>
      <c r="D15229" s="1">
        <v>34.113419989999997</v>
      </c>
      <c r="E15229" s="1" t="s">
        <v>7</v>
      </c>
      <c r="F15229" t="s">
        <v>36292</v>
      </c>
      <c r="G15229" s="6">
        <v>0.48843906265136</v>
      </c>
      <c r="H15229">
        <v>47.069000000000003</v>
      </c>
      <c r="I15229">
        <v>0.42833171058549002</v>
      </c>
      <c r="J15229">
        <v>0.55598771572113004</v>
      </c>
      <c r="K15229">
        <v>82</v>
      </c>
      <c r="L15229">
        <v>43.25</v>
      </c>
    </row>
    <row r="15230" spans="1:12" x14ac:dyDescent="0.25">
      <c r="A15230" t="s">
        <v>43004</v>
      </c>
      <c r="B15230" s="2" t="str">
        <f t="shared" si="231"/>
        <v>ATTTCCAAGTGCCTCCCCTTCGG</v>
      </c>
      <c r="C15230" s="1" t="s">
        <v>15653</v>
      </c>
      <c r="D15230" s="1">
        <v>5.017401499</v>
      </c>
      <c r="E15230" s="1" t="s">
        <v>7</v>
      </c>
      <c r="F15230" t="s">
        <v>36293</v>
      </c>
      <c r="G15230" s="6">
        <v>0.4810237245531</v>
      </c>
      <c r="H15230">
        <v>24.437000000000001</v>
      </c>
      <c r="I15230">
        <v>0.267483168012635</v>
      </c>
      <c r="J15230">
        <v>0.360814958810806</v>
      </c>
      <c r="K15230">
        <v>10</v>
      </c>
      <c r="L15230">
        <v>27.01</v>
      </c>
    </row>
    <row r="15231" spans="1:12" x14ac:dyDescent="0.25">
      <c r="A15231" t="s">
        <v>43004</v>
      </c>
      <c r="B15231" s="2" t="str">
        <f t="shared" si="231"/>
        <v>TCCCGAGAAACCTCTCAGGAGGG</v>
      </c>
      <c r="C15231" s="1" t="s">
        <v>15654</v>
      </c>
      <c r="D15231" s="1">
        <v>39.085827850000001</v>
      </c>
      <c r="E15231" s="1" t="s">
        <v>7</v>
      </c>
      <c r="F15231" t="s">
        <v>36294</v>
      </c>
      <c r="G15231" s="6">
        <v>0.672940964546069</v>
      </c>
      <c r="H15231">
        <v>59.634</v>
      </c>
      <c r="I15231">
        <v>0.49205124520738802</v>
      </c>
      <c r="J15231">
        <v>0.63462042808532704</v>
      </c>
      <c r="K15231">
        <v>82</v>
      </c>
      <c r="L15231">
        <v>50.78</v>
      </c>
    </row>
    <row r="15232" spans="1:12" x14ac:dyDescent="0.25">
      <c r="A15232" t="s">
        <v>43004</v>
      </c>
      <c r="B15232" s="2" t="str">
        <f t="shared" si="231"/>
        <v>ATCCCGAGAAACCTCTCAGGAGG</v>
      </c>
      <c r="C15232" s="1" t="s">
        <v>15655</v>
      </c>
      <c r="D15232" s="1">
        <v>87.813225770000003</v>
      </c>
      <c r="E15232" s="1" t="s">
        <v>7</v>
      </c>
      <c r="F15232" t="s">
        <v>36295</v>
      </c>
      <c r="G15232" s="6">
        <v>0.63556870434190005</v>
      </c>
      <c r="H15232">
        <v>64.896000000000001</v>
      </c>
      <c r="I15232">
        <v>0.55443139789692797</v>
      </c>
      <c r="J15232">
        <v>0.68491089344024703</v>
      </c>
      <c r="K15232">
        <v>96</v>
      </c>
      <c r="L15232">
        <v>56.95</v>
      </c>
    </row>
    <row r="15233" spans="1:12" x14ac:dyDescent="0.25">
      <c r="A15233" t="s">
        <v>43004</v>
      </c>
      <c r="B15233" s="2" t="str">
        <f t="shared" si="231"/>
        <v>GACATCCCGAGAAACCTCTCAGG</v>
      </c>
      <c r="C15233" s="1" t="s">
        <v>15656</v>
      </c>
      <c r="D15233" s="1">
        <v>36.580743769999998</v>
      </c>
      <c r="E15233" s="1" t="s">
        <v>7</v>
      </c>
      <c r="F15233" t="s">
        <v>36296</v>
      </c>
      <c r="G15233" s="6">
        <v>0.53453756197970004</v>
      </c>
      <c r="H15233">
        <v>40.295000000000002</v>
      </c>
      <c r="I15233">
        <v>0.46392136291345998</v>
      </c>
      <c r="J15233">
        <v>0.52122247219085704</v>
      </c>
      <c r="K15233">
        <v>89</v>
      </c>
      <c r="L15233">
        <v>38.659999999999997</v>
      </c>
    </row>
    <row r="15234" spans="1:12" x14ac:dyDescent="0.25">
      <c r="A15234" t="s">
        <v>43004</v>
      </c>
      <c r="B15234" s="2" t="str">
        <f t="shared" si="231"/>
        <v>CCGGCGCCAGAAGGCTCTGGAGG</v>
      </c>
      <c r="C15234" s="1" t="s">
        <v>15657</v>
      </c>
      <c r="D15234" s="1">
        <v>61.563413760000003</v>
      </c>
      <c r="E15234" s="1" t="s">
        <v>7</v>
      </c>
      <c r="F15234" t="s">
        <v>36297</v>
      </c>
      <c r="G15234" s="6">
        <v>0.60297962829501905</v>
      </c>
      <c r="H15234">
        <v>63.546999999999997</v>
      </c>
      <c r="I15234">
        <v>0.62064678875356005</v>
      </c>
      <c r="J15234">
        <v>0.61767643690109297</v>
      </c>
      <c r="K15234">
        <v>87</v>
      </c>
      <c r="L15234">
        <v>54.88</v>
      </c>
    </row>
    <row r="15235" spans="1:12" x14ac:dyDescent="0.25">
      <c r="A15235" t="s">
        <v>43004</v>
      </c>
      <c r="B15235" s="2" t="str">
        <f t="shared" si="231"/>
        <v>CCACCACCAGCAGGCTGGGATGG</v>
      </c>
      <c r="C15235" s="1" t="s">
        <v>15658</v>
      </c>
      <c r="D15235" s="1">
        <v>58.691329699999997</v>
      </c>
      <c r="E15235" s="1" t="s">
        <v>7</v>
      </c>
      <c r="F15235" t="s">
        <v>36298</v>
      </c>
      <c r="G15235" s="6">
        <v>0.46931832930320699</v>
      </c>
      <c r="H15235">
        <v>50.124000000000002</v>
      </c>
      <c r="I15235">
        <v>0.34779687730354197</v>
      </c>
      <c r="J15235">
        <v>0.55825233459472701</v>
      </c>
      <c r="K15235">
        <v>60</v>
      </c>
      <c r="L15235">
        <v>46.36</v>
      </c>
    </row>
    <row r="15236" spans="1:12" x14ac:dyDescent="0.25">
      <c r="A15236" t="s">
        <v>43004</v>
      </c>
      <c r="B15236" s="2" t="str">
        <f t="shared" si="231"/>
        <v>GACCAGGGCGGCAAGGAGTTCGG</v>
      </c>
      <c r="C15236" s="1" t="s">
        <v>15659</v>
      </c>
      <c r="D15236" s="1">
        <v>10.196865669999999</v>
      </c>
      <c r="E15236" s="1" t="s">
        <v>7</v>
      </c>
      <c r="F15236" t="s">
        <v>36299</v>
      </c>
      <c r="G15236" s="6">
        <v>0.389508909040227</v>
      </c>
      <c r="H15236">
        <v>44.058999999999997</v>
      </c>
      <c r="I15236">
        <v>0.21492620627089701</v>
      </c>
      <c r="J15236">
        <v>0.48398226499557501</v>
      </c>
      <c r="K15236">
        <v>58</v>
      </c>
      <c r="L15236">
        <v>39.19</v>
      </c>
    </row>
    <row r="15237" spans="1:12" x14ac:dyDescent="0.25">
      <c r="A15237" t="s">
        <v>43004</v>
      </c>
      <c r="B15237" s="2" t="str">
        <f t="shared" si="231"/>
        <v>GTACCAGGCCCGCGAGGCGGCGG</v>
      </c>
      <c r="C15237" s="1" t="s">
        <v>15660</v>
      </c>
      <c r="D15237" s="1">
        <v>37.466681809999997</v>
      </c>
      <c r="E15237" s="1" t="s">
        <v>7</v>
      </c>
      <c r="F15237" t="s">
        <v>36300</v>
      </c>
      <c r="G15237" s="6">
        <v>0.397544346439407</v>
      </c>
      <c r="H15237">
        <v>66.424000000000007</v>
      </c>
      <c r="I15237">
        <v>0.50443742083507803</v>
      </c>
      <c r="J15237">
        <v>0.66073554754257202</v>
      </c>
      <c r="K15237">
        <v>98</v>
      </c>
      <c r="L15237">
        <v>60.49</v>
      </c>
    </row>
    <row r="15238" spans="1:12" x14ac:dyDescent="0.25">
      <c r="A15238" t="s">
        <v>43004</v>
      </c>
      <c r="B15238" s="2" t="str">
        <f t="shared" si="231"/>
        <v>CGAGTACCAGGCCCGCGAGGCGG</v>
      </c>
      <c r="C15238" s="1" t="s">
        <v>15661</v>
      </c>
      <c r="D15238" s="1">
        <v>71.918742850000001</v>
      </c>
      <c r="E15238" s="1" t="s">
        <v>7</v>
      </c>
      <c r="F15238" t="s">
        <v>36301</v>
      </c>
      <c r="G15238" s="6">
        <v>0.54279728968769103</v>
      </c>
      <c r="H15238">
        <v>55.088999999999999</v>
      </c>
      <c r="I15238">
        <v>0.49471090260339701</v>
      </c>
      <c r="J15238">
        <v>0.672643542289734</v>
      </c>
      <c r="K15238">
        <v>98</v>
      </c>
      <c r="L15238">
        <v>61.6</v>
      </c>
    </row>
    <row r="15239" spans="1:12" x14ac:dyDescent="0.25">
      <c r="A15239" t="s">
        <v>43004</v>
      </c>
      <c r="B15239" s="2" t="str">
        <f t="shared" si="231"/>
        <v>CAGCGAGAACTGGCGCGCTATGG</v>
      </c>
      <c r="C15239" s="1" t="s">
        <v>15662</v>
      </c>
      <c r="D15239" s="1">
        <v>27.82493045</v>
      </c>
      <c r="E15239" s="1" t="s">
        <v>7</v>
      </c>
      <c r="F15239" t="s">
        <v>36302</v>
      </c>
      <c r="G15239" s="6">
        <v>0.47943569176677098</v>
      </c>
      <c r="H15239">
        <v>34.049999999999997</v>
      </c>
      <c r="I15239">
        <v>0.46039119285198898</v>
      </c>
      <c r="J15239">
        <v>0.57402127981185902</v>
      </c>
      <c r="K15239">
        <v>67</v>
      </c>
      <c r="L15239">
        <v>36.78</v>
      </c>
    </row>
    <row r="15240" spans="1:12" x14ac:dyDescent="0.25">
      <c r="A15240" t="s">
        <v>43004</v>
      </c>
      <c r="B15240" s="2" t="str">
        <f t="shared" si="231"/>
        <v>CCTCGTCCCAGGCGTGCGGCTGG</v>
      </c>
      <c r="C15240" s="1" t="s">
        <v>15663</v>
      </c>
      <c r="D15240" s="1">
        <v>11.22474965</v>
      </c>
      <c r="E15240" s="1" t="s">
        <v>7</v>
      </c>
      <c r="F15240" t="s">
        <v>36303</v>
      </c>
      <c r="G15240" s="6">
        <v>0.25402624242771099</v>
      </c>
      <c r="H15240">
        <v>17.582999999999998</v>
      </c>
      <c r="I15240">
        <v>0.22808858512019201</v>
      </c>
      <c r="J15240">
        <v>0.44736802577972401</v>
      </c>
      <c r="K15240">
        <v>19</v>
      </c>
      <c r="L15240">
        <v>30.13</v>
      </c>
    </row>
    <row r="15241" spans="1:12" x14ac:dyDescent="0.25">
      <c r="A15241" t="s">
        <v>43004</v>
      </c>
      <c r="B15241" s="2" t="str">
        <f t="shared" si="231"/>
        <v>CTCGTCCCAGGCGTGCGGCTGGG</v>
      </c>
      <c r="C15241" s="1" t="s">
        <v>15664</v>
      </c>
      <c r="D15241" s="1">
        <v>27.191356240000001</v>
      </c>
      <c r="E15241" s="1" t="s">
        <v>7</v>
      </c>
      <c r="F15241" t="s">
        <v>36304</v>
      </c>
      <c r="G15241" s="6">
        <v>0.43855664623888202</v>
      </c>
      <c r="H15241">
        <v>36.765999999999998</v>
      </c>
      <c r="I15241">
        <v>0.39741702314368599</v>
      </c>
      <c r="J15241">
        <v>0.53856253623962402</v>
      </c>
      <c r="K15241">
        <v>52</v>
      </c>
      <c r="L15241">
        <v>39.56</v>
      </c>
    </row>
    <row r="15242" spans="1:12" x14ac:dyDescent="0.25">
      <c r="A15242" t="s">
        <v>43004</v>
      </c>
      <c r="B15242" s="2" t="str">
        <f t="shared" si="231"/>
        <v>GGCCCCAGTAGTCGGCCTCCTGG</v>
      </c>
      <c r="C15242" s="1" t="s">
        <v>15665</v>
      </c>
      <c r="D15242" s="1">
        <v>28.00115315</v>
      </c>
      <c r="E15242" s="1" t="s">
        <v>7</v>
      </c>
      <c r="F15242" t="s">
        <v>36305</v>
      </c>
      <c r="G15242" s="6">
        <v>0.475473581031922</v>
      </c>
      <c r="H15242">
        <v>24.420999999999999</v>
      </c>
      <c r="I15242">
        <v>0.41557016153704301</v>
      </c>
      <c r="J15242">
        <v>0.37999486923217801</v>
      </c>
      <c r="K15242">
        <v>5</v>
      </c>
      <c r="L15242">
        <v>32.1</v>
      </c>
    </row>
    <row r="15243" spans="1:12" x14ac:dyDescent="0.25">
      <c r="A15243" t="s">
        <v>43004</v>
      </c>
      <c r="B15243" s="2" t="str">
        <f t="shared" si="231"/>
        <v>CCGCCAGCGGATCCCGGTGTCGG</v>
      </c>
      <c r="C15243" s="1" t="s">
        <v>15666</v>
      </c>
      <c r="D15243" s="1">
        <v>57.113561650000001</v>
      </c>
      <c r="E15243" s="1" t="s">
        <v>7</v>
      </c>
      <c r="F15243" t="s">
        <v>36306</v>
      </c>
      <c r="G15243" s="6">
        <v>0.40875552544806698</v>
      </c>
      <c r="H15243">
        <v>35.024000000000001</v>
      </c>
      <c r="I15243">
        <v>0.32854496925285698</v>
      </c>
      <c r="J15243">
        <v>0.61202740669250499</v>
      </c>
      <c r="K15243">
        <v>63</v>
      </c>
      <c r="L15243">
        <v>41.89</v>
      </c>
    </row>
    <row r="15244" spans="1:12" x14ac:dyDescent="0.25">
      <c r="A15244" t="s">
        <v>43004</v>
      </c>
      <c r="B15244" s="2" t="str">
        <f t="shared" si="231"/>
        <v>CGCCAGCGGATCCCGGTGTCGGG</v>
      </c>
      <c r="C15244" s="1" t="s">
        <v>15667</v>
      </c>
      <c r="D15244" s="1">
        <v>15.04018132</v>
      </c>
      <c r="E15244" s="1" t="s">
        <v>7</v>
      </c>
      <c r="F15244" t="s">
        <v>36307</v>
      </c>
      <c r="G15244" s="6">
        <v>0.31938239963187298</v>
      </c>
      <c r="H15244">
        <v>28.599</v>
      </c>
      <c r="I15244">
        <v>0.288439823119159</v>
      </c>
      <c r="J15244">
        <v>0.35516893863678001</v>
      </c>
      <c r="K15244">
        <v>21</v>
      </c>
      <c r="L15244">
        <v>28.35</v>
      </c>
    </row>
    <row r="15245" spans="1:12" x14ac:dyDescent="0.25">
      <c r="A15245" t="s">
        <v>43004</v>
      </c>
      <c r="B15245" s="2" t="str">
        <f t="shared" si="231"/>
        <v>CACGTCCCACAGGCTCTGGCCGG</v>
      </c>
      <c r="C15245" s="1" t="s">
        <v>15668</v>
      </c>
      <c r="D15245" s="1">
        <v>24.989692479999999</v>
      </c>
      <c r="E15245" s="1" t="s">
        <v>7</v>
      </c>
      <c r="F15245" t="s">
        <v>36308</v>
      </c>
      <c r="G15245" s="6">
        <v>0.53458995895579298</v>
      </c>
      <c r="H15245">
        <v>57.036000000000001</v>
      </c>
      <c r="I15245">
        <v>0.39852053115590402</v>
      </c>
      <c r="J15245">
        <v>0.60007697343826305</v>
      </c>
      <c r="K15245">
        <v>76</v>
      </c>
      <c r="L15245">
        <v>48.53</v>
      </c>
    </row>
    <row r="15246" spans="1:12" x14ac:dyDescent="0.25">
      <c r="A15246" t="s">
        <v>43004</v>
      </c>
      <c r="B15246" s="2" t="str">
        <f t="shared" si="231"/>
        <v>CAGCCAGGAGATCGAGTACTGGG</v>
      </c>
      <c r="C15246" s="1" t="s">
        <v>15669</v>
      </c>
      <c r="D15246" s="1">
        <v>10.71245156</v>
      </c>
      <c r="E15246" s="1" t="s">
        <v>7</v>
      </c>
      <c r="F15246" t="s">
        <v>36309</v>
      </c>
      <c r="G15246" s="6">
        <v>0.47126274166466298</v>
      </c>
      <c r="H15246">
        <v>39.677999999999997</v>
      </c>
      <c r="I15246">
        <v>0.42619743136340099</v>
      </c>
      <c r="J15246">
        <v>0.50066399574279796</v>
      </c>
      <c r="K15246">
        <v>89</v>
      </c>
      <c r="L15246">
        <v>33.729999999999997</v>
      </c>
    </row>
    <row r="15247" spans="1:12" x14ac:dyDescent="0.25">
      <c r="A15247" t="s">
        <v>43004</v>
      </c>
      <c r="B15247" s="2" t="str">
        <f t="shared" si="231"/>
        <v>AGCCAGGAGATCGAGTACTGGGG</v>
      </c>
      <c r="C15247" s="1" t="s">
        <v>15670</v>
      </c>
      <c r="D15247" s="1">
        <v>83.094785380000005</v>
      </c>
      <c r="E15247" s="1" t="s">
        <v>7</v>
      </c>
      <c r="F15247" t="s">
        <v>36310</v>
      </c>
      <c r="G15247" s="6">
        <v>0.69056431249435202</v>
      </c>
      <c r="H15247">
        <v>71.093999999999994</v>
      </c>
      <c r="I15247">
        <v>0.77501036036225102</v>
      </c>
      <c r="J15247">
        <v>0.701871037483215</v>
      </c>
      <c r="K15247">
        <v>98</v>
      </c>
      <c r="L15247">
        <v>63.95</v>
      </c>
    </row>
    <row r="15248" spans="1:12" x14ac:dyDescent="0.25">
      <c r="A15248" t="s">
        <v>43004</v>
      </c>
      <c r="B15248" s="2" t="str">
        <f t="shared" si="231"/>
        <v>TCGTCCCACTTCTCCTGCTCGGG</v>
      </c>
      <c r="C15248" s="1" t="s">
        <v>15671</v>
      </c>
      <c r="D15248" s="1">
        <v>48.894057850000003</v>
      </c>
      <c r="E15248" s="1" t="s">
        <v>7</v>
      </c>
      <c r="F15248" t="s">
        <v>36311</v>
      </c>
      <c r="G15248" s="6">
        <v>0.477004889430927</v>
      </c>
      <c r="H15248">
        <v>45.473999999999997</v>
      </c>
      <c r="I15248">
        <v>0.45910257695358198</v>
      </c>
      <c r="J15248">
        <v>0.55586171150207497</v>
      </c>
      <c r="K15248">
        <v>19</v>
      </c>
      <c r="L15248">
        <v>48.58</v>
      </c>
    </row>
    <row r="15249" spans="1:12" x14ac:dyDescent="0.25">
      <c r="A15249" t="s">
        <v>43004</v>
      </c>
      <c r="B15249" s="2" t="str">
        <f t="shared" si="231"/>
        <v>CTCGTCCCACTTCTCCTGCTCGG</v>
      </c>
      <c r="C15249" s="1" t="s">
        <v>15672</v>
      </c>
      <c r="D15249" s="1">
        <v>9.2672255999999997</v>
      </c>
      <c r="E15249" s="1" t="s">
        <v>7</v>
      </c>
      <c r="F15249" t="s">
        <v>36312</v>
      </c>
      <c r="G15249" s="6">
        <v>0.37591222117185102</v>
      </c>
      <c r="H15249">
        <v>26.864999999999998</v>
      </c>
      <c r="I15249">
        <v>0.43270141801808099</v>
      </c>
      <c r="J15249">
        <v>0.48503631353378301</v>
      </c>
      <c r="K15249">
        <v>8</v>
      </c>
      <c r="L15249">
        <v>27.26</v>
      </c>
    </row>
    <row r="15250" spans="1:12" x14ac:dyDescent="0.25">
      <c r="A15250" t="s">
        <v>43004</v>
      </c>
      <c r="B15250" s="2" t="str">
        <f t="shared" si="231"/>
        <v>GCGCCAGCCACAGCTGCCTGCGG</v>
      </c>
      <c r="C15250" s="1" t="s">
        <v>15673</v>
      </c>
      <c r="D15250" s="1">
        <v>48.949543460000001</v>
      </c>
      <c r="E15250" s="1" t="s">
        <v>7</v>
      </c>
      <c r="F15250" t="s">
        <v>36313</v>
      </c>
      <c r="G15250" s="6">
        <v>0.55213310655656</v>
      </c>
      <c r="H15250">
        <v>61.33</v>
      </c>
      <c r="I15250">
        <v>0.75261786138574005</v>
      </c>
      <c r="J15250">
        <v>0.60179752111434903</v>
      </c>
      <c r="K15250">
        <v>98</v>
      </c>
      <c r="L15250">
        <v>53.59</v>
      </c>
    </row>
    <row r="15251" spans="1:12" x14ac:dyDescent="0.25">
      <c r="A15251" t="s">
        <v>43004</v>
      </c>
      <c r="B15251" s="2" t="str">
        <f t="shared" si="231"/>
        <v>TTTCCAAATCCCTGACAGCCAGG</v>
      </c>
      <c r="C15251" s="1" t="s">
        <v>15674</v>
      </c>
      <c r="D15251" s="1">
        <v>6.8887963120000002</v>
      </c>
      <c r="E15251" s="1" t="s">
        <v>7</v>
      </c>
      <c r="F15251" t="s">
        <v>36314</v>
      </c>
      <c r="G15251" s="6">
        <v>0.49618178402750701</v>
      </c>
      <c r="H15251">
        <v>26.457999999999998</v>
      </c>
      <c r="I15251">
        <v>0.161487344705325</v>
      </c>
      <c r="J15251">
        <v>0.25441598892211897</v>
      </c>
      <c r="K15251">
        <v>5</v>
      </c>
      <c r="L15251">
        <v>25.45</v>
      </c>
    </row>
    <row r="15252" spans="1:12" x14ac:dyDescent="0.25">
      <c r="A15252" t="s">
        <v>43004</v>
      </c>
      <c r="B15252" s="2" t="str">
        <f t="shared" si="231"/>
        <v>TTCCAAATCCCTGACAGCCAGGG</v>
      </c>
      <c r="C15252" s="1" t="s">
        <v>15675</v>
      </c>
      <c r="D15252" s="1">
        <v>42.151854649999997</v>
      </c>
      <c r="E15252" s="1" t="s">
        <v>7</v>
      </c>
      <c r="F15252" t="s">
        <v>36315</v>
      </c>
      <c r="G15252" s="6">
        <v>0.63683875619025498</v>
      </c>
      <c r="H15252">
        <v>47.468000000000004</v>
      </c>
      <c r="I15252">
        <v>0.37139287447811098</v>
      </c>
      <c r="J15252">
        <v>0.60196423530578602</v>
      </c>
      <c r="K15252">
        <v>96</v>
      </c>
      <c r="L15252">
        <v>45.18</v>
      </c>
    </row>
    <row r="15253" spans="1:12" x14ac:dyDescent="0.25">
      <c r="A15253" t="s">
        <v>43004</v>
      </c>
      <c r="B15253" s="2" t="str">
        <f t="shared" si="231"/>
        <v>TTGACCAAAGCACCCTCCTGCGG</v>
      </c>
      <c r="C15253" s="1" t="s">
        <v>15676</v>
      </c>
      <c r="D15253" s="1">
        <v>39.886798949999999</v>
      </c>
      <c r="E15253" s="1" t="s">
        <v>7</v>
      </c>
      <c r="F15253" t="s">
        <v>36316</v>
      </c>
      <c r="G15253" s="6">
        <v>0.61805360108668905</v>
      </c>
      <c r="H15253">
        <v>56.36</v>
      </c>
      <c r="I15253">
        <v>0.609923946654368</v>
      </c>
      <c r="J15253">
        <v>0.58473128080367998</v>
      </c>
      <c r="K15253">
        <v>96</v>
      </c>
      <c r="L15253">
        <v>48.4</v>
      </c>
    </row>
    <row r="15254" spans="1:12" x14ac:dyDescent="0.25">
      <c r="A15254" t="s">
        <v>43004</v>
      </c>
      <c r="B15254" s="2" t="str">
        <f t="shared" ref="B15254:B15317" si="232">MID(C15254,5,23)</f>
        <v>TCTGCCAGGAGATCGAGTACTGG</v>
      </c>
      <c r="C15254" s="1" t="s">
        <v>15677</v>
      </c>
      <c r="D15254" s="1">
        <v>38.594466250000004</v>
      </c>
      <c r="E15254" s="1" t="s">
        <v>7</v>
      </c>
      <c r="F15254" t="s">
        <v>36317</v>
      </c>
      <c r="G15254" s="6">
        <v>0.54139803852546697</v>
      </c>
      <c r="H15254">
        <v>39.005000000000003</v>
      </c>
      <c r="I15254">
        <v>0.34369987729031698</v>
      </c>
      <c r="J15254">
        <v>0.57533770799636796</v>
      </c>
      <c r="K15254">
        <v>87</v>
      </c>
      <c r="L15254">
        <v>42.8</v>
      </c>
    </row>
    <row r="15255" spans="1:12" x14ac:dyDescent="0.25">
      <c r="A15255" t="s">
        <v>43004</v>
      </c>
      <c r="B15255" s="2" t="str">
        <f t="shared" si="232"/>
        <v>CACTGCGATTTGGTCAGCTCCGG</v>
      </c>
      <c r="C15255" s="1" t="s">
        <v>15678</v>
      </c>
      <c r="D15255" s="1">
        <v>33.671075399999999</v>
      </c>
      <c r="E15255" s="1" t="s">
        <v>7</v>
      </c>
      <c r="F15255" t="s">
        <v>36318</v>
      </c>
      <c r="G15255" s="6">
        <v>0.53945780355962103</v>
      </c>
      <c r="H15255">
        <v>53.819000000000003</v>
      </c>
      <c r="I15255">
        <v>0.29870592960977399</v>
      </c>
      <c r="J15255">
        <v>0.60676389932632402</v>
      </c>
      <c r="K15255">
        <v>63</v>
      </c>
      <c r="L15255">
        <v>44.1</v>
      </c>
    </row>
    <row r="15256" spans="1:12" x14ac:dyDescent="0.25">
      <c r="A15256" t="s">
        <v>43004</v>
      </c>
      <c r="B15256" s="2" t="str">
        <f t="shared" si="232"/>
        <v>GAAGCAAAAGGACATTGATGTGG</v>
      </c>
      <c r="C15256" s="1" t="s">
        <v>15679</v>
      </c>
      <c r="D15256" s="1">
        <v>62.30755302</v>
      </c>
      <c r="E15256" s="1" t="s">
        <v>7</v>
      </c>
      <c r="F15256" t="s">
        <v>36319</v>
      </c>
      <c r="G15256" s="6">
        <v>0.641626826658802</v>
      </c>
      <c r="H15256">
        <v>60.139000000000003</v>
      </c>
      <c r="I15256">
        <v>0.59249992023739895</v>
      </c>
      <c r="J15256">
        <v>0.71779215335845903</v>
      </c>
      <c r="K15256">
        <v>91</v>
      </c>
      <c r="L15256">
        <v>52.68</v>
      </c>
    </row>
    <row r="15257" spans="1:12" x14ac:dyDescent="0.25">
      <c r="A15257" t="s">
        <v>43004</v>
      </c>
      <c r="B15257" s="2" t="str">
        <f t="shared" si="232"/>
        <v>ACGCAGGAGCTGGAGAACGTGGG</v>
      </c>
      <c r="C15257" s="1" t="s">
        <v>15680</v>
      </c>
      <c r="D15257" s="1">
        <v>71.83526397</v>
      </c>
      <c r="E15257" s="1" t="s">
        <v>7</v>
      </c>
      <c r="F15257" t="s">
        <v>36320</v>
      </c>
      <c r="G15257" s="6">
        <v>0.71938581463269702</v>
      </c>
      <c r="H15257">
        <v>74.826999999999998</v>
      </c>
      <c r="I15257">
        <v>0.61146227033124101</v>
      </c>
      <c r="J15257">
        <v>0.70735132694244396</v>
      </c>
      <c r="K15257">
        <v>98</v>
      </c>
      <c r="L15257">
        <v>63.04</v>
      </c>
    </row>
    <row r="15258" spans="1:12" x14ac:dyDescent="0.25">
      <c r="A15258" t="s">
        <v>43004</v>
      </c>
      <c r="B15258" s="2" t="str">
        <f t="shared" si="232"/>
        <v>CACGCAGGAGCTGGAGAACGTGG</v>
      </c>
      <c r="C15258" s="1" t="s">
        <v>15681</v>
      </c>
      <c r="D15258" s="1">
        <v>57.494339320000002</v>
      </c>
      <c r="E15258" s="1" t="s">
        <v>7</v>
      </c>
      <c r="F15258" t="s">
        <v>36321</v>
      </c>
      <c r="G15258" s="6">
        <v>0.51029246971810105</v>
      </c>
      <c r="H15258">
        <v>59.966000000000001</v>
      </c>
      <c r="I15258">
        <v>0.43855461224013098</v>
      </c>
      <c r="J15258">
        <v>0.66807556152343806</v>
      </c>
      <c r="K15258">
        <v>96</v>
      </c>
      <c r="L15258">
        <v>56.95</v>
      </c>
    </row>
    <row r="15259" spans="1:12" x14ac:dyDescent="0.25">
      <c r="A15259" t="s">
        <v>43004</v>
      </c>
      <c r="B15259" s="2" t="str">
        <f t="shared" si="232"/>
        <v>GAGCCAGACCACGCAGGAGCTGG</v>
      </c>
      <c r="C15259" s="1" t="s">
        <v>15682</v>
      </c>
      <c r="D15259" s="1">
        <v>50.700445139999999</v>
      </c>
      <c r="E15259" s="1" t="s">
        <v>7</v>
      </c>
      <c r="F15259" t="s">
        <v>36322</v>
      </c>
      <c r="G15259" s="6">
        <v>0.408833866359259</v>
      </c>
      <c r="H15259">
        <v>51.832000000000001</v>
      </c>
      <c r="I15259">
        <v>0.48962599704884302</v>
      </c>
      <c r="J15259">
        <v>0.66397148370742798</v>
      </c>
      <c r="K15259">
        <v>98</v>
      </c>
      <c r="L15259">
        <v>50.94</v>
      </c>
    </row>
    <row r="15260" spans="1:12" x14ac:dyDescent="0.25">
      <c r="A15260" t="s">
        <v>43004</v>
      </c>
      <c r="B15260" s="2" t="str">
        <f t="shared" si="232"/>
        <v>CCTGCAGCTGCTGGAAATCCTGG</v>
      </c>
      <c r="C15260" s="1" t="s">
        <v>15683</v>
      </c>
      <c r="D15260" s="1">
        <v>20.711890539999999</v>
      </c>
      <c r="E15260" s="1" t="s">
        <v>7</v>
      </c>
      <c r="F15260" t="s">
        <v>36323</v>
      </c>
      <c r="G15260" s="6">
        <v>0.34875655912669801</v>
      </c>
      <c r="H15260">
        <v>40.177999999999997</v>
      </c>
      <c r="I15260">
        <v>0.33240175601304001</v>
      </c>
      <c r="J15260">
        <v>0.45271086692810097</v>
      </c>
      <c r="K15260">
        <v>52</v>
      </c>
      <c r="L15260">
        <v>38.29</v>
      </c>
    </row>
    <row r="15261" spans="1:12" x14ac:dyDescent="0.25">
      <c r="A15261" t="s">
        <v>43004</v>
      </c>
      <c r="B15261" s="2" t="str">
        <f t="shared" si="232"/>
        <v>AGTGAACAGGACTTCTCCCAAGG</v>
      </c>
      <c r="C15261" s="1" t="s">
        <v>15684</v>
      </c>
      <c r="D15261" s="1">
        <v>72.208684790000007</v>
      </c>
      <c r="E15261" s="1" t="s">
        <v>7</v>
      </c>
      <c r="F15261" t="s">
        <v>36324</v>
      </c>
      <c r="G15261" s="6">
        <v>0.694486314421358</v>
      </c>
      <c r="H15261">
        <v>59.65</v>
      </c>
      <c r="I15261">
        <v>0.602342696409777</v>
      </c>
      <c r="J15261">
        <v>0.70680588483810403</v>
      </c>
      <c r="K15261">
        <v>93</v>
      </c>
      <c r="L15261">
        <v>56.07</v>
      </c>
    </row>
    <row r="15262" spans="1:12" x14ac:dyDescent="0.25">
      <c r="A15262" t="s">
        <v>43004</v>
      </c>
      <c r="B15262" s="2" t="str">
        <f t="shared" si="232"/>
        <v>GTTCCAGGGCCTGTAGCTCCAGG</v>
      </c>
      <c r="C15262" s="1" t="s">
        <v>15685</v>
      </c>
      <c r="D15262" s="1">
        <v>51.3121966</v>
      </c>
      <c r="E15262" s="1" t="s">
        <v>7</v>
      </c>
      <c r="F15262" t="s">
        <v>36325</v>
      </c>
      <c r="G15262" s="6">
        <v>0.470694732576518</v>
      </c>
      <c r="H15262">
        <v>54.421999999999997</v>
      </c>
      <c r="I15262">
        <v>0.49672579358307001</v>
      </c>
      <c r="J15262">
        <v>0.63450706005096402</v>
      </c>
      <c r="K15262">
        <v>60</v>
      </c>
      <c r="L15262">
        <v>45.3</v>
      </c>
    </row>
    <row r="15263" spans="1:12" x14ac:dyDescent="0.25">
      <c r="A15263" t="s">
        <v>43004</v>
      </c>
      <c r="B15263" s="2" t="str">
        <f t="shared" si="232"/>
        <v>CTCTGTCCAGCCGTGGATGCTGG</v>
      </c>
      <c r="C15263" s="1" t="s">
        <v>15686</v>
      </c>
      <c r="D15263" s="1">
        <v>4.5240855780000002</v>
      </c>
      <c r="E15263" s="1" t="s">
        <v>7</v>
      </c>
      <c r="F15263" t="s">
        <v>36326</v>
      </c>
      <c r="G15263" s="6">
        <v>0.34108470007415398</v>
      </c>
      <c r="H15263">
        <v>36.646000000000001</v>
      </c>
      <c r="I15263">
        <v>0.37242989553767297</v>
      </c>
      <c r="J15263">
        <v>0.43186277151107799</v>
      </c>
      <c r="K15263">
        <v>12</v>
      </c>
      <c r="L15263">
        <v>33.03</v>
      </c>
    </row>
    <row r="15264" spans="1:12" x14ac:dyDescent="0.25">
      <c r="A15264" t="s">
        <v>43004</v>
      </c>
      <c r="B15264" s="2" t="str">
        <f t="shared" si="232"/>
        <v>GGACCAGTGGAAGGACGACCTGG</v>
      </c>
      <c r="C15264" s="1" t="s">
        <v>15687</v>
      </c>
      <c r="D15264" s="1">
        <v>86.277490920000005</v>
      </c>
      <c r="E15264" s="1" t="s">
        <v>7</v>
      </c>
      <c r="F15264" t="s">
        <v>36327</v>
      </c>
      <c r="G15264" s="6">
        <v>0.549205371843284</v>
      </c>
      <c r="H15264">
        <v>66.049000000000007</v>
      </c>
      <c r="I15264">
        <v>0.56975920352355802</v>
      </c>
      <c r="J15264">
        <v>0.70996868610382102</v>
      </c>
      <c r="K15264">
        <v>98</v>
      </c>
      <c r="L15264">
        <v>66.89</v>
      </c>
    </row>
    <row r="15265" spans="1:12" x14ac:dyDescent="0.25">
      <c r="A15265" t="s">
        <v>43004</v>
      </c>
      <c r="B15265" s="2" t="str">
        <f t="shared" si="232"/>
        <v>GCGCGCGCAGGCGCAGGTCGAGG</v>
      </c>
      <c r="C15265" s="1" t="s">
        <v>15688</v>
      </c>
      <c r="D15265" s="1">
        <v>21.67684457</v>
      </c>
      <c r="E15265" s="1" t="s">
        <v>7</v>
      </c>
      <c r="F15265" t="s">
        <v>36328</v>
      </c>
      <c r="G15265" s="6">
        <v>0.33805227410829602</v>
      </c>
      <c r="H15265">
        <v>51.646999999999998</v>
      </c>
      <c r="I15265">
        <v>0.67047643563876402</v>
      </c>
      <c r="J15265">
        <v>0.59808701276779197</v>
      </c>
      <c r="K15265">
        <v>63</v>
      </c>
      <c r="L15265">
        <v>45.93</v>
      </c>
    </row>
    <row r="15266" spans="1:12" x14ac:dyDescent="0.25">
      <c r="A15266" t="s">
        <v>43004</v>
      </c>
      <c r="B15266" s="2" t="str">
        <f t="shared" si="232"/>
        <v>CGCGCAGGCGCAGGTCGAGGAGG</v>
      </c>
      <c r="C15266" s="1" t="s">
        <v>15689</v>
      </c>
      <c r="D15266" s="1">
        <v>74.645278680000004</v>
      </c>
      <c r="E15266" s="1" t="s">
        <v>7</v>
      </c>
      <c r="F15266" t="s">
        <v>36329</v>
      </c>
      <c r="G15266" s="6">
        <v>0.42799952302475103</v>
      </c>
      <c r="H15266">
        <v>51.19</v>
      </c>
      <c r="I15266">
        <v>0.46065232200581901</v>
      </c>
      <c r="J15266">
        <v>0.64796376228332497</v>
      </c>
      <c r="K15266">
        <v>85</v>
      </c>
      <c r="L15266">
        <v>58.47</v>
      </c>
    </row>
    <row r="15267" spans="1:12" x14ac:dyDescent="0.25">
      <c r="A15267" t="s">
        <v>43004</v>
      </c>
      <c r="B15267" s="2" t="str">
        <f t="shared" si="232"/>
        <v>GCAGGCGCAGGTCGAGGAGGCGG</v>
      </c>
      <c r="C15267" s="1" t="s">
        <v>15690</v>
      </c>
      <c r="D15267" s="1">
        <v>47.401714859999998</v>
      </c>
      <c r="E15267" s="1" t="s">
        <v>7</v>
      </c>
      <c r="F15267" t="s">
        <v>36330</v>
      </c>
      <c r="G15267" s="6">
        <v>0.42897609121267599</v>
      </c>
      <c r="H15267">
        <v>54.451999999999998</v>
      </c>
      <c r="I15267">
        <v>0.620520007915906</v>
      </c>
      <c r="J15267">
        <v>0.62787681818008401</v>
      </c>
      <c r="K15267">
        <v>100</v>
      </c>
      <c r="L15267">
        <v>57.34</v>
      </c>
    </row>
    <row r="15268" spans="1:12" x14ac:dyDescent="0.25">
      <c r="A15268" t="s">
        <v>43004</v>
      </c>
      <c r="B15268" s="2" t="str">
        <f t="shared" si="232"/>
        <v>GGCGCAGGTCGAGGAGGCGGAGG</v>
      </c>
      <c r="C15268" s="1" t="s">
        <v>15691</v>
      </c>
      <c r="D15268" s="1">
        <v>53.526880050000003</v>
      </c>
      <c r="E15268" s="1" t="s">
        <v>7</v>
      </c>
      <c r="F15268" t="s">
        <v>36331</v>
      </c>
      <c r="G15268" s="6">
        <v>0.49499660333856099</v>
      </c>
      <c r="H15268">
        <v>64.162999999999997</v>
      </c>
      <c r="I15268">
        <v>0.69581913850785704</v>
      </c>
      <c r="J15268">
        <v>0.659260153770447</v>
      </c>
      <c r="K15268">
        <v>98</v>
      </c>
      <c r="L15268">
        <v>61.39</v>
      </c>
    </row>
    <row r="15269" spans="1:12" x14ac:dyDescent="0.25">
      <c r="A15269" t="s">
        <v>43004</v>
      </c>
      <c r="B15269" s="2" t="str">
        <f t="shared" si="232"/>
        <v>GATGCAGCAGCACTCGGGGCAGG</v>
      </c>
      <c r="C15269" s="1" t="s">
        <v>15692</v>
      </c>
      <c r="D15269" s="1">
        <v>44.493999469999999</v>
      </c>
      <c r="E15269" s="1" t="s">
        <v>7</v>
      </c>
      <c r="F15269" t="s">
        <v>36332</v>
      </c>
      <c r="G15269" s="6">
        <v>0.389380565405685</v>
      </c>
      <c r="H15269">
        <v>47.74</v>
      </c>
      <c r="I15269">
        <v>0.43530471701322998</v>
      </c>
      <c r="J15269">
        <v>0.54119503498077404</v>
      </c>
      <c r="K15269">
        <v>58</v>
      </c>
      <c r="L15269">
        <v>51.44</v>
      </c>
    </row>
    <row r="15270" spans="1:12" x14ac:dyDescent="0.25">
      <c r="A15270" t="s">
        <v>43004</v>
      </c>
      <c r="B15270" s="2" t="str">
        <f t="shared" si="232"/>
        <v>ATGCAGCAGCACTCGGGGCAGGG</v>
      </c>
      <c r="C15270" s="1" t="s">
        <v>15693</v>
      </c>
      <c r="D15270" s="1">
        <v>39.781973049999998</v>
      </c>
      <c r="E15270" s="1" t="s">
        <v>7</v>
      </c>
      <c r="F15270" t="s">
        <v>36333</v>
      </c>
      <c r="G15270" s="6">
        <v>0.54716152978825505</v>
      </c>
      <c r="H15270">
        <v>45.058</v>
      </c>
      <c r="I15270">
        <v>0.63356327848487404</v>
      </c>
      <c r="J15270">
        <v>0.54024934768676802</v>
      </c>
      <c r="K15270">
        <v>78</v>
      </c>
      <c r="L15270">
        <v>51.41</v>
      </c>
    </row>
    <row r="15271" spans="1:12" x14ac:dyDescent="0.25">
      <c r="A15271" t="s">
        <v>43004</v>
      </c>
      <c r="B15271" s="2" t="str">
        <f t="shared" si="232"/>
        <v>GGGCCACCAACGCGGCCAGACGG</v>
      </c>
      <c r="C15271" s="1" t="s">
        <v>15694</v>
      </c>
      <c r="D15271" s="1">
        <v>51.531390129999998</v>
      </c>
      <c r="E15271" s="1" t="s">
        <v>7</v>
      </c>
      <c r="F15271" t="s">
        <v>36334</v>
      </c>
      <c r="G15271" s="6">
        <v>0.53809421176452998</v>
      </c>
      <c r="H15271">
        <v>31.998000000000001</v>
      </c>
      <c r="I15271">
        <v>0.451048312805645</v>
      </c>
      <c r="J15271">
        <v>0.52095037698745705</v>
      </c>
      <c r="K15271">
        <v>69</v>
      </c>
      <c r="L15271">
        <v>40.340000000000003</v>
      </c>
    </row>
    <row r="15272" spans="1:12" x14ac:dyDescent="0.25">
      <c r="A15272" t="s">
        <v>43004</v>
      </c>
      <c r="B15272" s="2" t="str">
        <f t="shared" si="232"/>
        <v>CCACCAACGCGGCCAGACGGTGG</v>
      </c>
      <c r="C15272" s="1" t="s">
        <v>15695</v>
      </c>
      <c r="D15272" s="1">
        <v>62.095844890000002</v>
      </c>
      <c r="E15272" s="1" t="s">
        <v>7</v>
      </c>
      <c r="F15272" t="s">
        <v>36335</v>
      </c>
      <c r="G15272" s="6">
        <v>0.52677097802002704</v>
      </c>
      <c r="H15272">
        <v>57.966000000000001</v>
      </c>
      <c r="I15272">
        <v>0.54541154911037204</v>
      </c>
      <c r="J15272">
        <v>0.68454343080520597</v>
      </c>
      <c r="K15272">
        <v>98</v>
      </c>
      <c r="L15272">
        <v>57.51</v>
      </c>
    </row>
    <row r="15273" spans="1:12" x14ac:dyDescent="0.25">
      <c r="A15273" t="s">
        <v>43004</v>
      </c>
      <c r="B15273" s="2" t="str">
        <f t="shared" si="232"/>
        <v>CACCAACGCGGCCAGACGGTGGG</v>
      </c>
      <c r="C15273" s="1" t="s">
        <v>15696</v>
      </c>
      <c r="D15273" s="1">
        <v>87.694068279999996</v>
      </c>
      <c r="E15273" s="1" t="s">
        <v>7</v>
      </c>
      <c r="F15273" t="s">
        <v>36336</v>
      </c>
      <c r="G15273" s="6">
        <v>0.54239250481450896</v>
      </c>
      <c r="H15273">
        <v>60.688000000000002</v>
      </c>
      <c r="I15273">
        <v>0.37944915850308802</v>
      </c>
      <c r="J15273">
        <v>0.639878630638123</v>
      </c>
      <c r="K15273">
        <v>98</v>
      </c>
      <c r="L15273">
        <v>57.22</v>
      </c>
    </row>
    <row r="15274" spans="1:12" x14ac:dyDescent="0.25">
      <c r="A15274" t="s">
        <v>43004</v>
      </c>
      <c r="B15274" s="2" t="str">
        <f t="shared" si="232"/>
        <v>CGGCCAGACGGTGGGCAGCGTGG</v>
      </c>
      <c r="C15274" s="1" t="s">
        <v>15697</v>
      </c>
      <c r="D15274" s="1">
        <v>10.67258268</v>
      </c>
      <c r="E15274" s="1" t="s">
        <v>7</v>
      </c>
      <c r="F15274" t="s">
        <v>36337</v>
      </c>
      <c r="G15274" s="6">
        <v>0.57792501630788096</v>
      </c>
      <c r="H15274">
        <v>37.652000000000001</v>
      </c>
      <c r="I15274">
        <v>0.41095316378346303</v>
      </c>
      <c r="J15274">
        <v>0.553167223930359</v>
      </c>
      <c r="K15274">
        <v>58</v>
      </c>
      <c r="L15274">
        <v>42.8</v>
      </c>
    </row>
    <row r="15275" spans="1:12" x14ac:dyDescent="0.25">
      <c r="A15275" t="s">
        <v>43004</v>
      </c>
      <c r="B15275" s="2" t="str">
        <f t="shared" si="232"/>
        <v>GGCCAGACGGTGGGCAGCGTGGG</v>
      </c>
      <c r="C15275" s="1" t="s">
        <v>15698</v>
      </c>
      <c r="D15275" s="1">
        <v>68.35050914</v>
      </c>
      <c r="E15275" s="1" t="s">
        <v>7</v>
      </c>
      <c r="F15275" t="s">
        <v>36338</v>
      </c>
      <c r="G15275" s="6">
        <v>0.50028604771060703</v>
      </c>
      <c r="H15275">
        <v>53.173000000000002</v>
      </c>
      <c r="I15275">
        <v>0.49598769184224201</v>
      </c>
      <c r="J15275">
        <v>0.61478263139724698</v>
      </c>
      <c r="K15275">
        <v>93</v>
      </c>
      <c r="L15275">
        <v>56.1</v>
      </c>
    </row>
    <row r="15276" spans="1:12" x14ac:dyDescent="0.25">
      <c r="A15276" t="s">
        <v>43004</v>
      </c>
      <c r="B15276" s="2" t="str">
        <f t="shared" si="232"/>
        <v>GCTGCGCCAGTGCTACCAGCAGG</v>
      </c>
      <c r="C15276" s="1" t="s">
        <v>15699</v>
      </c>
      <c r="D15276" s="1">
        <v>68.117285409999994</v>
      </c>
      <c r="E15276" s="1" t="s">
        <v>7</v>
      </c>
      <c r="F15276" t="s">
        <v>36339</v>
      </c>
      <c r="G15276" s="6">
        <v>0.51325581229871298</v>
      </c>
      <c r="H15276">
        <v>58.192999999999998</v>
      </c>
      <c r="I15276">
        <v>0.53480753653643898</v>
      </c>
      <c r="J15276">
        <v>0.60744935274124101</v>
      </c>
      <c r="K15276">
        <v>96</v>
      </c>
      <c r="L15276">
        <v>50.88</v>
      </c>
    </row>
    <row r="15277" spans="1:12" x14ac:dyDescent="0.25">
      <c r="A15277" t="s">
        <v>43004</v>
      </c>
      <c r="B15277" s="2" t="str">
        <f t="shared" si="232"/>
        <v>GCGCCAGTGCTACCAGCAGGTGG</v>
      </c>
      <c r="C15277" s="1" t="s">
        <v>15700</v>
      </c>
      <c r="D15277" s="1">
        <v>53.96798055</v>
      </c>
      <c r="E15277" s="1" t="s">
        <v>7</v>
      </c>
      <c r="F15277" t="s">
        <v>36340</v>
      </c>
      <c r="G15277" s="6">
        <v>0.43124764603554699</v>
      </c>
      <c r="H15277">
        <v>57.521000000000001</v>
      </c>
      <c r="I15277">
        <v>0.51330002142171205</v>
      </c>
      <c r="J15277">
        <v>0.64382481575012196</v>
      </c>
      <c r="K15277">
        <v>100</v>
      </c>
      <c r="L15277">
        <v>54.04</v>
      </c>
    </row>
    <row r="15278" spans="1:12" x14ac:dyDescent="0.25">
      <c r="A15278" t="s">
        <v>43004</v>
      </c>
      <c r="B15278" s="2" t="str">
        <f t="shared" si="232"/>
        <v>CGCCAGTGCTACCAGCAGGTGGG</v>
      </c>
      <c r="C15278" s="1" t="s">
        <v>15701</v>
      </c>
      <c r="D15278" s="1">
        <v>49.134722629999999</v>
      </c>
      <c r="E15278" s="1" t="s">
        <v>7</v>
      </c>
      <c r="F15278" t="s">
        <v>36341</v>
      </c>
      <c r="G15278" s="6">
        <v>0.51460113184526401</v>
      </c>
      <c r="H15278">
        <v>66.290000000000006</v>
      </c>
      <c r="I15278">
        <v>0.43393008650243903</v>
      </c>
      <c r="J15278">
        <v>0.59143042564392101</v>
      </c>
      <c r="K15278">
        <v>98</v>
      </c>
      <c r="L15278">
        <v>51.19</v>
      </c>
    </row>
    <row r="15279" spans="1:12" x14ac:dyDescent="0.25">
      <c r="A15279" t="s">
        <v>43004</v>
      </c>
      <c r="B15279" s="2" t="str">
        <f t="shared" si="232"/>
        <v>ACCCCCTCAAGCCCCACCTGAGG</v>
      </c>
      <c r="C15279" s="1" t="s">
        <v>15702</v>
      </c>
      <c r="D15279" s="1">
        <v>37.159613559999997</v>
      </c>
      <c r="E15279" s="1" t="s">
        <v>7</v>
      </c>
      <c r="F15279" t="s">
        <v>36342</v>
      </c>
      <c r="G15279" s="6">
        <v>0.59430486016457695</v>
      </c>
      <c r="H15279">
        <v>33.664999999999999</v>
      </c>
      <c r="I15279">
        <v>0.685863437483619</v>
      </c>
      <c r="J15279">
        <v>0.60260826349258401</v>
      </c>
      <c r="K15279">
        <v>98</v>
      </c>
      <c r="L15279">
        <v>48.4</v>
      </c>
    </row>
    <row r="15280" spans="1:12" x14ac:dyDescent="0.25">
      <c r="A15280" t="s">
        <v>43004</v>
      </c>
      <c r="B15280" s="2" t="str">
        <f t="shared" si="232"/>
        <v>AGAGCCGACTTCCTCATGACCGG</v>
      </c>
      <c r="C15280" s="1" t="s">
        <v>15703</v>
      </c>
      <c r="D15280" s="1">
        <v>33.776938989999998</v>
      </c>
      <c r="E15280" s="1" t="s">
        <v>7</v>
      </c>
      <c r="F15280" t="s">
        <v>36343</v>
      </c>
      <c r="G15280" s="6">
        <v>0.59062697157275001</v>
      </c>
      <c r="H15280">
        <v>71.504000000000005</v>
      </c>
      <c r="I15280">
        <v>0.58507838276454005</v>
      </c>
      <c r="J15280">
        <v>0.64477497339248702</v>
      </c>
      <c r="K15280">
        <v>80</v>
      </c>
      <c r="L15280">
        <v>50.52</v>
      </c>
    </row>
    <row r="15281" spans="1:12" x14ac:dyDescent="0.25">
      <c r="A15281" t="s">
        <v>43004</v>
      </c>
      <c r="B15281" s="2" t="str">
        <f t="shared" si="232"/>
        <v>AAAGATTCAGCTGACATTTGAGG</v>
      </c>
      <c r="C15281" s="1" t="s">
        <v>15704</v>
      </c>
      <c r="D15281" s="1">
        <v>12.012941100000001</v>
      </c>
      <c r="E15281" s="1" t="s">
        <v>7</v>
      </c>
      <c r="F15281" t="s">
        <v>36344</v>
      </c>
      <c r="G15281" s="6">
        <v>0.364923497737908</v>
      </c>
      <c r="H15281">
        <v>35.993000000000002</v>
      </c>
      <c r="I15281">
        <v>0.30573428944270697</v>
      </c>
      <c r="J15281">
        <v>0.41904592514038103</v>
      </c>
      <c r="K15281">
        <v>49</v>
      </c>
      <c r="L15281">
        <v>29.95</v>
      </c>
    </row>
    <row r="15282" spans="1:12" x14ac:dyDescent="0.25">
      <c r="A15282" t="s">
        <v>43004</v>
      </c>
      <c r="B15282" s="2" t="str">
        <f t="shared" si="232"/>
        <v>CTGTGCAAGCCAAAGTCCTGCGG</v>
      </c>
      <c r="C15282" s="1" t="s">
        <v>15705</v>
      </c>
      <c r="D15282" s="1">
        <v>30.418258229999999</v>
      </c>
      <c r="E15282" s="1" t="s">
        <v>7</v>
      </c>
      <c r="F15282" t="s">
        <v>36345</v>
      </c>
      <c r="G15282" s="6">
        <v>0.66052321548988402</v>
      </c>
      <c r="H15282">
        <v>48.182000000000002</v>
      </c>
      <c r="I15282">
        <v>0.66091518484751599</v>
      </c>
      <c r="J15282">
        <v>0.64481902122497603</v>
      </c>
      <c r="K15282">
        <v>98</v>
      </c>
      <c r="L15282">
        <v>45.33</v>
      </c>
    </row>
    <row r="15283" spans="1:12" x14ac:dyDescent="0.25">
      <c r="A15283" t="s">
        <v>43004</v>
      </c>
      <c r="B15283" s="2" t="str">
        <f t="shared" si="232"/>
        <v>GCTGCAGCTCATCCATGACCCGG</v>
      </c>
      <c r="C15283" s="1" t="s">
        <v>15706</v>
      </c>
      <c r="D15283" s="1">
        <v>59.39312614</v>
      </c>
      <c r="E15283" s="1" t="s">
        <v>7</v>
      </c>
      <c r="F15283" t="s">
        <v>36346</v>
      </c>
      <c r="G15283" s="6">
        <v>0.61396859744244403</v>
      </c>
      <c r="H15283">
        <v>67.447999999999993</v>
      </c>
      <c r="I15283">
        <v>0.43842686572106798</v>
      </c>
      <c r="J15283">
        <v>0.688570976257324</v>
      </c>
      <c r="K15283">
        <v>98</v>
      </c>
      <c r="L15283">
        <v>60.58</v>
      </c>
    </row>
    <row r="15284" spans="1:12" x14ac:dyDescent="0.25">
      <c r="A15284" t="s">
        <v>43004</v>
      </c>
      <c r="B15284" s="2" t="str">
        <f t="shared" si="232"/>
        <v>GCGGCAGTTGCTGCGGCTGCAGG</v>
      </c>
      <c r="C15284" s="1" t="s">
        <v>15707</v>
      </c>
      <c r="D15284" s="1">
        <v>8.5413281479999998</v>
      </c>
      <c r="E15284" s="1" t="s">
        <v>7</v>
      </c>
      <c r="F15284" t="s">
        <v>36347</v>
      </c>
      <c r="G15284" s="6">
        <v>0.36768358338621998</v>
      </c>
      <c r="H15284">
        <v>32.688000000000002</v>
      </c>
      <c r="I15284">
        <v>0.39309267020640498</v>
      </c>
      <c r="J15284">
        <v>0.37575420737266502</v>
      </c>
      <c r="K15284">
        <v>47</v>
      </c>
      <c r="L15284">
        <v>37.049999999999997</v>
      </c>
    </row>
    <row r="15285" spans="1:12" x14ac:dyDescent="0.25">
      <c r="A15285" t="s">
        <v>43004</v>
      </c>
      <c r="B15285" s="2" t="str">
        <f t="shared" si="232"/>
        <v>CCAGCCCGAACCCCCCAGCGTGG</v>
      </c>
      <c r="C15285" s="1" t="s">
        <v>15708</v>
      </c>
      <c r="D15285" s="1">
        <v>44.60609891</v>
      </c>
      <c r="E15285" s="1" t="s">
        <v>7</v>
      </c>
      <c r="F15285" t="s">
        <v>36348</v>
      </c>
      <c r="G15285" s="6">
        <v>0.57287272173394899</v>
      </c>
      <c r="H15285">
        <v>37.997999999999998</v>
      </c>
      <c r="I15285">
        <v>0.42987782588174001</v>
      </c>
      <c r="J15285">
        <v>0.52437394857406605</v>
      </c>
      <c r="K15285">
        <v>96</v>
      </c>
      <c r="L15285">
        <v>51.03</v>
      </c>
    </row>
    <row r="15286" spans="1:12" x14ac:dyDescent="0.25">
      <c r="A15286" t="s">
        <v>43004</v>
      </c>
      <c r="B15286" s="2" t="str">
        <f t="shared" si="232"/>
        <v>GTATGCGAGTGTGCAAGACGTGG</v>
      </c>
      <c r="C15286" s="1" t="s">
        <v>15709</v>
      </c>
      <c r="D15286" s="1">
        <v>71.081580970000005</v>
      </c>
      <c r="E15286" s="1" t="s">
        <v>7</v>
      </c>
      <c r="F15286" t="s">
        <v>36349</v>
      </c>
      <c r="G15286" s="6">
        <v>0.69619433851273804</v>
      </c>
      <c r="H15286">
        <v>59.878</v>
      </c>
      <c r="I15286">
        <v>0.70371857627226297</v>
      </c>
      <c r="J15286">
        <v>0.70844638347625699</v>
      </c>
      <c r="K15286">
        <v>98</v>
      </c>
      <c r="L15286">
        <v>60.37</v>
      </c>
    </row>
    <row r="15287" spans="1:12" x14ac:dyDescent="0.25">
      <c r="A15287" t="s">
        <v>43004</v>
      </c>
      <c r="B15287" s="2" t="str">
        <f t="shared" si="232"/>
        <v>CCTCCACCCACTGGACATCCAGG</v>
      </c>
      <c r="C15287" s="1" t="s">
        <v>15710</v>
      </c>
      <c r="D15287" s="1">
        <v>4.7830430809999998</v>
      </c>
      <c r="E15287" s="1" t="s">
        <v>7</v>
      </c>
      <c r="F15287" t="s">
        <v>36350</v>
      </c>
      <c r="G15287" s="6">
        <v>0.46449844301031301</v>
      </c>
      <c r="H15287">
        <v>31.702000000000002</v>
      </c>
      <c r="I15287">
        <v>0.317363478417786</v>
      </c>
      <c r="J15287">
        <v>0.43257766962051403</v>
      </c>
      <c r="K15287">
        <v>32</v>
      </c>
      <c r="L15287">
        <v>25.94</v>
      </c>
    </row>
    <row r="15288" spans="1:12" x14ac:dyDescent="0.25">
      <c r="A15288" t="s">
        <v>43004</v>
      </c>
      <c r="B15288" s="2" t="str">
        <f t="shared" si="232"/>
        <v>CTCCACCCACTGGACATCCAGGG</v>
      </c>
      <c r="C15288" s="1" t="s">
        <v>15711</v>
      </c>
      <c r="D15288" s="1">
        <v>24.800252619999998</v>
      </c>
      <c r="E15288" s="1" t="s">
        <v>7</v>
      </c>
      <c r="F15288" t="s">
        <v>36351</v>
      </c>
      <c r="G15288" s="6">
        <v>0.56293754062918999</v>
      </c>
      <c r="H15288">
        <v>57.936999999999998</v>
      </c>
      <c r="I15288">
        <v>0.626506915752432</v>
      </c>
      <c r="J15288">
        <v>0.60629034042358398</v>
      </c>
      <c r="K15288">
        <v>87</v>
      </c>
      <c r="L15288">
        <v>41.01</v>
      </c>
    </row>
    <row r="15289" spans="1:12" x14ac:dyDescent="0.25">
      <c r="A15289" t="s">
        <v>43004</v>
      </c>
      <c r="B15289" s="2" t="str">
        <f t="shared" si="232"/>
        <v>GAGCCAGCTCAGCTGCTTCTTGG</v>
      </c>
      <c r="C15289" s="1" t="s">
        <v>15712</v>
      </c>
      <c r="D15289" s="1">
        <v>6.7711883659999996</v>
      </c>
      <c r="E15289" s="1" t="s">
        <v>7</v>
      </c>
      <c r="F15289" t="s">
        <v>36352</v>
      </c>
      <c r="G15289" s="6">
        <v>0.30981237968522302</v>
      </c>
      <c r="H15289">
        <v>21.135000000000002</v>
      </c>
      <c r="I15289">
        <v>0.390388424745435</v>
      </c>
      <c r="J15289">
        <v>0.33357408642768899</v>
      </c>
      <c r="K15289">
        <v>30</v>
      </c>
      <c r="L15289">
        <v>24.64</v>
      </c>
    </row>
    <row r="15290" spans="1:12" x14ac:dyDescent="0.25">
      <c r="A15290" t="s">
        <v>43004</v>
      </c>
      <c r="B15290" s="2" t="str">
        <f t="shared" si="232"/>
        <v>TATTGGTCCAGCTGAGGTCGAGG</v>
      </c>
      <c r="C15290" s="1" t="s">
        <v>15713</v>
      </c>
      <c r="D15290" s="1">
        <v>34.13302994</v>
      </c>
      <c r="E15290" s="1" t="s">
        <v>7</v>
      </c>
      <c r="F15290" t="s">
        <v>36353</v>
      </c>
      <c r="G15290" s="6">
        <v>0.49693639808607298</v>
      </c>
      <c r="H15290">
        <v>53.451000000000001</v>
      </c>
      <c r="I15290">
        <v>0.55382666905869304</v>
      </c>
      <c r="J15290">
        <v>0.63866394758224498</v>
      </c>
      <c r="K15290">
        <v>96</v>
      </c>
      <c r="L15290">
        <v>51.59</v>
      </c>
    </row>
    <row r="15291" spans="1:12" x14ac:dyDescent="0.25">
      <c r="A15291" t="s">
        <v>43004</v>
      </c>
      <c r="B15291" s="2" t="str">
        <f t="shared" si="232"/>
        <v>CCAGCAGAATCCCTCAGTGTTGG</v>
      </c>
      <c r="C15291" s="1" t="s">
        <v>15714</v>
      </c>
      <c r="D15291" s="1">
        <v>52.291806880000003</v>
      </c>
      <c r="E15291" s="1" t="s">
        <v>7</v>
      </c>
      <c r="F15291" t="s">
        <v>36354</v>
      </c>
      <c r="G15291" s="6">
        <v>0.55060955507818299</v>
      </c>
      <c r="H15291">
        <v>68.433999999999997</v>
      </c>
      <c r="I15291">
        <v>0.66903319911166503</v>
      </c>
      <c r="J15291">
        <v>0.67326456308364901</v>
      </c>
      <c r="K15291">
        <v>91</v>
      </c>
      <c r="L15291">
        <v>62.54</v>
      </c>
    </row>
    <row r="15292" spans="1:12" x14ac:dyDescent="0.25">
      <c r="A15292" t="s">
        <v>43004</v>
      </c>
      <c r="B15292" s="2" t="str">
        <f t="shared" si="232"/>
        <v>TCATCGCAACCTTTGACTTTTGG</v>
      </c>
      <c r="C15292" s="1" t="s">
        <v>15715</v>
      </c>
      <c r="D15292" s="1">
        <v>4.8367268020000003</v>
      </c>
      <c r="E15292" s="1" t="s">
        <v>7</v>
      </c>
      <c r="F15292" t="s">
        <v>36355</v>
      </c>
      <c r="G15292" s="6">
        <v>0.30502579463797203</v>
      </c>
      <c r="H15292">
        <v>10.429</v>
      </c>
      <c r="I15292">
        <v>0.13162110176708899</v>
      </c>
      <c r="J15292">
        <v>0.26927360892295799</v>
      </c>
      <c r="K15292">
        <v>1</v>
      </c>
      <c r="L15292">
        <v>16.920000000000002</v>
      </c>
    </row>
    <row r="15293" spans="1:12" x14ac:dyDescent="0.25">
      <c r="A15293" t="s">
        <v>43004</v>
      </c>
      <c r="B15293" s="2" t="str">
        <f t="shared" si="232"/>
        <v>GAGCAGCTGCAGGCTAAGACAGG</v>
      </c>
      <c r="C15293" s="1" t="s">
        <v>15716</v>
      </c>
      <c r="D15293" s="1">
        <v>23.2899311</v>
      </c>
      <c r="E15293" s="1" t="s">
        <v>7</v>
      </c>
      <c r="F15293" t="s">
        <v>36356</v>
      </c>
      <c r="G15293" s="6">
        <v>0.44724734074761302</v>
      </c>
      <c r="H15293">
        <v>45.543999999999997</v>
      </c>
      <c r="I15293">
        <v>0.50835343289871104</v>
      </c>
      <c r="J15293">
        <v>0.63040101528167702</v>
      </c>
      <c r="K15293">
        <v>74</v>
      </c>
      <c r="L15293">
        <v>44.3</v>
      </c>
    </row>
    <row r="15294" spans="1:12" x14ac:dyDescent="0.25">
      <c r="A15294" t="s">
        <v>43004</v>
      </c>
      <c r="B15294" s="2" t="str">
        <f t="shared" si="232"/>
        <v>GGAAGCAGGCCCCCAAGGGCCGG</v>
      </c>
      <c r="C15294" s="1" t="s">
        <v>15717</v>
      </c>
      <c r="D15294" s="1">
        <v>20.69187243</v>
      </c>
      <c r="E15294" s="1" t="s">
        <v>7</v>
      </c>
      <c r="F15294" t="s">
        <v>36357</v>
      </c>
      <c r="G15294" s="6">
        <v>0.41690399068888101</v>
      </c>
      <c r="H15294">
        <v>30.916</v>
      </c>
      <c r="I15294">
        <v>0.365906774784021</v>
      </c>
      <c r="J15294">
        <v>0.60345315933227495</v>
      </c>
      <c r="K15294">
        <v>71</v>
      </c>
      <c r="L15294">
        <v>41.83</v>
      </c>
    </row>
    <row r="15295" spans="1:12" x14ac:dyDescent="0.25">
      <c r="A15295" t="s">
        <v>43004</v>
      </c>
      <c r="B15295" s="2" t="str">
        <f t="shared" si="232"/>
        <v>ATCCACAGGTTCATGGCATCAGG</v>
      </c>
      <c r="C15295" s="1" t="s">
        <v>15718</v>
      </c>
      <c r="D15295" s="1">
        <v>15.166990480000001</v>
      </c>
      <c r="E15295" s="1" t="s">
        <v>7</v>
      </c>
      <c r="F15295" t="s">
        <v>36358</v>
      </c>
      <c r="G15295" s="6">
        <v>0.40438963157376201</v>
      </c>
      <c r="H15295">
        <v>28.646000000000001</v>
      </c>
      <c r="I15295">
        <v>0.232420636527566</v>
      </c>
      <c r="J15295">
        <v>0.34150171279907199</v>
      </c>
      <c r="K15295">
        <v>21</v>
      </c>
      <c r="L15295">
        <v>31.75</v>
      </c>
    </row>
    <row r="15296" spans="1:12" x14ac:dyDescent="0.25">
      <c r="A15296" t="s">
        <v>43004</v>
      </c>
      <c r="B15296" s="2" t="str">
        <f t="shared" si="232"/>
        <v>CCCCATTCAACAGCTGGTGACGG</v>
      </c>
      <c r="C15296" s="1" t="s">
        <v>15719</v>
      </c>
      <c r="D15296" s="1">
        <v>30.379995919999999</v>
      </c>
      <c r="E15296" s="1" t="s">
        <v>7</v>
      </c>
      <c r="F15296" t="s">
        <v>36359</v>
      </c>
      <c r="G15296" s="6">
        <v>0.47693780454135498</v>
      </c>
      <c r="H15296">
        <v>33.061999999999998</v>
      </c>
      <c r="I15296">
        <v>0.329211866198378</v>
      </c>
      <c r="J15296">
        <v>0.63128894567489602</v>
      </c>
      <c r="K15296">
        <v>67</v>
      </c>
      <c r="L15296">
        <v>48.44</v>
      </c>
    </row>
    <row r="15297" spans="1:12" x14ac:dyDescent="0.25">
      <c r="A15297" t="s">
        <v>43004</v>
      </c>
      <c r="B15297" s="2" t="str">
        <f t="shared" si="232"/>
        <v>CCCATTCAACAGCTGGTGACGGG</v>
      </c>
      <c r="C15297" s="1" t="s">
        <v>15720</v>
      </c>
      <c r="D15297" s="1">
        <v>35.446891280000003</v>
      </c>
      <c r="E15297" s="1" t="s">
        <v>7</v>
      </c>
      <c r="F15297" t="s">
        <v>36360</v>
      </c>
      <c r="G15297" s="6">
        <v>0.45271445219330197</v>
      </c>
      <c r="H15297">
        <v>38.851999999999997</v>
      </c>
      <c r="I15297">
        <v>0.37642985236606802</v>
      </c>
      <c r="J15297">
        <v>0.57957303524017301</v>
      </c>
      <c r="K15297">
        <v>71</v>
      </c>
      <c r="L15297">
        <v>47.68</v>
      </c>
    </row>
    <row r="15298" spans="1:12" x14ac:dyDescent="0.25">
      <c r="A15298" t="s">
        <v>43004</v>
      </c>
      <c r="B15298" s="2" t="str">
        <f t="shared" si="232"/>
        <v>CCATTCAACAGCTGGTGACGGGG</v>
      </c>
      <c r="C15298" s="1" t="s">
        <v>15721</v>
      </c>
      <c r="D15298" s="1">
        <v>66.859373880000007</v>
      </c>
      <c r="E15298" s="1" t="s">
        <v>7</v>
      </c>
      <c r="F15298" t="s">
        <v>36361</v>
      </c>
      <c r="G15298" s="6">
        <v>0.62048031960972305</v>
      </c>
      <c r="H15298">
        <v>60.982999999999997</v>
      </c>
      <c r="I15298">
        <v>0.51107916170960999</v>
      </c>
      <c r="J15298">
        <v>0.62723267078399703</v>
      </c>
      <c r="K15298">
        <v>96</v>
      </c>
      <c r="L15298">
        <v>59.76</v>
      </c>
    </row>
    <row r="15299" spans="1:12" x14ac:dyDescent="0.25">
      <c r="A15299" t="s">
        <v>43004</v>
      </c>
      <c r="B15299" s="2" t="str">
        <f t="shared" si="232"/>
        <v>CCCTCCAGCAGGTGGCCTCTGGG</v>
      </c>
      <c r="C15299" s="1" t="s">
        <v>15722</v>
      </c>
      <c r="D15299" s="1">
        <v>10.325291269999999</v>
      </c>
      <c r="E15299" s="1" t="s">
        <v>7</v>
      </c>
      <c r="F15299" t="s">
        <v>36362</v>
      </c>
      <c r="G15299" s="6">
        <v>0.38728177373059602</v>
      </c>
      <c r="H15299">
        <v>21.19</v>
      </c>
      <c r="I15299">
        <v>0.36284614531700599</v>
      </c>
      <c r="J15299">
        <v>0.23424443602562001</v>
      </c>
      <c r="K15299">
        <v>19</v>
      </c>
      <c r="L15299">
        <v>27.97</v>
      </c>
    </row>
    <row r="15300" spans="1:12" x14ac:dyDescent="0.25">
      <c r="A15300" t="s">
        <v>43004</v>
      </c>
      <c r="B15300" s="2" t="str">
        <f t="shared" si="232"/>
        <v>TCCAGCAGGTGGCCTCTGGGCGG</v>
      </c>
      <c r="C15300" s="1" t="s">
        <v>15723</v>
      </c>
      <c r="D15300" s="1">
        <v>60.491990989999998</v>
      </c>
      <c r="E15300" s="1" t="s">
        <v>7</v>
      </c>
      <c r="F15300" t="s">
        <v>36363</v>
      </c>
      <c r="G15300" s="6">
        <v>0.55767556678708297</v>
      </c>
      <c r="H15300">
        <v>63.466999999999999</v>
      </c>
      <c r="I15300">
        <v>0.48106108843040302</v>
      </c>
      <c r="J15300">
        <v>0.58486807346344005</v>
      </c>
      <c r="K15300">
        <v>80</v>
      </c>
      <c r="L15300">
        <v>48.86</v>
      </c>
    </row>
    <row r="15301" spans="1:12" x14ac:dyDescent="0.25">
      <c r="A15301" t="s">
        <v>43004</v>
      </c>
      <c r="B15301" s="2" t="str">
        <f t="shared" si="232"/>
        <v>ACACCAGAATTTCGAAGATTTGG</v>
      </c>
      <c r="C15301" s="1" t="s">
        <v>15724</v>
      </c>
      <c r="D15301" s="1">
        <v>13.97879077</v>
      </c>
      <c r="E15301" s="1" t="s">
        <v>7</v>
      </c>
      <c r="F15301" t="s">
        <v>36364</v>
      </c>
      <c r="G15301" s="6">
        <v>0.34050849986873799</v>
      </c>
      <c r="H15301">
        <v>18.486000000000001</v>
      </c>
      <c r="I15301">
        <v>0.13700319824916099</v>
      </c>
      <c r="J15301">
        <v>0.23737299442291299</v>
      </c>
      <c r="K15301">
        <v>16</v>
      </c>
      <c r="L15301">
        <v>24.92</v>
      </c>
    </row>
    <row r="15302" spans="1:12" x14ac:dyDescent="0.25">
      <c r="A15302" t="s">
        <v>43004</v>
      </c>
      <c r="B15302" s="2" t="str">
        <f t="shared" si="232"/>
        <v>AATTCAGGACCTGCTGGAAAAGG</v>
      </c>
      <c r="C15302" s="1" t="s">
        <v>15725</v>
      </c>
      <c r="D15302" s="1">
        <v>44.083990460000003</v>
      </c>
      <c r="E15302" s="1" t="s">
        <v>7</v>
      </c>
      <c r="F15302" t="s">
        <v>36365</v>
      </c>
      <c r="G15302" s="6">
        <v>0.45116218546239101</v>
      </c>
      <c r="H15302">
        <v>33.546999999999997</v>
      </c>
      <c r="I15302">
        <v>0.30978382522662701</v>
      </c>
      <c r="J15302">
        <v>0.58775097131729104</v>
      </c>
      <c r="K15302">
        <v>67</v>
      </c>
      <c r="L15302">
        <v>34.57</v>
      </c>
    </row>
    <row r="15303" spans="1:12" x14ac:dyDescent="0.25">
      <c r="A15303" t="s">
        <v>43004</v>
      </c>
      <c r="B15303" s="2" t="str">
        <f t="shared" si="232"/>
        <v>TGGCCAGCGCCTGGAACGCCTGG</v>
      </c>
      <c r="C15303" s="1" t="s">
        <v>15726</v>
      </c>
      <c r="D15303" s="1">
        <v>32.932129170000003</v>
      </c>
      <c r="E15303" s="1" t="s">
        <v>7</v>
      </c>
      <c r="F15303" t="s">
        <v>36366</v>
      </c>
      <c r="G15303" s="6">
        <v>0.41272839520173699</v>
      </c>
      <c r="H15303">
        <v>35.941000000000003</v>
      </c>
      <c r="I15303">
        <v>0.28562150464520403</v>
      </c>
      <c r="J15303">
        <v>0.53254818916320801</v>
      </c>
      <c r="K15303">
        <v>12</v>
      </c>
      <c r="L15303">
        <v>42.75</v>
      </c>
    </row>
    <row r="15304" spans="1:12" x14ac:dyDescent="0.25">
      <c r="A15304" t="s">
        <v>43004</v>
      </c>
      <c r="B15304" s="2" t="str">
        <f t="shared" si="232"/>
        <v>ACTCCGCGATGGATTGATTATGG</v>
      </c>
      <c r="C15304" s="1" t="s">
        <v>15727</v>
      </c>
      <c r="D15304" s="1">
        <v>11.202137049999999</v>
      </c>
      <c r="E15304" s="1" t="s">
        <v>7</v>
      </c>
      <c r="F15304" t="s">
        <v>36367</v>
      </c>
      <c r="G15304" s="6">
        <v>0.407911773269164</v>
      </c>
      <c r="H15304">
        <v>32.430999999999997</v>
      </c>
      <c r="I15304">
        <v>0.173358122430435</v>
      </c>
      <c r="J15304">
        <v>0.429068863391876</v>
      </c>
      <c r="K15304">
        <v>41</v>
      </c>
      <c r="L15304">
        <v>29.48</v>
      </c>
    </row>
    <row r="15305" spans="1:12" x14ac:dyDescent="0.25">
      <c r="A15305" t="s">
        <v>43004</v>
      </c>
      <c r="B15305" s="2" t="str">
        <f t="shared" si="232"/>
        <v>GGCCTCCCAGTGTAGCTGTGGGG</v>
      </c>
      <c r="C15305" s="1" t="s">
        <v>15728</v>
      </c>
      <c r="D15305" s="1">
        <v>60.740014129999999</v>
      </c>
      <c r="E15305" s="1" t="s">
        <v>7</v>
      </c>
      <c r="F15305" t="s">
        <v>36368</v>
      </c>
      <c r="G15305" s="6">
        <v>0.70529510712315602</v>
      </c>
      <c r="H15305">
        <v>65.691999999999993</v>
      </c>
      <c r="I15305">
        <v>0.53343622098335297</v>
      </c>
      <c r="J15305">
        <v>0.70119208097457897</v>
      </c>
      <c r="K15305">
        <v>87</v>
      </c>
      <c r="L15305">
        <v>60.08</v>
      </c>
    </row>
    <row r="15306" spans="1:12" x14ac:dyDescent="0.25">
      <c r="A15306" t="s">
        <v>43004</v>
      </c>
      <c r="B15306" s="2" t="str">
        <f t="shared" si="232"/>
        <v>TGGGCAAGACCGGGCAGTTGTGG</v>
      </c>
      <c r="C15306" s="1" t="s">
        <v>15729</v>
      </c>
      <c r="D15306" s="1">
        <v>29.55596804</v>
      </c>
      <c r="E15306" s="1" t="s">
        <v>7</v>
      </c>
      <c r="F15306" t="s">
        <v>36369</v>
      </c>
      <c r="G15306" s="6">
        <v>0.50385498837942599</v>
      </c>
      <c r="H15306">
        <v>52.895000000000003</v>
      </c>
      <c r="I15306">
        <v>0.52783257323975896</v>
      </c>
      <c r="J15306">
        <v>0.69450014829635598</v>
      </c>
      <c r="K15306">
        <v>76</v>
      </c>
      <c r="L15306">
        <v>48.86</v>
      </c>
    </row>
    <row r="15307" spans="1:12" x14ac:dyDescent="0.25">
      <c r="A15307" t="s">
        <v>43004</v>
      </c>
      <c r="B15307" s="2" t="str">
        <f t="shared" si="232"/>
        <v>TGAGACAACTCCCTTCCCACTGG</v>
      </c>
      <c r="C15307" s="1" t="s">
        <v>15730</v>
      </c>
      <c r="D15307" s="1">
        <v>51.584214320000001</v>
      </c>
      <c r="E15307" s="1" t="s">
        <v>7</v>
      </c>
      <c r="F15307" t="s">
        <v>36370</v>
      </c>
      <c r="G15307" s="6">
        <v>0.430649032784997</v>
      </c>
      <c r="H15307">
        <v>59.487000000000002</v>
      </c>
      <c r="I15307">
        <v>0.44050082268817398</v>
      </c>
      <c r="J15307">
        <v>0.68801963329315197</v>
      </c>
      <c r="K15307">
        <v>74</v>
      </c>
      <c r="L15307">
        <v>51.19</v>
      </c>
    </row>
    <row r="15308" spans="1:12" x14ac:dyDescent="0.25">
      <c r="A15308" t="s">
        <v>43004</v>
      </c>
      <c r="B15308" s="2" t="str">
        <f t="shared" si="232"/>
        <v>GAGACAACTCCCTTCCCACTGGG</v>
      </c>
      <c r="C15308" s="1" t="s">
        <v>15731</v>
      </c>
      <c r="D15308" s="1">
        <v>18.32346261</v>
      </c>
      <c r="E15308" s="1" t="s">
        <v>7</v>
      </c>
      <c r="F15308" t="s">
        <v>36371</v>
      </c>
      <c r="G15308" s="6">
        <v>0.51025686487335598</v>
      </c>
      <c r="H15308">
        <v>46.902000000000001</v>
      </c>
      <c r="I15308">
        <v>0.48306060768709702</v>
      </c>
      <c r="J15308">
        <v>0.50964927673339799</v>
      </c>
      <c r="K15308">
        <v>74</v>
      </c>
      <c r="L15308">
        <v>38.770000000000003</v>
      </c>
    </row>
    <row r="15309" spans="1:12" x14ac:dyDescent="0.25">
      <c r="A15309" t="s">
        <v>43004</v>
      </c>
      <c r="B15309" s="2" t="str">
        <f t="shared" si="232"/>
        <v>CCACGCCGATCTGCAGTTAGTGG</v>
      </c>
      <c r="C15309" s="1" t="s">
        <v>15732</v>
      </c>
      <c r="D15309" s="1">
        <v>19.76370944</v>
      </c>
      <c r="E15309" s="1" t="s">
        <v>7</v>
      </c>
      <c r="F15309" t="s">
        <v>36372</v>
      </c>
      <c r="G15309" s="6">
        <v>0.455955007298816</v>
      </c>
      <c r="H15309">
        <v>46.445</v>
      </c>
      <c r="I15309">
        <v>0.36981625889907699</v>
      </c>
      <c r="J15309">
        <v>0.52817428112029996</v>
      </c>
      <c r="K15309">
        <v>91</v>
      </c>
      <c r="L15309">
        <v>38.49</v>
      </c>
    </row>
    <row r="15310" spans="1:12" x14ac:dyDescent="0.25">
      <c r="A15310" t="s">
        <v>43004</v>
      </c>
      <c r="B15310" s="2" t="str">
        <f t="shared" si="232"/>
        <v>TCCTCAGAAACTGAGAGCTCAGG</v>
      </c>
      <c r="C15310" s="1" t="s">
        <v>15733</v>
      </c>
      <c r="D15310" s="1">
        <v>66.397019830000005</v>
      </c>
      <c r="E15310" s="1" t="s">
        <v>7</v>
      </c>
      <c r="F15310" t="s">
        <v>36373</v>
      </c>
      <c r="G15310" s="6">
        <v>0.48687908809370101</v>
      </c>
      <c r="H15310">
        <v>57.27</v>
      </c>
      <c r="I15310">
        <v>0.56716053393672605</v>
      </c>
      <c r="J15310">
        <v>0.60138362646102905</v>
      </c>
      <c r="K15310">
        <v>96</v>
      </c>
      <c r="L15310">
        <v>55.5</v>
      </c>
    </row>
    <row r="15311" spans="1:12" x14ac:dyDescent="0.25">
      <c r="A15311" t="s">
        <v>43004</v>
      </c>
      <c r="B15311" s="2" t="str">
        <f t="shared" si="232"/>
        <v>CCCTCCAGACTCCAGCCAAGAGG</v>
      </c>
      <c r="C15311" s="1" t="s">
        <v>15734</v>
      </c>
      <c r="D15311" s="1">
        <v>58.469170800000001</v>
      </c>
      <c r="E15311" s="1" t="s">
        <v>7</v>
      </c>
      <c r="F15311" t="s">
        <v>36374</v>
      </c>
      <c r="G15311" s="6">
        <v>0.66096199712547199</v>
      </c>
      <c r="H15311">
        <v>54.151000000000003</v>
      </c>
      <c r="I15311">
        <v>0.52406709180341204</v>
      </c>
      <c r="J15311">
        <v>0.628287613391876</v>
      </c>
      <c r="K15311">
        <v>96</v>
      </c>
      <c r="L15311">
        <v>50.95</v>
      </c>
    </row>
    <row r="15312" spans="1:12" x14ac:dyDescent="0.25">
      <c r="A15312" t="s">
        <v>43004</v>
      </c>
      <c r="B15312" s="2" t="str">
        <f t="shared" si="232"/>
        <v>AGGGCTCCAGCATCCTGTCAAGG</v>
      </c>
      <c r="C15312" s="1" t="s">
        <v>15735</v>
      </c>
      <c r="D15312" s="1">
        <v>38.7257362</v>
      </c>
      <c r="E15312" s="1" t="s">
        <v>7</v>
      </c>
      <c r="F15312" t="s">
        <v>36375</v>
      </c>
      <c r="G15312" s="6">
        <v>0.50790535884043098</v>
      </c>
      <c r="H15312">
        <v>52.453000000000003</v>
      </c>
      <c r="I15312">
        <v>0.55886353906022201</v>
      </c>
      <c r="J15312">
        <v>0.63896942138671897</v>
      </c>
      <c r="K15312">
        <v>41</v>
      </c>
      <c r="L15312">
        <v>46.27</v>
      </c>
    </row>
    <row r="15313" spans="1:12" x14ac:dyDescent="0.25">
      <c r="A15313" t="s">
        <v>43004</v>
      </c>
      <c r="B15313" s="2" t="str">
        <f t="shared" si="232"/>
        <v>ACATCAAGCTGGCCTTGCCAAGG</v>
      </c>
      <c r="C15313" s="1" t="s">
        <v>15736</v>
      </c>
      <c r="D15313" s="1">
        <v>55.183006390000003</v>
      </c>
      <c r="E15313" s="1" t="s">
        <v>7</v>
      </c>
      <c r="F15313" t="s">
        <v>36376</v>
      </c>
      <c r="G15313" s="6">
        <v>0.57567261129887604</v>
      </c>
      <c r="H15313">
        <v>54.972999999999999</v>
      </c>
      <c r="I15313">
        <v>0.389596174079334</v>
      </c>
      <c r="J15313">
        <v>0.69758003950118996</v>
      </c>
      <c r="K15313">
        <v>89</v>
      </c>
      <c r="L15313">
        <v>48.73</v>
      </c>
    </row>
    <row r="15314" spans="1:12" x14ac:dyDescent="0.25">
      <c r="A15314" t="s">
        <v>43004</v>
      </c>
      <c r="B15314" s="2" t="str">
        <f t="shared" si="232"/>
        <v>GGTGGGGCAGTATCGCCGCTTGG</v>
      </c>
      <c r="C15314" s="1" t="s">
        <v>15737</v>
      </c>
      <c r="D15314" s="1">
        <v>33.227396339999999</v>
      </c>
      <c r="E15314" s="1" t="s">
        <v>7</v>
      </c>
      <c r="F15314" t="s">
        <v>36377</v>
      </c>
      <c r="G15314" s="6">
        <v>0.51962634059309598</v>
      </c>
      <c r="H15314">
        <v>39.738999999999997</v>
      </c>
      <c r="I15314">
        <v>0.37664427480964102</v>
      </c>
      <c r="J15314">
        <v>0.563213050365448</v>
      </c>
      <c r="K15314">
        <v>43</v>
      </c>
      <c r="L15314">
        <v>42.51</v>
      </c>
    </row>
    <row r="15315" spans="1:12" x14ac:dyDescent="0.25">
      <c r="A15315" t="s">
        <v>43004</v>
      </c>
      <c r="B15315" s="2" t="str">
        <f t="shared" si="232"/>
        <v>GGCCTCTCAGTGTAGCTGTGGGG</v>
      </c>
      <c r="C15315" s="1" t="s">
        <v>15738</v>
      </c>
      <c r="D15315" s="1">
        <v>55.978591219999998</v>
      </c>
      <c r="E15315" s="1" t="s">
        <v>7</v>
      </c>
      <c r="F15315" t="s">
        <v>36378</v>
      </c>
      <c r="G15315" s="6">
        <v>0.69794840163407401</v>
      </c>
      <c r="H15315">
        <v>65.146000000000001</v>
      </c>
      <c r="I15315">
        <v>0.53343622098335297</v>
      </c>
      <c r="J15315">
        <v>0.69654750823974598</v>
      </c>
      <c r="K15315">
        <v>89</v>
      </c>
      <c r="L15315">
        <v>60.14</v>
      </c>
    </row>
    <row r="15316" spans="1:12" x14ac:dyDescent="0.25">
      <c r="A15316" t="s">
        <v>43004</v>
      </c>
      <c r="B15316" s="2" t="str">
        <f t="shared" si="232"/>
        <v>CAGGCAAGACTTGGCCATTGTGG</v>
      </c>
      <c r="C15316" s="1" t="s">
        <v>15739</v>
      </c>
      <c r="D15316" s="1">
        <v>23.218455859999999</v>
      </c>
      <c r="E15316" s="1" t="s">
        <v>7</v>
      </c>
      <c r="F15316" t="s">
        <v>36379</v>
      </c>
      <c r="G15316" s="6">
        <v>0.54615337797913899</v>
      </c>
      <c r="H15316">
        <v>48.588999999999999</v>
      </c>
      <c r="I15316">
        <v>0.28918444653991898</v>
      </c>
      <c r="J15316">
        <v>0.58717232942581199</v>
      </c>
      <c r="K15316">
        <v>32</v>
      </c>
      <c r="L15316">
        <v>35.51</v>
      </c>
    </row>
    <row r="15317" spans="1:12" x14ac:dyDescent="0.25">
      <c r="A15317" t="s">
        <v>43004</v>
      </c>
      <c r="B15317" s="2" t="str">
        <f t="shared" si="232"/>
        <v>AAAGCCAAGAGCTGAGCAACTGG</v>
      </c>
      <c r="C15317" s="1" t="s">
        <v>15740</v>
      </c>
      <c r="D15317" s="1">
        <v>29.584000469999999</v>
      </c>
      <c r="E15317" s="1" t="s">
        <v>7</v>
      </c>
      <c r="F15317" t="s">
        <v>36380</v>
      </c>
      <c r="G15317" s="6">
        <v>0.36759090661206201</v>
      </c>
      <c r="H15317">
        <v>46.213999999999999</v>
      </c>
      <c r="I15317">
        <v>0.38880600332580401</v>
      </c>
      <c r="J15317">
        <v>0.51302242279052701</v>
      </c>
      <c r="K15317">
        <v>80</v>
      </c>
      <c r="L15317">
        <v>37.770000000000003</v>
      </c>
    </row>
    <row r="15318" spans="1:12" x14ac:dyDescent="0.25">
      <c r="A15318" t="s">
        <v>43004</v>
      </c>
      <c r="B15318" s="2" t="str">
        <f t="shared" ref="B15318:B15381" si="233">MID(C15318,5,23)</f>
        <v>CCCACACAGCCTGTGTCCTCAGG</v>
      </c>
      <c r="C15318" s="1" t="s">
        <v>15741</v>
      </c>
      <c r="D15318" s="1">
        <v>14.850491269999999</v>
      </c>
      <c r="E15318" s="1" t="s">
        <v>7</v>
      </c>
      <c r="F15318" t="s">
        <v>36381</v>
      </c>
      <c r="G15318" s="6">
        <v>0.34110696105049998</v>
      </c>
      <c r="H15318">
        <v>32.975999999999999</v>
      </c>
      <c r="I15318">
        <v>0.34471502125748998</v>
      </c>
      <c r="J15318">
        <v>0.46335154771804798</v>
      </c>
      <c r="K15318">
        <v>71</v>
      </c>
      <c r="L15318">
        <v>30.24</v>
      </c>
    </row>
    <row r="15319" spans="1:12" x14ac:dyDescent="0.25">
      <c r="A15319" t="s">
        <v>43004</v>
      </c>
      <c r="B15319" s="2" t="str">
        <f t="shared" si="233"/>
        <v>AGACCCAGTCACTTACCCTGGGG</v>
      </c>
      <c r="C15319" s="1" t="s">
        <v>15742</v>
      </c>
      <c r="D15319" s="1">
        <v>67.737472960000005</v>
      </c>
      <c r="E15319" s="1" t="s">
        <v>7</v>
      </c>
      <c r="F15319" t="s">
        <v>36382</v>
      </c>
      <c r="G15319" s="6">
        <v>0.77325041582101095</v>
      </c>
      <c r="H15319">
        <v>71.164000000000001</v>
      </c>
      <c r="I15319">
        <v>0.74863197097811296</v>
      </c>
      <c r="J15319">
        <v>0.72107708454132102</v>
      </c>
      <c r="K15319">
        <v>100</v>
      </c>
      <c r="L15319">
        <v>63.12</v>
      </c>
    </row>
    <row r="15320" spans="1:12" x14ac:dyDescent="0.25">
      <c r="A15320" t="s">
        <v>43004</v>
      </c>
      <c r="B15320" s="2" t="str">
        <f t="shared" si="233"/>
        <v>TACTCGAGAACTGGGGACTGAGG</v>
      </c>
      <c r="C15320" s="1" t="s">
        <v>15743</v>
      </c>
      <c r="D15320" s="1">
        <v>20.350737030000001</v>
      </c>
      <c r="E15320" s="1" t="s">
        <v>7</v>
      </c>
      <c r="F15320" t="s">
        <v>36383</v>
      </c>
      <c r="G15320" s="6">
        <v>0.65229916317202097</v>
      </c>
      <c r="H15320">
        <v>60.661000000000001</v>
      </c>
      <c r="I15320">
        <v>0.68596137438424598</v>
      </c>
      <c r="J15320">
        <v>0.61988228559493996</v>
      </c>
      <c r="K15320">
        <v>80</v>
      </c>
      <c r="L15320">
        <v>44.65</v>
      </c>
    </row>
    <row r="15321" spans="1:12" x14ac:dyDescent="0.25">
      <c r="A15321" t="s">
        <v>43004</v>
      </c>
      <c r="B15321" s="2" t="str">
        <f t="shared" si="233"/>
        <v>CTGTTCAGCCTGCATCCAAGAGG</v>
      </c>
      <c r="C15321" s="1" t="s">
        <v>15744</v>
      </c>
      <c r="D15321" s="1">
        <v>77.973236439999994</v>
      </c>
      <c r="E15321" s="1" t="s">
        <v>7</v>
      </c>
      <c r="F15321" t="s">
        <v>36384</v>
      </c>
      <c r="G15321" s="6">
        <v>0.68190541540039196</v>
      </c>
      <c r="H15321">
        <v>55.744999999999997</v>
      </c>
      <c r="I15321">
        <v>0.50596152270293404</v>
      </c>
      <c r="J15321">
        <v>0.68238496780395497</v>
      </c>
      <c r="K15321">
        <v>85</v>
      </c>
      <c r="L15321">
        <v>58.85</v>
      </c>
    </row>
    <row r="15322" spans="1:12" x14ac:dyDescent="0.25">
      <c r="A15322" t="s">
        <v>43004</v>
      </c>
      <c r="B15322" s="2" t="str">
        <f t="shared" si="233"/>
        <v>GAACTGCCAAAGGCCCTGCAAGG</v>
      </c>
      <c r="C15322" s="1" t="s">
        <v>15745</v>
      </c>
      <c r="D15322" s="1">
        <v>78.373938010000003</v>
      </c>
      <c r="E15322" s="1" t="s">
        <v>7</v>
      </c>
      <c r="F15322" t="s">
        <v>36385</v>
      </c>
      <c r="G15322" s="6">
        <v>0.63265627588412099</v>
      </c>
      <c r="H15322">
        <v>68.113</v>
      </c>
      <c r="I15322">
        <v>0.64779281957580004</v>
      </c>
      <c r="J15322">
        <v>0.64691483974456798</v>
      </c>
      <c r="K15322">
        <v>80</v>
      </c>
      <c r="L15322">
        <v>54.02</v>
      </c>
    </row>
    <row r="15323" spans="1:12" x14ac:dyDescent="0.25">
      <c r="A15323" t="s">
        <v>43004</v>
      </c>
      <c r="B15323" s="2" t="str">
        <f t="shared" si="233"/>
        <v>TCCTGACCAGTCATACTTTGAGG</v>
      </c>
      <c r="C15323" s="1" t="s">
        <v>15746</v>
      </c>
      <c r="D15323" s="1">
        <v>8.7580109260000008</v>
      </c>
      <c r="E15323" s="1" t="s">
        <v>7</v>
      </c>
      <c r="F15323" t="s">
        <v>36386</v>
      </c>
      <c r="G15323" s="6">
        <v>0.48559251611117099</v>
      </c>
      <c r="H15323">
        <v>22.824999999999999</v>
      </c>
      <c r="I15323">
        <v>0.23307184383870599</v>
      </c>
      <c r="J15323">
        <v>0.509577095508575</v>
      </c>
      <c r="K15323">
        <v>32</v>
      </c>
      <c r="L15323">
        <v>29.56</v>
      </c>
    </row>
    <row r="15324" spans="1:12" x14ac:dyDescent="0.25">
      <c r="A15324" t="s">
        <v>43004</v>
      </c>
      <c r="B15324" s="2" t="str">
        <f t="shared" si="233"/>
        <v>CCTGACCAGTCATACTTTGAGGG</v>
      </c>
      <c r="C15324" s="1" t="s">
        <v>15747</v>
      </c>
      <c r="D15324" s="1">
        <v>14.36064419</v>
      </c>
      <c r="E15324" s="1" t="s">
        <v>7</v>
      </c>
      <c r="F15324" t="s">
        <v>36387</v>
      </c>
      <c r="G15324" s="6">
        <v>0.45544000929491002</v>
      </c>
      <c r="H15324">
        <v>18.731999999999999</v>
      </c>
      <c r="I15324">
        <v>0.219941304012816</v>
      </c>
      <c r="J15324">
        <v>0.44504368305206299</v>
      </c>
      <c r="K15324">
        <v>30</v>
      </c>
      <c r="L15324">
        <v>30.63</v>
      </c>
    </row>
    <row r="15325" spans="1:12" x14ac:dyDescent="0.25">
      <c r="A15325" t="s">
        <v>43004</v>
      </c>
      <c r="B15325" s="2" t="str">
        <f t="shared" si="233"/>
        <v>TTCCGAACAGGAAGACTCTGAGG</v>
      </c>
      <c r="C15325" s="1" t="s">
        <v>15748</v>
      </c>
      <c r="D15325" s="1">
        <v>35.367910070000001</v>
      </c>
      <c r="E15325" s="1" t="s">
        <v>7</v>
      </c>
      <c r="F15325" t="s">
        <v>36388</v>
      </c>
      <c r="G15325" s="6">
        <v>0.657313521712932</v>
      </c>
      <c r="H15325">
        <v>47.606999999999999</v>
      </c>
      <c r="I15325">
        <v>0.64248163148577897</v>
      </c>
      <c r="J15325">
        <v>0.65510600805282604</v>
      </c>
      <c r="K15325">
        <v>89</v>
      </c>
      <c r="L15325">
        <v>48.02</v>
      </c>
    </row>
    <row r="15326" spans="1:12" x14ac:dyDescent="0.25">
      <c r="A15326" t="s">
        <v>43004</v>
      </c>
      <c r="B15326" s="2" t="str">
        <f t="shared" si="233"/>
        <v>GGGAACGAGTTAAGAAAATGCGG</v>
      </c>
      <c r="C15326" s="1" t="s">
        <v>15749</v>
      </c>
      <c r="D15326" s="1">
        <v>26.998268020000001</v>
      </c>
      <c r="E15326" s="1" t="s">
        <v>7</v>
      </c>
      <c r="F15326" t="s">
        <v>36389</v>
      </c>
      <c r="G15326" s="6">
        <v>0.68489014053001496</v>
      </c>
      <c r="H15326">
        <v>58.731999999999999</v>
      </c>
      <c r="I15326">
        <v>0.61900805986436702</v>
      </c>
      <c r="J15326">
        <v>0.690424203872681</v>
      </c>
      <c r="K15326">
        <v>96</v>
      </c>
      <c r="L15326">
        <v>48.85</v>
      </c>
    </row>
    <row r="15327" spans="1:12" x14ac:dyDescent="0.25">
      <c r="A15327" t="s">
        <v>43004</v>
      </c>
      <c r="B15327" s="2" t="str">
        <f t="shared" si="233"/>
        <v>GTTCCCACCGCTCACTGGAGAGG</v>
      </c>
      <c r="C15327" s="1" t="s">
        <v>15750</v>
      </c>
      <c r="D15327" s="1">
        <v>43.983682520000002</v>
      </c>
      <c r="E15327" s="1" t="s">
        <v>7</v>
      </c>
      <c r="F15327" t="s">
        <v>36390</v>
      </c>
      <c r="G15327" s="6">
        <v>0.57904023477548405</v>
      </c>
      <c r="H15327">
        <v>41.238</v>
      </c>
      <c r="I15327">
        <v>0.49245449226238203</v>
      </c>
      <c r="J15327">
        <v>0.66044050455093395</v>
      </c>
      <c r="K15327">
        <v>91</v>
      </c>
      <c r="L15327">
        <v>49.69</v>
      </c>
    </row>
    <row r="15328" spans="1:12" x14ac:dyDescent="0.25">
      <c r="A15328" t="s">
        <v>43004</v>
      </c>
      <c r="B15328" s="2" t="str">
        <f t="shared" si="233"/>
        <v>TGTTGCCGAGGGAAGCGAGATGG</v>
      </c>
      <c r="C15328" s="1" t="s">
        <v>15751</v>
      </c>
      <c r="D15328" s="1">
        <v>40.406031030000001</v>
      </c>
      <c r="E15328" s="1" t="s">
        <v>7</v>
      </c>
      <c r="F15328" t="s">
        <v>36391</v>
      </c>
      <c r="G15328" s="6">
        <v>0.58252777481514195</v>
      </c>
      <c r="H15328">
        <v>43.612000000000002</v>
      </c>
      <c r="I15328">
        <v>0.387977513080415</v>
      </c>
      <c r="J15328">
        <v>0.65559476613998402</v>
      </c>
      <c r="K15328">
        <v>93</v>
      </c>
      <c r="L15328">
        <v>49.7</v>
      </c>
    </row>
    <row r="15329" spans="1:12" x14ac:dyDescent="0.25">
      <c r="A15329" t="s">
        <v>43004</v>
      </c>
      <c r="B15329" s="2" t="str">
        <f t="shared" si="233"/>
        <v>CTGGCAAGGCCGCGCCAGGCAGG</v>
      </c>
      <c r="C15329" s="1" t="s">
        <v>15752</v>
      </c>
      <c r="D15329" s="1">
        <v>8.1261837119999996</v>
      </c>
      <c r="E15329" s="1" t="s">
        <v>7</v>
      </c>
      <c r="F15329" t="s">
        <v>36392</v>
      </c>
      <c r="G15329" s="6">
        <v>0.37313116511387501</v>
      </c>
      <c r="H15329">
        <v>16.283999999999999</v>
      </c>
      <c r="I15329">
        <v>0.31038521371632699</v>
      </c>
      <c r="J15329">
        <v>0.21283832192421001</v>
      </c>
      <c r="K15329">
        <v>5</v>
      </c>
      <c r="L15329">
        <v>25.02</v>
      </c>
    </row>
    <row r="15330" spans="1:12" x14ac:dyDescent="0.25">
      <c r="A15330" t="s">
        <v>43004</v>
      </c>
      <c r="B15330" s="2" t="str">
        <f t="shared" si="233"/>
        <v>CCTGCAGTGCCTCACAGAGAGGG</v>
      </c>
      <c r="C15330" s="1" t="s">
        <v>15753</v>
      </c>
      <c r="D15330" s="1">
        <v>39.519054449999999</v>
      </c>
      <c r="E15330" s="1" t="s">
        <v>7</v>
      </c>
      <c r="F15330" t="s">
        <v>36393</v>
      </c>
      <c r="G15330" s="6">
        <v>0.54435137603219397</v>
      </c>
      <c r="H15330">
        <v>64.644000000000005</v>
      </c>
      <c r="I15330">
        <v>0.51368246382639904</v>
      </c>
      <c r="J15330">
        <v>0.63347178697586104</v>
      </c>
      <c r="K15330">
        <v>98</v>
      </c>
      <c r="L15330">
        <v>52.51</v>
      </c>
    </row>
    <row r="15331" spans="1:12" x14ac:dyDescent="0.25">
      <c r="A15331" t="s">
        <v>43004</v>
      </c>
      <c r="B15331" s="2" t="str">
        <f t="shared" si="233"/>
        <v>CCCTGCAGTGCCTCACAGAGAGG</v>
      </c>
      <c r="C15331" s="1" t="s">
        <v>15754</v>
      </c>
      <c r="D15331" s="1">
        <v>55.497225380000003</v>
      </c>
      <c r="E15331" s="1" t="s">
        <v>7</v>
      </c>
      <c r="F15331" t="s">
        <v>36394</v>
      </c>
      <c r="G15331" s="6">
        <v>0.58339783942795898</v>
      </c>
      <c r="H15331">
        <v>58.281999999999996</v>
      </c>
      <c r="I15331">
        <v>0.45400712123242598</v>
      </c>
      <c r="J15331">
        <v>0.65393120050430298</v>
      </c>
      <c r="K15331">
        <v>82</v>
      </c>
      <c r="L15331">
        <v>53.69</v>
      </c>
    </row>
    <row r="15332" spans="1:12" x14ac:dyDescent="0.25">
      <c r="A15332" t="s">
        <v>43004</v>
      </c>
      <c r="B15332" s="2" t="str">
        <f t="shared" si="233"/>
        <v>CCCTGCAGAGACTGCCTGTGCGG</v>
      </c>
      <c r="C15332" s="1" t="s">
        <v>15755</v>
      </c>
      <c r="D15332" s="1">
        <v>39.406674780000003</v>
      </c>
      <c r="E15332" s="1" t="s">
        <v>7</v>
      </c>
      <c r="F15332" t="s">
        <v>36395</v>
      </c>
      <c r="G15332" s="6">
        <v>0.59999387792706405</v>
      </c>
      <c r="H15332">
        <v>66.522000000000006</v>
      </c>
      <c r="I15332">
        <v>0.53804946198673698</v>
      </c>
      <c r="J15332">
        <v>0.60520470142364502</v>
      </c>
      <c r="K15332">
        <v>87</v>
      </c>
      <c r="L15332">
        <v>52.67</v>
      </c>
    </row>
    <row r="15333" spans="1:12" x14ac:dyDescent="0.25">
      <c r="A15333" t="s">
        <v>43004</v>
      </c>
      <c r="B15333" s="2" t="str">
        <f t="shared" si="233"/>
        <v>CATTCCCACCAGGCCAGCAGTGG</v>
      </c>
      <c r="C15333" s="1" t="s">
        <v>15756</v>
      </c>
      <c r="D15333" s="1">
        <v>35.870519710000003</v>
      </c>
      <c r="E15333" s="1" t="s">
        <v>7</v>
      </c>
      <c r="F15333" t="s">
        <v>36396</v>
      </c>
      <c r="G15333" s="6">
        <v>0.53741714061708401</v>
      </c>
      <c r="H15333">
        <v>50.915999999999997</v>
      </c>
      <c r="I15333">
        <v>0.47246744110564298</v>
      </c>
      <c r="J15333">
        <v>0.648365437984467</v>
      </c>
      <c r="K15333">
        <v>98</v>
      </c>
      <c r="L15333">
        <v>53.29</v>
      </c>
    </row>
    <row r="15334" spans="1:12" x14ac:dyDescent="0.25">
      <c r="A15334" t="s">
        <v>43004</v>
      </c>
      <c r="B15334" s="2" t="str">
        <f t="shared" si="233"/>
        <v>ATTCCCACCAGGCCAGCAGTGGG</v>
      </c>
      <c r="C15334" s="1" t="s">
        <v>15757</v>
      </c>
      <c r="D15334" s="1">
        <v>25.35632871</v>
      </c>
      <c r="E15334" s="1" t="s">
        <v>7</v>
      </c>
      <c r="F15334" t="s">
        <v>36397</v>
      </c>
      <c r="G15334" s="6">
        <v>0.54456271917974597</v>
      </c>
      <c r="H15334">
        <v>52.161000000000001</v>
      </c>
      <c r="I15334">
        <v>0.36752882416079502</v>
      </c>
      <c r="J15334">
        <v>0.61671179533004805</v>
      </c>
      <c r="K15334">
        <v>96</v>
      </c>
      <c r="L15334">
        <v>43.37</v>
      </c>
    </row>
    <row r="15335" spans="1:12" x14ac:dyDescent="0.25">
      <c r="A15335" t="s">
        <v>43004</v>
      </c>
      <c r="B15335" s="2" t="str">
        <f t="shared" si="233"/>
        <v>TTCCCACCAGGCCAGCAGTGGGG</v>
      </c>
      <c r="C15335" s="1" t="s">
        <v>15758</v>
      </c>
      <c r="D15335" s="1">
        <v>72.217260899999999</v>
      </c>
      <c r="E15335" s="1" t="s">
        <v>7</v>
      </c>
      <c r="F15335" t="s">
        <v>36398</v>
      </c>
      <c r="G15335" s="6">
        <v>0.66230189844269305</v>
      </c>
      <c r="H15335">
        <v>65.463999999999999</v>
      </c>
      <c r="I15335">
        <v>0.53013389224913399</v>
      </c>
      <c r="J15335">
        <v>0.65063410997390703</v>
      </c>
      <c r="K15335">
        <v>98</v>
      </c>
      <c r="L15335">
        <v>56.94</v>
      </c>
    </row>
    <row r="15336" spans="1:12" x14ac:dyDescent="0.25">
      <c r="A15336" t="s">
        <v>43004</v>
      </c>
      <c r="B15336" s="2" t="str">
        <f t="shared" si="233"/>
        <v>TGGGCAGGTGCTGGCTGGGGCGG</v>
      </c>
      <c r="C15336" s="1" t="s">
        <v>15759</v>
      </c>
      <c r="D15336" s="1">
        <v>28.49990841</v>
      </c>
      <c r="E15336" s="1" t="s">
        <v>7</v>
      </c>
      <c r="F15336" t="s">
        <v>36399</v>
      </c>
      <c r="G15336" s="6">
        <v>0.34919316803205602</v>
      </c>
      <c r="H15336">
        <v>30.641999999999999</v>
      </c>
      <c r="I15336">
        <v>0.38007364589131098</v>
      </c>
      <c r="J15336">
        <v>0.54222273826599099</v>
      </c>
      <c r="K15336">
        <v>93</v>
      </c>
      <c r="L15336">
        <v>35.270000000000003</v>
      </c>
    </row>
    <row r="15337" spans="1:12" x14ac:dyDescent="0.25">
      <c r="A15337" t="s">
        <v>43004</v>
      </c>
      <c r="B15337" s="2" t="str">
        <f t="shared" si="233"/>
        <v>GGGGGAACAGAAGGAGAAGGAGG</v>
      </c>
      <c r="C15337" s="1" t="s">
        <v>15760</v>
      </c>
      <c r="D15337" s="1">
        <v>64.919472139999996</v>
      </c>
      <c r="E15337" s="1" t="s">
        <v>7</v>
      </c>
      <c r="F15337" t="s">
        <v>36400</v>
      </c>
      <c r="G15337" s="6">
        <v>0.36511544002662799</v>
      </c>
      <c r="H15337">
        <v>62.459000000000003</v>
      </c>
      <c r="I15337">
        <v>0.56499338716038705</v>
      </c>
      <c r="J15337">
        <v>0.73418533802032504</v>
      </c>
      <c r="K15337">
        <v>98</v>
      </c>
      <c r="L15337">
        <v>67.150000000000006</v>
      </c>
    </row>
    <row r="15338" spans="1:12" x14ac:dyDescent="0.25">
      <c r="A15338" t="s">
        <v>43004</v>
      </c>
      <c r="B15338" s="2" t="str">
        <f t="shared" si="233"/>
        <v>GCGCAGGACCTCAGGGACCCAGG</v>
      </c>
      <c r="C15338" s="1" t="s">
        <v>15761</v>
      </c>
      <c r="D15338" s="1">
        <v>47.516804919999998</v>
      </c>
      <c r="E15338" s="1" t="s">
        <v>7</v>
      </c>
      <c r="F15338" t="s">
        <v>36401</v>
      </c>
      <c r="G15338" s="6">
        <v>0.52423537562602196</v>
      </c>
      <c r="H15338">
        <v>58.350999999999999</v>
      </c>
      <c r="I15338">
        <v>0.69804602363790802</v>
      </c>
      <c r="J15338">
        <v>0.590545654296875</v>
      </c>
      <c r="K15338">
        <v>74</v>
      </c>
      <c r="L15338">
        <v>53.47</v>
      </c>
    </row>
    <row r="15339" spans="1:12" x14ac:dyDescent="0.25">
      <c r="A15339" t="s">
        <v>43004</v>
      </c>
      <c r="B15339" s="2" t="str">
        <f t="shared" si="233"/>
        <v>CTCCATCCACCGGCTGCGCTTGG</v>
      </c>
      <c r="C15339" s="1" t="s">
        <v>15762</v>
      </c>
      <c r="D15339" s="1">
        <v>33.82289102</v>
      </c>
      <c r="E15339" s="1" t="s">
        <v>7</v>
      </c>
      <c r="F15339" t="s">
        <v>36402</v>
      </c>
      <c r="G15339" s="6">
        <v>0.32804846466121501</v>
      </c>
      <c r="H15339">
        <v>29.744</v>
      </c>
      <c r="I15339">
        <v>0.29194160237616301</v>
      </c>
      <c r="J15339">
        <v>0.40276578068733199</v>
      </c>
      <c r="K15339">
        <v>14</v>
      </c>
      <c r="L15339">
        <v>38.46</v>
      </c>
    </row>
    <row r="15340" spans="1:12" x14ac:dyDescent="0.25">
      <c r="A15340" t="s">
        <v>43004</v>
      </c>
      <c r="B15340" s="2" t="str">
        <f t="shared" si="233"/>
        <v>GGCTGGACAGCCTCCAGACCTGG</v>
      </c>
      <c r="C15340" s="1" t="s">
        <v>15763</v>
      </c>
      <c r="D15340" s="1">
        <v>4.7764658180000001</v>
      </c>
      <c r="E15340" s="1" t="s">
        <v>7</v>
      </c>
      <c r="F15340" t="s">
        <v>36403</v>
      </c>
      <c r="G15340" s="6">
        <v>0.45867334077282002</v>
      </c>
      <c r="H15340">
        <v>45.539000000000001</v>
      </c>
      <c r="I15340">
        <v>0.47732792348668301</v>
      </c>
      <c r="J15340">
        <v>0.55838757753372203</v>
      </c>
      <c r="K15340">
        <v>25</v>
      </c>
      <c r="L15340">
        <v>41.1</v>
      </c>
    </row>
    <row r="15341" spans="1:12" x14ac:dyDescent="0.25">
      <c r="A15341" t="s">
        <v>43004</v>
      </c>
      <c r="B15341" s="2" t="str">
        <f t="shared" si="233"/>
        <v>CTGGCAAGACCGTGCCAGAAAGG</v>
      </c>
      <c r="C15341" s="1" t="s">
        <v>15764</v>
      </c>
      <c r="D15341" s="1">
        <v>6.8336425480000003</v>
      </c>
      <c r="E15341" s="1" t="s">
        <v>7</v>
      </c>
      <c r="F15341" t="s">
        <v>36404</v>
      </c>
      <c r="G15341" s="6">
        <v>0.54011277764015497</v>
      </c>
      <c r="H15341">
        <v>33.393999999999998</v>
      </c>
      <c r="I15341">
        <v>0.31377524811738999</v>
      </c>
      <c r="J15341">
        <v>0.28228315711021401</v>
      </c>
      <c r="K15341">
        <v>14</v>
      </c>
      <c r="L15341">
        <v>25.13</v>
      </c>
    </row>
    <row r="15342" spans="1:12" x14ac:dyDescent="0.25">
      <c r="A15342" t="s">
        <v>43004</v>
      </c>
      <c r="B15342" s="2" t="str">
        <f t="shared" si="233"/>
        <v>CCCTGCAGAGGCTGCCCGTGCGG</v>
      </c>
      <c r="C15342" s="1" t="s">
        <v>15765</v>
      </c>
      <c r="D15342" s="1">
        <v>11.879880740000001</v>
      </c>
      <c r="E15342" s="1" t="s">
        <v>7</v>
      </c>
      <c r="F15342" t="s">
        <v>36405</v>
      </c>
      <c r="G15342" s="6">
        <v>0.485176954306695</v>
      </c>
      <c r="H15342">
        <v>49.892000000000003</v>
      </c>
      <c r="I15342">
        <v>0.48658921613619899</v>
      </c>
      <c r="J15342">
        <v>0.557395219802856</v>
      </c>
      <c r="K15342">
        <v>93</v>
      </c>
      <c r="L15342">
        <v>42.98</v>
      </c>
    </row>
    <row r="15343" spans="1:12" x14ac:dyDescent="0.25">
      <c r="A15343" t="s">
        <v>43004</v>
      </c>
      <c r="B15343" s="2" t="str">
        <f t="shared" si="233"/>
        <v>GGGCAGGTGCCAGCTGGGGTGGG</v>
      </c>
      <c r="C15343" s="1" t="s">
        <v>15766</v>
      </c>
      <c r="D15343" s="1">
        <v>45.010344359999998</v>
      </c>
      <c r="E15343" s="1" t="s">
        <v>7</v>
      </c>
      <c r="F15343" t="s">
        <v>36406</v>
      </c>
      <c r="G15343" s="6">
        <v>0.41234719242772599</v>
      </c>
      <c r="H15343">
        <v>45.457999999999998</v>
      </c>
      <c r="I15343">
        <v>0.448199501611525</v>
      </c>
      <c r="J15343">
        <v>0.63353085517883301</v>
      </c>
      <c r="K15343">
        <v>93</v>
      </c>
      <c r="L15343">
        <v>47.86</v>
      </c>
    </row>
    <row r="15344" spans="1:12" x14ac:dyDescent="0.25">
      <c r="A15344" t="s">
        <v>43004</v>
      </c>
      <c r="B15344" s="2" t="str">
        <f t="shared" si="233"/>
        <v>TGGGCAGGTGCCAGCTGGGGTGG</v>
      </c>
      <c r="C15344" s="1" t="s">
        <v>15767</v>
      </c>
      <c r="D15344" s="1">
        <v>11.134910290000001</v>
      </c>
      <c r="E15344" s="1" t="s">
        <v>7</v>
      </c>
      <c r="F15344" t="s">
        <v>36407</v>
      </c>
      <c r="G15344" s="6">
        <v>0.38466930536222299</v>
      </c>
      <c r="H15344">
        <v>29.064</v>
      </c>
      <c r="I15344">
        <v>0.38301746415905502</v>
      </c>
      <c r="J15344">
        <v>0.56371682882309004</v>
      </c>
      <c r="K15344">
        <v>82</v>
      </c>
      <c r="L15344">
        <v>32.28</v>
      </c>
    </row>
    <row r="15345" spans="1:12" x14ac:dyDescent="0.25">
      <c r="A15345" t="s">
        <v>43004</v>
      </c>
      <c r="B15345" s="2" t="str">
        <f t="shared" si="233"/>
        <v>GTGTGGGCAGGTGCCAGCTGGGG</v>
      </c>
      <c r="C15345" s="1" t="s">
        <v>15768</v>
      </c>
      <c r="D15345" s="1">
        <v>57.484227130000001</v>
      </c>
      <c r="E15345" s="1" t="s">
        <v>7</v>
      </c>
      <c r="F15345" t="s">
        <v>36408</v>
      </c>
      <c r="G15345" s="6">
        <v>0.51742494550204898</v>
      </c>
      <c r="H15345">
        <v>51.994999999999997</v>
      </c>
      <c r="I15345">
        <v>0.70566781355448005</v>
      </c>
      <c r="J15345">
        <v>0.67337727546691895</v>
      </c>
      <c r="K15345">
        <v>96</v>
      </c>
      <c r="L15345">
        <v>56.74</v>
      </c>
    </row>
    <row r="15346" spans="1:12" x14ac:dyDescent="0.25">
      <c r="A15346" t="s">
        <v>43004</v>
      </c>
      <c r="B15346" s="2" t="str">
        <f t="shared" si="233"/>
        <v>TACAGCAACAAGCTCATTCATGG</v>
      </c>
      <c r="C15346" s="1" t="s">
        <v>15769</v>
      </c>
      <c r="D15346" s="1">
        <v>13.10713981</v>
      </c>
      <c r="E15346" s="1" t="s">
        <v>7</v>
      </c>
      <c r="F15346" t="s">
        <v>36409</v>
      </c>
      <c r="G15346" s="6">
        <v>0.43962688312252501</v>
      </c>
      <c r="H15346">
        <v>53.671999999999997</v>
      </c>
      <c r="I15346">
        <v>0.49419804578611298</v>
      </c>
      <c r="J15346">
        <v>0.56174373626708995</v>
      </c>
      <c r="K15346">
        <v>65</v>
      </c>
      <c r="L15346">
        <v>42.72</v>
      </c>
    </row>
    <row r="15347" spans="1:12" x14ac:dyDescent="0.25">
      <c r="A15347" t="s">
        <v>43004</v>
      </c>
      <c r="B15347" s="2" t="str">
        <f t="shared" si="233"/>
        <v>CTGTGTGCAGGCATTGCTCCGGG</v>
      </c>
      <c r="C15347" s="1" t="s">
        <v>15770</v>
      </c>
      <c r="D15347" s="1">
        <v>41.039425999999999</v>
      </c>
      <c r="E15347" s="1" t="s">
        <v>7</v>
      </c>
      <c r="F15347" t="s">
        <v>36410</v>
      </c>
      <c r="G15347" s="6">
        <v>0.499174089429476</v>
      </c>
      <c r="H15347">
        <v>44.433999999999997</v>
      </c>
      <c r="I15347">
        <v>0.31909009091808599</v>
      </c>
      <c r="J15347">
        <v>0.59933340549469005</v>
      </c>
      <c r="K15347">
        <v>69</v>
      </c>
      <c r="L15347">
        <v>42.84</v>
      </c>
    </row>
    <row r="15348" spans="1:12" x14ac:dyDescent="0.25">
      <c r="A15348" t="s">
        <v>43004</v>
      </c>
      <c r="B15348" s="2" t="str">
        <f t="shared" si="233"/>
        <v>CTGTTCCCAAAGCCCTGGCTGGG</v>
      </c>
      <c r="C15348" s="1" t="s">
        <v>15771</v>
      </c>
      <c r="D15348" s="1">
        <v>15.621370499999999</v>
      </c>
      <c r="E15348" s="1" t="s">
        <v>7</v>
      </c>
      <c r="F15348" t="s">
        <v>36411</v>
      </c>
      <c r="G15348" s="6">
        <v>0.46363386732676798</v>
      </c>
      <c r="H15348">
        <v>40.347000000000001</v>
      </c>
      <c r="I15348">
        <v>0.45513240269425498</v>
      </c>
      <c r="J15348">
        <v>0.54133445024490401</v>
      </c>
      <c r="K15348">
        <v>36</v>
      </c>
      <c r="L15348">
        <v>42.39</v>
      </c>
    </row>
    <row r="15349" spans="1:12" x14ac:dyDescent="0.25">
      <c r="A15349" t="s">
        <v>43004</v>
      </c>
      <c r="B15349" s="2" t="str">
        <f t="shared" si="233"/>
        <v>CTCCTGCCAGCACCGAGCCAAGG</v>
      </c>
      <c r="C15349" s="1" t="s">
        <v>15772</v>
      </c>
      <c r="D15349" s="1">
        <v>18.619569519999999</v>
      </c>
      <c r="E15349" s="1" t="s">
        <v>7</v>
      </c>
      <c r="F15349" t="s">
        <v>36412</v>
      </c>
      <c r="G15349" s="6">
        <v>0.51510284220465996</v>
      </c>
      <c r="H15349">
        <v>51.317999999999998</v>
      </c>
      <c r="I15349">
        <v>0.482701630453784</v>
      </c>
      <c r="J15349">
        <v>0.53879469633102395</v>
      </c>
      <c r="K15349">
        <v>93</v>
      </c>
      <c r="L15349">
        <v>47.02</v>
      </c>
    </row>
    <row r="15350" spans="1:12" x14ac:dyDescent="0.25">
      <c r="A15350" t="s">
        <v>43004</v>
      </c>
      <c r="B15350" s="2" t="str">
        <f t="shared" si="233"/>
        <v>TTCCACACTTGCTCCAGTGGGGG</v>
      </c>
      <c r="C15350" s="1" t="s">
        <v>15773</v>
      </c>
      <c r="D15350" s="1">
        <v>80.785243960000003</v>
      </c>
      <c r="E15350" s="1" t="s">
        <v>7</v>
      </c>
      <c r="F15350" t="s">
        <v>36413</v>
      </c>
      <c r="G15350" s="6">
        <v>0.63643481183635298</v>
      </c>
      <c r="H15350">
        <v>52.981000000000002</v>
      </c>
      <c r="I15350">
        <v>0.59520193720822501</v>
      </c>
      <c r="J15350">
        <v>0.62218552827835105</v>
      </c>
      <c r="K15350">
        <v>98</v>
      </c>
      <c r="L15350">
        <v>59.13</v>
      </c>
    </row>
    <row r="15351" spans="1:12" x14ac:dyDescent="0.25">
      <c r="A15351" t="s">
        <v>43004</v>
      </c>
      <c r="B15351" s="2" t="str">
        <f t="shared" si="233"/>
        <v>GTTCCACACTTGCTCCAGTGGGG</v>
      </c>
      <c r="C15351" s="1" t="s">
        <v>15774</v>
      </c>
      <c r="D15351" s="1">
        <v>68.669026380000005</v>
      </c>
      <c r="E15351" s="1" t="s">
        <v>7</v>
      </c>
      <c r="F15351" t="s">
        <v>36414</v>
      </c>
      <c r="G15351" s="6">
        <v>0.62827999179557403</v>
      </c>
      <c r="H15351">
        <v>62.67</v>
      </c>
      <c r="I15351">
        <v>0.59928735254890297</v>
      </c>
      <c r="J15351">
        <v>0.68240702152252197</v>
      </c>
      <c r="K15351">
        <v>85</v>
      </c>
      <c r="L15351">
        <v>54.23</v>
      </c>
    </row>
    <row r="15352" spans="1:12" x14ac:dyDescent="0.25">
      <c r="A15352" t="s">
        <v>43004</v>
      </c>
      <c r="B15352" s="2" t="str">
        <f t="shared" si="233"/>
        <v>AGTTCCACACTTGCTCCAGTGGG</v>
      </c>
      <c r="C15352" s="1" t="s">
        <v>15775</v>
      </c>
      <c r="D15352" s="1">
        <v>41.082167949999999</v>
      </c>
      <c r="E15352" s="1" t="s">
        <v>7</v>
      </c>
      <c r="F15352" t="s">
        <v>36415</v>
      </c>
      <c r="G15352" s="6">
        <v>0.58194006220722405</v>
      </c>
      <c r="H15352">
        <v>39.984999999999999</v>
      </c>
      <c r="I15352">
        <v>0.34725131469710402</v>
      </c>
      <c r="J15352">
        <v>0.59689563512802102</v>
      </c>
      <c r="K15352">
        <v>65</v>
      </c>
      <c r="L15352">
        <v>43.9</v>
      </c>
    </row>
    <row r="15353" spans="1:12" x14ac:dyDescent="0.25">
      <c r="A15353" t="s">
        <v>43004</v>
      </c>
      <c r="B15353" s="2" t="str">
        <f t="shared" si="233"/>
        <v>AAGTTCCACACTTGCTCCAGTGG</v>
      </c>
      <c r="C15353" s="1" t="s">
        <v>15776</v>
      </c>
      <c r="D15353" s="1">
        <v>48.900442669999997</v>
      </c>
      <c r="E15353" s="1" t="s">
        <v>7</v>
      </c>
      <c r="F15353" t="s">
        <v>36416</v>
      </c>
      <c r="G15353" s="6">
        <v>0.57587220339906797</v>
      </c>
      <c r="H15353">
        <v>38.098999999999997</v>
      </c>
      <c r="I15353">
        <v>0.475485705887986</v>
      </c>
      <c r="J15353">
        <v>0.61732041835784901</v>
      </c>
      <c r="K15353">
        <v>74</v>
      </c>
      <c r="L15353">
        <v>45.02</v>
      </c>
    </row>
    <row r="15354" spans="1:12" x14ac:dyDescent="0.25">
      <c r="A15354" t="s">
        <v>43004</v>
      </c>
      <c r="B15354" s="2" t="str">
        <f t="shared" si="233"/>
        <v>CAACCAGACGGACAGTGGTATGG</v>
      </c>
      <c r="C15354" s="1" t="s">
        <v>15777</v>
      </c>
      <c r="D15354" s="1">
        <v>31.45770199</v>
      </c>
      <c r="E15354" s="1" t="s">
        <v>7</v>
      </c>
      <c r="F15354" t="s">
        <v>36417</v>
      </c>
      <c r="G15354" s="6">
        <v>0.46726476507715298</v>
      </c>
      <c r="H15354">
        <v>56.667999999999999</v>
      </c>
      <c r="I15354">
        <v>0.384064356009368</v>
      </c>
      <c r="J15354">
        <v>0.57571256160736095</v>
      </c>
      <c r="K15354">
        <v>93</v>
      </c>
      <c r="L15354">
        <v>43.24</v>
      </c>
    </row>
    <row r="15355" spans="1:12" x14ac:dyDescent="0.25">
      <c r="A15355" t="s">
        <v>43004</v>
      </c>
      <c r="B15355" s="2" t="str">
        <f t="shared" si="233"/>
        <v>TCAGGACCAGCTGAACAGCGTGG</v>
      </c>
      <c r="C15355" s="1" t="s">
        <v>15778</v>
      </c>
      <c r="D15355" s="1">
        <v>85.731044130000001</v>
      </c>
      <c r="E15355" s="1" t="s">
        <v>7</v>
      </c>
      <c r="F15355" t="s">
        <v>36418</v>
      </c>
      <c r="G15355" s="6">
        <v>0.69980923563959296</v>
      </c>
      <c r="H15355">
        <v>75.548000000000002</v>
      </c>
      <c r="I15355">
        <v>0.640938922823862</v>
      </c>
      <c r="J15355">
        <v>0.70235061645507801</v>
      </c>
      <c r="K15355">
        <v>100</v>
      </c>
      <c r="L15355">
        <v>66.37</v>
      </c>
    </row>
    <row r="15356" spans="1:12" x14ac:dyDescent="0.25">
      <c r="A15356" t="s">
        <v>43004</v>
      </c>
      <c r="B15356" s="2" t="str">
        <f t="shared" si="233"/>
        <v>ATTCGCCACTCGTTCCTCTCTGG</v>
      </c>
      <c r="C15356" s="1" t="s">
        <v>15779</v>
      </c>
      <c r="D15356" s="1">
        <v>8.9663155379999999</v>
      </c>
      <c r="E15356" s="1" t="s">
        <v>7</v>
      </c>
      <c r="F15356" t="s">
        <v>36419</v>
      </c>
      <c r="G15356" s="6">
        <v>0.300452833918396</v>
      </c>
      <c r="H15356">
        <v>13.255000000000001</v>
      </c>
      <c r="I15356">
        <v>0.32887332103175299</v>
      </c>
      <c r="J15356">
        <v>0.389519363641739</v>
      </c>
      <c r="K15356">
        <v>8</v>
      </c>
      <c r="L15356">
        <v>21.68</v>
      </c>
    </row>
    <row r="15357" spans="1:12" x14ac:dyDescent="0.25">
      <c r="A15357" t="s">
        <v>43004</v>
      </c>
      <c r="B15357" s="2" t="str">
        <f t="shared" si="233"/>
        <v>TTCGCCACTCGTTCCTCTCTGGG</v>
      </c>
      <c r="C15357" s="1" t="s">
        <v>15780</v>
      </c>
      <c r="D15357" s="1">
        <v>8.7422018090000009</v>
      </c>
      <c r="E15357" s="1" t="s">
        <v>7</v>
      </c>
      <c r="F15357" t="s">
        <v>36420</v>
      </c>
      <c r="G15357" s="6">
        <v>0.39445977109685598</v>
      </c>
      <c r="H15357">
        <v>31.071000000000002</v>
      </c>
      <c r="I15357">
        <v>0.356241449402317</v>
      </c>
      <c r="J15357">
        <v>0.36090269684791598</v>
      </c>
      <c r="K15357">
        <v>34</v>
      </c>
      <c r="L15357">
        <v>31.87</v>
      </c>
    </row>
    <row r="15358" spans="1:12" x14ac:dyDescent="0.25">
      <c r="A15358" t="s">
        <v>43004</v>
      </c>
      <c r="B15358" s="2" t="str">
        <f t="shared" si="233"/>
        <v>CTGACACGAAGGATCGGGGTGGG</v>
      </c>
      <c r="C15358" s="1" t="s">
        <v>15781</v>
      </c>
      <c r="D15358" s="1">
        <v>46.636770949999999</v>
      </c>
      <c r="E15358" s="1" t="s">
        <v>7</v>
      </c>
      <c r="F15358" t="s">
        <v>36421</v>
      </c>
      <c r="G15358" s="6">
        <v>0.62632397500508097</v>
      </c>
      <c r="H15358">
        <v>47.058</v>
      </c>
      <c r="I15358">
        <v>0.36909839299843</v>
      </c>
      <c r="J15358">
        <v>0.65479028224945102</v>
      </c>
      <c r="K15358">
        <v>96</v>
      </c>
      <c r="L15358">
        <v>54.88</v>
      </c>
    </row>
    <row r="15359" spans="1:12" x14ac:dyDescent="0.25">
      <c r="A15359" t="s">
        <v>43004</v>
      </c>
      <c r="B15359" s="2" t="str">
        <f t="shared" si="233"/>
        <v>GCTGACACGAAGGATCGGGGTGG</v>
      </c>
      <c r="C15359" s="1" t="s">
        <v>15782</v>
      </c>
      <c r="D15359" s="1">
        <v>50.775819040000002</v>
      </c>
      <c r="E15359" s="1" t="s">
        <v>7</v>
      </c>
      <c r="F15359" t="s">
        <v>36422</v>
      </c>
      <c r="G15359" s="6">
        <v>0.640861925133</v>
      </c>
      <c r="H15359">
        <v>48.774999999999999</v>
      </c>
      <c r="I15359">
        <v>0.44849252543048701</v>
      </c>
      <c r="J15359">
        <v>0.68040651082992598</v>
      </c>
      <c r="K15359">
        <v>98</v>
      </c>
      <c r="L15359">
        <v>59.35</v>
      </c>
    </row>
    <row r="15360" spans="1:12" x14ac:dyDescent="0.25">
      <c r="A15360" t="s">
        <v>43004</v>
      </c>
      <c r="B15360" s="2" t="str">
        <f t="shared" si="233"/>
        <v>AAGTGCCACTCATCCCGCTCTGG</v>
      </c>
      <c r="C15360" s="1" t="s">
        <v>15783</v>
      </c>
      <c r="D15360" s="1">
        <v>16.066903679999999</v>
      </c>
      <c r="E15360" s="1" t="s">
        <v>7</v>
      </c>
      <c r="F15360" t="s">
        <v>36423</v>
      </c>
      <c r="G15360" s="6">
        <v>0.47269969752848701</v>
      </c>
      <c r="H15360">
        <v>50.045999999999999</v>
      </c>
      <c r="I15360">
        <v>0.484334188100003</v>
      </c>
      <c r="J15360">
        <v>0.59250020980835005</v>
      </c>
      <c r="K15360">
        <v>41</v>
      </c>
      <c r="L15360">
        <v>45.16</v>
      </c>
    </row>
    <row r="15361" spans="1:12" x14ac:dyDescent="0.25">
      <c r="A15361" t="s">
        <v>43004</v>
      </c>
      <c r="B15361" s="2" t="str">
        <f t="shared" si="233"/>
        <v>GGGCGACCACTGATTGGTCATGG</v>
      </c>
      <c r="C15361" s="1" t="s">
        <v>15784</v>
      </c>
      <c r="D15361" s="1">
        <v>22.86110493</v>
      </c>
      <c r="E15361" s="1" t="s">
        <v>7</v>
      </c>
      <c r="F15361" t="s">
        <v>36424</v>
      </c>
      <c r="G15361" s="6">
        <v>0.43358143547185501</v>
      </c>
      <c r="H15361">
        <v>36.281999999999996</v>
      </c>
      <c r="I15361">
        <v>0.38445639731004799</v>
      </c>
      <c r="J15361">
        <v>0.61694437265396096</v>
      </c>
      <c r="K15361">
        <v>8</v>
      </c>
      <c r="L15361">
        <v>38.18</v>
      </c>
    </row>
    <row r="15362" spans="1:12" x14ac:dyDescent="0.25">
      <c r="A15362" t="s">
        <v>43004</v>
      </c>
      <c r="B15362" s="2" t="str">
        <f t="shared" si="233"/>
        <v>GGCGACCACTGATTGGTCATGGG</v>
      </c>
      <c r="C15362" s="1" t="s">
        <v>15785</v>
      </c>
      <c r="D15362" s="1">
        <v>16.146799399999999</v>
      </c>
      <c r="E15362" s="1" t="s">
        <v>7</v>
      </c>
      <c r="F15362" t="s">
        <v>36425</v>
      </c>
      <c r="G15362" s="6">
        <v>0.47694778970928198</v>
      </c>
      <c r="H15362">
        <v>43.526000000000003</v>
      </c>
      <c r="I15362">
        <v>0.34562818183763699</v>
      </c>
      <c r="J15362">
        <v>0.52353447675705</v>
      </c>
      <c r="K15362">
        <v>21</v>
      </c>
      <c r="L15362">
        <v>38.090000000000003</v>
      </c>
    </row>
    <row r="15363" spans="1:12" x14ac:dyDescent="0.25">
      <c r="A15363" t="s">
        <v>43004</v>
      </c>
      <c r="B15363" s="2" t="str">
        <f t="shared" si="233"/>
        <v>GCGACCACTGATTGGTCATGGGG</v>
      </c>
      <c r="C15363" s="1" t="s">
        <v>15786</v>
      </c>
      <c r="D15363" s="1">
        <v>47.027462499999999</v>
      </c>
      <c r="E15363" s="1" t="s">
        <v>7</v>
      </c>
      <c r="F15363" t="s">
        <v>36426</v>
      </c>
      <c r="G15363" s="6">
        <v>0.63877397290446303</v>
      </c>
      <c r="H15363">
        <v>55.143999999999998</v>
      </c>
      <c r="I15363">
        <v>0.51277042270435602</v>
      </c>
      <c r="J15363">
        <v>0.56971347332000699</v>
      </c>
      <c r="K15363">
        <v>93</v>
      </c>
      <c r="L15363">
        <v>46.77</v>
      </c>
    </row>
    <row r="15364" spans="1:12" x14ac:dyDescent="0.25">
      <c r="A15364" t="s">
        <v>43004</v>
      </c>
      <c r="B15364" s="2" t="str">
        <f t="shared" si="233"/>
        <v>GACCTGCAGGTGCCGCGGAGCGG</v>
      </c>
      <c r="C15364" s="1" t="s">
        <v>15787</v>
      </c>
      <c r="D15364" s="1">
        <v>25.575756869999999</v>
      </c>
      <c r="E15364" s="1" t="s">
        <v>7</v>
      </c>
      <c r="F15364" t="s">
        <v>36427</v>
      </c>
      <c r="G15364" s="6">
        <v>0.53827941881260999</v>
      </c>
      <c r="H15364">
        <v>42.228000000000002</v>
      </c>
      <c r="I15364">
        <v>0.50213413477858804</v>
      </c>
      <c r="J15364">
        <v>0.64394617080688499</v>
      </c>
      <c r="K15364">
        <v>80</v>
      </c>
      <c r="L15364">
        <v>42.44</v>
      </c>
    </row>
    <row r="15365" spans="1:12" x14ac:dyDescent="0.25">
      <c r="A15365" t="s">
        <v>43004</v>
      </c>
      <c r="B15365" s="2" t="str">
        <f t="shared" si="233"/>
        <v>CCGGAGCCAGGTGCCGTCACTGG</v>
      </c>
      <c r="C15365" s="1" t="s">
        <v>15788</v>
      </c>
      <c r="D15365" s="1">
        <v>11.835444819999999</v>
      </c>
      <c r="E15365" s="1" t="s">
        <v>7</v>
      </c>
      <c r="F15365" t="s">
        <v>36428</v>
      </c>
      <c r="G15365" s="6">
        <v>0.34402832462569299</v>
      </c>
      <c r="H15365">
        <v>45.890999999999998</v>
      </c>
      <c r="I15365">
        <v>0.25484301485455402</v>
      </c>
      <c r="J15365">
        <v>0.56014227867126498</v>
      </c>
      <c r="K15365">
        <v>58</v>
      </c>
      <c r="L15365">
        <v>35.130000000000003</v>
      </c>
    </row>
    <row r="15366" spans="1:12" x14ac:dyDescent="0.25">
      <c r="A15366" t="s">
        <v>43004</v>
      </c>
      <c r="B15366" s="2" t="str">
        <f t="shared" si="233"/>
        <v>CGGAGCCAGGTGCCGTCACTGGG</v>
      </c>
      <c r="C15366" s="1" t="s">
        <v>15789</v>
      </c>
      <c r="D15366" s="1">
        <v>12.056548510000001</v>
      </c>
      <c r="E15366" s="1" t="s">
        <v>7</v>
      </c>
      <c r="F15366" t="s">
        <v>36429</v>
      </c>
      <c r="G15366" s="6">
        <v>0.39869699642386602</v>
      </c>
      <c r="H15366">
        <v>26.718</v>
      </c>
      <c r="I15366">
        <v>0.34226536131201002</v>
      </c>
      <c r="J15366">
        <v>0.39665165543556202</v>
      </c>
      <c r="K15366">
        <v>30</v>
      </c>
      <c r="L15366">
        <v>34.299999999999997</v>
      </c>
    </row>
    <row r="15367" spans="1:12" x14ac:dyDescent="0.25">
      <c r="A15367" t="s">
        <v>43004</v>
      </c>
      <c r="B15367" s="2" t="str">
        <f t="shared" si="233"/>
        <v>GGAGCCAGGTGCCGTCACTGGGG</v>
      </c>
      <c r="C15367" s="1" t="s">
        <v>15790</v>
      </c>
      <c r="D15367" s="1">
        <v>81.260072149999999</v>
      </c>
      <c r="E15367" s="1" t="s">
        <v>7</v>
      </c>
      <c r="F15367" t="s">
        <v>36430</v>
      </c>
      <c r="G15367" s="6">
        <v>0.64040364585868204</v>
      </c>
      <c r="H15367">
        <v>66.866</v>
      </c>
      <c r="I15367">
        <v>0.68148028239591496</v>
      </c>
      <c r="J15367">
        <v>0.73628222942352295</v>
      </c>
      <c r="K15367">
        <v>96</v>
      </c>
      <c r="L15367">
        <v>62.9</v>
      </c>
    </row>
    <row r="15368" spans="1:12" x14ac:dyDescent="0.25">
      <c r="A15368" t="s">
        <v>43004</v>
      </c>
      <c r="B15368" s="2" t="str">
        <f t="shared" si="233"/>
        <v>CCGACAGTCGCTCAGCTACCTGG</v>
      </c>
      <c r="C15368" s="1" t="s">
        <v>15791</v>
      </c>
      <c r="D15368" s="1">
        <v>19.781247969999999</v>
      </c>
      <c r="E15368" s="1" t="s">
        <v>7</v>
      </c>
      <c r="F15368" t="s">
        <v>36431</v>
      </c>
      <c r="G15368" s="6">
        <v>0.53363640478871399</v>
      </c>
      <c r="H15368">
        <v>37.594999999999999</v>
      </c>
      <c r="I15368">
        <v>0.389879005195091</v>
      </c>
      <c r="J15368">
        <v>0.42378458380699202</v>
      </c>
      <c r="K15368">
        <v>82</v>
      </c>
      <c r="L15368">
        <v>33.9</v>
      </c>
    </row>
    <row r="15369" spans="1:12" x14ac:dyDescent="0.25">
      <c r="A15369" t="s">
        <v>43004</v>
      </c>
      <c r="B15369" s="2" t="str">
        <f t="shared" si="233"/>
        <v>CACGCAGGTGATGCCCTGCCGGG</v>
      </c>
      <c r="C15369" s="1" t="s">
        <v>15792</v>
      </c>
      <c r="D15369" s="1">
        <v>10.78136643</v>
      </c>
      <c r="E15369" s="1" t="s">
        <v>7</v>
      </c>
      <c r="F15369" t="s">
        <v>36432</v>
      </c>
      <c r="G15369" s="6">
        <v>0.36777622566836699</v>
      </c>
      <c r="H15369">
        <v>42.917000000000002</v>
      </c>
      <c r="I15369">
        <v>0.351317581249664</v>
      </c>
      <c r="J15369">
        <v>0.24983674287796001</v>
      </c>
      <c r="K15369">
        <v>16</v>
      </c>
      <c r="L15369">
        <v>35.25</v>
      </c>
    </row>
    <row r="15370" spans="1:12" x14ac:dyDescent="0.25">
      <c r="A15370" t="s">
        <v>43004</v>
      </c>
      <c r="B15370" s="2" t="str">
        <f t="shared" si="233"/>
        <v>CCACGCAGGTGATGCCCTGCCGG</v>
      </c>
      <c r="C15370" s="1" t="s">
        <v>15793</v>
      </c>
      <c r="D15370" s="1">
        <v>6.771006131</v>
      </c>
      <c r="E15370" s="1" t="s">
        <v>7</v>
      </c>
      <c r="F15370" t="s">
        <v>36433</v>
      </c>
      <c r="G15370" s="6">
        <v>0.43510132426714698</v>
      </c>
      <c r="H15370">
        <v>28.707000000000001</v>
      </c>
      <c r="I15370">
        <v>0.30955728645973901</v>
      </c>
      <c r="J15370">
        <v>0.33929660916328402</v>
      </c>
      <c r="K15370">
        <v>14</v>
      </c>
      <c r="L15370">
        <v>32.119999999999997</v>
      </c>
    </row>
    <row r="15371" spans="1:12" x14ac:dyDescent="0.25">
      <c r="A15371" t="s">
        <v>43004</v>
      </c>
      <c r="B15371" s="2" t="str">
        <f t="shared" si="233"/>
        <v>CTACGTCCAGGCGCTGCTGCGGG</v>
      </c>
      <c r="C15371" s="1" t="s">
        <v>15794</v>
      </c>
      <c r="D15371" s="1">
        <v>33.183152829999997</v>
      </c>
      <c r="E15371" s="1" t="s">
        <v>7</v>
      </c>
      <c r="F15371" t="s">
        <v>36434</v>
      </c>
      <c r="G15371" s="6">
        <v>0.40567693062212001</v>
      </c>
      <c r="H15371">
        <v>45.18</v>
      </c>
      <c r="I15371">
        <v>0.40837220254437501</v>
      </c>
      <c r="J15371">
        <v>0.56333410739898704</v>
      </c>
      <c r="K15371">
        <v>76</v>
      </c>
      <c r="L15371">
        <v>44.05</v>
      </c>
    </row>
    <row r="15372" spans="1:12" x14ac:dyDescent="0.25">
      <c r="A15372" t="s">
        <v>43004</v>
      </c>
      <c r="B15372" s="2" t="str">
        <f t="shared" si="233"/>
        <v>ACAGCGACGGTTCTACGTCCAGG</v>
      </c>
      <c r="C15372" s="1" t="s">
        <v>15795</v>
      </c>
      <c r="D15372" s="1">
        <v>63.243908380000001</v>
      </c>
      <c r="E15372" s="1" t="s">
        <v>7</v>
      </c>
      <c r="F15372" t="s">
        <v>36435</v>
      </c>
      <c r="G15372" s="6">
        <v>0.53151206253813899</v>
      </c>
      <c r="H15372">
        <v>63.509</v>
      </c>
      <c r="I15372">
        <v>0.52551485917459395</v>
      </c>
      <c r="J15372">
        <v>0.67970216274261497</v>
      </c>
      <c r="K15372">
        <v>85</v>
      </c>
      <c r="L15372">
        <v>52.75</v>
      </c>
    </row>
    <row r="15373" spans="1:12" x14ac:dyDescent="0.25">
      <c r="A15373" t="s">
        <v>43004</v>
      </c>
      <c r="B15373" s="2" t="str">
        <f t="shared" si="233"/>
        <v>TAGTGTACGAACTGGAGGATTGG</v>
      </c>
      <c r="C15373" s="1" t="s">
        <v>15796</v>
      </c>
      <c r="D15373" s="1">
        <v>47.210948559999999</v>
      </c>
      <c r="E15373" s="1" t="s">
        <v>7</v>
      </c>
      <c r="F15373" t="s">
        <v>36436</v>
      </c>
      <c r="G15373" s="6">
        <v>0.52884861558254903</v>
      </c>
      <c r="H15373">
        <v>44.08</v>
      </c>
      <c r="I15373">
        <v>0.383650505821656</v>
      </c>
      <c r="J15373">
        <v>0.62390619516372703</v>
      </c>
      <c r="K15373">
        <v>69</v>
      </c>
      <c r="L15373">
        <v>44.96</v>
      </c>
    </row>
    <row r="15374" spans="1:12" x14ac:dyDescent="0.25">
      <c r="A15374" t="s">
        <v>43004</v>
      </c>
      <c r="B15374" s="2" t="str">
        <f t="shared" si="233"/>
        <v>AGCCTCAATGCATCCTTGGTCGG</v>
      </c>
      <c r="C15374" s="1" t="s">
        <v>15797</v>
      </c>
      <c r="D15374" s="1">
        <v>24.994620170000001</v>
      </c>
      <c r="E15374" s="1" t="s">
        <v>7</v>
      </c>
      <c r="F15374" t="s">
        <v>36437</v>
      </c>
      <c r="G15374" s="6">
        <v>0.62168755593670399</v>
      </c>
      <c r="H15374">
        <v>41.567</v>
      </c>
      <c r="I15374">
        <v>0.423513556382137</v>
      </c>
      <c r="J15374">
        <v>0.58820599317550704</v>
      </c>
      <c r="K15374">
        <v>25</v>
      </c>
      <c r="L15374">
        <v>38.200000000000003</v>
      </c>
    </row>
    <row r="15375" spans="1:12" x14ac:dyDescent="0.25">
      <c r="A15375" t="s">
        <v>43004</v>
      </c>
      <c r="B15375" s="2" t="str">
        <f t="shared" si="233"/>
        <v>ACACAGAAGGAATTCTTTCAGGG</v>
      </c>
      <c r="C15375" s="1" t="s">
        <v>15798</v>
      </c>
      <c r="D15375" s="1">
        <v>14.380922930000001</v>
      </c>
      <c r="E15375" s="1" t="s">
        <v>7</v>
      </c>
      <c r="F15375" t="s">
        <v>36438</v>
      </c>
      <c r="G15375" s="6">
        <v>0.41154059976530399</v>
      </c>
      <c r="H15375">
        <v>28.088000000000001</v>
      </c>
      <c r="I15375">
        <v>0.29202771230326502</v>
      </c>
      <c r="J15375">
        <v>0.41486600041389499</v>
      </c>
      <c r="K15375">
        <v>41</v>
      </c>
      <c r="L15375">
        <v>26.38</v>
      </c>
    </row>
    <row r="15376" spans="1:12" x14ac:dyDescent="0.25">
      <c r="A15376" t="s">
        <v>43004</v>
      </c>
      <c r="B15376" s="2" t="str">
        <f t="shared" si="233"/>
        <v>ACTCAGCAGGACATCTATGCAGG</v>
      </c>
      <c r="C15376" s="1" t="s">
        <v>15799</v>
      </c>
      <c r="D15376" s="1">
        <v>41.89201997</v>
      </c>
      <c r="E15376" s="1" t="s">
        <v>7</v>
      </c>
      <c r="F15376" t="s">
        <v>36439</v>
      </c>
      <c r="G15376" s="6">
        <v>0.59642919328883404</v>
      </c>
      <c r="H15376">
        <v>59.43</v>
      </c>
      <c r="I15376">
        <v>0.49833718443677799</v>
      </c>
      <c r="J15376">
        <v>0.53851836919784501</v>
      </c>
      <c r="K15376">
        <v>78</v>
      </c>
      <c r="L15376">
        <v>43.93</v>
      </c>
    </row>
    <row r="15377" spans="1:12" x14ac:dyDescent="0.25">
      <c r="A15377" t="s">
        <v>43004</v>
      </c>
      <c r="B15377" s="2" t="str">
        <f t="shared" si="233"/>
        <v>AAGGGCCCATGGCCGGCCCTCGG</v>
      </c>
      <c r="C15377" s="1" t="s">
        <v>15800</v>
      </c>
      <c r="D15377" s="1">
        <v>1.61233168</v>
      </c>
      <c r="E15377" s="1" t="s">
        <v>7</v>
      </c>
      <c r="F15377" t="s">
        <v>36440</v>
      </c>
      <c r="G15377" s="6">
        <v>0.43462885800388901</v>
      </c>
      <c r="H15377">
        <v>32.207999999999998</v>
      </c>
      <c r="I15377">
        <v>0.50624306892478399</v>
      </c>
      <c r="J15377">
        <v>5.3839862346649198E-2</v>
      </c>
      <c r="K15377">
        <v>8</v>
      </c>
      <c r="L15377">
        <v>26.45</v>
      </c>
    </row>
    <row r="15378" spans="1:12" x14ac:dyDescent="0.25">
      <c r="A15378" t="s">
        <v>43004</v>
      </c>
      <c r="B15378" s="2" t="str">
        <f t="shared" si="233"/>
        <v>GGTAATCCGAGAAGACTGCCGGG</v>
      </c>
      <c r="C15378" s="1" t="s">
        <v>15801</v>
      </c>
      <c r="D15378" s="1">
        <v>44.350704180000001</v>
      </c>
      <c r="E15378" s="1" t="s">
        <v>7</v>
      </c>
      <c r="F15378" t="s">
        <v>36441</v>
      </c>
      <c r="G15378" s="6">
        <v>0.56764367209181699</v>
      </c>
      <c r="H15378">
        <v>51.795000000000002</v>
      </c>
      <c r="I15378">
        <v>0.33801475601596997</v>
      </c>
      <c r="J15378">
        <v>0.67681872844696001</v>
      </c>
      <c r="K15378">
        <v>85</v>
      </c>
      <c r="L15378">
        <v>48.46</v>
      </c>
    </row>
    <row r="15379" spans="1:12" x14ac:dyDescent="0.25">
      <c r="A15379" t="s">
        <v>43004</v>
      </c>
      <c r="B15379" s="2" t="str">
        <f t="shared" si="233"/>
        <v>GTAATCCGAGAAGACTGCCGGGG</v>
      </c>
      <c r="C15379" s="1" t="s">
        <v>15802</v>
      </c>
      <c r="D15379" s="1">
        <v>86.376274899999999</v>
      </c>
      <c r="E15379" s="1" t="s">
        <v>7</v>
      </c>
      <c r="F15379" t="s">
        <v>36442</v>
      </c>
      <c r="G15379" s="6">
        <v>0.69478232839065102</v>
      </c>
      <c r="H15379">
        <v>59.811</v>
      </c>
      <c r="I15379">
        <v>0.51052057998748601</v>
      </c>
      <c r="J15379">
        <v>0.76268887519836404</v>
      </c>
      <c r="K15379">
        <v>100</v>
      </c>
      <c r="L15379">
        <v>67.38</v>
      </c>
    </row>
    <row r="15380" spans="1:12" x14ac:dyDescent="0.25">
      <c r="A15380" t="s">
        <v>43004</v>
      </c>
      <c r="B15380" s="2" t="str">
        <f t="shared" si="233"/>
        <v>TAATCCGAGAAGACTGCCGGGGG</v>
      </c>
      <c r="C15380" s="1" t="s">
        <v>15803</v>
      </c>
      <c r="D15380" s="1">
        <v>81.141399649999997</v>
      </c>
      <c r="E15380" s="1" t="s">
        <v>7</v>
      </c>
      <c r="F15380" t="s">
        <v>36443</v>
      </c>
      <c r="G15380" s="6">
        <v>0.71943493263524105</v>
      </c>
      <c r="H15380">
        <v>57.66</v>
      </c>
      <c r="I15380">
        <v>0.68608778853468899</v>
      </c>
      <c r="J15380">
        <v>0.72101730108261097</v>
      </c>
      <c r="K15380">
        <v>100</v>
      </c>
      <c r="L15380">
        <v>67.31</v>
      </c>
    </row>
    <row r="15381" spans="1:12" x14ac:dyDescent="0.25">
      <c r="A15381" t="s">
        <v>43004</v>
      </c>
      <c r="B15381" s="2" t="str">
        <f t="shared" si="233"/>
        <v>GCCAGTCGAAATCGGACTGTAGG</v>
      </c>
      <c r="C15381" s="1" t="s">
        <v>15804</v>
      </c>
      <c r="D15381" s="1">
        <v>33.495380390000001</v>
      </c>
      <c r="E15381" s="1" t="s">
        <v>7</v>
      </c>
      <c r="F15381" t="s">
        <v>36444</v>
      </c>
      <c r="G15381" s="6">
        <v>0.63502297450413203</v>
      </c>
      <c r="H15381">
        <v>53.917000000000002</v>
      </c>
      <c r="I15381">
        <v>0.56829606416002099</v>
      </c>
      <c r="J15381">
        <v>0.64527302980422996</v>
      </c>
      <c r="K15381">
        <v>71</v>
      </c>
      <c r="L15381">
        <v>39.85</v>
      </c>
    </row>
    <row r="15382" spans="1:12" x14ac:dyDescent="0.25">
      <c r="A15382" t="s">
        <v>43004</v>
      </c>
      <c r="B15382" s="2" t="str">
        <f t="shared" ref="B15382:B15445" si="234">MID(C15382,5,23)</f>
        <v>AACCAGCCTCGAGGTCCAGTTGG</v>
      </c>
      <c r="C15382" s="1" t="s">
        <v>15805</v>
      </c>
      <c r="D15382" s="1">
        <v>16.49316851</v>
      </c>
      <c r="E15382" s="1" t="s">
        <v>7</v>
      </c>
      <c r="F15382" t="s">
        <v>36445</v>
      </c>
      <c r="G15382" s="6">
        <v>0.55247809019031202</v>
      </c>
      <c r="H15382">
        <v>30.78</v>
      </c>
      <c r="I15382">
        <v>0.29909847641020798</v>
      </c>
      <c r="J15382">
        <v>0.52304232120513905</v>
      </c>
      <c r="K15382">
        <v>76</v>
      </c>
      <c r="L15382">
        <v>38.97</v>
      </c>
    </row>
    <row r="15383" spans="1:12" x14ac:dyDescent="0.25">
      <c r="A15383" t="s">
        <v>43004</v>
      </c>
      <c r="B15383" s="2" t="str">
        <f t="shared" si="234"/>
        <v>AAGTCGAGATGAGGAGACCTTGG</v>
      </c>
      <c r="C15383" s="1" t="s">
        <v>15806</v>
      </c>
      <c r="D15383" s="1">
        <v>41.875021500000003</v>
      </c>
      <c r="E15383" s="1" t="s">
        <v>7</v>
      </c>
      <c r="F15383" t="s">
        <v>36446</v>
      </c>
      <c r="G15383" s="6">
        <v>0.60957884842733001</v>
      </c>
      <c r="H15383">
        <v>67.03</v>
      </c>
      <c r="I15383">
        <v>0.60021499904446296</v>
      </c>
      <c r="J15383">
        <v>0.61247891187667802</v>
      </c>
      <c r="K15383">
        <v>80</v>
      </c>
      <c r="L15383">
        <v>51.85</v>
      </c>
    </row>
    <row r="15384" spans="1:12" x14ac:dyDescent="0.25">
      <c r="A15384" t="s">
        <v>43004</v>
      </c>
      <c r="B15384" s="2" t="str">
        <f t="shared" si="234"/>
        <v>AGACTCAGAATGAGCTCACCAGG</v>
      </c>
      <c r="C15384" s="1" t="s">
        <v>15807</v>
      </c>
      <c r="D15384" s="1">
        <v>35.335861319999999</v>
      </c>
      <c r="E15384" s="1" t="s">
        <v>7</v>
      </c>
      <c r="F15384" t="s">
        <v>36447</v>
      </c>
      <c r="G15384" s="6">
        <v>0.47626433699432402</v>
      </c>
      <c r="H15384">
        <v>45.506</v>
      </c>
      <c r="I15384">
        <v>0.46674649381647398</v>
      </c>
      <c r="J15384">
        <v>0.53730404376983598</v>
      </c>
      <c r="K15384">
        <v>52</v>
      </c>
      <c r="L15384">
        <v>45.55</v>
      </c>
    </row>
    <row r="15385" spans="1:12" x14ac:dyDescent="0.25">
      <c r="A15385" t="s">
        <v>43004</v>
      </c>
      <c r="B15385" s="2" t="str">
        <f t="shared" si="234"/>
        <v>GACTCAGAATGAGCTCACCAGGG</v>
      </c>
      <c r="C15385" s="1" t="s">
        <v>15808</v>
      </c>
      <c r="D15385" s="1">
        <v>87.458851699999997</v>
      </c>
      <c r="E15385" s="1" t="s">
        <v>7</v>
      </c>
      <c r="F15385" t="s">
        <v>36448</v>
      </c>
      <c r="G15385" s="6">
        <v>0.70270510256921304</v>
      </c>
      <c r="H15385">
        <v>79.646000000000001</v>
      </c>
      <c r="I15385">
        <v>0.80818523168307799</v>
      </c>
      <c r="J15385">
        <v>0.713034868240356</v>
      </c>
      <c r="K15385">
        <v>98</v>
      </c>
      <c r="L15385">
        <v>64.72</v>
      </c>
    </row>
    <row r="15386" spans="1:12" x14ac:dyDescent="0.25">
      <c r="A15386" t="s">
        <v>43004</v>
      </c>
      <c r="B15386" s="2" t="str">
        <f t="shared" si="234"/>
        <v>GCTGTAGCCAGTAGTCTGTTCGG</v>
      </c>
      <c r="C15386" s="1" t="s">
        <v>15809</v>
      </c>
      <c r="D15386" s="1">
        <v>10.03119637</v>
      </c>
      <c r="E15386" s="1" t="s">
        <v>7</v>
      </c>
      <c r="F15386" t="s">
        <v>36449</v>
      </c>
      <c r="G15386" s="6">
        <v>0.51832210398787704</v>
      </c>
      <c r="H15386">
        <v>51.640999999999998</v>
      </c>
      <c r="I15386">
        <v>0.29673453053746202</v>
      </c>
      <c r="J15386">
        <v>0.45436838269233698</v>
      </c>
      <c r="K15386">
        <v>12</v>
      </c>
      <c r="L15386">
        <v>32.56</v>
      </c>
    </row>
    <row r="15387" spans="1:12" x14ac:dyDescent="0.25">
      <c r="A15387" t="s">
        <v>43004</v>
      </c>
      <c r="B15387" s="2" t="str">
        <f t="shared" si="234"/>
        <v>CTGTAGCCAGTAGTCTGTTCGGG</v>
      </c>
      <c r="C15387" s="1" t="s">
        <v>15810</v>
      </c>
      <c r="D15387" s="1">
        <v>20.66405293</v>
      </c>
      <c r="E15387" s="1" t="s">
        <v>7</v>
      </c>
      <c r="F15387" t="s">
        <v>36450</v>
      </c>
      <c r="G15387" s="6">
        <v>0.44708785288852898</v>
      </c>
      <c r="H15387">
        <v>54.469000000000001</v>
      </c>
      <c r="I15387">
        <v>0.31067661744535902</v>
      </c>
      <c r="J15387">
        <v>0.50637507438659701</v>
      </c>
      <c r="K15387">
        <v>69</v>
      </c>
      <c r="L15387">
        <v>39.53</v>
      </c>
    </row>
    <row r="15388" spans="1:12" x14ac:dyDescent="0.25">
      <c r="A15388" t="s">
        <v>43004</v>
      </c>
      <c r="B15388" s="2" t="str">
        <f t="shared" si="234"/>
        <v>CCAGCACCCAGCCGGGCAGCGGG</v>
      </c>
      <c r="C15388" s="1" t="s">
        <v>15811</v>
      </c>
      <c r="D15388" s="1">
        <v>31.610754180000001</v>
      </c>
      <c r="E15388" s="1" t="s">
        <v>7</v>
      </c>
      <c r="F15388" t="s">
        <v>36451</v>
      </c>
      <c r="G15388" s="6">
        <v>0.45040029081546701</v>
      </c>
      <c r="H15388">
        <v>43.588999999999999</v>
      </c>
      <c r="I15388">
        <v>0.383490349077098</v>
      </c>
      <c r="J15388">
        <v>0.342457234859467</v>
      </c>
      <c r="K15388">
        <v>80</v>
      </c>
      <c r="L15388">
        <v>38.75</v>
      </c>
    </row>
    <row r="15389" spans="1:12" x14ac:dyDescent="0.25">
      <c r="A15389" t="s">
        <v>43004</v>
      </c>
      <c r="B15389" s="2" t="str">
        <f t="shared" si="234"/>
        <v>GTACCAGCGGTCCACACTCATGG</v>
      </c>
      <c r="C15389" s="1" t="s">
        <v>15812</v>
      </c>
      <c r="D15389" s="1">
        <v>39.912644350000001</v>
      </c>
      <c r="E15389" s="1" t="s">
        <v>7</v>
      </c>
      <c r="F15389" t="s">
        <v>36452</v>
      </c>
      <c r="G15389" s="6">
        <v>0.57657460973753605</v>
      </c>
      <c r="H15389">
        <v>64.203000000000003</v>
      </c>
      <c r="I15389">
        <v>0.53001846000291897</v>
      </c>
      <c r="J15389">
        <v>0.63173538446426403</v>
      </c>
      <c r="K15389">
        <v>93</v>
      </c>
      <c r="L15389">
        <v>50.12</v>
      </c>
    </row>
    <row r="15390" spans="1:12" x14ac:dyDescent="0.25">
      <c r="A15390" t="s">
        <v>43004</v>
      </c>
      <c r="B15390" s="2" t="str">
        <f t="shared" si="234"/>
        <v>AAAGTCCATTTGACAAAGCCCGG</v>
      </c>
      <c r="C15390" s="1" t="s">
        <v>15813</v>
      </c>
      <c r="D15390" s="1">
        <v>10.669004989999999</v>
      </c>
      <c r="E15390" s="1" t="s">
        <v>7</v>
      </c>
      <c r="F15390" t="s">
        <v>36453</v>
      </c>
      <c r="G15390" s="6">
        <v>0.51591851209698802</v>
      </c>
      <c r="H15390">
        <v>33.798000000000002</v>
      </c>
      <c r="I15390">
        <v>0.20441390828530501</v>
      </c>
      <c r="J15390">
        <v>0.47779750823974598</v>
      </c>
      <c r="K15390">
        <v>34</v>
      </c>
      <c r="L15390">
        <v>26.05</v>
      </c>
    </row>
    <row r="15391" spans="1:12" x14ac:dyDescent="0.25">
      <c r="A15391" t="s">
        <v>43004</v>
      </c>
      <c r="B15391" s="2" t="str">
        <f t="shared" si="234"/>
        <v>CATCCCACAGGTAAACATTCAGG</v>
      </c>
      <c r="C15391" s="1" t="s">
        <v>15814</v>
      </c>
      <c r="D15391" s="1">
        <v>6.7646615949999997</v>
      </c>
      <c r="E15391" s="1" t="s">
        <v>7</v>
      </c>
      <c r="F15391" t="s">
        <v>36454</v>
      </c>
      <c r="G15391" s="6">
        <v>0.433924997598298</v>
      </c>
      <c r="H15391">
        <v>26.446000000000002</v>
      </c>
      <c r="I15391">
        <v>0.16684791470364599</v>
      </c>
      <c r="J15391">
        <v>0.36434221267700201</v>
      </c>
      <c r="K15391">
        <v>82</v>
      </c>
      <c r="L15391">
        <v>24.09</v>
      </c>
    </row>
    <row r="15392" spans="1:12" x14ac:dyDescent="0.25">
      <c r="A15392" t="s">
        <v>43004</v>
      </c>
      <c r="B15392" s="2" t="str">
        <f t="shared" si="234"/>
        <v>GCCCCAGATCGCTTTACTCCAGG</v>
      </c>
      <c r="C15392" s="1" t="s">
        <v>15815</v>
      </c>
      <c r="D15392" s="1">
        <v>29.803802699999999</v>
      </c>
      <c r="E15392" s="1" t="s">
        <v>7</v>
      </c>
      <c r="F15392" t="s">
        <v>36455</v>
      </c>
      <c r="G15392" s="6">
        <v>0.49929124550594101</v>
      </c>
      <c r="H15392">
        <v>32.597000000000001</v>
      </c>
      <c r="I15392">
        <v>0.28665526953273301</v>
      </c>
      <c r="J15392">
        <v>0.51436769962310802</v>
      </c>
      <c r="K15392">
        <v>41</v>
      </c>
      <c r="L15392">
        <v>35.21</v>
      </c>
    </row>
    <row r="15393" spans="1:12" x14ac:dyDescent="0.25">
      <c r="A15393" t="s">
        <v>43004</v>
      </c>
      <c r="B15393" s="2" t="str">
        <f t="shared" si="234"/>
        <v>CCTGCAGTACTATCGCTGCATGG</v>
      </c>
      <c r="C15393" s="1" t="s">
        <v>15816</v>
      </c>
      <c r="D15393" s="1">
        <v>25.26100344</v>
      </c>
      <c r="E15393" s="1" t="s">
        <v>7</v>
      </c>
      <c r="F15393" t="s">
        <v>36456</v>
      </c>
      <c r="G15393" s="6">
        <v>0.59136736398520995</v>
      </c>
      <c r="H15393">
        <v>68.492999999999995</v>
      </c>
      <c r="I15393">
        <v>0.60099569084596705</v>
      </c>
      <c r="J15393">
        <v>0.50150239467620805</v>
      </c>
      <c r="K15393">
        <v>32</v>
      </c>
      <c r="L15393">
        <v>49.02</v>
      </c>
    </row>
    <row r="15394" spans="1:12" x14ac:dyDescent="0.25">
      <c r="A15394" t="s">
        <v>43004</v>
      </c>
      <c r="B15394" s="2" t="str">
        <f t="shared" si="234"/>
        <v>GGCTGCCACAGGGCCACCACTGG</v>
      </c>
      <c r="C15394" s="1" t="s">
        <v>15817</v>
      </c>
      <c r="D15394" s="1">
        <v>63.15891096</v>
      </c>
      <c r="E15394" s="1" t="s">
        <v>7</v>
      </c>
      <c r="F15394" t="s">
        <v>36457</v>
      </c>
      <c r="G15394" s="6">
        <v>0.43051558181288302</v>
      </c>
      <c r="H15394">
        <v>36.311999999999998</v>
      </c>
      <c r="I15394">
        <v>0.38496223083576903</v>
      </c>
      <c r="J15394">
        <v>0.56113713979721103</v>
      </c>
      <c r="K15394">
        <v>49</v>
      </c>
      <c r="L15394">
        <v>45.27</v>
      </c>
    </row>
    <row r="15395" spans="1:12" x14ac:dyDescent="0.25">
      <c r="A15395" t="s">
        <v>43004</v>
      </c>
      <c r="B15395" s="2" t="str">
        <f t="shared" si="234"/>
        <v>GTTCTCCCAGGCGCCCTGCCTGG</v>
      </c>
      <c r="C15395" s="1" t="s">
        <v>15818</v>
      </c>
      <c r="D15395" s="1">
        <v>50.917192620000002</v>
      </c>
      <c r="E15395" s="1" t="s">
        <v>7</v>
      </c>
      <c r="F15395" t="s">
        <v>36458</v>
      </c>
      <c r="G15395" s="6">
        <v>0.408643099298515</v>
      </c>
      <c r="H15395">
        <v>20.757999999999999</v>
      </c>
      <c r="I15395">
        <v>0.32059772118341101</v>
      </c>
      <c r="J15395">
        <v>0.33614385128021201</v>
      </c>
      <c r="K15395">
        <v>3</v>
      </c>
      <c r="L15395">
        <v>31.96</v>
      </c>
    </row>
    <row r="15396" spans="1:12" x14ac:dyDescent="0.25">
      <c r="A15396" t="s">
        <v>43004</v>
      </c>
      <c r="B15396" s="2" t="str">
        <f t="shared" si="234"/>
        <v>TTATCCAAAGCTTGACGTGATGG</v>
      </c>
      <c r="C15396" s="1" t="s">
        <v>15819</v>
      </c>
      <c r="D15396" s="1">
        <v>19.890065190000001</v>
      </c>
      <c r="E15396" s="1" t="s">
        <v>7</v>
      </c>
      <c r="F15396" t="s">
        <v>36459</v>
      </c>
      <c r="G15396" s="6">
        <v>0.56110894070089101</v>
      </c>
      <c r="H15396">
        <v>47.912999999999997</v>
      </c>
      <c r="I15396">
        <v>0.50931107310710899</v>
      </c>
      <c r="J15396">
        <v>0.49753293395042397</v>
      </c>
      <c r="K15396">
        <v>34</v>
      </c>
      <c r="L15396">
        <v>42.02</v>
      </c>
    </row>
    <row r="15397" spans="1:12" x14ac:dyDescent="0.25">
      <c r="A15397" t="s">
        <v>43004</v>
      </c>
      <c r="B15397" s="2" t="str">
        <f t="shared" si="234"/>
        <v>TTCTATCCAATCAGCCTGCAAGG</v>
      </c>
      <c r="C15397" s="1" t="s">
        <v>15820</v>
      </c>
      <c r="D15397" s="1">
        <v>54.70791578</v>
      </c>
      <c r="E15397" s="1" t="s">
        <v>7</v>
      </c>
      <c r="F15397" t="s">
        <v>36460</v>
      </c>
      <c r="G15397" s="6">
        <v>0.52594756564410305</v>
      </c>
      <c r="H15397">
        <v>53.206000000000003</v>
      </c>
      <c r="I15397">
        <v>0.57480429704241198</v>
      </c>
      <c r="J15397">
        <v>0.41341757774353</v>
      </c>
      <c r="K15397">
        <v>8</v>
      </c>
      <c r="L15397">
        <v>43.53</v>
      </c>
    </row>
    <row r="15398" spans="1:12" x14ac:dyDescent="0.25">
      <c r="A15398" t="s">
        <v>43004</v>
      </c>
      <c r="B15398" s="2" t="str">
        <f t="shared" si="234"/>
        <v>TTTCTCCCAAAAGGACAAAGAGG</v>
      </c>
      <c r="C15398" s="1" t="s">
        <v>15821</v>
      </c>
      <c r="D15398" s="1">
        <v>51.782932150000001</v>
      </c>
      <c r="E15398" s="1" t="s">
        <v>7</v>
      </c>
      <c r="F15398" t="s">
        <v>36461</v>
      </c>
      <c r="G15398" s="6">
        <v>0.69114286041567896</v>
      </c>
      <c r="H15398">
        <v>59.287999999999997</v>
      </c>
      <c r="I15398">
        <v>0.47918486554428102</v>
      </c>
      <c r="J15398">
        <v>0.49153912067413302</v>
      </c>
      <c r="K15398">
        <v>85</v>
      </c>
      <c r="L15398">
        <v>50.85</v>
      </c>
    </row>
    <row r="15399" spans="1:12" x14ac:dyDescent="0.25">
      <c r="A15399" t="s">
        <v>43004</v>
      </c>
      <c r="B15399" s="2" t="str">
        <f t="shared" si="234"/>
        <v>CTCCCAAAAGGACAAAGAGGTGG</v>
      </c>
      <c r="C15399" s="1" t="s">
        <v>15822</v>
      </c>
      <c r="D15399" s="1">
        <v>60.970214929999997</v>
      </c>
      <c r="E15399" s="1" t="s">
        <v>7</v>
      </c>
      <c r="F15399" t="s">
        <v>36462</v>
      </c>
      <c r="G15399" s="6">
        <v>0.61837323106779996</v>
      </c>
      <c r="H15399">
        <v>54.872</v>
      </c>
      <c r="I15399">
        <v>0.36021772126257501</v>
      </c>
      <c r="J15399">
        <v>0.66450756788253795</v>
      </c>
      <c r="K15399">
        <v>100</v>
      </c>
      <c r="L15399">
        <v>52.59</v>
      </c>
    </row>
    <row r="15400" spans="1:12" x14ac:dyDescent="0.25">
      <c r="A15400" t="s">
        <v>43004</v>
      </c>
      <c r="B15400" s="2" t="str">
        <f t="shared" si="234"/>
        <v>CAGCCGCAGCCGCCAGGTGGCGG</v>
      </c>
      <c r="C15400" s="1" t="s">
        <v>15823</v>
      </c>
      <c r="D15400" s="1">
        <v>62.904175029999998</v>
      </c>
      <c r="E15400" s="1" t="s">
        <v>7</v>
      </c>
      <c r="F15400" t="s">
        <v>36463</v>
      </c>
      <c r="G15400" s="6">
        <v>0.36232989255360698</v>
      </c>
      <c r="H15400">
        <v>47.808999999999997</v>
      </c>
      <c r="I15400">
        <v>0.61149594370581395</v>
      </c>
      <c r="J15400">
        <v>0.64735758304595903</v>
      </c>
      <c r="K15400">
        <v>98</v>
      </c>
      <c r="L15400">
        <v>48.5</v>
      </c>
    </row>
    <row r="15401" spans="1:12" x14ac:dyDescent="0.25">
      <c r="A15401" t="s">
        <v>43004</v>
      </c>
      <c r="B15401" s="2" t="str">
        <f t="shared" si="234"/>
        <v>CAGCAGCCGCAGCCGCCAGGTGG</v>
      </c>
      <c r="C15401" s="1" t="s">
        <v>15824</v>
      </c>
      <c r="D15401" s="1">
        <v>85.350339410000004</v>
      </c>
      <c r="E15401" s="1" t="s">
        <v>7</v>
      </c>
      <c r="F15401" t="s">
        <v>36464</v>
      </c>
      <c r="G15401" s="6">
        <v>0.54499744848707099</v>
      </c>
      <c r="H15401">
        <v>57.832999999999998</v>
      </c>
      <c r="I15401">
        <v>0.34339802482061099</v>
      </c>
      <c r="J15401">
        <v>0.64604085683822599</v>
      </c>
      <c r="K15401">
        <v>98</v>
      </c>
      <c r="L15401">
        <v>60.76</v>
      </c>
    </row>
    <row r="15402" spans="1:12" x14ac:dyDescent="0.25">
      <c r="A15402" t="s">
        <v>43004</v>
      </c>
      <c r="B15402" s="2" t="str">
        <f t="shared" si="234"/>
        <v>CGAAGGACCAGGGCGGGAGCTGG</v>
      </c>
      <c r="C15402" s="1" t="s">
        <v>15825</v>
      </c>
      <c r="D15402" s="1">
        <v>20.714018339999999</v>
      </c>
      <c r="E15402" s="1" t="s">
        <v>7</v>
      </c>
      <c r="F15402" t="s">
        <v>36465</v>
      </c>
      <c r="G15402" s="6">
        <v>0.34730394076028098</v>
      </c>
      <c r="H15402">
        <v>31.74</v>
      </c>
      <c r="I15402">
        <v>0.27099172388822401</v>
      </c>
      <c r="J15402">
        <v>0.46040704846382102</v>
      </c>
      <c r="K15402">
        <v>65</v>
      </c>
      <c r="L15402">
        <v>38.17</v>
      </c>
    </row>
    <row r="15403" spans="1:12" x14ac:dyDescent="0.25">
      <c r="A15403" t="s">
        <v>43004</v>
      </c>
      <c r="B15403" s="2" t="str">
        <f t="shared" si="234"/>
        <v>AGCGACCACAGGTCGGTGTCCGG</v>
      </c>
      <c r="C15403" s="1" t="s">
        <v>15826</v>
      </c>
      <c r="D15403" s="1">
        <v>5.7392709469999996</v>
      </c>
      <c r="E15403" s="1" t="s">
        <v>7</v>
      </c>
      <c r="F15403" t="s">
        <v>36466</v>
      </c>
      <c r="G15403" s="6">
        <v>0.40833304830150402</v>
      </c>
      <c r="H15403">
        <v>45.024000000000001</v>
      </c>
      <c r="I15403">
        <v>0.408030736886834</v>
      </c>
      <c r="J15403">
        <v>0.44295936822891202</v>
      </c>
      <c r="K15403">
        <v>16</v>
      </c>
      <c r="L15403">
        <v>30.28</v>
      </c>
    </row>
    <row r="15404" spans="1:12" x14ac:dyDescent="0.25">
      <c r="A15404" t="s">
        <v>43004</v>
      </c>
      <c r="B15404" s="2" t="str">
        <f t="shared" si="234"/>
        <v>GCGACCACAGGTCGGTGTCCGGG</v>
      </c>
      <c r="C15404" s="1" t="s">
        <v>15827</v>
      </c>
      <c r="D15404" s="1">
        <v>21.082664439999999</v>
      </c>
      <c r="E15404" s="1" t="s">
        <v>7</v>
      </c>
      <c r="F15404" t="s">
        <v>36467</v>
      </c>
      <c r="G15404" s="6">
        <v>0.56395677776833697</v>
      </c>
      <c r="H15404">
        <v>36.600999999999999</v>
      </c>
      <c r="I15404">
        <v>0.48923057446350099</v>
      </c>
      <c r="J15404">
        <v>0.528520047664642</v>
      </c>
      <c r="K15404">
        <v>65</v>
      </c>
      <c r="L15404">
        <v>39.01</v>
      </c>
    </row>
    <row r="15405" spans="1:12" x14ac:dyDescent="0.25">
      <c r="A15405" t="s">
        <v>43004</v>
      </c>
      <c r="B15405" s="2" t="str">
        <f t="shared" si="234"/>
        <v>CCTCCCAGGAGTCAGTGGTGTGG</v>
      </c>
      <c r="C15405" s="1" t="s">
        <v>15828</v>
      </c>
      <c r="D15405" s="1">
        <v>50.073964230000001</v>
      </c>
      <c r="E15405" s="1" t="s">
        <v>7</v>
      </c>
      <c r="F15405" t="s">
        <v>36468</v>
      </c>
      <c r="G15405" s="6">
        <v>0.61621262930715404</v>
      </c>
      <c r="H15405">
        <v>47.176000000000002</v>
      </c>
      <c r="I15405">
        <v>0.62883400998527905</v>
      </c>
      <c r="J15405">
        <v>0.63075220584869396</v>
      </c>
      <c r="K15405">
        <v>98</v>
      </c>
      <c r="L15405">
        <v>51.91</v>
      </c>
    </row>
    <row r="15406" spans="1:12" x14ac:dyDescent="0.25">
      <c r="A15406" t="s">
        <v>43004</v>
      </c>
      <c r="B15406" s="2" t="str">
        <f t="shared" si="234"/>
        <v>ATGCCCAGGAGTTGGTGGCAGGG</v>
      </c>
      <c r="C15406" s="1" t="s">
        <v>15829</v>
      </c>
      <c r="D15406" s="1">
        <v>58.27293916</v>
      </c>
      <c r="E15406" s="1" t="s">
        <v>7</v>
      </c>
      <c r="F15406" t="s">
        <v>36469</v>
      </c>
      <c r="G15406" s="6">
        <v>0.58733852870171699</v>
      </c>
      <c r="H15406">
        <v>32.095999999999997</v>
      </c>
      <c r="I15406">
        <v>0.55005739950340304</v>
      </c>
      <c r="J15406">
        <v>0.54864907264709495</v>
      </c>
      <c r="K15406">
        <v>80</v>
      </c>
      <c r="L15406">
        <v>48.2</v>
      </c>
    </row>
    <row r="15407" spans="1:12" x14ac:dyDescent="0.25">
      <c r="A15407" t="s">
        <v>43004</v>
      </c>
      <c r="B15407" s="2" t="str">
        <f t="shared" si="234"/>
        <v>TGGAACCAGCGGTTGTGCCGTGG</v>
      </c>
      <c r="C15407" s="1" t="s">
        <v>15830</v>
      </c>
      <c r="D15407" s="1">
        <v>55.135801299999997</v>
      </c>
      <c r="E15407" s="1" t="s">
        <v>7</v>
      </c>
      <c r="F15407" t="s">
        <v>36470</v>
      </c>
      <c r="G15407" s="6">
        <v>0.50408071314737501</v>
      </c>
      <c r="H15407">
        <v>53.713999999999999</v>
      </c>
      <c r="I15407">
        <v>0.45662939607089797</v>
      </c>
      <c r="J15407">
        <v>0.71324783563613903</v>
      </c>
      <c r="K15407">
        <v>91</v>
      </c>
      <c r="L15407">
        <v>49.38</v>
      </c>
    </row>
    <row r="15408" spans="1:12" x14ac:dyDescent="0.25">
      <c r="A15408" t="s">
        <v>43004</v>
      </c>
      <c r="B15408" s="2" t="str">
        <f t="shared" si="234"/>
        <v>GGAACCAGCGGTTGTGCCGTGGG</v>
      </c>
      <c r="C15408" s="1" t="s">
        <v>15831</v>
      </c>
      <c r="D15408" s="1">
        <v>51.842486469999997</v>
      </c>
      <c r="E15408" s="1" t="s">
        <v>7</v>
      </c>
      <c r="F15408" t="s">
        <v>36471</v>
      </c>
      <c r="G15408" s="6">
        <v>0.54456507272421695</v>
      </c>
      <c r="H15408">
        <v>58.72</v>
      </c>
      <c r="I15408">
        <v>0.48654798930799398</v>
      </c>
      <c r="J15408">
        <v>0.63750618696212802</v>
      </c>
      <c r="K15408">
        <v>91</v>
      </c>
      <c r="L15408">
        <v>50.14</v>
      </c>
    </row>
    <row r="15409" spans="1:12" x14ac:dyDescent="0.25">
      <c r="A15409" t="s">
        <v>43004</v>
      </c>
      <c r="B15409" s="2" t="str">
        <f t="shared" si="234"/>
        <v>CCGTGCCAGGCGCGCCGCACAGG</v>
      </c>
      <c r="C15409" s="1" t="s">
        <v>15832</v>
      </c>
      <c r="D15409" s="1">
        <v>6.871038177</v>
      </c>
      <c r="E15409" s="1" t="s">
        <v>7</v>
      </c>
      <c r="F15409" t="s">
        <v>36472</v>
      </c>
      <c r="G15409" s="6">
        <v>0.36795871881572501</v>
      </c>
      <c r="H15409">
        <v>25.533000000000001</v>
      </c>
      <c r="I15409">
        <v>0.42367226934796698</v>
      </c>
      <c r="J15409">
        <v>0.50027197599411</v>
      </c>
      <c r="K15409">
        <v>19</v>
      </c>
      <c r="L15409">
        <v>33.17</v>
      </c>
    </row>
    <row r="15410" spans="1:12" x14ac:dyDescent="0.25">
      <c r="A15410" t="s">
        <v>43004</v>
      </c>
      <c r="B15410" s="2" t="str">
        <f t="shared" si="234"/>
        <v>GTGTGCCAAGTGTTGCTGCCTGG</v>
      </c>
      <c r="C15410" s="1" t="s">
        <v>15833</v>
      </c>
      <c r="D15410" s="1">
        <v>6.1984293189999997</v>
      </c>
      <c r="E15410" s="1" t="s">
        <v>7</v>
      </c>
      <c r="F15410" t="s">
        <v>36473</v>
      </c>
      <c r="G15410" s="6">
        <v>0.50098033964605704</v>
      </c>
      <c r="H15410">
        <v>37.478000000000002</v>
      </c>
      <c r="I15410">
        <v>0.39763434991188801</v>
      </c>
      <c r="J15410">
        <v>0.45234233140945401</v>
      </c>
      <c r="K15410">
        <v>8</v>
      </c>
      <c r="L15410">
        <v>37.200000000000003</v>
      </c>
    </row>
    <row r="15411" spans="1:12" x14ac:dyDescent="0.25">
      <c r="A15411" t="s">
        <v>43004</v>
      </c>
      <c r="B15411" s="2" t="str">
        <f t="shared" si="234"/>
        <v>TGGTGCCCCAGCCAGCAACCTGG</v>
      </c>
      <c r="C15411" s="1" t="s">
        <v>15834</v>
      </c>
      <c r="D15411" s="1">
        <v>39.464465179999998</v>
      </c>
      <c r="E15411" s="1" t="s">
        <v>7</v>
      </c>
      <c r="F15411" t="s">
        <v>36474</v>
      </c>
      <c r="G15411" s="6">
        <v>0.56843248379962297</v>
      </c>
      <c r="H15411">
        <v>66.146000000000001</v>
      </c>
      <c r="I15411">
        <v>0.53134326167443002</v>
      </c>
      <c r="J15411">
        <v>0.54937088489532504</v>
      </c>
      <c r="K15411">
        <v>82</v>
      </c>
      <c r="L15411">
        <v>51.69</v>
      </c>
    </row>
    <row r="15412" spans="1:12" x14ac:dyDescent="0.25">
      <c r="A15412" t="s">
        <v>43004</v>
      </c>
      <c r="B15412" s="2" t="str">
        <f t="shared" si="234"/>
        <v>GCACCCAACTCTGGTCCACCAGG</v>
      </c>
      <c r="C15412" s="1" t="s">
        <v>15835</v>
      </c>
      <c r="D15412" s="1">
        <v>31.500686000000002</v>
      </c>
      <c r="E15412" s="1" t="s">
        <v>7</v>
      </c>
      <c r="F15412" t="s">
        <v>36475</v>
      </c>
      <c r="G15412" s="6">
        <v>0.57883363015668599</v>
      </c>
      <c r="H15412">
        <v>43.786999999999999</v>
      </c>
      <c r="I15412">
        <v>0.51096124273332</v>
      </c>
      <c r="J15412">
        <v>0.56958180665969804</v>
      </c>
      <c r="K15412">
        <v>65</v>
      </c>
      <c r="L15412">
        <v>39.51</v>
      </c>
    </row>
    <row r="15413" spans="1:12" x14ac:dyDescent="0.25">
      <c r="A15413" t="s">
        <v>43004</v>
      </c>
      <c r="B15413" s="2" t="str">
        <f t="shared" si="234"/>
        <v>TAGTTCCCCAGCCTGACACTCGG</v>
      </c>
      <c r="C15413" s="1" t="s">
        <v>15836</v>
      </c>
      <c r="D15413" s="1">
        <v>69.2109375</v>
      </c>
      <c r="E15413" s="1" t="s">
        <v>7</v>
      </c>
      <c r="F15413" t="s">
        <v>36476</v>
      </c>
      <c r="G15413" s="6">
        <v>0.64585002452374596</v>
      </c>
      <c r="H15413">
        <v>64.697999999999993</v>
      </c>
      <c r="I15413">
        <v>0.67050310853702799</v>
      </c>
      <c r="J15413">
        <v>0.59924614429473899</v>
      </c>
      <c r="K15413">
        <v>96</v>
      </c>
      <c r="L15413">
        <v>55.68</v>
      </c>
    </row>
    <row r="15414" spans="1:12" x14ac:dyDescent="0.25">
      <c r="A15414" t="s">
        <v>43004</v>
      </c>
      <c r="B15414" s="2" t="str">
        <f t="shared" si="234"/>
        <v>TCCCCAGCCTGACACTCGGCAGG</v>
      </c>
      <c r="C15414" s="1" t="s">
        <v>15837</v>
      </c>
      <c r="D15414" s="1">
        <v>64.583026930000003</v>
      </c>
      <c r="E15414" s="1" t="s">
        <v>7</v>
      </c>
      <c r="F15414" t="s">
        <v>36477</v>
      </c>
      <c r="G15414" s="6">
        <v>0.51831639550198105</v>
      </c>
      <c r="H15414">
        <v>52.518999999999998</v>
      </c>
      <c r="I15414">
        <v>0.39387627105988499</v>
      </c>
      <c r="J15414">
        <v>0.55455601215362504</v>
      </c>
      <c r="K15414">
        <v>65</v>
      </c>
      <c r="L15414">
        <v>51.07</v>
      </c>
    </row>
    <row r="15415" spans="1:12" x14ac:dyDescent="0.25">
      <c r="A15415" t="s">
        <v>43004</v>
      </c>
      <c r="B15415" s="2" t="str">
        <f t="shared" si="234"/>
        <v>TGACCCACTGGCCTGAAAGCAGG</v>
      </c>
      <c r="C15415" s="1" t="s">
        <v>15838</v>
      </c>
      <c r="D15415" s="1">
        <v>56.17602789</v>
      </c>
      <c r="E15415" s="1" t="s">
        <v>7</v>
      </c>
      <c r="F15415" t="s">
        <v>36478</v>
      </c>
      <c r="G15415" s="6">
        <v>0.46340178179049202</v>
      </c>
      <c r="H15415">
        <v>57.018000000000001</v>
      </c>
      <c r="I15415">
        <v>0.36990905764903897</v>
      </c>
      <c r="J15415">
        <v>0.57294464111328103</v>
      </c>
      <c r="K15415">
        <v>87</v>
      </c>
      <c r="L15415">
        <v>50.36</v>
      </c>
    </row>
    <row r="15416" spans="1:12" x14ac:dyDescent="0.25">
      <c r="A15416" t="s">
        <v>43004</v>
      </c>
      <c r="B15416" s="2" t="str">
        <f t="shared" si="234"/>
        <v>GACCCACTGGCCTGAAAGCAGGG</v>
      </c>
      <c r="C15416" s="1" t="s">
        <v>15839</v>
      </c>
      <c r="D15416" s="1">
        <v>69.588675210000005</v>
      </c>
      <c r="E15416" s="1" t="s">
        <v>7</v>
      </c>
      <c r="F15416" t="s">
        <v>36479</v>
      </c>
      <c r="G15416" s="6">
        <v>0.57441188510967001</v>
      </c>
      <c r="H15416">
        <v>61.603999999999999</v>
      </c>
      <c r="I15416">
        <v>0.53828179410475996</v>
      </c>
      <c r="J15416">
        <v>0.612263143062592</v>
      </c>
      <c r="K15416">
        <v>91</v>
      </c>
      <c r="L15416">
        <v>56.63</v>
      </c>
    </row>
    <row r="15417" spans="1:12" x14ac:dyDescent="0.25">
      <c r="A15417" t="s">
        <v>43004</v>
      </c>
      <c r="B15417" s="2" t="str">
        <f t="shared" si="234"/>
        <v>CCTGCCACGGCTGGGAGCTCCGG</v>
      </c>
      <c r="C15417" s="1" t="s">
        <v>15840</v>
      </c>
      <c r="D15417" s="1">
        <v>27.189555370000001</v>
      </c>
      <c r="E15417" s="1" t="s">
        <v>7</v>
      </c>
      <c r="F15417" t="s">
        <v>36480</v>
      </c>
      <c r="G15417" s="6">
        <v>0.34474193238084</v>
      </c>
      <c r="H15417">
        <v>34.533999999999999</v>
      </c>
      <c r="I15417">
        <v>0.30387882535718203</v>
      </c>
      <c r="J15417">
        <v>0.40181761980056802</v>
      </c>
      <c r="K15417">
        <v>34</v>
      </c>
      <c r="L15417">
        <v>39.700000000000003</v>
      </c>
    </row>
    <row r="15418" spans="1:12" x14ac:dyDescent="0.25">
      <c r="A15418" t="s">
        <v>43004</v>
      </c>
      <c r="B15418" s="2" t="str">
        <f t="shared" si="234"/>
        <v>CTGCCACGGCTGGGAGCTCCGGG</v>
      </c>
      <c r="C15418" s="1" t="s">
        <v>15841</v>
      </c>
      <c r="D15418" s="1">
        <v>17.50525889</v>
      </c>
      <c r="E15418" s="1" t="s">
        <v>7</v>
      </c>
      <c r="F15418" t="s">
        <v>36481</v>
      </c>
      <c r="G15418" s="6">
        <v>0.38852427918809901</v>
      </c>
      <c r="H15418">
        <v>36.825000000000003</v>
      </c>
      <c r="I15418">
        <v>0.36737867079143599</v>
      </c>
      <c r="J15418">
        <v>0.47430950403213501</v>
      </c>
      <c r="K15418">
        <v>58</v>
      </c>
      <c r="L15418">
        <v>34.65</v>
      </c>
    </row>
    <row r="15419" spans="1:12" x14ac:dyDescent="0.25">
      <c r="A15419" t="s">
        <v>43004</v>
      </c>
      <c r="B15419" s="2" t="str">
        <f t="shared" si="234"/>
        <v>CACTTGCCATGGCTGGGAGTGGG</v>
      </c>
      <c r="C15419" s="1" t="s">
        <v>15842</v>
      </c>
      <c r="D15419" s="1">
        <v>80.807382320000002</v>
      </c>
      <c r="E15419" s="1" t="s">
        <v>7</v>
      </c>
      <c r="F15419" t="s">
        <v>36482</v>
      </c>
      <c r="G15419" s="6">
        <v>0.40635923589548401</v>
      </c>
      <c r="H15419">
        <v>47.683999999999997</v>
      </c>
      <c r="I15419">
        <v>0.32844123418783999</v>
      </c>
      <c r="J15419">
        <v>0.55903249979019198</v>
      </c>
      <c r="K15419">
        <v>76</v>
      </c>
      <c r="L15419">
        <v>46.55</v>
      </c>
    </row>
    <row r="15420" spans="1:12" x14ac:dyDescent="0.25">
      <c r="A15420" t="s">
        <v>43004</v>
      </c>
      <c r="B15420" s="2" t="str">
        <f t="shared" si="234"/>
        <v>ACTTGCCATGGCTGGGAGTGGGG</v>
      </c>
      <c r="C15420" s="1" t="s">
        <v>15843</v>
      </c>
      <c r="D15420" s="1">
        <v>49.729185360000002</v>
      </c>
      <c r="E15420" s="1" t="s">
        <v>7</v>
      </c>
      <c r="F15420" t="s">
        <v>36483</v>
      </c>
      <c r="G15420" s="6">
        <v>0.51284454849685801</v>
      </c>
      <c r="H15420">
        <v>53.28</v>
      </c>
      <c r="I15420">
        <v>0.55445182496022005</v>
      </c>
      <c r="J15420">
        <v>0.50594961643219005</v>
      </c>
      <c r="K15420">
        <v>87</v>
      </c>
      <c r="L15420">
        <v>45.59</v>
      </c>
    </row>
    <row r="15421" spans="1:12" x14ac:dyDescent="0.25">
      <c r="A15421" t="s">
        <v>43004</v>
      </c>
      <c r="B15421" s="2" t="str">
        <f t="shared" si="234"/>
        <v>GCAGACCCCAGCCAGAAACGAGG</v>
      </c>
      <c r="C15421" s="1" t="s">
        <v>15844</v>
      </c>
      <c r="D15421" s="1">
        <v>77.71097786</v>
      </c>
      <c r="E15421" s="1" t="s">
        <v>7</v>
      </c>
      <c r="F15421" t="s">
        <v>36484</v>
      </c>
      <c r="G15421" s="6">
        <v>0.66654137528709501</v>
      </c>
      <c r="H15421">
        <v>79.855999999999995</v>
      </c>
      <c r="I15421">
        <v>0.74340668301504798</v>
      </c>
      <c r="J15421">
        <v>0.72779506444930997</v>
      </c>
      <c r="K15421">
        <v>100</v>
      </c>
      <c r="L15421">
        <v>72.75</v>
      </c>
    </row>
    <row r="15422" spans="1:12" x14ac:dyDescent="0.25">
      <c r="A15422" t="s">
        <v>43004</v>
      </c>
      <c r="B15422" s="2" t="str">
        <f t="shared" si="234"/>
        <v>GCAGCCAGCGGTCACTGATGAGG</v>
      </c>
      <c r="C15422" s="1" t="s">
        <v>15845</v>
      </c>
      <c r="D15422" s="1">
        <v>57.588525320000002</v>
      </c>
      <c r="E15422" s="1" t="s">
        <v>7</v>
      </c>
      <c r="F15422" t="s">
        <v>36485</v>
      </c>
      <c r="G15422" s="6">
        <v>0.56293193852749901</v>
      </c>
      <c r="H15422">
        <v>57.573</v>
      </c>
      <c r="I15422">
        <v>0.55381545285073297</v>
      </c>
      <c r="J15422">
        <v>0.70180499553680398</v>
      </c>
      <c r="K15422">
        <v>96</v>
      </c>
      <c r="L15422">
        <v>51.37</v>
      </c>
    </row>
    <row r="15423" spans="1:12" x14ac:dyDescent="0.25">
      <c r="A15423" t="s">
        <v>43004</v>
      </c>
      <c r="B15423" s="2" t="str">
        <f t="shared" si="234"/>
        <v>CAGCCAGCGGTCACTGATGAGGG</v>
      </c>
      <c r="C15423" s="1" t="s">
        <v>15846</v>
      </c>
      <c r="D15423" s="1">
        <v>31.52879729</v>
      </c>
      <c r="E15423" s="1" t="s">
        <v>7</v>
      </c>
      <c r="F15423" t="s">
        <v>36486</v>
      </c>
      <c r="G15423" s="6">
        <v>0.59027808094144496</v>
      </c>
      <c r="H15423">
        <v>52.033999999999999</v>
      </c>
      <c r="I15423">
        <v>0.42388270845465598</v>
      </c>
      <c r="J15423">
        <v>0.66613519191741899</v>
      </c>
      <c r="K15423">
        <v>96</v>
      </c>
      <c r="L15423">
        <v>46.92</v>
      </c>
    </row>
    <row r="15424" spans="1:12" x14ac:dyDescent="0.25">
      <c r="A15424" t="s">
        <v>43004</v>
      </c>
      <c r="B15424" s="2" t="str">
        <f t="shared" si="234"/>
        <v>GCCTGCCAAGGCTGGGAGTTGGG</v>
      </c>
      <c r="C15424" s="1" t="s">
        <v>15847</v>
      </c>
      <c r="D15424" s="1">
        <v>6.9631827050000004</v>
      </c>
      <c r="E15424" s="1" t="s">
        <v>7</v>
      </c>
      <c r="F15424" t="s">
        <v>36487</v>
      </c>
      <c r="G15424" s="6">
        <v>0.25607707439605798</v>
      </c>
      <c r="H15424">
        <v>30.093</v>
      </c>
      <c r="I15424">
        <v>0.185325438367794</v>
      </c>
      <c r="J15424">
        <v>0.36325702071189903</v>
      </c>
      <c r="K15424">
        <v>3</v>
      </c>
      <c r="L15424">
        <v>33.93</v>
      </c>
    </row>
    <row r="15425" spans="1:12" x14ac:dyDescent="0.25">
      <c r="A15425" t="s">
        <v>43004</v>
      </c>
      <c r="B15425" s="2" t="str">
        <f t="shared" si="234"/>
        <v>GCGGCAGCCAGCAGGCGGGGAGG</v>
      </c>
      <c r="C15425" s="1" t="s">
        <v>15848</v>
      </c>
      <c r="D15425" s="1">
        <v>63.004303389999997</v>
      </c>
      <c r="E15425" s="1" t="s">
        <v>7</v>
      </c>
      <c r="F15425" t="s">
        <v>36488</v>
      </c>
      <c r="G15425" s="6">
        <v>0.49259429408993199</v>
      </c>
      <c r="H15425">
        <v>39.567999999999998</v>
      </c>
      <c r="I15425">
        <v>0.50627951120706605</v>
      </c>
      <c r="J15425">
        <v>0.63326847553253196</v>
      </c>
      <c r="K15425">
        <v>93</v>
      </c>
      <c r="L15425">
        <v>60.21</v>
      </c>
    </row>
    <row r="15426" spans="1:12" x14ac:dyDescent="0.25">
      <c r="A15426" t="s">
        <v>43004</v>
      </c>
      <c r="B15426" s="2" t="str">
        <f t="shared" si="234"/>
        <v>GCAGCCAGCAGGCGGGGAGGCGG</v>
      </c>
      <c r="C15426" s="1" t="s">
        <v>15849</v>
      </c>
      <c r="D15426" s="1">
        <v>11.73885952</v>
      </c>
      <c r="E15426" s="1" t="s">
        <v>7</v>
      </c>
      <c r="F15426" t="s">
        <v>36489</v>
      </c>
      <c r="G15426" s="6">
        <v>0.17032694348741001</v>
      </c>
      <c r="H15426">
        <v>37.241</v>
      </c>
      <c r="I15426">
        <v>0.30916965510467198</v>
      </c>
      <c r="J15426">
        <v>0.44527769088745101</v>
      </c>
      <c r="K15426">
        <v>82</v>
      </c>
      <c r="L15426">
        <v>41.64</v>
      </c>
    </row>
    <row r="15427" spans="1:12" x14ac:dyDescent="0.25">
      <c r="A15427" t="s">
        <v>43004</v>
      </c>
      <c r="B15427" s="2" t="str">
        <f t="shared" si="234"/>
        <v>CAGCCAGCAGGCGGGGAGGCGGG</v>
      </c>
      <c r="C15427" s="1" t="s">
        <v>15850</v>
      </c>
      <c r="D15427" s="1">
        <v>3.6918730989999999</v>
      </c>
      <c r="E15427" s="1" t="s">
        <v>7</v>
      </c>
      <c r="F15427" t="s">
        <v>36490</v>
      </c>
      <c r="G15427" s="6">
        <v>0.130162637638471</v>
      </c>
      <c r="H15427">
        <v>22.459</v>
      </c>
      <c r="I15427">
        <v>0.17982495157095499</v>
      </c>
      <c r="J15427">
        <v>0.271725684404373</v>
      </c>
      <c r="K15427">
        <v>21</v>
      </c>
      <c r="L15427">
        <v>33.07</v>
      </c>
    </row>
    <row r="15428" spans="1:12" x14ac:dyDescent="0.25">
      <c r="A15428" t="s">
        <v>43004</v>
      </c>
      <c r="B15428" s="2" t="str">
        <f t="shared" si="234"/>
        <v>AGCCAGCAGGCGGGGAGGCGGGG</v>
      </c>
      <c r="C15428" s="1" t="s">
        <v>15851</v>
      </c>
      <c r="D15428" s="1">
        <v>9.2679127730000008</v>
      </c>
      <c r="E15428" s="1" t="s">
        <v>7</v>
      </c>
      <c r="F15428" t="s">
        <v>36491</v>
      </c>
      <c r="G15428" s="6">
        <v>0.251045083249339</v>
      </c>
      <c r="H15428">
        <v>23.29</v>
      </c>
      <c r="I15428">
        <v>0.400194160733993</v>
      </c>
      <c r="J15428">
        <v>0.43689015507698098</v>
      </c>
      <c r="K15428">
        <v>74</v>
      </c>
      <c r="L15428">
        <v>35.49</v>
      </c>
    </row>
    <row r="15429" spans="1:12" x14ac:dyDescent="0.25">
      <c r="A15429" t="s">
        <v>43004</v>
      </c>
      <c r="B15429" s="2" t="str">
        <f t="shared" si="234"/>
        <v>AACCCCAAACGTGCACGGTCCGG</v>
      </c>
      <c r="C15429" s="1" t="s">
        <v>15852</v>
      </c>
      <c r="D15429" s="1">
        <v>35.279295009999998</v>
      </c>
      <c r="E15429" s="1" t="s">
        <v>7</v>
      </c>
      <c r="F15429" t="s">
        <v>36492</v>
      </c>
      <c r="G15429" s="6">
        <v>0.49964504628249701</v>
      </c>
      <c r="H15429">
        <v>53.777999999999999</v>
      </c>
      <c r="I15429">
        <v>0.32683885178898697</v>
      </c>
      <c r="J15429">
        <v>0.61806362867355302</v>
      </c>
      <c r="K15429">
        <v>74</v>
      </c>
      <c r="L15429">
        <v>48.17</v>
      </c>
    </row>
    <row r="15430" spans="1:12" x14ac:dyDescent="0.25">
      <c r="A15430" t="s">
        <v>43004</v>
      </c>
      <c r="B15430" s="2" t="str">
        <f t="shared" si="234"/>
        <v>TCTTGCCAAGAAAAATGGGTTGG</v>
      </c>
      <c r="C15430" s="1" t="s">
        <v>15853</v>
      </c>
      <c r="D15430" s="1">
        <v>30.112918010000001</v>
      </c>
      <c r="E15430" s="1" t="s">
        <v>7</v>
      </c>
      <c r="F15430" t="s">
        <v>36493</v>
      </c>
      <c r="G15430" s="6">
        <v>0.520801445032956</v>
      </c>
      <c r="H15430">
        <v>38.524000000000001</v>
      </c>
      <c r="I15430">
        <v>0.37007680614926503</v>
      </c>
      <c r="J15430">
        <v>0.59917515516281095</v>
      </c>
      <c r="K15430">
        <v>71</v>
      </c>
      <c r="L15430">
        <v>43.22</v>
      </c>
    </row>
    <row r="15431" spans="1:12" x14ac:dyDescent="0.25">
      <c r="A15431" t="s">
        <v>43004</v>
      </c>
      <c r="B15431" s="2" t="str">
        <f t="shared" si="234"/>
        <v>CTTGCCAAGAAAAATGGGTTGGG</v>
      </c>
      <c r="C15431" s="1" t="s">
        <v>15854</v>
      </c>
      <c r="D15431" s="1">
        <v>20.718882350000001</v>
      </c>
      <c r="E15431" s="1" t="s">
        <v>7</v>
      </c>
      <c r="F15431" t="s">
        <v>36494</v>
      </c>
      <c r="G15431" s="6">
        <v>0.47836570542971002</v>
      </c>
      <c r="H15431">
        <v>38.460999999999999</v>
      </c>
      <c r="I15431">
        <v>0.24631246587752201</v>
      </c>
      <c r="J15431">
        <v>0.52975893020629905</v>
      </c>
      <c r="K15431">
        <v>52</v>
      </c>
      <c r="L15431">
        <v>43.16</v>
      </c>
    </row>
    <row r="15432" spans="1:12" x14ac:dyDescent="0.25">
      <c r="A15432" t="s">
        <v>43004</v>
      </c>
      <c r="B15432" s="2" t="str">
        <f t="shared" si="234"/>
        <v>GTTCCAAGTTTTCTGTTCACTGG</v>
      </c>
      <c r="C15432" s="1" t="s">
        <v>15855</v>
      </c>
      <c r="D15432" s="1">
        <v>4.0252324039999996</v>
      </c>
      <c r="E15432" s="1" t="s">
        <v>7</v>
      </c>
      <c r="F15432" t="s">
        <v>36495</v>
      </c>
      <c r="G15432" s="6">
        <v>0.42675993190539202</v>
      </c>
      <c r="H15432">
        <v>11.643000000000001</v>
      </c>
      <c r="I15432">
        <v>0.26441180570206901</v>
      </c>
      <c r="J15432">
        <v>0.38038447499275202</v>
      </c>
      <c r="K15432">
        <v>10</v>
      </c>
      <c r="L15432">
        <v>23.06</v>
      </c>
    </row>
    <row r="15433" spans="1:12" x14ac:dyDescent="0.25">
      <c r="A15433" t="s">
        <v>43004</v>
      </c>
      <c r="B15433" s="2" t="str">
        <f t="shared" si="234"/>
        <v>AATCCAGTAAAATTGTTGACTGG</v>
      </c>
      <c r="C15433" s="1" t="s">
        <v>15856</v>
      </c>
      <c r="D15433" s="1">
        <v>33.119740159999999</v>
      </c>
      <c r="E15433" s="1" t="s">
        <v>7</v>
      </c>
      <c r="F15433" t="s">
        <v>36496</v>
      </c>
      <c r="G15433" s="6">
        <v>0.53904251040478302</v>
      </c>
      <c r="H15433">
        <v>31.939</v>
      </c>
      <c r="I15433">
        <v>0.46431591516658799</v>
      </c>
      <c r="J15433">
        <v>0.389470785856247</v>
      </c>
      <c r="K15433">
        <v>21</v>
      </c>
      <c r="L15433">
        <v>34.630000000000003</v>
      </c>
    </row>
    <row r="15434" spans="1:12" x14ac:dyDescent="0.25">
      <c r="A15434" t="s">
        <v>43004</v>
      </c>
      <c r="B15434" s="2" t="str">
        <f t="shared" si="234"/>
        <v>AGTCAACAATTTTACTGGATTGG</v>
      </c>
      <c r="C15434" s="1" t="s">
        <v>15857</v>
      </c>
      <c r="D15434" s="1">
        <v>4.2040623520000002</v>
      </c>
      <c r="E15434" s="1" t="s">
        <v>7</v>
      </c>
      <c r="F15434" t="s">
        <v>36497</v>
      </c>
      <c r="G15434" s="6">
        <v>0.34320492849195799</v>
      </c>
      <c r="H15434">
        <v>2.9369999999999998</v>
      </c>
      <c r="I15434">
        <v>0.219710049235813</v>
      </c>
      <c r="J15434">
        <v>0.40128546953201299</v>
      </c>
      <c r="K15434">
        <v>1</v>
      </c>
      <c r="L15434">
        <v>26.88</v>
      </c>
    </row>
    <row r="15435" spans="1:12" x14ac:dyDescent="0.25">
      <c r="A15435" t="s">
        <v>43004</v>
      </c>
      <c r="B15435" s="2" t="str">
        <f t="shared" si="234"/>
        <v>AGTCAGCAGTACATTCCTCATGG</v>
      </c>
      <c r="C15435" s="1" t="s">
        <v>15858</v>
      </c>
      <c r="D15435" s="1">
        <v>24.692287220000001</v>
      </c>
      <c r="E15435" s="1" t="s">
        <v>7</v>
      </c>
      <c r="F15435" t="s">
        <v>36498</v>
      </c>
      <c r="G15435" s="6">
        <v>0.55901036706770602</v>
      </c>
      <c r="H15435">
        <v>44.088000000000001</v>
      </c>
      <c r="I15435">
        <v>0.45383353560116202</v>
      </c>
      <c r="J15435">
        <v>0.646625816822052</v>
      </c>
      <c r="K15435">
        <v>69</v>
      </c>
      <c r="L15435">
        <v>40.630000000000003</v>
      </c>
    </row>
    <row r="15436" spans="1:12" x14ac:dyDescent="0.25">
      <c r="A15436" t="s">
        <v>43004</v>
      </c>
      <c r="B15436" s="2" t="str">
        <f t="shared" si="234"/>
        <v>GTCAGCAGTACATTCCTCATGGG</v>
      </c>
      <c r="C15436" s="1" t="s">
        <v>15859</v>
      </c>
      <c r="D15436" s="1">
        <v>18.122383710000001</v>
      </c>
      <c r="E15436" s="1" t="s">
        <v>7</v>
      </c>
      <c r="F15436" t="s">
        <v>36499</v>
      </c>
      <c r="G15436" s="6">
        <v>0.61566498183284601</v>
      </c>
      <c r="H15436">
        <v>58.860999999999997</v>
      </c>
      <c r="I15436">
        <v>0.53553043781417498</v>
      </c>
      <c r="J15436">
        <v>0.55819094181060802</v>
      </c>
      <c r="K15436">
        <v>67</v>
      </c>
      <c r="L15436">
        <v>43.91</v>
      </c>
    </row>
    <row r="15437" spans="1:12" x14ac:dyDescent="0.25">
      <c r="A15437" t="s">
        <v>43004</v>
      </c>
      <c r="B15437" s="2" t="str">
        <f t="shared" si="234"/>
        <v>GATGAGCAATTCTTAGGTTTTGG</v>
      </c>
      <c r="C15437" s="1" t="s">
        <v>15860</v>
      </c>
      <c r="D15437" s="1">
        <v>6.9519897659999996</v>
      </c>
      <c r="E15437" s="1" t="s">
        <v>7</v>
      </c>
      <c r="F15437" t="s">
        <v>36500</v>
      </c>
      <c r="G15437" s="6">
        <v>0.29821005645696902</v>
      </c>
      <c r="H15437">
        <v>34.825000000000003</v>
      </c>
      <c r="I15437">
        <v>0.20484865219337101</v>
      </c>
      <c r="J15437">
        <v>0.37374773621559099</v>
      </c>
      <c r="K15437">
        <v>1</v>
      </c>
      <c r="L15437">
        <v>32.67</v>
      </c>
    </row>
    <row r="15438" spans="1:12" x14ac:dyDescent="0.25">
      <c r="A15438" t="s">
        <v>43004</v>
      </c>
      <c r="B15438" s="2" t="str">
        <f t="shared" si="234"/>
        <v>TTCCCATGGTAAGGCACTCAGGG</v>
      </c>
      <c r="C15438" s="1" t="s">
        <v>15861</v>
      </c>
      <c r="D15438" s="1">
        <v>26.638295710000001</v>
      </c>
      <c r="E15438" s="1" t="s">
        <v>7</v>
      </c>
      <c r="F15438" t="s">
        <v>36501</v>
      </c>
      <c r="G15438" s="6">
        <v>0.54653303793000396</v>
      </c>
      <c r="H15438">
        <v>48.374000000000002</v>
      </c>
      <c r="I15438">
        <v>0.53702203704038198</v>
      </c>
      <c r="J15438">
        <v>0.565959453582764</v>
      </c>
      <c r="K15438">
        <v>71</v>
      </c>
      <c r="L15438">
        <v>45.09</v>
      </c>
    </row>
    <row r="15439" spans="1:12" x14ac:dyDescent="0.25">
      <c r="A15439" t="s">
        <v>43004</v>
      </c>
      <c r="B15439" s="2" t="str">
        <f t="shared" si="234"/>
        <v>CTTCCCATGGTAAGGCACTCAGG</v>
      </c>
      <c r="C15439" s="1" t="s">
        <v>15862</v>
      </c>
      <c r="D15439" s="1">
        <v>10.95862174</v>
      </c>
      <c r="E15439" s="1" t="s">
        <v>7</v>
      </c>
      <c r="F15439" t="s">
        <v>36502</v>
      </c>
      <c r="G15439" s="6">
        <v>0.46710194354664702</v>
      </c>
      <c r="H15439">
        <v>29.6</v>
      </c>
      <c r="I15439">
        <v>0.32786506720228598</v>
      </c>
      <c r="J15439">
        <v>0.412259101867676</v>
      </c>
      <c r="K15439">
        <v>16</v>
      </c>
      <c r="L15439">
        <v>28.9</v>
      </c>
    </row>
    <row r="15440" spans="1:12" x14ac:dyDescent="0.25">
      <c r="A15440" t="s">
        <v>43004</v>
      </c>
      <c r="B15440" s="2" t="str">
        <f t="shared" si="234"/>
        <v>TGTTGCAGCTCAAGGCCCGAAGG</v>
      </c>
      <c r="C15440" s="1" t="s">
        <v>15863</v>
      </c>
      <c r="D15440" s="1">
        <v>64.13</v>
      </c>
      <c r="E15440" s="1" t="s">
        <v>7</v>
      </c>
      <c r="F15440" t="s">
        <v>36503</v>
      </c>
      <c r="G15440" s="6">
        <v>0.533871873656933</v>
      </c>
      <c r="H15440">
        <v>54.494999999999997</v>
      </c>
      <c r="I15440">
        <v>0.49555157297906299</v>
      </c>
      <c r="J15440">
        <v>0.64864659309387196</v>
      </c>
      <c r="K15440">
        <v>89</v>
      </c>
      <c r="L15440">
        <v>56.62</v>
      </c>
    </row>
    <row r="15441" spans="1:12" x14ac:dyDescent="0.25">
      <c r="A15441" t="s">
        <v>43004</v>
      </c>
      <c r="B15441" s="2" t="str">
        <f t="shared" si="234"/>
        <v>GGAAAGCAGAAGTCTCCCGATGG</v>
      </c>
      <c r="C15441" s="1" t="s">
        <v>15864</v>
      </c>
      <c r="D15441" s="1">
        <v>49.478293809999997</v>
      </c>
      <c r="E15441" s="1" t="s">
        <v>7</v>
      </c>
      <c r="F15441" t="s">
        <v>36504</v>
      </c>
      <c r="G15441" s="6">
        <v>0.66493643140248204</v>
      </c>
      <c r="H15441">
        <v>57.395000000000003</v>
      </c>
      <c r="I15441">
        <v>0.52338743750633099</v>
      </c>
      <c r="J15441">
        <v>0.71404153108596802</v>
      </c>
      <c r="K15441">
        <v>98</v>
      </c>
      <c r="L15441">
        <v>61.64</v>
      </c>
    </row>
    <row r="15442" spans="1:12" x14ac:dyDescent="0.25">
      <c r="A15442" t="s">
        <v>43004</v>
      </c>
      <c r="B15442" s="2" t="str">
        <f t="shared" si="234"/>
        <v>GCATATCAGAGCACCTTCACAGG</v>
      </c>
      <c r="C15442" s="1" t="s">
        <v>15865</v>
      </c>
      <c r="D15442" s="1">
        <v>28.94673512</v>
      </c>
      <c r="E15442" s="1" t="s">
        <v>7</v>
      </c>
      <c r="F15442" t="s">
        <v>36505</v>
      </c>
      <c r="G15442" s="6">
        <v>0.562667297589306</v>
      </c>
      <c r="H15442">
        <v>46.106000000000002</v>
      </c>
      <c r="I15442">
        <v>0.484319489373783</v>
      </c>
      <c r="J15442">
        <v>0.57957017421722401</v>
      </c>
      <c r="K15442">
        <v>80</v>
      </c>
      <c r="L15442">
        <v>35.049999999999997</v>
      </c>
    </row>
    <row r="15443" spans="1:12" x14ac:dyDescent="0.25">
      <c r="A15443" t="s">
        <v>43004</v>
      </c>
      <c r="B15443" s="2" t="str">
        <f t="shared" si="234"/>
        <v>CTGTTCAAAGTGGCAAAACCTGG</v>
      </c>
      <c r="C15443" s="1" t="s">
        <v>15866</v>
      </c>
      <c r="D15443" s="1">
        <v>15.04832474</v>
      </c>
      <c r="E15443" s="1" t="s">
        <v>7</v>
      </c>
      <c r="F15443" t="s">
        <v>36506</v>
      </c>
      <c r="G15443" s="6">
        <v>0.53455281738780602</v>
      </c>
      <c r="H15443">
        <v>44.959000000000003</v>
      </c>
      <c r="I15443">
        <v>0.407908335595075</v>
      </c>
      <c r="J15443">
        <v>0.60833710432052601</v>
      </c>
      <c r="K15443">
        <v>76</v>
      </c>
      <c r="L15443">
        <v>39.700000000000003</v>
      </c>
    </row>
    <row r="15444" spans="1:12" x14ac:dyDescent="0.25">
      <c r="A15444" t="s">
        <v>43004</v>
      </c>
      <c r="B15444" s="2" t="str">
        <f t="shared" si="234"/>
        <v>CTGGCAGGACTGTGAGTACAAGG</v>
      </c>
      <c r="C15444" s="1" t="s">
        <v>15867</v>
      </c>
      <c r="D15444" s="1">
        <v>21.442831219999999</v>
      </c>
      <c r="E15444" s="1" t="s">
        <v>7</v>
      </c>
      <c r="F15444" t="s">
        <v>36507</v>
      </c>
      <c r="G15444" s="6">
        <v>0.56148988978811099</v>
      </c>
      <c r="H15444">
        <v>52.866999999999997</v>
      </c>
      <c r="I15444">
        <v>0.48626482593134601</v>
      </c>
      <c r="J15444">
        <v>0.58862209320068404</v>
      </c>
      <c r="K15444">
        <v>85</v>
      </c>
      <c r="L15444">
        <v>44.27</v>
      </c>
    </row>
    <row r="15445" spans="1:12" x14ac:dyDescent="0.25">
      <c r="A15445" t="s">
        <v>43004</v>
      </c>
      <c r="B15445" s="2" t="str">
        <f t="shared" si="234"/>
        <v>ACAGCCCAGTACGACTGCCTCGG</v>
      </c>
      <c r="C15445" s="1" t="s">
        <v>15868</v>
      </c>
      <c r="D15445" s="1">
        <v>48.34599137</v>
      </c>
      <c r="E15445" s="1" t="s">
        <v>7</v>
      </c>
      <c r="F15445" t="s">
        <v>36508</v>
      </c>
      <c r="G15445" s="6">
        <v>0.68556264323771499</v>
      </c>
      <c r="H15445">
        <v>55.237000000000002</v>
      </c>
      <c r="I15445">
        <v>0.50264758577725199</v>
      </c>
      <c r="J15445">
        <v>0.59526878595352195</v>
      </c>
      <c r="K15445">
        <v>76</v>
      </c>
      <c r="L15445">
        <v>45.26</v>
      </c>
    </row>
    <row r="15446" spans="1:12" x14ac:dyDescent="0.25">
      <c r="A15446" t="s">
        <v>43004</v>
      </c>
      <c r="B15446" s="2" t="str">
        <f t="shared" ref="B15446:B15509" si="235">MID(C15446,5,23)</f>
        <v>TCCAAACAGCTTCATTCAGGAGG</v>
      </c>
      <c r="C15446" s="1" t="s">
        <v>15869</v>
      </c>
      <c r="D15446" s="1">
        <v>34.137276999999997</v>
      </c>
      <c r="E15446" s="1" t="s">
        <v>7</v>
      </c>
      <c r="F15446" t="s">
        <v>36509</v>
      </c>
      <c r="G15446" s="6">
        <v>0.56455006514065498</v>
      </c>
      <c r="H15446">
        <v>44.530999999999999</v>
      </c>
      <c r="I15446">
        <v>0.31307428298697898</v>
      </c>
      <c r="J15446">
        <v>0.60362553596496604</v>
      </c>
      <c r="K15446">
        <v>74</v>
      </c>
      <c r="L15446">
        <v>42.45</v>
      </c>
    </row>
    <row r="15447" spans="1:12" x14ac:dyDescent="0.25">
      <c r="A15447" t="s">
        <v>43004</v>
      </c>
      <c r="B15447" s="2" t="str">
        <f t="shared" si="235"/>
        <v>AGTATGTCAGCTAAGGACTTTGG</v>
      </c>
      <c r="C15447" s="1" t="s">
        <v>15870</v>
      </c>
      <c r="D15447" s="1">
        <v>6.4982017980000002</v>
      </c>
      <c r="E15447" s="1" t="s">
        <v>7</v>
      </c>
      <c r="F15447" t="s">
        <v>36510</v>
      </c>
      <c r="G15447" s="6">
        <v>0.57758524402642597</v>
      </c>
      <c r="H15447">
        <v>59.651000000000003</v>
      </c>
      <c r="I15447">
        <v>0.30093041349545602</v>
      </c>
      <c r="J15447">
        <v>0.50759279727935802</v>
      </c>
      <c r="K15447">
        <v>78</v>
      </c>
      <c r="L15447">
        <v>40.200000000000003</v>
      </c>
    </row>
    <row r="15448" spans="1:12" x14ac:dyDescent="0.25">
      <c r="A15448" t="s">
        <v>43004</v>
      </c>
      <c r="B15448" s="2" t="str">
        <f t="shared" si="235"/>
        <v>GGGACCAGTACATGAGGACTGGG</v>
      </c>
      <c r="C15448" s="1" t="s">
        <v>15871</v>
      </c>
      <c r="D15448" s="1">
        <v>48.603601390000001</v>
      </c>
      <c r="E15448" s="1" t="s">
        <v>7</v>
      </c>
      <c r="F15448" t="s">
        <v>36511</v>
      </c>
      <c r="G15448" s="6">
        <v>0.53412544174710697</v>
      </c>
      <c r="H15448">
        <v>60.470999999999997</v>
      </c>
      <c r="I15448">
        <v>0.56522205619460297</v>
      </c>
      <c r="J15448">
        <v>0.67235833406448398</v>
      </c>
      <c r="K15448">
        <v>98</v>
      </c>
      <c r="L15448">
        <v>53.57</v>
      </c>
    </row>
    <row r="15449" spans="1:12" x14ac:dyDescent="0.25">
      <c r="A15449" t="s">
        <v>43004</v>
      </c>
      <c r="B15449" s="2" t="str">
        <f t="shared" si="235"/>
        <v>AGGGACCAGTACATGAGGACTGG</v>
      </c>
      <c r="C15449" s="1" t="s">
        <v>15872</v>
      </c>
      <c r="D15449" s="1">
        <v>20.383836980000002</v>
      </c>
      <c r="E15449" s="1" t="s">
        <v>7</v>
      </c>
      <c r="F15449" t="s">
        <v>36512</v>
      </c>
      <c r="G15449" s="6">
        <v>0.49688482861468602</v>
      </c>
      <c r="H15449">
        <v>44.487000000000002</v>
      </c>
      <c r="I15449">
        <v>0.33233758735233299</v>
      </c>
      <c r="J15449">
        <v>0.67206203937530495</v>
      </c>
      <c r="K15449">
        <v>96</v>
      </c>
      <c r="L15449">
        <v>40.229999999999997</v>
      </c>
    </row>
    <row r="15450" spans="1:12" x14ac:dyDescent="0.25">
      <c r="A15450" t="s">
        <v>43004</v>
      </c>
      <c r="B15450" s="2" t="str">
        <f t="shared" si="235"/>
        <v>GGACACCCAGGTGGACTCTGAGG</v>
      </c>
      <c r="C15450" s="1" t="s">
        <v>15873</v>
      </c>
      <c r="D15450" s="1">
        <v>67.645252060000004</v>
      </c>
      <c r="E15450" s="1" t="s">
        <v>7</v>
      </c>
      <c r="F15450" t="s">
        <v>36513</v>
      </c>
      <c r="G15450" s="6">
        <v>0.62979463600268304</v>
      </c>
      <c r="H15450">
        <v>57.98</v>
      </c>
      <c r="I15450">
        <v>0.73455853758021705</v>
      </c>
      <c r="J15450">
        <v>0.72528529167175304</v>
      </c>
      <c r="K15450">
        <v>96</v>
      </c>
      <c r="L15450">
        <v>54.86</v>
      </c>
    </row>
    <row r="15451" spans="1:12" x14ac:dyDescent="0.25">
      <c r="A15451" t="s">
        <v>43004</v>
      </c>
      <c r="B15451" s="2" t="str">
        <f t="shared" si="235"/>
        <v>ACCTGTCAGTGCCAGGCGTGCGG</v>
      </c>
      <c r="C15451" s="1" t="s">
        <v>15874</v>
      </c>
      <c r="D15451" s="1">
        <v>41.403772869999997</v>
      </c>
      <c r="E15451" s="1" t="s">
        <v>7</v>
      </c>
      <c r="F15451" t="s">
        <v>36514</v>
      </c>
      <c r="G15451" s="6">
        <v>0.439288756083829</v>
      </c>
      <c r="H15451">
        <v>48.749000000000002</v>
      </c>
      <c r="I15451">
        <v>0.57191495410863602</v>
      </c>
      <c r="J15451">
        <v>0.57711899280548096</v>
      </c>
      <c r="K15451">
        <v>91</v>
      </c>
      <c r="L15451">
        <v>41.85</v>
      </c>
    </row>
    <row r="15452" spans="1:12" x14ac:dyDescent="0.25">
      <c r="A15452" t="s">
        <v>43004</v>
      </c>
      <c r="B15452" s="2" t="str">
        <f t="shared" si="235"/>
        <v>CCTGTCAGTGCCAGGCGTGCGGG</v>
      </c>
      <c r="C15452" s="1" t="s">
        <v>15875</v>
      </c>
      <c r="D15452" s="1">
        <v>12.00354226</v>
      </c>
      <c r="E15452" s="1" t="s">
        <v>7</v>
      </c>
      <c r="F15452" t="s">
        <v>36515</v>
      </c>
      <c r="G15452" s="6">
        <v>0.40720620758042397</v>
      </c>
      <c r="H15452">
        <v>46.601999999999997</v>
      </c>
      <c r="I15452">
        <v>0.431172802556824</v>
      </c>
      <c r="J15452">
        <v>0.490575730800629</v>
      </c>
      <c r="K15452">
        <v>65</v>
      </c>
      <c r="L15452">
        <v>38.49</v>
      </c>
    </row>
    <row r="15453" spans="1:12" x14ac:dyDescent="0.25">
      <c r="A15453" t="s">
        <v>43004</v>
      </c>
      <c r="B15453" s="2" t="str">
        <f t="shared" si="235"/>
        <v>GGAATACCAGAGCCCATCAGAGG</v>
      </c>
      <c r="C15453" s="1" t="s">
        <v>15876</v>
      </c>
      <c r="D15453" s="1">
        <v>70.408163270000003</v>
      </c>
      <c r="E15453" s="1" t="s">
        <v>7</v>
      </c>
      <c r="F15453" t="s">
        <v>36516</v>
      </c>
      <c r="G15453" s="6">
        <v>0.64890289575215199</v>
      </c>
      <c r="H15453">
        <v>67.549000000000007</v>
      </c>
      <c r="I15453">
        <v>0.69344706381308696</v>
      </c>
      <c r="J15453">
        <v>0.71616101264953602</v>
      </c>
      <c r="K15453">
        <v>100</v>
      </c>
      <c r="L15453">
        <v>64.239999999999995</v>
      </c>
    </row>
    <row r="15454" spans="1:12" x14ac:dyDescent="0.25">
      <c r="A15454" t="s">
        <v>43004</v>
      </c>
      <c r="B15454" s="2" t="str">
        <f t="shared" si="235"/>
        <v>ATACCAGAGCCCATCAGAGGAGG</v>
      </c>
      <c r="C15454" s="1" t="s">
        <v>15877</v>
      </c>
      <c r="D15454" s="1">
        <v>75.706856060000007</v>
      </c>
      <c r="E15454" s="1" t="s">
        <v>7</v>
      </c>
      <c r="F15454" t="s">
        <v>36517</v>
      </c>
      <c r="G15454" s="6">
        <v>0.58276078972295198</v>
      </c>
      <c r="H15454">
        <v>65.959000000000003</v>
      </c>
      <c r="I15454">
        <v>0.64885247377835198</v>
      </c>
      <c r="J15454">
        <v>0.68468517065048196</v>
      </c>
      <c r="K15454">
        <v>98</v>
      </c>
      <c r="L15454">
        <v>59.98</v>
      </c>
    </row>
    <row r="15455" spans="1:12" x14ac:dyDescent="0.25">
      <c r="A15455" t="s">
        <v>43004</v>
      </c>
      <c r="B15455" s="2" t="str">
        <f t="shared" si="235"/>
        <v>AGCAGTTCAGGGGACAGCCAAGG</v>
      </c>
      <c r="C15455" s="1" t="s">
        <v>15878</v>
      </c>
      <c r="D15455" s="1">
        <v>30.72107248</v>
      </c>
      <c r="E15455" s="1" t="s">
        <v>7</v>
      </c>
      <c r="F15455" t="s">
        <v>36518</v>
      </c>
      <c r="G15455" s="6">
        <v>0.62542659283037305</v>
      </c>
      <c r="H15455">
        <v>43.671999999999997</v>
      </c>
      <c r="I15455">
        <v>0.51455937396888796</v>
      </c>
      <c r="J15455">
        <v>0.57697004079818703</v>
      </c>
      <c r="K15455">
        <v>87</v>
      </c>
      <c r="L15455">
        <v>43.36</v>
      </c>
    </row>
    <row r="15456" spans="1:12" x14ac:dyDescent="0.25">
      <c r="A15456" t="s">
        <v>43004</v>
      </c>
      <c r="B15456" s="2" t="str">
        <f t="shared" si="235"/>
        <v>CCCCAGGAGGAGGGCGCCGCCGG</v>
      </c>
      <c r="C15456" s="1" t="s">
        <v>15879</v>
      </c>
      <c r="D15456" s="1">
        <v>19.179336989999999</v>
      </c>
      <c r="E15456" s="1" t="s">
        <v>7</v>
      </c>
      <c r="F15456" t="s">
        <v>36519</v>
      </c>
      <c r="G15456" s="6">
        <v>0.26177048457281699</v>
      </c>
      <c r="H15456">
        <v>33.429000000000002</v>
      </c>
      <c r="I15456">
        <v>0.20188158381204099</v>
      </c>
      <c r="J15456">
        <v>0.52989196777343806</v>
      </c>
      <c r="K15456">
        <v>60</v>
      </c>
      <c r="L15456">
        <v>41.21</v>
      </c>
    </row>
    <row r="15457" spans="1:12" x14ac:dyDescent="0.25">
      <c r="A15457" t="s">
        <v>43004</v>
      </c>
      <c r="B15457" s="2" t="str">
        <f t="shared" si="235"/>
        <v>CCTGCAGCCCCGCGTCCAGCTGG</v>
      </c>
      <c r="C15457" s="1" t="s">
        <v>15880</v>
      </c>
      <c r="D15457" s="1">
        <v>22.104182720000001</v>
      </c>
      <c r="E15457" s="1" t="s">
        <v>7</v>
      </c>
      <c r="F15457" t="s">
        <v>36520</v>
      </c>
      <c r="G15457" s="6">
        <v>0.34975486090147201</v>
      </c>
      <c r="H15457">
        <v>19.559000000000001</v>
      </c>
      <c r="I15457">
        <v>0.256475792772629</v>
      </c>
      <c r="J15457">
        <v>0.314106374979019</v>
      </c>
      <c r="K15457">
        <v>58</v>
      </c>
      <c r="L15457">
        <v>25.62</v>
      </c>
    </row>
    <row r="15458" spans="1:12" x14ac:dyDescent="0.25">
      <c r="A15458" t="s">
        <v>43004</v>
      </c>
      <c r="B15458" s="2" t="str">
        <f t="shared" si="235"/>
        <v>CGCGTCCAGCTGGATGAGCGCGG</v>
      </c>
      <c r="C15458" s="1" t="s">
        <v>15881</v>
      </c>
      <c r="D15458" s="1">
        <v>54.158566610000001</v>
      </c>
      <c r="E15458" s="1" t="s">
        <v>7</v>
      </c>
      <c r="F15458" t="s">
        <v>36521</v>
      </c>
      <c r="G15458" s="6">
        <v>0.66144608189430398</v>
      </c>
      <c r="H15458">
        <v>60.497</v>
      </c>
      <c r="I15458">
        <v>0.57431652084463602</v>
      </c>
      <c r="J15458">
        <v>0.59345674514770497</v>
      </c>
      <c r="K15458">
        <v>89</v>
      </c>
      <c r="L15458">
        <v>50.16</v>
      </c>
    </row>
    <row r="15459" spans="1:12" x14ac:dyDescent="0.25">
      <c r="A15459" t="s">
        <v>43004</v>
      </c>
      <c r="B15459" s="2" t="str">
        <f t="shared" si="235"/>
        <v>GGAACCAATGCACAGAGGCTGGG</v>
      </c>
      <c r="C15459" s="1" t="s">
        <v>15882</v>
      </c>
      <c r="D15459" s="1">
        <v>76.553695039999994</v>
      </c>
      <c r="E15459" s="1" t="s">
        <v>7</v>
      </c>
      <c r="F15459" t="s">
        <v>36522</v>
      </c>
      <c r="G15459" s="6">
        <v>0.54986310467872901</v>
      </c>
      <c r="H15459">
        <v>52.773000000000003</v>
      </c>
      <c r="I15459">
        <v>0.56801552323054705</v>
      </c>
      <c r="J15459">
        <v>0.66084200143814098</v>
      </c>
      <c r="K15459">
        <v>96</v>
      </c>
      <c r="L15459">
        <v>55.51</v>
      </c>
    </row>
    <row r="15460" spans="1:12" x14ac:dyDescent="0.25">
      <c r="A15460" t="s">
        <v>43004</v>
      </c>
      <c r="B15460" s="2" t="str">
        <f t="shared" si="235"/>
        <v>CGGAACCAATGCACAGAGGCTGG</v>
      </c>
      <c r="C15460" s="1" t="s">
        <v>15883</v>
      </c>
      <c r="D15460" s="1">
        <v>5.7437089730000004</v>
      </c>
      <c r="E15460" s="1" t="s">
        <v>7</v>
      </c>
      <c r="F15460" t="s">
        <v>36523</v>
      </c>
      <c r="G15460" s="6">
        <v>0.40574970382381398</v>
      </c>
      <c r="H15460">
        <v>26.972000000000001</v>
      </c>
      <c r="I15460">
        <v>0.30089649098468801</v>
      </c>
      <c r="J15460">
        <v>0.61090165376663197</v>
      </c>
      <c r="K15460">
        <v>69</v>
      </c>
      <c r="L15460">
        <v>27.88</v>
      </c>
    </row>
    <row r="15461" spans="1:12" x14ac:dyDescent="0.25">
      <c r="A15461" t="s">
        <v>43004</v>
      </c>
      <c r="B15461" s="2" t="str">
        <f t="shared" si="235"/>
        <v>CCAGGGCCGAGTCCCTGTCCGGG</v>
      </c>
      <c r="C15461" s="1" t="s">
        <v>15884</v>
      </c>
      <c r="D15461" s="1">
        <v>5.5458138789999998</v>
      </c>
      <c r="E15461" s="1" t="s">
        <v>7</v>
      </c>
      <c r="F15461" t="s">
        <v>36524</v>
      </c>
      <c r="G15461" s="6">
        <v>0.50994204375956598</v>
      </c>
      <c r="H15461">
        <v>48.491</v>
      </c>
      <c r="I15461">
        <v>0.416341637931331</v>
      </c>
      <c r="J15461">
        <v>0.40988242626190202</v>
      </c>
      <c r="K15461">
        <v>43</v>
      </c>
      <c r="L15461">
        <v>40.08</v>
      </c>
    </row>
    <row r="15462" spans="1:12" x14ac:dyDescent="0.25">
      <c r="A15462" t="s">
        <v>43004</v>
      </c>
      <c r="B15462" s="2" t="str">
        <f t="shared" si="235"/>
        <v>CCTGCCCCAAGTCAGCCCCATGG</v>
      </c>
      <c r="C15462" s="1" t="s">
        <v>15885</v>
      </c>
      <c r="D15462" s="1">
        <v>31.137851420000001</v>
      </c>
      <c r="E15462" s="1" t="s">
        <v>7</v>
      </c>
      <c r="F15462" t="s">
        <v>36525</v>
      </c>
      <c r="G15462" s="6">
        <v>0.55464494777957196</v>
      </c>
      <c r="H15462">
        <v>59.872</v>
      </c>
      <c r="I15462">
        <v>0.60232960360645105</v>
      </c>
      <c r="J15462">
        <v>0.61011946201324496</v>
      </c>
      <c r="K15462">
        <v>96</v>
      </c>
      <c r="L15462">
        <v>44.98</v>
      </c>
    </row>
    <row r="15463" spans="1:12" x14ac:dyDescent="0.25">
      <c r="A15463" t="s">
        <v>43004</v>
      </c>
      <c r="B15463" s="2" t="str">
        <f t="shared" si="235"/>
        <v>GCCCCAGGGCCCAGAGTCCATGG</v>
      </c>
      <c r="C15463" s="1" t="s">
        <v>15886</v>
      </c>
      <c r="D15463" s="1">
        <v>34.397030180000002</v>
      </c>
      <c r="E15463" s="1" t="s">
        <v>7</v>
      </c>
      <c r="F15463" t="s">
        <v>36526</v>
      </c>
      <c r="G15463" s="6">
        <v>0.354691034833582</v>
      </c>
      <c r="H15463">
        <v>44.933</v>
      </c>
      <c r="I15463">
        <v>0.43794459996345703</v>
      </c>
      <c r="J15463">
        <v>0.55024123191833496</v>
      </c>
      <c r="K15463">
        <v>65</v>
      </c>
      <c r="L15463">
        <v>39.17</v>
      </c>
    </row>
    <row r="15464" spans="1:12" x14ac:dyDescent="0.25">
      <c r="A15464" t="s">
        <v>43004</v>
      </c>
      <c r="B15464" s="2" t="str">
        <f t="shared" si="235"/>
        <v>TGCCAGCTGAAATTCCCTTCTGG</v>
      </c>
      <c r="C15464" s="1" t="s">
        <v>15887</v>
      </c>
      <c r="D15464" s="1">
        <v>12.667625790000001</v>
      </c>
      <c r="E15464" s="1" t="s">
        <v>7</v>
      </c>
      <c r="F15464" t="s">
        <v>36527</v>
      </c>
      <c r="G15464" s="6">
        <v>0.38972336182469502</v>
      </c>
      <c r="H15464">
        <v>24.488</v>
      </c>
      <c r="I15464">
        <v>0.17428775640677999</v>
      </c>
      <c r="J15464">
        <v>0.40068718791008001</v>
      </c>
      <c r="K15464">
        <v>23</v>
      </c>
      <c r="L15464">
        <v>31.47</v>
      </c>
    </row>
    <row r="15465" spans="1:12" x14ac:dyDescent="0.25">
      <c r="A15465" t="s">
        <v>43004</v>
      </c>
      <c r="B15465" s="2" t="str">
        <f t="shared" si="235"/>
        <v>GAACAGGAAAACTGGCATGAAGG</v>
      </c>
      <c r="C15465" s="1" t="s">
        <v>15888</v>
      </c>
      <c r="D15465" s="1">
        <v>30.845581559999999</v>
      </c>
      <c r="E15465" s="1" t="s">
        <v>7</v>
      </c>
      <c r="F15465" t="s">
        <v>36528</v>
      </c>
      <c r="G15465" s="6">
        <v>0.64223784451376698</v>
      </c>
      <c r="H15465">
        <v>66.218999999999994</v>
      </c>
      <c r="I15465">
        <v>0.48925196395617598</v>
      </c>
      <c r="J15465">
        <v>0.62620306015014604</v>
      </c>
      <c r="K15465">
        <v>96</v>
      </c>
      <c r="L15465">
        <v>54.55</v>
      </c>
    </row>
    <row r="15466" spans="1:12" x14ac:dyDescent="0.25">
      <c r="A15466" t="s">
        <v>43004</v>
      </c>
      <c r="B15466" s="2" t="str">
        <f t="shared" si="235"/>
        <v>GAGGAAACAGCTTGATCGTCTGG</v>
      </c>
      <c r="C15466" s="1" t="s">
        <v>15889</v>
      </c>
      <c r="D15466" s="1">
        <v>8.0623072740000001</v>
      </c>
      <c r="E15466" s="1" t="s">
        <v>7</v>
      </c>
      <c r="F15466" t="s">
        <v>36529</v>
      </c>
      <c r="G15466" s="6">
        <v>0.40590078261573098</v>
      </c>
      <c r="H15466">
        <v>30.695</v>
      </c>
      <c r="I15466">
        <v>0.254840931614849</v>
      </c>
      <c r="J15466">
        <v>0.49364918470382702</v>
      </c>
      <c r="K15466">
        <v>47</v>
      </c>
      <c r="L15466">
        <v>28.47</v>
      </c>
    </row>
    <row r="15467" spans="1:12" x14ac:dyDescent="0.25">
      <c r="A15467" t="s">
        <v>43004</v>
      </c>
      <c r="B15467" s="2" t="str">
        <f t="shared" si="235"/>
        <v>AGGAAACAGCTTGATCGTCTGGG</v>
      </c>
      <c r="C15467" s="1" t="s">
        <v>15890</v>
      </c>
      <c r="D15467" s="1">
        <v>27.337016340000002</v>
      </c>
      <c r="E15467" s="1" t="s">
        <v>7</v>
      </c>
      <c r="F15467" t="s">
        <v>36530</v>
      </c>
      <c r="G15467" s="6">
        <v>0.60920028589539599</v>
      </c>
      <c r="H15467">
        <v>37.323999999999998</v>
      </c>
      <c r="I15467">
        <v>0.51445262436372396</v>
      </c>
      <c r="J15467">
        <v>0.59638708829879805</v>
      </c>
      <c r="K15467">
        <v>56</v>
      </c>
      <c r="L15467">
        <v>39.86</v>
      </c>
    </row>
    <row r="15468" spans="1:12" x14ac:dyDescent="0.25">
      <c r="A15468" t="s">
        <v>43004</v>
      </c>
      <c r="B15468" s="2" t="str">
        <f t="shared" si="235"/>
        <v>GCAGCCCCAGCAGCAGCCGGTGG</v>
      </c>
      <c r="C15468" s="1" t="s">
        <v>15891</v>
      </c>
      <c r="D15468" s="1">
        <v>68.546865490000002</v>
      </c>
      <c r="E15468" s="1" t="s">
        <v>7</v>
      </c>
      <c r="F15468" t="s">
        <v>36531</v>
      </c>
      <c r="G15468" s="6">
        <v>0.52040196429065499</v>
      </c>
      <c r="H15468">
        <v>62.279000000000003</v>
      </c>
      <c r="I15468">
        <v>0.69086611383248997</v>
      </c>
      <c r="J15468">
        <v>0.63926041126251198</v>
      </c>
      <c r="K15468">
        <v>98</v>
      </c>
      <c r="L15468">
        <v>58.93</v>
      </c>
    </row>
    <row r="15469" spans="1:12" x14ac:dyDescent="0.25">
      <c r="A15469" t="s">
        <v>43004</v>
      </c>
      <c r="B15469" s="2" t="str">
        <f t="shared" si="235"/>
        <v>TCCATACAGCGCAGCGCCCCAGG</v>
      </c>
      <c r="C15469" s="1" t="s">
        <v>15892</v>
      </c>
      <c r="D15469" s="1">
        <v>41.637835379999999</v>
      </c>
      <c r="E15469" s="1" t="s">
        <v>7</v>
      </c>
      <c r="F15469" t="s">
        <v>36532</v>
      </c>
      <c r="G15469" s="6">
        <v>0.442912687062195</v>
      </c>
      <c r="H15469">
        <v>61.167999999999999</v>
      </c>
      <c r="I15469">
        <v>0.606331356154173</v>
      </c>
      <c r="J15469">
        <v>0.61111128330230702</v>
      </c>
      <c r="K15469">
        <v>89</v>
      </c>
      <c r="L15469">
        <v>54.46</v>
      </c>
    </row>
    <row r="15470" spans="1:12" x14ac:dyDescent="0.25">
      <c r="A15470" t="s">
        <v>43004</v>
      </c>
      <c r="B15470" s="2" t="str">
        <f t="shared" si="235"/>
        <v>ATACAGCGCAGCGCCCCAGGTGG</v>
      </c>
      <c r="C15470" s="1" t="s">
        <v>15893</v>
      </c>
      <c r="D15470" s="1">
        <v>64.953017149999994</v>
      </c>
      <c r="E15470" s="1" t="s">
        <v>7</v>
      </c>
      <c r="F15470" t="s">
        <v>36533</v>
      </c>
      <c r="G15470" s="6">
        <v>0.68553063635530698</v>
      </c>
      <c r="H15470">
        <v>59.433</v>
      </c>
      <c r="I15470">
        <v>0.540199121054599</v>
      </c>
      <c r="J15470">
        <v>0.63052582740783703</v>
      </c>
      <c r="K15470">
        <v>98</v>
      </c>
      <c r="L15470">
        <v>60.32</v>
      </c>
    </row>
    <row r="15471" spans="1:12" x14ac:dyDescent="0.25">
      <c r="A15471" t="s">
        <v>43004</v>
      </c>
      <c r="B15471" s="2" t="str">
        <f t="shared" si="235"/>
        <v>GGTATCCAAGAAGGGTGTGTAGG</v>
      </c>
      <c r="C15471" s="1" t="s">
        <v>15894</v>
      </c>
      <c r="D15471" s="1">
        <v>59.646718999999997</v>
      </c>
      <c r="E15471" s="1" t="s">
        <v>7</v>
      </c>
      <c r="F15471" t="s">
        <v>36534</v>
      </c>
      <c r="G15471" s="6">
        <v>0.69137877648633095</v>
      </c>
      <c r="H15471">
        <v>57.956000000000003</v>
      </c>
      <c r="I15471">
        <v>0.62495782437103298</v>
      </c>
      <c r="J15471">
        <v>0.67216563224792503</v>
      </c>
      <c r="K15471">
        <v>87</v>
      </c>
      <c r="L15471">
        <v>54.45</v>
      </c>
    </row>
    <row r="15472" spans="1:12" x14ac:dyDescent="0.25">
      <c r="A15472" t="s">
        <v>43004</v>
      </c>
      <c r="B15472" s="2" t="str">
        <f t="shared" si="235"/>
        <v>CCTCTTGCCATGCCCCAGGTGGG</v>
      </c>
      <c r="C15472" s="1" t="s">
        <v>15895</v>
      </c>
      <c r="D15472" s="1">
        <v>35.836677530000003</v>
      </c>
      <c r="E15472" s="1" t="s">
        <v>7</v>
      </c>
      <c r="F15472" t="s">
        <v>36535</v>
      </c>
      <c r="G15472" s="6">
        <v>0.55393898547929099</v>
      </c>
      <c r="H15472">
        <v>49.767000000000003</v>
      </c>
      <c r="I15472">
        <v>0.40256363943019602</v>
      </c>
      <c r="J15472">
        <v>0.466801047325134</v>
      </c>
      <c r="K15472">
        <v>47</v>
      </c>
      <c r="L15472">
        <v>40.130000000000003</v>
      </c>
    </row>
    <row r="15473" spans="1:12" x14ac:dyDescent="0.25">
      <c r="A15473" t="s">
        <v>43004</v>
      </c>
      <c r="B15473" s="2" t="str">
        <f t="shared" si="235"/>
        <v>TGCCATGCCCCAGGTGGGACAGG</v>
      </c>
      <c r="C15473" s="1" t="s">
        <v>15896</v>
      </c>
      <c r="D15473" s="1">
        <v>26.430709459999999</v>
      </c>
      <c r="E15473" s="1" t="s">
        <v>7</v>
      </c>
      <c r="F15473" t="s">
        <v>36536</v>
      </c>
      <c r="G15473" s="6">
        <v>0.38628976812316002</v>
      </c>
      <c r="H15473">
        <v>34.276000000000003</v>
      </c>
      <c r="I15473">
        <v>0.339442770832799</v>
      </c>
      <c r="J15473">
        <v>0.50573372840881303</v>
      </c>
      <c r="K15473">
        <v>36</v>
      </c>
      <c r="L15473">
        <v>32.11</v>
      </c>
    </row>
    <row r="15474" spans="1:12" x14ac:dyDescent="0.25">
      <c r="A15474" t="s">
        <v>43004</v>
      </c>
      <c r="B15474" s="2" t="str">
        <f t="shared" si="235"/>
        <v>CACCCACTCATTGTCTGCCTCGG</v>
      </c>
      <c r="C15474" s="1" t="s">
        <v>15897</v>
      </c>
      <c r="D15474" s="1">
        <v>11.52554825</v>
      </c>
      <c r="E15474" s="1" t="s">
        <v>7</v>
      </c>
      <c r="F15474" t="s">
        <v>36537</v>
      </c>
      <c r="G15474" s="6">
        <v>0.55681027024366603</v>
      </c>
      <c r="H15474">
        <v>31.18</v>
      </c>
      <c r="I15474">
        <v>0.293518965191709</v>
      </c>
      <c r="J15474">
        <v>0.49860006570816001</v>
      </c>
      <c r="K15474">
        <v>10</v>
      </c>
      <c r="L15474">
        <v>30.07</v>
      </c>
    </row>
    <row r="15475" spans="1:12" x14ac:dyDescent="0.25">
      <c r="A15475" t="s">
        <v>43004</v>
      </c>
      <c r="B15475" s="2" t="str">
        <f t="shared" si="235"/>
        <v>GAATCAGGTGGCCCACGTCAAGG</v>
      </c>
      <c r="C15475" s="1" t="s">
        <v>15898</v>
      </c>
      <c r="D15475" s="1">
        <v>58.471981839999998</v>
      </c>
      <c r="E15475" s="1" t="s">
        <v>7</v>
      </c>
      <c r="F15475" t="s">
        <v>36538</v>
      </c>
      <c r="G15475" s="6">
        <v>0.56816933186692498</v>
      </c>
      <c r="H15475">
        <v>58.186</v>
      </c>
      <c r="I15475">
        <v>0.52170315553145796</v>
      </c>
      <c r="J15475">
        <v>0.65496701002121005</v>
      </c>
      <c r="K15475">
        <v>85</v>
      </c>
      <c r="L15475">
        <v>48.96</v>
      </c>
    </row>
    <row r="15476" spans="1:12" x14ac:dyDescent="0.25">
      <c r="A15476" t="s">
        <v>43004</v>
      </c>
      <c r="B15476" s="2" t="str">
        <f t="shared" si="235"/>
        <v>GCTGCAGCTGGAGCAAGAAATGG</v>
      </c>
      <c r="C15476" s="1" t="s">
        <v>15899</v>
      </c>
      <c r="D15476" s="1">
        <v>42.333654770000003</v>
      </c>
      <c r="E15476" s="1" t="s">
        <v>7</v>
      </c>
      <c r="F15476" t="s">
        <v>36539</v>
      </c>
      <c r="G15476" s="6">
        <v>0.34925349804687</v>
      </c>
      <c r="H15476">
        <v>53.603000000000002</v>
      </c>
      <c r="I15476">
        <v>0.40993391198608498</v>
      </c>
      <c r="J15476">
        <v>0.47899109125137301</v>
      </c>
      <c r="K15476">
        <v>98</v>
      </c>
      <c r="L15476">
        <v>45.55</v>
      </c>
    </row>
    <row r="15477" spans="1:12" x14ac:dyDescent="0.25">
      <c r="A15477" t="s">
        <v>43004</v>
      </c>
      <c r="B15477" s="2" t="str">
        <f t="shared" si="235"/>
        <v>ACCAGCAGAAGGTTAACCGGAGG</v>
      </c>
      <c r="C15477" s="1" t="s">
        <v>15900</v>
      </c>
      <c r="D15477" s="1">
        <v>73.682302989999997</v>
      </c>
      <c r="E15477" s="1" t="s">
        <v>7</v>
      </c>
      <c r="F15477" t="s">
        <v>36540</v>
      </c>
      <c r="G15477" s="6">
        <v>0.75890845937948603</v>
      </c>
      <c r="H15477">
        <v>79.736999999999995</v>
      </c>
      <c r="I15477">
        <v>0.73407384519295504</v>
      </c>
      <c r="J15477">
        <v>0.72157776355743397</v>
      </c>
      <c r="K15477">
        <v>100</v>
      </c>
      <c r="L15477">
        <v>73.89</v>
      </c>
    </row>
    <row r="15478" spans="1:12" x14ac:dyDescent="0.25">
      <c r="A15478" t="s">
        <v>43004</v>
      </c>
      <c r="B15478" s="2" t="str">
        <f t="shared" si="235"/>
        <v>CCTACCAGCAGAAGGTTAACCGG</v>
      </c>
      <c r="C15478" s="1" t="s">
        <v>15901</v>
      </c>
      <c r="D15478" s="1">
        <v>4.2951137670000001</v>
      </c>
      <c r="E15478" s="1" t="s">
        <v>7</v>
      </c>
      <c r="F15478" t="s">
        <v>36541</v>
      </c>
      <c r="G15478" s="6">
        <v>0.39093182863377601</v>
      </c>
      <c r="H15478">
        <v>35.270000000000003</v>
      </c>
      <c r="I15478">
        <v>0.25934952384997101</v>
      </c>
      <c r="J15478">
        <v>0.32503071427345298</v>
      </c>
      <c r="K15478">
        <v>78</v>
      </c>
      <c r="L15478">
        <v>26.13</v>
      </c>
    </row>
    <row r="15479" spans="1:12" x14ac:dyDescent="0.25">
      <c r="A15479" t="s">
        <v>43004</v>
      </c>
      <c r="B15479" s="2" t="str">
        <f t="shared" si="235"/>
        <v>ATGGAGCAGAGCCTCCGTGCGGG</v>
      </c>
      <c r="C15479" s="1" t="s">
        <v>15902</v>
      </c>
      <c r="D15479" s="1">
        <v>48.977756489999997</v>
      </c>
      <c r="E15479" s="1" t="s">
        <v>7</v>
      </c>
      <c r="F15479" t="s">
        <v>36542</v>
      </c>
      <c r="G15479" s="6">
        <v>0.56898820214882795</v>
      </c>
      <c r="H15479">
        <v>64.826999999999998</v>
      </c>
      <c r="I15479">
        <v>0.70754501993821695</v>
      </c>
      <c r="J15479">
        <v>0.67248404026031505</v>
      </c>
      <c r="K15479">
        <v>96</v>
      </c>
      <c r="L15479">
        <v>53.17</v>
      </c>
    </row>
    <row r="15480" spans="1:12" x14ac:dyDescent="0.25">
      <c r="A15480" t="s">
        <v>43004</v>
      </c>
      <c r="B15480" s="2" t="str">
        <f t="shared" si="235"/>
        <v>CATGGAGCAGAGCCTCCGTGCGG</v>
      </c>
      <c r="C15480" s="1" t="s">
        <v>15903</v>
      </c>
      <c r="D15480" s="1">
        <v>31.187266220000001</v>
      </c>
      <c r="E15480" s="1" t="s">
        <v>7</v>
      </c>
      <c r="F15480" t="s">
        <v>36543</v>
      </c>
      <c r="G15480" s="6">
        <v>0.60536503470214098</v>
      </c>
      <c r="H15480">
        <v>60.975999999999999</v>
      </c>
      <c r="I15480">
        <v>0.52883872071966398</v>
      </c>
      <c r="J15480">
        <v>0.64832544326782204</v>
      </c>
      <c r="K15480">
        <v>87</v>
      </c>
      <c r="L15480">
        <v>48.38</v>
      </c>
    </row>
    <row r="15481" spans="1:12" x14ac:dyDescent="0.25">
      <c r="A15481" t="s">
        <v>43004</v>
      </c>
      <c r="B15481" s="2" t="str">
        <f t="shared" si="235"/>
        <v>AGCCGGCCACTGCTGGACGGAGG</v>
      </c>
      <c r="C15481" s="1" t="s">
        <v>15904</v>
      </c>
      <c r="D15481" s="1">
        <v>76.991494900000006</v>
      </c>
      <c r="E15481" s="1" t="s">
        <v>7</v>
      </c>
      <c r="F15481" t="s">
        <v>36544</v>
      </c>
      <c r="G15481" s="6">
        <v>0.61807632477637497</v>
      </c>
      <c r="H15481">
        <v>64.686999999999998</v>
      </c>
      <c r="I15481">
        <v>0.76025914762630897</v>
      </c>
      <c r="J15481">
        <v>0.60765784978866599</v>
      </c>
      <c r="K15481">
        <v>91</v>
      </c>
      <c r="L15481">
        <v>63.85</v>
      </c>
    </row>
    <row r="15482" spans="1:12" x14ac:dyDescent="0.25">
      <c r="A15482" t="s">
        <v>43004</v>
      </c>
      <c r="B15482" s="2" t="str">
        <f t="shared" si="235"/>
        <v>GAAGCAGCACCAGAGGTGCCTGG</v>
      </c>
      <c r="C15482" s="1" t="s">
        <v>15905</v>
      </c>
      <c r="D15482" s="1">
        <v>27.856866539999999</v>
      </c>
      <c r="E15482" s="1" t="s">
        <v>7</v>
      </c>
      <c r="F15482" t="s">
        <v>36545</v>
      </c>
      <c r="G15482" s="6">
        <v>0.49438183165524602</v>
      </c>
      <c r="H15482">
        <v>61.860999999999997</v>
      </c>
      <c r="I15482">
        <v>0.49553649268662803</v>
      </c>
      <c r="J15482">
        <v>0.40948832035064697</v>
      </c>
      <c r="K15482">
        <v>76</v>
      </c>
      <c r="L15482">
        <v>41.96</v>
      </c>
    </row>
    <row r="15483" spans="1:12" x14ac:dyDescent="0.25">
      <c r="A15483" t="s">
        <v>43004</v>
      </c>
      <c r="B15483" s="2" t="str">
        <f t="shared" si="235"/>
        <v>CTCTGCAGAGTGAGCTGCTCAGG</v>
      </c>
      <c r="C15483" s="1" t="s">
        <v>15906</v>
      </c>
      <c r="D15483" s="1">
        <v>13.555008689999999</v>
      </c>
      <c r="E15483" s="1" t="s">
        <v>7</v>
      </c>
      <c r="F15483" t="s">
        <v>36546</v>
      </c>
      <c r="G15483" s="6">
        <v>0.34034042374737</v>
      </c>
      <c r="H15483">
        <v>25.925999999999998</v>
      </c>
      <c r="I15483">
        <v>0.342107171668454</v>
      </c>
      <c r="J15483">
        <v>0.50386905670166005</v>
      </c>
      <c r="K15483">
        <v>8</v>
      </c>
      <c r="L15483">
        <v>28.25</v>
      </c>
    </row>
    <row r="15484" spans="1:12" x14ac:dyDescent="0.25">
      <c r="A15484" t="s">
        <v>43004</v>
      </c>
      <c r="B15484" s="2" t="str">
        <f t="shared" si="235"/>
        <v>CAGCCGCCAGTCATAGGGGGCGG</v>
      </c>
      <c r="C15484" s="1" t="s">
        <v>15907</v>
      </c>
      <c r="D15484" s="1">
        <v>55.212375369999997</v>
      </c>
      <c r="E15484" s="1" t="s">
        <v>7</v>
      </c>
      <c r="F15484" t="s">
        <v>36547</v>
      </c>
      <c r="G15484" s="6">
        <v>0.45890393402840202</v>
      </c>
      <c r="H15484">
        <v>39.700000000000003</v>
      </c>
      <c r="I15484">
        <v>0.46945471826104301</v>
      </c>
      <c r="J15484">
        <v>0.57796472311019897</v>
      </c>
      <c r="K15484">
        <v>98</v>
      </c>
      <c r="L15484">
        <v>48.88</v>
      </c>
    </row>
    <row r="15485" spans="1:12" x14ac:dyDescent="0.25">
      <c r="A15485" t="s">
        <v>43004</v>
      </c>
      <c r="B15485" s="2" t="str">
        <f t="shared" si="235"/>
        <v>GATCCAGCAGTCTACCCCAAGGG</v>
      </c>
      <c r="C15485" s="1" t="s">
        <v>15908</v>
      </c>
      <c r="D15485" s="1">
        <v>40.45987848</v>
      </c>
      <c r="E15485" s="1" t="s">
        <v>7</v>
      </c>
      <c r="F15485" t="s">
        <v>36548</v>
      </c>
      <c r="G15485" s="6">
        <v>0.61407401763338898</v>
      </c>
      <c r="H15485">
        <v>52.405999999999999</v>
      </c>
      <c r="I15485">
        <v>0.47342359510825899</v>
      </c>
      <c r="J15485">
        <v>0.66146939992904696</v>
      </c>
      <c r="K15485">
        <v>98</v>
      </c>
      <c r="L15485">
        <v>49.86</v>
      </c>
    </row>
    <row r="15486" spans="1:12" x14ac:dyDescent="0.25">
      <c r="A15486" t="s">
        <v>43004</v>
      </c>
      <c r="B15486" s="2" t="str">
        <f t="shared" si="235"/>
        <v>ATCCAGCAGTCTACCCCAAGGGG</v>
      </c>
      <c r="C15486" s="1" t="s">
        <v>15909</v>
      </c>
      <c r="D15486" s="1">
        <v>53.070931809999998</v>
      </c>
      <c r="E15486" s="1" t="s">
        <v>7</v>
      </c>
      <c r="F15486" t="s">
        <v>36549</v>
      </c>
      <c r="G15486" s="6">
        <v>0.69430095173810902</v>
      </c>
      <c r="H15486">
        <v>59.646000000000001</v>
      </c>
      <c r="I15486">
        <v>0.52443351081626499</v>
      </c>
      <c r="J15486">
        <v>0.64530974626541104</v>
      </c>
      <c r="K15486">
        <v>98</v>
      </c>
      <c r="L15486">
        <v>54.6</v>
      </c>
    </row>
    <row r="15487" spans="1:12" x14ac:dyDescent="0.25">
      <c r="A15487" t="s">
        <v>43004</v>
      </c>
      <c r="B15487" s="2" t="str">
        <f t="shared" si="235"/>
        <v>CACATCCAGTTCACCACATCTGG</v>
      </c>
      <c r="C15487" s="1" t="s">
        <v>15910</v>
      </c>
      <c r="D15487" s="1">
        <v>13.756260490000001</v>
      </c>
      <c r="E15487" s="1" t="s">
        <v>7</v>
      </c>
      <c r="F15487" t="s">
        <v>36550</v>
      </c>
      <c r="G15487" s="6">
        <v>0.39821598600403701</v>
      </c>
      <c r="H15487">
        <v>18.135999999999999</v>
      </c>
      <c r="I15487">
        <v>0.235055055714499</v>
      </c>
      <c r="J15487">
        <v>0.35030961036682101</v>
      </c>
      <c r="K15487">
        <v>38</v>
      </c>
      <c r="L15487">
        <v>24.8</v>
      </c>
    </row>
    <row r="15488" spans="1:12" x14ac:dyDescent="0.25">
      <c r="A15488" t="s">
        <v>43004</v>
      </c>
      <c r="B15488" s="2" t="str">
        <f t="shared" si="235"/>
        <v>GCTCATCCGAAATGGCTCTGAGG</v>
      </c>
      <c r="C15488" s="1" t="s">
        <v>15911</v>
      </c>
      <c r="D15488" s="1">
        <v>64.683912489999997</v>
      </c>
      <c r="E15488" s="1" t="s">
        <v>7</v>
      </c>
      <c r="F15488" t="s">
        <v>36551</v>
      </c>
      <c r="G15488" s="6">
        <v>0.66873770001129296</v>
      </c>
      <c r="H15488">
        <v>67.043999999999997</v>
      </c>
      <c r="I15488">
        <v>0.70470882401521495</v>
      </c>
      <c r="J15488">
        <v>0.63219320774078402</v>
      </c>
      <c r="K15488">
        <v>80</v>
      </c>
      <c r="L15488">
        <v>56.21</v>
      </c>
    </row>
    <row r="15489" spans="1:12" x14ac:dyDescent="0.25">
      <c r="A15489" t="s">
        <v>43004</v>
      </c>
      <c r="B15489" s="2" t="str">
        <f t="shared" si="235"/>
        <v>GGGGGAACAGCTCCGCATCCTGG</v>
      </c>
      <c r="C15489" s="1" t="s">
        <v>15912</v>
      </c>
      <c r="D15489" s="1">
        <v>21.33646517</v>
      </c>
      <c r="E15489" s="1" t="s">
        <v>7</v>
      </c>
      <c r="F15489" t="s">
        <v>36552</v>
      </c>
      <c r="G15489" s="6">
        <v>0.43384757370728799</v>
      </c>
      <c r="H15489">
        <v>29.75</v>
      </c>
      <c r="I15489">
        <v>0.34751160939374398</v>
      </c>
      <c r="J15489">
        <v>0.48880630731582603</v>
      </c>
      <c r="K15489">
        <v>56</v>
      </c>
      <c r="L15489">
        <v>35.619999999999997</v>
      </c>
    </row>
    <row r="15490" spans="1:12" x14ac:dyDescent="0.25">
      <c r="A15490" t="s">
        <v>43004</v>
      </c>
      <c r="B15490" s="2" t="str">
        <f t="shared" si="235"/>
        <v>GAAGGCGCAGTCCCTGACCACGG</v>
      </c>
      <c r="C15490" s="1" t="s">
        <v>15913</v>
      </c>
      <c r="D15490" s="1">
        <v>58.127752340000001</v>
      </c>
      <c r="E15490" s="1" t="s">
        <v>7</v>
      </c>
      <c r="F15490" t="s">
        <v>36553</v>
      </c>
      <c r="G15490" s="6">
        <v>0.60933791334984699</v>
      </c>
      <c r="H15490">
        <v>63.762999999999998</v>
      </c>
      <c r="I15490">
        <v>0.63241941920753797</v>
      </c>
      <c r="J15490">
        <v>0.73391419649124101</v>
      </c>
      <c r="K15490">
        <v>89</v>
      </c>
      <c r="L15490">
        <v>57.95</v>
      </c>
    </row>
    <row r="15491" spans="1:12" x14ac:dyDescent="0.25">
      <c r="A15491" t="s">
        <v>43004</v>
      </c>
      <c r="B15491" s="2" t="str">
        <f t="shared" si="235"/>
        <v>AAGGCGCAGTCCCTGACCACGGG</v>
      </c>
      <c r="C15491" s="1" t="s">
        <v>15914</v>
      </c>
      <c r="D15491" s="1">
        <v>67.728635679999996</v>
      </c>
      <c r="E15491" s="1" t="s">
        <v>7</v>
      </c>
      <c r="F15491" t="s">
        <v>36554</v>
      </c>
      <c r="G15491" s="6">
        <v>0.58312254928540497</v>
      </c>
      <c r="H15491">
        <v>64.962000000000003</v>
      </c>
      <c r="I15491">
        <v>0.67676597537303596</v>
      </c>
      <c r="J15491">
        <v>0.70119428634643599</v>
      </c>
      <c r="K15491">
        <v>98</v>
      </c>
      <c r="L15491">
        <v>59.3</v>
      </c>
    </row>
    <row r="15492" spans="1:12" x14ac:dyDescent="0.25">
      <c r="A15492" t="s">
        <v>43004</v>
      </c>
      <c r="B15492" s="2" t="str">
        <f t="shared" si="235"/>
        <v>TGCCCACTTCAGGAGGTTTGCGG</v>
      </c>
      <c r="C15492" s="1" t="s">
        <v>15915</v>
      </c>
      <c r="D15492" s="1">
        <v>17.81353747</v>
      </c>
      <c r="E15492" s="1" t="s">
        <v>7</v>
      </c>
      <c r="F15492" t="s">
        <v>36555</v>
      </c>
      <c r="G15492" s="6">
        <v>0.42907073504277699</v>
      </c>
      <c r="H15492">
        <v>43.871000000000002</v>
      </c>
      <c r="I15492">
        <v>0.37312736910132099</v>
      </c>
      <c r="J15492">
        <v>0.43737062811851501</v>
      </c>
      <c r="K15492">
        <v>30</v>
      </c>
      <c r="L15492">
        <v>35.840000000000003</v>
      </c>
    </row>
    <row r="15493" spans="1:12" x14ac:dyDescent="0.25">
      <c r="A15493" t="s">
        <v>43004</v>
      </c>
      <c r="B15493" s="2" t="str">
        <f t="shared" si="235"/>
        <v>GGGCAGTTCACTGTGGACCACGG</v>
      </c>
      <c r="C15493" s="1" t="s">
        <v>15916</v>
      </c>
      <c r="D15493" s="1">
        <v>77.332416780000003</v>
      </c>
      <c r="E15493" s="1" t="s">
        <v>7</v>
      </c>
      <c r="F15493" t="s">
        <v>36556</v>
      </c>
      <c r="G15493" s="6">
        <v>0.65164271836552801</v>
      </c>
      <c r="H15493">
        <v>72.150000000000006</v>
      </c>
      <c r="I15493">
        <v>0.75967194184607201</v>
      </c>
      <c r="J15493">
        <v>0.67118328809738204</v>
      </c>
      <c r="K15493">
        <v>80</v>
      </c>
      <c r="L15493">
        <v>62.72</v>
      </c>
    </row>
    <row r="15494" spans="1:12" x14ac:dyDescent="0.25">
      <c r="A15494" t="s">
        <v>43004</v>
      </c>
      <c r="B15494" s="2" t="str">
        <f t="shared" si="235"/>
        <v>ACCTCCAGAACTTCAGGAACGGG</v>
      </c>
      <c r="C15494" s="1" t="s">
        <v>15917</v>
      </c>
      <c r="D15494" s="1">
        <v>40.621023340000001</v>
      </c>
      <c r="E15494" s="1" t="s">
        <v>7</v>
      </c>
      <c r="F15494" t="s">
        <v>36557</v>
      </c>
      <c r="G15494" s="6">
        <v>0.43738612703639401</v>
      </c>
      <c r="H15494">
        <v>48.704000000000001</v>
      </c>
      <c r="I15494">
        <v>0.45322555369301998</v>
      </c>
      <c r="J15494">
        <v>0.61717814207077004</v>
      </c>
      <c r="K15494">
        <v>74</v>
      </c>
      <c r="L15494">
        <v>45.99</v>
      </c>
    </row>
    <row r="15495" spans="1:12" x14ac:dyDescent="0.25">
      <c r="A15495" t="s">
        <v>43004</v>
      </c>
      <c r="B15495" s="2" t="str">
        <f t="shared" si="235"/>
        <v>GGCTGACCAAGACTCACCTCTGG</v>
      </c>
      <c r="C15495" s="1" t="s">
        <v>15918</v>
      </c>
      <c r="D15495" s="1">
        <v>56.437543640000001</v>
      </c>
      <c r="E15495" s="1" t="s">
        <v>7</v>
      </c>
      <c r="F15495" t="s">
        <v>36558</v>
      </c>
      <c r="G15495" s="6">
        <v>0.464296328868403</v>
      </c>
      <c r="H15495">
        <v>59.414000000000001</v>
      </c>
      <c r="I15495">
        <v>0.60918309801158299</v>
      </c>
      <c r="J15495">
        <v>0.67972397804260298</v>
      </c>
      <c r="K15495">
        <v>89</v>
      </c>
      <c r="L15495">
        <v>54.25</v>
      </c>
    </row>
    <row r="15496" spans="1:12" x14ac:dyDescent="0.25">
      <c r="A15496" t="s">
        <v>43004</v>
      </c>
      <c r="B15496" s="2" t="str">
        <f t="shared" si="235"/>
        <v>CTCTAACCAGGAGGATGTGGAGG</v>
      </c>
      <c r="C15496" s="1" t="s">
        <v>15919</v>
      </c>
      <c r="D15496" s="1">
        <v>76.963474219999995</v>
      </c>
      <c r="E15496" s="1" t="s">
        <v>7</v>
      </c>
      <c r="F15496" t="s">
        <v>36559</v>
      </c>
      <c r="G15496" s="6">
        <v>0.606309791599832</v>
      </c>
      <c r="H15496">
        <v>65.712999999999994</v>
      </c>
      <c r="I15496">
        <v>0.62305319116797497</v>
      </c>
      <c r="J15496">
        <v>0.67412751913070701</v>
      </c>
      <c r="K15496">
        <v>96</v>
      </c>
      <c r="L15496">
        <v>60.79</v>
      </c>
    </row>
    <row r="15497" spans="1:12" x14ac:dyDescent="0.25">
      <c r="A15497" t="s">
        <v>43004</v>
      </c>
      <c r="B15497" s="2" t="str">
        <f t="shared" si="235"/>
        <v>TTCAGCCCAGTCACTGCTGATGG</v>
      </c>
      <c r="C15497" s="1" t="s">
        <v>15920</v>
      </c>
      <c r="D15497" s="1">
        <v>42.877419609999997</v>
      </c>
      <c r="E15497" s="1" t="s">
        <v>7</v>
      </c>
      <c r="F15497" t="s">
        <v>36560</v>
      </c>
      <c r="G15497" s="6">
        <v>0.54709006131297599</v>
      </c>
      <c r="H15497">
        <v>31.143999999999998</v>
      </c>
      <c r="I15497">
        <v>0.41920754436926899</v>
      </c>
      <c r="J15497">
        <v>0.55396080017089799</v>
      </c>
      <c r="K15497">
        <v>65</v>
      </c>
      <c r="L15497">
        <v>37.409999999999997</v>
      </c>
    </row>
    <row r="15498" spans="1:12" x14ac:dyDescent="0.25">
      <c r="A15498" t="s">
        <v>43004</v>
      </c>
      <c r="B15498" s="2" t="str">
        <f t="shared" si="235"/>
        <v>GCTTACCAGGGCTATGGCTACGG</v>
      </c>
      <c r="C15498" s="1" t="s">
        <v>15921</v>
      </c>
      <c r="D15498" s="1">
        <v>33.285425969999999</v>
      </c>
      <c r="E15498" s="1" t="s">
        <v>7</v>
      </c>
      <c r="F15498" t="s">
        <v>36561</v>
      </c>
      <c r="G15498" s="6">
        <v>0.60283818522356403</v>
      </c>
      <c r="H15498">
        <v>57.198999999999998</v>
      </c>
      <c r="I15498">
        <v>0.39572004413566297</v>
      </c>
      <c r="J15498">
        <v>0.62921077013015703</v>
      </c>
      <c r="K15498">
        <v>80</v>
      </c>
      <c r="L15498">
        <v>53.48</v>
      </c>
    </row>
    <row r="15499" spans="1:12" x14ac:dyDescent="0.25">
      <c r="A15499" t="s">
        <v>43004</v>
      </c>
      <c r="B15499" s="2" t="str">
        <f t="shared" si="235"/>
        <v>GCTCCAAGATGTAGGAGGCTGGG</v>
      </c>
      <c r="C15499" s="1" t="s">
        <v>15922</v>
      </c>
      <c r="D15499" s="1">
        <v>66.456147680000001</v>
      </c>
      <c r="E15499" s="1" t="s">
        <v>7</v>
      </c>
      <c r="F15499" t="s">
        <v>36562</v>
      </c>
      <c r="G15499" s="6">
        <v>0.58115274903376701</v>
      </c>
      <c r="H15499">
        <v>45.972000000000001</v>
      </c>
      <c r="I15499">
        <v>0.52772875626831905</v>
      </c>
      <c r="J15499">
        <v>0.51976203918456998</v>
      </c>
      <c r="K15499">
        <v>60</v>
      </c>
      <c r="L15499">
        <v>48.56</v>
      </c>
    </row>
    <row r="15500" spans="1:12" x14ac:dyDescent="0.25">
      <c r="A15500" t="s">
        <v>43004</v>
      </c>
      <c r="B15500" s="2" t="str">
        <f t="shared" si="235"/>
        <v>CCACAGACGCTCCAAGATGTAGG</v>
      </c>
      <c r="C15500" s="1" t="s">
        <v>15923</v>
      </c>
      <c r="D15500" s="1">
        <v>57.520708880000001</v>
      </c>
      <c r="E15500" s="1" t="s">
        <v>7</v>
      </c>
      <c r="F15500" t="s">
        <v>36563</v>
      </c>
      <c r="G15500" s="6">
        <v>0.60299908478768005</v>
      </c>
      <c r="H15500">
        <v>65.105000000000004</v>
      </c>
      <c r="I15500">
        <v>0.54318392199329402</v>
      </c>
      <c r="J15500">
        <v>0.59428250789642301</v>
      </c>
      <c r="K15500">
        <v>96</v>
      </c>
      <c r="L15500">
        <v>53.07</v>
      </c>
    </row>
    <row r="15501" spans="1:12" x14ac:dyDescent="0.25">
      <c r="A15501" t="s">
        <v>43004</v>
      </c>
      <c r="B15501" s="2" t="str">
        <f t="shared" si="235"/>
        <v>TTTCCAGAAGTGGCAGCGCATGG</v>
      </c>
      <c r="C15501" s="1" t="s">
        <v>15924</v>
      </c>
      <c r="D15501" s="1">
        <v>13.34785731</v>
      </c>
      <c r="E15501" s="1" t="s">
        <v>7</v>
      </c>
      <c r="F15501" t="s">
        <v>36564</v>
      </c>
      <c r="G15501" s="6">
        <v>0.528139075347825</v>
      </c>
      <c r="H15501">
        <v>40.767000000000003</v>
      </c>
      <c r="I15501">
        <v>0.41264300208584898</v>
      </c>
      <c r="J15501">
        <v>0.51743292808532704</v>
      </c>
      <c r="K15501">
        <v>91</v>
      </c>
      <c r="L15501">
        <v>38.78</v>
      </c>
    </row>
    <row r="15502" spans="1:12" x14ac:dyDescent="0.25">
      <c r="A15502" t="s">
        <v>43004</v>
      </c>
      <c r="B15502" s="2" t="str">
        <f t="shared" si="235"/>
        <v>TGCGCTGCCACTTCTGGAAAAGG</v>
      </c>
      <c r="C15502" s="1" t="s">
        <v>15925</v>
      </c>
      <c r="D15502" s="1">
        <v>15.866445000000001</v>
      </c>
      <c r="E15502" s="1" t="s">
        <v>7</v>
      </c>
      <c r="F15502" t="s">
        <v>36565</v>
      </c>
      <c r="G15502" s="6">
        <v>0.444710065347522</v>
      </c>
      <c r="H15502">
        <v>34.747</v>
      </c>
      <c r="I15502">
        <v>0.32859395274209702</v>
      </c>
      <c r="J15502">
        <v>0.46808788180351302</v>
      </c>
      <c r="K15502">
        <v>56</v>
      </c>
      <c r="L15502">
        <v>32.340000000000003</v>
      </c>
    </row>
    <row r="15503" spans="1:12" x14ac:dyDescent="0.25">
      <c r="A15503" t="s">
        <v>43004</v>
      </c>
      <c r="B15503" s="2" t="str">
        <f t="shared" si="235"/>
        <v>CTGCCACTTCTGGAAAAGGCAGG</v>
      </c>
      <c r="C15503" s="1" t="s">
        <v>15926</v>
      </c>
      <c r="D15503" s="1">
        <v>22.710890930000001</v>
      </c>
      <c r="E15503" s="1" t="s">
        <v>7</v>
      </c>
      <c r="F15503" t="s">
        <v>36566</v>
      </c>
      <c r="G15503" s="6">
        <v>0.55136381657772304</v>
      </c>
      <c r="H15503">
        <v>37.838000000000001</v>
      </c>
      <c r="I15503">
        <v>0.36021165315338199</v>
      </c>
      <c r="J15503">
        <v>0.57187205553054798</v>
      </c>
      <c r="K15503">
        <v>69</v>
      </c>
      <c r="L15503">
        <v>40</v>
      </c>
    </row>
    <row r="15504" spans="1:12" x14ac:dyDescent="0.25">
      <c r="A15504" t="s">
        <v>43004</v>
      </c>
      <c r="B15504" s="2" t="str">
        <f t="shared" si="235"/>
        <v>CTGCCACTTCTGAAACAAGCAGG</v>
      </c>
      <c r="C15504" s="1" t="s">
        <v>15927</v>
      </c>
      <c r="D15504" s="1">
        <v>8.0728083959999992</v>
      </c>
      <c r="E15504" s="1" t="s">
        <v>7</v>
      </c>
      <c r="F15504" t="s">
        <v>36567</v>
      </c>
      <c r="G15504" s="6">
        <v>0.55972822963832303</v>
      </c>
      <c r="H15504">
        <v>24.062999999999999</v>
      </c>
      <c r="I15504">
        <v>0.313643918360269</v>
      </c>
      <c r="J15504">
        <v>0.43190500140190102</v>
      </c>
      <c r="K15504">
        <v>69</v>
      </c>
      <c r="L15504">
        <v>26.29</v>
      </c>
    </row>
    <row r="15505" spans="1:12" x14ac:dyDescent="0.25">
      <c r="A15505" t="s">
        <v>43004</v>
      </c>
      <c r="B15505" s="2" t="str">
        <f t="shared" si="235"/>
        <v>AGCCCGATTCCGTTACCTAATGG</v>
      </c>
      <c r="C15505" s="1" t="s">
        <v>15928</v>
      </c>
      <c r="D15505" s="1">
        <v>19.580717329999999</v>
      </c>
      <c r="E15505" s="1" t="s">
        <v>7</v>
      </c>
      <c r="F15505" t="s">
        <v>36568</v>
      </c>
      <c r="G15505" s="6">
        <v>0.38595281552028199</v>
      </c>
      <c r="H15505">
        <v>29.283000000000001</v>
      </c>
      <c r="I15505">
        <v>0.16646601309258499</v>
      </c>
      <c r="J15505">
        <v>0.49642696976661699</v>
      </c>
      <c r="K15505">
        <v>36</v>
      </c>
      <c r="L15505">
        <v>25.18</v>
      </c>
    </row>
    <row r="15506" spans="1:12" x14ac:dyDescent="0.25">
      <c r="A15506" t="s">
        <v>43004</v>
      </c>
      <c r="B15506" s="2" t="str">
        <f t="shared" si="235"/>
        <v>GCCCGATTCCGTTACCTAATGGG</v>
      </c>
      <c r="C15506" s="1" t="s">
        <v>15929</v>
      </c>
      <c r="D15506" s="1">
        <v>5.7630710020000002</v>
      </c>
      <c r="E15506" s="1" t="s">
        <v>7</v>
      </c>
      <c r="F15506" t="s">
        <v>36569</v>
      </c>
      <c r="G15506" s="6">
        <v>0.28210028684039001</v>
      </c>
      <c r="H15506">
        <v>13.593</v>
      </c>
      <c r="I15506">
        <v>0.227481169195167</v>
      </c>
      <c r="J15506">
        <v>0.23264956474304199</v>
      </c>
      <c r="K15506">
        <v>23</v>
      </c>
      <c r="L15506">
        <v>18.55</v>
      </c>
    </row>
    <row r="15507" spans="1:12" x14ac:dyDescent="0.25">
      <c r="A15507" t="s">
        <v>43004</v>
      </c>
      <c r="B15507" s="2" t="str">
        <f t="shared" si="235"/>
        <v>ATATGCAGCTTTATCCAGGCTGG</v>
      </c>
      <c r="C15507" s="1" t="s">
        <v>15930</v>
      </c>
      <c r="D15507" s="1">
        <v>28.095873390000001</v>
      </c>
      <c r="E15507" s="1" t="s">
        <v>7</v>
      </c>
      <c r="F15507" t="s">
        <v>36570</v>
      </c>
      <c r="G15507" s="6">
        <v>0.48045793335919501</v>
      </c>
      <c r="H15507">
        <v>34.631999999999998</v>
      </c>
      <c r="I15507">
        <v>0.23568008395170101</v>
      </c>
      <c r="J15507">
        <v>0.64387446641921997</v>
      </c>
      <c r="K15507">
        <v>41</v>
      </c>
      <c r="L15507">
        <v>34.89</v>
      </c>
    </row>
    <row r="15508" spans="1:12" x14ac:dyDescent="0.25">
      <c r="A15508" t="s">
        <v>43004</v>
      </c>
      <c r="B15508" s="2" t="str">
        <f t="shared" si="235"/>
        <v>TCAACCAGATTCTTGGCAGAAGG</v>
      </c>
      <c r="C15508" s="1" t="s">
        <v>15931</v>
      </c>
      <c r="D15508" s="1">
        <v>20.861921930000001</v>
      </c>
      <c r="E15508" s="1" t="s">
        <v>7</v>
      </c>
      <c r="F15508" t="s">
        <v>36571</v>
      </c>
      <c r="G15508" s="6">
        <v>0.53785453816886497</v>
      </c>
      <c r="H15508">
        <v>23.366</v>
      </c>
      <c r="I15508">
        <v>0.30691805267133998</v>
      </c>
      <c r="J15508">
        <v>0.46828994154930098</v>
      </c>
      <c r="K15508">
        <v>74</v>
      </c>
      <c r="L15508">
        <v>35.590000000000003</v>
      </c>
    </row>
    <row r="15509" spans="1:12" x14ac:dyDescent="0.25">
      <c r="A15509" t="s">
        <v>43004</v>
      </c>
      <c r="B15509" s="2" t="str">
        <f t="shared" si="235"/>
        <v>CCCGCGCAGCGCCCGGGCCCGGG</v>
      </c>
      <c r="C15509" s="1" t="s">
        <v>15932</v>
      </c>
      <c r="D15509" s="1">
        <v>8.6683413849999997</v>
      </c>
      <c r="E15509" s="1" t="s">
        <v>7</v>
      </c>
      <c r="F15509" t="s">
        <v>36572</v>
      </c>
      <c r="G15509" s="6">
        <v>0.35482072437990497</v>
      </c>
      <c r="H15509">
        <v>26.536000000000001</v>
      </c>
      <c r="I15509">
        <v>0.31620544737786199</v>
      </c>
      <c r="J15509">
        <v>0.239907681941986</v>
      </c>
      <c r="K15509">
        <v>52</v>
      </c>
      <c r="L15509">
        <v>30.56</v>
      </c>
    </row>
    <row r="15510" spans="1:12" x14ac:dyDescent="0.25">
      <c r="A15510" t="s">
        <v>43004</v>
      </c>
      <c r="B15510" s="2" t="str">
        <f t="shared" ref="B15510:B15573" si="236">MID(C15510,5,23)</f>
        <v>CCCCGCGCAGCGCCCGGGCCCGG</v>
      </c>
      <c r="C15510" s="1" t="s">
        <v>15933</v>
      </c>
      <c r="D15510" s="1">
        <v>8.0301768540000005</v>
      </c>
      <c r="E15510" s="1" t="s">
        <v>7</v>
      </c>
      <c r="F15510" t="s">
        <v>36573</v>
      </c>
      <c r="G15510" s="6">
        <v>0.25754569447543602</v>
      </c>
      <c r="H15510">
        <v>3.117</v>
      </c>
      <c r="I15510">
        <v>0.11142366378209</v>
      </c>
      <c r="J15510">
        <v>0.13027089834213301</v>
      </c>
      <c r="K15510">
        <v>1</v>
      </c>
      <c r="L15510">
        <v>17.54</v>
      </c>
    </row>
    <row r="15511" spans="1:12" x14ac:dyDescent="0.25">
      <c r="A15511" t="s">
        <v>43004</v>
      </c>
      <c r="B15511" s="2" t="str">
        <f t="shared" si="236"/>
        <v>TGATCGATACGATGAGGAGGAGG</v>
      </c>
      <c r="C15511" s="1" t="s">
        <v>15934</v>
      </c>
      <c r="D15511" s="1">
        <v>50.786640200000001</v>
      </c>
      <c r="E15511" s="1" t="s">
        <v>7</v>
      </c>
      <c r="F15511" t="s">
        <v>36574</v>
      </c>
      <c r="G15511" s="6">
        <v>0.57929102658949605</v>
      </c>
      <c r="H15511">
        <v>63.595999999999997</v>
      </c>
      <c r="I15511">
        <v>0.62357340192185795</v>
      </c>
      <c r="J15511">
        <v>0.65642333030700695</v>
      </c>
      <c r="K15511">
        <v>98</v>
      </c>
      <c r="L15511">
        <v>61.13</v>
      </c>
    </row>
    <row r="15512" spans="1:12" x14ac:dyDescent="0.25">
      <c r="A15512" t="s">
        <v>43004</v>
      </c>
      <c r="B15512" s="2" t="str">
        <f t="shared" si="236"/>
        <v>ACCTGATCGATACGATGAGGAGG</v>
      </c>
      <c r="C15512" s="1" t="s">
        <v>15935</v>
      </c>
      <c r="D15512" s="1">
        <v>60.70353909</v>
      </c>
      <c r="E15512" s="1" t="s">
        <v>7</v>
      </c>
      <c r="F15512" t="s">
        <v>36575</v>
      </c>
      <c r="G15512" s="6">
        <v>0.67005337329104497</v>
      </c>
      <c r="H15512">
        <v>62.917000000000002</v>
      </c>
      <c r="I15512">
        <v>0.52551175993850296</v>
      </c>
      <c r="J15512">
        <v>0.63504189252853405</v>
      </c>
      <c r="K15512">
        <v>93</v>
      </c>
      <c r="L15512">
        <v>53.15</v>
      </c>
    </row>
    <row r="15513" spans="1:12" x14ac:dyDescent="0.25">
      <c r="A15513" t="s">
        <v>43004</v>
      </c>
      <c r="B15513" s="2" t="str">
        <f t="shared" si="236"/>
        <v>AAAGCCACAAGAATCCGCACAGG</v>
      </c>
      <c r="C15513" s="1" t="s">
        <v>15936</v>
      </c>
      <c r="D15513" s="1">
        <v>69.037200780000006</v>
      </c>
      <c r="E15513" s="1" t="s">
        <v>7</v>
      </c>
      <c r="F15513" t="s">
        <v>36576</v>
      </c>
      <c r="G15513" s="6">
        <v>0.56990621014167397</v>
      </c>
      <c r="H15513">
        <v>59.404000000000003</v>
      </c>
      <c r="I15513">
        <v>0.46191912271987701</v>
      </c>
      <c r="J15513">
        <v>0.68393993377685502</v>
      </c>
      <c r="K15513">
        <v>93</v>
      </c>
      <c r="L15513">
        <v>58.1</v>
      </c>
    </row>
    <row r="15514" spans="1:12" x14ac:dyDescent="0.25">
      <c r="A15514" t="s">
        <v>43004</v>
      </c>
      <c r="B15514" s="2" t="str">
        <f t="shared" si="236"/>
        <v>CAAACAGAAAGTCACCGGTTTGG</v>
      </c>
      <c r="C15514" s="1" t="s">
        <v>15937</v>
      </c>
      <c r="D15514" s="1">
        <v>42.033990180000004</v>
      </c>
      <c r="E15514" s="1" t="s">
        <v>7</v>
      </c>
      <c r="F15514" t="s">
        <v>36577</v>
      </c>
      <c r="G15514" s="6">
        <v>0.49890702050802999</v>
      </c>
      <c r="H15514">
        <v>41.112000000000002</v>
      </c>
      <c r="I15514">
        <v>0.18009666593485399</v>
      </c>
      <c r="J15514">
        <v>0.50320941209793102</v>
      </c>
      <c r="K15514">
        <v>56</v>
      </c>
      <c r="L15514">
        <v>39.44</v>
      </c>
    </row>
    <row r="15515" spans="1:12" x14ac:dyDescent="0.25">
      <c r="A15515" t="s">
        <v>43004</v>
      </c>
      <c r="B15515" s="2" t="str">
        <f t="shared" si="236"/>
        <v>CAGGCTGCAGGGGTCTCTGCAGG</v>
      </c>
      <c r="C15515" s="1" t="s">
        <v>15938</v>
      </c>
      <c r="D15515" s="1">
        <v>15.152451689999999</v>
      </c>
      <c r="E15515" s="1" t="s">
        <v>7</v>
      </c>
      <c r="F15515" t="s">
        <v>36578</v>
      </c>
      <c r="G15515" s="6">
        <v>0.444614237834211</v>
      </c>
      <c r="H15515">
        <v>43.533000000000001</v>
      </c>
      <c r="I15515">
        <v>0.39555394176795799</v>
      </c>
      <c r="J15515">
        <v>0.54752725362777699</v>
      </c>
      <c r="K15515">
        <v>49</v>
      </c>
      <c r="L15515">
        <v>36.03</v>
      </c>
    </row>
    <row r="15516" spans="1:12" x14ac:dyDescent="0.25">
      <c r="A15516" t="s">
        <v>43004</v>
      </c>
      <c r="B15516" s="2" t="str">
        <f t="shared" si="236"/>
        <v>GTGCCTTCGAGTGCGAGGCGAGG</v>
      </c>
      <c r="C15516" s="1" t="s">
        <v>15939</v>
      </c>
      <c r="D15516" s="1">
        <v>51.643406810000002</v>
      </c>
      <c r="E15516" s="1" t="s">
        <v>7</v>
      </c>
      <c r="F15516" t="s">
        <v>36579</v>
      </c>
      <c r="G15516" s="6">
        <v>0.57390914929275405</v>
      </c>
      <c r="H15516">
        <v>27.113</v>
      </c>
      <c r="I15516">
        <v>0.68828868148783695</v>
      </c>
      <c r="J15516">
        <v>0.60266530513763406</v>
      </c>
      <c r="K15516">
        <v>80</v>
      </c>
      <c r="L15516">
        <v>41.67</v>
      </c>
    </row>
    <row r="15517" spans="1:12" x14ac:dyDescent="0.25">
      <c r="A15517" t="s">
        <v>43004</v>
      </c>
      <c r="B15517" s="2" t="str">
        <f t="shared" si="236"/>
        <v>CCTTCGAGTGCGAGGCGAGGTGG</v>
      </c>
      <c r="C15517" s="1" t="s">
        <v>15940</v>
      </c>
      <c r="D15517" s="1">
        <v>64.583802019999993</v>
      </c>
      <c r="E15517" s="1" t="s">
        <v>7</v>
      </c>
      <c r="F15517" t="s">
        <v>36580</v>
      </c>
      <c r="G15517" s="6">
        <v>0.54732302056012305</v>
      </c>
      <c r="H15517">
        <v>50.103000000000002</v>
      </c>
      <c r="I15517">
        <v>0.42490020674261503</v>
      </c>
      <c r="J15517">
        <v>0.63137978315353405</v>
      </c>
      <c r="K15517">
        <v>87</v>
      </c>
      <c r="L15517">
        <v>49.08</v>
      </c>
    </row>
    <row r="15518" spans="1:12" x14ac:dyDescent="0.25">
      <c r="A15518" t="s">
        <v>43004</v>
      </c>
      <c r="B15518" s="2" t="str">
        <f t="shared" si="236"/>
        <v>CAGGCCATCCTTGAGGGTTTGGG</v>
      </c>
      <c r="C15518" s="1" t="s">
        <v>15941</v>
      </c>
      <c r="D15518" s="1">
        <v>14.785068320000001</v>
      </c>
      <c r="E15518" s="1" t="s">
        <v>7</v>
      </c>
      <c r="F15518" t="s">
        <v>36581</v>
      </c>
      <c r="G15518" s="6">
        <v>0.311413468761644</v>
      </c>
      <c r="H15518">
        <v>32.295000000000002</v>
      </c>
      <c r="I15518">
        <v>0.15531904355227899</v>
      </c>
      <c r="J15518">
        <v>0.40244203805923501</v>
      </c>
      <c r="K15518">
        <v>23</v>
      </c>
      <c r="L15518">
        <v>32.08</v>
      </c>
    </row>
    <row r="15519" spans="1:12" x14ac:dyDescent="0.25">
      <c r="A15519" t="s">
        <v>43004</v>
      </c>
      <c r="B15519" s="2" t="str">
        <f t="shared" si="236"/>
        <v>GGGAACCAGCCTGCTGGGGCAGG</v>
      </c>
      <c r="C15519" s="1" t="s">
        <v>15942</v>
      </c>
      <c r="D15519" s="1">
        <v>23.615135049999999</v>
      </c>
      <c r="E15519" s="1" t="s">
        <v>7</v>
      </c>
      <c r="F15519" t="s">
        <v>36582</v>
      </c>
      <c r="G15519" s="6">
        <v>0.22381529803431999</v>
      </c>
      <c r="H15519">
        <v>34.713000000000001</v>
      </c>
      <c r="I15519">
        <v>0.30541732400273702</v>
      </c>
      <c r="J15519">
        <v>0.61776721477508501</v>
      </c>
      <c r="K15519">
        <v>30</v>
      </c>
      <c r="L15519">
        <v>39.65</v>
      </c>
    </row>
    <row r="15520" spans="1:12" x14ac:dyDescent="0.25">
      <c r="A15520" t="s">
        <v>43004</v>
      </c>
      <c r="B15520" s="2" t="str">
        <f t="shared" si="236"/>
        <v>GAACCAGCCTGCTGGGGCAGGGG</v>
      </c>
      <c r="C15520" s="1" t="s">
        <v>15943</v>
      </c>
      <c r="D15520" s="1">
        <v>40.79707406</v>
      </c>
      <c r="E15520" s="1" t="s">
        <v>7</v>
      </c>
      <c r="F15520" t="s">
        <v>36583</v>
      </c>
      <c r="G15520" s="6">
        <v>0.25361433230903702</v>
      </c>
      <c r="H15520">
        <v>40.322000000000003</v>
      </c>
      <c r="I15520">
        <v>0.50651739830031495</v>
      </c>
      <c r="J15520">
        <v>0.52530550956726096</v>
      </c>
      <c r="K15520">
        <v>78</v>
      </c>
      <c r="L15520">
        <v>49.24</v>
      </c>
    </row>
    <row r="15521" spans="1:12" x14ac:dyDescent="0.25">
      <c r="A15521" t="s">
        <v>43004</v>
      </c>
      <c r="B15521" s="2" t="str">
        <f t="shared" si="236"/>
        <v>AACCAGCCTGCTGGGGCAGGGGG</v>
      </c>
      <c r="C15521" s="1" t="s">
        <v>15944</v>
      </c>
      <c r="D15521" s="1">
        <v>31.181810250000002</v>
      </c>
      <c r="E15521" s="1" t="s">
        <v>7</v>
      </c>
      <c r="F15521" t="s">
        <v>36584</v>
      </c>
      <c r="G15521" s="6">
        <v>0.32548195015819698</v>
      </c>
      <c r="H15521">
        <v>47.274000000000001</v>
      </c>
      <c r="I15521">
        <v>0.43406035905516299</v>
      </c>
      <c r="J15521">
        <v>0.43086537718772899</v>
      </c>
      <c r="K15521">
        <v>91</v>
      </c>
      <c r="L15521">
        <v>51.57</v>
      </c>
    </row>
    <row r="15522" spans="1:12" x14ac:dyDescent="0.25">
      <c r="A15522" t="s">
        <v>43004</v>
      </c>
      <c r="B15522" s="2" t="str">
        <f t="shared" si="236"/>
        <v>GTACCAGTCCCCCAGGTACGTGG</v>
      </c>
      <c r="C15522" s="1" t="s">
        <v>15945</v>
      </c>
      <c r="D15522" s="1">
        <v>18.016125809999998</v>
      </c>
      <c r="E15522" s="1" t="s">
        <v>7</v>
      </c>
      <c r="F15522" t="s">
        <v>36585</v>
      </c>
      <c r="G15522" s="6">
        <v>0.62317124525925305</v>
      </c>
      <c r="H15522">
        <v>72.873000000000005</v>
      </c>
      <c r="I15522">
        <v>0.59983718812976405</v>
      </c>
      <c r="J15522">
        <v>0.56236648559570301</v>
      </c>
      <c r="K15522">
        <v>82</v>
      </c>
      <c r="L15522">
        <v>48.95</v>
      </c>
    </row>
    <row r="15523" spans="1:12" x14ac:dyDescent="0.25">
      <c r="A15523" t="s">
        <v>43004</v>
      </c>
      <c r="B15523" s="2" t="str">
        <f t="shared" si="236"/>
        <v>CAGCCTCCAGGACCACAGTGTGG</v>
      </c>
      <c r="C15523" s="1" t="s">
        <v>15946</v>
      </c>
      <c r="D15523" s="1">
        <v>75.535925000000006</v>
      </c>
      <c r="E15523" s="1" t="s">
        <v>7</v>
      </c>
      <c r="F15523" t="s">
        <v>36586</v>
      </c>
      <c r="G15523" s="6">
        <v>0.69931883343925705</v>
      </c>
      <c r="H15523">
        <v>60.704999999999998</v>
      </c>
      <c r="I15523">
        <v>0.60955864759418898</v>
      </c>
      <c r="J15523">
        <v>0.68072152137756303</v>
      </c>
      <c r="K15523">
        <v>98</v>
      </c>
      <c r="L15523">
        <v>61.26</v>
      </c>
    </row>
    <row r="15524" spans="1:12" x14ac:dyDescent="0.25">
      <c r="A15524" t="s">
        <v>43004</v>
      </c>
      <c r="B15524" s="2" t="str">
        <f t="shared" si="236"/>
        <v>TATCAGTGCTGTGCATTTTGGGG</v>
      </c>
      <c r="C15524" s="1" t="s">
        <v>15947</v>
      </c>
      <c r="D15524" s="1">
        <v>4.2338321519999997</v>
      </c>
      <c r="E15524" s="1" t="s">
        <v>7</v>
      </c>
      <c r="F15524" t="s">
        <v>36587</v>
      </c>
      <c r="G15524" s="6">
        <v>0.504722913459553</v>
      </c>
      <c r="H15524">
        <v>32.692999999999998</v>
      </c>
      <c r="I15524">
        <v>0.30294482986705201</v>
      </c>
      <c r="J15524">
        <v>0.48033523559570301</v>
      </c>
      <c r="K15524">
        <v>54</v>
      </c>
      <c r="L15524">
        <v>29.9</v>
      </c>
    </row>
    <row r="15525" spans="1:12" x14ac:dyDescent="0.25">
      <c r="A15525" t="s">
        <v>43004</v>
      </c>
      <c r="B15525" s="2" t="str">
        <f t="shared" si="236"/>
        <v>TTATCAGTGCTGTGCATTTTGGG</v>
      </c>
      <c r="C15525" s="1" t="s">
        <v>15948</v>
      </c>
      <c r="D15525" s="1">
        <v>4.6352345120000003</v>
      </c>
      <c r="E15525" s="1" t="s">
        <v>7</v>
      </c>
      <c r="F15525" t="s">
        <v>36588</v>
      </c>
      <c r="G15525" s="6">
        <v>0.14469138802832399</v>
      </c>
      <c r="H15525">
        <v>6.1680000000000001</v>
      </c>
      <c r="I15525">
        <v>0.104535201286695</v>
      </c>
      <c r="J15525">
        <v>0.26262509822845498</v>
      </c>
      <c r="K15525">
        <v>1</v>
      </c>
      <c r="L15525">
        <v>12.8</v>
      </c>
    </row>
    <row r="15526" spans="1:12" x14ac:dyDescent="0.25">
      <c r="A15526" t="s">
        <v>43004</v>
      </c>
      <c r="B15526" s="2" t="str">
        <f t="shared" si="236"/>
        <v>GCCTACCAGTGCTGTCCCTATGG</v>
      </c>
      <c r="C15526" s="1" t="s">
        <v>15949</v>
      </c>
      <c r="D15526" s="1">
        <v>11.167333729999999</v>
      </c>
      <c r="E15526" s="1" t="s">
        <v>7</v>
      </c>
      <c r="F15526" t="s">
        <v>36589</v>
      </c>
      <c r="G15526" s="6">
        <v>0.38645679760354601</v>
      </c>
      <c r="H15526">
        <v>31.786999999999999</v>
      </c>
      <c r="I15526">
        <v>0.34290456803054298</v>
      </c>
      <c r="J15526">
        <v>0.55807054042816195</v>
      </c>
      <c r="K15526">
        <v>21</v>
      </c>
      <c r="L15526">
        <v>32.340000000000003</v>
      </c>
    </row>
    <row r="15527" spans="1:12" x14ac:dyDescent="0.25">
      <c r="A15527" t="s">
        <v>43004</v>
      </c>
      <c r="B15527" s="2" t="str">
        <f t="shared" si="236"/>
        <v>CCTACCAGTGCTGTCCCTATGGG</v>
      </c>
      <c r="C15527" s="1" t="s">
        <v>15950</v>
      </c>
      <c r="D15527" s="1">
        <v>6.110317985</v>
      </c>
      <c r="E15527" s="1" t="s">
        <v>7</v>
      </c>
      <c r="F15527" t="s">
        <v>36590</v>
      </c>
      <c r="G15527" s="6">
        <v>0.41977861249312398</v>
      </c>
      <c r="H15527">
        <v>35.634999999999998</v>
      </c>
      <c r="I15527">
        <v>0.34542142710396401</v>
      </c>
      <c r="J15527">
        <v>0.39585125446319602</v>
      </c>
      <c r="K15527">
        <v>45</v>
      </c>
      <c r="L15527">
        <v>27.66</v>
      </c>
    </row>
    <row r="15528" spans="1:12" x14ac:dyDescent="0.25">
      <c r="A15528" t="s">
        <v>43004</v>
      </c>
      <c r="B15528" s="2" t="str">
        <f t="shared" si="236"/>
        <v>TGAGCTCCAGCTGGAGATGGAGG</v>
      </c>
      <c r="C15528" s="1" t="s">
        <v>15951</v>
      </c>
      <c r="D15528" s="1">
        <v>48.448069949999997</v>
      </c>
      <c r="E15528" s="1" t="s">
        <v>7</v>
      </c>
      <c r="F15528" t="s">
        <v>36591</v>
      </c>
      <c r="G15528" s="6">
        <v>0.527097804579719</v>
      </c>
      <c r="H15528">
        <v>68.245999999999995</v>
      </c>
      <c r="I15528">
        <v>0.65535311373078597</v>
      </c>
      <c r="J15528">
        <v>0.67391943931579601</v>
      </c>
      <c r="K15528">
        <v>98</v>
      </c>
      <c r="L15528">
        <v>56.4</v>
      </c>
    </row>
    <row r="15529" spans="1:12" x14ac:dyDescent="0.25">
      <c r="A15529" t="s">
        <v>43004</v>
      </c>
      <c r="B15529" s="2" t="str">
        <f t="shared" si="236"/>
        <v>CTGTCTGCCAGTCTATGGCATGG</v>
      </c>
      <c r="C15529" s="1" t="s">
        <v>15952</v>
      </c>
      <c r="D15529" s="1">
        <v>55.504878840000003</v>
      </c>
      <c r="E15529" s="1" t="s">
        <v>7</v>
      </c>
      <c r="F15529" t="s">
        <v>36592</v>
      </c>
      <c r="G15529" s="6">
        <v>0.56976266119663999</v>
      </c>
      <c r="H15529">
        <v>63.371000000000002</v>
      </c>
      <c r="I15529">
        <v>0.58566678491031998</v>
      </c>
      <c r="J15529">
        <v>0.64521044492721602</v>
      </c>
      <c r="K15529">
        <v>45</v>
      </c>
      <c r="L15529">
        <v>49.44</v>
      </c>
    </row>
    <row r="15530" spans="1:12" x14ac:dyDescent="0.25">
      <c r="A15530" t="s">
        <v>43004</v>
      </c>
      <c r="B15530" s="2" t="str">
        <f t="shared" si="236"/>
        <v>TCAGCCAAATCAGGACCCTAAGG</v>
      </c>
      <c r="C15530" s="1" t="s">
        <v>15953</v>
      </c>
      <c r="D15530" s="1">
        <v>17.095821749999999</v>
      </c>
      <c r="E15530" s="1" t="s">
        <v>7</v>
      </c>
      <c r="F15530" t="s">
        <v>36593</v>
      </c>
      <c r="G15530" s="6">
        <v>0.59411795750673402</v>
      </c>
      <c r="H15530">
        <v>41.290999999999997</v>
      </c>
      <c r="I15530">
        <v>0.51394337198817497</v>
      </c>
      <c r="J15530">
        <v>0.60823184251785301</v>
      </c>
      <c r="K15530">
        <v>91</v>
      </c>
      <c r="L15530">
        <v>39.369999999999997</v>
      </c>
    </row>
    <row r="15531" spans="1:12" x14ac:dyDescent="0.25">
      <c r="A15531" t="s">
        <v>43004</v>
      </c>
      <c r="B15531" s="2" t="str">
        <f t="shared" si="236"/>
        <v>CTGCCCCCAGCGCTGCCGGCCGG</v>
      </c>
      <c r="C15531" s="1" t="s">
        <v>15954</v>
      </c>
      <c r="D15531" s="1">
        <v>15.633454629999999</v>
      </c>
      <c r="E15531" s="1" t="s">
        <v>7</v>
      </c>
      <c r="F15531" t="s">
        <v>36594</v>
      </c>
      <c r="G15531" s="6">
        <v>0.41564545629842697</v>
      </c>
      <c r="H15531">
        <v>30.826000000000001</v>
      </c>
      <c r="I15531">
        <v>0.343141107319343</v>
      </c>
      <c r="J15531">
        <v>0.43537437915802002</v>
      </c>
      <c r="K15531">
        <v>49</v>
      </c>
      <c r="L15531">
        <v>38.86</v>
      </c>
    </row>
    <row r="15532" spans="1:12" x14ac:dyDescent="0.25">
      <c r="A15532" t="s">
        <v>43004</v>
      </c>
      <c r="B15532" s="2" t="str">
        <f t="shared" si="236"/>
        <v>GTTTCGAAAGTTATGCGCCATGG</v>
      </c>
      <c r="C15532" s="1" t="s">
        <v>15955</v>
      </c>
      <c r="D15532" s="1">
        <v>18.33887227</v>
      </c>
      <c r="E15532" s="1" t="s">
        <v>7</v>
      </c>
      <c r="F15532" t="s">
        <v>36595</v>
      </c>
      <c r="G15532" s="6">
        <v>0.55455461953107399</v>
      </c>
      <c r="H15532">
        <v>52.286000000000001</v>
      </c>
      <c r="I15532">
        <v>0.34445940362334798</v>
      </c>
      <c r="J15532">
        <v>0.651650190353394</v>
      </c>
      <c r="K15532">
        <v>78</v>
      </c>
      <c r="L15532">
        <v>43.05</v>
      </c>
    </row>
    <row r="15533" spans="1:12" x14ac:dyDescent="0.25">
      <c r="A15533" t="s">
        <v>43004</v>
      </c>
      <c r="B15533" s="2" t="str">
        <f t="shared" si="236"/>
        <v>ATCCAGGACTTCCTTCGGAAAGG</v>
      </c>
      <c r="C15533" s="1" t="s">
        <v>15956</v>
      </c>
      <c r="D15533" s="1">
        <v>54.880559290000001</v>
      </c>
      <c r="E15533" s="1" t="s">
        <v>7</v>
      </c>
      <c r="F15533" t="s">
        <v>36596</v>
      </c>
      <c r="G15533" s="6">
        <v>0.59145875512461998</v>
      </c>
      <c r="H15533">
        <v>53.158999999999999</v>
      </c>
      <c r="I15533">
        <v>0.39778599407210802</v>
      </c>
      <c r="J15533">
        <v>0.62117081880569502</v>
      </c>
      <c r="K15533">
        <v>16</v>
      </c>
      <c r="L15533">
        <v>46.93</v>
      </c>
    </row>
    <row r="15534" spans="1:12" x14ac:dyDescent="0.25">
      <c r="A15534" t="s">
        <v>43004</v>
      </c>
      <c r="B15534" s="2" t="str">
        <f t="shared" si="236"/>
        <v>CGAGCAGACTCCTGAAGAAATGG</v>
      </c>
      <c r="C15534" s="1" t="s">
        <v>15957</v>
      </c>
      <c r="D15534" s="1">
        <v>19.995556329999999</v>
      </c>
      <c r="E15534" s="1" t="s">
        <v>7</v>
      </c>
      <c r="F15534" t="s">
        <v>36597</v>
      </c>
      <c r="G15534" s="6">
        <v>0.35769554369288897</v>
      </c>
      <c r="H15534">
        <v>31.106999999999999</v>
      </c>
      <c r="I15534">
        <v>0.30428928811116301</v>
      </c>
      <c r="J15534">
        <v>0.55221480131149303</v>
      </c>
      <c r="K15534">
        <v>89</v>
      </c>
      <c r="L15534">
        <v>34.659999999999997</v>
      </c>
    </row>
    <row r="15535" spans="1:12" x14ac:dyDescent="0.25">
      <c r="A15535" t="s">
        <v>43004</v>
      </c>
      <c r="B15535" s="2" t="str">
        <f t="shared" si="236"/>
        <v>CTGCCATGGTACAAAGCTTTTGG</v>
      </c>
      <c r="C15535" s="1" t="s">
        <v>15958</v>
      </c>
      <c r="D15535" s="1">
        <v>0.69799874200000001</v>
      </c>
      <c r="E15535" s="1" t="s">
        <v>7</v>
      </c>
      <c r="F15535" t="s">
        <v>36598</v>
      </c>
      <c r="G15535" s="6">
        <v>0.37924994781622201</v>
      </c>
      <c r="H15535">
        <v>14.675000000000001</v>
      </c>
      <c r="I15535">
        <v>0.13847544537586201</v>
      </c>
      <c r="J15535">
        <v>0.35083493590354897</v>
      </c>
      <c r="K15535">
        <v>3</v>
      </c>
      <c r="L15535">
        <v>20.239999999999998</v>
      </c>
    </row>
    <row r="15536" spans="1:12" x14ac:dyDescent="0.25">
      <c r="A15536" t="s">
        <v>43004</v>
      </c>
      <c r="B15536" s="2" t="str">
        <f t="shared" si="236"/>
        <v>TTCAGCCCAGAGGGTGGGCTTGG</v>
      </c>
      <c r="C15536" s="1" t="s">
        <v>15959</v>
      </c>
      <c r="D15536" s="1">
        <v>4.490013158</v>
      </c>
      <c r="E15536" s="1" t="s">
        <v>7</v>
      </c>
      <c r="F15536" t="s">
        <v>36599</v>
      </c>
      <c r="G15536" s="6">
        <v>0.17056188374717601</v>
      </c>
      <c r="H15536">
        <v>14.058999999999999</v>
      </c>
      <c r="I15536">
        <v>0.29778339983413099</v>
      </c>
      <c r="J15536">
        <v>0.19525325298309301</v>
      </c>
      <c r="K15536">
        <v>1</v>
      </c>
      <c r="L15536">
        <v>22.74</v>
      </c>
    </row>
    <row r="15537" spans="1:12" x14ac:dyDescent="0.25">
      <c r="A15537" t="s">
        <v>43004</v>
      </c>
      <c r="B15537" s="2" t="str">
        <f t="shared" si="236"/>
        <v>TGTACCACCACCTGCGACTCGGG</v>
      </c>
      <c r="C15537" s="1" t="s">
        <v>15960</v>
      </c>
      <c r="D15537" s="1">
        <v>33.213524800000002</v>
      </c>
      <c r="E15537" s="1" t="s">
        <v>7</v>
      </c>
      <c r="F15537" t="s">
        <v>36600</v>
      </c>
      <c r="G15537" s="6">
        <v>0.40706510782378502</v>
      </c>
      <c r="H15537">
        <v>59.405000000000001</v>
      </c>
      <c r="I15537">
        <v>0.516817285197959</v>
      </c>
      <c r="J15537">
        <v>0.60282307863235496</v>
      </c>
      <c r="K15537">
        <v>80</v>
      </c>
      <c r="L15537">
        <v>46.3</v>
      </c>
    </row>
    <row r="15538" spans="1:12" x14ac:dyDescent="0.25">
      <c r="A15538" t="s">
        <v>43004</v>
      </c>
      <c r="B15538" s="2" t="str">
        <f t="shared" si="236"/>
        <v>CTGTACCACCACCTGCGACTCGG</v>
      </c>
      <c r="C15538" s="1" t="s">
        <v>15961</v>
      </c>
      <c r="D15538" s="1">
        <v>24.922664229999999</v>
      </c>
      <c r="E15538" s="1" t="s">
        <v>7</v>
      </c>
      <c r="F15538" t="s">
        <v>36601</v>
      </c>
      <c r="G15538" s="6">
        <v>0.51887736134335405</v>
      </c>
      <c r="H15538">
        <v>41.853000000000002</v>
      </c>
      <c r="I15538">
        <v>0.50693958944972795</v>
      </c>
      <c r="J15538">
        <v>0.51163762807846103</v>
      </c>
      <c r="K15538">
        <v>76</v>
      </c>
      <c r="L15538">
        <v>39.79</v>
      </c>
    </row>
    <row r="15539" spans="1:12" x14ac:dyDescent="0.25">
      <c r="A15539" t="s">
        <v>43004</v>
      </c>
      <c r="B15539" s="2" t="str">
        <f t="shared" si="236"/>
        <v>GCCGCCATGACTGACACAGCAGG</v>
      </c>
      <c r="C15539" s="1" t="s">
        <v>15962</v>
      </c>
      <c r="D15539" s="1">
        <v>39.79430541</v>
      </c>
      <c r="E15539" s="1" t="s">
        <v>7</v>
      </c>
      <c r="F15539" t="s">
        <v>36602</v>
      </c>
      <c r="G15539" s="6">
        <v>0.51701791080152504</v>
      </c>
      <c r="H15539">
        <v>47.536000000000001</v>
      </c>
      <c r="I15539">
        <v>0.39048843660309801</v>
      </c>
      <c r="J15539">
        <v>0.62611114978790305</v>
      </c>
      <c r="K15539">
        <v>80</v>
      </c>
      <c r="L15539">
        <v>43.37</v>
      </c>
    </row>
    <row r="15540" spans="1:12" x14ac:dyDescent="0.25">
      <c r="A15540" t="s">
        <v>43004</v>
      </c>
      <c r="B15540" s="2" t="str">
        <f t="shared" si="236"/>
        <v>CCGCCATGACTGACACAGCAGGG</v>
      </c>
      <c r="C15540" s="1" t="s">
        <v>15963</v>
      </c>
      <c r="D15540" s="1">
        <v>22.370291399999999</v>
      </c>
      <c r="E15540" s="1" t="s">
        <v>7</v>
      </c>
      <c r="F15540" t="s">
        <v>36603</v>
      </c>
      <c r="G15540" s="6">
        <v>0.68656593466478999</v>
      </c>
      <c r="H15540">
        <v>51.723999999999997</v>
      </c>
      <c r="I15540">
        <v>0.59524652241268405</v>
      </c>
      <c r="J15540">
        <v>0.61157250404357899</v>
      </c>
      <c r="K15540">
        <v>96</v>
      </c>
      <c r="L15540">
        <v>48.35</v>
      </c>
    </row>
    <row r="15541" spans="1:12" x14ac:dyDescent="0.25">
      <c r="A15541" t="s">
        <v>43004</v>
      </c>
      <c r="B15541" s="2" t="str">
        <f t="shared" si="236"/>
        <v>TGTGCGACCACCTGCGATTCGGG</v>
      </c>
      <c r="C15541" s="1" t="s">
        <v>15964</v>
      </c>
      <c r="D15541" s="1">
        <v>14.443216830000001</v>
      </c>
      <c r="E15541" s="1" t="s">
        <v>7</v>
      </c>
      <c r="F15541" t="s">
        <v>36604</v>
      </c>
      <c r="G15541" s="6">
        <v>0.33088178735759499</v>
      </c>
      <c r="H15541">
        <v>27.898</v>
      </c>
      <c r="I15541">
        <v>0.205688887173234</v>
      </c>
      <c r="J15541">
        <v>0.371650069952011</v>
      </c>
      <c r="K15541">
        <v>63</v>
      </c>
      <c r="L15541">
        <v>29.75</v>
      </c>
    </row>
    <row r="15542" spans="1:12" x14ac:dyDescent="0.25">
      <c r="A15542" t="s">
        <v>43004</v>
      </c>
      <c r="B15542" s="2" t="str">
        <f t="shared" si="236"/>
        <v>GAGTCACAGGTGGCATTTGGCGG</v>
      </c>
      <c r="C15542" s="1" t="s">
        <v>15965</v>
      </c>
      <c r="D15542" s="1">
        <v>34.005549729999998</v>
      </c>
      <c r="E15542" s="1" t="s">
        <v>7</v>
      </c>
      <c r="F15542" t="s">
        <v>36605</v>
      </c>
      <c r="G15542" s="6">
        <v>0.58950283490915401</v>
      </c>
      <c r="H15542">
        <v>52.48</v>
      </c>
      <c r="I15542">
        <v>0.33029047057664102</v>
      </c>
      <c r="J15542">
        <v>0.67896676063537598</v>
      </c>
      <c r="K15542">
        <v>93</v>
      </c>
      <c r="L15542">
        <v>40.630000000000003</v>
      </c>
    </row>
    <row r="15543" spans="1:12" x14ac:dyDescent="0.25">
      <c r="A15543" t="s">
        <v>43004</v>
      </c>
      <c r="B15543" s="2" t="str">
        <f t="shared" si="236"/>
        <v>CCTCCAGTGTGAGTCACAGGTGG</v>
      </c>
      <c r="C15543" s="1" t="s">
        <v>15966</v>
      </c>
      <c r="D15543" s="1">
        <v>61.843638380000002</v>
      </c>
      <c r="E15543" s="1" t="s">
        <v>7</v>
      </c>
      <c r="F15543" t="s">
        <v>36606</v>
      </c>
      <c r="G15543" s="6">
        <v>0.68319140043680904</v>
      </c>
      <c r="H15543">
        <v>61.286000000000001</v>
      </c>
      <c r="I15543">
        <v>0.56689109330375098</v>
      </c>
      <c r="J15543">
        <v>0.66115015745162997</v>
      </c>
      <c r="K15543">
        <v>100</v>
      </c>
      <c r="L15543">
        <v>54.54</v>
      </c>
    </row>
    <row r="15544" spans="1:12" x14ac:dyDescent="0.25">
      <c r="A15544" t="s">
        <v>43004</v>
      </c>
      <c r="B15544" s="2" t="str">
        <f t="shared" si="236"/>
        <v>GACCCTCCAGTGTGAGTCACAGG</v>
      </c>
      <c r="C15544" s="1" t="s">
        <v>15967</v>
      </c>
      <c r="D15544" s="1">
        <v>15.58778502</v>
      </c>
      <c r="E15544" s="1" t="s">
        <v>7</v>
      </c>
      <c r="F15544" t="s">
        <v>36607</v>
      </c>
      <c r="G15544" s="6">
        <v>0.47097034782518199</v>
      </c>
      <c r="H15544">
        <v>50.551000000000002</v>
      </c>
      <c r="I15544">
        <v>0.43852402399253798</v>
      </c>
      <c r="J15544">
        <v>0.58568847179412797</v>
      </c>
      <c r="K15544">
        <v>56</v>
      </c>
      <c r="L15544">
        <v>44.08</v>
      </c>
    </row>
    <row r="15545" spans="1:12" x14ac:dyDescent="0.25">
      <c r="A15545" t="s">
        <v>43004</v>
      </c>
      <c r="B15545" s="2" t="str">
        <f t="shared" si="236"/>
        <v>TGACTCCCAGGTTAAGAGTGAGG</v>
      </c>
      <c r="C15545" s="1" t="s">
        <v>15968</v>
      </c>
      <c r="D15545" s="1">
        <v>60.103108829999996</v>
      </c>
      <c r="E15545" s="1" t="s">
        <v>7</v>
      </c>
      <c r="F15545" t="s">
        <v>36608</v>
      </c>
      <c r="G15545" s="6">
        <v>0.65128728675700198</v>
      </c>
      <c r="H15545">
        <v>65.801000000000002</v>
      </c>
      <c r="I15545">
        <v>0.68977313400224405</v>
      </c>
      <c r="J15545">
        <v>0.70282733440399203</v>
      </c>
      <c r="K15545">
        <v>98</v>
      </c>
      <c r="L15545">
        <v>58.52</v>
      </c>
    </row>
    <row r="15546" spans="1:12" x14ac:dyDescent="0.25">
      <c r="A15546" t="s">
        <v>43004</v>
      </c>
      <c r="B15546" s="2" t="str">
        <f t="shared" si="236"/>
        <v>GCCCATCCGAAATGTGCCCCTGG</v>
      </c>
      <c r="C15546" s="1" t="s">
        <v>15969</v>
      </c>
      <c r="D15546" s="1">
        <v>65.817660250000003</v>
      </c>
      <c r="E15546" s="1" t="s">
        <v>7</v>
      </c>
      <c r="F15546" t="s">
        <v>36609</v>
      </c>
      <c r="G15546" s="6">
        <v>0.441222521181382</v>
      </c>
      <c r="H15546">
        <v>57.893999999999998</v>
      </c>
      <c r="I15546">
        <v>0.54034858524470497</v>
      </c>
      <c r="J15546">
        <v>0.60343188047409102</v>
      </c>
      <c r="K15546">
        <v>67</v>
      </c>
      <c r="L15546">
        <v>53.98</v>
      </c>
    </row>
    <row r="15547" spans="1:12" x14ac:dyDescent="0.25">
      <c r="A15547" t="s">
        <v>43004</v>
      </c>
      <c r="B15547" s="2" t="str">
        <f t="shared" si="236"/>
        <v>GCCGGCCCAGCCAGTGAACGTGG</v>
      </c>
      <c r="C15547" s="1" t="s">
        <v>15970</v>
      </c>
      <c r="D15547" s="1">
        <v>56.651884699999997</v>
      </c>
      <c r="E15547" s="1" t="s">
        <v>7</v>
      </c>
      <c r="F15547" t="s">
        <v>36610</v>
      </c>
      <c r="G15547" s="6">
        <v>0.45614296825265199</v>
      </c>
      <c r="H15547">
        <v>53.491999999999997</v>
      </c>
      <c r="I15547">
        <v>0.44334118319503302</v>
      </c>
      <c r="J15547">
        <v>0.65804731845855702</v>
      </c>
      <c r="K15547">
        <v>71</v>
      </c>
      <c r="L15547">
        <v>51.17</v>
      </c>
    </row>
    <row r="15548" spans="1:12" x14ac:dyDescent="0.25">
      <c r="A15548" t="s">
        <v>43004</v>
      </c>
      <c r="B15548" s="2" t="str">
        <f t="shared" si="236"/>
        <v>CCGGCCCAGCCAGTGAACGTGGG</v>
      </c>
      <c r="C15548" s="1" t="s">
        <v>15971</v>
      </c>
      <c r="D15548" s="1">
        <v>50.504716709999997</v>
      </c>
      <c r="E15548" s="1" t="s">
        <v>7</v>
      </c>
      <c r="F15548" t="s">
        <v>36611</v>
      </c>
      <c r="G15548" s="6">
        <v>0.57443582367489898</v>
      </c>
      <c r="H15548">
        <v>69.909000000000006</v>
      </c>
      <c r="I15548">
        <v>0.54823341898345201</v>
      </c>
      <c r="J15548">
        <v>0.723014116287231</v>
      </c>
      <c r="K15548">
        <v>96</v>
      </c>
      <c r="L15548">
        <v>54.43</v>
      </c>
    </row>
    <row r="15549" spans="1:12" x14ac:dyDescent="0.25">
      <c r="A15549" t="s">
        <v>43004</v>
      </c>
      <c r="B15549" s="2" t="str">
        <f t="shared" si="236"/>
        <v>CGGCCCAGCCAGTGAACGTGGGG</v>
      </c>
      <c r="C15549" s="1" t="s">
        <v>15972</v>
      </c>
      <c r="D15549" s="1">
        <v>79.693285200000005</v>
      </c>
      <c r="E15549" s="1" t="s">
        <v>7</v>
      </c>
      <c r="F15549" t="s">
        <v>36612</v>
      </c>
      <c r="G15549" s="6">
        <v>0.57600794355260698</v>
      </c>
      <c r="H15549">
        <v>71.119</v>
      </c>
      <c r="I15549">
        <v>0.59765209981049705</v>
      </c>
      <c r="J15549">
        <v>0.68551808595657304</v>
      </c>
      <c r="K15549">
        <v>98</v>
      </c>
      <c r="L15549">
        <v>62.95</v>
      </c>
    </row>
    <row r="15550" spans="1:12" x14ac:dyDescent="0.25">
      <c r="A15550" t="s">
        <v>43004</v>
      </c>
      <c r="B15550" s="2" t="str">
        <f t="shared" si="236"/>
        <v>AGTCAGATGATTACTTATTGGGG</v>
      </c>
      <c r="C15550" s="1" t="s">
        <v>15973</v>
      </c>
      <c r="D15550" s="1">
        <v>9.2477439829999994</v>
      </c>
      <c r="E15550" s="1" t="s">
        <v>7</v>
      </c>
      <c r="F15550" t="s">
        <v>36613</v>
      </c>
      <c r="G15550" s="6">
        <v>0.57370181829875999</v>
      </c>
      <c r="H15550">
        <v>44.85</v>
      </c>
      <c r="I15550">
        <v>0.34865394306737602</v>
      </c>
      <c r="J15550">
        <v>0.65152865648269698</v>
      </c>
      <c r="K15550">
        <v>58</v>
      </c>
      <c r="L15550">
        <v>38.4</v>
      </c>
    </row>
    <row r="15551" spans="1:12" x14ac:dyDescent="0.25">
      <c r="A15551" t="s">
        <v>43004</v>
      </c>
      <c r="B15551" s="2" t="str">
        <f t="shared" si="236"/>
        <v>AGATCCAGCTCACCTGGGAGGGG</v>
      </c>
      <c r="C15551" s="1" t="s">
        <v>15974</v>
      </c>
      <c r="D15551" s="1">
        <v>45.444761</v>
      </c>
      <c r="E15551" s="1" t="s">
        <v>7</v>
      </c>
      <c r="F15551" t="s">
        <v>36614</v>
      </c>
      <c r="G15551" s="6">
        <v>0.51499835096183399</v>
      </c>
      <c r="H15551">
        <v>51.411999999999999</v>
      </c>
      <c r="I15551">
        <v>0.50037245029841904</v>
      </c>
      <c r="J15551">
        <v>0.63423156738281194</v>
      </c>
      <c r="K15551">
        <v>93</v>
      </c>
      <c r="L15551">
        <v>50.83</v>
      </c>
    </row>
    <row r="15552" spans="1:12" x14ac:dyDescent="0.25">
      <c r="A15552" t="s">
        <v>43004</v>
      </c>
      <c r="B15552" s="2" t="str">
        <f t="shared" si="236"/>
        <v>GATCCAGCTCACCTGGGAGGGGG</v>
      </c>
      <c r="C15552" s="1" t="s">
        <v>15975</v>
      </c>
      <c r="D15552" s="1">
        <v>42.664455740000001</v>
      </c>
      <c r="E15552" s="1" t="s">
        <v>7</v>
      </c>
      <c r="F15552" t="s">
        <v>36615</v>
      </c>
      <c r="G15552" s="6">
        <v>0.49685931089240098</v>
      </c>
      <c r="H15552">
        <v>51.768999999999998</v>
      </c>
      <c r="I15552">
        <v>0.65136633081211803</v>
      </c>
      <c r="J15552">
        <v>0.63267403841018699</v>
      </c>
      <c r="K15552">
        <v>100</v>
      </c>
      <c r="L15552">
        <v>49.97</v>
      </c>
    </row>
    <row r="15553" spans="1:12" x14ac:dyDescent="0.25">
      <c r="A15553" t="s">
        <v>43004</v>
      </c>
      <c r="B15553" s="2" t="str">
        <f t="shared" si="236"/>
        <v>CTGTCTCAACCCCGCAACCCCGG</v>
      </c>
      <c r="C15553" s="1" t="s">
        <v>15976</v>
      </c>
      <c r="D15553" s="1">
        <v>70.09786939</v>
      </c>
      <c r="E15553" s="1" t="s">
        <v>7</v>
      </c>
      <c r="F15553" t="s">
        <v>36616</v>
      </c>
      <c r="G15553" s="6">
        <v>0.59348974639834395</v>
      </c>
      <c r="H15553">
        <v>61.966000000000001</v>
      </c>
      <c r="I15553">
        <v>0.66953639057980296</v>
      </c>
      <c r="J15553">
        <v>0.66585659980773904</v>
      </c>
      <c r="K15553">
        <v>89</v>
      </c>
      <c r="L15553">
        <v>62.82</v>
      </c>
    </row>
    <row r="15554" spans="1:12" x14ac:dyDescent="0.25">
      <c r="A15554" t="s">
        <v>43004</v>
      </c>
      <c r="B15554" s="2" t="str">
        <f t="shared" si="236"/>
        <v>GAAACCAGAGCTCCCGGCCTGGG</v>
      </c>
      <c r="C15554" s="1" t="s">
        <v>15977</v>
      </c>
      <c r="D15554" s="1">
        <v>11.24664072</v>
      </c>
      <c r="E15554" s="1" t="s">
        <v>7</v>
      </c>
      <c r="F15554" t="s">
        <v>36617</v>
      </c>
      <c r="G15554" s="6">
        <v>0.39452997436613402</v>
      </c>
      <c r="H15554">
        <v>38.343000000000004</v>
      </c>
      <c r="I15554">
        <v>0.26928698878769902</v>
      </c>
      <c r="J15554">
        <v>0.37768992781639099</v>
      </c>
      <c r="K15554">
        <v>71</v>
      </c>
      <c r="L15554">
        <v>27.99</v>
      </c>
    </row>
    <row r="15555" spans="1:12" x14ac:dyDescent="0.25">
      <c r="A15555" t="s">
        <v>43004</v>
      </c>
      <c r="B15555" s="2" t="str">
        <f t="shared" si="236"/>
        <v>CGAAACCAGAGCTCCCGGCCTGG</v>
      </c>
      <c r="C15555" s="1" t="s">
        <v>15978</v>
      </c>
      <c r="D15555" s="1">
        <v>9.9657156699999998</v>
      </c>
      <c r="E15555" s="1" t="s">
        <v>7</v>
      </c>
      <c r="F15555" t="s">
        <v>36618</v>
      </c>
      <c r="G15555" s="6">
        <v>0.47084349965397898</v>
      </c>
      <c r="H15555">
        <v>20.440999999999999</v>
      </c>
      <c r="I15555">
        <v>0.152626885032383</v>
      </c>
      <c r="J15555">
        <v>0.40936279296875</v>
      </c>
      <c r="K15555">
        <v>41</v>
      </c>
      <c r="L15555">
        <v>31.2</v>
      </c>
    </row>
    <row r="15556" spans="1:12" x14ac:dyDescent="0.25">
      <c r="A15556" t="s">
        <v>43004</v>
      </c>
      <c r="B15556" s="2" t="str">
        <f t="shared" si="236"/>
        <v>TTTTCAGGTCCGTCGACCTGCGG</v>
      </c>
      <c r="C15556" s="1" t="s">
        <v>15979</v>
      </c>
      <c r="D15556" s="1">
        <v>2.7968097119999999</v>
      </c>
      <c r="E15556" s="1" t="s">
        <v>7</v>
      </c>
      <c r="F15556" t="s">
        <v>36619</v>
      </c>
      <c r="G15556" s="6">
        <v>0.61114667034216597</v>
      </c>
      <c r="H15556">
        <v>41.539000000000001</v>
      </c>
      <c r="I15556">
        <v>0.53555473692090905</v>
      </c>
      <c r="J15556">
        <v>0.40919682383537298</v>
      </c>
      <c r="K15556">
        <v>16</v>
      </c>
      <c r="L15556">
        <v>31.04</v>
      </c>
    </row>
    <row r="15557" spans="1:12" x14ac:dyDescent="0.25">
      <c r="A15557" t="s">
        <v>43004</v>
      </c>
      <c r="B15557" s="2" t="str">
        <f t="shared" si="236"/>
        <v>TTTCAGGTCCGTCGACCTGCGGG</v>
      </c>
      <c r="C15557" s="1" t="s">
        <v>15980</v>
      </c>
      <c r="D15557" s="1">
        <v>11.37057197</v>
      </c>
      <c r="E15557" s="1" t="s">
        <v>7</v>
      </c>
      <c r="F15557" t="s">
        <v>36620</v>
      </c>
      <c r="G15557" s="6">
        <v>0.53875642577548399</v>
      </c>
      <c r="H15557">
        <v>31.574000000000002</v>
      </c>
      <c r="I15557">
        <v>0.30595488473597399</v>
      </c>
      <c r="J15557">
        <v>0.31642395257949801</v>
      </c>
      <c r="K15557">
        <v>60</v>
      </c>
      <c r="L15557">
        <v>25.65</v>
      </c>
    </row>
    <row r="15558" spans="1:12" x14ac:dyDescent="0.25">
      <c r="A15558" t="s">
        <v>43004</v>
      </c>
      <c r="B15558" s="2" t="str">
        <f t="shared" si="236"/>
        <v>TGTCAGATGGACTATGAGGAAGG</v>
      </c>
      <c r="C15558" s="1" t="s">
        <v>15981</v>
      </c>
      <c r="D15558" s="1">
        <v>46.721824130000002</v>
      </c>
      <c r="E15558" s="1" t="s">
        <v>7</v>
      </c>
      <c r="F15558" t="s">
        <v>36621</v>
      </c>
      <c r="G15558" s="6">
        <v>0.59945376814820295</v>
      </c>
      <c r="H15558">
        <v>51.496000000000002</v>
      </c>
      <c r="I15558">
        <v>0.37213916166197097</v>
      </c>
      <c r="J15558">
        <v>0.71057540178298995</v>
      </c>
      <c r="K15558">
        <v>89</v>
      </c>
      <c r="L15558">
        <v>52.04</v>
      </c>
    </row>
    <row r="15559" spans="1:12" x14ac:dyDescent="0.25">
      <c r="A15559" t="s">
        <v>43004</v>
      </c>
      <c r="B15559" s="2" t="str">
        <f t="shared" si="236"/>
        <v>CTTGTGTCAGATGGACTATGAGG</v>
      </c>
      <c r="C15559" s="1" t="s">
        <v>15982</v>
      </c>
      <c r="D15559" s="1">
        <v>46.626040449999998</v>
      </c>
      <c r="E15559" s="1" t="s">
        <v>7</v>
      </c>
      <c r="F15559" t="s">
        <v>36622</v>
      </c>
      <c r="G15559" s="6">
        <v>0.62296287141757101</v>
      </c>
      <c r="H15559">
        <v>57.871000000000002</v>
      </c>
      <c r="I15559">
        <v>0.58400808084339095</v>
      </c>
      <c r="J15559">
        <v>0.62115240097045898</v>
      </c>
      <c r="K15559">
        <v>96</v>
      </c>
      <c r="L15559">
        <v>51.38</v>
      </c>
    </row>
    <row r="15560" spans="1:12" x14ac:dyDescent="0.25">
      <c r="A15560" t="s">
        <v>43004</v>
      </c>
      <c r="B15560" s="2" t="str">
        <f t="shared" si="236"/>
        <v>CTCGTGCCAGTACTGGTCGATGG</v>
      </c>
      <c r="C15560" s="1" t="s">
        <v>15983</v>
      </c>
      <c r="D15560" s="1">
        <v>59.998341580000002</v>
      </c>
      <c r="E15560" s="1" t="s">
        <v>7</v>
      </c>
      <c r="F15560" t="s">
        <v>36623</v>
      </c>
      <c r="G15560" s="6">
        <v>0.53370615431103696</v>
      </c>
      <c r="H15560">
        <v>60.212000000000003</v>
      </c>
      <c r="I15560">
        <v>0.47986210458958301</v>
      </c>
      <c r="J15560">
        <v>0.62795054912567105</v>
      </c>
      <c r="K15560">
        <v>67</v>
      </c>
      <c r="L15560">
        <v>44.39</v>
      </c>
    </row>
    <row r="15561" spans="1:12" x14ac:dyDescent="0.25">
      <c r="A15561" t="s">
        <v>43004</v>
      </c>
      <c r="B15561" s="2" t="str">
        <f t="shared" si="236"/>
        <v>CTCTGTTCAGTCCCCAGCAGAGG</v>
      </c>
      <c r="C15561" s="1" t="s">
        <v>15984</v>
      </c>
      <c r="D15561" s="1">
        <v>36.438517040000001</v>
      </c>
      <c r="E15561" s="1" t="s">
        <v>7</v>
      </c>
      <c r="F15561" t="s">
        <v>36624</v>
      </c>
      <c r="G15561" s="6">
        <v>0.51759003764735101</v>
      </c>
      <c r="H15561">
        <v>43.978999999999999</v>
      </c>
      <c r="I15561">
        <v>0.59672455456146001</v>
      </c>
      <c r="J15561">
        <v>0.61289399862289395</v>
      </c>
      <c r="K15561">
        <v>91</v>
      </c>
      <c r="L15561">
        <v>43.87</v>
      </c>
    </row>
    <row r="15562" spans="1:12" x14ac:dyDescent="0.25">
      <c r="A15562" t="s">
        <v>43004</v>
      </c>
      <c r="B15562" s="2" t="str">
        <f t="shared" si="236"/>
        <v>TACATACAGGAAATTGGAAATGG</v>
      </c>
      <c r="C15562" s="1" t="s">
        <v>15985</v>
      </c>
      <c r="D15562" s="1">
        <v>36.665012410000003</v>
      </c>
      <c r="E15562" s="1" t="s">
        <v>7</v>
      </c>
      <c r="F15562" t="s">
        <v>36625</v>
      </c>
      <c r="G15562" s="6">
        <v>0.50670995142556596</v>
      </c>
      <c r="H15562">
        <v>15.044</v>
      </c>
      <c r="I15562">
        <v>0.20716210936371299</v>
      </c>
      <c r="J15562">
        <v>0.486436367034912</v>
      </c>
      <c r="K15562">
        <v>49</v>
      </c>
      <c r="L15562">
        <v>33.229999999999997</v>
      </c>
    </row>
    <row r="15563" spans="1:12" x14ac:dyDescent="0.25">
      <c r="A15563" t="s">
        <v>43004</v>
      </c>
      <c r="B15563" s="2" t="str">
        <f t="shared" si="236"/>
        <v>AGCAACTCAGTTTGAACCCCTGG</v>
      </c>
      <c r="C15563" s="1" t="s">
        <v>15986</v>
      </c>
      <c r="D15563" s="1">
        <v>19.05839259</v>
      </c>
      <c r="E15563" s="1" t="s">
        <v>7</v>
      </c>
      <c r="F15563" t="s">
        <v>36626</v>
      </c>
      <c r="G15563" s="6">
        <v>0.47673777840151299</v>
      </c>
      <c r="H15563">
        <v>57.378</v>
      </c>
      <c r="I15563">
        <v>0.51386801978121499</v>
      </c>
      <c r="J15563">
        <v>0.65233689546585105</v>
      </c>
      <c r="K15563">
        <v>76</v>
      </c>
      <c r="L15563">
        <v>50.55</v>
      </c>
    </row>
    <row r="15564" spans="1:12" x14ac:dyDescent="0.25">
      <c r="A15564" t="s">
        <v>43004</v>
      </c>
      <c r="B15564" s="2" t="str">
        <f t="shared" si="236"/>
        <v>GGCGATCAGGGCATCACCATGGG</v>
      </c>
      <c r="C15564" s="1" t="s">
        <v>15987</v>
      </c>
      <c r="D15564" s="1">
        <v>34.947139960000001</v>
      </c>
      <c r="E15564" s="1" t="s">
        <v>7</v>
      </c>
      <c r="F15564" t="s">
        <v>36627</v>
      </c>
      <c r="G15564" s="6">
        <v>0.47594491676439998</v>
      </c>
      <c r="H15564">
        <v>50.695</v>
      </c>
      <c r="I15564">
        <v>0.45313018037170699</v>
      </c>
      <c r="J15564">
        <v>0.66883653402328502</v>
      </c>
      <c r="K15564">
        <v>87</v>
      </c>
      <c r="L15564">
        <v>48.23</v>
      </c>
    </row>
    <row r="15565" spans="1:12" x14ac:dyDescent="0.25">
      <c r="A15565" t="s">
        <v>43004</v>
      </c>
      <c r="B15565" s="2" t="str">
        <f t="shared" si="236"/>
        <v>CGGCGATCAGGGCATCACCATGG</v>
      </c>
      <c r="C15565" s="1" t="s">
        <v>15988</v>
      </c>
      <c r="D15565" s="1">
        <v>52.042799760000001</v>
      </c>
      <c r="E15565" s="1" t="s">
        <v>7</v>
      </c>
      <c r="F15565" t="s">
        <v>36628</v>
      </c>
      <c r="G15565" s="6">
        <v>0.57637662544036194</v>
      </c>
      <c r="H15565">
        <v>60.302</v>
      </c>
      <c r="I15565">
        <v>0.52911079578950004</v>
      </c>
      <c r="J15565">
        <v>0.65537756681442305</v>
      </c>
      <c r="K15565">
        <v>58</v>
      </c>
      <c r="L15565">
        <v>50.28</v>
      </c>
    </row>
    <row r="15566" spans="1:12" x14ac:dyDescent="0.25">
      <c r="A15566" t="s">
        <v>43004</v>
      </c>
      <c r="B15566" s="2" t="str">
        <f t="shared" si="236"/>
        <v>GCGGCGGCGAGTGCAGCGCATGG</v>
      </c>
      <c r="C15566" s="1" t="s">
        <v>15989</v>
      </c>
      <c r="D15566" s="1">
        <v>88.983658340000005</v>
      </c>
      <c r="E15566" s="1" t="s">
        <v>7</v>
      </c>
      <c r="F15566" t="s">
        <v>36629</v>
      </c>
      <c r="G15566" s="6">
        <v>0.52315559947789103</v>
      </c>
      <c r="H15566">
        <v>63.308999999999997</v>
      </c>
      <c r="I15566">
        <v>0.58500759221594001</v>
      </c>
      <c r="J15566">
        <v>0.65989416837692305</v>
      </c>
      <c r="K15566">
        <v>93</v>
      </c>
      <c r="L15566">
        <v>65.7</v>
      </c>
    </row>
    <row r="15567" spans="1:12" x14ac:dyDescent="0.25">
      <c r="A15567" t="s">
        <v>43004</v>
      </c>
      <c r="B15567" s="2" t="str">
        <f t="shared" si="236"/>
        <v>CAGAGCCCAGACGGCCAAATAGG</v>
      </c>
      <c r="C15567" s="1" t="s">
        <v>15990</v>
      </c>
      <c r="D15567" s="1">
        <v>26.988949510000001</v>
      </c>
      <c r="E15567" s="1" t="s">
        <v>7</v>
      </c>
      <c r="F15567" t="s">
        <v>36630</v>
      </c>
      <c r="G15567" s="6">
        <v>0.36471740864104601</v>
      </c>
      <c r="H15567">
        <v>22.530999999999999</v>
      </c>
      <c r="I15567">
        <v>0.33138744406253701</v>
      </c>
      <c r="J15567">
        <v>0.35478186607360801</v>
      </c>
      <c r="K15567">
        <v>21</v>
      </c>
      <c r="L15567">
        <v>27.62</v>
      </c>
    </row>
    <row r="15568" spans="1:12" x14ac:dyDescent="0.25">
      <c r="A15568" t="s">
        <v>43004</v>
      </c>
      <c r="B15568" s="2" t="str">
        <f t="shared" si="236"/>
        <v>ACAGCCCGACTTTCACTTGAGGG</v>
      </c>
      <c r="C15568" s="1" t="s">
        <v>15991</v>
      </c>
      <c r="D15568" s="1">
        <v>18.762028040000001</v>
      </c>
      <c r="E15568" s="1" t="s">
        <v>7</v>
      </c>
      <c r="F15568" t="s">
        <v>36631</v>
      </c>
      <c r="G15568" s="6">
        <v>0.43082051309263297</v>
      </c>
      <c r="H15568">
        <v>38.646000000000001</v>
      </c>
      <c r="I15568">
        <v>0.31470120200389701</v>
      </c>
      <c r="J15568">
        <v>0.49159967899322499</v>
      </c>
      <c r="K15568">
        <v>71</v>
      </c>
      <c r="L15568">
        <v>41.94</v>
      </c>
    </row>
    <row r="15569" spans="1:12" x14ac:dyDescent="0.25">
      <c r="A15569" t="s">
        <v>43004</v>
      </c>
      <c r="B15569" s="2" t="str">
        <f t="shared" si="236"/>
        <v>CACAGCCCGACTTTCACTTGAGG</v>
      </c>
      <c r="C15569" s="1" t="s">
        <v>15992</v>
      </c>
      <c r="D15569" s="1">
        <v>27.997697710000001</v>
      </c>
      <c r="E15569" s="1" t="s">
        <v>7</v>
      </c>
      <c r="F15569" t="s">
        <v>36632</v>
      </c>
      <c r="G15569" s="6">
        <v>0.45853131403048197</v>
      </c>
      <c r="H15569">
        <v>33.725000000000001</v>
      </c>
      <c r="I15569">
        <v>0.242837891551029</v>
      </c>
      <c r="J15569">
        <v>0.59531378746032704</v>
      </c>
      <c r="K15569">
        <v>21</v>
      </c>
      <c r="L15569">
        <v>36.58</v>
      </c>
    </row>
    <row r="15570" spans="1:12" x14ac:dyDescent="0.25">
      <c r="A15570" t="s">
        <v>43004</v>
      </c>
      <c r="B15570" s="2" t="str">
        <f t="shared" si="236"/>
        <v>AGGCCAGGTGGTACTGCTCCTGG</v>
      </c>
      <c r="C15570" s="1" t="s">
        <v>15993</v>
      </c>
      <c r="D15570" s="1">
        <v>36.945833329999999</v>
      </c>
      <c r="E15570" s="1" t="s">
        <v>7</v>
      </c>
      <c r="F15570" t="s">
        <v>36633</v>
      </c>
      <c r="G15570" s="6">
        <v>0.45587330844524299</v>
      </c>
      <c r="H15570">
        <v>57.192999999999998</v>
      </c>
      <c r="I15570">
        <v>0.40176921353946699</v>
      </c>
      <c r="J15570">
        <v>0.626267969608307</v>
      </c>
      <c r="K15570">
        <v>47</v>
      </c>
      <c r="L15570">
        <v>47.59</v>
      </c>
    </row>
    <row r="15571" spans="1:12" x14ac:dyDescent="0.25">
      <c r="A15571" t="s">
        <v>43004</v>
      </c>
      <c r="B15571" s="2" t="str">
        <f t="shared" si="236"/>
        <v>GCGTGCAGCATGTGAAAAGGTGG</v>
      </c>
      <c r="C15571" s="1" t="s">
        <v>15994</v>
      </c>
      <c r="D15571" s="1">
        <v>72.657135100000005</v>
      </c>
      <c r="E15571" s="1" t="s">
        <v>7</v>
      </c>
      <c r="F15571" t="s">
        <v>36634</v>
      </c>
      <c r="G15571" s="6">
        <v>0.65074032662810799</v>
      </c>
      <c r="H15571">
        <v>63.619</v>
      </c>
      <c r="I15571">
        <v>0.51000483134876695</v>
      </c>
      <c r="J15571">
        <v>0.669805228710175</v>
      </c>
      <c r="K15571">
        <v>98</v>
      </c>
      <c r="L15571">
        <v>56.87</v>
      </c>
    </row>
    <row r="15572" spans="1:12" x14ac:dyDescent="0.25">
      <c r="A15572" t="s">
        <v>43004</v>
      </c>
      <c r="B15572" s="2" t="str">
        <f t="shared" si="236"/>
        <v>CTTTTCGATCTCGTACTATTAGG</v>
      </c>
      <c r="C15572" s="1" t="s">
        <v>15995</v>
      </c>
      <c r="D15572" s="1">
        <v>3.115168052</v>
      </c>
      <c r="E15572" s="1" t="s">
        <v>7</v>
      </c>
      <c r="F15572" t="s">
        <v>36635</v>
      </c>
      <c r="G15572" s="6">
        <v>0.27537110470866</v>
      </c>
      <c r="H15572">
        <v>5.8280000000000003</v>
      </c>
      <c r="I15572">
        <v>0.139502209957554</v>
      </c>
      <c r="J15572">
        <v>0.27156567573547402</v>
      </c>
      <c r="K15572">
        <v>1</v>
      </c>
      <c r="L15572">
        <v>7.25</v>
      </c>
    </row>
    <row r="15573" spans="1:12" x14ac:dyDescent="0.25">
      <c r="A15573" t="s">
        <v>43004</v>
      </c>
      <c r="B15573" s="2" t="str">
        <f t="shared" si="236"/>
        <v>AGTGATCAAACAACAAATAATGG</v>
      </c>
      <c r="C15573" s="1" t="s">
        <v>15996</v>
      </c>
      <c r="D15573" s="1">
        <v>23.380116959999999</v>
      </c>
      <c r="E15573" s="1" t="s">
        <v>7</v>
      </c>
      <c r="F15573" t="s">
        <v>36636</v>
      </c>
      <c r="G15573" s="6">
        <v>0.38542736099796598</v>
      </c>
      <c r="H15573">
        <v>25.867999999999999</v>
      </c>
      <c r="I15573">
        <v>0.46672889994655398</v>
      </c>
      <c r="J15573">
        <v>0.491574287414551</v>
      </c>
      <c r="K15573">
        <v>56</v>
      </c>
      <c r="L15573">
        <v>33.08</v>
      </c>
    </row>
    <row r="15574" spans="1:12" x14ac:dyDescent="0.25">
      <c r="A15574" t="s">
        <v>43004</v>
      </c>
      <c r="B15574" s="2" t="str">
        <f t="shared" ref="B15574:B15637" si="237">MID(C15574,5,23)</f>
        <v>GATCAAACAACAAATAATGGTGG</v>
      </c>
      <c r="C15574" s="1" t="s">
        <v>15997</v>
      </c>
      <c r="D15574" s="1">
        <v>68.629873489999994</v>
      </c>
      <c r="E15574" s="1" t="s">
        <v>7</v>
      </c>
      <c r="F15574" t="s">
        <v>36637</v>
      </c>
      <c r="G15574" s="6">
        <v>0.68152025818560003</v>
      </c>
      <c r="H15574">
        <v>62.027999999999999</v>
      </c>
      <c r="I15574">
        <v>0.64068989148439404</v>
      </c>
      <c r="J15574">
        <v>0.61459469795227095</v>
      </c>
      <c r="K15574">
        <v>96</v>
      </c>
      <c r="L15574">
        <v>54.62</v>
      </c>
    </row>
    <row r="15575" spans="1:12" x14ac:dyDescent="0.25">
      <c r="A15575" t="s">
        <v>43004</v>
      </c>
      <c r="B15575" s="2" t="str">
        <f t="shared" si="237"/>
        <v>CCACGCAGAGCCAGCGGCGGCGG</v>
      </c>
      <c r="C15575" s="1" t="s">
        <v>15998</v>
      </c>
      <c r="D15575" s="1">
        <v>44.760026879999998</v>
      </c>
      <c r="E15575" s="1" t="s">
        <v>7</v>
      </c>
      <c r="F15575" t="s">
        <v>36638</v>
      </c>
      <c r="G15575" s="6">
        <v>0.38113745332267701</v>
      </c>
      <c r="H15575">
        <v>51.466999999999999</v>
      </c>
      <c r="I15575">
        <v>0.57854328187367299</v>
      </c>
      <c r="J15575">
        <v>0.57373422384262096</v>
      </c>
      <c r="K15575">
        <v>91</v>
      </c>
      <c r="L15575">
        <v>55.92</v>
      </c>
    </row>
    <row r="15576" spans="1:12" x14ac:dyDescent="0.25">
      <c r="A15576" t="s">
        <v>43004</v>
      </c>
      <c r="B15576" s="2" t="str">
        <f t="shared" si="237"/>
        <v>GGGCCGAGTCTTCTGGACGCTGG</v>
      </c>
      <c r="C15576" s="1" t="s">
        <v>15999</v>
      </c>
      <c r="D15576" s="1">
        <v>54.188797030000003</v>
      </c>
      <c r="E15576" s="1" t="s">
        <v>7</v>
      </c>
      <c r="F15576" t="s">
        <v>36639</v>
      </c>
      <c r="G15576" s="6">
        <v>0.54316285917587603</v>
      </c>
      <c r="H15576">
        <v>57.548999999999999</v>
      </c>
      <c r="I15576">
        <v>0.59428529065170699</v>
      </c>
      <c r="J15576">
        <v>0.64351993799209595</v>
      </c>
      <c r="K15576">
        <v>56</v>
      </c>
      <c r="L15576">
        <v>55.26</v>
      </c>
    </row>
    <row r="15577" spans="1:12" x14ac:dyDescent="0.25">
      <c r="A15577" t="s">
        <v>43004</v>
      </c>
      <c r="B15577" s="2" t="str">
        <f t="shared" si="237"/>
        <v>GTCCCACGTGAAGAGGCAGAAGG</v>
      </c>
      <c r="C15577" s="1" t="s">
        <v>16000</v>
      </c>
      <c r="D15577" s="1">
        <v>71.071532660000003</v>
      </c>
      <c r="E15577" s="1" t="s">
        <v>7</v>
      </c>
      <c r="F15577" t="s">
        <v>36640</v>
      </c>
      <c r="G15577" s="6">
        <v>0.67444836879687597</v>
      </c>
      <c r="H15577">
        <v>67.429000000000002</v>
      </c>
      <c r="I15577">
        <v>0.36840398940505698</v>
      </c>
      <c r="J15577">
        <v>0.66477602720260598</v>
      </c>
      <c r="K15577">
        <v>98</v>
      </c>
      <c r="L15577">
        <v>61.03</v>
      </c>
    </row>
    <row r="15578" spans="1:12" x14ac:dyDescent="0.25">
      <c r="A15578" t="s">
        <v>43004</v>
      </c>
      <c r="B15578" s="2" t="str">
        <f t="shared" si="237"/>
        <v>AAAGAGCCACACCTTCATGTTGG</v>
      </c>
      <c r="C15578" s="1" t="s">
        <v>16001</v>
      </c>
      <c r="D15578" s="1">
        <v>41.719971569999998</v>
      </c>
      <c r="E15578" s="1" t="s">
        <v>7</v>
      </c>
      <c r="F15578" t="s">
        <v>36641</v>
      </c>
      <c r="G15578" s="6">
        <v>0.61830005044001302</v>
      </c>
      <c r="H15578">
        <v>62.009</v>
      </c>
      <c r="I15578">
        <v>0.51239488849815895</v>
      </c>
      <c r="J15578">
        <v>0.56534487009048495</v>
      </c>
      <c r="K15578">
        <v>93</v>
      </c>
      <c r="L15578">
        <v>50.34</v>
      </c>
    </row>
    <row r="15579" spans="1:12" x14ac:dyDescent="0.25">
      <c r="A15579" t="s">
        <v>43004</v>
      </c>
      <c r="B15579" s="2" t="str">
        <f t="shared" si="237"/>
        <v>CTCCATCCAGTTGATAAACCGGG</v>
      </c>
      <c r="C15579" s="1" t="s">
        <v>16002</v>
      </c>
      <c r="D15579" s="1">
        <v>21.13918692</v>
      </c>
      <c r="E15579" s="1" t="s">
        <v>7</v>
      </c>
      <c r="F15579" t="s">
        <v>36642</v>
      </c>
      <c r="G15579" s="6">
        <v>0.54042290289172401</v>
      </c>
      <c r="H15579">
        <v>27.704000000000001</v>
      </c>
      <c r="I15579">
        <v>0.47121393953859098</v>
      </c>
      <c r="J15579">
        <v>0.580641388893127</v>
      </c>
      <c r="K15579">
        <v>71</v>
      </c>
      <c r="L15579">
        <v>35.03</v>
      </c>
    </row>
    <row r="15580" spans="1:12" x14ac:dyDescent="0.25">
      <c r="A15580" t="s">
        <v>43004</v>
      </c>
      <c r="B15580" s="2" t="str">
        <f t="shared" si="237"/>
        <v>ACACAGCGTTGCCGGGACCATGG</v>
      </c>
      <c r="C15580" s="1" t="s">
        <v>16003</v>
      </c>
      <c r="D15580" s="1">
        <v>23.52038353</v>
      </c>
      <c r="E15580" s="1" t="s">
        <v>7</v>
      </c>
      <c r="F15580" t="s">
        <v>36643</v>
      </c>
      <c r="G15580" s="6">
        <v>0.52593402876706197</v>
      </c>
      <c r="H15580">
        <v>59.664000000000001</v>
      </c>
      <c r="I15580">
        <v>0.57639067438608604</v>
      </c>
      <c r="J15580">
        <v>0.60383528470992998</v>
      </c>
      <c r="K15580">
        <v>65</v>
      </c>
      <c r="L15580">
        <v>55.22</v>
      </c>
    </row>
    <row r="15581" spans="1:12" x14ac:dyDescent="0.25">
      <c r="A15581" t="s">
        <v>43004</v>
      </c>
      <c r="B15581" s="2" t="str">
        <f t="shared" si="237"/>
        <v>CTCACAGCCGCAGACACTAGAGG</v>
      </c>
      <c r="C15581" s="1" t="s">
        <v>16004</v>
      </c>
      <c r="D15581" s="1">
        <v>24.236927909999999</v>
      </c>
      <c r="E15581" s="1" t="s">
        <v>7</v>
      </c>
      <c r="F15581" t="s">
        <v>36644</v>
      </c>
      <c r="G15581" s="6">
        <v>0.56827855905123503</v>
      </c>
      <c r="H15581">
        <v>45.509</v>
      </c>
      <c r="I15581">
        <v>0.50016134078237295</v>
      </c>
      <c r="J15581">
        <v>0.635231614112854</v>
      </c>
      <c r="K15581">
        <v>93</v>
      </c>
      <c r="L15581">
        <v>47.91</v>
      </c>
    </row>
    <row r="15582" spans="1:12" x14ac:dyDescent="0.25">
      <c r="A15582" t="s">
        <v>43004</v>
      </c>
      <c r="B15582" s="2" t="str">
        <f t="shared" si="237"/>
        <v>GGGGTCCAGGACTGCATGGACGG</v>
      </c>
      <c r="C15582" s="1" t="s">
        <v>16005</v>
      </c>
      <c r="D15582" s="1">
        <v>60.361708010000001</v>
      </c>
      <c r="E15582" s="1" t="s">
        <v>7</v>
      </c>
      <c r="F15582" t="s">
        <v>36645</v>
      </c>
      <c r="G15582" s="6">
        <v>0.57450460556551597</v>
      </c>
      <c r="H15582">
        <v>62.875999999999998</v>
      </c>
      <c r="I15582">
        <v>0.47568582707766499</v>
      </c>
      <c r="J15582">
        <v>0.67915326356887795</v>
      </c>
      <c r="K15582">
        <v>91</v>
      </c>
      <c r="L15582">
        <v>56.61</v>
      </c>
    </row>
    <row r="15583" spans="1:12" x14ac:dyDescent="0.25">
      <c r="A15583" t="s">
        <v>43004</v>
      </c>
      <c r="B15583" s="2" t="str">
        <f t="shared" si="237"/>
        <v>AGACAACCTATTATCAATGGAGG</v>
      </c>
      <c r="C15583" s="1" t="s">
        <v>16006</v>
      </c>
      <c r="D15583" s="1">
        <v>80.289983539999994</v>
      </c>
      <c r="E15583" s="1" t="s">
        <v>7</v>
      </c>
      <c r="F15583" t="s">
        <v>36646</v>
      </c>
      <c r="G15583" s="6">
        <v>0.66116533827003898</v>
      </c>
      <c r="H15583">
        <v>63.478999999999999</v>
      </c>
      <c r="I15583">
        <v>0.42526346464278703</v>
      </c>
      <c r="J15583">
        <v>0.64959526062011697</v>
      </c>
      <c r="K15583">
        <v>93</v>
      </c>
      <c r="L15583">
        <v>61.3</v>
      </c>
    </row>
    <row r="15584" spans="1:12" x14ac:dyDescent="0.25">
      <c r="A15584" t="s">
        <v>43004</v>
      </c>
      <c r="B15584" s="2" t="str">
        <f t="shared" si="237"/>
        <v>TCAAGCGAGCCAAGGACGACGGG</v>
      </c>
      <c r="C15584" s="1" t="s">
        <v>16007</v>
      </c>
      <c r="D15584" s="1">
        <v>60.702734229999997</v>
      </c>
      <c r="E15584" s="1" t="s">
        <v>7</v>
      </c>
      <c r="F15584" t="s">
        <v>36647</v>
      </c>
      <c r="G15584" s="6">
        <v>0.56845040671264901</v>
      </c>
      <c r="H15584">
        <v>39.341000000000001</v>
      </c>
      <c r="I15584">
        <v>0.48381026215445699</v>
      </c>
      <c r="J15584">
        <v>0.57601028680801403</v>
      </c>
      <c r="K15584">
        <v>89</v>
      </c>
      <c r="L15584">
        <v>47.03</v>
      </c>
    </row>
    <row r="15585" spans="1:12" x14ac:dyDescent="0.25">
      <c r="A15585" t="s">
        <v>43004</v>
      </c>
      <c r="B15585" s="2" t="str">
        <f t="shared" si="237"/>
        <v>CCACAGGCCACCAATACAGTTGG</v>
      </c>
      <c r="C15585" s="1" t="s">
        <v>16008</v>
      </c>
      <c r="D15585" s="1">
        <v>19.948263539999999</v>
      </c>
      <c r="E15585" s="1" t="s">
        <v>7</v>
      </c>
      <c r="F15585" t="s">
        <v>36648</v>
      </c>
      <c r="G15585" s="6">
        <v>0.62934763227596902</v>
      </c>
      <c r="H15585">
        <v>38.981999999999999</v>
      </c>
      <c r="I15585">
        <v>0.46168706345176103</v>
      </c>
      <c r="J15585">
        <v>0.51228648424148604</v>
      </c>
      <c r="K15585">
        <v>91</v>
      </c>
      <c r="L15585">
        <v>35.54</v>
      </c>
    </row>
    <row r="15586" spans="1:12" x14ac:dyDescent="0.25">
      <c r="A15586" t="s">
        <v>43004</v>
      </c>
      <c r="B15586" s="2" t="str">
        <f t="shared" si="237"/>
        <v>TATGACCGAGCCCATGTTACAGG</v>
      </c>
      <c r="C15586" s="1" t="s">
        <v>16009</v>
      </c>
      <c r="D15586" s="1">
        <v>13.56575149</v>
      </c>
      <c r="E15586" s="1" t="s">
        <v>7</v>
      </c>
      <c r="F15586" t="s">
        <v>36649</v>
      </c>
      <c r="G15586" s="6">
        <v>0.44290208292723898</v>
      </c>
      <c r="H15586">
        <v>45.055999999999997</v>
      </c>
      <c r="I15586">
        <v>0.27176702210044701</v>
      </c>
      <c r="J15586">
        <v>0.38248285651206998</v>
      </c>
      <c r="K15586">
        <v>71</v>
      </c>
      <c r="L15586">
        <v>33.89</v>
      </c>
    </row>
    <row r="15587" spans="1:12" x14ac:dyDescent="0.25">
      <c r="A15587" t="s">
        <v>43004</v>
      </c>
      <c r="B15587" s="2" t="str">
        <f t="shared" si="237"/>
        <v>AGTCTACCCAGTACAAGCGCTGG</v>
      </c>
      <c r="C15587" s="1" t="s">
        <v>16010</v>
      </c>
      <c r="D15587" s="1">
        <v>51.024936599999997</v>
      </c>
      <c r="E15587" s="1" t="s">
        <v>7</v>
      </c>
      <c r="F15587" t="s">
        <v>36650</v>
      </c>
      <c r="G15587" s="6">
        <v>0.62986097568579902</v>
      </c>
      <c r="H15587">
        <v>56.351999999999997</v>
      </c>
      <c r="I15587">
        <v>0.54263617473846304</v>
      </c>
      <c r="J15587">
        <v>0.64643234014511097</v>
      </c>
      <c r="K15587">
        <v>98</v>
      </c>
      <c r="L15587">
        <v>59.56</v>
      </c>
    </row>
    <row r="15588" spans="1:12" x14ac:dyDescent="0.25">
      <c r="A15588" t="s">
        <v>43004</v>
      </c>
      <c r="B15588" s="2" t="str">
        <f t="shared" si="237"/>
        <v>GCTGAGCCAGCGCTTGTACTGGG</v>
      </c>
      <c r="C15588" s="1" t="s">
        <v>16011</v>
      </c>
      <c r="D15588" s="1">
        <v>30.83082186</v>
      </c>
      <c r="E15588" s="1" t="s">
        <v>7</v>
      </c>
      <c r="F15588" t="s">
        <v>36651</v>
      </c>
      <c r="G15588" s="6">
        <v>0.46048574157182798</v>
      </c>
      <c r="H15588">
        <v>61.706000000000003</v>
      </c>
      <c r="I15588">
        <v>0.60987137278194303</v>
      </c>
      <c r="J15588">
        <v>0.50894415378570601</v>
      </c>
      <c r="K15588">
        <v>89</v>
      </c>
      <c r="L15588">
        <v>42.04</v>
      </c>
    </row>
    <row r="15589" spans="1:12" x14ac:dyDescent="0.25">
      <c r="A15589" t="s">
        <v>43004</v>
      </c>
      <c r="B15589" s="2" t="str">
        <f t="shared" si="237"/>
        <v>CAGTCCAGTAGATGTGCTTGTGG</v>
      </c>
      <c r="C15589" s="1" t="s">
        <v>16012</v>
      </c>
      <c r="D15589" s="1">
        <v>26.799089949999999</v>
      </c>
      <c r="E15589" s="1" t="s">
        <v>7</v>
      </c>
      <c r="F15589" t="s">
        <v>36652</v>
      </c>
      <c r="G15589" s="6">
        <v>0.581734851097373</v>
      </c>
      <c r="H15589">
        <v>48.165999999999997</v>
      </c>
      <c r="I15589">
        <v>0.48087219113492502</v>
      </c>
      <c r="J15589">
        <v>0.61044818162918102</v>
      </c>
      <c r="K15589">
        <v>58</v>
      </c>
      <c r="L15589">
        <v>44.17</v>
      </c>
    </row>
    <row r="15590" spans="1:12" x14ac:dyDescent="0.25">
      <c r="A15590" t="s">
        <v>43004</v>
      </c>
      <c r="B15590" s="2" t="str">
        <f t="shared" si="237"/>
        <v>TGTGGACCCAGTCCACTGCCAGG</v>
      </c>
      <c r="C15590" s="1" t="s">
        <v>16013</v>
      </c>
      <c r="D15590" s="1">
        <v>9.8877099200000007</v>
      </c>
      <c r="E15590" s="1" t="s">
        <v>7</v>
      </c>
      <c r="F15590" t="s">
        <v>36653</v>
      </c>
      <c r="G15590" s="6">
        <v>0.48848602742597202</v>
      </c>
      <c r="H15590">
        <v>56.439</v>
      </c>
      <c r="I15590">
        <v>0.418896499881384</v>
      </c>
      <c r="J15590">
        <v>0.46149986982345598</v>
      </c>
      <c r="K15590">
        <v>16</v>
      </c>
      <c r="L15590">
        <v>41.94</v>
      </c>
    </row>
    <row r="15591" spans="1:12" x14ac:dyDescent="0.25">
      <c r="A15591" t="s">
        <v>43004</v>
      </c>
      <c r="B15591" s="2" t="str">
        <f t="shared" si="237"/>
        <v>CGAGCAGTTGCACTCTCCAGAGG</v>
      </c>
      <c r="C15591" s="1" t="s">
        <v>16014</v>
      </c>
      <c r="D15591" s="1">
        <v>59.097759420000003</v>
      </c>
      <c r="E15591" s="1" t="s">
        <v>7</v>
      </c>
      <c r="F15591" t="s">
        <v>36654</v>
      </c>
      <c r="G15591" s="6">
        <v>0.68805592840728202</v>
      </c>
      <c r="H15591">
        <v>56.994999999999997</v>
      </c>
      <c r="I15591">
        <v>0.56656694043767897</v>
      </c>
      <c r="J15591">
        <v>0.66850465536117598</v>
      </c>
      <c r="K15591">
        <v>96</v>
      </c>
      <c r="L15591">
        <v>52.54</v>
      </c>
    </row>
    <row r="15592" spans="1:12" x14ac:dyDescent="0.25">
      <c r="A15592" t="s">
        <v>43004</v>
      </c>
      <c r="B15592" s="2" t="str">
        <f t="shared" si="237"/>
        <v>GGCGCAGTCCGCCAACCTCACGG</v>
      </c>
      <c r="C15592" s="1" t="s">
        <v>16015</v>
      </c>
      <c r="D15592" s="1">
        <v>22.218354479999999</v>
      </c>
      <c r="E15592" s="1" t="s">
        <v>7</v>
      </c>
      <c r="F15592" t="s">
        <v>36655</v>
      </c>
      <c r="G15592" s="6">
        <v>0.56099314247666798</v>
      </c>
      <c r="H15592">
        <v>45.308</v>
      </c>
      <c r="I15592">
        <v>0.50413747843629297</v>
      </c>
      <c r="J15592">
        <v>0.52468335628509499</v>
      </c>
      <c r="K15592">
        <v>85</v>
      </c>
      <c r="L15592">
        <v>40.32</v>
      </c>
    </row>
    <row r="15593" spans="1:12" x14ac:dyDescent="0.25">
      <c r="A15593" t="s">
        <v>43004</v>
      </c>
      <c r="B15593" s="2" t="str">
        <f t="shared" si="237"/>
        <v>GTCCCACAGGTCAATCACCCTGG</v>
      </c>
      <c r="C15593" s="1" t="s">
        <v>16016</v>
      </c>
      <c r="D15593" s="1">
        <v>47.15724496</v>
      </c>
      <c r="E15593" s="1" t="s">
        <v>7</v>
      </c>
      <c r="F15593" t="s">
        <v>36656</v>
      </c>
      <c r="G15593" s="6">
        <v>0.52491263259809895</v>
      </c>
      <c r="H15593">
        <v>57.706000000000003</v>
      </c>
      <c r="I15593">
        <v>0.55675038055848802</v>
      </c>
      <c r="J15593">
        <v>0.68330091238021895</v>
      </c>
      <c r="K15593">
        <v>58</v>
      </c>
      <c r="L15593">
        <v>47.45</v>
      </c>
    </row>
    <row r="15594" spans="1:12" x14ac:dyDescent="0.25">
      <c r="A15594" t="s">
        <v>43004</v>
      </c>
      <c r="B15594" s="2" t="str">
        <f t="shared" si="237"/>
        <v>TCCCACAGGTCAATCACCCTGGG</v>
      </c>
      <c r="C15594" s="1" t="s">
        <v>16017</v>
      </c>
      <c r="D15594" s="1">
        <v>44.935812980000001</v>
      </c>
      <c r="E15594" s="1" t="s">
        <v>7</v>
      </c>
      <c r="F15594" t="s">
        <v>36657</v>
      </c>
      <c r="G15594" s="6">
        <v>0.60594329352801501</v>
      </c>
      <c r="H15594">
        <v>58.66</v>
      </c>
      <c r="I15594">
        <v>0.57611237112779201</v>
      </c>
      <c r="J15594">
        <v>0.600882887840271</v>
      </c>
      <c r="K15594">
        <v>74</v>
      </c>
      <c r="L15594">
        <v>49.16</v>
      </c>
    </row>
    <row r="15595" spans="1:12" x14ac:dyDescent="0.25">
      <c r="A15595" t="s">
        <v>43004</v>
      </c>
      <c r="B15595" s="2" t="str">
        <f t="shared" si="237"/>
        <v>CCCACCACGGCTTCAGGATCCGG</v>
      </c>
      <c r="C15595" s="1" t="s">
        <v>16018</v>
      </c>
      <c r="D15595" s="1">
        <v>19.09050117</v>
      </c>
      <c r="E15595" s="1" t="s">
        <v>7</v>
      </c>
      <c r="F15595" t="s">
        <v>36658</v>
      </c>
      <c r="G15595" s="6">
        <v>0.41469624487930001</v>
      </c>
      <c r="H15595">
        <v>37.356999999999999</v>
      </c>
      <c r="I15595">
        <v>0.22417543383833899</v>
      </c>
      <c r="J15595">
        <v>0.52155780792236295</v>
      </c>
      <c r="K15595">
        <v>49</v>
      </c>
      <c r="L15595">
        <v>37.1</v>
      </c>
    </row>
    <row r="15596" spans="1:12" x14ac:dyDescent="0.25">
      <c r="A15596" t="s">
        <v>43004</v>
      </c>
      <c r="B15596" s="2" t="str">
        <f t="shared" si="237"/>
        <v>CCGGCACCAGTACAACTACGTGG</v>
      </c>
      <c r="C15596" s="1" t="s">
        <v>16019</v>
      </c>
      <c r="D15596" s="1">
        <v>76.739534079999999</v>
      </c>
      <c r="E15596" s="1" t="s">
        <v>7</v>
      </c>
      <c r="F15596" t="s">
        <v>36659</v>
      </c>
      <c r="G15596" s="6">
        <v>0.72212029682405299</v>
      </c>
      <c r="H15596">
        <v>73.063999999999993</v>
      </c>
      <c r="I15596">
        <v>0.64744985756626405</v>
      </c>
      <c r="J15596">
        <v>0.69504678249359098</v>
      </c>
      <c r="K15596">
        <v>98</v>
      </c>
      <c r="L15596">
        <v>67.760000000000005</v>
      </c>
    </row>
    <row r="15597" spans="1:12" x14ac:dyDescent="0.25">
      <c r="A15597" t="s">
        <v>43004</v>
      </c>
      <c r="B15597" s="2" t="str">
        <f t="shared" si="237"/>
        <v>TTTGAACCAGAAGTTGCTGCAGG</v>
      </c>
      <c r="C15597" s="1" t="s">
        <v>16020</v>
      </c>
      <c r="D15597" s="1">
        <v>11.60522229</v>
      </c>
      <c r="E15597" s="1" t="s">
        <v>7</v>
      </c>
      <c r="F15597" t="s">
        <v>36660</v>
      </c>
      <c r="G15597" s="6">
        <v>0.53256681348662904</v>
      </c>
      <c r="H15597">
        <v>38.265000000000001</v>
      </c>
      <c r="I15597">
        <v>0.39690871804174999</v>
      </c>
      <c r="J15597">
        <v>0.44082558155059798</v>
      </c>
      <c r="K15597">
        <v>89</v>
      </c>
      <c r="L15597">
        <v>38.33</v>
      </c>
    </row>
    <row r="15598" spans="1:12" x14ac:dyDescent="0.25">
      <c r="A15598" t="s">
        <v>43004</v>
      </c>
      <c r="B15598" s="2" t="str">
        <f t="shared" si="237"/>
        <v>TGCTGCAGCGGACCAAGTCACGG</v>
      </c>
      <c r="C15598" s="1" t="s">
        <v>16021</v>
      </c>
      <c r="D15598" s="1">
        <v>33.707291810000001</v>
      </c>
      <c r="E15598" s="1" t="s">
        <v>7</v>
      </c>
      <c r="F15598" t="s">
        <v>36661</v>
      </c>
      <c r="G15598" s="6">
        <v>0.57526456672297499</v>
      </c>
      <c r="H15598">
        <v>57.451999999999998</v>
      </c>
      <c r="I15598">
        <v>0.57122647334793997</v>
      </c>
      <c r="J15598">
        <v>0.620461165904999</v>
      </c>
      <c r="K15598">
        <v>89</v>
      </c>
      <c r="L15598">
        <v>48.08</v>
      </c>
    </row>
    <row r="15599" spans="1:12" x14ac:dyDescent="0.25">
      <c r="A15599" t="s">
        <v>43004</v>
      </c>
      <c r="B15599" s="2" t="str">
        <f t="shared" si="237"/>
        <v>TGCCCAGCTCACGGGCCTCAAGG</v>
      </c>
      <c r="C15599" s="1" t="s">
        <v>16022</v>
      </c>
      <c r="D15599" s="1">
        <v>30.947910419999999</v>
      </c>
      <c r="E15599" s="1" t="s">
        <v>7</v>
      </c>
      <c r="F15599" t="s">
        <v>36662</v>
      </c>
      <c r="G15599" s="6">
        <v>0.47455750722567802</v>
      </c>
      <c r="H15599">
        <v>37.558</v>
      </c>
      <c r="I15599">
        <v>0.39638944373449803</v>
      </c>
      <c r="J15599">
        <v>0.367500931024551</v>
      </c>
      <c r="K15599">
        <v>23</v>
      </c>
      <c r="L15599">
        <v>34.119999999999997</v>
      </c>
    </row>
    <row r="15600" spans="1:12" x14ac:dyDescent="0.25">
      <c r="A15600" t="s">
        <v>43004</v>
      </c>
      <c r="B15600" s="2" t="str">
        <f t="shared" si="237"/>
        <v>GCCACAGGTGGTCACAGATGTGG</v>
      </c>
      <c r="C15600" s="1" t="s">
        <v>16023</v>
      </c>
      <c r="D15600" s="1">
        <v>51.652123930000002</v>
      </c>
      <c r="E15600" s="1" t="s">
        <v>7</v>
      </c>
      <c r="F15600" t="s">
        <v>36663</v>
      </c>
      <c r="G15600" s="6">
        <v>0.49030866246055199</v>
      </c>
      <c r="H15600">
        <v>60.747999999999998</v>
      </c>
      <c r="I15600">
        <v>0.58754514801339097</v>
      </c>
      <c r="J15600">
        <v>0.65328752994537398</v>
      </c>
      <c r="K15600">
        <v>91</v>
      </c>
      <c r="L15600">
        <v>54.9</v>
      </c>
    </row>
    <row r="15601" spans="1:12" x14ac:dyDescent="0.25">
      <c r="A15601" t="s">
        <v>43004</v>
      </c>
      <c r="B15601" s="2" t="str">
        <f t="shared" si="237"/>
        <v>CCACAGGTGGTCACAGATGTGGG</v>
      </c>
      <c r="C15601" s="1" t="s">
        <v>16024</v>
      </c>
      <c r="D15601" s="1">
        <v>24.497088850000001</v>
      </c>
      <c r="E15601" s="1" t="s">
        <v>7</v>
      </c>
      <c r="F15601" t="s">
        <v>36664</v>
      </c>
      <c r="G15601" s="6">
        <v>0.58592752625037803</v>
      </c>
      <c r="H15601">
        <v>56.874000000000002</v>
      </c>
      <c r="I15601">
        <v>0.48810554186182198</v>
      </c>
      <c r="J15601">
        <v>0.55152934789657604</v>
      </c>
      <c r="K15601">
        <v>96</v>
      </c>
      <c r="L15601">
        <v>46.17</v>
      </c>
    </row>
    <row r="15602" spans="1:12" x14ac:dyDescent="0.25">
      <c r="A15602" t="s">
        <v>43004</v>
      </c>
      <c r="B15602" s="2" t="str">
        <f t="shared" si="237"/>
        <v>CCTCCAGAACCTAGCCATCACGG</v>
      </c>
      <c r="C15602" s="1" t="s">
        <v>16025</v>
      </c>
      <c r="D15602" s="1">
        <v>9.133639187</v>
      </c>
      <c r="E15602" s="1" t="s">
        <v>7</v>
      </c>
      <c r="F15602" t="s">
        <v>36665</v>
      </c>
      <c r="G15602" s="6">
        <v>0.61506856257520204</v>
      </c>
      <c r="H15602">
        <v>40.332000000000001</v>
      </c>
      <c r="I15602">
        <v>0.45142787512586402</v>
      </c>
      <c r="J15602">
        <v>0.50084257125854503</v>
      </c>
      <c r="K15602">
        <v>80</v>
      </c>
      <c r="L15602">
        <v>34.75</v>
      </c>
    </row>
    <row r="15603" spans="1:12" x14ac:dyDescent="0.25">
      <c r="A15603" t="s">
        <v>43004</v>
      </c>
      <c r="B15603" s="2" t="str">
        <f t="shared" si="237"/>
        <v>TCTTCCAGTGCCGGAAGCTGCGG</v>
      </c>
      <c r="C15603" s="1" t="s">
        <v>16026</v>
      </c>
      <c r="D15603" s="1">
        <v>62.22533336</v>
      </c>
      <c r="E15603" s="1" t="s">
        <v>7</v>
      </c>
      <c r="F15603" t="s">
        <v>36666</v>
      </c>
      <c r="G15603" s="6">
        <v>0.50103431385522801</v>
      </c>
      <c r="H15603">
        <v>64.135999999999996</v>
      </c>
      <c r="I15603">
        <v>0.68059174207710504</v>
      </c>
      <c r="J15603">
        <v>0.638843953609467</v>
      </c>
      <c r="K15603">
        <v>87</v>
      </c>
      <c r="L15603">
        <v>51.96</v>
      </c>
    </row>
    <row r="15604" spans="1:12" x14ac:dyDescent="0.25">
      <c r="A15604" t="s">
        <v>43004</v>
      </c>
      <c r="B15604" s="2" t="str">
        <f t="shared" si="237"/>
        <v>CTTCCAGTGCCGGAAGCTGCGGG</v>
      </c>
      <c r="C15604" s="1" t="s">
        <v>16027</v>
      </c>
      <c r="D15604" s="1">
        <v>9.4255626170000006</v>
      </c>
      <c r="E15604" s="1" t="s">
        <v>7</v>
      </c>
      <c r="F15604" t="s">
        <v>36667</v>
      </c>
      <c r="G15604" s="6">
        <v>0.44232183524007901</v>
      </c>
      <c r="H15604">
        <v>44.286000000000001</v>
      </c>
      <c r="I15604">
        <v>0.467751474039383</v>
      </c>
      <c r="J15604">
        <v>0.510844826698303</v>
      </c>
      <c r="K15604">
        <v>87</v>
      </c>
      <c r="L15604">
        <v>35.53</v>
      </c>
    </row>
    <row r="15605" spans="1:12" x14ac:dyDescent="0.25">
      <c r="A15605" t="s">
        <v>43004</v>
      </c>
      <c r="B15605" s="2" t="str">
        <f t="shared" si="237"/>
        <v>GCTGCAGTCACTGCCCTCCAGGG</v>
      </c>
      <c r="C15605" s="1" t="s">
        <v>16028</v>
      </c>
      <c r="D15605" s="1">
        <v>34.024991079999999</v>
      </c>
      <c r="E15605" s="1" t="s">
        <v>7</v>
      </c>
      <c r="F15605" t="s">
        <v>36668</v>
      </c>
      <c r="G15605" s="6">
        <v>0.57382503281205499</v>
      </c>
      <c r="H15605">
        <v>64.590999999999994</v>
      </c>
      <c r="I15605">
        <v>0.66234876091908901</v>
      </c>
      <c r="J15605">
        <v>0.51954597234725997</v>
      </c>
      <c r="K15605">
        <v>98</v>
      </c>
      <c r="L15605">
        <v>51</v>
      </c>
    </row>
    <row r="15606" spans="1:12" x14ac:dyDescent="0.25">
      <c r="A15606" t="s">
        <v>43004</v>
      </c>
      <c r="B15606" s="2" t="str">
        <f t="shared" si="237"/>
        <v>CCTGACGCAGATCGAGCTGCGGG</v>
      </c>
      <c r="C15606" s="1" t="s">
        <v>16029</v>
      </c>
      <c r="D15606" s="1">
        <v>17.029555160000001</v>
      </c>
      <c r="E15606" s="1" t="s">
        <v>7</v>
      </c>
      <c r="F15606" t="s">
        <v>36669</v>
      </c>
      <c r="G15606" s="6">
        <v>0.50013874748870701</v>
      </c>
      <c r="H15606">
        <v>47.558</v>
      </c>
      <c r="I15606">
        <v>0.36624691031780099</v>
      </c>
      <c r="J15606">
        <v>0.54970693588256803</v>
      </c>
      <c r="K15606">
        <v>96</v>
      </c>
      <c r="L15606">
        <v>39.409999999999997</v>
      </c>
    </row>
    <row r="15607" spans="1:12" x14ac:dyDescent="0.25">
      <c r="A15607" t="s">
        <v>43004</v>
      </c>
      <c r="B15607" s="2" t="str">
        <f t="shared" si="237"/>
        <v>CTGACGCAGATCGAGCTGCGGGG</v>
      </c>
      <c r="C15607" s="1" t="s">
        <v>16030</v>
      </c>
      <c r="D15607" s="1">
        <v>64.769213109999995</v>
      </c>
      <c r="E15607" s="1" t="s">
        <v>7</v>
      </c>
      <c r="F15607" t="s">
        <v>36670</v>
      </c>
      <c r="G15607" s="6">
        <v>0.73115882523196396</v>
      </c>
      <c r="H15607">
        <v>76.843000000000004</v>
      </c>
      <c r="I15607">
        <v>0.66276834651954097</v>
      </c>
      <c r="J15607">
        <v>0.66619890928268399</v>
      </c>
      <c r="K15607">
        <v>98</v>
      </c>
      <c r="L15607">
        <v>58.84</v>
      </c>
    </row>
    <row r="15608" spans="1:12" x14ac:dyDescent="0.25">
      <c r="A15608" t="s">
        <v>43004</v>
      </c>
      <c r="B15608" s="2" t="str">
        <f t="shared" si="237"/>
        <v>GCTGCCAGCGACTGGCAGGGCGG</v>
      </c>
      <c r="C15608" s="1" t="s">
        <v>16031</v>
      </c>
      <c r="D15608" s="1">
        <v>68.713257100000007</v>
      </c>
      <c r="E15608" s="1" t="s">
        <v>7</v>
      </c>
      <c r="F15608" t="s">
        <v>36671</v>
      </c>
      <c r="G15608" s="6">
        <v>0.71624399761689905</v>
      </c>
      <c r="H15608">
        <v>65.069000000000003</v>
      </c>
      <c r="I15608">
        <v>0.54783655382403096</v>
      </c>
      <c r="J15608">
        <v>0.45804074406623801</v>
      </c>
      <c r="K15608">
        <v>96</v>
      </c>
      <c r="L15608">
        <v>53.67</v>
      </c>
    </row>
    <row r="15609" spans="1:12" x14ac:dyDescent="0.25">
      <c r="A15609" t="s">
        <v>43004</v>
      </c>
      <c r="B15609" s="2" t="str">
        <f t="shared" si="237"/>
        <v>CAGAGCAGCAGCGCCGCAGCCGG</v>
      </c>
      <c r="C15609" s="1" t="s">
        <v>16032</v>
      </c>
      <c r="D15609" s="1">
        <v>43.603852539999998</v>
      </c>
      <c r="E15609" s="1" t="s">
        <v>7</v>
      </c>
      <c r="F15609" t="s">
        <v>36672</v>
      </c>
      <c r="G15609" s="6">
        <v>0.30966151478269499</v>
      </c>
      <c r="H15609">
        <v>38.570999999999998</v>
      </c>
      <c r="I15609">
        <v>0.33957730516891899</v>
      </c>
      <c r="J15609">
        <v>0.55175417661666903</v>
      </c>
      <c r="K15609">
        <v>87</v>
      </c>
      <c r="L15609">
        <v>41.76</v>
      </c>
    </row>
    <row r="15610" spans="1:12" x14ac:dyDescent="0.25">
      <c r="A15610" t="s">
        <v>43004</v>
      </c>
      <c r="B15610" s="2" t="str">
        <f t="shared" si="237"/>
        <v>AGAGCAGCAGCGCCGCAGCCGGG</v>
      </c>
      <c r="C15610" s="1" t="s">
        <v>16033</v>
      </c>
      <c r="D15610" s="1">
        <v>17.94749187</v>
      </c>
      <c r="E15610" s="1" t="s">
        <v>7</v>
      </c>
      <c r="F15610" t="s">
        <v>36673</v>
      </c>
      <c r="G15610" s="6">
        <v>0.43632220396410198</v>
      </c>
      <c r="H15610">
        <v>48.533000000000001</v>
      </c>
      <c r="I15610">
        <v>0.39632954652274499</v>
      </c>
      <c r="J15610">
        <v>0.34153535962104797</v>
      </c>
      <c r="K15610">
        <v>60</v>
      </c>
      <c r="L15610">
        <v>42.16</v>
      </c>
    </row>
    <row r="15611" spans="1:12" x14ac:dyDescent="0.25">
      <c r="A15611" t="s">
        <v>43004</v>
      </c>
      <c r="B15611" s="2" t="str">
        <f t="shared" si="237"/>
        <v>CTGCCACCAGCAGCCCGCGAGGG</v>
      </c>
      <c r="C15611" s="1" t="s">
        <v>16034</v>
      </c>
      <c r="D15611" s="1">
        <v>31.414475939999999</v>
      </c>
      <c r="E15611" s="1" t="s">
        <v>7</v>
      </c>
      <c r="F15611" t="s">
        <v>36674</v>
      </c>
      <c r="G15611" s="6">
        <v>0.57889117618507302</v>
      </c>
      <c r="H15611">
        <v>55.252000000000002</v>
      </c>
      <c r="I15611">
        <v>0.531716451006636</v>
      </c>
      <c r="J15611">
        <v>0.61958920955658003</v>
      </c>
      <c r="K15611">
        <v>96</v>
      </c>
      <c r="L15611">
        <v>44.13</v>
      </c>
    </row>
    <row r="15612" spans="1:12" x14ac:dyDescent="0.25">
      <c r="A15612" t="s">
        <v>43004</v>
      </c>
      <c r="B15612" s="2" t="str">
        <f t="shared" si="237"/>
        <v>CGCCGTGCAGATCCACAAGGTGG</v>
      </c>
      <c r="C15612" s="1" t="s">
        <v>16035</v>
      </c>
      <c r="D15612" s="1">
        <v>69.199286630000003</v>
      </c>
      <c r="E15612" s="1" t="s">
        <v>7</v>
      </c>
      <c r="F15612" t="s">
        <v>36675</v>
      </c>
      <c r="G15612" s="6">
        <v>0.708676131111733</v>
      </c>
      <c r="H15612">
        <v>64.194999999999993</v>
      </c>
      <c r="I15612">
        <v>0.448301594355273</v>
      </c>
      <c r="J15612">
        <v>0.69011270999908403</v>
      </c>
      <c r="K15612">
        <v>98</v>
      </c>
      <c r="L15612">
        <v>58.41</v>
      </c>
    </row>
    <row r="15613" spans="1:12" x14ac:dyDescent="0.25">
      <c r="A15613" t="s">
        <v>43004</v>
      </c>
      <c r="B15613" s="2" t="str">
        <f t="shared" si="237"/>
        <v>CGCACAGGGCGAGGACGTCCTGG</v>
      </c>
      <c r="C15613" s="1" t="s">
        <v>16036</v>
      </c>
      <c r="D15613" s="1">
        <v>18.588691300000001</v>
      </c>
      <c r="E15613" s="1" t="s">
        <v>7</v>
      </c>
      <c r="F15613" t="s">
        <v>36676</v>
      </c>
      <c r="G15613" s="6">
        <v>0.45776280507337602</v>
      </c>
      <c r="H15613">
        <v>31.067</v>
      </c>
      <c r="I15613">
        <v>0.39135952886334302</v>
      </c>
      <c r="J15613">
        <v>0.49961674213409402</v>
      </c>
      <c r="K15613">
        <v>19</v>
      </c>
      <c r="L15613">
        <v>35.31</v>
      </c>
    </row>
    <row r="15614" spans="1:12" x14ac:dyDescent="0.25">
      <c r="A15614" t="s">
        <v>43004</v>
      </c>
      <c r="B15614" s="2" t="str">
        <f t="shared" si="237"/>
        <v>CAACTTGCAGTGCGCCAGCCCGG</v>
      </c>
      <c r="C15614" s="1" t="s">
        <v>16037</v>
      </c>
      <c r="D15614" s="1">
        <v>4.0190381149999999</v>
      </c>
      <c r="E15614" s="1" t="s">
        <v>7</v>
      </c>
      <c r="F15614" t="s">
        <v>36677</v>
      </c>
      <c r="G15614" s="6">
        <v>0.46346931113402201</v>
      </c>
      <c r="H15614">
        <v>14.411</v>
      </c>
      <c r="I15614">
        <v>0.25130259034378899</v>
      </c>
      <c r="J15614">
        <v>7.1927070617675795E-2</v>
      </c>
      <c r="K15614">
        <v>8</v>
      </c>
      <c r="L15614">
        <v>22.79</v>
      </c>
    </row>
    <row r="15615" spans="1:12" x14ac:dyDescent="0.25">
      <c r="A15615" t="s">
        <v>43004</v>
      </c>
      <c r="B15615" s="2" t="str">
        <f t="shared" si="237"/>
        <v>AACTTCCAGGGGCGCTACGATGG</v>
      </c>
      <c r="C15615" s="1" t="s">
        <v>16038</v>
      </c>
      <c r="D15615" s="1">
        <v>57.100763049999998</v>
      </c>
      <c r="E15615" s="1" t="s">
        <v>7</v>
      </c>
      <c r="F15615" t="s">
        <v>36678</v>
      </c>
      <c r="G15615" s="6">
        <v>0.57806664129073604</v>
      </c>
      <c r="H15615">
        <v>52.530999999999999</v>
      </c>
      <c r="I15615">
        <v>0.35545048004782998</v>
      </c>
      <c r="J15615">
        <v>0.56963026523590099</v>
      </c>
      <c r="K15615">
        <v>78</v>
      </c>
      <c r="L15615">
        <v>51.37</v>
      </c>
    </row>
    <row r="15616" spans="1:12" x14ac:dyDescent="0.25">
      <c r="A15616" t="s">
        <v>43004</v>
      </c>
      <c r="B15616" s="2" t="str">
        <f t="shared" si="237"/>
        <v>AATCCCACAGGTTCCCGGCCAGG</v>
      </c>
      <c r="C15616" s="1" t="s">
        <v>16039</v>
      </c>
      <c r="D15616" s="1">
        <v>6.5184190639999997</v>
      </c>
      <c r="E15616" s="1" t="s">
        <v>7</v>
      </c>
      <c r="F15616" t="s">
        <v>36679</v>
      </c>
      <c r="G15616" s="6">
        <v>0.42015975254620802</v>
      </c>
      <c r="H15616">
        <v>19.027000000000001</v>
      </c>
      <c r="I15616">
        <v>0.26122301100035</v>
      </c>
      <c r="J15616">
        <v>0.40442788600921598</v>
      </c>
      <c r="K15616">
        <v>21</v>
      </c>
      <c r="L15616">
        <v>34.04</v>
      </c>
    </row>
    <row r="15617" spans="1:12" x14ac:dyDescent="0.25">
      <c r="A15617" t="s">
        <v>43004</v>
      </c>
      <c r="B15617" s="2" t="str">
        <f t="shared" si="237"/>
        <v>ATCCCACAGGTTCCCGGCCAGGG</v>
      </c>
      <c r="C15617" s="1" t="s">
        <v>16040</v>
      </c>
      <c r="D15617" s="1">
        <v>15.203959040000001</v>
      </c>
      <c r="E15617" s="1" t="s">
        <v>7</v>
      </c>
      <c r="F15617" t="s">
        <v>36680</v>
      </c>
      <c r="G15617" s="6">
        <v>0.521252529523349</v>
      </c>
      <c r="H15617">
        <v>34.270000000000003</v>
      </c>
      <c r="I15617">
        <v>0.49289243870558602</v>
      </c>
      <c r="J15617">
        <v>0.57494884729385398</v>
      </c>
      <c r="K15617">
        <v>91</v>
      </c>
      <c r="L15617">
        <v>38.229999999999997</v>
      </c>
    </row>
    <row r="15618" spans="1:12" x14ac:dyDescent="0.25">
      <c r="A15618" t="s">
        <v>43004</v>
      </c>
      <c r="B15618" s="2" t="str">
        <f t="shared" si="237"/>
        <v>ACTTCCAAGAGTTGAGGATCCGG</v>
      </c>
      <c r="C15618" s="1" t="s">
        <v>16041</v>
      </c>
      <c r="D15618" s="1">
        <v>26.826383230000001</v>
      </c>
      <c r="E15618" s="1" t="s">
        <v>7</v>
      </c>
      <c r="F15618" t="s">
        <v>36681</v>
      </c>
      <c r="G15618" s="6">
        <v>0.47589934837661402</v>
      </c>
      <c r="H15618">
        <v>41.844999999999999</v>
      </c>
      <c r="I15618">
        <v>0.29273196313847899</v>
      </c>
      <c r="J15618">
        <v>0.56002163887023904</v>
      </c>
      <c r="K15618">
        <v>49</v>
      </c>
      <c r="L15618">
        <v>39.21</v>
      </c>
    </row>
    <row r="15619" spans="1:12" x14ac:dyDescent="0.25">
      <c r="A15619" t="s">
        <v>43004</v>
      </c>
      <c r="B15619" s="2" t="str">
        <f t="shared" si="237"/>
        <v>CTTCCAAGAGTTGAGGATCCGGG</v>
      </c>
      <c r="C15619" s="1" t="s">
        <v>16042</v>
      </c>
      <c r="D15619" s="1">
        <v>10.26660335</v>
      </c>
      <c r="E15619" s="1" t="s">
        <v>7</v>
      </c>
      <c r="F15619" t="s">
        <v>36682</v>
      </c>
      <c r="G15619" s="6">
        <v>0.50963095540115599</v>
      </c>
      <c r="H15619">
        <v>35.179000000000002</v>
      </c>
      <c r="I15619">
        <v>0.28093772115270899</v>
      </c>
      <c r="J15619">
        <v>0.50014889240264904</v>
      </c>
      <c r="K15619">
        <v>49</v>
      </c>
      <c r="L15619">
        <v>32.51</v>
      </c>
    </row>
    <row r="15620" spans="1:12" x14ac:dyDescent="0.25">
      <c r="A15620" t="s">
        <v>43004</v>
      </c>
      <c r="B15620" s="2" t="str">
        <f t="shared" si="237"/>
        <v>TTCCAAGAGTTGAGGATCCGGGG</v>
      </c>
      <c r="C15620" s="1" t="s">
        <v>16043</v>
      </c>
      <c r="D15620" s="1">
        <v>49.200946199999997</v>
      </c>
      <c r="E15620" s="1" t="s">
        <v>7</v>
      </c>
      <c r="F15620" t="s">
        <v>36683</v>
      </c>
      <c r="G15620" s="6">
        <v>0.61871144872098605</v>
      </c>
      <c r="H15620">
        <v>60.801000000000002</v>
      </c>
      <c r="I15620">
        <v>0.59261402349810399</v>
      </c>
      <c r="J15620">
        <v>0.64641994237899802</v>
      </c>
      <c r="K15620">
        <v>93</v>
      </c>
      <c r="L15620">
        <v>52.31</v>
      </c>
    </row>
    <row r="15621" spans="1:12" x14ac:dyDescent="0.25">
      <c r="A15621" t="s">
        <v>43004</v>
      </c>
      <c r="B15621" s="2" t="str">
        <f t="shared" si="237"/>
        <v>GAGCAGTCCCGGCTGGAGCAGGG</v>
      </c>
      <c r="C15621" s="1" t="s">
        <v>16044</v>
      </c>
      <c r="D15621" s="1">
        <v>85.21455666</v>
      </c>
      <c r="E15621" s="1" t="s">
        <v>7</v>
      </c>
      <c r="F15621" t="s">
        <v>36684</v>
      </c>
      <c r="G15621" s="6">
        <v>0.50534291988219804</v>
      </c>
      <c r="H15621">
        <v>66.727999999999994</v>
      </c>
      <c r="I15621">
        <v>0.70228268245720105</v>
      </c>
      <c r="J15621">
        <v>0.65032333135604903</v>
      </c>
      <c r="K15621">
        <v>91</v>
      </c>
      <c r="L15621">
        <v>63.32</v>
      </c>
    </row>
    <row r="15622" spans="1:12" x14ac:dyDescent="0.25">
      <c r="A15622" t="s">
        <v>43004</v>
      </c>
      <c r="B15622" s="2" t="str">
        <f t="shared" si="237"/>
        <v>GCAGGAGCAGCTGAAGCAGACGG</v>
      </c>
      <c r="C15622" s="1" t="s">
        <v>16045</v>
      </c>
      <c r="D15622" s="1">
        <v>76.001807490000004</v>
      </c>
      <c r="E15622" s="1" t="s">
        <v>7</v>
      </c>
      <c r="F15622" t="s">
        <v>36685</v>
      </c>
      <c r="G15622" s="6">
        <v>0.56811886188956395</v>
      </c>
      <c r="H15622">
        <v>54.396999999999998</v>
      </c>
      <c r="I15622">
        <v>0.51340756960037803</v>
      </c>
      <c r="J15622">
        <v>0.66842347383499101</v>
      </c>
      <c r="K15622">
        <v>100</v>
      </c>
      <c r="L15622">
        <v>55.13</v>
      </c>
    </row>
    <row r="15623" spans="1:12" x14ac:dyDescent="0.25">
      <c r="A15623" t="s">
        <v>43004</v>
      </c>
      <c r="B15623" s="2" t="str">
        <f t="shared" si="237"/>
        <v>CGGAACAGAACATTTCCAGCCGG</v>
      </c>
      <c r="C15623" s="1" t="s">
        <v>16046</v>
      </c>
      <c r="D15623" s="1">
        <v>39.206079389999999</v>
      </c>
      <c r="E15623" s="1" t="s">
        <v>7</v>
      </c>
      <c r="F15623" t="s">
        <v>36686</v>
      </c>
      <c r="G15623" s="6">
        <v>0.61112039628718495</v>
      </c>
      <c r="H15623">
        <v>22.484000000000002</v>
      </c>
      <c r="I15623">
        <v>0.29412788164005599</v>
      </c>
      <c r="J15623">
        <v>0.56092351675033603</v>
      </c>
      <c r="K15623">
        <v>85</v>
      </c>
      <c r="L15623">
        <v>37.9</v>
      </c>
    </row>
    <row r="15624" spans="1:12" x14ac:dyDescent="0.25">
      <c r="A15624" t="s">
        <v>43004</v>
      </c>
      <c r="B15624" s="2" t="str">
        <f t="shared" si="237"/>
        <v>CCGGATCCAGAAGCTGCTGCAGG</v>
      </c>
      <c r="C15624" s="1" t="s">
        <v>16047</v>
      </c>
      <c r="D15624" s="1">
        <v>30.835367980000001</v>
      </c>
      <c r="E15624" s="1" t="s">
        <v>7</v>
      </c>
      <c r="F15624" t="s">
        <v>36687</v>
      </c>
      <c r="G15624" s="6">
        <v>0.51073012072217405</v>
      </c>
      <c r="H15624">
        <v>52.887999999999998</v>
      </c>
      <c r="I15624">
        <v>0.46937608254201402</v>
      </c>
      <c r="J15624">
        <v>0.61233568191528298</v>
      </c>
      <c r="K15624">
        <v>96</v>
      </c>
      <c r="L15624">
        <v>52.5</v>
      </c>
    </row>
    <row r="15625" spans="1:12" x14ac:dyDescent="0.25">
      <c r="A15625" t="s">
        <v>43004</v>
      </c>
      <c r="B15625" s="2" t="str">
        <f t="shared" si="237"/>
        <v>TACCACTCAAAGTCAGGTGCAGG</v>
      </c>
      <c r="C15625" s="1" t="s">
        <v>16048</v>
      </c>
      <c r="D15625" s="1">
        <v>28.996865199999998</v>
      </c>
      <c r="E15625" s="1" t="s">
        <v>7</v>
      </c>
      <c r="F15625" t="s">
        <v>36688</v>
      </c>
      <c r="G15625" s="6">
        <v>0.55834097358976198</v>
      </c>
      <c r="H15625">
        <v>53.866999999999997</v>
      </c>
      <c r="I15625">
        <v>0.55984457957485101</v>
      </c>
      <c r="J15625">
        <v>0.62276428937911998</v>
      </c>
      <c r="K15625">
        <v>93</v>
      </c>
      <c r="L15625">
        <v>50.51</v>
      </c>
    </row>
    <row r="15626" spans="1:12" x14ac:dyDescent="0.25">
      <c r="A15626" t="s">
        <v>43004</v>
      </c>
      <c r="B15626" s="2" t="str">
        <f t="shared" si="237"/>
        <v>ATGCCCCCAACGGTCCGTGTAGG</v>
      </c>
      <c r="C15626" s="1" t="s">
        <v>16049</v>
      </c>
      <c r="D15626" s="1">
        <v>30.609526200000001</v>
      </c>
      <c r="E15626" s="1" t="s">
        <v>7</v>
      </c>
      <c r="F15626" t="s">
        <v>36689</v>
      </c>
      <c r="G15626" s="6">
        <v>0.57717536312526296</v>
      </c>
      <c r="H15626">
        <v>52.57</v>
      </c>
      <c r="I15626">
        <v>0.51660816018792999</v>
      </c>
      <c r="J15626">
        <v>0.64889454841613803</v>
      </c>
      <c r="K15626">
        <v>78</v>
      </c>
      <c r="L15626">
        <v>47.23</v>
      </c>
    </row>
    <row r="15627" spans="1:12" x14ac:dyDescent="0.25">
      <c r="A15627" t="s">
        <v>43004</v>
      </c>
      <c r="B15627" s="2" t="str">
        <f t="shared" si="237"/>
        <v>ACCTACCGAAAACCTGTCCTAGG</v>
      </c>
      <c r="C15627" s="1" t="s">
        <v>16050</v>
      </c>
      <c r="D15627" s="1">
        <v>28.43746372</v>
      </c>
      <c r="E15627" s="1" t="s">
        <v>7</v>
      </c>
      <c r="F15627" t="s">
        <v>36690</v>
      </c>
      <c r="G15627" s="6">
        <v>0.59998193075154804</v>
      </c>
      <c r="H15627">
        <v>65.457999999999998</v>
      </c>
      <c r="I15627">
        <v>0.55478532760643595</v>
      </c>
      <c r="J15627">
        <v>0.560713410377502</v>
      </c>
      <c r="K15627">
        <v>85</v>
      </c>
      <c r="L15627">
        <v>55.3</v>
      </c>
    </row>
    <row r="15628" spans="1:12" x14ac:dyDescent="0.25">
      <c r="A15628" t="s">
        <v>43004</v>
      </c>
      <c r="B15628" s="2" t="str">
        <f t="shared" si="237"/>
        <v>CATCAGGTTTCAAGAATTGATGG</v>
      </c>
      <c r="C15628" s="1" t="s">
        <v>16051</v>
      </c>
      <c r="D15628" s="1">
        <v>8.5884600199999994</v>
      </c>
      <c r="E15628" s="1" t="s">
        <v>7</v>
      </c>
      <c r="F15628" t="s">
        <v>36691</v>
      </c>
      <c r="G15628" s="6">
        <v>0.43455906356997798</v>
      </c>
      <c r="H15628">
        <v>24.117000000000001</v>
      </c>
      <c r="I15628">
        <v>0.211143648616853</v>
      </c>
      <c r="J15628">
        <v>0.41844052076339699</v>
      </c>
      <c r="K15628">
        <v>5</v>
      </c>
      <c r="L15628">
        <v>22.25</v>
      </c>
    </row>
    <row r="15629" spans="1:12" x14ac:dyDescent="0.25">
      <c r="A15629" t="s">
        <v>43004</v>
      </c>
      <c r="B15629" s="2" t="str">
        <f t="shared" si="237"/>
        <v>AATCCCAAGTCTCGTACCAAGGG</v>
      </c>
      <c r="C15629" s="1" t="s">
        <v>16052</v>
      </c>
      <c r="D15629" s="1">
        <v>64.306793209999995</v>
      </c>
      <c r="E15629" s="1" t="s">
        <v>7</v>
      </c>
      <c r="F15629" t="s">
        <v>36692</v>
      </c>
      <c r="G15629" s="6">
        <v>0.61283718312262703</v>
      </c>
      <c r="H15629">
        <v>53.338000000000001</v>
      </c>
      <c r="I15629">
        <v>0.53729327827437501</v>
      </c>
      <c r="J15629">
        <v>0.64079582691192605</v>
      </c>
      <c r="K15629">
        <v>93</v>
      </c>
      <c r="L15629">
        <v>49.66</v>
      </c>
    </row>
    <row r="15630" spans="1:12" x14ac:dyDescent="0.25">
      <c r="A15630" t="s">
        <v>43004</v>
      </c>
      <c r="B15630" s="2" t="str">
        <f t="shared" si="237"/>
        <v>TCAAAGCAAGAGGACTGCTGTGG</v>
      </c>
      <c r="C15630" s="1" t="s">
        <v>16053</v>
      </c>
      <c r="D15630" s="1">
        <v>73.105290420000003</v>
      </c>
      <c r="E15630" s="1" t="s">
        <v>7</v>
      </c>
      <c r="F15630" t="s">
        <v>36693</v>
      </c>
      <c r="G15630" s="6">
        <v>0.64151673758156202</v>
      </c>
      <c r="H15630">
        <v>55.982999999999997</v>
      </c>
      <c r="I15630">
        <v>0.62111479111239098</v>
      </c>
      <c r="J15630">
        <v>0.67900192737579301</v>
      </c>
      <c r="K15630">
        <v>98</v>
      </c>
      <c r="L15630">
        <v>60.39</v>
      </c>
    </row>
    <row r="15631" spans="1:12" x14ac:dyDescent="0.25">
      <c r="A15631" t="s">
        <v>43004</v>
      </c>
      <c r="B15631" s="2" t="str">
        <f t="shared" si="237"/>
        <v>GCACCCGCAGGAGGCGTCGGTGG</v>
      </c>
      <c r="C15631" s="1" t="s">
        <v>16054</v>
      </c>
      <c r="D15631" s="1">
        <v>84.499580699999996</v>
      </c>
      <c r="E15631" s="1" t="s">
        <v>7</v>
      </c>
      <c r="F15631" t="s">
        <v>36694</v>
      </c>
      <c r="G15631" s="6">
        <v>0.57550540126890803</v>
      </c>
      <c r="H15631">
        <v>62.085000000000001</v>
      </c>
      <c r="I15631">
        <v>0.63441068121790301</v>
      </c>
      <c r="J15631">
        <v>0.63826668262481701</v>
      </c>
      <c r="K15631">
        <v>98</v>
      </c>
      <c r="L15631">
        <v>59.52</v>
      </c>
    </row>
    <row r="15632" spans="1:12" x14ac:dyDescent="0.25">
      <c r="A15632" t="s">
        <v>43004</v>
      </c>
      <c r="B15632" s="2" t="str">
        <f t="shared" si="237"/>
        <v>CCCGCAGGAGGCGTCGGTGGTGG</v>
      </c>
      <c r="C15632" s="1" t="s">
        <v>16055</v>
      </c>
      <c r="D15632" s="1">
        <v>71.542508620000007</v>
      </c>
      <c r="E15632" s="1" t="s">
        <v>7</v>
      </c>
      <c r="F15632" t="s">
        <v>36695</v>
      </c>
      <c r="G15632" s="6">
        <v>0.45171819452810402</v>
      </c>
      <c r="H15632">
        <v>57.423000000000002</v>
      </c>
      <c r="I15632">
        <v>0.54656742119501001</v>
      </c>
      <c r="J15632">
        <v>0.61783814430236805</v>
      </c>
      <c r="K15632">
        <v>93</v>
      </c>
      <c r="L15632">
        <v>57.84</v>
      </c>
    </row>
    <row r="15633" spans="1:12" x14ac:dyDescent="0.25">
      <c r="A15633" t="s">
        <v>43004</v>
      </c>
      <c r="B15633" s="2" t="str">
        <f t="shared" si="237"/>
        <v>CACCAGGTGGAGCGTGTGTCTGG</v>
      </c>
      <c r="C15633" s="1" t="s">
        <v>16056</v>
      </c>
      <c r="D15633" s="1">
        <v>2.8877815259999999</v>
      </c>
      <c r="E15633" s="1" t="s">
        <v>7</v>
      </c>
      <c r="F15633" t="s">
        <v>36696</v>
      </c>
      <c r="G15633" s="6">
        <v>0.44313407925661102</v>
      </c>
      <c r="H15633">
        <v>23.068999999999999</v>
      </c>
      <c r="I15633">
        <v>0.33881048294279498</v>
      </c>
      <c r="J15633">
        <v>0.39388844370842002</v>
      </c>
      <c r="K15633">
        <v>12</v>
      </c>
      <c r="L15633">
        <v>26.88</v>
      </c>
    </row>
    <row r="15634" spans="1:12" x14ac:dyDescent="0.25">
      <c r="A15634" t="s">
        <v>43004</v>
      </c>
      <c r="B15634" s="2" t="str">
        <f t="shared" si="237"/>
        <v>GTTGGCACAGAGCGCGCCGCGGG</v>
      </c>
      <c r="C15634" s="1" t="s">
        <v>16057</v>
      </c>
      <c r="D15634" s="1">
        <v>31.893985749999999</v>
      </c>
      <c r="E15634" s="1" t="s">
        <v>7</v>
      </c>
      <c r="F15634" t="s">
        <v>36697</v>
      </c>
      <c r="G15634" s="6">
        <v>0.49567780993282501</v>
      </c>
      <c r="H15634">
        <v>56.616</v>
      </c>
      <c r="I15634">
        <v>0.57925141224111998</v>
      </c>
      <c r="J15634">
        <v>0.59843236207962003</v>
      </c>
      <c r="K15634">
        <v>96</v>
      </c>
      <c r="L15634">
        <v>52.97</v>
      </c>
    </row>
    <row r="15635" spans="1:12" x14ac:dyDescent="0.25">
      <c r="A15635" t="s">
        <v>43004</v>
      </c>
      <c r="B15635" s="2" t="str">
        <f t="shared" si="237"/>
        <v>GGCACAGAGCGCGCCGCGGGAGG</v>
      </c>
      <c r="C15635" s="1" t="s">
        <v>16058</v>
      </c>
      <c r="D15635" s="1">
        <v>60.711365999999998</v>
      </c>
      <c r="E15635" s="1" t="s">
        <v>7</v>
      </c>
      <c r="F15635" t="s">
        <v>36698</v>
      </c>
      <c r="G15635" s="6">
        <v>0.52455345108432005</v>
      </c>
      <c r="H15635">
        <v>50.383000000000003</v>
      </c>
      <c r="I15635">
        <v>0.54980063279454705</v>
      </c>
      <c r="J15635">
        <v>0.66363537311553999</v>
      </c>
      <c r="K15635">
        <v>96</v>
      </c>
      <c r="L15635">
        <v>55.4</v>
      </c>
    </row>
    <row r="15636" spans="1:12" x14ac:dyDescent="0.25">
      <c r="A15636" t="s">
        <v>43004</v>
      </c>
      <c r="B15636" s="2" t="str">
        <f t="shared" si="237"/>
        <v>ACGCAGGAGGTCTGCTGCCGAGG</v>
      </c>
      <c r="C15636" s="1" t="s">
        <v>16059</v>
      </c>
      <c r="D15636" s="1">
        <v>81.110534939999994</v>
      </c>
      <c r="E15636" s="1" t="s">
        <v>7</v>
      </c>
      <c r="F15636" t="s">
        <v>36699</v>
      </c>
      <c r="G15636" s="6">
        <v>0.45466965704019602</v>
      </c>
      <c r="H15636">
        <v>44.594000000000001</v>
      </c>
      <c r="I15636">
        <v>0.40104330766822699</v>
      </c>
      <c r="J15636">
        <v>0.59684073925018299</v>
      </c>
      <c r="K15636">
        <v>74</v>
      </c>
      <c r="L15636">
        <v>49.7</v>
      </c>
    </row>
    <row r="15637" spans="1:12" x14ac:dyDescent="0.25">
      <c r="A15637" t="s">
        <v>43004</v>
      </c>
      <c r="B15637" s="2" t="str">
        <f t="shared" si="237"/>
        <v>CTGCTGCCGAGGGGCCGGCTTGG</v>
      </c>
      <c r="C15637" s="1" t="s">
        <v>16060</v>
      </c>
      <c r="D15637" s="1">
        <v>19.724211090000001</v>
      </c>
      <c r="E15637" s="1" t="s">
        <v>7</v>
      </c>
      <c r="F15637" t="s">
        <v>36700</v>
      </c>
      <c r="G15637" s="6">
        <v>0.36797542259064803</v>
      </c>
      <c r="H15637">
        <v>17.2</v>
      </c>
      <c r="I15637">
        <v>0.294565676527688</v>
      </c>
      <c r="J15637">
        <v>0.194299221038818</v>
      </c>
      <c r="K15637">
        <v>1</v>
      </c>
      <c r="L15637">
        <v>22.87</v>
      </c>
    </row>
    <row r="15638" spans="1:12" x14ac:dyDescent="0.25">
      <c r="A15638" t="s">
        <v>43004</v>
      </c>
      <c r="B15638" s="2" t="str">
        <f t="shared" ref="B15638:B15701" si="238">MID(C15638,5,23)</f>
        <v>CGGCGACCCAGAGCGTGGCGAGG</v>
      </c>
      <c r="C15638" s="1" t="s">
        <v>16061</v>
      </c>
      <c r="D15638" s="1">
        <v>72.489911219999996</v>
      </c>
      <c r="E15638" s="1" t="s">
        <v>7</v>
      </c>
      <c r="F15638" t="s">
        <v>36701</v>
      </c>
      <c r="G15638" s="6">
        <v>0.62972578355736397</v>
      </c>
      <c r="H15638">
        <v>47.768000000000001</v>
      </c>
      <c r="I15638">
        <v>0.56410945204410301</v>
      </c>
      <c r="J15638">
        <v>0.62607735395431496</v>
      </c>
      <c r="K15638">
        <v>91</v>
      </c>
      <c r="L15638">
        <v>54.84</v>
      </c>
    </row>
    <row r="15639" spans="1:12" x14ac:dyDescent="0.25">
      <c r="A15639" t="s">
        <v>43004</v>
      </c>
      <c r="B15639" s="2" t="str">
        <f t="shared" si="238"/>
        <v>AGAGGAACAAGGAGACATTGTGG</v>
      </c>
      <c r="C15639" s="1" t="s">
        <v>16062</v>
      </c>
      <c r="D15639" s="1">
        <v>69.266794050000001</v>
      </c>
      <c r="E15639" s="1" t="s">
        <v>7</v>
      </c>
      <c r="F15639" t="s">
        <v>36702</v>
      </c>
      <c r="G15639" s="6">
        <v>0.72190822638477303</v>
      </c>
      <c r="H15639">
        <v>69.92</v>
      </c>
      <c r="I15639">
        <v>0.485330226182348</v>
      </c>
      <c r="J15639">
        <v>0.71331942081451405</v>
      </c>
      <c r="K15639">
        <v>98</v>
      </c>
      <c r="L15639">
        <v>61.19</v>
      </c>
    </row>
    <row r="15640" spans="1:12" x14ac:dyDescent="0.25">
      <c r="A15640" t="s">
        <v>43004</v>
      </c>
      <c r="B15640" s="2" t="str">
        <f t="shared" si="238"/>
        <v>GAAAGGCAGCTTTTGGCACCAGG</v>
      </c>
      <c r="C15640" s="1" t="s">
        <v>16063</v>
      </c>
      <c r="D15640" s="1">
        <v>12.185915489999999</v>
      </c>
      <c r="E15640" s="1" t="s">
        <v>7</v>
      </c>
      <c r="F15640" t="s">
        <v>36703</v>
      </c>
      <c r="G15640" s="6">
        <v>0.41307043074490402</v>
      </c>
      <c r="H15640">
        <v>34.235999999999997</v>
      </c>
      <c r="I15640">
        <v>0.309181810863491</v>
      </c>
      <c r="J15640">
        <v>0.51240873336792003</v>
      </c>
      <c r="K15640">
        <v>25</v>
      </c>
      <c r="L15640">
        <v>32.06</v>
      </c>
    </row>
    <row r="15641" spans="1:12" x14ac:dyDescent="0.25">
      <c r="A15641" t="s">
        <v>43004</v>
      </c>
      <c r="B15641" s="2" t="str">
        <f t="shared" si="238"/>
        <v>ATCAAACAAAAATGCATTGTTGG</v>
      </c>
      <c r="C15641" s="1" t="s">
        <v>16064</v>
      </c>
      <c r="D15641" s="1">
        <v>17.675291420000001</v>
      </c>
      <c r="E15641" s="1" t="s">
        <v>7</v>
      </c>
      <c r="F15641" t="s">
        <v>36704</v>
      </c>
      <c r="G15641" s="6">
        <v>0.38051242141157099</v>
      </c>
      <c r="H15641">
        <v>13.116</v>
      </c>
      <c r="I15641">
        <v>0.151804559433007</v>
      </c>
      <c r="J15641">
        <v>0.30281984806060802</v>
      </c>
      <c r="K15641">
        <v>3</v>
      </c>
      <c r="L15641">
        <v>22.68</v>
      </c>
    </row>
    <row r="15642" spans="1:12" x14ac:dyDescent="0.25">
      <c r="A15642" t="s">
        <v>43004</v>
      </c>
      <c r="B15642" s="2" t="str">
        <f t="shared" si="238"/>
        <v>TACATACCATTCTTTCACTTTGG</v>
      </c>
      <c r="C15642" s="1" t="s">
        <v>16065</v>
      </c>
      <c r="D15642" s="1">
        <v>7.8703330530000004</v>
      </c>
      <c r="E15642" s="1" t="s">
        <v>7</v>
      </c>
      <c r="F15642" t="s">
        <v>36705</v>
      </c>
      <c r="G15642" s="6">
        <v>0.41117408656778298</v>
      </c>
      <c r="H15642">
        <v>27.977</v>
      </c>
      <c r="I15642">
        <v>0.147543576302062</v>
      </c>
      <c r="J15642">
        <v>0.35266223549842801</v>
      </c>
      <c r="K15642">
        <v>1</v>
      </c>
      <c r="L15642">
        <v>27.4</v>
      </c>
    </row>
    <row r="15643" spans="1:12" x14ac:dyDescent="0.25">
      <c r="A15643" t="s">
        <v>43004</v>
      </c>
      <c r="B15643" s="2" t="str">
        <f t="shared" si="238"/>
        <v>CCCCAGAGCTGAAACACAACTGG</v>
      </c>
      <c r="C15643" s="1" t="s">
        <v>16066</v>
      </c>
      <c r="D15643" s="1">
        <v>12.58594347</v>
      </c>
      <c r="E15643" s="1" t="s">
        <v>7</v>
      </c>
      <c r="F15643" t="s">
        <v>36706</v>
      </c>
      <c r="G15643" s="6">
        <v>0.41962076657767799</v>
      </c>
      <c r="H15643">
        <v>30.739000000000001</v>
      </c>
      <c r="I15643">
        <v>0.232613768846852</v>
      </c>
      <c r="J15643">
        <v>0.413721293210983</v>
      </c>
      <c r="K15643">
        <v>67</v>
      </c>
      <c r="L15643">
        <v>31.95</v>
      </c>
    </row>
    <row r="15644" spans="1:12" x14ac:dyDescent="0.25">
      <c r="A15644" t="s">
        <v>43004</v>
      </c>
      <c r="B15644" s="2" t="str">
        <f t="shared" si="238"/>
        <v>TAATCCCAAATGGTGGCAGCTGG</v>
      </c>
      <c r="C15644" s="1" t="s">
        <v>16067</v>
      </c>
      <c r="D15644" s="1">
        <v>30.974776049999999</v>
      </c>
      <c r="E15644" s="1" t="s">
        <v>7</v>
      </c>
      <c r="F15644" t="s">
        <v>36707</v>
      </c>
      <c r="G15644" s="6">
        <v>0.47976416027319901</v>
      </c>
      <c r="H15644">
        <v>43.482999999999997</v>
      </c>
      <c r="I15644">
        <v>0.425886617542515</v>
      </c>
      <c r="J15644">
        <v>0.46992033720016502</v>
      </c>
      <c r="K15644">
        <v>96</v>
      </c>
      <c r="L15644">
        <v>41.64</v>
      </c>
    </row>
    <row r="15645" spans="1:12" x14ac:dyDescent="0.25">
      <c r="A15645" t="s">
        <v>43004</v>
      </c>
      <c r="B15645" s="2" t="str">
        <f t="shared" si="238"/>
        <v>GGCCAATTGTGAAGCAAGTCTGG</v>
      </c>
      <c r="C15645" s="1" t="s">
        <v>16068</v>
      </c>
      <c r="D15645" s="1">
        <v>1.8064054890000001</v>
      </c>
      <c r="E15645" s="1" t="s">
        <v>7</v>
      </c>
      <c r="F15645" t="s">
        <v>36708</v>
      </c>
      <c r="G15645" s="6">
        <v>0.40170209645563199</v>
      </c>
      <c r="H15645">
        <v>7.7050000000000001</v>
      </c>
      <c r="I15645">
        <v>0.20883167162827501</v>
      </c>
      <c r="J15645">
        <v>0.51749855279922496</v>
      </c>
      <c r="K15645">
        <v>5</v>
      </c>
      <c r="L15645">
        <v>15.65</v>
      </c>
    </row>
    <row r="15646" spans="1:12" x14ac:dyDescent="0.25">
      <c r="A15646" t="s">
        <v>43004</v>
      </c>
      <c r="B15646" s="2" t="str">
        <f t="shared" si="238"/>
        <v>TGAGTTGCAGAAATTTCTGCAGG</v>
      </c>
      <c r="C15646" s="1" t="s">
        <v>16069</v>
      </c>
      <c r="D15646" s="1">
        <v>18.360491440000001</v>
      </c>
      <c r="E15646" s="1" t="s">
        <v>7</v>
      </c>
      <c r="F15646" t="s">
        <v>36709</v>
      </c>
      <c r="G15646" s="6">
        <v>0.55601148735871397</v>
      </c>
      <c r="H15646">
        <v>30.815999999999999</v>
      </c>
      <c r="I15646">
        <v>0.33984698702446398</v>
      </c>
      <c r="J15646">
        <v>0.51974344253539995</v>
      </c>
      <c r="K15646">
        <v>49</v>
      </c>
      <c r="L15646">
        <v>30.59</v>
      </c>
    </row>
    <row r="15647" spans="1:12" x14ac:dyDescent="0.25">
      <c r="A15647" t="s">
        <v>43004</v>
      </c>
      <c r="B15647" s="2" t="str">
        <f t="shared" si="238"/>
        <v>CCAACAAGCCCTGGCAGAACTGG</v>
      </c>
      <c r="C15647" s="1" t="s">
        <v>16070</v>
      </c>
      <c r="D15647" s="1">
        <v>4.5531197299999997</v>
      </c>
      <c r="E15647" s="1" t="s">
        <v>7</v>
      </c>
      <c r="F15647" t="s">
        <v>36710</v>
      </c>
      <c r="G15647" s="6">
        <v>0.31205736696434699</v>
      </c>
      <c r="H15647">
        <v>33.546999999999997</v>
      </c>
      <c r="I15647">
        <v>0.26073087202252798</v>
      </c>
      <c r="J15647">
        <v>0.43605700135231001</v>
      </c>
      <c r="K15647">
        <v>43</v>
      </c>
      <c r="L15647">
        <v>32.14</v>
      </c>
    </row>
    <row r="15648" spans="1:12" x14ac:dyDescent="0.25">
      <c r="A15648" t="s">
        <v>43004</v>
      </c>
      <c r="B15648" s="2" t="str">
        <f t="shared" si="238"/>
        <v>CCGCGAGTGCTGATTCTCCTTGG</v>
      </c>
      <c r="C15648" s="1" t="s">
        <v>16071</v>
      </c>
      <c r="D15648" s="1">
        <v>8.3536731970000009</v>
      </c>
      <c r="E15648" s="1" t="s">
        <v>7</v>
      </c>
      <c r="F15648" t="s">
        <v>36711</v>
      </c>
      <c r="G15648" s="6">
        <v>0.39944010776289401</v>
      </c>
      <c r="H15648">
        <v>28.491</v>
      </c>
      <c r="I15648">
        <v>0.26086681227738101</v>
      </c>
      <c r="J15648">
        <v>0.43080368638038602</v>
      </c>
      <c r="K15648">
        <v>12</v>
      </c>
      <c r="L15648">
        <v>23.4</v>
      </c>
    </row>
    <row r="15649" spans="1:12" x14ac:dyDescent="0.25">
      <c r="A15649" t="s">
        <v>43004</v>
      </c>
      <c r="B15649" s="2" t="str">
        <f t="shared" si="238"/>
        <v>GCTTCAGGCTCCTCCACTCATGG</v>
      </c>
      <c r="C15649" s="1" t="s">
        <v>16072</v>
      </c>
      <c r="D15649" s="1">
        <v>26.584346499999999</v>
      </c>
      <c r="E15649" s="1" t="s">
        <v>7</v>
      </c>
      <c r="F15649" t="s">
        <v>36712</v>
      </c>
      <c r="G15649" s="6">
        <v>0.44179093585088802</v>
      </c>
      <c r="H15649">
        <v>43.404000000000003</v>
      </c>
      <c r="I15649">
        <v>0.44492035130401197</v>
      </c>
      <c r="J15649">
        <v>0.60140395164489702</v>
      </c>
      <c r="K15649">
        <v>60</v>
      </c>
      <c r="L15649">
        <v>41.17</v>
      </c>
    </row>
    <row r="15650" spans="1:12" x14ac:dyDescent="0.25">
      <c r="A15650" t="s">
        <v>43004</v>
      </c>
      <c r="B15650" s="2" t="str">
        <f t="shared" si="238"/>
        <v>CTTCAGGCTCCTCCACTCATGGG</v>
      </c>
      <c r="C15650" s="1" t="s">
        <v>16073</v>
      </c>
      <c r="D15650" s="1">
        <v>6.5100963759999999</v>
      </c>
      <c r="E15650" s="1" t="s">
        <v>7</v>
      </c>
      <c r="F15650" t="s">
        <v>36713</v>
      </c>
      <c r="G15650" s="6">
        <v>0.49599777400644701</v>
      </c>
      <c r="H15650">
        <v>46.338000000000001</v>
      </c>
      <c r="I15650">
        <v>0.44690021187551698</v>
      </c>
      <c r="J15650">
        <v>0.45938318967819203</v>
      </c>
      <c r="K15650">
        <v>38</v>
      </c>
      <c r="L15650">
        <v>34.380000000000003</v>
      </c>
    </row>
    <row r="15651" spans="1:12" x14ac:dyDescent="0.25">
      <c r="A15651" t="s">
        <v>43004</v>
      </c>
      <c r="B15651" s="2" t="str">
        <f t="shared" si="238"/>
        <v>CAACTATCGAGTGCCCAGCCGGG</v>
      </c>
      <c r="C15651" s="1" t="s">
        <v>16074</v>
      </c>
      <c r="D15651" s="1">
        <v>7.5049527889999998</v>
      </c>
      <c r="E15651" s="1" t="s">
        <v>7</v>
      </c>
      <c r="F15651" t="s">
        <v>36714</v>
      </c>
      <c r="G15651" s="6">
        <v>0.53866908470011798</v>
      </c>
      <c r="H15651">
        <v>29.459</v>
      </c>
      <c r="I15651">
        <v>0.236312131949272</v>
      </c>
      <c r="J15651">
        <v>0.19127839803695701</v>
      </c>
      <c r="K15651">
        <v>49</v>
      </c>
      <c r="L15651">
        <v>27.21</v>
      </c>
    </row>
    <row r="15652" spans="1:12" x14ac:dyDescent="0.25">
      <c r="A15652" t="s">
        <v>43004</v>
      </c>
      <c r="B15652" s="2" t="str">
        <f t="shared" si="238"/>
        <v>AACTATCGAGTGCCCAGCCGGGG</v>
      </c>
      <c r="C15652" s="1" t="s">
        <v>16075</v>
      </c>
      <c r="D15652" s="1">
        <v>9.3531751629999995</v>
      </c>
      <c r="E15652" s="1" t="s">
        <v>7</v>
      </c>
      <c r="F15652" t="s">
        <v>36715</v>
      </c>
      <c r="G15652" s="6">
        <v>0.54733565521883198</v>
      </c>
      <c r="H15652">
        <v>47.790999999999997</v>
      </c>
      <c r="I15652">
        <v>0.53592202580633297</v>
      </c>
      <c r="J15652">
        <v>0.58541673421859697</v>
      </c>
      <c r="K15652">
        <v>98</v>
      </c>
      <c r="L15652">
        <v>45.98</v>
      </c>
    </row>
    <row r="15653" spans="1:12" x14ac:dyDescent="0.25">
      <c r="A15653" t="s">
        <v>43004</v>
      </c>
      <c r="B15653" s="2" t="str">
        <f t="shared" si="238"/>
        <v>TTCCATCCGAACCACGGCTTGGG</v>
      </c>
      <c r="C15653" s="1" t="s">
        <v>16076</v>
      </c>
      <c r="D15653" s="1">
        <v>57.317459749999998</v>
      </c>
      <c r="E15653" s="1" t="s">
        <v>7</v>
      </c>
      <c r="F15653" t="s">
        <v>36716</v>
      </c>
      <c r="G15653" s="6">
        <v>0.45055260882045101</v>
      </c>
      <c r="H15653">
        <v>54.005000000000003</v>
      </c>
      <c r="I15653">
        <v>0.35040072646492099</v>
      </c>
      <c r="J15653">
        <v>0.505060374736786</v>
      </c>
      <c r="K15653">
        <v>38</v>
      </c>
      <c r="L15653">
        <v>50.08</v>
      </c>
    </row>
    <row r="15654" spans="1:12" x14ac:dyDescent="0.25">
      <c r="A15654" t="s">
        <v>43004</v>
      </c>
      <c r="B15654" s="2" t="str">
        <f t="shared" si="238"/>
        <v>GCTACGGCGATACCCCTTGGAGG</v>
      </c>
      <c r="C15654" s="1" t="s">
        <v>16077</v>
      </c>
      <c r="D15654" s="1">
        <v>69.036761440000006</v>
      </c>
      <c r="E15654" s="1" t="s">
        <v>7</v>
      </c>
      <c r="F15654" t="s">
        <v>36717</v>
      </c>
      <c r="G15654" s="6">
        <v>0.57551584195022798</v>
      </c>
      <c r="H15654">
        <v>68.197999999999993</v>
      </c>
      <c r="I15654">
        <v>0.42972643107455599</v>
      </c>
      <c r="J15654">
        <v>0.67437112331390403</v>
      </c>
      <c r="K15654">
        <v>93</v>
      </c>
      <c r="L15654">
        <v>63.22</v>
      </c>
    </row>
    <row r="15655" spans="1:12" x14ac:dyDescent="0.25">
      <c r="A15655" t="s">
        <v>43004</v>
      </c>
      <c r="B15655" s="2" t="str">
        <f t="shared" si="238"/>
        <v>CTTCCAAAAGCGAATCTCTAAGG</v>
      </c>
      <c r="C15655" s="1" t="s">
        <v>16078</v>
      </c>
      <c r="D15655" s="1">
        <v>7.819013279</v>
      </c>
      <c r="E15655" s="1" t="s">
        <v>7</v>
      </c>
      <c r="F15655" t="s">
        <v>36718</v>
      </c>
      <c r="G15655" s="6">
        <v>0.46128711985237503</v>
      </c>
      <c r="H15655">
        <v>13.201000000000001</v>
      </c>
      <c r="I15655">
        <v>0.36566534729334599</v>
      </c>
      <c r="J15655">
        <v>0.37127548456192</v>
      </c>
      <c r="K15655">
        <v>25</v>
      </c>
      <c r="L15655">
        <v>20.62</v>
      </c>
    </row>
    <row r="15656" spans="1:12" x14ac:dyDescent="0.25">
      <c r="A15656" t="s">
        <v>43004</v>
      </c>
      <c r="B15656" s="2" t="str">
        <f t="shared" si="238"/>
        <v>AAAGCGAATCTCTAAGGAGAAGG</v>
      </c>
      <c r="C15656" s="1" t="s">
        <v>16079</v>
      </c>
      <c r="D15656" s="1">
        <v>32.379139049999999</v>
      </c>
      <c r="E15656" s="1" t="s">
        <v>7</v>
      </c>
      <c r="F15656" t="s">
        <v>36719</v>
      </c>
      <c r="G15656" s="6">
        <v>0.51124654635055999</v>
      </c>
      <c r="H15656">
        <v>50.274000000000001</v>
      </c>
      <c r="I15656">
        <v>0.34180757629257902</v>
      </c>
      <c r="J15656">
        <v>0.61566400527954102</v>
      </c>
      <c r="K15656">
        <v>89</v>
      </c>
      <c r="L15656">
        <v>48.85</v>
      </c>
    </row>
    <row r="15657" spans="1:12" x14ac:dyDescent="0.25">
      <c r="A15657" t="s">
        <v>43004</v>
      </c>
      <c r="B15657" s="2" t="str">
        <f t="shared" si="238"/>
        <v>AAGCGAATCTCTAAGGAGAAGGG</v>
      </c>
      <c r="C15657" s="1" t="s">
        <v>16080</v>
      </c>
      <c r="D15657" s="1">
        <v>13.86028071</v>
      </c>
      <c r="E15657" s="1" t="s">
        <v>7</v>
      </c>
      <c r="F15657" t="s">
        <v>36720</v>
      </c>
      <c r="G15657" s="6">
        <v>0.53829137565283802</v>
      </c>
      <c r="H15657">
        <v>30.215</v>
      </c>
      <c r="I15657">
        <v>0.30008504065119601</v>
      </c>
      <c r="J15657">
        <v>0.62378430366516102</v>
      </c>
      <c r="K15657">
        <v>91</v>
      </c>
      <c r="L15657">
        <v>31.75</v>
      </c>
    </row>
    <row r="15658" spans="1:12" x14ac:dyDescent="0.25">
      <c r="A15658" t="s">
        <v>43004</v>
      </c>
      <c r="B15658" s="2" t="str">
        <f t="shared" si="238"/>
        <v>ACCTTCGAGAGATTGAGGCCTGG</v>
      </c>
      <c r="C15658" s="1" t="s">
        <v>16081</v>
      </c>
      <c r="D15658" s="1">
        <v>24.262294279999999</v>
      </c>
      <c r="E15658" s="1" t="s">
        <v>7</v>
      </c>
      <c r="F15658" t="s">
        <v>36721</v>
      </c>
      <c r="G15658" s="6">
        <v>0.54890086973875596</v>
      </c>
      <c r="H15658">
        <v>38.704999999999998</v>
      </c>
      <c r="I15658">
        <v>0.31496088428882402</v>
      </c>
      <c r="J15658">
        <v>0.41200464963913003</v>
      </c>
      <c r="K15658">
        <v>38</v>
      </c>
      <c r="L15658">
        <v>38.76</v>
      </c>
    </row>
    <row r="15659" spans="1:12" x14ac:dyDescent="0.25">
      <c r="A15659" t="s">
        <v>43004</v>
      </c>
      <c r="B15659" s="2" t="str">
        <f t="shared" si="238"/>
        <v>CCATCCAGTACAGATCCTCGAGG</v>
      </c>
      <c r="C15659" s="1" t="s">
        <v>16082</v>
      </c>
      <c r="D15659" s="1">
        <v>43.7841041</v>
      </c>
      <c r="E15659" s="1" t="s">
        <v>7</v>
      </c>
      <c r="F15659" t="s">
        <v>36722</v>
      </c>
      <c r="G15659" s="6">
        <v>0.75928675848595995</v>
      </c>
      <c r="H15659">
        <v>71.293999999999997</v>
      </c>
      <c r="I15659">
        <v>0.65938222804996705</v>
      </c>
      <c r="J15659">
        <v>0.68439024686813399</v>
      </c>
      <c r="K15659">
        <v>96</v>
      </c>
      <c r="L15659">
        <v>60.05</v>
      </c>
    </row>
    <row r="15660" spans="1:12" x14ac:dyDescent="0.25">
      <c r="A15660" t="s">
        <v>43004</v>
      </c>
      <c r="B15660" s="2" t="str">
        <f t="shared" si="238"/>
        <v>TGTTGTCCAGATGTTTCAATTGG</v>
      </c>
      <c r="C15660" s="1" t="s">
        <v>16083</v>
      </c>
      <c r="D15660" s="1">
        <v>11.023908280000001</v>
      </c>
      <c r="E15660" s="1" t="s">
        <v>7</v>
      </c>
      <c r="F15660" t="s">
        <v>36723</v>
      </c>
      <c r="G15660" s="6">
        <v>0.33255080846330298</v>
      </c>
      <c r="H15660">
        <v>12.145</v>
      </c>
      <c r="I15660">
        <v>0.30409566473106597</v>
      </c>
      <c r="J15660">
        <v>0.30977740883827198</v>
      </c>
      <c r="K15660">
        <v>12</v>
      </c>
      <c r="L15660">
        <v>25.84</v>
      </c>
    </row>
    <row r="15661" spans="1:12" x14ac:dyDescent="0.25">
      <c r="A15661" t="s">
        <v>43004</v>
      </c>
      <c r="B15661" s="2" t="str">
        <f t="shared" si="238"/>
        <v>CAATGGACAGTCATTAACCAAGG</v>
      </c>
      <c r="C15661" s="1" t="s">
        <v>16084</v>
      </c>
      <c r="D15661" s="1">
        <v>69.909466929999994</v>
      </c>
      <c r="E15661" s="1" t="s">
        <v>7</v>
      </c>
      <c r="F15661" t="s">
        <v>36724</v>
      </c>
      <c r="G15661" s="6">
        <v>0.64944738022256898</v>
      </c>
      <c r="H15661">
        <v>59.707999999999998</v>
      </c>
      <c r="I15661">
        <v>0.535701412084995</v>
      </c>
      <c r="J15661">
        <v>0.66737920045852706</v>
      </c>
      <c r="K15661">
        <v>80</v>
      </c>
      <c r="L15661">
        <v>54.54</v>
      </c>
    </row>
    <row r="15662" spans="1:12" x14ac:dyDescent="0.25">
      <c r="A15662" t="s">
        <v>43004</v>
      </c>
      <c r="B15662" s="2" t="str">
        <f t="shared" si="238"/>
        <v>AATGGACAGTCATTAACCAAGGG</v>
      </c>
      <c r="C15662" s="1" t="s">
        <v>16085</v>
      </c>
      <c r="D15662" s="1">
        <v>84.596241120000002</v>
      </c>
      <c r="E15662" s="1" t="s">
        <v>7</v>
      </c>
      <c r="F15662" t="s">
        <v>36725</v>
      </c>
      <c r="G15662" s="6">
        <v>0.71449258395801396</v>
      </c>
      <c r="H15662">
        <v>66.801000000000002</v>
      </c>
      <c r="I15662">
        <v>0.63150014651479802</v>
      </c>
      <c r="J15662">
        <v>0.714732706546783</v>
      </c>
      <c r="K15662">
        <v>98</v>
      </c>
      <c r="L15662">
        <v>57.36</v>
      </c>
    </row>
    <row r="15663" spans="1:12" x14ac:dyDescent="0.25">
      <c r="A15663" t="s">
        <v>43004</v>
      </c>
      <c r="B15663" s="2" t="str">
        <f t="shared" si="238"/>
        <v>AATCCTCAGGATTTTAAGCCAGG</v>
      </c>
      <c r="C15663" s="1" t="s">
        <v>16086</v>
      </c>
      <c r="D15663" s="1">
        <v>5.4799775730000002</v>
      </c>
      <c r="E15663" s="1" t="s">
        <v>7</v>
      </c>
      <c r="F15663" t="s">
        <v>36726</v>
      </c>
      <c r="G15663" s="6">
        <v>0.433422130719466</v>
      </c>
      <c r="H15663">
        <v>17.916</v>
      </c>
      <c r="I15663">
        <v>0.227254731945913</v>
      </c>
      <c r="J15663">
        <v>0.26288977265357999</v>
      </c>
      <c r="K15663">
        <v>8</v>
      </c>
      <c r="L15663">
        <v>24.99</v>
      </c>
    </row>
    <row r="15664" spans="1:12" x14ac:dyDescent="0.25">
      <c r="A15664" t="s">
        <v>43004</v>
      </c>
      <c r="B15664" s="2" t="str">
        <f t="shared" si="238"/>
        <v>TCTGGAGCAGAATGGAAAATCGG</v>
      </c>
      <c r="C15664" s="1" t="s">
        <v>16087</v>
      </c>
      <c r="D15664" s="1">
        <v>16.79881056</v>
      </c>
      <c r="E15664" s="1" t="s">
        <v>7</v>
      </c>
      <c r="F15664" t="s">
        <v>36727</v>
      </c>
      <c r="G15664" s="6">
        <v>0.40120381626220802</v>
      </c>
      <c r="H15664">
        <v>22.986000000000001</v>
      </c>
      <c r="I15664">
        <v>0.35078558383686498</v>
      </c>
      <c r="J15664">
        <v>0.44973370432853699</v>
      </c>
      <c r="K15664">
        <v>71</v>
      </c>
      <c r="L15664">
        <v>27.51</v>
      </c>
    </row>
    <row r="15665" spans="1:12" x14ac:dyDescent="0.25">
      <c r="A15665" t="s">
        <v>43004</v>
      </c>
      <c r="B15665" s="2" t="str">
        <f t="shared" si="238"/>
        <v>CTGGAGCAGAATGGAAAATCGGG</v>
      </c>
      <c r="C15665" s="1" t="s">
        <v>16088</v>
      </c>
      <c r="D15665" s="1">
        <v>5.0896369180000001</v>
      </c>
      <c r="E15665" s="1" t="s">
        <v>7</v>
      </c>
      <c r="F15665" t="s">
        <v>36728</v>
      </c>
      <c r="G15665" s="6">
        <v>0.46607504177018799</v>
      </c>
      <c r="H15665">
        <v>37.563000000000002</v>
      </c>
      <c r="I15665">
        <v>0.40020154000457497</v>
      </c>
      <c r="J15665">
        <v>0.58210515975952104</v>
      </c>
      <c r="K15665">
        <v>96</v>
      </c>
      <c r="L15665">
        <v>32.24</v>
      </c>
    </row>
    <row r="15666" spans="1:12" x14ac:dyDescent="0.25">
      <c r="A15666" t="s">
        <v>43004</v>
      </c>
      <c r="B15666" s="2" t="str">
        <f t="shared" si="238"/>
        <v>AAGTGAGCAGAGAGTATCCATGG</v>
      </c>
      <c r="C15666" s="1" t="s">
        <v>16089</v>
      </c>
      <c r="D15666" s="1">
        <v>64.045798110000007</v>
      </c>
      <c r="E15666" s="1" t="s">
        <v>7</v>
      </c>
      <c r="F15666" t="s">
        <v>36729</v>
      </c>
      <c r="G15666" s="6">
        <v>0.58230760092995804</v>
      </c>
      <c r="H15666">
        <v>66.230999999999995</v>
      </c>
      <c r="I15666">
        <v>0.68091817829483403</v>
      </c>
      <c r="J15666">
        <v>0.674211084842682</v>
      </c>
      <c r="K15666">
        <v>96</v>
      </c>
      <c r="L15666">
        <v>59.1</v>
      </c>
    </row>
    <row r="15667" spans="1:12" x14ac:dyDescent="0.25">
      <c r="A15667" t="s">
        <v>43004</v>
      </c>
      <c r="B15667" s="2" t="str">
        <f t="shared" si="238"/>
        <v>TTTCTTCGAAAACAAGAGTCAGG</v>
      </c>
      <c r="C15667" s="1" t="s">
        <v>16090</v>
      </c>
      <c r="D15667" s="1">
        <v>9.1750226099999992</v>
      </c>
      <c r="E15667" s="1" t="s">
        <v>7</v>
      </c>
      <c r="F15667" t="s">
        <v>36730</v>
      </c>
      <c r="G15667" s="6">
        <v>0.40601500660450801</v>
      </c>
      <c r="H15667">
        <v>9.0739999999999998</v>
      </c>
      <c r="I15667">
        <v>0.27969202156920903</v>
      </c>
      <c r="J15667">
        <v>0.43815124034881597</v>
      </c>
      <c r="K15667">
        <v>14</v>
      </c>
      <c r="L15667">
        <v>20.29</v>
      </c>
    </row>
    <row r="15668" spans="1:12" x14ac:dyDescent="0.25">
      <c r="A15668" t="s">
        <v>43004</v>
      </c>
      <c r="B15668" s="2" t="str">
        <f t="shared" si="238"/>
        <v>TTCTTCGAAAACAAGAGTCAGGG</v>
      </c>
      <c r="C15668" s="1" t="s">
        <v>16091</v>
      </c>
      <c r="D15668" s="1">
        <v>11.2344177</v>
      </c>
      <c r="E15668" s="1" t="s">
        <v>7</v>
      </c>
      <c r="F15668" t="s">
        <v>36731</v>
      </c>
      <c r="G15668" s="6">
        <v>0.58765977978988404</v>
      </c>
      <c r="H15668">
        <v>37.076000000000001</v>
      </c>
      <c r="I15668">
        <v>0.43421978671449002</v>
      </c>
      <c r="J15668">
        <v>0.54077243804931596</v>
      </c>
      <c r="K15668">
        <v>89</v>
      </c>
      <c r="L15668">
        <v>40.71</v>
      </c>
    </row>
    <row r="15669" spans="1:12" x14ac:dyDescent="0.25">
      <c r="A15669" t="s">
        <v>43004</v>
      </c>
      <c r="B15669" s="2" t="str">
        <f t="shared" si="238"/>
        <v>CGAAAACAAGAGTCAGGGTTTGG</v>
      </c>
      <c r="C15669" s="1" t="s">
        <v>16092</v>
      </c>
      <c r="D15669" s="1">
        <v>2.4477778799999999</v>
      </c>
      <c r="E15669" s="1" t="s">
        <v>7</v>
      </c>
      <c r="F15669" t="s">
        <v>36732</v>
      </c>
      <c r="G15669" s="6">
        <v>0.34635553912186501</v>
      </c>
      <c r="H15669">
        <v>22.283000000000001</v>
      </c>
      <c r="I15669">
        <v>0.152961340577635</v>
      </c>
      <c r="J15669">
        <v>0.53888154029846203</v>
      </c>
      <c r="K15669">
        <v>78</v>
      </c>
      <c r="L15669">
        <v>24.37</v>
      </c>
    </row>
    <row r="15670" spans="1:12" x14ac:dyDescent="0.25">
      <c r="A15670" t="s">
        <v>43004</v>
      </c>
      <c r="B15670" s="2" t="str">
        <f t="shared" si="238"/>
        <v>TGGATCCCAATTCAACATTTCGG</v>
      </c>
      <c r="C15670" s="1" t="s">
        <v>16093</v>
      </c>
      <c r="D15670" s="1">
        <v>8.8380669229999995</v>
      </c>
      <c r="E15670" s="1" t="s">
        <v>7</v>
      </c>
      <c r="F15670" t="s">
        <v>36733</v>
      </c>
      <c r="G15670" s="6">
        <v>0.40734856120896801</v>
      </c>
      <c r="H15670">
        <v>20.321000000000002</v>
      </c>
      <c r="I15670">
        <v>0.123721157982622</v>
      </c>
      <c r="J15670">
        <v>0.34212639927864102</v>
      </c>
      <c r="K15670">
        <v>12</v>
      </c>
      <c r="L15670">
        <v>19.71</v>
      </c>
    </row>
    <row r="15671" spans="1:12" x14ac:dyDescent="0.25">
      <c r="A15671" t="s">
        <v>43004</v>
      </c>
      <c r="B15671" s="2" t="str">
        <f t="shared" si="238"/>
        <v>CCTGGAGCAGTGTTCTCTTAAGG</v>
      </c>
      <c r="C15671" s="1" t="s">
        <v>16094</v>
      </c>
      <c r="D15671" s="1">
        <v>3.2857675259999999</v>
      </c>
      <c r="E15671" s="1" t="s">
        <v>7</v>
      </c>
      <c r="F15671" t="s">
        <v>36734</v>
      </c>
      <c r="G15671" s="6">
        <v>0.35246664016071799</v>
      </c>
      <c r="H15671">
        <v>13.818</v>
      </c>
      <c r="I15671">
        <v>0.19828883790361501</v>
      </c>
      <c r="J15671">
        <v>0.38858330249786399</v>
      </c>
      <c r="K15671">
        <v>49</v>
      </c>
      <c r="L15671">
        <v>19.18</v>
      </c>
    </row>
    <row r="15672" spans="1:12" x14ac:dyDescent="0.25">
      <c r="A15672" t="s">
        <v>43004</v>
      </c>
      <c r="B15672" s="2" t="str">
        <f t="shared" si="238"/>
        <v>GGTCAGCTTGAAATTGTGACAGG</v>
      </c>
      <c r="C15672" s="1" t="s">
        <v>16095</v>
      </c>
      <c r="D15672" s="1">
        <v>17.990625860000002</v>
      </c>
      <c r="E15672" s="1" t="s">
        <v>7</v>
      </c>
      <c r="F15672" t="s">
        <v>36735</v>
      </c>
      <c r="G15672" s="6">
        <v>0.60621299845846899</v>
      </c>
      <c r="H15672">
        <v>33.698999999999998</v>
      </c>
      <c r="I15672">
        <v>0.297158192715821</v>
      </c>
      <c r="J15672">
        <v>0.55842232704162598</v>
      </c>
      <c r="K15672">
        <v>43</v>
      </c>
      <c r="L15672">
        <v>39.14</v>
      </c>
    </row>
    <row r="15673" spans="1:12" x14ac:dyDescent="0.25">
      <c r="A15673" t="s">
        <v>43004</v>
      </c>
      <c r="B15673" s="2" t="str">
        <f t="shared" si="238"/>
        <v>GTTCCGAAGCAACGTCCTCCTGG</v>
      </c>
      <c r="C15673" s="1" t="s">
        <v>16096</v>
      </c>
      <c r="D15673" s="1">
        <v>39.0213483</v>
      </c>
      <c r="E15673" s="1" t="s">
        <v>7</v>
      </c>
      <c r="F15673" t="s">
        <v>36736</v>
      </c>
      <c r="G15673" s="6">
        <v>0.48976720798163997</v>
      </c>
      <c r="H15673">
        <v>44.649000000000001</v>
      </c>
      <c r="I15673">
        <v>0.45538905009721098</v>
      </c>
      <c r="J15673">
        <v>0.589671730995178</v>
      </c>
      <c r="K15673">
        <v>52</v>
      </c>
      <c r="L15673">
        <v>40.57</v>
      </c>
    </row>
    <row r="15674" spans="1:12" x14ac:dyDescent="0.25">
      <c r="A15674" t="s">
        <v>43004</v>
      </c>
      <c r="B15674" s="2" t="str">
        <f t="shared" si="238"/>
        <v>CTTCCGATATGACAAGCCCCAGG</v>
      </c>
      <c r="C15674" s="1" t="s">
        <v>16097</v>
      </c>
      <c r="D15674" s="1">
        <v>38.750279450000001</v>
      </c>
      <c r="E15674" s="1" t="s">
        <v>7</v>
      </c>
      <c r="F15674" t="s">
        <v>36737</v>
      </c>
      <c r="G15674" s="6">
        <v>0.60029078808806202</v>
      </c>
      <c r="H15674">
        <v>65.381</v>
      </c>
      <c r="I15674">
        <v>0.69197850320910204</v>
      </c>
      <c r="J15674">
        <v>0.67526602745056197</v>
      </c>
      <c r="K15674">
        <v>96</v>
      </c>
      <c r="L15674">
        <v>58.14</v>
      </c>
    </row>
    <row r="15675" spans="1:12" x14ac:dyDescent="0.25">
      <c r="A15675" t="s">
        <v>43004</v>
      </c>
      <c r="B15675" s="2" t="str">
        <f t="shared" si="238"/>
        <v>TGTTGTCCACTTGAGCCTGGAGG</v>
      </c>
      <c r="C15675" s="1" t="s">
        <v>16098</v>
      </c>
      <c r="D15675" s="1">
        <v>59.221561819999998</v>
      </c>
      <c r="E15675" s="1" t="s">
        <v>7</v>
      </c>
      <c r="F15675" t="s">
        <v>36738</v>
      </c>
      <c r="G15675" s="6">
        <v>0.67383859191390505</v>
      </c>
      <c r="H15675">
        <v>43.658999999999999</v>
      </c>
      <c r="I15675">
        <v>0.55262184720585406</v>
      </c>
      <c r="J15675">
        <v>0.70664077997207597</v>
      </c>
      <c r="K15675">
        <v>96</v>
      </c>
      <c r="L15675">
        <v>53.87</v>
      </c>
    </row>
    <row r="15676" spans="1:12" x14ac:dyDescent="0.25">
      <c r="A15676" t="s">
        <v>43004</v>
      </c>
      <c r="B15676" s="2" t="str">
        <f t="shared" si="238"/>
        <v>GTCCGCCAGCTCCTGGAGGAAGG</v>
      </c>
      <c r="C15676" s="1" t="s">
        <v>16099</v>
      </c>
      <c r="D15676" s="1">
        <v>74.911689449999997</v>
      </c>
      <c r="E15676" s="1" t="s">
        <v>7</v>
      </c>
      <c r="F15676" t="s">
        <v>36739</v>
      </c>
      <c r="G15676" s="6">
        <v>0.51893698875412597</v>
      </c>
      <c r="H15676">
        <v>56.017000000000003</v>
      </c>
      <c r="I15676">
        <v>0.50139877666194599</v>
      </c>
      <c r="J15676">
        <v>0.63518929481506303</v>
      </c>
      <c r="K15676">
        <v>47</v>
      </c>
      <c r="L15676">
        <v>51.19</v>
      </c>
    </row>
    <row r="15677" spans="1:12" x14ac:dyDescent="0.25">
      <c r="A15677" t="s">
        <v>43004</v>
      </c>
      <c r="B15677" s="2" t="str">
        <f t="shared" si="238"/>
        <v>AGGCCAGGTCATGCATGACGAGG</v>
      </c>
      <c r="C15677" s="1" t="s">
        <v>16100</v>
      </c>
      <c r="D15677" s="1">
        <v>65.211269459999997</v>
      </c>
      <c r="E15677" s="1" t="s">
        <v>7</v>
      </c>
      <c r="F15677" t="s">
        <v>36740</v>
      </c>
      <c r="G15677" s="6">
        <v>0.64260751687258899</v>
      </c>
      <c r="H15677">
        <v>68.19</v>
      </c>
      <c r="I15677">
        <v>0.73705002088354998</v>
      </c>
      <c r="J15677">
        <v>0.69121992588043202</v>
      </c>
      <c r="K15677">
        <v>96</v>
      </c>
      <c r="L15677">
        <v>62.77</v>
      </c>
    </row>
    <row r="15678" spans="1:12" x14ac:dyDescent="0.25">
      <c r="A15678" t="s">
        <v>43004</v>
      </c>
      <c r="B15678" s="2" t="str">
        <f t="shared" si="238"/>
        <v>AGTGCAGCCAGCAGTCCACGTGG</v>
      </c>
      <c r="C15678" s="1" t="s">
        <v>16101</v>
      </c>
      <c r="D15678" s="1">
        <v>72.413836669999995</v>
      </c>
      <c r="E15678" s="1" t="s">
        <v>7</v>
      </c>
      <c r="F15678" t="s">
        <v>36741</v>
      </c>
      <c r="G15678" s="6">
        <v>0.71407774025728599</v>
      </c>
      <c r="H15678">
        <v>67.715000000000003</v>
      </c>
      <c r="I15678">
        <v>0.621516634503256</v>
      </c>
      <c r="J15678">
        <v>0.691350817680359</v>
      </c>
      <c r="K15678">
        <v>96</v>
      </c>
      <c r="L15678">
        <v>64.209999999999994</v>
      </c>
    </row>
    <row r="15679" spans="1:12" x14ac:dyDescent="0.25">
      <c r="A15679" t="s">
        <v>43004</v>
      </c>
      <c r="B15679" s="2" t="str">
        <f t="shared" si="238"/>
        <v>CTCCAGGAGGTGGCGGGCGCTGG</v>
      </c>
      <c r="C15679" s="1" t="s">
        <v>16102</v>
      </c>
      <c r="D15679" s="1">
        <v>23.686486989999999</v>
      </c>
      <c r="E15679" s="1" t="s">
        <v>7</v>
      </c>
      <c r="F15679" t="s">
        <v>36742</v>
      </c>
      <c r="G15679" s="6">
        <v>0.14542260636582799</v>
      </c>
      <c r="H15679">
        <v>8.7029999999999994</v>
      </c>
      <c r="I15679">
        <v>0.27279777585335202</v>
      </c>
      <c r="J15679">
        <v>0.39655902981758101</v>
      </c>
      <c r="K15679">
        <v>10</v>
      </c>
      <c r="L15679">
        <v>31.78</v>
      </c>
    </row>
    <row r="15680" spans="1:12" x14ac:dyDescent="0.25">
      <c r="A15680" t="s">
        <v>43004</v>
      </c>
      <c r="B15680" s="2" t="str">
        <f t="shared" si="238"/>
        <v>AGGCTCAACATGCTGACAAATGG</v>
      </c>
      <c r="C15680" s="1" t="s">
        <v>16103</v>
      </c>
      <c r="D15680" s="1">
        <v>8.5992472590000002</v>
      </c>
      <c r="E15680" s="1" t="s">
        <v>7</v>
      </c>
      <c r="F15680" t="s">
        <v>36743</v>
      </c>
      <c r="G15680" s="6">
        <v>0.369804657694564</v>
      </c>
      <c r="H15680">
        <v>26.059000000000001</v>
      </c>
      <c r="I15680">
        <v>0.43261645416671701</v>
      </c>
      <c r="J15680">
        <v>0.51883226633071899</v>
      </c>
      <c r="K15680">
        <v>49</v>
      </c>
      <c r="L15680">
        <v>27.28</v>
      </c>
    </row>
    <row r="15681" spans="1:12" x14ac:dyDescent="0.25">
      <c r="A15681" t="s">
        <v>43004</v>
      </c>
      <c r="B15681" s="2" t="str">
        <f t="shared" si="238"/>
        <v>GGCTCAACATGCTGACAAATGGG</v>
      </c>
      <c r="C15681" s="1" t="s">
        <v>16104</v>
      </c>
      <c r="D15681" s="1">
        <v>15.185893549999999</v>
      </c>
      <c r="E15681" s="1" t="s">
        <v>7</v>
      </c>
      <c r="F15681" t="s">
        <v>36744</v>
      </c>
      <c r="G15681" s="6">
        <v>0.40130659396423202</v>
      </c>
      <c r="H15681">
        <v>17.866</v>
      </c>
      <c r="I15681">
        <v>0.33156037373689601</v>
      </c>
      <c r="J15681">
        <v>0.35123452544212302</v>
      </c>
      <c r="K15681">
        <v>27</v>
      </c>
      <c r="L15681">
        <v>25.96</v>
      </c>
    </row>
    <row r="15682" spans="1:12" x14ac:dyDescent="0.25">
      <c r="A15682" t="s">
        <v>43004</v>
      </c>
      <c r="B15682" s="2" t="str">
        <f t="shared" si="238"/>
        <v>GACTGCCAGATTTCATCCTCTGG</v>
      </c>
      <c r="C15682" s="1" t="s">
        <v>16105</v>
      </c>
      <c r="D15682" s="1">
        <v>50.027221500000003</v>
      </c>
      <c r="E15682" s="1" t="s">
        <v>7</v>
      </c>
      <c r="F15682" t="s">
        <v>36745</v>
      </c>
      <c r="G15682" s="6">
        <v>0.430029605086238</v>
      </c>
      <c r="H15682">
        <v>36.268999999999998</v>
      </c>
      <c r="I15682">
        <v>0.33409644327307902</v>
      </c>
      <c r="J15682">
        <v>0.49842017889022799</v>
      </c>
      <c r="K15682">
        <v>38</v>
      </c>
      <c r="L15682">
        <v>39.92</v>
      </c>
    </row>
    <row r="15683" spans="1:12" x14ac:dyDescent="0.25">
      <c r="A15683" t="s">
        <v>43004</v>
      </c>
      <c r="B15683" s="2" t="str">
        <f t="shared" si="238"/>
        <v>GCTCCAGTGTGTGGCAGTCTCGG</v>
      </c>
      <c r="C15683" s="1" t="s">
        <v>16106</v>
      </c>
      <c r="D15683" s="1">
        <v>22.38785498</v>
      </c>
      <c r="E15683" s="1" t="s">
        <v>7</v>
      </c>
      <c r="F15683" t="s">
        <v>36746</v>
      </c>
      <c r="G15683" s="6">
        <v>0.47852867054633902</v>
      </c>
      <c r="H15683">
        <v>41.945999999999998</v>
      </c>
      <c r="I15683">
        <v>0.49360963643575601</v>
      </c>
      <c r="J15683">
        <v>0.38426315784454301</v>
      </c>
      <c r="K15683">
        <v>16</v>
      </c>
      <c r="L15683">
        <v>30.09</v>
      </c>
    </row>
    <row r="15684" spans="1:12" x14ac:dyDescent="0.25">
      <c r="A15684" t="s">
        <v>43004</v>
      </c>
      <c r="B15684" s="2" t="str">
        <f t="shared" si="238"/>
        <v>GTGCCAGGTGGAAGGAGATGCGG</v>
      </c>
      <c r="C15684" s="1" t="s">
        <v>16107</v>
      </c>
      <c r="D15684" s="1">
        <v>60.338233860000003</v>
      </c>
      <c r="E15684" s="1" t="s">
        <v>7</v>
      </c>
      <c r="F15684" t="s">
        <v>36747</v>
      </c>
      <c r="G15684" s="6">
        <v>0.59118537826226802</v>
      </c>
      <c r="H15684">
        <v>47.512</v>
      </c>
      <c r="I15684">
        <v>0.67268655415619605</v>
      </c>
      <c r="J15684">
        <v>0.68919479846954301</v>
      </c>
      <c r="K15684">
        <v>98</v>
      </c>
      <c r="L15684">
        <v>58.25</v>
      </c>
    </row>
    <row r="15685" spans="1:12" x14ac:dyDescent="0.25">
      <c r="A15685" t="s">
        <v>43004</v>
      </c>
      <c r="B15685" s="2" t="str">
        <f t="shared" si="238"/>
        <v>CCTGGACCAGGTGCTGAAAGAGG</v>
      </c>
      <c r="C15685" s="1" t="s">
        <v>16108</v>
      </c>
      <c r="D15685" s="1">
        <v>40.124775640000003</v>
      </c>
      <c r="E15685" s="1" t="s">
        <v>7</v>
      </c>
      <c r="F15685" t="s">
        <v>36748</v>
      </c>
      <c r="G15685" s="6">
        <v>0.57821147672461204</v>
      </c>
      <c r="H15685">
        <v>57.829000000000001</v>
      </c>
      <c r="I15685">
        <v>0.44155652865211598</v>
      </c>
      <c r="J15685">
        <v>0.67105203866958596</v>
      </c>
      <c r="K15685">
        <v>96</v>
      </c>
      <c r="L15685">
        <v>51.86</v>
      </c>
    </row>
    <row r="15686" spans="1:12" x14ac:dyDescent="0.25">
      <c r="A15686" t="s">
        <v>43004</v>
      </c>
      <c r="B15686" s="2" t="str">
        <f t="shared" si="238"/>
        <v>CGAGCAGCAGAAGAAGCGGCTGG</v>
      </c>
      <c r="C15686" s="1" t="s">
        <v>16109</v>
      </c>
      <c r="D15686" s="1">
        <v>49.746744730000003</v>
      </c>
      <c r="E15686" s="1" t="s">
        <v>7</v>
      </c>
      <c r="F15686" t="s">
        <v>36749</v>
      </c>
      <c r="G15686" s="6">
        <v>0.53754205364574204</v>
      </c>
      <c r="H15686">
        <v>56.429000000000002</v>
      </c>
      <c r="I15686">
        <v>0.44282826417866999</v>
      </c>
      <c r="J15686">
        <v>0.64765113592147805</v>
      </c>
      <c r="K15686">
        <v>100</v>
      </c>
      <c r="L15686">
        <v>57.8</v>
      </c>
    </row>
    <row r="15687" spans="1:12" x14ac:dyDescent="0.25">
      <c r="A15687" t="s">
        <v>43004</v>
      </c>
      <c r="B15687" s="2" t="str">
        <f t="shared" si="238"/>
        <v>GGAGCAGAAGCGGCTGCTCATGG</v>
      </c>
      <c r="C15687" s="1" t="s">
        <v>16110</v>
      </c>
      <c r="D15687" s="1">
        <v>23.924689440000002</v>
      </c>
      <c r="E15687" s="1" t="s">
        <v>7</v>
      </c>
      <c r="F15687" t="s">
        <v>36750</v>
      </c>
      <c r="G15687" s="6">
        <v>0.51981492049787703</v>
      </c>
      <c r="H15687">
        <v>51.981000000000002</v>
      </c>
      <c r="I15687">
        <v>0.54883542284414299</v>
      </c>
      <c r="J15687">
        <v>0.598072290420532</v>
      </c>
      <c r="K15687">
        <v>27</v>
      </c>
      <c r="L15687">
        <v>40.520000000000003</v>
      </c>
    </row>
    <row r="15688" spans="1:12" x14ac:dyDescent="0.25">
      <c r="A15688" t="s">
        <v>43004</v>
      </c>
      <c r="B15688" s="2" t="str">
        <f t="shared" si="238"/>
        <v>GGAACAGAAACGGCTACTGATGG</v>
      </c>
      <c r="C15688" s="1" t="s">
        <v>16111</v>
      </c>
      <c r="D15688" s="1">
        <v>45.372984099999996</v>
      </c>
      <c r="E15688" s="1" t="s">
        <v>7</v>
      </c>
      <c r="F15688" t="s">
        <v>36751</v>
      </c>
      <c r="G15688" s="6">
        <v>0.58892291949664299</v>
      </c>
      <c r="H15688">
        <v>51.405000000000001</v>
      </c>
      <c r="I15688">
        <v>0.509696267827908</v>
      </c>
      <c r="J15688">
        <v>0.67515790462493896</v>
      </c>
      <c r="K15688">
        <v>96</v>
      </c>
      <c r="L15688">
        <v>52.48</v>
      </c>
    </row>
    <row r="15689" spans="1:12" x14ac:dyDescent="0.25">
      <c r="A15689" t="s">
        <v>43004</v>
      </c>
      <c r="B15689" s="2" t="str">
        <f t="shared" si="238"/>
        <v>TACAAACAAGTTATTGATAAAGG</v>
      </c>
      <c r="C15689" s="1" t="s">
        <v>16112</v>
      </c>
      <c r="D15689" s="1">
        <v>20.206447959999998</v>
      </c>
      <c r="E15689" s="1" t="s">
        <v>7</v>
      </c>
      <c r="F15689" t="s">
        <v>36752</v>
      </c>
      <c r="G15689" s="6">
        <v>0.41119325236173498</v>
      </c>
      <c r="H15689">
        <v>3.6640000000000001</v>
      </c>
      <c r="I15689">
        <v>0.10775890536331099</v>
      </c>
      <c r="J15689">
        <v>0.31715062260627702</v>
      </c>
      <c r="K15689">
        <v>8</v>
      </c>
      <c r="L15689">
        <v>8.5299999999999994</v>
      </c>
    </row>
    <row r="15690" spans="1:12" x14ac:dyDescent="0.25">
      <c r="A15690" t="s">
        <v>43004</v>
      </c>
      <c r="B15690" s="2" t="str">
        <f t="shared" si="238"/>
        <v>GGCCGACGCAGTCCTTCTCCTGG</v>
      </c>
      <c r="C15690" s="1" t="s">
        <v>16113</v>
      </c>
      <c r="D15690" s="1">
        <v>12.446825029999999</v>
      </c>
      <c r="E15690" s="1" t="s">
        <v>7</v>
      </c>
      <c r="F15690" t="s">
        <v>36753</v>
      </c>
      <c r="G15690" s="6">
        <v>0.495655825266618</v>
      </c>
      <c r="H15690">
        <v>43.402999999999999</v>
      </c>
      <c r="I15690">
        <v>0.30861485982117698</v>
      </c>
      <c r="J15690">
        <v>0.54866808652877797</v>
      </c>
      <c r="K15690">
        <v>56</v>
      </c>
      <c r="L15690">
        <v>44.93</v>
      </c>
    </row>
    <row r="15691" spans="1:12" x14ac:dyDescent="0.25">
      <c r="A15691" t="s">
        <v>43004</v>
      </c>
      <c r="B15691" s="2" t="str">
        <f t="shared" si="238"/>
        <v>CTCCATAACATTGGGTCTGAAGG</v>
      </c>
      <c r="C15691" s="1" t="s">
        <v>16114</v>
      </c>
      <c r="D15691" s="1">
        <v>2.7106294229999999</v>
      </c>
      <c r="E15691" s="1" t="s">
        <v>7</v>
      </c>
      <c r="F15691" t="s">
        <v>36754</v>
      </c>
      <c r="G15691" s="6">
        <v>0.39961293170548601</v>
      </c>
      <c r="H15691">
        <v>19.599</v>
      </c>
      <c r="I15691">
        <v>0.20299515301277599</v>
      </c>
      <c r="J15691">
        <v>0.43535149097442599</v>
      </c>
      <c r="K15691">
        <v>30</v>
      </c>
      <c r="L15691">
        <v>17.82</v>
      </c>
    </row>
    <row r="15692" spans="1:12" x14ac:dyDescent="0.25">
      <c r="A15692" t="s">
        <v>43004</v>
      </c>
      <c r="B15692" s="2" t="str">
        <f t="shared" si="238"/>
        <v>ACCCTGCAGAAGGAGCGGGTGGG</v>
      </c>
      <c r="C15692" s="1" t="s">
        <v>16115</v>
      </c>
      <c r="D15692" s="1">
        <v>79.135628749999995</v>
      </c>
      <c r="E15692" s="1" t="s">
        <v>7</v>
      </c>
      <c r="F15692" t="s">
        <v>36755</v>
      </c>
      <c r="G15692" s="6">
        <v>0.60405002290463705</v>
      </c>
      <c r="H15692">
        <v>52.67</v>
      </c>
      <c r="I15692">
        <v>0.57683889015496304</v>
      </c>
      <c r="J15692">
        <v>0.62762492895126298</v>
      </c>
      <c r="K15692">
        <v>98</v>
      </c>
      <c r="L15692">
        <v>54.95</v>
      </c>
    </row>
    <row r="15693" spans="1:12" x14ac:dyDescent="0.25">
      <c r="A15693" t="s">
        <v>43004</v>
      </c>
      <c r="B15693" s="2" t="str">
        <f t="shared" si="238"/>
        <v>CTGCAGAAGGAGCGGGTGGGAGG</v>
      </c>
      <c r="C15693" s="1" t="s">
        <v>16116</v>
      </c>
      <c r="D15693" s="1">
        <v>13.38888889</v>
      </c>
      <c r="E15693" s="1" t="s">
        <v>7</v>
      </c>
      <c r="F15693" t="s">
        <v>36756</v>
      </c>
      <c r="G15693" s="6">
        <v>0.54191077640872698</v>
      </c>
      <c r="H15693">
        <v>35.65</v>
      </c>
      <c r="I15693">
        <v>0.59382963613831696</v>
      </c>
      <c r="J15693">
        <v>0.454761922359467</v>
      </c>
      <c r="K15693">
        <v>96</v>
      </c>
      <c r="L15693">
        <v>28.12</v>
      </c>
    </row>
    <row r="15694" spans="1:12" x14ac:dyDescent="0.25">
      <c r="A15694" t="s">
        <v>43004</v>
      </c>
      <c r="B15694" s="2" t="str">
        <f t="shared" si="238"/>
        <v>CCGACAGATCCTGCTGCATCTGG</v>
      </c>
      <c r="C15694" s="1" t="s">
        <v>16117</v>
      </c>
      <c r="D15694" s="1">
        <v>11.189546740000001</v>
      </c>
      <c r="E15694" s="1" t="s">
        <v>7</v>
      </c>
      <c r="F15694" t="s">
        <v>36757</v>
      </c>
      <c r="G15694" s="6">
        <v>0.405219926176203</v>
      </c>
      <c r="H15694">
        <v>24.315999999999999</v>
      </c>
      <c r="I15694">
        <v>0.262240872000779</v>
      </c>
      <c r="J15694">
        <v>0.32993578910827598</v>
      </c>
      <c r="K15694">
        <v>52</v>
      </c>
      <c r="L15694">
        <v>24.08</v>
      </c>
    </row>
    <row r="15695" spans="1:12" x14ac:dyDescent="0.25">
      <c r="A15695" t="s">
        <v>43004</v>
      </c>
      <c r="B15695" s="2" t="str">
        <f t="shared" si="238"/>
        <v>AACCGACGTCACCGGATGCCTGG</v>
      </c>
      <c r="C15695" s="1" t="s">
        <v>16118</v>
      </c>
      <c r="D15695" s="1">
        <v>13.36137263</v>
      </c>
      <c r="E15695" s="1" t="s">
        <v>7</v>
      </c>
      <c r="F15695" t="s">
        <v>36758</v>
      </c>
      <c r="G15695" s="6">
        <v>0.45550163765192703</v>
      </c>
      <c r="H15695">
        <v>46.646000000000001</v>
      </c>
      <c r="I15695">
        <v>0.38136630494028201</v>
      </c>
      <c r="J15695">
        <v>0.32268974184989901</v>
      </c>
      <c r="K15695">
        <v>25</v>
      </c>
      <c r="L15695">
        <v>33.659999999999997</v>
      </c>
    </row>
    <row r="15696" spans="1:12" x14ac:dyDescent="0.25">
      <c r="A15696" t="s">
        <v>43004</v>
      </c>
      <c r="B15696" s="2" t="str">
        <f t="shared" si="238"/>
        <v>GTACTACCAGTTCATGCTGCAGG</v>
      </c>
      <c r="C15696" s="1" t="s">
        <v>16119</v>
      </c>
      <c r="D15696" s="1">
        <v>6.4139310979999999</v>
      </c>
      <c r="E15696" s="1" t="s">
        <v>7</v>
      </c>
      <c r="F15696" t="s">
        <v>36759</v>
      </c>
      <c r="G15696" s="6">
        <v>0.54475479725928899</v>
      </c>
      <c r="H15696">
        <v>58.92</v>
      </c>
      <c r="I15696">
        <v>0.51862818338406103</v>
      </c>
      <c r="J15696">
        <v>0.55062818527221702</v>
      </c>
      <c r="K15696">
        <v>93</v>
      </c>
      <c r="L15696">
        <v>43.64</v>
      </c>
    </row>
    <row r="15697" spans="1:12" x14ac:dyDescent="0.25">
      <c r="A15697" t="s">
        <v>43004</v>
      </c>
      <c r="B15697" s="2" t="str">
        <f t="shared" si="238"/>
        <v>CTACCAGTTCATGCTGCAGGAGG</v>
      </c>
      <c r="C15697" s="1" t="s">
        <v>16120</v>
      </c>
      <c r="D15697" s="1">
        <v>25.439641120000001</v>
      </c>
      <c r="E15697" s="1" t="s">
        <v>7</v>
      </c>
      <c r="F15697" t="s">
        <v>36760</v>
      </c>
      <c r="G15697" s="6">
        <v>0.64249621651780298</v>
      </c>
      <c r="H15697">
        <v>54.371000000000002</v>
      </c>
      <c r="I15697">
        <v>0.54244049081842305</v>
      </c>
      <c r="J15697">
        <v>0.60222494602203402</v>
      </c>
      <c r="K15697">
        <v>98</v>
      </c>
      <c r="L15697">
        <v>45.53</v>
      </c>
    </row>
    <row r="15698" spans="1:12" x14ac:dyDescent="0.25">
      <c r="A15698" t="s">
        <v>43004</v>
      </c>
      <c r="B15698" s="2" t="str">
        <f t="shared" si="238"/>
        <v>CATGCTGCAGGAGGTTCTGGAGG</v>
      </c>
      <c r="C15698" s="1" t="s">
        <v>16121</v>
      </c>
      <c r="D15698" s="1">
        <v>41.971393759999998</v>
      </c>
      <c r="E15698" s="1" t="s">
        <v>7</v>
      </c>
      <c r="F15698" t="s">
        <v>36761</v>
      </c>
      <c r="G15698" s="6">
        <v>0.61765855904433298</v>
      </c>
      <c r="H15698">
        <v>62.654000000000003</v>
      </c>
      <c r="I15698">
        <v>0.59453049900379795</v>
      </c>
      <c r="J15698">
        <v>0.66018182039260898</v>
      </c>
      <c r="K15698">
        <v>91</v>
      </c>
      <c r="L15698">
        <v>54.87</v>
      </c>
    </row>
    <row r="15699" spans="1:12" x14ac:dyDescent="0.25">
      <c r="A15699" t="s">
        <v>43004</v>
      </c>
      <c r="B15699" s="2" t="str">
        <f t="shared" si="238"/>
        <v>TCCCCACACCGACCGCAGCAAGG</v>
      </c>
      <c r="C15699" s="1" t="s">
        <v>16122</v>
      </c>
      <c r="D15699" s="1">
        <v>80.585977189999994</v>
      </c>
      <c r="E15699" s="1" t="s">
        <v>7</v>
      </c>
      <c r="F15699" t="s">
        <v>36762</v>
      </c>
      <c r="G15699" s="6">
        <v>0.56751498696359404</v>
      </c>
      <c r="H15699">
        <v>63.478999999999999</v>
      </c>
      <c r="I15699">
        <v>0.52652893458438899</v>
      </c>
      <c r="J15699">
        <v>0.577536761760712</v>
      </c>
      <c r="K15699">
        <v>89</v>
      </c>
      <c r="L15699">
        <v>61.3</v>
      </c>
    </row>
    <row r="15700" spans="1:12" x14ac:dyDescent="0.25">
      <c r="A15700" t="s">
        <v>43004</v>
      </c>
      <c r="B15700" s="2" t="str">
        <f t="shared" si="238"/>
        <v>GTCCATGGATGACTTCGAGTTGG</v>
      </c>
      <c r="C15700" s="1" t="s">
        <v>16123</v>
      </c>
      <c r="D15700" s="1">
        <v>48.115753150000003</v>
      </c>
      <c r="E15700" s="1" t="s">
        <v>7</v>
      </c>
      <c r="F15700" t="s">
        <v>36763</v>
      </c>
      <c r="G15700" s="6">
        <v>0.56027775144264402</v>
      </c>
      <c r="H15700">
        <v>50.332999999999998</v>
      </c>
      <c r="I15700">
        <v>0.42645957363827303</v>
      </c>
      <c r="J15700">
        <v>0.64808261394500699</v>
      </c>
      <c r="K15700">
        <v>80</v>
      </c>
      <c r="L15700">
        <v>48.67</v>
      </c>
    </row>
    <row r="15701" spans="1:12" x14ac:dyDescent="0.25">
      <c r="A15701" t="s">
        <v>43004</v>
      </c>
      <c r="B15701" s="2" t="str">
        <f t="shared" si="238"/>
        <v>GAATCCAGGTGACAGCAGCGTGG</v>
      </c>
      <c r="C15701" s="1" t="s">
        <v>16124</v>
      </c>
      <c r="D15701" s="1">
        <v>75.747438360000004</v>
      </c>
      <c r="E15701" s="1" t="s">
        <v>7</v>
      </c>
      <c r="F15701" t="s">
        <v>36764</v>
      </c>
      <c r="G15701" s="6">
        <v>0.703311149981937</v>
      </c>
      <c r="H15701">
        <v>69.873000000000005</v>
      </c>
      <c r="I15701">
        <v>0.62662958189294304</v>
      </c>
      <c r="J15701">
        <v>0.70968943834304798</v>
      </c>
      <c r="K15701">
        <v>98</v>
      </c>
      <c r="L15701">
        <v>66.38</v>
      </c>
    </row>
    <row r="15702" spans="1:12" x14ac:dyDescent="0.25">
      <c r="A15702" t="s">
        <v>43004</v>
      </c>
      <c r="B15702" s="2" t="str">
        <f t="shared" ref="B15702:B15765" si="239">MID(C15702,5,23)</f>
        <v>TGACCAGCTGAACCACATTTTGG</v>
      </c>
      <c r="C15702" s="1" t="s">
        <v>16125</v>
      </c>
      <c r="D15702" s="1">
        <v>4.3555885999999999</v>
      </c>
      <c r="E15702" s="1" t="s">
        <v>7</v>
      </c>
      <c r="F15702" t="s">
        <v>36765</v>
      </c>
      <c r="G15702" s="6">
        <v>0.277385171126459</v>
      </c>
      <c r="H15702">
        <v>18.542000000000002</v>
      </c>
      <c r="I15702">
        <v>0.113517935483103</v>
      </c>
      <c r="J15702">
        <v>0.41316756606102001</v>
      </c>
      <c r="K15702">
        <v>21</v>
      </c>
      <c r="L15702">
        <v>26.82</v>
      </c>
    </row>
    <row r="15703" spans="1:12" x14ac:dyDescent="0.25">
      <c r="A15703" t="s">
        <v>43004</v>
      </c>
      <c r="B15703" s="2" t="str">
        <f t="shared" si="239"/>
        <v>AGACCAAATATCAATGGACTTGG</v>
      </c>
      <c r="C15703" s="1" t="s">
        <v>16126</v>
      </c>
      <c r="D15703" s="1">
        <v>19.24576433</v>
      </c>
      <c r="E15703" s="1" t="s">
        <v>7</v>
      </c>
      <c r="F15703" t="s">
        <v>36766</v>
      </c>
      <c r="G15703" s="6">
        <v>0.52693113348008103</v>
      </c>
      <c r="H15703">
        <v>34.750999999999998</v>
      </c>
      <c r="I15703">
        <v>0.500189627887486</v>
      </c>
      <c r="J15703">
        <v>0.52391642332077004</v>
      </c>
      <c r="K15703">
        <v>19</v>
      </c>
      <c r="L15703">
        <v>39.19</v>
      </c>
    </row>
    <row r="15704" spans="1:12" x14ac:dyDescent="0.25">
      <c r="A15704" t="s">
        <v>43004</v>
      </c>
      <c r="B15704" s="2" t="str">
        <f t="shared" si="239"/>
        <v>CTTATGTCAAGTGATTCAGATGG</v>
      </c>
      <c r="C15704" s="1" t="s">
        <v>16127</v>
      </c>
      <c r="D15704" s="1">
        <v>18.598515339999999</v>
      </c>
      <c r="E15704" s="1" t="s">
        <v>7</v>
      </c>
      <c r="F15704" t="s">
        <v>36767</v>
      </c>
      <c r="G15704" s="6">
        <v>0.58172644640178095</v>
      </c>
      <c r="H15704">
        <v>43.268000000000001</v>
      </c>
      <c r="I15704">
        <v>0.30846049178989698</v>
      </c>
      <c r="J15704">
        <v>0.51369053125381503</v>
      </c>
      <c r="K15704">
        <v>82</v>
      </c>
      <c r="L15704">
        <v>36.56</v>
      </c>
    </row>
    <row r="15705" spans="1:12" x14ac:dyDescent="0.25">
      <c r="A15705" t="s">
        <v>43004</v>
      </c>
      <c r="B15705" s="2" t="str">
        <f t="shared" si="239"/>
        <v>GCTTCCATTCATCCAGTGTGCGG</v>
      </c>
      <c r="C15705" s="1" t="s">
        <v>16128</v>
      </c>
      <c r="D15705" s="1">
        <v>56.916231670000002</v>
      </c>
      <c r="E15705" s="1" t="s">
        <v>7</v>
      </c>
      <c r="F15705" t="s">
        <v>36768</v>
      </c>
      <c r="G15705" s="6">
        <v>0.69457822127018798</v>
      </c>
      <c r="H15705">
        <v>69.156999999999996</v>
      </c>
      <c r="I15705">
        <v>0.57773270759776596</v>
      </c>
      <c r="J15705">
        <v>0.671164810657501</v>
      </c>
      <c r="K15705">
        <v>96</v>
      </c>
      <c r="L15705">
        <v>66.349999999999994</v>
      </c>
    </row>
    <row r="15706" spans="1:12" x14ac:dyDescent="0.25">
      <c r="A15706" t="s">
        <v>43004</v>
      </c>
      <c r="B15706" s="2" t="str">
        <f t="shared" si="239"/>
        <v>GCGGAGCAGCGGGTGACGGCAGG</v>
      </c>
      <c r="C15706" s="1" t="s">
        <v>16129</v>
      </c>
      <c r="D15706" s="1">
        <v>80.347995150000003</v>
      </c>
      <c r="E15706" s="1" t="s">
        <v>7</v>
      </c>
      <c r="F15706" t="s">
        <v>36769</v>
      </c>
      <c r="G15706" s="6">
        <v>0.46607677434881301</v>
      </c>
      <c r="H15706">
        <v>55.244</v>
      </c>
      <c r="I15706">
        <v>0.53401722856574696</v>
      </c>
      <c r="J15706">
        <v>0.65047270059585605</v>
      </c>
      <c r="K15706">
        <v>98</v>
      </c>
      <c r="L15706">
        <v>60.08</v>
      </c>
    </row>
    <row r="15707" spans="1:12" x14ac:dyDescent="0.25">
      <c r="A15707" t="s">
        <v>43004</v>
      </c>
      <c r="B15707" s="2" t="str">
        <f t="shared" si="239"/>
        <v>TCTGCAGAAGATCATGGGGATGG</v>
      </c>
      <c r="C15707" s="1" t="s">
        <v>16130</v>
      </c>
      <c r="D15707" s="1">
        <v>66.961341020000006</v>
      </c>
      <c r="E15707" s="1" t="s">
        <v>7</v>
      </c>
      <c r="F15707" t="s">
        <v>36770</v>
      </c>
      <c r="G15707" s="6">
        <v>0.54772507770554002</v>
      </c>
      <c r="H15707">
        <v>57.619</v>
      </c>
      <c r="I15707">
        <v>0.43064509434465498</v>
      </c>
      <c r="J15707">
        <v>0.63071650266647294</v>
      </c>
      <c r="K15707">
        <v>98</v>
      </c>
      <c r="L15707">
        <v>60.6</v>
      </c>
    </row>
    <row r="15708" spans="1:12" x14ac:dyDescent="0.25">
      <c r="A15708" t="s">
        <v>43004</v>
      </c>
      <c r="B15708" s="2" t="str">
        <f t="shared" si="239"/>
        <v>ATCCAGTTCAGCATGATCTCAGG</v>
      </c>
      <c r="C15708" s="1" t="s">
        <v>16131</v>
      </c>
      <c r="D15708" s="1">
        <v>14.02030409</v>
      </c>
      <c r="E15708" s="1" t="s">
        <v>7</v>
      </c>
      <c r="F15708" t="s">
        <v>36771</v>
      </c>
      <c r="G15708" s="6">
        <v>0.51519452353918405</v>
      </c>
      <c r="H15708">
        <v>50.741</v>
      </c>
      <c r="I15708">
        <v>0.48121688576046301</v>
      </c>
      <c r="J15708">
        <v>0.49537062644958502</v>
      </c>
      <c r="K15708">
        <v>69</v>
      </c>
      <c r="L15708">
        <v>37.1</v>
      </c>
    </row>
    <row r="15709" spans="1:12" x14ac:dyDescent="0.25">
      <c r="A15709" t="s">
        <v>43004</v>
      </c>
      <c r="B15709" s="2" t="str">
        <f t="shared" si="239"/>
        <v>GGATCAGCTCAACCACATTCTGG</v>
      </c>
      <c r="C15709" s="1" t="s">
        <v>16132</v>
      </c>
      <c r="D15709" s="1">
        <v>14.79310345</v>
      </c>
      <c r="E15709" s="1" t="s">
        <v>7</v>
      </c>
      <c r="F15709" t="s">
        <v>36772</v>
      </c>
      <c r="G15709" s="6">
        <v>0.310748929924343</v>
      </c>
      <c r="H15709">
        <v>22.6</v>
      </c>
      <c r="I15709">
        <v>0.21090370806231701</v>
      </c>
      <c r="J15709">
        <v>0.5027214884758</v>
      </c>
      <c r="K15709">
        <v>74</v>
      </c>
      <c r="L15709">
        <v>31.34</v>
      </c>
    </row>
    <row r="15710" spans="1:12" x14ac:dyDescent="0.25">
      <c r="A15710" t="s">
        <v>43004</v>
      </c>
      <c r="B15710" s="2" t="str">
        <f t="shared" si="239"/>
        <v>AGACCAGATGTCGATGGACTTGG</v>
      </c>
      <c r="C15710" s="1" t="s">
        <v>16133</v>
      </c>
      <c r="D15710" s="1">
        <v>10.36255819</v>
      </c>
      <c r="E15710" s="1" t="s">
        <v>7</v>
      </c>
      <c r="F15710" t="s">
        <v>36773</v>
      </c>
      <c r="G15710" s="6">
        <v>0.53261107252453999</v>
      </c>
      <c r="H15710">
        <v>51.872</v>
      </c>
      <c r="I15710">
        <v>0.51039539125827205</v>
      </c>
      <c r="J15710">
        <v>0.55042636394500699</v>
      </c>
      <c r="K15710">
        <v>67</v>
      </c>
      <c r="L15710">
        <v>39.17</v>
      </c>
    </row>
    <row r="15711" spans="1:12" x14ac:dyDescent="0.25">
      <c r="A15711" t="s">
        <v>43004</v>
      </c>
      <c r="B15711" s="2" t="str">
        <f t="shared" si="239"/>
        <v>CGGCATCCGAGACATTCTGCGGG</v>
      </c>
      <c r="C15711" s="1" t="s">
        <v>16134</v>
      </c>
      <c r="D15711" s="1">
        <v>64.703385049999994</v>
      </c>
      <c r="E15711" s="1" t="s">
        <v>7</v>
      </c>
      <c r="F15711" t="s">
        <v>36774</v>
      </c>
      <c r="G15711" s="6">
        <v>0.61425407627523898</v>
      </c>
      <c r="H15711">
        <v>54.173999999999999</v>
      </c>
      <c r="I15711">
        <v>0.46641640752081498</v>
      </c>
      <c r="J15711">
        <v>0.65425312519073497</v>
      </c>
      <c r="K15711">
        <v>91</v>
      </c>
      <c r="L15711">
        <v>53.83</v>
      </c>
    </row>
    <row r="15712" spans="1:12" x14ac:dyDescent="0.25">
      <c r="A15712" t="s">
        <v>43004</v>
      </c>
      <c r="B15712" s="2" t="str">
        <f t="shared" si="239"/>
        <v>CTACTGCCAGCGCACGCTCCGGG</v>
      </c>
      <c r="C15712" s="1" t="s">
        <v>16135</v>
      </c>
      <c r="D15712" s="1">
        <v>22.50859749</v>
      </c>
      <c r="E15712" s="1" t="s">
        <v>7</v>
      </c>
      <c r="F15712" t="s">
        <v>36775</v>
      </c>
      <c r="G15712" s="6">
        <v>0.47281238338711101</v>
      </c>
      <c r="H15712">
        <v>53.191000000000003</v>
      </c>
      <c r="I15712">
        <v>0.42788312355180103</v>
      </c>
      <c r="J15712">
        <v>0.54721182584762595</v>
      </c>
      <c r="K15712">
        <v>89</v>
      </c>
      <c r="L15712">
        <v>42.14</v>
      </c>
    </row>
    <row r="15713" spans="1:12" x14ac:dyDescent="0.25">
      <c r="A15713" t="s">
        <v>43004</v>
      </c>
      <c r="B15713" s="2" t="str">
        <f t="shared" si="239"/>
        <v>TGGCCCGCAACCACAATCTGCGG</v>
      </c>
      <c r="C15713" s="1" t="s">
        <v>16136</v>
      </c>
      <c r="D15713" s="1">
        <v>43.265694209999999</v>
      </c>
      <c r="E15713" s="1" t="s">
        <v>7</v>
      </c>
      <c r="F15713" t="s">
        <v>36776</v>
      </c>
      <c r="G15713" s="6">
        <v>0.56087097037216305</v>
      </c>
      <c r="H15713">
        <v>55.375999999999998</v>
      </c>
      <c r="I15713">
        <v>0.71250257453212495</v>
      </c>
      <c r="J15713">
        <v>0.69594544172286998</v>
      </c>
      <c r="K15713">
        <v>96</v>
      </c>
      <c r="L15713">
        <v>50.64</v>
      </c>
    </row>
    <row r="15714" spans="1:12" x14ac:dyDescent="0.25">
      <c r="A15714" t="s">
        <v>43004</v>
      </c>
      <c r="B15714" s="2" t="str">
        <f t="shared" si="239"/>
        <v>CTTAAACCAGTCTTTCGACATGG</v>
      </c>
      <c r="C15714" s="1" t="s">
        <v>16137</v>
      </c>
      <c r="D15714" s="1">
        <v>15.21666426</v>
      </c>
      <c r="E15714" s="1" t="s">
        <v>7</v>
      </c>
      <c r="F15714" t="s">
        <v>36777</v>
      </c>
      <c r="G15714" s="6">
        <v>0.47218055851988799</v>
      </c>
      <c r="H15714">
        <v>19.699000000000002</v>
      </c>
      <c r="I15714">
        <v>0.19932049330552301</v>
      </c>
      <c r="J15714">
        <v>0.41176569461822499</v>
      </c>
      <c r="K15714">
        <v>5</v>
      </c>
      <c r="L15714">
        <v>30.95</v>
      </c>
    </row>
    <row r="15715" spans="1:12" x14ac:dyDescent="0.25">
      <c r="A15715" t="s">
        <v>43004</v>
      </c>
      <c r="B15715" s="2" t="str">
        <f t="shared" si="239"/>
        <v>TTAAACCAGTCTTTCGACATGGG</v>
      </c>
      <c r="C15715" s="1" t="s">
        <v>16138</v>
      </c>
      <c r="D15715" s="1">
        <v>16.931432539999999</v>
      </c>
      <c r="E15715" s="1" t="s">
        <v>7</v>
      </c>
      <c r="F15715" t="s">
        <v>36778</v>
      </c>
      <c r="G15715" s="6">
        <v>0.55185825441520098</v>
      </c>
      <c r="H15715">
        <v>37.783999999999999</v>
      </c>
      <c r="I15715">
        <v>0.34221838272564198</v>
      </c>
      <c r="J15715">
        <v>0.44542598724365201</v>
      </c>
      <c r="K15715">
        <v>14</v>
      </c>
      <c r="L15715">
        <v>33.85</v>
      </c>
    </row>
    <row r="15716" spans="1:12" x14ac:dyDescent="0.25">
      <c r="A15716" t="s">
        <v>43004</v>
      </c>
      <c r="B15716" s="2" t="str">
        <f t="shared" si="239"/>
        <v>TCTTTGCCAAGTGATTCAGATGG</v>
      </c>
      <c r="C15716" s="1" t="s">
        <v>16139</v>
      </c>
      <c r="D15716" s="1">
        <v>46.495926830000002</v>
      </c>
      <c r="E15716" s="1" t="s">
        <v>7</v>
      </c>
      <c r="F15716" t="s">
        <v>36779</v>
      </c>
      <c r="G15716" s="6">
        <v>0.61044327660300601</v>
      </c>
      <c r="H15716">
        <v>40.651000000000003</v>
      </c>
      <c r="I15716">
        <v>0.27076233684225898</v>
      </c>
      <c r="J15716">
        <v>0.40380975604057301</v>
      </c>
      <c r="K15716">
        <v>69</v>
      </c>
      <c r="L15716">
        <v>40.49</v>
      </c>
    </row>
    <row r="15717" spans="1:12" x14ac:dyDescent="0.25">
      <c r="A15717" t="s">
        <v>43004</v>
      </c>
      <c r="B15717" s="2" t="str">
        <f t="shared" si="239"/>
        <v>AGAATCAGACTCATGCCAAGCGG</v>
      </c>
      <c r="C15717" s="1" t="s">
        <v>16140</v>
      </c>
      <c r="D15717" s="1">
        <v>16.091920729999998</v>
      </c>
      <c r="E15717" s="1" t="s">
        <v>7</v>
      </c>
      <c r="F15717" t="s">
        <v>36780</v>
      </c>
      <c r="G15717" s="6">
        <v>0.72466367630280304</v>
      </c>
      <c r="H15717">
        <v>46.674999999999997</v>
      </c>
      <c r="I15717">
        <v>0.402797244975232</v>
      </c>
      <c r="J15717">
        <v>0.55055290460586503</v>
      </c>
      <c r="K15717">
        <v>91</v>
      </c>
      <c r="L15717">
        <v>43.86</v>
      </c>
    </row>
    <row r="15718" spans="1:12" x14ac:dyDescent="0.25">
      <c r="A15718" t="s">
        <v>43004</v>
      </c>
      <c r="B15718" s="2" t="str">
        <f t="shared" si="239"/>
        <v>GAATCAGACTCATGCCAAGCGGG</v>
      </c>
      <c r="C15718" s="1" t="s">
        <v>16141</v>
      </c>
      <c r="D15718" s="1">
        <v>28.6824297</v>
      </c>
      <c r="E15718" s="1" t="s">
        <v>7</v>
      </c>
      <c r="F15718" t="s">
        <v>36781</v>
      </c>
      <c r="G15718" s="6">
        <v>0.56388837372104705</v>
      </c>
      <c r="H15718">
        <v>41.104999999999997</v>
      </c>
      <c r="I15718">
        <v>0.46132550583704401</v>
      </c>
      <c r="J15718">
        <v>0.61366075277328502</v>
      </c>
      <c r="K15718">
        <v>80</v>
      </c>
      <c r="L15718">
        <v>36.69</v>
      </c>
    </row>
    <row r="15719" spans="1:12" x14ac:dyDescent="0.25">
      <c r="A15719" t="s">
        <v>43004</v>
      </c>
      <c r="B15719" s="2" t="str">
        <f t="shared" si="239"/>
        <v>GCCTCCCCAGGACATAAGCCTGG</v>
      </c>
      <c r="C15719" s="1" t="s">
        <v>16142</v>
      </c>
      <c r="D15719" s="1">
        <v>16.104003639999998</v>
      </c>
      <c r="E15719" s="1" t="s">
        <v>7</v>
      </c>
      <c r="F15719" t="s">
        <v>36782</v>
      </c>
      <c r="G15719" s="6">
        <v>0.515306002228343</v>
      </c>
      <c r="H15719">
        <v>41.628999999999998</v>
      </c>
      <c r="I15719">
        <v>0.34501878093695898</v>
      </c>
      <c r="J15719">
        <v>0.42915916442871099</v>
      </c>
      <c r="K15719">
        <v>74</v>
      </c>
      <c r="L15719">
        <v>40.450000000000003</v>
      </c>
    </row>
    <row r="15720" spans="1:12" x14ac:dyDescent="0.25">
      <c r="A15720" t="s">
        <v>43004</v>
      </c>
      <c r="B15720" s="2" t="str">
        <f t="shared" si="239"/>
        <v>CTCCTTCCAGGATGACTTCCAGG</v>
      </c>
      <c r="C15720" s="1" t="s">
        <v>16143</v>
      </c>
      <c r="D15720" s="1">
        <v>2.4377900659999998</v>
      </c>
      <c r="E15720" s="1" t="s">
        <v>7</v>
      </c>
      <c r="F15720" t="s">
        <v>36783</v>
      </c>
      <c r="G15720" s="6">
        <v>0.28526781021444397</v>
      </c>
      <c r="H15720">
        <v>15.78</v>
      </c>
      <c r="I15720">
        <v>0.22530176082664699</v>
      </c>
      <c r="J15720">
        <v>0.337986350059509</v>
      </c>
      <c r="K15720">
        <v>3</v>
      </c>
      <c r="L15720">
        <v>21.69</v>
      </c>
    </row>
    <row r="15721" spans="1:12" x14ac:dyDescent="0.25">
      <c r="A15721" t="s">
        <v>43004</v>
      </c>
      <c r="B15721" s="2" t="str">
        <f t="shared" si="239"/>
        <v>CTTATGTCAGGTTATTCACATGG</v>
      </c>
      <c r="C15721" s="1" t="s">
        <v>16144</v>
      </c>
      <c r="D15721" s="1">
        <v>32.849743439999997</v>
      </c>
      <c r="E15721" s="1" t="s">
        <v>7</v>
      </c>
      <c r="F15721" t="s">
        <v>36784</v>
      </c>
      <c r="G15721" s="6">
        <v>0.56807236585945198</v>
      </c>
      <c r="H15721">
        <v>54.444000000000003</v>
      </c>
      <c r="I15721">
        <v>0.44490884766317901</v>
      </c>
      <c r="J15721">
        <v>0.48738497495651201</v>
      </c>
      <c r="K15721">
        <v>32</v>
      </c>
      <c r="L15721">
        <v>38.94</v>
      </c>
    </row>
    <row r="15722" spans="1:12" x14ac:dyDescent="0.25">
      <c r="A15722" t="s">
        <v>43004</v>
      </c>
      <c r="B15722" s="2" t="str">
        <f t="shared" si="239"/>
        <v>AATCCAGGATCGAGGAGACCAGG</v>
      </c>
      <c r="C15722" s="1" t="s">
        <v>16145</v>
      </c>
      <c r="D15722" s="1">
        <v>36.095890410000003</v>
      </c>
      <c r="E15722" s="1" t="s">
        <v>7</v>
      </c>
      <c r="F15722" t="s">
        <v>36785</v>
      </c>
      <c r="G15722" s="6">
        <v>0.53396449749068298</v>
      </c>
      <c r="H15722">
        <v>55.220999999999997</v>
      </c>
      <c r="I15722">
        <v>0.56893213959248201</v>
      </c>
      <c r="J15722">
        <v>0.59408164024353005</v>
      </c>
      <c r="K15722">
        <v>74</v>
      </c>
      <c r="L15722">
        <v>50.91</v>
      </c>
    </row>
    <row r="15723" spans="1:12" x14ac:dyDescent="0.25">
      <c r="A15723" t="s">
        <v>43004</v>
      </c>
      <c r="B15723" s="2" t="str">
        <f t="shared" si="239"/>
        <v>GATTCAGGAGCGTGGCGACCAGG</v>
      </c>
      <c r="C15723" s="1" t="s">
        <v>16146</v>
      </c>
      <c r="D15723" s="1">
        <v>41.920126809999999</v>
      </c>
      <c r="E15723" s="1" t="s">
        <v>7</v>
      </c>
      <c r="F15723" t="s">
        <v>36786</v>
      </c>
      <c r="G15723" s="6">
        <v>0.47690889764168898</v>
      </c>
      <c r="H15723">
        <v>45.433</v>
      </c>
      <c r="I15723">
        <v>0.46359157802583001</v>
      </c>
      <c r="J15723">
        <v>0.67839330434799205</v>
      </c>
      <c r="K15723">
        <v>41</v>
      </c>
      <c r="L15723">
        <v>49.55</v>
      </c>
    </row>
    <row r="15724" spans="1:12" x14ac:dyDescent="0.25">
      <c r="A15724" t="s">
        <v>43004</v>
      </c>
      <c r="B15724" s="2" t="str">
        <f t="shared" si="239"/>
        <v>AGGAATCCAGCAGGCTCACGCGG</v>
      </c>
      <c r="C15724" s="1" t="s">
        <v>16147</v>
      </c>
      <c r="D15724" s="1">
        <v>74.621250790000005</v>
      </c>
      <c r="E15724" s="1" t="s">
        <v>7</v>
      </c>
      <c r="F15724" t="s">
        <v>36787</v>
      </c>
      <c r="G15724" s="6">
        <v>0.65891976855622503</v>
      </c>
      <c r="H15724">
        <v>62.6</v>
      </c>
      <c r="I15724">
        <v>0.64407223698966298</v>
      </c>
      <c r="J15724">
        <v>0.66379851102829002</v>
      </c>
      <c r="K15724">
        <v>93</v>
      </c>
      <c r="L15724">
        <v>58.47</v>
      </c>
    </row>
    <row r="15725" spans="1:12" x14ac:dyDescent="0.25">
      <c r="A15725" t="s">
        <v>43004</v>
      </c>
      <c r="B15725" s="2" t="str">
        <f t="shared" si="239"/>
        <v>AAGCAGAAGAAGCTGTTTAAAGG</v>
      </c>
      <c r="C15725" s="1" t="s">
        <v>16148</v>
      </c>
      <c r="D15725" s="1">
        <v>18.11708999</v>
      </c>
      <c r="E15725" s="1" t="s">
        <v>7</v>
      </c>
      <c r="F15725" t="s">
        <v>36788</v>
      </c>
      <c r="G15725" s="6">
        <v>0.42012254828324802</v>
      </c>
      <c r="H15725">
        <v>12.731999999999999</v>
      </c>
      <c r="I15725">
        <v>0.216703888307785</v>
      </c>
      <c r="J15725">
        <v>0.42260825634002702</v>
      </c>
      <c r="K15725">
        <v>23</v>
      </c>
      <c r="L15725">
        <v>18.73</v>
      </c>
    </row>
    <row r="15726" spans="1:12" x14ac:dyDescent="0.25">
      <c r="A15726" t="s">
        <v>43004</v>
      </c>
      <c r="B15726" s="2" t="str">
        <f t="shared" si="239"/>
        <v>CCACAGAGGACGTCCCCCACAGG</v>
      </c>
      <c r="C15726" s="1" t="s">
        <v>16149</v>
      </c>
      <c r="D15726" s="1">
        <v>24.08455721</v>
      </c>
      <c r="E15726" s="1" t="s">
        <v>7</v>
      </c>
      <c r="F15726" t="s">
        <v>36789</v>
      </c>
      <c r="G15726" s="6">
        <v>0.55849700252116197</v>
      </c>
      <c r="H15726">
        <v>44.023000000000003</v>
      </c>
      <c r="I15726">
        <v>0.42661459818148301</v>
      </c>
      <c r="J15726">
        <v>0.52406305074691795</v>
      </c>
      <c r="K15726">
        <v>76</v>
      </c>
      <c r="L15726">
        <v>37.020000000000003</v>
      </c>
    </row>
    <row r="15727" spans="1:12" x14ac:dyDescent="0.25">
      <c r="A15727" t="s">
        <v>43004</v>
      </c>
      <c r="B15727" s="2" t="str">
        <f t="shared" si="239"/>
        <v>TTCCAGCAGTTGCTGAAACGAGG</v>
      </c>
      <c r="C15727" s="1" t="s">
        <v>16150</v>
      </c>
      <c r="D15727" s="1">
        <v>10.52934628</v>
      </c>
      <c r="E15727" s="1" t="s">
        <v>7</v>
      </c>
      <c r="F15727" t="s">
        <v>36790</v>
      </c>
      <c r="G15727" s="6">
        <v>0.61464610004930298</v>
      </c>
      <c r="H15727">
        <v>68.759</v>
      </c>
      <c r="I15727">
        <v>0.45719588710143999</v>
      </c>
      <c r="J15727">
        <v>0.66867840290069602</v>
      </c>
      <c r="K15727">
        <v>58</v>
      </c>
      <c r="L15727">
        <v>45.94</v>
      </c>
    </row>
    <row r="15728" spans="1:12" x14ac:dyDescent="0.25">
      <c r="A15728" t="s">
        <v>43004</v>
      </c>
      <c r="B15728" s="2" t="str">
        <f t="shared" si="239"/>
        <v>GGTGACCAGTGTGACAAGTGTGG</v>
      </c>
      <c r="C15728" s="1" t="s">
        <v>16151</v>
      </c>
      <c r="D15728" s="1">
        <v>74.414431160000007</v>
      </c>
      <c r="E15728" s="1" t="s">
        <v>7</v>
      </c>
      <c r="F15728" t="s">
        <v>36791</v>
      </c>
      <c r="G15728" s="6">
        <v>0.72009243040645099</v>
      </c>
      <c r="H15728">
        <v>66.876999999999995</v>
      </c>
      <c r="I15728">
        <v>0.63232145311697696</v>
      </c>
      <c r="J15728">
        <v>0.71611034870147705</v>
      </c>
      <c r="K15728">
        <v>98</v>
      </c>
      <c r="L15728">
        <v>59.52</v>
      </c>
    </row>
    <row r="15729" spans="1:12" x14ac:dyDescent="0.25">
      <c r="A15729" t="s">
        <v>43004</v>
      </c>
      <c r="B15729" s="2" t="str">
        <f t="shared" si="239"/>
        <v>TCAGCAGGCAGCAGCTACCGCGG</v>
      </c>
      <c r="C15729" s="1" t="s">
        <v>16152</v>
      </c>
      <c r="D15729" s="1">
        <v>72.166910299999998</v>
      </c>
      <c r="E15729" s="1" t="s">
        <v>7</v>
      </c>
      <c r="F15729" t="s">
        <v>36792</v>
      </c>
      <c r="G15729" s="6">
        <v>0.53421669412922701</v>
      </c>
      <c r="H15729">
        <v>70.188000000000002</v>
      </c>
      <c r="I15729">
        <v>0.616234590528419</v>
      </c>
      <c r="J15729">
        <v>0.69234293699264504</v>
      </c>
      <c r="K15729">
        <v>96</v>
      </c>
      <c r="L15729">
        <v>66.58</v>
      </c>
    </row>
    <row r="15730" spans="1:12" x14ac:dyDescent="0.25">
      <c r="A15730" t="s">
        <v>43004</v>
      </c>
      <c r="B15730" s="2" t="str">
        <f t="shared" si="239"/>
        <v>CAGCAGGCAGCAGCTACCGCGGG</v>
      </c>
      <c r="C15730" s="1" t="s">
        <v>16153</v>
      </c>
      <c r="D15730" s="1">
        <v>37.47272727</v>
      </c>
      <c r="E15730" s="1" t="s">
        <v>7</v>
      </c>
      <c r="F15730" t="s">
        <v>36793</v>
      </c>
      <c r="G15730" s="6">
        <v>0.46798421371781501</v>
      </c>
      <c r="H15730">
        <v>58.529000000000003</v>
      </c>
      <c r="I15730">
        <v>0.51349388674444496</v>
      </c>
      <c r="J15730">
        <v>0.65884083509445202</v>
      </c>
      <c r="K15730">
        <v>98</v>
      </c>
      <c r="L15730">
        <v>56.02</v>
      </c>
    </row>
    <row r="15731" spans="1:12" x14ac:dyDescent="0.25">
      <c r="A15731" t="s">
        <v>43004</v>
      </c>
      <c r="B15731" s="2" t="str">
        <f t="shared" si="239"/>
        <v>GTTCCAGCAGCTTTTCCAGGAGG</v>
      </c>
      <c r="C15731" s="1" t="s">
        <v>16154</v>
      </c>
      <c r="D15731" s="1">
        <v>66.731134429999997</v>
      </c>
      <c r="E15731" s="1" t="s">
        <v>7</v>
      </c>
      <c r="F15731" t="s">
        <v>36794</v>
      </c>
      <c r="G15731" s="6">
        <v>0.61423869603733905</v>
      </c>
      <c r="H15731">
        <v>52.616</v>
      </c>
      <c r="I15731">
        <v>0.41847258625580203</v>
      </c>
      <c r="J15731">
        <v>0.70077979564666704</v>
      </c>
      <c r="K15731">
        <v>76</v>
      </c>
      <c r="L15731">
        <v>47.66</v>
      </c>
    </row>
    <row r="15732" spans="1:12" x14ac:dyDescent="0.25">
      <c r="A15732" t="s">
        <v>43004</v>
      </c>
      <c r="B15732" s="2" t="str">
        <f t="shared" si="239"/>
        <v>CAGCAGCTTTTCCAGGAGGCCGG</v>
      </c>
      <c r="C15732" s="1" t="s">
        <v>16155</v>
      </c>
      <c r="D15732" s="1">
        <v>29.14293327</v>
      </c>
      <c r="E15732" s="1" t="s">
        <v>7</v>
      </c>
      <c r="F15732" t="s">
        <v>36795</v>
      </c>
      <c r="G15732" s="6">
        <v>0.48636849912771002</v>
      </c>
      <c r="H15732">
        <v>37.564</v>
      </c>
      <c r="I15732">
        <v>0.23992326657004601</v>
      </c>
      <c r="J15732">
        <v>0.47817248106002802</v>
      </c>
      <c r="K15732">
        <v>58</v>
      </c>
      <c r="L15732">
        <v>40.950000000000003</v>
      </c>
    </row>
    <row r="15733" spans="1:12" x14ac:dyDescent="0.25">
      <c r="A15733" t="s">
        <v>43004</v>
      </c>
      <c r="B15733" s="2" t="str">
        <f t="shared" si="239"/>
        <v>GGCTGTGCAGCACTTCTGGGGGG</v>
      </c>
      <c r="C15733" s="1" t="s">
        <v>16156</v>
      </c>
      <c r="D15733" s="1">
        <v>51.759693120000001</v>
      </c>
      <c r="E15733" s="1" t="s">
        <v>7</v>
      </c>
      <c r="F15733" t="s">
        <v>36796</v>
      </c>
      <c r="G15733" s="6">
        <v>0.54632144508847402</v>
      </c>
      <c r="H15733">
        <v>69.293999999999997</v>
      </c>
      <c r="I15733">
        <v>0.62341529308187105</v>
      </c>
      <c r="J15733">
        <v>0.68754237890243497</v>
      </c>
      <c r="K15733">
        <v>96</v>
      </c>
      <c r="L15733">
        <v>62.81</v>
      </c>
    </row>
    <row r="15734" spans="1:12" x14ac:dyDescent="0.25">
      <c r="A15734" t="s">
        <v>43004</v>
      </c>
      <c r="B15734" s="2" t="str">
        <f t="shared" si="239"/>
        <v>CACCCAGCAGCCGGGCCCATCGG</v>
      </c>
      <c r="C15734" s="1" t="s">
        <v>16157</v>
      </c>
      <c r="D15734" s="1">
        <v>13.661274499999999</v>
      </c>
      <c r="E15734" s="1" t="s">
        <v>7</v>
      </c>
      <c r="F15734" t="s">
        <v>36797</v>
      </c>
      <c r="G15734" s="6">
        <v>0.37432119337654601</v>
      </c>
      <c r="H15734">
        <v>25.256</v>
      </c>
      <c r="I15734">
        <v>0.26061839196765002</v>
      </c>
      <c r="J15734">
        <v>0.340878546237946</v>
      </c>
      <c r="K15734">
        <v>16</v>
      </c>
      <c r="L15734">
        <v>31.23</v>
      </c>
    </row>
    <row r="15735" spans="1:12" x14ac:dyDescent="0.25">
      <c r="A15735" t="s">
        <v>43004</v>
      </c>
      <c r="B15735" s="2" t="str">
        <f t="shared" si="239"/>
        <v>ACCCAGCAGCCGGGCCCATCGGG</v>
      </c>
      <c r="C15735" s="1" t="s">
        <v>16158</v>
      </c>
      <c r="D15735" s="1">
        <v>9.2126542770000004</v>
      </c>
      <c r="E15735" s="1" t="s">
        <v>7</v>
      </c>
      <c r="F15735" t="s">
        <v>36798</v>
      </c>
      <c r="G15735" s="6">
        <v>0.30911642836082398</v>
      </c>
      <c r="H15735">
        <v>19.616</v>
      </c>
      <c r="I15735">
        <v>0.23856680333455499</v>
      </c>
      <c r="J15735">
        <v>0.17678925395011899</v>
      </c>
      <c r="K15735">
        <v>32</v>
      </c>
      <c r="L15735">
        <v>26.78</v>
      </c>
    </row>
    <row r="15736" spans="1:12" x14ac:dyDescent="0.25">
      <c r="A15736" t="s">
        <v>43004</v>
      </c>
      <c r="B15736" s="2" t="str">
        <f t="shared" si="239"/>
        <v>CCCAGCAGCCGGGCCCATCGGGG</v>
      </c>
      <c r="C15736" s="1" t="s">
        <v>16159</v>
      </c>
      <c r="D15736" s="1">
        <v>22.452267710000001</v>
      </c>
      <c r="E15736" s="1" t="s">
        <v>7</v>
      </c>
      <c r="F15736" t="s">
        <v>36799</v>
      </c>
      <c r="G15736" s="6">
        <v>0.55493642638706697</v>
      </c>
      <c r="H15736">
        <v>59.46</v>
      </c>
      <c r="I15736">
        <v>0.36047923085726402</v>
      </c>
      <c r="J15736">
        <v>0.61420345306396495</v>
      </c>
      <c r="K15736">
        <v>91</v>
      </c>
      <c r="L15736">
        <v>42.2</v>
      </c>
    </row>
    <row r="15737" spans="1:12" x14ac:dyDescent="0.25">
      <c r="A15737" t="s">
        <v>43004</v>
      </c>
      <c r="B15737" s="2" t="str">
        <f t="shared" si="239"/>
        <v>CCAGCAGCCGGGCCCATCGGGGG</v>
      </c>
      <c r="C15737" s="1" t="s">
        <v>16160</v>
      </c>
      <c r="D15737" s="1">
        <v>89.072128620000001</v>
      </c>
      <c r="E15737" s="1" t="s">
        <v>7</v>
      </c>
      <c r="F15737" t="s">
        <v>36800</v>
      </c>
      <c r="G15737" s="6">
        <v>0.57460131106730195</v>
      </c>
      <c r="H15737">
        <v>65.521000000000001</v>
      </c>
      <c r="I15737">
        <v>0.45224374549588597</v>
      </c>
      <c r="J15737">
        <v>0.67028450965881303</v>
      </c>
      <c r="K15737">
        <v>98</v>
      </c>
      <c r="L15737">
        <v>58.6</v>
      </c>
    </row>
    <row r="15738" spans="1:12" x14ac:dyDescent="0.25">
      <c r="A15738" t="s">
        <v>43004</v>
      </c>
      <c r="B15738" s="2" t="str">
        <f t="shared" si="239"/>
        <v>CCACTCCAGCGGTGGCTGCGGGG</v>
      </c>
      <c r="C15738" s="1" t="s">
        <v>16161</v>
      </c>
      <c r="D15738" s="1">
        <v>5.2988833529999999</v>
      </c>
      <c r="E15738" s="1" t="s">
        <v>7</v>
      </c>
      <c r="F15738" t="s">
        <v>36801</v>
      </c>
      <c r="G15738" s="6">
        <v>0.59973079647920702</v>
      </c>
      <c r="H15738">
        <v>67.751000000000005</v>
      </c>
      <c r="I15738">
        <v>0.55293600888399996</v>
      </c>
      <c r="J15738">
        <v>0.54001438617706299</v>
      </c>
      <c r="K15738">
        <v>96</v>
      </c>
      <c r="L15738">
        <v>49.18</v>
      </c>
    </row>
    <row r="15739" spans="1:12" x14ac:dyDescent="0.25">
      <c r="A15739" t="s">
        <v>43004</v>
      </c>
      <c r="B15739" s="2" t="str">
        <f t="shared" si="239"/>
        <v>AGTTCTTCAGTGGCTGGACGAGG</v>
      </c>
      <c r="C15739" s="1" t="s">
        <v>16162</v>
      </c>
      <c r="D15739" s="1">
        <v>31.823232440000002</v>
      </c>
      <c r="E15739" s="1" t="s">
        <v>7</v>
      </c>
      <c r="F15739" t="s">
        <v>36802</v>
      </c>
      <c r="G15739" s="6">
        <v>0.55735352830673601</v>
      </c>
      <c r="H15739">
        <v>46.293999999999997</v>
      </c>
      <c r="I15739">
        <v>0.66730139655332599</v>
      </c>
      <c r="J15739">
        <v>0.64680725336074796</v>
      </c>
      <c r="K15739">
        <v>78</v>
      </c>
      <c r="L15739">
        <v>46.37</v>
      </c>
    </row>
    <row r="15740" spans="1:12" x14ac:dyDescent="0.25">
      <c r="A15740" t="s">
        <v>43004</v>
      </c>
      <c r="B15740" s="2" t="str">
        <f t="shared" si="239"/>
        <v>ATTCGCAGACCATCTATGTATGG</v>
      </c>
      <c r="C15740" s="1" t="s">
        <v>16163</v>
      </c>
      <c r="D15740" s="1">
        <v>24.564357210000001</v>
      </c>
      <c r="E15740" s="1" t="s">
        <v>7</v>
      </c>
      <c r="F15740" t="s">
        <v>36803</v>
      </c>
      <c r="G15740" s="6">
        <v>0.50439829371225098</v>
      </c>
      <c r="H15740">
        <v>46.012</v>
      </c>
      <c r="I15740">
        <v>0.52400029883546695</v>
      </c>
      <c r="J15740">
        <v>0.441317409276962</v>
      </c>
      <c r="K15740">
        <v>30</v>
      </c>
      <c r="L15740">
        <v>39.630000000000003</v>
      </c>
    </row>
    <row r="15741" spans="1:12" x14ac:dyDescent="0.25">
      <c r="A15741" t="s">
        <v>43004</v>
      </c>
      <c r="B15741" s="2" t="str">
        <f t="shared" si="239"/>
        <v>TTCGGCAGGGCGTCCCCAACTGG</v>
      </c>
      <c r="C15741" s="1" t="s">
        <v>16164</v>
      </c>
      <c r="D15741" s="1">
        <v>6.5845705700000003</v>
      </c>
      <c r="E15741" s="1" t="s">
        <v>7</v>
      </c>
      <c r="F15741" t="s">
        <v>36804</v>
      </c>
      <c r="G15741" s="6">
        <v>0.21701988738493999</v>
      </c>
      <c r="H15741">
        <v>10.792999999999999</v>
      </c>
      <c r="I15741">
        <v>0.18879353692559001</v>
      </c>
      <c r="J15741">
        <v>0.234053820371628</v>
      </c>
      <c r="K15741">
        <v>14</v>
      </c>
      <c r="L15741">
        <v>22.39</v>
      </c>
    </row>
    <row r="15742" spans="1:12" x14ac:dyDescent="0.25">
      <c r="A15742" t="s">
        <v>43004</v>
      </c>
      <c r="B15742" s="2" t="str">
        <f t="shared" si="239"/>
        <v>TCGGCAGGGCGTCCCCAACTGGG</v>
      </c>
      <c r="C15742" s="1" t="s">
        <v>16165</v>
      </c>
      <c r="D15742" s="1">
        <v>11.05648042</v>
      </c>
      <c r="E15742" s="1" t="s">
        <v>7</v>
      </c>
      <c r="F15742" t="s">
        <v>36805</v>
      </c>
      <c r="G15742" s="6">
        <v>0.50700631037732802</v>
      </c>
      <c r="H15742">
        <v>35.692999999999998</v>
      </c>
      <c r="I15742">
        <v>0.48306060768709702</v>
      </c>
      <c r="J15742">
        <v>0.22764495015144301</v>
      </c>
      <c r="K15742">
        <v>47</v>
      </c>
      <c r="L15742">
        <v>34.17</v>
      </c>
    </row>
    <row r="15743" spans="1:12" x14ac:dyDescent="0.25">
      <c r="A15743" t="s">
        <v>43004</v>
      </c>
      <c r="B15743" s="2" t="str">
        <f t="shared" si="239"/>
        <v>TTGTCCAAAGGCATGCACCATGG</v>
      </c>
      <c r="C15743" s="1" t="s">
        <v>16166</v>
      </c>
      <c r="D15743" s="1">
        <v>47.160802109999999</v>
      </c>
      <c r="E15743" s="1" t="s">
        <v>7</v>
      </c>
      <c r="F15743" t="s">
        <v>36806</v>
      </c>
      <c r="G15743" s="6">
        <v>0.62585397106459295</v>
      </c>
      <c r="H15743">
        <v>69.921999999999997</v>
      </c>
      <c r="I15743">
        <v>0.47424189371634001</v>
      </c>
      <c r="J15743">
        <v>0.65598344802856401</v>
      </c>
      <c r="K15743">
        <v>85</v>
      </c>
      <c r="L15743">
        <v>55.16</v>
      </c>
    </row>
    <row r="15744" spans="1:12" x14ac:dyDescent="0.25">
      <c r="A15744" t="s">
        <v>43004</v>
      </c>
      <c r="B15744" s="2" t="str">
        <f t="shared" si="239"/>
        <v>AGACCAGTCCAGGACTTGGCTGG</v>
      </c>
      <c r="C15744" s="1" t="s">
        <v>16167</v>
      </c>
      <c r="D15744" s="1">
        <v>50.557113780000002</v>
      </c>
      <c r="E15744" s="1" t="s">
        <v>7</v>
      </c>
      <c r="F15744" t="s">
        <v>36807</v>
      </c>
      <c r="G15744" s="6">
        <v>0.52758354187622802</v>
      </c>
      <c r="H15744">
        <v>59.75</v>
      </c>
      <c r="I15744">
        <v>0.50478894843685596</v>
      </c>
      <c r="J15744">
        <v>0.54789799451828003</v>
      </c>
      <c r="K15744">
        <v>89</v>
      </c>
      <c r="L15744">
        <v>47.15</v>
      </c>
    </row>
    <row r="15745" spans="1:12" x14ac:dyDescent="0.25">
      <c r="A15745" t="s">
        <v>43004</v>
      </c>
      <c r="B15745" s="2" t="str">
        <f t="shared" si="239"/>
        <v>TAATGACCCAGTGCACGATGGGG</v>
      </c>
      <c r="C15745" s="1" t="s">
        <v>16168</v>
      </c>
      <c r="D15745" s="1">
        <v>59.859336689999999</v>
      </c>
      <c r="E15745" s="1" t="s">
        <v>7</v>
      </c>
      <c r="F15745" t="s">
        <v>36808</v>
      </c>
      <c r="G15745" s="6">
        <v>0.69739299248247999</v>
      </c>
      <c r="H15745">
        <v>60.677</v>
      </c>
      <c r="I15745">
        <v>0.57570159051038905</v>
      </c>
      <c r="J15745">
        <v>0.68227988481521595</v>
      </c>
      <c r="K15745">
        <v>98</v>
      </c>
      <c r="L15745">
        <v>67.33</v>
      </c>
    </row>
    <row r="15746" spans="1:12" x14ac:dyDescent="0.25">
      <c r="A15746" t="s">
        <v>43004</v>
      </c>
      <c r="B15746" s="2" t="str">
        <f t="shared" si="239"/>
        <v>ATCGGTACCAGATGGGGTAAAGG</v>
      </c>
      <c r="C15746" s="1" t="s">
        <v>16169</v>
      </c>
      <c r="D15746" s="1">
        <v>27.576764650000001</v>
      </c>
      <c r="E15746" s="1" t="s">
        <v>7</v>
      </c>
      <c r="F15746" t="s">
        <v>36809</v>
      </c>
      <c r="G15746" s="6">
        <v>0.53872519979772304</v>
      </c>
      <c r="H15746">
        <v>33.643000000000001</v>
      </c>
      <c r="I15746">
        <v>0.31036933868045102</v>
      </c>
      <c r="J15746">
        <v>0.56661510467529297</v>
      </c>
      <c r="K15746">
        <v>32</v>
      </c>
      <c r="L15746">
        <v>40.270000000000003</v>
      </c>
    </row>
    <row r="15747" spans="1:12" x14ac:dyDescent="0.25">
      <c r="A15747" t="s">
        <v>43004</v>
      </c>
      <c r="B15747" s="2" t="str">
        <f t="shared" si="239"/>
        <v>TCAGGGTCCAGCGCCGCTCCTGG</v>
      </c>
      <c r="C15747" s="1" t="s">
        <v>16170</v>
      </c>
      <c r="D15747" s="1">
        <v>65.402800510000006</v>
      </c>
      <c r="E15747" s="1" t="s">
        <v>7</v>
      </c>
      <c r="F15747" t="s">
        <v>36810</v>
      </c>
      <c r="G15747" s="6">
        <v>0.46270000242915599</v>
      </c>
      <c r="H15747">
        <v>56.709000000000003</v>
      </c>
      <c r="I15747">
        <v>0.448501504125701</v>
      </c>
      <c r="J15747">
        <v>0.56538295745849598</v>
      </c>
      <c r="K15747">
        <v>89</v>
      </c>
      <c r="L15747">
        <v>51.31</v>
      </c>
    </row>
    <row r="15748" spans="1:12" x14ac:dyDescent="0.25">
      <c r="A15748" t="s">
        <v>43004</v>
      </c>
      <c r="B15748" s="2" t="str">
        <f t="shared" si="239"/>
        <v>TTCAGGCCACTTCGGGCCCAAGG</v>
      </c>
      <c r="C15748" s="1" t="s">
        <v>16171</v>
      </c>
      <c r="D15748" s="1">
        <v>39.021317830000001</v>
      </c>
      <c r="E15748" s="1" t="s">
        <v>7</v>
      </c>
      <c r="F15748" t="s">
        <v>36811</v>
      </c>
      <c r="G15748" s="6">
        <v>0.39044823995053601</v>
      </c>
      <c r="H15748">
        <v>44.429000000000002</v>
      </c>
      <c r="I15748">
        <v>0.45120134575835302</v>
      </c>
      <c r="J15748">
        <v>0.39891171455383301</v>
      </c>
      <c r="K15748">
        <v>10</v>
      </c>
      <c r="L15748">
        <v>42.52</v>
      </c>
    </row>
    <row r="15749" spans="1:12" x14ac:dyDescent="0.25">
      <c r="A15749" t="s">
        <v>43004</v>
      </c>
      <c r="B15749" s="2" t="str">
        <f t="shared" si="239"/>
        <v>TCAGGCCACTTCGGGCCCAAGGG</v>
      </c>
      <c r="C15749" s="1" t="s">
        <v>16172</v>
      </c>
      <c r="D15749" s="1">
        <v>39.191040620000003</v>
      </c>
      <c r="E15749" s="1" t="s">
        <v>7</v>
      </c>
      <c r="F15749" t="s">
        <v>36812</v>
      </c>
      <c r="G15749" s="6">
        <v>0.526315039491839</v>
      </c>
      <c r="H15749">
        <v>45.74</v>
      </c>
      <c r="I15749">
        <v>0.40807572290494498</v>
      </c>
      <c r="J15749">
        <v>0.51241457462310802</v>
      </c>
      <c r="K15749">
        <v>25</v>
      </c>
      <c r="L15749">
        <v>41.32</v>
      </c>
    </row>
    <row r="15750" spans="1:12" x14ac:dyDescent="0.25">
      <c r="A15750" t="s">
        <v>43004</v>
      </c>
      <c r="B15750" s="2" t="str">
        <f t="shared" si="239"/>
        <v>CAGGCCACTTCGGGCCCAAGGGG</v>
      </c>
      <c r="C15750" s="1" t="s">
        <v>16173</v>
      </c>
      <c r="D15750" s="1">
        <v>32.225652160000003</v>
      </c>
      <c r="E15750" s="1" t="s">
        <v>7</v>
      </c>
      <c r="F15750" t="s">
        <v>36813</v>
      </c>
      <c r="G15750" s="6">
        <v>0.57554716658989102</v>
      </c>
      <c r="H15750">
        <v>54.34</v>
      </c>
      <c r="I15750">
        <v>0.32843180750011403</v>
      </c>
      <c r="J15750">
        <v>0.41864323616027799</v>
      </c>
      <c r="K15750">
        <v>34</v>
      </c>
      <c r="L15750">
        <v>41.45</v>
      </c>
    </row>
    <row r="15751" spans="1:12" x14ac:dyDescent="0.25">
      <c r="A15751" t="s">
        <v>43004</v>
      </c>
      <c r="B15751" s="2" t="str">
        <f t="shared" si="239"/>
        <v>AGGCCACTTCGGGCCCAAGGGGG</v>
      </c>
      <c r="C15751" s="1" t="s">
        <v>16174</v>
      </c>
      <c r="D15751" s="1">
        <v>38.857201349999997</v>
      </c>
      <c r="E15751" s="1" t="s">
        <v>7</v>
      </c>
      <c r="F15751" t="s">
        <v>36814</v>
      </c>
      <c r="G15751" s="6">
        <v>0.63258883988495496</v>
      </c>
      <c r="H15751">
        <v>53.125</v>
      </c>
      <c r="I15751">
        <v>0.48909573500825698</v>
      </c>
      <c r="J15751">
        <v>0.47934409976005599</v>
      </c>
      <c r="K15751">
        <v>91</v>
      </c>
      <c r="L15751">
        <v>49.86</v>
      </c>
    </row>
    <row r="15752" spans="1:12" x14ac:dyDescent="0.25">
      <c r="A15752" t="s">
        <v>43004</v>
      </c>
      <c r="B15752" s="2" t="str">
        <f t="shared" si="239"/>
        <v>CCTCCTGCAGACCAACCCTCTGG</v>
      </c>
      <c r="C15752" s="1" t="s">
        <v>16175</v>
      </c>
      <c r="D15752" s="1">
        <v>22.678283910000001</v>
      </c>
      <c r="E15752" s="1" t="s">
        <v>7</v>
      </c>
      <c r="F15752" t="s">
        <v>36815</v>
      </c>
      <c r="G15752" s="6">
        <v>0.48030418641351202</v>
      </c>
      <c r="H15752">
        <v>50.920999999999999</v>
      </c>
      <c r="I15752">
        <v>0.47461123088674101</v>
      </c>
      <c r="J15752">
        <v>0.53397035598754905</v>
      </c>
      <c r="K15752">
        <v>96</v>
      </c>
      <c r="L15752">
        <v>41.53</v>
      </c>
    </row>
    <row r="15753" spans="1:12" x14ac:dyDescent="0.25">
      <c r="A15753" t="s">
        <v>43004</v>
      </c>
      <c r="B15753" s="2" t="str">
        <f t="shared" si="239"/>
        <v>GACGGCAGTCCCCAGCCATGCGG</v>
      </c>
      <c r="C15753" s="1" t="s">
        <v>16176</v>
      </c>
      <c r="D15753" s="1">
        <v>46.082895780000001</v>
      </c>
      <c r="E15753" s="1" t="s">
        <v>7</v>
      </c>
      <c r="F15753" t="s">
        <v>36816</v>
      </c>
      <c r="G15753" s="6">
        <v>0.68499299676977099</v>
      </c>
      <c r="H15753">
        <v>56.731999999999999</v>
      </c>
      <c r="I15753">
        <v>0.63215815615915905</v>
      </c>
      <c r="J15753">
        <v>0.62097609043121305</v>
      </c>
      <c r="K15753">
        <v>98</v>
      </c>
      <c r="L15753">
        <v>49.39</v>
      </c>
    </row>
    <row r="15754" spans="1:12" x14ac:dyDescent="0.25">
      <c r="A15754" t="s">
        <v>43004</v>
      </c>
      <c r="B15754" s="2" t="str">
        <f t="shared" si="239"/>
        <v>CCGTCTGCAGGAGTTCCTGACGG</v>
      </c>
      <c r="C15754" s="1" t="s">
        <v>16177</v>
      </c>
      <c r="D15754" s="1">
        <v>63.042881170000001</v>
      </c>
      <c r="E15754" s="1" t="s">
        <v>7</v>
      </c>
      <c r="F15754" t="s">
        <v>36817</v>
      </c>
      <c r="G15754" s="6">
        <v>0.63948047185857004</v>
      </c>
      <c r="H15754">
        <v>50.579000000000001</v>
      </c>
      <c r="I15754">
        <v>0.507894870274048</v>
      </c>
      <c r="J15754">
        <v>0.63221907615661599</v>
      </c>
      <c r="K15754">
        <v>87</v>
      </c>
      <c r="L15754">
        <v>45.15</v>
      </c>
    </row>
    <row r="15755" spans="1:12" x14ac:dyDescent="0.25">
      <c r="A15755" t="s">
        <v>43004</v>
      </c>
      <c r="B15755" s="2" t="str">
        <f t="shared" si="239"/>
        <v>CCACCACCAGATCGTCGAGCTGG</v>
      </c>
      <c r="C15755" s="1" t="s">
        <v>16178</v>
      </c>
      <c r="D15755" s="1">
        <v>17.751429609999999</v>
      </c>
      <c r="E15755" s="1" t="s">
        <v>7</v>
      </c>
      <c r="F15755" t="s">
        <v>36818</v>
      </c>
      <c r="G15755" s="6">
        <v>0.51433064176267296</v>
      </c>
      <c r="H15755">
        <v>30.577999999999999</v>
      </c>
      <c r="I15755">
        <v>0.32174942615734903</v>
      </c>
      <c r="J15755">
        <v>0.528958439826965</v>
      </c>
      <c r="K15755">
        <v>65</v>
      </c>
      <c r="L15755">
        <v>36.97</v>
      </c>
    </row>
    <row r="15756" spans="1:12" x14ac:dyDescent="0.25">
      <c r="A15756" t="s">
        <v>43004</v>
      </c>
      <c r="B15756" s="2" t="str">
        <f t="shared" si="239"/>
        <v>AGATGCAGGAGAAGCTGGAGCGG</v>
      </c>
      <c r="C15756" s="1" t="s">
        <v>16179</v>
      </c>
      <c r="D15756" s="1">
        <v>57.1378202</v>
      </c>
      <c r="E15756" s="1" t="s">
        <v>7</v>
      </c>
      <c r="F15756" t="s">
        <v>36819</v>
      </c>
      <c r="G15756" s="6">
        <v>0.60088598532754001</v>
      </c>
      <c r="H15756">
        <v>50.817999999999998</v>
      </c>
      <c r="I15756">
        <v>0.53149870635764496</v>
      </c>
      <c r="J15756">
        <v>0.65165323019027699</v>
      </c>
      <c r="K15756">
        <v>96</v>
      </c>
      <c r="L15756">
        <v>55.08</v>
      </c>
    </row>
    <row r="15757" spans="1:12" x14ac:dyDescent="0.25">
      <c r="A15757" t="s">
        <v>43004</v>
      </c>
      <c r="B15757" s="2" t="str">
        <f t="shared" si="239"/>
        <v>TTTCCATCAGTCAAATCAGTGGG</v>
      </c>
      <c r="C15757" s="1" t="s">
        <v>16180</v>
      </c>
      <c r="D15757" s="1">
        <v>4.9968263180000001</v>
      </c>
      <c r="E15757" s="1" t="s">
        <v>7</v>
      </c>
      <c r="F15757" t="s">
        <v>36820</v>
      </c>
      <c r="G15757" s="6">
        <v>0.62732259402281099</v>
      </c>
      <c r="H15757">
        <v>27.013999999999999</v>
      </c>
      <c r="I15757">
        <v>0.39371213527950499</v>
      </c>
      <c r="J15757">
        <v>0.33898133039474498</v>
      </c>
      <c r="K15757">
        <v>52</v>
      </c>
      <c r="L15757">
        <v>32.369999999999997</v>
      </c>
    </row>
    <row r="15758" spans="1:12" x14ac:dyDescent="0.25">
      <c r="A15758" t="s">
        <v>43004</v>
      </c>
      <c r="B15758" s="2" t="str">
        <f t="shared" si="239"/>
        <v>CAGCCCACTGATTTGACTGATGG</v>
      </c>
      <c r="C15758" s="1" t="s">
        <v>16181</v>
      </c>
      <c r="D15758" s="1">
        <v>21.998276520000001</v>
      </c>
      <c r="E15758" s="1" t="s">
        <v>7</v>
      </c>
      <c r="F15758" t="s">
        <v>36821</v>
      </c>
      <c r="G15758" s="6">
        <v>0.58876096316340298</v>
      </c>
      <c r="H15758">
        <v>44.551000000000002</v>
      </c>
      <c r="I15758">
        <v>0.25781828844169302</v>
      </c>
      <c r="J15758">
        <v>0.46854636073112499</v>
      </c>
      <c r="K15758">
        <v>87</v>
      </c>
      <c r="L15758">
        <v>34.85</v>
      </c>
    </row>
    <row r="15759" spans="1:12" x14ac:dyDescent="0.25">
      <c r="A15759" t="s">
        <v>43004</v>
      </c>
      <c r="B15759" s="2" t="str">
        <f t="shared" si="239"/>
        <v>AATCAGTGGGCTGTGGATTCTGG</v>
      </c>
      <c r="C15759" s="1" t="s">
        <v>16182</v>
      </c>
      <c r="D15759" s="1">
        <v>9.0265440540000004</v>
      </c>
      <c r="E15759" s="1" t="s">
        <v>7</v>
      </c>
      <c r="F15759" t="s">
        <v>36822</v>
      </c>
      <c r="G15759" s="6">
        <v>0.32287838919763201</v>
      </c>
      <c r="H15759">
        <v>30.593</v>
      </c>
      <c r="I15759">
        <v>0.16178769806796001</v>
      </c>
      <c r="J15759">
        <v>0.36270609498023998</v>
      </c>
      <c r="K15759">
        <v>52</v>
      </c>
      <c r="L15759">
        <v>29.24</v>
      </c>
    </row>
    <row r="15760" spans="1:12" x14ac:dyDescent="0.25">
      <c r="A15760" t="s">
        <v>43004</v>
      </c>
      <c r="B15760" s="2" t="str">
        <f t="shared" si="239"/>
        <v>CCGTCCACTTGACGGGCAGCCGG</v>
      </c>
      <c r="C15760" s="1" t="s">
        <v>16183</v>
      </c>
      <c r="D15760" s="1">
        <v>4.024717742</v>
      </c>
      <c r="E15760" s="1" t="s">
        <v>7</v>
      </c>
      <c r="F15760" t="s">
        <v>36823</v>
      </c>
      <c r="G15760" s="6">
        <v>0.46778245076304997</v>
      </c>
      <c r="H15760">
        <v>29.225999999999999</v>
      </c>
      <c r="I15760">
        <v>0.28045785368988002</v>
      </c>
      <c r="J15760">
        <v>0.31187048554420499</v>
      </c>
      <c r="K15760">
        <v>23</v>
      </c>
      <c r="L15760">
        <v>33.46</v>
      </c>
    </row>
    <row r="15761" spans="1:12" x14ac:dyDescent="0.25">
      <c r="A15761" t="s">
        <v>43004</v>
      </c>
      <c r="B15761" s="2" t="str">
        <f t="shared" si="239"/>
        <v>ATCTTGCAATTCTTGGACATTGG</v>
      </c>
      <c r="C15761" s="1" t="s">
        <v>16184</v>
      </c>
      <c r="D15761" s="1">
        <v>38.448839479999997</v>
      </c>
      <c r="E15761" s="1" t="s">
        <v>7</v>
      </c>
      <c r="F15761" t="s">
        <v>36824</v>
      </c>
      <c r="G15761" s="6">
        <v>0.524517031434935</v>
      </c>
      <c r="H15761">
        <v>27.050999999999998</v>
      </c>
      <c r="I15761">
        <v>0.36061392447436802</v>
      </c>
      <c r="J15761">
        <v>0.45699131488799999</v>
      </c>
      <c r="K15761">
        <v>1</v>
      </c>
      <c r="L15761">
        <v>34.79</v>
      </c>
    </row>
    <row r="15762" spans="1:12" x14ac:dyDescent="0.25">
      <c r="A15762" t="s">
        <v>43004</v>
      </c>
      <c r="B15762" s="2" t="str">
        <f t="shared" si="239"/>
        <v>ACCTCAGGACTCCGTGGCCGAGG</v>
      </c>
      <c r="C15762" s="1" t="s">
        <v>16185</v>
      </c>
      <c r="D15762" s="1">
        <v>38.844001759999998</v>
      </c>
      <c r="E15762" s="1" t="s">
        <v>7</v>
      </c>
      <c r="F15762" t="s">
        <v>36825</v>
      </c>
      <c r="G15762" s="6">
        <v>0.46561929231740901</v>
      </c>
      <c r="H15762">
        <v>50.06</v>
      </c>
      <c r="I15762">
        <v>0.53269597015724202</v>
      </c>
      <c r="J15762">
        <v>0.58465051651000999</v>
      </c>
      <c r="K15762">
        <v>93</v>
      </c>
      <c r="L15762">
        <v>52.84</v>
      </c>
    </row>
    <row r="15763" spans="1:12" x14ac:dyDescent="0.25">
      <c r="A15763" t="s">
        <v>43004</v>
      </c>
      <c r="B15763" s="2" t="str">
        <f t="shared" si="239"/>
        <v>GGGACAGCTCTCGGCCGCCGTGG</v>
      </c>
      <c r="C15763" s="1" t="s">
        <v>16186</v>
      </c>
      <c r="D15763" s="1">
        <v>41.364209959999997</v>
      </c>
      <c r="E15763" s="1" t="s">
        <v>7</v>
      </c>
      <c r="F15763" t="s">
        <v>36826</v>
      </c>
      <c r="G15763" s="6">
        <v>0.54164559077005203</v>
      </c>
      <c r="H15763">
        <v>55.631</v>
      </c>
      <c r="I15763">
        <v>0.47155604091776998</v>
      </c>
      <c r="J15763">
        <v>0.737193584442139</v>
      </c>
      <c r="K15763">
        <v>89</v>
      </c>
      <c r="L15763">
        <v>54.12</v>
      </c>
    </row>
    <row r="15764" spans="1:12" x14ac:dyDescent="0.25">
      <c r="A15764" t="s">
        <v>43004</v>
      </c>
      <c r="B15764" s="2" t="str">
        <f t="shared" si="239"/>
        <v>CCGCAGCTGGCGCGCTACCTGGG</v>
      </c>
      <c r="C15764" s="1" t="s">
        <v>16187</v>
      </c>
      <c r="D15764" s="1">
        <v>10.72759121</v>
      </c>
      <c r="E15764" s="1" t="s">
        <v>7</v>
      </c>
      <c r="F15764" t="s">
        <v>36827</v>
      </c>
      <c r="G15764" s="6">
        <v>0.28935613500770802</v>
      </c>
      <c r="H15764">
        <v>30.442</v>
      </c>
      <c r="I15764">
        <v>0.51401242970870098</v>
      </c>
      <c r="J15764">
        <v>0.250622898340225</v>
      </c>
      <c r="K15764">
        <v>12</v>
      </c>
      <c r="L15764">
        <v>30.53</v>
      </c>
    </row>
    <row r="15765" spans="1:12" x14ac:dyDescent="0.25">
      <c r="A15765" t="s">
        <v>43004</v>
      </c>
      <c r="B15765" s="2" t="str">
        <f t="shared" si="239"/>
        <v>GCCGCAGCTGGCGCGCTACCTGG</v>
      </c>
      <c r="C15765" s="1" t="s">
        <v>16188</v>
      </c>
      <c r="D15765" s="1">
        <v>15.038208920000001</v>
      </c>
      <c r="E15765" s="1" t="s">
        <v>7</v>
      </c>
      <c r="F15765" t="s">
        <v>36828</v>
      </c>
      <c r="G15765" s="6">
        <v>0.25567952431957103</v>
      </c>
      <c r="H15765">
        <v>21.725000000000001</v>
      </c>
      <c r="I15765">
        <v>0.31255159611901501</v>
      </c>
      <c r="J15765">
        <v>0.36104163527488697</v>
      </c>
      <c r="K15765">
        <v>1</v>
      </c>
      <c r="L15765">
        <v>28.01</v>
      </c>
    </row>
    <row r="15766" spans="1:12" x14ac:dyDescent="0.25">
      <c r="A15766" t="s">
        <v>43004</v>
      </c>
      <c r="B15766" s="2" t="str">
        <f t="shared" ref="B15766:B15829" si="240">MID(C15766,5,23)</f>
        <v>GCTCAGTTTGGTGCTACTGCAGG</v>
      </c>
      <c r="C15766" s="1" t="s">
        <v>16189</v>
      </c>
      <c r="D15766" s="1">
        <v>54.302753629999998</v>
      </c>
      <c r="E15766" s="1" t="s">
        <v>7</v>
      </c>
      <c r="F15766" t="s">
        <v>36829</v>
      </c>
      <c r="G15766" s="6">
        <v>0.48563545859749901</v>
      </c>
      <c r="H15766">
        <v>49.948999999999998</v>
      </c>
      <c r="I15766">
        <v>0.34615292168781903</v>
      </c>
      <c r="J15766">
        <v>0.59344077110290505</v>
      </c>
      <c r="K15766">
        <v>78</v>
      </c>
      <c r="L15766">
        <v>45.49</v>
      </c>
    </row>
    <row r="15767" spans="1:12" x14ac:dyDescent="0.25">
      <c r="A15767" t="s">
        <v>43004</v>
      </c>
      <c r="B15767" s="2" t="str">
        <f t="shared" si="240"/>
        <v>AGAACGACTACAAAATATTGAGG</v>
      </c>
      <c r="C15767" s="1" t="s">
        <v>16190</v>
      </c>
      <c r="D15767" s="1">
        <v>20.694087400000001</v>
      </c>
      <c r="E15767" s="1" t="s">
        <v>7</v>
      </c>
      <c r="F15767" t="s">
        <v>36830</v>
      </c>
      <c r="G15767" s="6">
        <v>0.58260470998826697</v>
      </c>
      <c r="H15767">
        <v>48.683999999999997</v>
      </c>
      <c r="I15767">
        <v>0.47202910712594798</v>
      </c>
      <c r="J15767">
        <v>0.60267204046249401</v>
      </c>
      <c r="K15767">
        <v>85</v>
      </c>
      <c r="L15767">
        <v>37.369999999999997</v>
      </c>
    </row>
    <row r="15768" spans="1:12" x14ac:dyDescent="0.25">
      <c r="A15768" t="s">
        <v>43004</v>
      </c>
      <c r="B15768" s="2" t="str">
        <f t="shared" si="240"/>
        <v>GCTTCGAGACTGTGGTAATCAGG</v>
      </c>
      <c r="C15768" s="1" t="s">
        <v>16191</v>
      </c>
      <c r="D15768" s="1">
        <v>16.885267079999998</v>
      </c>
      <c r="E15768" s="1" t="s">
        <v>7</v>
      </c>
      <c r="F15768" t="s">
        <v>36831</v>
      </c>
      <c r="G15768" s="6">
        <v>0.38360961232477198</v>
      </c>
      <c r="H15768">
        <v>31.259</v>
      </c>
      <c r="I15768">
        <v>0.30979455838641401</v>
      </c>
      <c r="J15768">
        <v>0.31127160787582397</v>
      </c>
      <c r="K15768">
        <v>43</v>
      </c>
      <c r="L15768">
        <v>29.33</v>
      </c>
    </row>
    <row r="15769" spans="1:12" x14ac:dyDescent="0.25">
      <c r="A15769" t="s">
        <v>43004</v>
      </c>
      <c r="B15769" s="2" t="str">
        <f t="shared" si="240"/>
        <v>CGTCCATGCAAAATAGTATTTGG</v>
      </c>
      <c r="C15769" s="1" t="s">
        <v>16192</v>
      </c>
      <c r="D15769" s="1">
        <v>3.6151844089999998</v>
      </c>
      <c r="E15769" s="1" t="s">
        <v>7</v>
      </c>
      <c r="F15769" t="s">
        <v>36832</v>
      </c>
      <c r="G15769" s="6">
        <v>0.273832115594564</v>
      </c>
      <c r="H15769">
        <v>3.7320000000000002</v>
      </c>
      <c r="I15769">
        <v>0.13235395082231799</v>
      </c>
      <c r="J15769">
        <v>0.25941088795661899</v>
      </c>
      <c r="K15769">
        <v>8</v>
      </c>
      <c r="L15769">
        <v>15.12</v>
      </c>
    </row>
    <row r="15770" spans="1:12" x14ac:dyDescent="0.25">
      <c r="A15770" t="s">
        <v>43004</v>
      </c>
      <c r="B15770" s="2" t="str">
        <f t="shared" si="240"/>
        <v>GTCCACCTGTGGACTTGCTGAGG</v>
      </c>
      <c r="C15770" s="1" t="s">
        <v>16193</v>
      </c>
      <c r="D15770" s="1">
        <v>19.48079126</v>
      </c>
      <c r="E15770" s="1" t="s">
        <v>7</v>
      </c>
      <c r="F15770" t="s">
        <v>36833</v>
      </c>
      <c r="G15770" s="6">
        <v>0.60828149347084204</v>
      </c>
      <c r="H15770">
        <v>52.06</v>
      </c>
      <c r="I15770">
        <v>0.604247876366791</v>
      </c>
      <c r="J15770">
        <v>0.68904626369476296</v>
      </c>
      <c r="K15770">
        <v>67</v>
      </c>
      <c r="L15770">
        <v>51.9</v>
      </c>
    </row>
    <row r="15771" spans="1:12" x14ac:dyDescent="0.25">
      <c r="A15771" t="s">
        <v>43004</v>
      </c>
      <c r="B15771" s="2" t="str">
        <f t="shared" si="240"/>
        <v>CCGGCCAGGCGCGGCGCAGCAGG</v>
      </c>
      <c r="C15771" s="1" t="s">
        <v>16194</v>
      </c>
      <c r="D15771" s="1">
        <v>6.877972701</v>
      </c>
      <c r="E15771" s="1" t="s">
        <v>7</v>
      </c>
      <c r="F15771" t="s">
        <v>36834</v>
      </c>
      <c r="G15771" s="6">
        <v>0.16265146954021201</v>
      </c>
      <c r="H15771">
        <v>21.728999999999999</v>
      </c>
      <c r="I15771">
        <v>0.13181289017939299</v>
      </c>
      <c r="J15771">
        <v>0.33697044849395802</v>
      </c>
      <c r="K15771">
        <v>23</v>
      </c>
      <c r="L15771">
        <v>25.47</v>
      </c>
    </row>
    <row r="15772" spans="1:12" x14ac:dyDescent="0.25">
      <c r="A15772" t="s">
        <v>43004</v>
      </c>
      <c r="B15772" s="2" t="str">
        <f t="shared" si="240"/>
        <v>CGGCCAGGCGCGGCGCAGCAGGG</v>
      </c>
      <c r="C15772" s="1" t="s">
        <v>16195</v>
      </c>
      <c r="D15772" s="1">
        <v>19.13489409</v>
      </c>
      <c r="E15772" s="1" t="s">
        <v>7</v>
      </c>
      <c r="F15772" t="s">
        <v>36835</v>
      </c>
      <c r="G15772" s="6">
        <v>0.27356387381874497</v>
      </c>
      <c r="H15772">
        <v>29.951000000000001</v>
      </c>
      <c r="I15772">
        <v>0.25240426980855701</v>
      </c>
      <c r="J15772">
        <v>0.45046895742416398</v>
      </c>
      <c r="K15772">
        <v>25</v>
      </c>
      <c r="L15772">
        <v>31.94</v>
      </c>
    </row>
    <row r="15773" spans="1:12" x14ac:dyDescent="0.25">
      <c r="A15773" t="s">
        <v>43004</v>
      </c>
      <c r="B15773" s="2" t="str">
        <f t="shared" si="240"/>
        <v>GGCCAGGCGCGGCGCAGCAGGGG</v>
      </c>
      <c r="C15773" s="1" t="s">
        <v>16196</v>
      </c>
      <c r="D15773" s="1">
        <v>88.697827989999993</v>
      </c>
      <c r="E15773" s="1" t="s">
        <v>7</v>
      </c>
      <c r="F15773" t="s">
        <v>36836</v>
      </c>
      <c r="G15773" s="6">
        <v>0.38686426067102703</v>
      </c>
      <c r="H15773">
        <v>61.823999999999998</v>
      </c>
      <c r="I15773">
        <v>0.44635422041421102</v>
      </c>
      <c r="J15773">
        <v>0.673001348972321</v>
      </c>
      <c r="K15773">
        <v>96</v>
      </c>
      <c r="L15773">
        <v>64.010000000000005</v>
      </c>
    </row>
    <row r="15774" spans="1:12" x14ac:dyDescent="0.25">
      <c r="A15774" t="s">
        <v>43004</v>
      </c>
      <c r="B15774" s="2" t="str">
        <f t="shared" si="240"/>
        <v>CCAGCCAGTCCAGGTAGGTGCGG</v>
      </c>
      <c r="C15774" s="1" t="s">
        <v>16197</v>
      </c>
      <c r="D15774" s="1">
        <v>69.552487760000005</v>
      </c>
      <c r="E15774" s="1" t="s">
        <v>7</v>
      </c>
      <c r="F15774" t="s">
        <v>36837</v>
      </c>
      <c r="G15774" s="6">
        <v>0.60859989601023901</v>
      </c>
      <c r="H15774">
        <v>71.808999999999997</v>
      </c>
      <c r="I15774">
        <v>0.65434937151975703</v>
      </c>
      <c r="J15774">
        <v>0.64242815971374501</v>
      </c>
      <c r="K15774">
        <v>98</v>
      </c>
      <c r="L15774">
        <v>62.47</v>
      </c>
    </row>
    <row r="15775" spans="1:12" x14ac:dyDescent="0.25">
      <c r="A15775" t="s">
        <v>43004</v>
      </c>
      <c r="B15775" s="2" t="str">
        <f t="shared" si="240"/>
        <v>TCCCAGGCGCCGCTCTCTCCAGG</v>
      </c>
      <c r="C15775" s="1" t="s">
        <v>16198</v>
      </c>
      <c r="D15775" s="1">
        <v>40.155473999999998</v>
      </c>
      <c r="E15775" s="1" t="s">
        <v>7</v>
      </c>
      <c r="F15775" t="s">
        <v>36838</v>
      </c>
      <c r="G15775" s="6">
        <v>0.35912883001238499</v>
      </c>
      <c r="H15775">
        <v>33.972000000000001</v>
      </c>
      <c r="I15775">
        <v>0.313658959788712</v>
      </c>
      <c r="J15775">
        <v>0.57173180580139205</v>
      </c>
      <c r="K15775">
        <v>49</v>
      </c>
      <c r="L15775">
        <v>37.549999999999997</v>
      </c>
    </row>
    <row r="15776" spans="1:12" x14ac:dyDescent="0.25">
      <c r="A15776" t="s">
        <v>43004</v>
      </c>
      <c r="B15776" s="2" t="str">
        <f t="shared" si="240"/>
        <v>GGCCCAAGACAAGCGTGGACAGG</v>
      </c>
      <c r="C15776" s="1" t="s">
        <v>16199</v>
      </c>
      <c r="D15776" s="1">
        <v>42.649805059999998</v>
      </c>
      <c r="E15776" s="1" t="s">
        <v>7</v>
      </c>
      <c r="F15776" t="s">
        <v>36839</v>
      </c>
      <c r="G15776" s="6">
        <v>0.51740870466728905</v>
      </c>
      <c r="H15776">
        <v>48.41</v>
      </c>
      <c r="I15776">
        <v>0.371854709430117</v>
      </c>
      <c r="J15776">
        <v>0.63455718755722001</v>
      </c>
      <c r="K15776">
        <v>82</v>
      </c>
      <c r="L15776">
        <v>51.19</v>
      </c>
    </row>
    <row r="15777" spans="1:12" x14ac:dyDescent="0.25">
      <c r="A15777" t="s">
        <v>43004</v>
      </c>
      <c r="B15777" s="2" t="str">
        <f t="shared" si="240"/>
        <v>GGGATCCCAGAGAAGACTTCTGG</v>
      </c>
      <c r="C15777" s="1" t="s">
        <v>16200</v>
      </c>
      <c r="D15777" s="1">
        <v>13.03189019</v>
      </c>
      <c r="E15777" s="1" t="s">
        <v>7</v>
      </c>
      <c r="F15777" t="s">
        <v>36840</v>
      </c>
      <c r="G15777" s="6">
        <v>0.32376285195206</v>
      </c>
      <c r="H15777">
        <v>34.328000000000003</v>
      </c>
      <c r="I15777">
        <v>0.25678372424336798</v>
      </c>
      <c r="J15777">
        <v>0.62847131490707397</v>
      </c>
      <c r="K15777">
        <v>87</v>
      </c>
      <c r="L15777">
        <v>35.83</v>
      </c>
    </row>
    <row r="15778" spans="1:12" x14ac:dyDescent="0.25">
      <c r="A15778" t="s">
        <v>43004</v>
      </c>
      <c r="B15778" s="2" t="str">
        <f t="shared" si="240"/>
        <v>GGATCCCAGAGAAGACTTCTGGG</v>
      </c>
      <c r="C15778" s="1" t="s">
        <v>16201</v>
      </c>
      <c r="D15778" s="1">
        <v>18.949691319999999</v>
      </c>
      <c r="E15778" s="1" t="s">
        <v>7</v>
      </c>
      <c r="F15778" t="s">
        <v>36841</v>
      </c>
      <c r="G15778" s="6">
        <v>0.386314618155501</v>
      </c>
      <c r="H15778">
        <v>35.021000000000001</v>
      </c>
      <c r="I15778">
        <v>0.42920162523073102</v>
      </c>
      <c r="J15778">
        <v>0.50654089450836204</v>
      </c>
      <c r="K15778">
        <v>76</v>
      </c>
      <c r="L15778">
        <v>36.54</v>
      </c>
    </row>
    <row r="15779" spans="1:12" x14ac:dyDescent="0.25">
      <c r="A15779" t="s">
        <v>43004</v>
      </c>
      <c r="B15779" s="2" t="str">
        <f t="shared" si="240"/>
        <v>GGCCACCCAGATGGCCGCAACGG</v>
      </c>
      <c r="C15779" s="1" t="s">
        <v>16202</v>
      </c>
      <c r="D15779" s="1">
        <v>36.953343619999998</v>
      </c>
      <c r="E15779" s="1" t="s">
        <v>7</v>
      </c>
      <c r="F15779" t="s">
        <v>36842</v>
      </c>
      <c r="G15779" s="6">
        <v>0.54141093801600404</v>
      </c>
      <c r="H15779">
        <v>62.03</v>
      </c>
      <c r="I15779">
        <v>0.48714080210675798</v>
      </c>
      <c r="J15779">
        <v>0.61957955360412598</v>
      </c>
      <c r="K15779">
        <v>25</v>
      </c>
      <c r="L15779">
        <v>46.06</v>
      </c>
    </row>
    <row r="15780" spans="1:12" x14ac:dyDescent="0.25">
      <c r="A15780" t="s">
        <v>43004</v>
      </c>
      <c r="B15780" s="2" t="str">
        <f t="shared" si="240"/>
        <v>AGGCAGCGCCCGGTCCACCAGGG</v>
      </c>
      <c r="C15780" s="1" t="s">
        <v>16203</v>
      </c>
      <c r="D15780" s="1">
        <v>44.701916439999998</v>
      </c>
      <c r="E15780" s="1" t="s">
        <v>7</v>
      </c>
      <c r="F15780" t="s">
        <v>36843</v>
      </c>
      <c r="G15780" s="6">
        <v>0.616346593596095</v>
      </c>
      <c r="H15780">
        <v>72.481999999999999</v>
      </c>
      <c r="I15780">
        <v>0.757214907672487</v>
      </c>
      <c r="J15780">
        <v>0.694585561752319</v>
      </c>
      <c r="K15780">
        <v>93</v>
      </c>
      <c r="L15780">
        <v>63.24</v>
      </c>
    </row>
    <row r="15781" spans="1:12" x14ac:dyDescent="0.25">
      <c r="A15781" t="s">
        <v>43004</v>
      </c>
      <c r="B15781" s="2" t="str">
        <f t="shared" si="240"/>
        <v>CACCAGGGCTTTGGCCTTAAAGG</v>
      </c>
      <c r="C15781" s="1" t="s">
        <v>16204</v>
      </c>
      <c r="D15781" s="1">
        <v>4.3565181170000002</v>
      </c>
      <c r="E15781" s="1" t="s">
        <v>7</v>
      </c>
      <c r="F15781" t="s">
        <v>36844</v>
      </c>
      <c r="G15781" s="6">
        <v>0.227652820323785</v>
      </c>
      <c r="H15781">
        <v>12.119</v>
      </c>
      <c r="I15781">
        <v>7.7303992071920596E-2</v>
      </c>
      <c r="J15781">
        <v>0.16762280464172399</v>
      </c>
      <c r="K15781">
        <v>1</v>
      </c>
      <c r="L15781">
        <v>13.7</v>
      </c>
    </row>
    <row r="15782" spans="1:12" x14ac:dyDescent="0.25">
      <c r="A15782" t="s">
        <v>43004</v>
      </c>
      <c r="B15782" s="2" t="str">
        <f t="shared" si="240"/>
        <v>CGCCAAGGTGCCAATATGAAGGG</v>
      </c>
      <c r="C15782" s="1" t="s">
        <v>16205</v>
      </c>
      <c r="D15782" s="1">
        <v>7.6519144959999998</v>
      </c>
      <c r="E15782" s="1" t="s">
        <v>7</v>
      </c>
      <c r="F15782" t="s">
        <v>36845</v>
      </c>
      <c r="G15782" s="6">
        <v>0.50053948251241398</v>
      </c>
      <c r="H15782">
        <v>31.445</v>
      </c>
      <c r="I15782">
        <v>0.46032206828975902</v>
      </c>
      <c r="J15782">
        <v>0.47062325477600098</v>
      </c>
      <c r="K15782">
        <v>76</v>
      </c>
      <c r="L15782">
        <v>32.47</v>
      </c>
    </row>
    <row r="15783" spans="1:12" x14ac:dyDescent="0.25">
      <c r="A15783" t="s">
        <v>43004</v>
      </c>
      <c r="B15783" s="2" t="str">
        <f t="shared" si="240"/>
        <v>CCGCCAAGGTGCCAATATGAAGG</v>
      </c>
      <c r="C15783" s="1" t="s">
        <v>16206</v>
      </c>
      <c r="D15783" s="1">
        <v>7.3166039869999997</v>
      </c>
      <c r="E15783" s="1" t="s">
        <v>7</v>
      </c>
      <c r="F15783" t="s">
        <v>36846</v>
      </c>
      <c r="G15783" s="6">
        <v>0.40302597140840901</v>
      </c>
      <c r="H15783">
        <v>44.161999999999999</v>
      </c>
      <c r="I15783">
        <v>0.39316430719576101</v>
      </c>
      <c r="J15783">
        <v>0.471506297588348</v>
      </c>
      <c r="K15783">
        <v>93</v>
      </c>
      <c r="L15783">
        <v>34.03</v>
      </c>
    </row>
    <row r="15784" spans="1:12" x14ac:dyDescent="0.25">
      <c r="A15784" t="s">
        <v>43004</v>
      </c>
      <c r="B15784" s="2" t="str">
        <f t="shared" si="240"/>
        <v>AGCCCAGATGCCGGCGATGATGG</v>
      </c>
      <c r="C15784" s="1" t="s">
        <v>16207</v>
      </c>
      <c r="D15784" s="1">
        <v>17.513081840000002</v>
      </c>
      <c r="E15784" s="1" t="s">
        <v>7</v>
      </c>
      <c r="F15784" t="s">
        <v>36847</v>
      </c>
      <c r="G15784" s="6">
        <v>0.42312431143190199</v>
      </c>
      <c r="H15784">
        <v>38.271999999999998</v>
      </c>
      <c r="I15784">
        <v>0.387337219514442</v>
      </c>
      <c r="J15784">
        <v>0.52990257740020796</v>
      </c>
      <c r="K15784">
        <v>25</v>
      </c>
      <c r="L15784">
        <v>39.26</v>
      </c>
    </row>
    <row r="15785" spans="1:12" x14ac:dyDescent="0.25">
      <c r="A15785" t="s">
        <v>43004</v>
      </c>
      <c r="B15785" s="2" t="str">
        <f t="shared" si="240"/>
        <v>GCGGCAGAGGACCAGCATGCAGG</v>
      </c>
      <c r="C15785" s="1" t="s">
        <v>16208</v>
      </c>
      <c r="D15785" s="1">
        <v>77.232366749999997</v>
      </c>
      <c r="E15785" s="1" t="s">
        <v>7</v>
      </c>
      <c r="F15785" t="s">
        <v>36848</v>
      </c>
      <c r="G15785" s="6">
        <v>0.450146294867389</v>
      </c>
      <c r="H15785">
        <v>55.737000000000002</v>
      </c>
      <c r="I15785">
        <v>0.47995538992979098</v>
      </c>
      <c r="J15785">
        <v>0.61606538295745805</v>
      </c>
      <c r="K15785">
        <v>91</v>
      </c>
      <c r="L15785">
        <v>54.86</v>
      </c>
    </row>
    <row r="15786" spans="1:12" x14ac:dyDescent="0.25">
      <c r="A15786" t="s">
        <v>43004</v>
      </c>
      <c r="B15786" s="2" t="str">
        <f t="shared" si="240"/>
        <v>CGGCAGAGGACCAGCATGCAGGG</v>
      </c>
      <c r="C15786" s="1" t="s">
        <v>16209</v>
      </c>
      <c r="D15786" s="1">
        <v>65.577729129999994</v>
      </c>
      <c r="E15786" s="1" t="s">
        <v>7</v>
      </c>
      <c r="F15786" t="s">
        <v>36849</v>
      </c>
      <c r="G15786" s="6">
        <v>0.52390624774958505</v>
      </c>
      <c r="H15786">
        <v>58.515000000000001</v>
      </c>
      <c r="I15786">
        <v>0.633586539143278</v>
      </c>
      <c r="J15786">
        <v>0.63625979423522905</v>
      </c>
      <c r="K15786">
        <v>80</v>
      </c>
      <c r="L15786">
        <v>56.03</v>
      </c>
    </row>
    <row r="15787" spans="1:12" x14ac:dyDescent="0.25">
      <c r="A15787" t="s">
        <v>43004</v>
      </c>
      <c r="B15787" s="2" t="str">
        <f t="shared" si="240"/>
        <v>CGTTCCAGGAGATGGTGGGCCGG</v>
      </c>
      <c r="C15787" s="1" t="s">
        <v>16210</v>
      </c>
      <c r="D15787" s="1">
        <v>26.596137030000001</v>
      </c>
      <c r="E15787" s="1" t="s">
        <v>7</v>
      </c>
      <c r="F15787" t="s">
        <v>36850</v>
      </c>
      <c r="G15787" s="6">
        <v>0.47132067954894902</v>
      </c>
      <c r="H15787">
        <v>25.402999999999999</v>
      </c>
      <c r="I15787">
        <v>0.224590336505402</v>
      </c>
      <c r="J15787">
        <v>0.53148615360259999</v>
      </c>
      <c r="K15787">
        <v>63</v>
      </c>
      <c r="L15787">
        <v>40.590000000000003</v>
      </c>
    </row>
    <row r="15788" spans="1:12" x14ac:dyDescent="0.25">
      <c r="A15788" t="s">
        <v>43004</v>
      </c>
      <c r="B15788" s="2" t="str">
        <f t="shared" si="240"/>
        <v>TTCCAGGAGATGGTGGGCCGGGG</v>
      </c>
      <c r="C15788" s="1" t="s">
        <v>16211</v>
      </c>
      <c r="D15788" s="1">
        <v>44.583370950000003</v>
      </c>
      <c r="E15788" s="1" t="s">
        <v>7</v>
      </c>
      <c r="F15788" t="s">
        <v>36851</v>
      </c>
      <c r="G15788" s="6">
        <v>0.42756306547674899</v>
      </c>
      <c r="H15788">
        <v>37.18</v>
      </c>
      <c r="I15788">
        <v>0.56206292794516299</v>
      </c>
      <c r="J15788">
        <v>0.57084262371063199</v>
      </c>
      <c r="K15788">
        <v>96</v>
      </c>
      <c r="L15788">
        <v>43.07</v>
      </c>
    </row>
    <row r="15789" spans="1:12" x14ac:dyDescent="0.25">
      <c r="A15789" t="s">
        <v>43004</v>
      </c>
      <c r="B15789" s="2" t="str">
        <f t="shared" si="240"/>
        <v>TTACCAGTTATATGACAATGAGG</v>
      </c>
      <c r="C15789" s="1" t="s">
        <v>16212</v>
      </c>
      <c r="D15789" s="1">
        <v>51.685118670000001</v>
      </c>
      <c r="E15789" s="1" t="s">
        <v>7</v>
      </c>
      <c r="F15789" t="s">
        <v>36852</v>
      </c>
      <c r="G15789" s="6">
        <v>0.70550040926299895</v>
      </c>
      <c r="H15789">
        <v>63.280999999999999</v>
      </c>
      <c r="I15789">
        <v>0.67966264201217597</v>
      </c>
      <c r="J15789">
        <v>0.64711791276931796</v>
      </c>
      <c r="K15789">
        <v>69</v>
      </c>
      <c r="L15789">
        <v>55.44</v>
      </c>
    </row>
    <row r="15790" spans="1:12" x14ac:dyDescent="0.25">
      <c r="A15790" t="s">
        <v>43004</v>
      </c>
      <c r="B15790" s="2" t="str">
        <f t="shared" si="240"/>
        <v>ATCCACCAGCTCATGGGCAATGG</v>
      </c>
      <c r="C15790" s="1" t="s">
        <v>16213</v>
      </c>
      <c r="D15790" s="1">
        <v>35.296841379999996</v>
      </c>
      <c r="E15790" s="1" t="s">
        <v>7</v>
      </c>
      <c r="F15790" t="s">
        <v>36853</v>
      </c>
      <c r="G15790" s="6">
        <v>0.47966679663289702</v>
      </c>
      <c r="H15790">
        <v>38.340000000000003</v>
      </c>
      <c r="I15790">
        <v>0.30658852941714099</v>
      </c>
      <c r="J15790">
        <v>0.58496266603469804</v>
      </c>
      <c r="K15790">
        <v>21</v>
      </c>
      <c r="L15790">
        <v>42.27</v>
      </c>
    </row>
    <row r="15791" spans="1:12" x14ac:dyDescent="0.25">
      <c r="A15791" t="s">
        <v>43004</v>
      </c>
      <c r="B15791" s="2" t="str">
        <f t="shared" si="240"/>
        <v>TCCACCAGCTCATGGGCAATGGG</v>
      </c>
      <c r="C15791" s="1" t="s">
        <v>16214</v>
      </c>
      <c r="D15791" s="1">
        <v>16.468391069999999</v>
      </c>
      <c r="E15791" s="1" t="s">
        <v>7</v>
      </c>
      <c r="F15791" t="s">
        <v>36854</v>
      </c>
      <c r="G15791" s="6">
        <v>0.40906017432115199</v>
      </c>
      <c r="H15791">
        <v>40.442</v>
      </c>
      <c r="I15791">
        <v>0.24229697398893499</v>
      </c>
      <c r="J15791">
        <v>0.39529338479042098</v>
      </c>
      <c r="K15791">
        <v>12</v>
      </c>
      <c r="L15791">
        <v>39.97</v>
      </c>
    </row>
    <row r="15792" spans="1:12" x14ac:dyDescent="0.25">
      <c r="A15792" t="s">
        <v>43004</v>
      </c>
      <c r="B15792" s="2" t="str">
        <f t="shared" si="240"/>
        <v>AACCAGTAGAGGTCAGTGTCTGG</v>
      </c>
      <c r="C15792" s="1" t="s">
        <v>16215</v>
      </c>
      <c r="D15792" s="1">
        <v>9.3841780220000004</v>
      </c>
      <c r="E15792" s="1" t="s">
        <v>7</v>
      </c>
      <c r="F15792" t="s">
        <v>36855</v>
      </c>
      <c r="G15792" s="6">
        <v>0.45092732504482602</v>
      </c>
      <c r="H15792">
        <v>44.548999999999999</v>
      </c>
      <c r="I15792">
        <v>0.45788251417612202</v>
      </c>
      <c r="J15792">
        <v>0.48402106761932401</v>
      </c>
      <c r="K15792">
        <v>43</v>
      </c>
      <c r="L15792">
        <v>30.94</v>
      </c>
    </row>
    <row r="15793" spans="1:12" x14ac:dyDescent="0.25">
      <c r="A15793" t="s">
        <v>43004</v>
      </c>
      <c r="B15793" s="2" t="str">
        <f t="shared" si="240"/>
        <v>CAACGCTCAGACGGCTGACGAGG</v>
      </c>
      <c r="C15793" s="1" t="s">
        <v>16216</v>
      </c>
      <c r="D15793" s="1">
        <v>58.464798379999998</v>
      </c>
      <c r="E15793" s="1" t="s">
        <v>7</v>
      </c>
      <c r="F15793" t="s">
        <v>36856</v>
      </c>
      <c r="G15793" s="6">
        <v>0.59840755279450897</v>
      </c>
      <c r="H15793">
        <v>50.585000000000001</v>
      </c>
      <c r="I15793">
        <v>0.605810684977103</v>
      </c>
      <c r="J15793">
        <v>0.58048617839813199</v>
      </c>
      <c r="K15793">
        <v>87</v>
      </c>
      <c r="L15793">
        <v>51.15</v>
      </c>
    </row>
    <row r="15794" spans="1:12" x14ac:dyDescent="0.25">
      <c r="A15794" t="s">
        <v>43004</v>
      </c>
      <c r="B15794" s="2" t="str">
        <f t="shared" si="240"/>
        <v>CGGGACAAGGTGGCAGGCGCTGG</v>
      </c>
      <c r="C15794" s="1" t="s">
        <v>16217</v>
      </c>
      <c r="D15794" s="1">
        <v>14.429632870000001</v>
      </c>
      <c r="E15794" s="1" t="s">
        <v>7</v>
      </c>
      <c r="F15794" t="s">
        <v>36857</v>
      </c>
      <c r="G15794" s="6">
        <v>0.32683787776448803</v>
      </c>
      <c r="H15794">
        <v>33.965000000000003</v>
      </c>
      <c r="I15794">
        <v>0.40771276862741801</v>
      </c>
      <c r="J15794">
        <v>0.61235505342483498</v>
      </c>
      <c r="K15794">
        <v>78</v>
      </c>
      <c r="L15794">
        <v>43.45</v>
      </c>
    </row>
    <row r="15795" spans="1:12" x14ac:dyDescent="0.25">
      <c r="A15795" t="s">
        <v>43004</v>
      </c>
      <c r="B15795" s="2" t="str">
        <f t="shared" si="240"/>
        <v>GCTGCCGCAGCCTGCGTGGGTGG</v>
      </c>
      <c r="C15795" s="1" t="s">
        <v>16218</v>
      </c>
      <c r="D15795" s="1">
        <v>27.128222640000001</v>
      </c>
      <c r="E15795" s="1" t="s">
        <v>7</v>
      </c>
      <c r="F15795" t="s">
        <v>36858</v>
      </c>
      <c r="G15795" s="6">
        <v>0.46280176897519798</v>
      </c>
      <c r="H15795">
        <v>49.746000000000002</v>
      </c>
      <c r="I15795">
        <v>0.60742596312446495</v>
      </c>
      <c r="J15795">
        <v>0.54482662677764904</v>
      </c>
      <c r="K15795">
        <v>93</v>
      </c>
      <c r="L15795">
        <v>50.72</v>
      </c>
    </row>
    <row r="15796" spans="1:12" x14ac:dyDescent="0.25">
      <c r="A15796" t="s">
        <v>43004</v>
      </c>
      <c r="B15796" s="2" t="str">
        <f t="shared" si="240"/>
        <v>CCGCAGCCTGCGTGGGTGGAGGG</v>
      </c>
      <c r="C15796" s="1" t="s">
        <v>16219</v>
      </c>
      <c r="D15796" s="1">
        <v>26.12341889</v>
      </c>
      <c r="E15796" s="1" t="s">
        <v>7</v>
      </c>
      <c r="F15796" t="s">
        <v>36859</v>
      </c>
      <c r="G15796" s="6">
        <v>0.42529420602252199</v>
      </c>
      <c r="H15796">
        <v>45.890999999999998</v>
      </c>
      <c r="I15796">
        <v>0.30731549634891903</v>
      </c>
      <c r="J15796">
        <v>0.52087831497192405</v>
      </c>
      <c r="K15796">
        <v>63</v>
      </c>
      <c r="L15796">
        <v>45.82</v>
      </c>
    </row>
    <row r="15797" spans="1:12" x14ac:dyDescent="0.25">
      <c r="A15797" t="s">
        <v>43004</v>
      </c>
      <c r="B15797" s="2" t="str">
        <f t="shared" si="240"/>
        <v>TGGGAGCAGGCGACCGGCACTGG</v>
      </c>
      <c r="C15797" s="1" t="s">
        <v>16220</v>
      </c>
      <c r="D15797" s="1">
        <v>54.504221270000002</v>
      </c>
      <c r="E15797" s="1" t="s">
        <v>7</v>
      </c>
      <c r="F15797" t="s">
        <v>36860</v>
      </c>
      <c r="G15797" s="6">
        <v>0.37567824139836498</v>
      </c>
      <c r="H15797">
        <v>37.792000000000002</v>
      </c>
      <c r="I15797">
        <v>0.42451449338578101</v>
      </c>
      <c r="J15797">
        <v>0.66200548410415605</v>
      </c>
      <c r="K15797">
        <v>76</v>
      </c>
      <c r="L15797">
        <v>45.21</v>
      </c>
    </row>
    <row r="15798" spans="1:12" x14ac:dyDescent="0.25">
      <c r="A15798" t="s">
        <v>43004</v>
      </c>
      <c r="B15798" s="2" t="str">
        <f t="shared" si="240"/>
        <v>AGACCCAGACAGGCAATGCCAGG</v>
      </c>
      <c r="C15798" s="1" t="s">
        <v>16221</v>
      </c>
      <c r="D15798" s="1">
        <v>38.954469539999998</v>
      </c>
      <c r="E15798" s="1" t="s">
        <v>7</v>
      </c>
      <c r="F15798" t="s">
        <v>36861</v>
      </c>
      <c r="G15798" s="6">
        <v>0.52746462989476595</v>
      </c>
      <c r="H15798">
        <v>67.721000000000004</v>
      </c>
      <c r="I15798">
        <v>0.550654037333144</v>
      </c>
      <c r="J15798">
        <v>0.47882559895515397</v>
      </c>
      <c r="K15798">
        <v>82</v>
      </c>
      <c r="L15798">
        <v>47.44</v>
      </c>
    </row>
    <row r="15799" spans="1:12" x14ac:dyDescent="0.25">
      <c r="A15799" t="s">
        <v>43004</v>
      </c>
      <c r="B15799" s="2" t="str">
        <f t="shared" si="240"/>
        <v>CTCCAACGTGTCAGTCGAAATGG</v>
      </c>
      <c r="C15799" s="1" t="s">
        <v>16222</v>
      </c>
      <c r="D15799" s="1">
        <v>5.5326600929999996</v>
      </c>
      <c r="E15799" s="1" t="s">
        <v>7</v>
      </c>
      <c r="F15799" t="s">
        <v>36862</v>
      </c>
      <c r="G15799" s="6">
        <v>0.50323003871338701</v>
      </c>
      <c r="H15799">
        <v>7.7389999999999999</v>
      </c>
      <c r="I15799">
        <v>0.21725084439050699</v>
      </c>
      <c r="J15799">
        <v>0.38611137866973899</v>
      </c>
      <c r="K15799">
        <v>8</v>
      </c>
      <c r="L15799">
        <v>19</v>
      </c>
    </row>
    <row r="15800" spans="1:12" x14ac:dyDescent="0.25">
      <c r="A15800" t="s">
        <v>43004</v>
      </c>
      <c r="B15800" s="2" t="str">
        <f t="shared" si="240"/>
        <v>CAAACACCCACTCTCCCCCTCGG</v>
      </c>
      <c r="C15800" s="1" t="s">
        <v>16223</v>
      </c>
      <c r="D15800" s="1">
        <v>29.353844110000001</v>
      </c>
      <c r="E15800" s="1" t="s">
        <v>7</v>
      </c>
      <c r="F15800" t="s">
        <v>36863</v>
      </c>
      <c r="G15800" s="6">
        <v>0.52533690232492403</v>
      </c>
      <c r="H15800">
        <v>48.68</v>
      </c>
      <c r="I15800">
        <v>0.38563917183080398</v>
      </c>
      <c r="J15800">
        <v>0.41751295328140298</v>
      </c>
      <c r="K15800">
        <v>80</v>
      </c>
      <c r="L15800">
        <v>32.92</v>
      </c>
    </row>
    <row r="15801" spans="1:12" x14ac:dyDescent="0.25">
      <c r="A15801" t="s">
        <v>43004</v>
      </c>
      <c r="B15801" s="2" t="str">
        <f t="shared" si="240"/>
        <v>ATGGGCCCGAGGGGGAGAGTGGG</v>
      </c>
      <c r="C15801" s="1" t="s">
        <v>16224</v>
      </c>
      <c r="D15801" s="1">
        <v>11.39157962</v>
      </c>
      <c r="E15801" s="1" t="s">
        <v>7</v>
      </c>
      <c r="F15801" t="s">
        <v>36864</v>
      </c>
      <c r="G15801" s="6">
        <v>0.54414777554342997</v>
      </c>
      <c r="H15801">
        <v>42.421999999999997</v>
      </c>
      <c r="I15801">
        <v>0.44328212134095801</v>
      </c>
      <c r="J15801">
        <v>0.53529471158981301</v>
      </c>
      <c r="K15801">
        <v>98</v>
      </c>
      <c r="L15801">
        <v>34.31</v>
      </c>
    </row>
    <row r="15802" spans="1:12" x14ac:dyDescent="0.25">
      <c r="A15802" t="s">
        <v>43004</v>
      </c>
      <c r="B15802" s="2" t="str">
        <f t="shared" si="240"/>
        <v>ATTCACCAATGGGCCCGAGGGGG</v>
      </c>
      <c r="C15802" s="1" t="s">
        <v>16225</v>
      </c>
      <c r="D15802" s="1">
        <v>41.809186130000001</v>
      </c>
      <c r="E15802" s="1" t="s">
        <v>7</v>
      </c>
      <c r="F15802" t="s">
        <v>36865</v>
      </c>
      <c r="G15802" s="6">
        <v>0.65747170447574999</v>
      </c>
      <c r="H15802">
        <v>41.92</v>
      </c>
      <c r="I15802">
        <v>0.51200923880937399</v>
      </c>
      <c r="J15802">
        <v>0.63362705707550004</v>
      </c>
      <c r="K15802">
        <v>98</v>
      </c>
      <c r="L15802">
        <v>48.29</v>
      </c>
    </row>
    <row r="15803" spans="1:12" x14ac:dyDescent="0.25">
      <c r="A15803" t="s">
        <v>43004</v>
      </c>
      <c r="B15803" s="2" t="str">
        <f t="shared" si="240"/>
        <v>ACCTTACGACGGGTTGGGGATGG</v>
      </c>
      <c r="C15803" s="1" t="s">
        <v>16226</v>
      </c>
      <c r="D15803" s="1">
        <v>61.084263749999998</v>
      </c>
      <c r="E15803" s="1" t="s">
        <v>7</v>
      </c>
      <c r="F15803" t="s">
        <v>36866</v>
      </c>
      <c r="G15803" s="6">
        <v>0.52111453622423498</v>
      </c>
      <c r="H15803">
        <v>51.131999999999998</v>
      </c>
      <c r="I15803">
        <v>0.320261895854623</v>
      </c>
      <c r="J15803">
        <v>0.61603915691375699</v>
      </c>
      <c r="K15803">
        <v>93</v>
      </c>
      <c r="L15803">
        <v>55.17</v>
      </c>
    </row>
    <row r="15804" spans="1:12" x14ac:dyDescent="0.25">
      <c r="A15804" t="s">
        <v>43004</v>
      </c>
      <c r="B15804" s="2" t="str">
        <f t="shared" si="240"/>
        <v>ATGATCAGAGAGAAGCAGGTCGG</v>
      </c>
      <c r="C15804" s="1" t="s">
        <v>16227</v>
      </c>
      <c r="D15804" s="1">
        <v>32.839465529999998</v>
      </c>
      <c r="E15804" s="1" t="s">
        <v>7</v>
      </c>
      <c r="F15804" t="s">
        <v>36867</v>
      </c>
      <c r="G15804" s="6">
        <v>0.70893602128808897</v>
      </c>
      <c r="H15804">
        <v>65.394000000000005</v>
      </c>
      <c r="I15804">
        <v>0.453530636855977</v>
      </c>
      <c r="J15804">
        <v>0.67368680238723799</v>
      </c>
      <c r="K15804">
        <v>98</v>
      </c>
      <c r="L15804">
        <v>58.92</v>
      </c>
    </row>
    <row r="15805" spans="1:12" x14ac:dyDescent="0.25">
      <c r="A15805" t="s">
        <v>43004</v>
      </c>
      <c r="B15805" s="2" t="str">
        <f t="shared" si="240"/>
        <v>GAATCAACATCAAGCCTTGTTGG</v>
      </c>
      <c r="C15805" s="1" t="s">
        <v>16228</v>
      </c>
      <c r="D15805" s="1">
        <v>22.508864939999999</v>
      </c>
      <c r="E15805" s="1" t="s">
        <v>7</v>
      </c>
      <c r="F15805" t="s">
        <v>36868</v>
      </c>
      <c r="G15805" s="6">
        <v>0.468152630762459</v>
      </c>
      <c r="H15805">
        <v>26.152999999999999</v>
      </c>
      <c r="I15805">
        <v>0.29573419420430402</v>
      </c>
      <c r="J15805">
        <v>0.38281035423278797</v>
      </c>
      <c r="K15805">
        <v>10</v>
      </c>
      <c r="L15805">
        <v>27.83</v>
      </c>
    </row>
    <row r="15806" spans="1:12" x14ac:dyDescent="0.25">
      <c r="A15806" t="s">
        <v>43004</v>
      </c>
      <c r="B15806" s="2" t="str">
        <f t="shared" si="240"/>
        <v>GACCCAGGCGGGGCCTTCACCGG</v>
      </c>
      <c r="C15806" s="1" t="s">
        <v>16229</v>
      </c>
      <c r="D15806" s="1">
        <v>8.0422810449999993</v>
      </c>
      <c r="E15806" s="1" t="s">
        <v>7</v>
      </c>
      <c r="F15806" t="s">
        <v>36869</v>
      </c>
      <c r="G15806" s="6">
        <v>0.46161747336147602</v>
      </c>
      <c r="H15806">
        <v>17.704999999999998</v>
      </c>
      <c r="I15806">
        <v>0.27055933935719201</v>
      </c>
      <c r="J15806">
        <v>0.40816056728362998</v>
      </c>
      <c r="K15806">
        <v>23</v>
      </c>
      <c r="L15806">
        <v>26.04</v>
      </c>
    </row>
    <row r="15807" spans="1:12" x14ac:dyDescent="0.25">
      <c r="A15807" t="s">
        <v>43004</v>
      </c>
      <c r="B15807" s="2" t="str">
        <f t="shared" si="240"/>
        <v>GCTGCAAGTGGTCAAGATCCTGG</v>
      </c>
      <c r="C15807" s="1" t="s">
        <v>16230</v>
      </c>
      <c r="D15807" s="1">
        <v>33.656793839999999</v>
      </c>
      <c r="E15807" s="1" t="s">
        <v>7</v>
      </c>
      <c r="F15807" t="s">
        <v>36870</v>
      </c>
      <c r="G15807" s="6">
        <v>0.51117875712199301</v>
      </c>
      <c r="H15807">
        <v>66.932000000000002</v>
      </c>
      <c r="I15807">
        <v>0.46391256733611602</v>
      </c>
      <c r="J15807">
        <v>0.47610718011856101</v>
      </c>
      <c r="K15807">
        <v>98</v>
      </c>
      <c r="L15807">
        <v>52.15</v>
      </c>
    </row>
    <row r="15808" spans="1:12" x14ac:dyDescent="0.25">
      <c r="A15808" t="s">
        <v>43004</v>
      </c>
      <c r="B15808" s="2" t="str">
        <f t="shared" si="240"/>
        <v>CTTCCGACACCTCTTCCTGCTGG</v>
      </c>
      <c r="C15808" s="1" t="s">
        <v>16231</v>
      </c>
      <c r="D15808" s="1">
        <v>12.162659980000001</v>
      </c>
      <c r="E15808" s="1" t="s">
        <v>7</v>
      </c>
      <c r="F15808" t="s">
        <v>36871</v>
      </c>
      <c r="G15808" s="6">
        <v>0.333138733186083</v>
      </c>
      <c r="H15808">
        <v>30.998999999999999</v>
      </c>
      <c r="I15808">
        <v>0.364073291097533</v>
      </c>
      <c r="J15808">
        <v>0.48442125320434598</v>
      </c>
      <c r="K15808">
        <v>32</v>
      </c>
      <c r="L15808">
        <v>28.47</v>
      </c>
    </row>
    <row r="15809" spans="1:12" x14ac:dyDescent="0.25">
      <c r="A15809" t="s">
        <v>43004</v>
      </c>
      <c r="B15809" s="2" t="str">
        <f t="shared" si="240"/>
        <v>TTCCGACACCTCTTCCTGCTGGG</v>
      </c>
      <c r="C15809" s="1" t="s">
        <v>16232</v>
      </c>
      <c r="D15809" s="1">
        <v>30.22640393</v>
      </c>
      <c r="E15809" s="1" t="s">
        <v>7</v>
      </c>
      <c r="F15809" t="s">
        <v>36872</v>
      </c>
      <c r="G15809" s="6">
        <v>0.48411924821247898</v>
      </c>
      <c r="H15809">
        <v>37.771000000000001</v>
      </c>
      <c r="I15809">
        <v>0.48878897656832498</v>
      </c>
      <c r="J15809">
        <v>0.427669078111649</v>
      </c>
      <c r="K15809">
        <v>25</v>
      </c>
      <c r="L15809">
        <v>40.18</v>
      </c>
    </row>
    <row r="15810" spans="1:12" x14ac:dyDescent="0.25">
      <c r="A15810" t="s">
        <v>43004</v>
      </c>
      <c r="B15810" s="2" t="str">
        <f t="shared" si="240"/>
        <v>TGCCAGCGGTACTACCACCGAGG</v>
      </c>
      <c r="C15810" s="1" t="s">
        <v>16233</v>
      </c>
      <c r="D15810" s="1">
        <v>74.251844640000002</v>
      </c>
      <c r="E15810" s="1" t="s">
        <v>7</v>
      </c>
      <c r="F15810" t="s">
        <v>36873</v>
      </c>
      <c r="G15810" s="6">
        <v>0.71358906921643095</v>
      </c>
      <c r="H15810">
        <v>75.378</v>
      </c>
      <c r="I15810">
        <v>0.76926529385346198</v>
      </c>
      <c r="J15810">
        <v>0.70377266407012895</v>
      </c>
      <c r="K15810">
        <v>98</v>
      </c>
      <c r="L15810">
        <v>72.33</v>
      </c>
    </row>
    <row r="15811" spans="1:12" x14ac:dyDescent="0.25">
      <c r="A15811" t="s">
        <v>43004</v>
      </c>
      <c r="B15811" s="2" t="str">
        <f t="shared" si="240"/>
        <v>CTTCCAGTCCGGAGGCTTCTTGG</v>
      </c>
      <c r="C15811" s="1" t="s">
        <v>16234</v>
      </c>
      <c r="D15811" s="1">
        <v>3.1990125429999998</v>
      </c>
      <c r="E15811" s="1" t="s">
        <v>7</v>
      </c>
      <c r="F15811" t="s">
        <v>36874</v>
      </c>
      <c r="G15811" s="6">
        <v>0.27745775794410199</v>
      </c>
      <c r="H15811">
        <v>12.861000000000001</v>
      </c>
      <c r="I15811">
        <v>0.18148810813803401</v>
      </c>
      <c r="J15811">
        <v>0.24463608860969499</v>
      </c>
      <c r="K15811">
        <v>1</v>
      </c>
      <c r="L15811">
        <v>18.940000000000001</v>
      </c>
    </row>
    <row r="15812" spans="1:12" x14ac:dyDescent="0.25">
      <c r="A15812" t="s">
        <v>43004</v>
      </c>
      <c r="B15812" s="2" t="str">
        <f t="shared" si="240"/>
        <v>TTGTGTTCAATTAGACCTTCAGG</v>
      </c>
      <c r="C15812" s="1" t="s">
        <v>16235</v>
      </c>
      <c r="D15812" s="1">
        <v>4.9499096209999998</v>
      </c>
      <c r="E15812" s="1" t="s">
        <v>7</v>
      </c>
      <c r="F15812" t="s">
        <v>36875</v>
      </c>
      <c r="G15812" s="6">
        <v>0.35991837127274101</v>
      </c>
      <c r="H15812">
        <v>2.0249999999999999</v>
      </c>
      <c r="I15812">
        <v>0.18685386808697399</v>
      </c>
      <c r="J15812">
        <v>0.32966852188110402</v>
      </c>
      <c r="K15812">
        <v>1</v>
      </c>
      <c r="L15812">
        <v>14.36</v>
      </c>
    </row>
    <row r="15813" spans="1:12" x14ac:dyDescent="0.25">
      <c r="A15813" t="s">
        <v>43004</v>
      </c>
      <c r="B15813" s="2" t="str">
        <f t="shared" si="240"/>
        <v>CCTGACCAAAAGCAGGCTGCAGG</v>
      </c>
      <c r="C15813" s="1" t="s">
        <v>16236</v>
      </c>
      <c r="D15813" s="1">
        <v>54.054266800000001</v>
      </c>
      <c r="E15813" s="1" t="s">
        <v>7</v>
      </c>
      <c r="F15813" t="s">
        <v>36876</v>
      </c>
      <c r="G15813" s="6">
        <v>0.53274885652733694</v>
      </c>
      <c r="H15813">
        <v>56.003</v>
      </c>
      <c r="I15813">
        <v>0.51997399426357904</v>
      </c>
      <c r="J15813">
        <v>0.49799469113349898</v>
      </c>
      <c r="K15813">
        <v>96</v>
      </c>
      <c r="L15813">
        <v>45.64</v>
      </c>
    </row>
    <row r="15814" spans="1:12" x14ac:dyDescent="0.25">
      <c r="A15814" t="s">
        <v>43004</v>
      </c>
      <c r="B15814" s="2" t="str">
        <f t="shared" si="240"/>
        <v>GAGGCTGCAGCTGTGCAGGTCGG</v>
      </c>
      <c r="C15814" s="1" t="s">
        <v>16237</v>
      </c>
      <c r="D15814" s="1">
        <v>57.479964770000002</v>
      </c>
      <c r="E15814" s="1" t="s">
        <v>7</v>
      </c>
      <c r="F15814" t="s">
        <v>36877</v>
      </c>
      <c r="G15814" s="6">
        <v>0.62868716143020398</v>
      </c>
      <c r="H15814">
        <v>65.262</v>
      </c>
      <c r="I15814">
        <v>0.42786650333648801</v>
      </c>
      <c r="J15814">
        <v>0.666356861591339</v>
      </c>
      <c r="K15814">
        <v>96</v>
      </c>
      <c r="L15814">
        <v>53.6</v>
      </c>
    </row>
    <row r="15815" spans="1:12" x14ac:dyDescent="0.25">
      <c r="A15815" t="s">
        <v>43004</v>
      </c>
      <c r="B15815" s="2" t="str">
        <f t="shared" si="240"/>
        <v>TTTACGACAACTGCAAGAAGAGG</v>
      </c>
      <c r="C15815" s="1" t="s">
        <v>16238</v>
      </c>
      <c r="D15815" s="1">
        <v>27.859418659999999</v>
      </c>
      <c r="E15815" s="1" t="s">
        <v>7</v>
      </c>
      <c r="F15815" t="s">
        <v>36878</v>
      </c>
      <c r="G15815" s="6">
        <v>0.46812393445418798</v>
      </c>
      <c r="H15815">
        <v>41.902999999999999</v>
      </c>
      <c r="I15815">
        <v>0.47450031672297499</v>
      </c>
      <c r="J15815">
        <v>0.527141273021698</v>
      </c>
      <c r="K15815">
        <v>87</v>
      </c>
      <c r="L15815">
        <v>38.729999999999997</v>
      </c>
    </row>
    <row r="15816" spans="1:12" x14ac:dyDescent="0.25">
      <c r="A15816" t="s">
        <v>43004</v>
      </c>
      <c r="B15816" s="2" t="str">
        <f t="shared" si="240"/>
        <v>GCCACCCCATAGCACCAAAGTGG</v>
      </c>
      <c r="C15816" s="1" t="s">
        <v>16239</v>
      </c>
      <c r="D15816" s="1">
        <v>44.420808829999999</v>
      </c>
      <c r="E15816" s="1" t="s">
        <v>7</v>
      </c>
      <c r="F15816" t="s">
        <v>36879</v>
      </c>
      <c r="G15816" s="6">
        <v>0.69582236989938795</v>
      </c>
      <c r="H15816">
        <v>61.62</v>
      </c>
      <c r="I15816">
        <v>0.50823354497639495</v>
      </c>
      <c r="J15816">
        <v>0.67708849906921398</v>
      </c>
      <c r="K15816">
        <v>93</v>
      </c>
      <c r="L15816">
        <v>51.16</v>
      </c>
    </row>
    <row r="15817" spans="1:12" x14ac:dyDescent="0.25">
      <c r="A15817" t="s">
        <v>43004</v>
      </c>
      <c r="B15817" s="2" t="str">
        <f t="shared" si="240"/>
        <v>GGCCACACAGTTTGGCATTTTGG</v>
      </c>
      <c r="C15817" s="1" t="s">
        <v>16240</v>
      </c>
      <c r="D15817" s="1">
        <v>4.2851077379999998</v>
      </c>
      <c r="E15817" s="1" t="s">
        <v>7</v>
      </c>
      <c r="F15817" t="s">
        <v>36880</v>
      </c>
      <c r="G15817" s="6">
        <v>0.23004576544150901</v>
      </c>
      <c r="H15817">
        <v>8.1620000000000008</v>
      </c>
      <c r="I15817">
        <v>7.5151911491125795E-2</v>
      </c>
      <c r="J15817">
        <v>0.239234328269958</v>
      </c>
      <c r="K15817">
        <v>1</v>
      </c>
      <c r="L15817">
        <v>15.72</v>
      </c>
    </row>
    <row r="15818" spans="1:12" x14ac:dyDescent="0.25">
      <c r="A15818" t="s">
        <v>43004</v>
      </c>
      <c r="B15818" s="2" t="str">
        <f t="shared" si="240"/>
        <v>ATATTCCCACCAGGTAAGCCGGG</v>
      </c>
      <c r="C15818" s="1" t="s">
        <v>16241</v>
      </c>
      <c r="D15818" s="1">
        <v>10.469975249999999</v>
      </c>
      <c r="E15818" s="1" t="s">
        <v>7</v>
      </c>
      <c r="F15818" t="s">
        <v>36881</v>
      </c>
      <c r="G15818" s="6">
        <v>0.56541193440872795</v>
      </c>
      <c r="H15818">
        <v>42.786999999999999</v>
      </c>
      <c r="I15818">
        <v>0.37583747290590003</v>
      </c>
      <c r="J15818">
        <v>0.40423619747161899</v>
      </c>
      <c r="K15818">
        <v>76</v>
      </c>
      <c r="L15818">
        <v>38.340000000000003</v>
      </c>
    </row>
    <row r="15819" spans="1:12" x14ac:dyDescent="0.25">
      <c r="A15819" t="s">
        <v>43004</v>
      </c>
      <c r="B15819" s="2" t="str">
        <f t="shared" si="240"/>
        <v>GTCCCAGGAATATTCCCACCAGG</v>
      </c>
      <c r="C15819" s="1" t="s">
        <v>16242</v>
      </c>
      <c r="D15819" s="1">
        <v>33.513450409999997</v>
      </c>
      <c r="E15819" s="1" t="s">
        <v>7</v>
      </c>
      <c r="F15819" t="s">
        <v>36882</v>
      </c>
      <c r="G15819" s="6">
        <v>0.57713267296138204</v>
      </c>
      <c r="H15819">
        <v>54.204000000000001</v>
      </c>
      <c r="I15819">
        <v>0.51171622853642396</v>
      </c>
      <c r="J15819">
        <v>0.66851049661636397</v>
      </c>
      <c r="K15819">
        <v>96</v>
      </c>
      <c r="L15819">
        <v>46.32</v>
      </c>
    </row>
    <row r="15820" spans="1:12" x14ac:dyDescent="0.25">
      <c r="A15820" t="s">
        <v>43004</v>
      </c>
      <c r="B15820" s="2" t="str">
        <f t="shared" si="240"/>
        <v>CCAGCCTCAGGGGAACCCCTTGG</v>
      </c>
      <c r="C15820" s="1" t="s">
        <v>16243</v>
      </c>
      <c r="D15820" s="1">
        <v>17.064740440000001</v>
      </c>
      <c r="E15820" s="1" t="s">
        <v>7</v>
      </c>
      <c r="F15820" t="s">
        <v>36883</v>
      </c>
      <c r="G15820" s="6">
        <v>0.371423613820694</v>
      </c>
      <c r="H15820">
        <v>38.220999999999997</v>
      </c>
      <c r="I15820">
        <v>0.38945189608361602</v>
      </c>
      <c r="J15820">
        <v>0.45930927991867099</v>
      </c>
      <c r="K15820">
        <v>32</v>
      </c>
      <c r="L15820">
        <v>26.31</v>
      </c>
    </row>
    <row r="15821" spans="1:12" x14ac:dyDescent="0.25">
      <c r="A15821" t="s">
        <v>43004</v>
      </c>
      <c r="B15821" s="2" t="str">
        <f t="shared" si="240"/>
        <v>CAGCCTCAGGGGAACCCCTTGGG</v>
      </c>
      <c r="C15821" s="1" t="s">
        <v>16244</v>
      </c>
      <c r="D15821" s="1">
        <v>11.130479299999999</v>
      </c>
      <c r="E15821" s="1" t="s">
        <v>7</v>
      </c>
      <c r="F15821" t="s">
        <v>36884</v>
      </c>
      <c r="G15821" s="6">
        <v>0.35011268870818801</v>
      </c>
      <c r="H15821">
        <v>33.058</v>
      </c>
      <c r="I15821">
        <v>0.267278565660439</v>
      </c>
      <c r="J15821">
        <v>0.32594662904739402</v>
      </c>
      <c r="K15821">
        <v>19</v>
      </c>
      <c r="L15821">
        <v>26.99</v>
      </c>
    </row>
    <row r="15822" spans="1:12" x14ac:dyDescent="0.25">
      <c r="A15822" t="s">
        <v>43004</v>
      </c>
      <c r="B15822" s="2" t="str">
        <f t="shared" si="240"/>
        <v>GGGGCCGCAGCGCGTGGCCGAGG</v>
      </c>
      <c r="C15822" s="1" t="s">
        <v>16245</v>
      </c>
      <c r="D15822" s="1">
        <v>17.878757889999999</v>
      </c>
      <c r="E15822" s="1" t="s">
        <v>7</v>
      </c>
      <c r="F15822" t="s">
        <v>36885</v>
      </c>
      <c r="G15822" s="6">
        <v>0.308304455774497</v>
      </c>
      <c r="H15822">
        <v>26.265999999999998</v>
      </c>
      <c r="I15822">
        <v>0.36474276186751903</v>
      </c>
      <c r="J15822">
        <v>0.318710446357727</v>
      </c>
      <c r="K15822">
        <v>27</v>
      </c>
      <c r="L15822">
        <v>29.08</v>
      </c>
    </row>
    <row r="15823" spans="1:12" x14ac:dyDescent="0.25">
      <c r="A15823" t="s">
        <v>43004</v>
      </c>
      <c r="B15823" s="2" t="str">
        <f t="shared" si="240"/>
        <v>GCCGCAGCGCGTGGCCGAGGCGG</v>
      </c>
      <c r="C15823" s="1" t="s">
        <v>16246</v>
      </c>
      <c r="D15823" s="1">
        <v>13.715000399999999</v>
      </c>
      <c r="E15823" s="1" t="s">
        <v>7</v>
      </c>
      <c r="F15823" t="s">
        <v>36886</v>
      </c>
      <c r="G15823" s="6">
        <v>0.36936642344338899</v>
      </c>
      <c r="H15823">
        <v>54.951000000000001</v>
      </c>
      <c r="I15823">
        <v>0.22436872314801701</v>
      </c>
      <c r="J15823">
        <v>0.63090026378631603</v>
      </c>
      <c r="K15823">
        <v>80</v>
      </c>
      <c r="L15823">
        <v>45.96</v>
      </c>
    </row>
    <row r="15824" spans="1:12" x14ac:dyDescent="0.25">
      <c r="A15824" t="s">
        <v>43004</v>
      </c>
      <c r="B15824" s="2" t="str">
        <f t="shared" si="240"/>
        <v>CCGCAGCGCGTGGCCGAGGCGGG</v>
      </c>
      <c r="C15824" s="1" t="s">
        <v>16247</v>
      </c>
      <c r="D15824" s="1">
        <v>3.5769721159999999</v>
      </c>
      <c r="E15824" s="1" t="s">
        <v>7</v>
      </c>
      <c r="F15824" t="s">
        <v>36887</v>
      </c>
      <c r="G15824" s="6">
        <v>0.25243589131609001</v>
      </c>
      <c r="H15824">
        <v>29.327000000000002</v>
      </c>
      <c r="I15824">
        <v>0.18193738456321201</v>
      </c>
      <c r="J15824">
        <v>0.477249205112457</v>
      </c>
      <c r="K15824">
        <v>65</v>
      </c>
      <c r="L15824">
        <v>28.57</v>
      </c>
    </row>
    <row r="15825" spans="1:12" x14ac:dyDescent="0.25">
      <c r="A15825" t="s">
        <v>43004</v>
      </c>
      <c r="B15825" s="2" t="str">
        <f t="shared" si="240"/>
        <v>CCGCCAAGGCACCCTGAAGAAGG</v>
      </c>
      <c r="C15825" s="1" t="s">
        <v>16248</v>
      </c>
      <c r="D15825" s="1">
        <v>31.320024499999999</v>
      </c>
      <c r="E15825" s="1" t="s">
        <v>7</v>
      </c>
      <c r="F15825" t="s">
        <v>36888</v>
      </c>
      <c r="G15825" s="6">
        <v>0.492359348517655</v>
      </c>
      <c r="H15825">
        <v>54.07</v>
      </c>
      <c r="I15825">
        <v>0.37127749383708097</v>
      </c>
      <c r="J15825">
        <v>0.61053496599197399</v>
      </c>
      <c r="K15825">
        <v>93</v>
      </c>
      <c r="L15825">
        <v>50.9</v>
      </c>
    </row>
    <row r="15826" spans="1:12" x14ac:dyDescent="0.25">
      <c r="A15826" t="s">
        <v>43004</v>
      </c>
      <c r="B15826" s="2" t="str">
        <f t="shared" si="240"/>
        <v>CGACAGATCTATGCTTTTGAGGG</v>
      </c>
      <c r="C15826" s="1" t="s">
        <v>16249</v>
      </c>
      <c r="D15826" s="1">
        <v>6.8560835740000003</v>
      </c>
      <c r="E15826" s="1" t="s">
        <v>7</v>
      </c>
      <c r="F15826" t="s">
        <v>36889</v>
      </c>
      <c r="G15826" s="6">
        <v>0.33675899284667998</v>
      </c>
      <c r="H15826">
        <v>28.823</v>
      </c>
      <c r="I15826">
        <v>0.21866587197891499</v>
      </c>
      <c r="J15826">
        <v>0.44226825237274198</v>
      </c>
      <c r="K15826">
        <v>27</v>
      </c>
      <c r="L15826">
        <v>28.67</v>
      </c>
    </row>
    <row r="15827" spans="1:12" x14ac:dyDescent="0.25">
      <c r="A15827" t="s">
        <v>43004</v>
      </c>
      <c r="B15827" s="2" t="str">
        <f t="shared" si="240"/>
        <v>GCGACAGATCTATGCTTTTGAGG</v>
      </c>
      <c r="C15827" s="1" t="s">
        <v>16250</v>
      </c>
      <c r="D15827" s="1">
        <v>4.0122449299999996</v>
      </c>
      <c r="E15827" s="1" t="s">
        <v>7</v>
      </c>
      <c r="F15827" t="s">
        <v>36890</v>
      </c>
      <c r="G15827" s="6">
        <v>0.38430356223819601</v>
      </c>
      <c r="H15827">
        <v>13.932</v>
      </c>
      <c r="I15827">
        <v>0.27364747453191601</v>
      </c>
      <c r="J15827">
        <v>0.40839937329292297</v>
      </c>
      <c r="K15827">
        <v>3</v>
      </c>
      <c r="L15827">
        <v>16.46</v>
      </c>
    </row>
    <row r="15828" spans="1:12" x14ac:dyDescent="0.25">
      <c r="A15828" t="s">
        <v>43004</v>
      </c>
      <c r="B15828" s="2" t="str">
        <f t="shared" si="240"/>
        <v>CAGTCAAAATTCAGACTTGCTGG</v>
      </c>
      <c r="C15828" s="1" t="s">
        <v>16251</v>
      </c>
      <c r="D15828" s="1">
        <v>4.1936708869999997</v>
      </c>
      <c r="E15828" s="1" t="s">
        <v>7</v>
      </c>
      <c r="F15828" t="s">
        <v>36891</v>
      </c>
      <c r="G15828" s="6">
        <v>0.36092842519402002</v>
      </c>
      <c r="H15828">
        <v>8.8810000000000002</v>
      </c>
      <c r="I15828">
        <v>0.206814796895361</v>
      </c>
      <c r="J15828">
        <v>0.255113154649734</v>
      </c>
      <c r="K15828">
        <v>10</v>
      </c>
      <c r="L15828">
        <v>15.82</v>
      </c>
    </row>
    <row r="15829" spans="1:12" x14ac:dyDescent="0.25">
      <c r="A15829" t="s">
        <v>43004</v>
      </c>
      <c r="B15829" s="2" t="str">
        <f t="shared" si="240"/>
        <v>CAGCCAATCTCCCAGGAATGTGG</v>
      </c>
      <c r="C15829" s="1" t="s">
        <v>16252</v>
      </c>
      <c r="D15829" s="1">
        <v>40.844155839999999</v>
      </c>
      <c r="E15829" s="1" t="s">
        <v>7</v>
      </c>
      <c r="F15829" t="s">
        <v>36892</v>
      </c>
      <c r="G15829" s="6">
        <v>0.59540221161079099</v>
      </c>
      <c r="H15829">
        <v>53.588000000000001</v>
      </c>
      <c r="I15829">
        <v>0.55516997531524703</v>
      </c>
      <c r="J15829">
        <v>0.61502027511596702</v>
      </c>
      <c r="K15829">
        <v>89</v>
      </c>
      <c r="L15829">
        <v>46.41</v>
      </c>
    </row>
    <row r="15830" spans="1:12" x14ac:dyDescent="0.25">
      <c r="A15830" t="s">
        <v>43004</v>
      </c>
      <c r="B15830" s="2" t="str">
        <f t="shared" ref="B15830:B15893" si="241">MID(C15830,5,23)</f>
        <v>AGCCAGGCAGCCCGCATCACAGG</v>
      </c>
      <c r="C15830" s="1" t="s">
        <v>348</v>
      </c>
      <c r="D15830" s="1">
        <v>24.257742619999998</v>
      </c>
      <c r="E15830" s="1" t="s">
        <v>7</v>
      </c>
      <c r="F15830" t="s">
        <v>36893</v>
      </c>
      <c r="G15830" s="6">
        <v>0.48050475820619298</v>
      </c>
      <c r="H15830">
        <v>43.161000000000001</v>
      </c>
      <c r="I15830">
        <v>0.44150865094901698</v>
      </c>
      <c r="J15830">
        <v>0.49337321519851701</v>
      </c>
      <c r="K15830">
        <v>58</v>
      </c>
      <c r="L15830">
        <v>40.43</v>
      </c>
    </row>
    <row r="15831" spans="1:12" x14ac:dyDescent="0.25">
      <c r="A15831" t="s">
        <v>43004</v>
      </c>
      <c r="B15831" s="2" t="str">
        <f t="shared" si="241"/>
        <v>ATAACCAGCCTGCTGTCTCTGGG</v>
      </c>
      <c r="C15831" s="1" t="s">
        <v>857</v>
      </c>
      <c r="D15831" s="1">
        <v>33.439334799999997</v>
      </c>
      <c r="E15831" s="1" t="s">
        <v>7</v>
      </c>
      <c r="F15831" t="s">
        <v>36894</v>
      </c>
      <c r="G15831" s="6">
        <v>0.38009033339853199</v>
      </c>
      <c r="H15831">
        <v>35.944000000000003</v>
      </c>
      <c r="I15831">
        <v>0.39701823459819802</v>
      </c>
      <c r="J15831">
        <v>0.49981611967086798</v>
      </c>
      <c r="K15831">
        <v>38</v>
      </c>
      <c r="L15831">
        <v>33.85</v>
      </c>
    </row>
    <row r="15832" spans="1:12" x14ac:dyDescent="0.25">
      <c r="A15832" t="s">
        <v>43004</v>
      </c>
      <c r="B15832" s="2" t="str">
        <f t="shared" si="241"/>
        <v>CTCCCACTGCTTCACCGCCGTGG</v>
      </c>
      <c r="C15832" s="1" t="s">
        <v>16253</v>
      </c>
      <c r="D15832" s="1">
        <v>49.43295019</v>
      </c>
      <c r="E15832" s="1" t="s">
        <v>7</v>
      </c>
      <c r="F15832" t="s">
        <v>36895</v>
      </c>
      <c r="G15832" s="6">
        <v>0.50405207695183396</v>
      </c>
      <c r="H15832">
        <v>54.564</v>
      </c>
      <c r="I15832">
        <v>0.38857593809013702</v>
      </c>
      <c r="J15832">
        <v>0.64360004663467396</v>
      </c>
      <c r="K15832">
        <v>87</v>
      </c>
      <c r="L15832">
        <v>50.86</v>
      </c>
    </row>
    <row r="15833" spans="1:12" x14ac:dyDescent="0.25">
      <c r="A15833" t="s">
        <v>43004</v>
      </c>
      <c r="B15833" s="2" t="str">
        <f t="shared" si="241"/>
        <v>AGCAGCACAAATCTTATTGAAGG</v>
      </c>
      <c r="C15833" s="1" t="s">
        <v>16254</v>
      </c>
      <c r="D15833" s="1">
        <v>17.86260485</v>
      </c>
      <c r="E15833" s="1" t="s">
        <v>7</v>
      </c>
      <c r="F15833" t="s">
        <v>36896</v>
      </c>
      <c r="G15833" s="6">
        <v>0.40614137312897802</v>
      </c>
      <c r="H15833">
        <v>32.462000000000003</v>
      </c>
      <c r="I15833">
        <v>0.29157910039912199</v>
      </c>
      <c r="J15833">
        <v>0.462402254343033</v>
      </c>
      <c r="K15833">
        <v>67</v>
      </c>
      <c r="L15833">
        <v>33.159999999999997</v>
      </c>
    </row>
    <row r="15834" spans="1:12" x14ac:dyDescent="0.25">
      <c r="A15834" t="s">
        <v>43004</v>
      </c>
      <c r="B15834" s="2" t="str">
        <f t="shared" si="241"/>
        <v>GCAGCACAAATCTTATTGAAGGG</v>
      </c>
      <c r="C15834" s="1" t="s">
        <v>16255</v>
      </c>
      <c r="D15834" s="1">
        <v>16.949026719999999</v>
      </c>
      <c r="E15834" s="1" t="s">
        <v>7</v>
      </c>
      <c r="F15834" t="s">
        <v>36897</v>
      </c>
      <c r="G15834" s="6">
        <v>0.53776347367894195</v>
      </c>
      <c r="H15834">
        <v>37.11</v>
      </c>
      <c r="I15834">
        <v>0.409113969848584</v>
      </c>
      <c r="J15834">
        <v>0.51230585575103804</v>
      </c>
      <c r="K15834">
        <v>34</v>
      </c>
      <c r="L15834">
        <v>38.979999999999997</v>
      </c>
    </row>
    <row r="15835" spans="1:12" x14ac:dyDescent="0.25">
      <c r="A15835" t="s">
        <v>43004</v>
      </c>
      <c r="B15835" s="2" t="str">
        <f t="shared" si="241"/>
        <v>CAGCACAAATCTTATTGAAGGGG</v>
      </c>
      <c r="C15835" s="1" t="s">
        <v>16256</v>
      </c>
      <c r="D15835" s="1">
        <v>18.746038200000001</v>
      </c>
      <c r="E15835" s="1" t="s">
        <v>7</v>
      </c>
      <c r="F15835" t="s">
        <v>36898</v>
      </c>
      <c r="G15835" s="6">
        <v>0.62985392153743203</v>
      </c>
      <c r="H15835">
        <v>30.225000000000001</v>
      </c>
      <c r="I15835">
        <v>0.32986766448781002</v>
      </c>
      <c r="J15835">
        <v>0.52465236186981201</v>
      </c>
      <c r="K15835">
        <v>25</v>
      </c>
      <c r="L15835">
        <v>40.53</v>
      </c>
    </row>
    <row r="15836" spans="1:12" x14ac:dyDescent="0.25">
      <c r="A15836" t="s">
        <v>43004</v>
      </c>
      <c r="B15836" s="2" t="str">
        <f t="shared" si="241"/>
        <v>TTTTGCGATTACGGCAACACTGG</v>
      </c>
      <c r="C15836" s="1" t="s">
        <v>16257</v>
      </c>
      <c r="D15836" s="1">
        <v>9.946060804</v>
      </c>
      <c r="E15836" s="1" t="s">
        <v>7</v>
      </c>
      <c r="F15836" t="s">
        <v>36899</v>
      </c>
      <c r="G15836" s="6">
        <v>0.55294076061207997</v>
      </c>
      <c r="H15836">
        <v>33.14</v>
      </c>
      <c r="I15836">
        <v>0.28653311067225001</v>
      </c>
      <c r="J15836">
        <v>0.40392026305198703</v>
      </c>
      <c r="K15836">
        <v>10</v>
      </c>
      <c r="L15836">
        <v>25.37</v>
      </c>
    </row>
    <row r="15837" spans="1:12" x14ac:dyDescent="0.25">
      <c r="A15837" t="s">
        <v>43004</v>
      </c>
      <c r="B15837" s="2" t="str">
        <f t="shared" si="241"/>
        <v>GGGCCCGACGCTCTATGGACAGG</v>
      </c>
      <c r="C15837" s="1" t="s">
        <v>4522</v>
      </c>
      <c r="D15837" s="1">
        <v>23.233159199999999</v>
      </c>
      <c r="E15837" s="1" t="s">
        <v>7</v>
      </c>
      <c r="F15837" t="s">
        <v>36900</v>
      </c>
      <c r="G15837" s="6">
        <v>0.46145532626331298</v>
      </c>
      <c r="H15837">
        <v>45.555999999999997</v>
      </c>
      <c r="I15837">
        <v>0.40209531446390501</v>
      </c>
      <c r="J15837">
        <v>0.67769163846969604</v>
      </c>
      <c r="K15837">
        <v>49</v>
      </c>
      <c r="L15837">
        <v>41.73</v>
      </c>
    </row>
    <row r="15838" spans="1:12" x14ac:dyDescent="0.25">
      <c r="A15838" t="s">
        <v>43004</v>
      </c>
      <c r="B15838" s="2" t="str">
        <f t="shared" si="241"/>
        <v>GGCCCGACGCTCTATGGACAGGG</v>
      </c>
      <c r="C15838" s="1" t="s">
        <v>6590</v>
      </c>
      <c r="D15838" s="1">
        <v>66.814947340000003</v>
      </c>
      <c r="E15838" s="1" t="s">
        <v>7</v>
      </c>
      <c r="F15838" t="s">
        <v>36901</v>
      </c>
      <c r="G15838" s="6">
        <v>0.58798999394318796</v>
      </c>
      <c r="H15838">
        <v>65.283000000000001</v>
      </c>
      <c r="I15838">
        <v>0.657832243993135</v>
      </c>
      <c r="J15838">
        <v>0.68248498439788796</v>
      </c>
      <c r="K15838">
        <v>74</v>
      </c>
      <c r="L15838">
        <v>61.37</v>
      </c>
    </row>
    <row r="15839" spans="1:12" x14ac:dyDescent="0.25">
      <c r="A15839" t="s">
        <v>43004</v>
      </c>
      <c r="B15839" s="2" t="str">
        <f t="shared" si="241"/>
        <v>GTTCGTGCAGTGGTTCATGGAGG</v>
      </c>
      <c r="C15839" s="1" t="s">
        <v>16258</v>
      </c>
      <c r="D15839" s="1">
        <v>72.401763220000007</v>
      </c>
      <c r="E15839" s="1" t="s">
        <v>7</v>
      </c>
      <c r="F15839" t="s">
        <v>36902</v>
      </c>
      <c r="G15839" s="6">
        <v>0.71399511411596694</v>
      </c>
      <c r="H15839">
        <v>68.745999999999995</v>
      </c>
      <c r="I15839">
        <v>0.66306259621694896</v>
      </c>
      <c r="J15839">
        <v>0.72176605463027999</v>
      </c>
      <c r="K15839">
        <v>96</v>
      </c>
      <c r="L15839">
        <v>57.15</v>
      </c>
    </row>
    <row r="15840" spans="1:12" x14ac:dyDescent="0.25">
      <c r="A15840" t="s">
        <v>43004</v>
      </c>
      <c r="B15840" s="2" t="str">
        <f t="shared" si="241"/>
        <v>CCATGAACCACTGCACGAACTGG</v>
      </c>
      <c r="C15840" s="1" t="s">
        <v>16259</v>
      </c>
      <c r="D15840" s="1">
        <v>13.53485807</v>
      </c>
      <c r="E15840" s="1" t="s">
        <v>7</v>
      </c>
      <c r="F15840" t="s">
        <v>36903</v>
      </c>
      <c r="G15840" s="6">
        <v>0.353704462922457</v>
      </c>
      <c r="H15840">
        <v>27.408000000000001</v>
      </c>
      <c r="I15840">
        <v>0.25699298834534301</v>
      </c>
      <c r="J15840">
        <v>0.46421179175376898</v>
      </c>
      <c r="K15840">
        <v>69</v>
      </c>
      <c r="L15840">
        <v>27.54</v>
      </c>
    </row>
    <row r="15841" spans="1:12" x14ac:dyDescent="0.25">
      <c r="A15841" t="s">
        <v>43004</v>
      </c>
      <c r="B15841" s="2" t="str">
        <f t="shared" si="241"/>
        <v>CATGAACCACTGCACGAACTGGG</v>
      </c>
      <c r="C15841" s="1" t="s">
        <v>16260</v>
      </c>
      <c r="D15841" s="1">
        <v>34.043151600000002</v>
      </c>
      <c r="E15841" s="1" t="s">
        <v>7</v>
      </c>
      <c r="F15841" t="s">
        <v>36904</v>
      </c>
      <c r="G15841" s="6">
        <v>0.56397385434751801</v>
      </c>
      <c r="H15841">
        <v>51.551000000000002</v>
      </c>
      <c r="I15841">
        <v>0.50013503139274496</v>
      </c>
      <c r="J15841">
        <v>0.48092824220657299</v>
      </c>
      <c r="K15841">
        <v>78</v>
      </c>
      <c r="L15841">
        <v>43.42</v>
      </c>
    </row>
    <row r="15842" spans="1:12" x14ac:dyDescent="0.25">
      <c r="A15842" t="s">
        <v>43004</v>
      </c>
      <c r="B15842" s="2" t="str">
        <f t="shared" si="241"/>
        <v>GGGGACCCAGTACAGCCTCGTGG</v>
      </c>
      <c r="C15842" s="1" t="s">
        <v>16261</v>
      </c>
      <c r="D15842" s="1">
        <v>76.892513350000002</v>
      </c>
      <c r="E15842" s="1" t="s">
        <v>7</v>
      </c>
      <c r="F15842" t="s">
        <v>36905</v>
      </c>
      <c r="G15842" s="6">
        <v>0.68111473913007603</v>
      </c>
      <c r="H15842">
        <v>64.509</v>
      </c>
      <c r="I15842">
        <v>0.57673508708899801</v>
      </c>
      <c r="J15842">
        <v>0.71918135881423995</v>
      </c>
      <c r="K15842">
        <v>96</v>
      </c>
      <c r="L15842">
        <v>60.25</v>
      </c>
    </row>
    <row r="15843" spans="1:12" x14ac:dyDescent="0.25">
      <c r="A15843" t="s">
        <v>43004</v>
      </c>
      <c r="B15843" s="2" t="str">
        <f t="shared" si="241"/>
        <v>CCAGGCTCAGCAGGCCGCCCGGG</v>
      </c>
      <c r="C15843" s="1" t="s">
        <v>16262</v>
      </c>
      <c r="D15843" s="1">
        <v>53.33897399</v>
      </c>
      <c r="E15843" s="1" t="s">
        <v>7</v>
      </c>
      <c r="F15843" t="s">
        <v>36906</v>
      </c>
      <c r="G15843" s="6">
        <v>0.44950188763823001</v>
      </c>
      <c r="H15843">
        <v>46.863</v>
      </c>
      <c r="I15843">
        <v>0.52845933236454601</v>
      </c>
      <c r="J15843">
        <v>0.44174647331237799</v>
      </c>
      <c r="K15843">
        <v>71</v>
      </c>
      <c r="L15843">
        <v>44.07</v>
      </c>
    </row>
    <row r="15844" spans="1:12" x14ac:dyDescent="0.25">
      <c r="A15844" t="s">
        <v>43004</v>
      </c>
      <c r="B15844" s="2" t="str">
        <f t="shared" si="241"/>
        <v>GAAGTGCCACCAATACCCTTTGG</v>
      </c>
      <c r="C15844" s="1" t="s">
        <v>16263</v>
      </c>
      <c r="D15844" s="1">
        <v>17.013067499999998</v>
      </c>
      <c r="E15844" s="1" t="s">
        <v>7</v>
      </c>
      <c r="F15844" t="s">
        <v>36907</v>
      </c>
      <c r="G15844" s="6">
        <v>0.56691610818263005</v>
      </c>
      <c r="H15844">
        <v>48.988</v>
      </c>
      <c r="I15844">
        <v>0.200290876933608</v>
      </c>
      <c r="J15844">
        <v>0.51024216413497903</v>
      </c>
      <c r="K15844">
        <v>91</v>
      </c>
      <c r="L15844">
        <v>42.95</v>
      </c>
    </row>
    <row r="15845" spans="1:12" x14ac:dyDescent="0.25">
      <c r="A15845" t="s">
        <v>43004</v>
      </c>
      <c r="B15845" s="2" t="str">
        <f t="shared" si="241"/>
        <v>TGCCACCAATACCCTTTGGAAGG</v>
      </c>
      <c r="C15845" s="1" t="s">
        <v>16264</v>
      </c>
      <c r="D15845" s="1">
        <v>27.661625730000001</v>
      </c>
      <c r="E15845" s="1" t="s">
        <v>7</v>
      </c>
      <c r="F15845" t="s">
        <v>36908</v>
      </c>
      <c r="G15845" s="6">
        <v>0.63627555912589695</v>
      </c>
      <c r="H15845">
        <v>67.802999999999997</v>
      </c>
      <c r="I15845">
        <v>0.386989768064818</v>
      </c>
      <c r="J15845">
        <v>0.63923978805542003</v>
      </c>
      <c r="K15845">
        <v>45</v>
      </c>
      <c r="L15845">
        <v>45.66</v>
      </c>
    </row>
    <row r="15846" spans="1:12" x14ac:dyDescent="0.25">
      <c r="A15846" t="s">
        <v>43004</v>
      </c>
      <c r="B15846" s="2" t="str">
        <f t="shared" si="241"/>
        <v>CTCCCAGTCGGCTCAGTCATTGG</v>
      </c>
      <c r="C15846" s="1" t="s">
        <v>16265</v>
      </c>
      <c r="D15846" s="1">
        <v>16.86660419</v>
      </c>
      <c r="E15846" s="1" t="s">
        <v>7</v>
      </c>
      <c r="F15846" t="s">
        <v>36909</v>
      </c>
      <c r="G15846" s="6">
        <v>0.48157758371870801</v>
      </c>
      <c r="H15846">
        <v>31.893999999999998</v>
      </c>
      <c r="I15846">
        <v>0.29464687767283998</v>
      </c>
      <c r="J15846">
        <v>0.45015451312065102</v>
      </c>
      <c r="K15846">
        <v>21</v>
      </c>
      <c r="L15846">
        <v>30.25</v>
      </c>
    </row>
    <row r="15847" spans="1:12" x14ac:dyDescent="0.25">
      <c r="A15847" t="s">
        <v>43004</v>
      </c>
      <c r="B15847" s="2" t="str">
        <f t="shared" si="241"/>
        <v>CCACCAGAAGTCAGAGTTTGTGG</v>
      </c>
      <c r="C15847" s="1" t="s">
        <v>16266</v>
      </c>
      <c r="D15847" s="1">
        <v>3.31933137</v>
      </c>
      <c r="E15847" s="1" t="s">
        <v>7</v>
      </c>
      <c r="F15847" t="s">
        <v>36910</v>
      </c>
      <c r="G15847" s="6">
        <v>0.46683904169777202</v>
      </c>
      <c r="H15847">
        <v>31.459</v>
      </c>
      <c r="I15847">
        <v>0.39701460536607502</v>
      </c>
      <c r="J15847">
        <v>0.48660385608673101</v>
      </c>
      <c r="K15847">
        <v>67</v>
      </c>
      <c r="L15847">
        <v>30.45</v>
      </c>
    </row>
    <row r="15848" spans="1:12" x14ac:dyDescent="0.25">
      <c r="A15848" t="s">
        <v>43004</v>
      </c>
      <c r="B15848" s="2" t="str">
        <f t="shared" si="241"/>
        <v>GTGGTCCACTTTTCAGGGACAGG</v>
      </c>
      <c r="C15848" s="1" t="s">
        <v>16267</v>
      </c>
      <c r="D15848" s="1">
        <v>9.7105860340000003</v>
      </c>
      <c r="E15848" s="1" t="s">
        <v>7</v>
      </c>
      <c r="F15848" t="s">
        <v>36911</v>
      </c>
      <c r="G15848" s="6">
        <v>0.48474714574505501</v>
      </c>
      <c r="H15848">
        <v>33.338999999999999</v>
      </c>
      <c r="I15848">
        <v>0.32434800147654802</v>
      </c>
      <c r="J15848">
        <v>0.62205612659454301</v>
      </c>
      <c r="K15848">
        <v>19</v>
      </c>
      <c r="L15848">
        <v>32.97</v>
      </c>
    </row>
    <row r="15849" spans="1:12" x14ac:dyDescent="0.25">
      <c r="A15849" t="s">
        <v>43004</v>
      </c>
      <c r="B15849" s="2" t="str">
        <f t="shared" si="241"/>
        <v>GCCCAGCCCACATGCAGCACAGG</v>
      </c>
      <c r="C15849" s="1" t="s">
        <v>16268</v>
      </c>
      <c r="D15849" s="1">
        <v>67.827749890000007</v>
      </c>
      <c r="E15849" s="1" t="s">
        <v>7</v>
      </c>
      <c r="F15849" t="s">
        <v>36912</v>
      </c>
      <c r="G15849" s="6">
        <v>0.52038947133214697</v>
      </c>
      <c r="H15849">
        <v>63.508000000000003</v>
      </c>
      <c r="I15849">
        <v>0.53725440391336698</v>
      </c>
      <c r="J15849">
        <v>0.64568364620208696</v>
      </c>
      <c r="K15849">
        <v>82</v>
      </c>
      <c r="L15849">
        <v>57.82</v>
      </c>
    </row>
    <row r="15850" spans="1:12" x14ac:dyDescent="0.25">
      <c r="A15850" t="s">
        <v>43004</v>
      </c>
      <c r="B15850" s="2" t="str">
        <f t="shared" si="241"/>
        <v>GAGCCAAGGTTCCGCCCTCCAGG</v>
      </c>
      <c r="C15850" s="1" t="s">
        <v>16269</v>
      </c>
      <c r="D15850" s="1">
        <v>12.656933069999999</v>
      </c>
      <c r="E15850" s="1" t="s">
        <v>7</v>
      </c>
      <c r="F15850" t="s">
        <v>36913</v>
      </c>
      <c r="G15850" s="6">
        <v>0.416474226601243</v>
      </c>
      <c r="H15850">
        <v>22.922000000000001</v>
      </c>
      <c r="I15850">
        <v>0.37438818295360299</v>
      </c>
      <c r="J15850">
        <v>0.36636024713516202</v>
      </c>
      <c r="K15850">
        <v>25</v>
      </c>
      <c r="L15850">
        <v>31.67</v>
      </c>
    </row>
    <row r="15851" spans="1:12" x14ac:dyDescent="0.25">
      <c r="A15851" t="s">
        <v>43004</v>
      </c>
      <c r="B15851" s="2" t="str">
        <f t="shared" si="241"/>
        <v>CCTGCAGGCCTGGGCGGACACGG</v>
      </c>
      <c r="C15851" s="1" t="s">
        <v>16270</v>
      </c>
      <c r="D15851" s="1">
        <v>34.60338737</v>
      </c>
      <c r="E15851" s="1" t="s">
        <v>7</v>
      </c>
      <c r="F15851" t="s">
        <v>36914</v>
      </c>
      <c r="G15851" s="6">
        <v>0.46584119168972499</v>
      </c>
      <c r="H15851">
        <v>39.683999999999997</v>
      </c>
      <c r="I15851">
        <v>0.50384815087360302</v>
      </c>
      <c r="J15851">
        <v>0.550240337848663</v>
      </c>
      <c r="K15851">
        <v>21</v>
      </c>
      <c r="L15851">
        <v>43.54</v>
      </c>
    </row>
    <row r="15852" spans="1:12" x14ac:dyDescent="0.25">
      <c r="A15852" t="s">
        <v>43004</v>
      </c>
      <c r="B15852" s="2" t="str">
        <f t="shared" si="241"/>
        <v>GGATCGAGATGACCTGGTGGAGG</v>
      </c>
      <c r="C15852" s="1" t="s">
        <v>16271</v>
      </c>
      <c r="D15852" s="1">
        <v>47.407979939999997</v>
      </c>
      <c r="E15852" s="1" t="s">
        <v>7</v>
      </c>
      <c r="F15852" t="s">
        <v>36915</v>
      </c>
      <c r="G15852" s="6">
        <v>0.584834234828981</v>
      </c>
      <c r="H15852">
        <v>60.904000000000003</v>
      </c>
      <c r="I15852">
        <v>0.70829164861048999</v>
      </c>
      <c r="J15852">
        <v>0.70279967784881603</v>
      </c>
      <c r="K15852">
        <v>98</v>
      </c>
      <c r="L15852">
        <v>59.44</v>
      </c>
    </row>
    <row r="15853" spans="1:12" x14ac:dyDescent="0.25">
      <c r="A15853" t="s">
        <v>43004</v>
      </c>
      <c r="B15853" s="2" t="str">
        <f t="shared" si="241"/>
        <v>CCCCAACCCTGGTCGTCGTATGG</v>
      </c>
      <c r="C15853" s="1" t="s">
        <v>16272</v>
      </c>
      <c r="D15853" s="1">
        <v>23.346327290000001</v>
      </c>
      <c r="E15853" s="1" t="s">
        <v>7</v>
      </c>
      <c r="F15853" t="s">
        <v>36916</v>
      </c>
      <c r="G15853" s="6">
        <v>0.510462429844873</v>
      </c>
      <c r="H15853">
        <v>34.411999999999999</v>
      </c>
      <c r="I15853">
        <v>0.25241885885368598</v>
      </c>
      <c r="J15853">
        <v>0.43146395683288602</v>
      </c>
      <c r="K15853">
        <v>49</v>
      </c>
      <c r="L15853">
        <v>34.770000000000003</v>
      </c>
    </row>
    <row r="15854" spans="1:12" x14ac:dyDescent="0.25">
      <c r="A15854" t="s">
        <v>43004</v>
      </c>
      <c r="B15854" s="2" t="str">
        <f t="shared" si="241"/>
        <v>GTTGAGTCCATGTCCCGCTCAGG</v>
      </c>
      <c r="C15854" s="1" t="s">
        <v>16273</v>
      </c>
      <c r="D15854" s="1">
        <v>78.948221919999995</v>
      </c>
      <c r="E15854" s="1" t="s">
        <v>7</v>
      </c>
      <c r="F15854" t="s">
        <v>36917</v>
      </c>
      <c r="G15854" s="6">
        <v>0.50870533107072702</v>
      </c>
      <c r="H15854">
        <v>58.005000000000003</v>
      </c>
      <c r="I15854">
        <v>0.46868733202011498</v>
      </c>
      <c r="J15854">
        <v>0.64465719461440996</v>
      </c>
      <c r="K15854">
        <v>78</v>
      </c>
      <c r="L15854">
        <v>54.98</v>
      </c>
    </row>
    <row r="15855" spans="1:12" x14ac:dyDescent="0.25">
      <c r="A15855" t="s">
        <v>43004</v>
      </c>
      <c r="B15855" s="2" t="str">
        <f t="shared" si="241"/>
        <v>TGAAGCCCAGAACTACCTGCAGG</v>
      </c>
      <c r="C15855" s="1" t="s">
        <v>16274</v>
      </c>
      <c r="D15855" s="1">
        <v>72.150460850000002</v>
      </c>
      <c r="E15855" s="1" t="s">
        <v>7</v>
      </c>
      <c r="F15855" t="s">
        <v>36918</v>
      </c>
      <c r="G15855" s="6">
        <v>0.57771944788169804</v>
      </c>
      <c r="H15855">
        <v>59.866</v>
      </c>
      <c r="I15855">
        <v>0.61066735682709194</v>
      </c>
      <c r="J15855">
        <v>0.70720803737640403</v>
      </c>
      <c r="K15855">
        <v>98</v>
      </c>
      <c r="L15855">
        <v>56.93</v>
      </c>
    </row>
    <row r="15856" spans="1:12" x14ac:dyDescent="0.25">
      <c r="A15856" t="s">
        <v>43004</v>
      </c>
      <c r="B15856" s="2" t="str">
        <f t="shared" si="241"/>
        <v>TGAGCTGCGAGTGGACTTGGAGG</v>
      </c>
      <c r="C15856" s="1" t="s">
        <v>16275</v>
      </c>
      <c r="D15856" s="1">
        <v>84.763437710000005</v>
      </c>
      <c r="E15856" s="1" t="s">
        <v>7</v>
      </c>
      <c r="F15856" t="s">
        <v>36919</v>
      </c>
      <c r="G15856" s="6">
        <v>0.56577953871152997</v>
      </c>
      <c r="H15856">
        <v>67.631</v>
      </c>
      <c r="I15856">
        <v>0.49743722369844501</v>
      </c>
      <c r="J15856">
        <v>0.73064523935318004</v>
      </c>
      <c r="K15856">
        <v>96</v>
      </c>
      <c r="L15856">
        <v>61.99</v>
      </c>
    </row>
    <row r="15857" spans="1:12" x14ac:dyDescent="0.25">
      <c r="A15857" t="s">
        <v>43004</v>
      </c>
      <c r="B15857" s="2" t="str">
        <f t="shared" si="241"/>
        <v>GTTTTCCAGAAGAGATTCAATGG</v>
      </c>
      <c r="C15857" s="1" t="s">
        <v>16276</v>
      </c>
      <c r="D15857" s="1">
        <v>10.66013989</v>
      </c>
      <c r="E15857" s="1" t="s">
        <v>7</v>
      </c>
      <c r="F15857" t="s">
        <v>36920</v>
      </c>
      <c r="G15857" s="6">
        <v>0.46623966673677503</v>
      </c>
      <c r="H15857">
        <v>40.131999999999998</v>
      </c>
      <c r="I15857">
        <v>0.367208173697681</v>
      </c>
      <c r="J15857">
        <v>0.50151824951171897</v>
      </c>
      <c r="K15857">
        <v>14</v>
      </c>
      <c r="L15857">
        <v>34.130000000000003</v>
      </c>
    </row>
    <row r="15858" spans="1:12" x14ac:dyDescent="0.25">
      <c r="A15858" t="s">
        <v>43004</v>
      </c>
      <c r="B15858" s="2" t="str">
        <f t="shared" si="241"/>
        <v>GCCCAGGGCTACCAGTCAGACGG</v>
      </c>
      <c r="C15858" s="1" t="s">
        <v>16277</v>
      </c>
      <c r="D15858" s="1">
        <v>35.215422340000003</v>
      </c>
      <c r="E15858" s="1" t="s">
        <v>7</v>
      </c>
      <c r="F15858" t="s">
        <v>36921</v>
      </c>
      <c r="G15858" s="6">
        <v>0.55645764510431095</v>
      </c>
      <c r="H15858">
        <v>60.49</v>
      </c>
      <c r="I15858">
        <v>0.41074703750925901</v>
      </c>
      <c r="J15858">
        <v>0.56640118360519398</v>
      </c>
      <c r="K15858">
        <v>98</v>
      </c>
      <c r="L15858">
        <v>47.89</v>
      </c>
    </row>
    <row r="15859" spans="1:12" x14ac:dyDescent="0.25">
      <c r="A15859" t="s">
        <v>43004</v>
      </c>
      <c r="B15859" s="2" t="str">
        <f t="shared" si="241"/>
        <v>GACGCAGGGTGCCAGCCGCTTGG</v>
      </c>
      <c r="C15859" s="1" t="s">
        <v>16278</v>
      </c>
      <c r="D15859" s="1">
        <v>39.51881753</v>
      </c>
      <c r="E15859" s="1" t="s">
        <v>7</v>
      </c>
      <c r="F15859" t="s">
        <v>36922</v>
      </c>
      <c r="G15859" s="6">
        <v>0.404522474945819</v>
      </c>
      <c r="H15859">
        <v>36.332000000000001</v>
      </c>
      <c r="I15859">
        <v>0.39504297389321502</v>
      </c>
      <c r="J15859">
        <v>0.50868839025497403</v>
      </c>
      <c r="K15859">
        <v>78</v>
      </c>
      <c r="L15859">
        <v>43.09</v>
      </c>
    </row>
    <row r="15860" spans="1:12" x14ac:dyDescent="0.25">
      <c r="A15860" t="s">
        <v>43004</v>
      </c>
      <c r="B15860" s="2" t="str">
        <f t="shared" si="241"/>
        <v>GAACAGGTTCTGGACGTCAAAGG</v>
      </c>
      <c r="C15860" s="1" t="s">
        <v>16279</v>
      </c>
      <c r="D15860" s="1">
        <v>28.754692850000001</v>
      </c>
      <c r="E15860" s="1" t="s">
        <v>7</v>
      </c>
      <c r="F15860" t="s">
        <v>36923</v>
      </c>
      <c r="G15860" s="6">
        <v>0.62560910309506501</v>
      </c>
      <c r="H15860">
        <v>38.494</v>
      </c>
      <c r="I15860">
        <v>0.443267409420528</v>
      </c>
      <c r="J15860">
        <v>0.660392105579376</v>
      </c>
      <c r="K15860">
        <v>91</v>
      </c>
      <c r="L15860">
        <v>43.72</v>
      </c>
    </row>
    <row r="15861" spans="1:12" x14ac:dyDescent="0.25">
      <c r="A15861" t="s">
        <v>43004</v>
      </c>
      <c r="B15861" s="2" t="str">
        <f t="shared" si="241"/>
        <v>AACGTCCCCAGCCGATGAGGAGG</v>
      </c>
      <c r="C15861" s="1" t="s">
        <v>16280</v>
      </c>
      <c r="D15861" s="1">
        <v>78.547159550000003</v>
      </c>
      <c r="E15861" s="1" t="s">
        <v>7</v>
      </c>
      <c r="F15861" t="s">
        <v>36924</v>
      </c>
      <c r="G15861" s="6">
        <v>0.518671191648577</v>
      </c>
      <c r="H15861">
        <v>67.619</v>
      </c>
      <c r="I15861">
        <v>0.50839709727975202</v>
      </c>
      <c r="J15861">
        <v>0.66388195753097501</v>
      </c>
      <c r="K15861">
        <v>98</v>
      </c>
      <c r="L15861">
        <v>61.61</v>
      </c>
    </row>
    <row r="15862" spans="1:12" x14ac:dyDescent="0.25">
      <c r="A15862" t="s">
        <v>43004</v>
      </c>
      <c r="B15862" s="2" t="str">
        <f t="shared" si="241"/>
        <v>TCCCCAGCCGATGAGGAGGAAGG</v>
      </c>
      <c r="C15862" s="1" t="s">
        <v>16281</v>
      </c>
      <c r="D15862" s="1">
        <v>91.821818280000002</v>
      </c>
      <c r="E15862" s="1" t="s">
        <v>7</v>
      </c>
      <c r="F15862" t="s">
        <v>36925</v>
      </c>
      <c r="G15862" s="6">
        <v>0.60956047524675006</v>
      </c>
      <c r="H15862">
        <v>62.651000000000003</v>
      </c>
      <c r="I15862">
        <v>0.416805222534813</v>
      </c>
      <c r="J15862">
        <v>0.67796277999877896</v>
      </c>
      <c r="K15862">
        <v>93</v>
      </c>
      <c r="L15862">
        <v>61.96</v>
      </c>
    </row>
    <row r="15863" spans="1:12" x14ac:dyDescent="0.25">
      <c r="A15863" t="s">
        <v>43004</v>
      </c>
      <c r="B15863" s="2" t="str">
        <f t="shared" si="241"/>
        <v>GGCGATCCAGGGACAAATCGTGG</v>
      </c>
      <c r="C15863" s="1" t="s">
        <v>16282</v>
      </c>
      <c r="D15863" s="1">
        <v>20.364556409999999</v>
      </c>
      <c r="E15863" s="1" t="s">
        <v>7</v>
      </c>
      <c r="F15863" t="s">
        <v>36926</v>
      </c>
      <c r="G15863" s="6">
        <v>0.55691526458125595</v>
      </c>
      <c r="H15863">
        <v>52.73</v>
      </c>
      <c r="I15863">
        <v>0.45140438698829499</v>
      </c>
      <c r="J15863">
        <v>0.69535946846008301</v>
      </c>
      <c r="K15863">
        <v>91</v>
      </c>
      <c r="L15863">
        <v>43.21</v>
      </c>
    </row>
    <row r="15864" spans="1:12" x14ac:dyDescent="0.25">
      <c r="A15864" t="s">
        <v>43004</v>
      </c>
      <c r="B15864" s="2" t="str">
        <f t="shared" si="241"/>
        <v>GCGATCCAGGGACAAATCGTGGG</v>
      </c>
      <c r="C15864" s="1" t="s">
        <v>16283</v>
      </c>
      <c r="D15864" s="1">
        <v>40.419473429999996</v>
      </c>
      <c r="E15864" s="1" t="s">
        <v>7</v>
      </c>
      <c r="F15864" t="s">
        <v>36927</v>
      </c>
      <c r="G15864" s="6">
        <v>0.65771548449107697</v>
      </c>
      <c r="H15864">
        <v>64.977999999999994</v>
      </c>
      <c r="I15864">
        <v>0.64423888314890498</v>
      </c>
      <c r="J15864">
        <v>0.67202138900756803</v>
      </c>
      <c r="K15864">
        <v>98</v>
      </c>
      <c r="L15864">
        <v>51.87</v>
      </c>
    </row>
    <row r="15865" spans="1:12" x14ac:dyDescent="0.25">
      <c r="A15865" t="s">
        <v>43004</v>
      </c>
      <c r="B15865" s="2" t="str">
        <f t="shared" si="241"/>
        <v>GTTTCAACTGGACTTCTATCAGG</v>
      </c>
      <c r="C15865" s="1" t="s">
        <v>16284</v>
      </c>
      <c r="D15865" s="1">
        <v>11.532808620000001</v>
      </c>
      <c r="E15865" s="1" t="s">
        <v>7</v>
      </c>
      <c r="F15865" t="s">
        <v>36928</v>
      </c>
      <c r="G15865" s="6">
        <v>0.35992861113077401</v>
      </c>
      <c r="H15865">
        <v>21.172000000000001</v>
      </c>
      <c r="I15865">
        <v>0.29575543747362598</v>
      </c>
      <c r="J15865">
        <v>0.39109641313552901</v>
      </c>
      <c r="K15865">
        <v>14</v>
      </c>
      <c r="L15865">
        <v>24.96</v>
      </c>
    </row>
    <row r="15866" spans="1:12" x14ac:dyDescent="0.25">
      <c r="A15866" t="s">
        <v>43004</v>
      </c>
      <c r="B15866" s="2" t="str">
        <f t="shared" si="241"/>
        <v>CTTCTATCAGGTCTACTTCCTGG</v>
      </c>
      <c r="C15866" s="1" t="s">
        <v>16285</v>
      </c>
      <c r="D15866" s="1">
        <v>6.263796578</v>
      </c>
      <c r="E15866" s="1" t="s">
        <v>7</v>
      </c>
      <c r="F15866" t="s">
        <v>36929</v>
      </c>
      <c r="G15866" s="6">
        <v>0.39799814367463898</v>
      </c>
      <c r="H15866">
        <v>19.876000000000001</v>
      </c>
      <c r="I15866">
        <v>0.27922591693436399</v>
      </c>
      <c r="J15866">
        <v>0.42269784212112399</v>
      </c>
      <c r="K15866">
        <v>21</v>
      </c>
      <c r="L15866">
        <v>25.65</v>
      </c>
    </row>
    <row r="15867" spans="1:12" x14ac:dyDescent="0.25">
      <c r="A15867" t="s">
        <v>43004</v>
      </c>
      <c r="B15867" s="2" t="str">
        <f t="shared" si="241"/>
        <v>CTACCAGCATTACTACTTCCTGG</v>
      </c>
      <c r="C15867" s="1" t="s">
        <v>16286</v>
      </c>
      <c r="D15867" s="1">
        <v>7.2274881520000003</v>
      </c>
      <c r="E15867" s="1" t="s">
        <v>7</v>
      </c>
      <c r="F15867" t="s">
        <v>36930</v>
      </c>
      <c r="G15867" s="6">
        <v>0.37993461772462001</v>
      </c>
      <c r="H15867">
        <v>35.023000000000003</v>
      </c>
      <c r="I15867">
        <v>0.30621041910973001</v>
      </c>
      <c r="J15867">
        <v>0.51832258701324496</v>
      </c>
      <c r="K15867">
        <v>49</v>
      </c>
      <c r="L15867">
        <v>31.84</v>
      </c>
    </row>
    <row r="15868" spans="1:12" x14ac:dyDescent="0.25">
      <c r="A15868" t="s">
        <v>43004</v>
      </c>
      <c r="B15868" s="2" t="str">
        <f t="shared" si="241"/>
        <v>ACCGGCAGCGTGCCTTCTCAAGG</v>
      </c>
      <c r="C15868" s="1" t="s">
        <v>16287</v>
      </c>
      <c r="D15868" s="1">
        <v>10.727107370000001</v>
      </c>
      <c r="E15868" s="1" t="s">
        <v>7</v>
      </c>
      <c r="F15868" t="s">
        <v>36931</v>
      </c>
      <c r="G15868" s="6">
        <v>0.51335997243182696</v>
      </c>
      <c r="H15868">
        <v>25.704999999999998</v>
      </c>
      <c r="I15868">
        <v>0.37614670542955297</v>
      </c>
      <c r="J15868">
        <v>0.52677911520004295</v>
      </c>
      <c r="K15868">
        <v>19</v>
      </c>
      <c r="L15868">
        <v>30.47</v>
      </c>
    </row>
    <row r="15869" spans="1:12" x14ac:dyDescent="0.25">
      <c r="A15869" t="s">
        <v>43004</v>
      </c>
      <c r="B15869" s="2" t="str">
        <f t="shared" si="241"/>
        <v>CCCAGGCCAGGAGAGTCCGGTGG</v>
      </c>
      <c r="C15869" s="1" t="s">
        <v>16288</v>
      </c>
      <c r="D15869" s="1">
        <v>85.207558559999995</v>
      </c>
      <c r="E15869" s="1" t="s">
        <v>7</v>
      </c>
      <c r="F15869" t="s">
        <v>36932</v>
      </c>
      <c r="G15869" s="6">
        <v>0.57250733983731195</v>
      </c>
      <c r="H15869">
        <v>65.122</v>
      </c>
      <c r="I15869">
        <v>0.60053252713462202</v>
      </c>
      <c r="J15869">
        <v>0.69526964426040605</v>
      </c>
      <c r="K15869">
        <v>98</v>
      </c>
      <c r="L15869">
        <v>65.989999999999995</v>
      </c>
    </row>
    <row r="15870" spans="1:12" x14ac:dyDescent="0.25">
      <c r="A15870" t="s">
        <v>43004</v>
      </c>
      <c r="B15870" s="2" t="str">
        <f t="shared" si="241"/>
        <v>GTGATCGAAAAACAGGCACTCGG</v>
      </c>
      <c r="C15870" s="1" t="s">
        <v>16289</v>
      </c>
      <c r="D15870" s="1">
        <v>63.43834056</v>
      </c>
      <c r="E15870" s="1" t="s">
        <v>7</v>
      </c>
      <c r="F15870" t="s">
        <v>36933</v>
      </c>
      <c r="G15870" s="6">
        <v>0.64218900265055701</v>
      </c>
      <c r="H15870">
        <v>63.094999999999999</v>
      </c>
      <c r="I15870">
        <v>0.59633815562329595</v>
      </c>
      <c r="J15870">
        <v>0.62079608440399203</v>
      </c>
      <c r="K15870">
        <v>96</v>
      </c>
      <c r="L15870">
        <v>52.41</v>
      </c>
    </row>
    <row r="15871" spans="1:12" x14ac:dyDescent="0.25">
      <c r="A15871" t="s">
        <v>43004</v>
      </c>
      <c r="B15871" s="2" t="str">
        <f t="shared" si="241"/>
        <v>TCTGCTCAGGGCATCCTGCAGGG</v>
      </c>
      <c r="C15871" s="1" t="s">
        <v>16290</v>
      </c>
      <c r="D15871" s="1">
        <v>34.746360469999999</v>
      </c>
      <c r="E15871" s="1" t="s">
        <v>7</v>
      </c>
      <c r="F15871" t="s">
        <v>36934</v>
      </c>
      <c r="G15871" s="6">
        <v>0.550624020271686</v>
      </c>
      <c r="H15871">
        <v>58.918999999999997</v>
      </c>
      <c r="I15871">
        <v>0.63170925180645299</v>
      </c>
      <c r="J15871">
        <v>0.56088042259216297</v>
      </c>
      <c r="K15871">
        <v>69</v>
      </c>
      <c r="L15871">
        <v>49.55</v>
      </c>
    </row>
    <row r="15872" spans="1:12" x14ac:dyDescent="0.25">
      <c r="A15872" t="s">
        <v>43004</v>
      </c>
      <c r="B15872" s="2" t="str">
        <f t="shared" si="241"/>
        <v>CATCCTGCAGGGCCTTCACCTGG</v>
      </c>
      <c r="C15872" s="1" t="s">
        <v>16291</v>
      </c>
      <c r="D15872" s="1">
        <v>35.367221430000001</v>
      </c>
      <c r="E15872" s="1" t="s">
        <v>7</v>
      </c>
      <c r="F15872" t="s">
        <v>36935</v>
      </c>
      <c r="G15872" s="6">
        <v>0.28788272601633402</v>
      </c>
      <c r="H15872">
        <v>30.462</v>
      </c>
      <c r="I15872">
        <v>0.31823364485218397</v>
      </c>
      <c r="J15872">
        <v>0.51134800910949696</v>
      </c>
      <c r="K15872">
        <v>12</v>
      </c>
      <c r="L15872">
        <v>30.21</v>
      </c>
    </row>
    <row r="15873" spans="1:12" x14ac:dyDescent="0.25">
      <c r="A15873" t="s">
        <v>43004</v>
      </c>
      <c r="B15873" s="2" t="str">
        <f t="shared" si="241"/>
        <v>ATCCTGCAGGGCCTTCACCTGGG</v>
      </c>
      <c r="C15873" s="1" t="s">
        <v>16292</v>
      </c>
      <c r="D15873" s="1">
        <v>21.15447056</v>
      </c>
      <c r="E15873" s="1" t="s">
        <v>7</v>
      </c>
      <c r="F15873" t="s">
        <v>36936</v>
      </c>
      <c r="G15873" s="6">
        <v>0.49428218591151801</v>
      </c>
      <c r="H15873">
        <v>65.831000000000003</v>
      </c>
      <c r="I15873">
        <v>0.54213214423896094</v>
      </c>
      <c r="J15873">
        <v>0.60068476200103804</v>
      </c>
      <c r="K15873">
        <v>25</v>
      </c>
      <c r="L15873">
        <v>44.49</v>
      </c>
    </row>
    <row r="15874" spans="1:12" x14ac:dyDescent="0.25">
      <c r="A15874" t="s">
        <v>43004</v>
      </c>
      <c r="B15874" s="2" t="str">
        <f t="shared" si="241"/>
        <v>AACCTTCCGAGGAATTGGCATGG</v>
      </c>
      <c r="C15874" s="1" t="s">
        <v>16293</v>
      </c>
      <c r="D15874" s="1">
        <v>44.651020969999998</v>
      </c>
      <c r="E15874" s="1" t="s">
        <v>7</v>
      </c>
      <c r="F15874" t="s">
        <v>36937</v>
      </c>
      <c r="G15874" s="6">
        <v>0.59678173375774002</v>
      </c>
      <c r="H15874">
        <v>44.573</v>
      </c>
      <c r="I15874">
        <v>0.40114024117132502</v>
      </c>
      <c r="J15874">
        <v>0.59302341938018799</v>
      </c>
      <c r="K15874">
        <v>16</v>
      </c>
      <c r="L15874">
        <v>45.33</v>
      </c>
    </row>
    <row r="15875" spans="1:12" x14ac:dyDescent="0.25">
      <c r="A15875" t="s">
        <v>43004</v>
      </c>
      <c r="B15875" s="2" t="str">
        <f t="shared" si="241"/>
        <v>GGACGGACCACCAGCTCCAGAGG</v>
      </c>
      <c r="C15875" s="1" t="s">
        <v>16294</v>
      </c>
      <c r="D15875" s="1">
        <v>80.962628949999996</v>
      </c>
      <c r="E15875" s="1" t="s">
        <v>7</v>
      </c>
      <c r="F15875" t="s">
        <v>36938</v>
      </c>
      <c r="G15875" s="6">
        <v>0.56637680942551705</v>
      </c>
      <c r="H15875">
        <v>54.899000000000001</v>
      </c>
      <c r="I15875">
        <v>0.54752102816666803</v>
      </c>
      <c r="J15875">
        <v>0.67531579732894897</v>
      </c>
      <c r="K15875">
        <v>96</v>
      </c>
      <c r="L15875">
        <v>54.53</v>
      </c>
    </row>
    <row r="15876" spans="1:12" x14ac:dyDescent="0.25">
      <c r="A15876" t="s">
        <v>43004</v>
      </c>
      <c r="B15876" s="2" t="str">
        <f t="shared" si="241"/>
        <v>GGGCTCCCACTGCTGACAGATGG</v>
      </c>
      <c r="C15876" s="1" t="s">
        <v>16295</v>
      </c>
      <c r="D15876" s="1">
        <v>9.4342402700000001</v>
      </c>
      <c r="E15876" s="1" t="s">
        <v>7</v>
      </c>
      <c r="F15876" t="s">
        <v>36939</v>
      </c>
      <c r="G15876" s="6">
        <v>0.48240509267028198</v>
      </c>
      <c r="H15876">
        <v>37.408000000000001</v>
      </c>
      <c r="I15876">
        <v>0.45760989345437603</v>
      </c>
      <c r="J15876">
        <v>0.64676171541214</v>
      </c>
      <c r="K15876">
        <v>96</v>
      </c>
      <c r="L15876">
        <v>41.9</v>
      </c>
    </row>
    <row r="15877" spans="1:12" x14ac:dyDescent="0.25">
      <c r="A15877" t="s">
        <v>43004</v>
      </c>
      <c r="B15877" s="2" t="str">
        <f t="shared" si="241"/>
        <v>GGCTCCCACTGCTGACAGATGGG</v>
      </c>
      <c r="C15877" s="1" t="s">
        <v>16296</v>
      </c>
      <c r="D15877" s="1">
        <v>17.91169365</v>
      </c>
      <c r="E15877" s="1" t="s">
        <v>7</v>
      </c>
      <c r="F15877" t="s">
        <v>36940</v>
      </c>
      <c r="G15877" s="6">
        <v>0.48375937133760999</v>
      </c>
      <c r="H15877">
        <v>29.939</v>
      </c>
      <c r="I15877">
        <v>0.38049541040774398</v>
      </c>
      <c r="J15877">
        <v>0.55181634426116899</v>
      </c>
      <c r="K15877">
        <v>69</v>
      </c>
      <c r="L15877">
        <v>37.68</v>
      </c>
    </row>
    <row r="15878" spans="1:12" x14ac:dyDescent="0.25">
      <c r="A15878" t="s">
        <v>43004</v>
      </c>
      <c r="B15878" s="2" t="str">
        <f t="shared" si="241"/>
        <v>AGACCCACAGGCTTCTGTATCGG</v>
      </c>
      <c r="C15878" s="1" t="s">
        <v>16297</v>
      </c>
      <c r="D15878" s="1">
        <v>17.75553399</v>
      </c>
      <c r="E15878" s="1" t="s">
        <v>7</v>
      </c>
      <c r="F15878" t="s">
        <v>36941</v>
      </c>
      <c r="G15878" s="6">
        <v>0.53756096442241497</v>
      </c>
      <c r="H15878">
        <v>45.667000000000002</v>
      </c>
      <c r="I15878">
        <v>0.39157419416875799</v>
      </c>
      <c r="J15878">
        <v>0.46576821804046598</v>
      </c>
      <c r="K15878">
        <v>27</v>
      </c>
      <c r="L15878">
        <v>34.130000000000003</v>
      </c>
    </row>
    <row r="15879" spans="1:12" x14ac:dyDescent="0.25">
      <c r="A15879" t="s">
        <v>43004</v>
      </c>
      <c r="B15879" s="2" t="str">
        <f t="shared" si="241"/>
        <v>AAAAGCCCAGGCTTTCCCCTTGG</v>
      </c>
      <c r="C15879" s="1" t="s">
        <v>16298</v>
      </c>
      <c r="D15879" s="1">
        <v>7.6915690090000002</v>
      </c>
      <c r="E15879" s="1" t="s">
        <v>7</v>
      </c>
      <c r="F15879" t="s">
        <v>36942</v>
      </c>
      <c r="G15879" s="6">
        <v>0.49142682318778702</v>
      </c>
      <c r="H15879">
        <v>47.661999999999999</v>
      </c>
      <c r="I15879">
        <v>0.319151985910957</v>
      </c>
      <c r="J15879">
        <v>0.30653458833694502</v>
      </c>
      <c r="K15879">
        <v>19</v>
      </c>
      <c r="L15879">
        <v>28.98</v>
      </c>
    </row>
    <row r="15880" spans="1:12" x14ac:dyDescent="0.25">
      <c r="A15880" t="s">
        <v>43004</v>
      </c>
      <c r="B15880" s="2" t="str">
        <f t="shared" si="241"/>
        <v>GAGCCCAGAAGGCAGCGATTAGG</v>
      </c>
      <c r="C15880" s="1" t="s">
        <v>16299</v>
      </c>
      <c r="D15880" s="1">
        <v>18.774264209999998</v>
      </c>
      <c r="E15880" s="1" t="s">
        <v>7</v>
      </c>
      <c r="F15880" t="s">
        <v>36943</v>
      </c>
      <c r="G15880" s="6">
        <v>0.48788887857533902</v>
      </c>
      <c r="H15880">
        <v>37.665999999999997</v>
      </c>
      <c r="I15880">
        <v>0.32128145222122101</v>
      </c>
      <c r="J15880">
        <v>0.46563345193862898</v>
      </c>
      <c r="K15880">
        <v>82</v>
      </c>
      <c r="L15880">
        <v>32.33</v>
      </c>
    </row>
    <row r="15881" spans="1:12" x14ac:dyDescent="0.25">
      <c r="A15881" t="s">
        <v>43004</v>
      </c>
      <c r="B15881" s="2" t="str">
        <f t="shared" si="241"/>
        <v>TTAGACCATAAACCAAATATAGG</v>
      </c>
      <c r="C15881" s="1" t="s">
        <v>16300</v>
      </c>
      <c r="D15881" s="1">
        <v>10.99456799</v>
      </c>
      <c r="E15881" s="1" t="s">
        <v>7</v>
      </c>
      <c r="F15881" t="s">
        <v>36944</v>
      </c>
      <c r="G15881" s="6">
        <v>0.49309472706152502</v>
      </c>
      <c r="H15881">
        <v>37.459000000000003</v>
      </c>
      <c r="I15881">
        <v>0.29476117592837398</v>
      </c>
      <c r="J15881">
        <v>0.55304747819900502</v>
      </c>
      <c r="K15881">
        <v>69</v>
      </c>
      <c r="L15881">
        <v>32.869999999999997</v>
      </c>
    </row>
    <row r="15882" spans="1:12" x14ac:dyDescent="0.25">
      <c r="A15882" t="s">
        <v>43004</v>
      </c>
      <c r="B15882" s="2" t="str">
        <f t="shared" si="241"/>
        <v>CGTCGCCCAGACCCCGGGATCGG</v>
      </c>
      <c r="C15882" s="1" t="s">
        <v>16301</v>
      </c>
      <c r="D15882" s="1">
        <v>45.418120299999998</v>
      </c>
      <c r="E15882" s="1" t="s">
        <v>7</v>
      </c>
      <c r="F15882" t="s">
        <v>36945</v>
      </c>
      <c r="G15882" s="6">
        <v>0.51717768517164497</v>
      </c>
      <c r="H15882">
        <v>20.376000000000001</v>
      </c>
      <c r="I15882">
        <v>0.34779687730354197</v>
      </c>
      <c r="J15882">
        <v>0.53491967916488603</v>
      </c>
      <c r="K15882">
        <v>69</v>
      </c>
      <c r="L15882">
        <v>45.77</v>
      </c>
    </row>
    <row r="15883" spans="1:12" x14ac:dyDescent="0.25">
      <c r="A15883" t="s">
        <v>43004</v>
      </c>
      <c r="B15883" s="2" t="str">
        <f t="shared" si="241"/>
        <v>CGCCCAGACCCCGGGATCGGTGG</v>
      </c>
      <c r="C15883" s="1" t="s">
        <v>16302</v>
      </c>
      <c r="D15883" s="1">
        <v>79.456308680000006</v>
      </c>
      <c r="E15883" s="1" t="s">
        <v>7</v>
      </c>
      <c r="F15883" t="s">
        <v>36946</v>
      </c>
      <c r="G15883" s="6">
        <v>0.52323756904832797</v>
      </c>
      <c r="H15883">
        <v>55.341999999999999</v>
      </c>
      <c r="I15883">
        <v>0.51900188978134398</v>
      </c>
      <c r="J15883">
        <v>0.67068064212799094</v>
      </c>
      <c r="K15883">
        <v>93</v>
      </c>
      <c r="L15883">
        <v>56.48</v>
      </c>
    </row>
    <row r="15884" spans="1:12" x14ac:dyDescent="0.25">
      <c r="A15884" t="s">
        <v>43004</v>
      </c>
      <c r="B15884" s="2" t="str">
        <f t="shared" si="241"/>
        <v>GGACGAGTTCTTTATGCTTATGG</v>
      </c>
      <c r="C15884" s="1" t="s">
        <v>16303</v>
      </c>
      <c r="D15884" s="1">
        <v>4.6435586730000002</v>
      </c>
      <c r="E15884" s="1" t="s">
        <v>7</v>
      </c>
      <c r="F15884" t="s">
        <v>36947</v>
      </c>
      <c r="G15884" s="6">
        <v>0.31547900212178598</v>
      </c>
      <c r="H15884">
        <v>5.702</v>
      </c>
      <c r="I15884">
        <v>0.172848311062545</v>
      </c>
      <c r="J15884">
        <v>0.22377115488052399</v>
      </c>
      <c r="K15884">
        <v>21</v>
      </c>
      <c r="L15884">
        <v>15.06</v>
      </c>
    </row>
    <row r="15885" spans="1:12" x14ac:dyDescent="0.25">
      <c r="A15885" t="s">
        <v>43004</v>
      </c>
      <c r="B15885" s="2" t="str">
        <f t="shared" si="241"/>
        <v>CTCCCCAGAAGAGCCGCCCACGG</v>
      </c>
      <c r="C15885" s="1" t="s">
        <v>16304</v>
      </c>
      <c r="D15885" s="1">
        <v>51.557705400000003</v>
      </c>
      <c r="E15885" s="1" t="s">
        <v>7</v>
      </c>
      <c r="F15885" t="s">
        <v>36948</v>
      </c>
      <c r="G15885" s="6">
        <v>0.52077093976278799</v>
      </c>
      <c r="H15885">
        <v>57.956000000000003</v>
      </c>
      <c r="I15885">
        <v>0.64724420371264002</v>
      </c>
      <c r="J15885">
        <v>0.67995965480804399</v>
      </c>
      <c r="K15885">
        <v>93</v>
      </c>
      <c r="L15885">
        <v>54.41</v>
      </c>
    </row>
    <row r="15886" spans="1:12" x14ac:dyDescent="0.25">
      <c r="A15886" t="s">
        <v>43004</v>
      </c>
      <c r="B15886" s="2" t="str">
        <f t="shared" si="241"/>
        <v>CCTCTGCCAGTTTTGTGACCAGG</v>
      </c>
      <c r="C15886" s="1" t="s">
        <v>16305</v>
      </c>
      <c r="D15886" s="1">
        <v>14.42896681</v>
      </c>
      <c r="E15886" s="1" t="s">
        <v>7</v>
      </c>
      <c r="F15886" t="s">
        <v>36949</v>
      </c>
      <c r="G15886" s="6">
        <v>0.44598854847278402</v>
      </c>
      <c r="H15886">
        <v>20.516999999999999</v>
      </c>
      <c r="I15886">
        <v>0.28014709326069198</v>
      </c>
      <c r="J15886">
        <v>0.40131229162216198</v>
      </c>
      <c r="K15886">
        <v>5</v>
      </c>
      <c r="L15886">
        <v>34.94</v>
      </c>
    </row>
    <row r="15887" spans="1:12" x14ac:dyDescent="0.25">
      <c r="A15887" t="s">
        <v>43004</v>
      </c>
      <c r="B15887" s="2" t="str">
        <f t="shared" si="241"/>
        <v>TTCCAGAAAGCATCAGTGAGCGG</v>
      </c>
      <c r="C15887" s="1" t="s">
        <v>16306</v>
      </c>
      <c r="D15887" s="1">
        <v>19.07002048</v>
      </c>
      <c r="E15887" s="1" t="s">
        <v>7</v>
      </c>
      <c r="F15887" t="s">
        <v>36950</v>
      </c>
      <c r="G15887" s="6">
        <v>0.64608201655206898</v>
      </c>
      <c r="H15887">
        <v>50.787999999999997</v>
      </c>
      <c r="I15887">
        <v>0.58510940798365196</v>
      </c>
      <c r="J15887">
        <v>0.64185011386871305</v>
      </c>
      <c r="K15887">
        <v>85</v>
      </c>
      <c r="L15887">
        <v>43.53</v>
      </c>
    </row>
    <row r="15888" spans="1:12" x14ac:dyDescent="0.25">
      <c r="A15888" t="s">
        <v>43004</v>
      </c>
      <c r="B15888" s="2" t="str">
        <f t="shared" si="241"/>
        <v>CCCTACAGAACATCATCGACAGG</v>
      </c>
      <c r="C15888" s="1" t="s">
        <v>16307</v>
      </c>
      <c r="D15888" s="1">
        <v>38.450623620000002</v>
      </c>
      <c r="E15888" s="1" t="s">
        <v>7</v>
      </c>
      <c r="F15888" t="s">
        <v>36951</v>
      </c>
      <c r="G15888" s="6">
        <v>0.58520314132177398</v>
      </c>
      <c r="H15888">
        <v>44.082000000000001</v>
      </c>
      <c r="I15888">
        <v>0.37384208936732699</v>
      </c>
      <c r="J15888">
        <v>0.546314597129822</v>
      </c>
      <c r="K15888">
        <v>67</v>
      </c>
      <c r="L15888">
        <v>44.3</v>
      </c>
    </row>
    <row r="15889" spans="1:12" x14ac:dyDescent="0.25">
      <c r="A15889" t="s">
        <v>43004</v>
      </c>
      <c r="B15889" s="2" t="str">
        <f t="shared" si="241"/>
        <v>TCAGCCAGCGAGGTCTAGACGGG</v>
      </c>
      <c r="C15889" s="1" t="s">
        <v>16308</v>
      </c>
      <c r="D15889" s="1">
        <v>20.70679792</v>
      </c>
      <c r="E15889" s="1" t="s">
        <v>7</v>
      </c>
      <c r="F15889" t="s">
        <v>36952</v>
      </c>
      <c r="G15889" s="6">
        <v>0.47997569183833499</v>
      </c>
      <c r="H15889">
        <v>40.081000000000003</v>
      </c>
      <c r="I15889">
        <v>0.45103677878821002</v>
      </c>
      <c r="J15889">
        <v>0.47640624642372098</v>
      </c>
      <c r="K15889">
        <v>96</v>
      </c>
      <c r="L15889">
        <v>41.7</v>
      </c>
    </row>
    <row r="15890" spans="1:12" x14ac:dyDescent="0.25">
      <c r="A15890" t="s">
        <v>43004</v>
      </c>
      <c r="B15890" s="2" t="str">
        <f t="shared" si="241"/>
        <v>CTCAGCCAGCGAGGTCTAGACGG</v>
      </c>
      <c r="C15890" s="1" t="s">
        <v>16309</v>
      </c>
      <c r="D15890" s="1">
        <v>4.2097294959999996</v>
      </c>
      <c r="E15890" s="1" t="s">
        <v>7</v>
      </c>
      <c r="F15890" t="s">
        <v>36953</v>
      </c>
      <c r="G15890" s="6">
        <v>0.40046773255610002</v>
      </c>
      <c r="H15890">
        <v>19.145</v>
      </c>
      <c r="I15890">
        <v>0.27176157896266401</v>
      </c>
      <c r="J15890">
        <v>0.47273039817810097</v>
      </c>
      <c r="K15890">
        <v>58</v>
      </c>
      <c r="L15890">
        <v>26.36</v>
      </c>
    </row>
    <row r="15891" spans="1:12" x14ac:dyDescent="0.25">
      <c r="A15891" t="s">
        <v>43004</v>
      </c>
      <c r="B15891" s="2" t="str">
        <f t="shared" si="241"/>
        <v>CCTTCCAGTGCCCCACCTGCCGG</v>
      </c>
      <c r="C15891" s="1" t="s">
        <v>16310</v>
      </c>
      <c r="D15891" s="1">
        <v>34.543853800000001</v>
      </c>
      <c r="E15891" s="1" t="s">
        <v>7</v>
      </c>
      <c r="F15891" t="s">
        <v>36954</v>
      </c>
      <c r="G15891" s="6">
        <v>0.44982306228167801</v>
      </c>
      <c r="H15891">
        <v>42.164000000000001</v>
      </c>
      <c r="I15891">
        <v>0.39064107181735003</v>
      </c>
      <c r="J15891">
        <v>0.52524608373642001</v>
      </c>
      <c r="K15891">
        <v>78</v>
      </c>
      <c r="L15891">
        <v>39.840000000000003</v>
      </c>
    </row>
    <row r="15892" spans="1:12" x14ac:dyDescent="0.25">
      <c r="A15892" t="s">
        <v>43004</v>
      </c>
      <c r="B15892" s="2" t="str">
        <f t="shared" si="241"/>
        <v>CCGGACCAGCTCATGGCCTTCGG</v>
      </c>
      <c r="C15892" s="1" t="s">
        <v>16311</v>
      </c>
      <c r="D15892" s="1">
        <v>4.7503993920000003</v>
      </c>
      <c r="E15892" s="1" t="s">
        <v>7</v>
      </c>
      <c r="F15892" t="s">
        <v>36955</v>
      </c>
      <c r="G15892" s="6">
        <v>0.43655253529877602</v>
      </c>
      <c r="H15892">
        <v>42.223999999999997</v>
      </c>
      <c r="I15892">
        <v>0.26846205813853102</v>
      </c>
      <c r="J15892">
        <v>0.39366349577903698</v>
      </c>
      <c r="K15892">
        <v>12</v>
      </c>
      <c r="L15892">
        <v>34.32</v>
      </c>
    </row>
    <row r="15893" spans="1:12" x14ac:dyDescent="0.25">
      <c r="A15893" t="s">
        <v>43004</v>
      </c>
      <c r="B15893" s="2" t="str">
        <f t="shared" si="241"/>
        <v>GACCAGCTCATGGCCTTCGGCGG</v>
      </c>
      <c r="C15893" s="1" t="s">
        <v>16312</v>
      </c>
      <c r="D15893" s="1">
        <v>83.309899900000005</v>
      </c>
      <c r="E15893" s="1" t="s">
        <v>7</v>
      </c>
      <c r="F15893" t="s">
        <v>36956</v>
      </c>
      <c r="G15893" s="6">
        <v>0.64088102469336505</v>
      </c>
      <c r="H15893">
        <v>61.588999999999999</v>
      </c>
      <c r="I15893">
        <v>0.53819710714271396</v>
      </c>
      <c r="J15893">
        <v>0.67967462539672896</v>
      </c>
      <c r="K15893">
        <v>91</v>
      </c>
      <c r="L15893">
        <v>62.16</v>
      </c>
    </row>
    <row r="15894" spans="1:12" x14ac:dyDescent="0.25">
      <c r="A15894" t="s">
        <v>43004</v>
      </c>
      <c r="B15894" s="2" t="str">
        <f t="shared" ref="B15894:B15957" si="242">MID(C15894,5,23)</f>
        <v>TGCTCAGCTGGACCGCACCGTGG</v>
      </c>
      <c r="C15894" s="1" t="s">
        <v>16313</v>
      </c>
      <c r="D15894" s="1">
        <v>70.613945939999994</v>
      </c>
      <c r="E15894" s="1" t="s">
        <v>7</v>
      </c>
      <c r="F15894" t="s">
        <v>36957</v>
      </c>
      <c r="G15894" s="6">
        <v>0.54108992798239597</v>
      </c>
      <c r="H15894">
        <v>67.251000000000005</v>
      </c>
      <c r="I15894">
        <v>0.60132839584207298</v>
      </c>
      <c r="J15894">
        <v>0.72181153297424305</v>
      </c>
      <c r="K15894">
        <v>98</v>
      </c>
      <c r="L15894">
        <v>70.78</v>
      </c>
    </row>
    <row r="15895" spans="1:12" x14ac:dyDescent="0.25">
      <c r="A15895" t="s">
        <v>43004</v>
      </c>
      <c r="B15895" s="2" t="str">
        <f t="shared" si="242"/>
        <v>GCTCAGCTGGACCGCACCGTGGG</v>
      </c>
      <c r="C15895" s="1" t="s">
        <v>16314</v>
      </c>
      <c r="D15895" s="1">
        <v>72.909250310000004</v>
      </c>
      <c r="E15895" s="1" t="s">
        <v>7</v>
      </c>
      <c r="F15895" t="s">
        <v>36958</v>
      </c>
      <c r="G15895" s="6">
        <v>0.56360112401042695</v>
      </c>
      <c r="H15895">
        <v>66.900999999999996</v>
      </c>
      <c r="I15895">
        <v>0.60425814048964499</v>
      </c>
      <c r="J15895">
        <v>0.67226755619049094</v>
      </c>
      <c r="K15895">
        <v>98</v>
      </c>
      <c r="L15895">
        <v>63.54</v>
      </c>
    </row>
    <row r="15896" spans="1:12" x14ac:dyDescent="0.25">
      <c r="A15896" t="s">
        <v>43004</v>
      </c>
      <c r="B15896" s="2" t="str">
        <f t="shared" si="242"/>
        <v>CGCCGAACAGCTGCAGCTGCTGG</v>
      </c>
      <c r="C15896" s="1" t="s">
        <v>16315</v>
      </c>
      <c r="D15896" s="1">
        <v>21.65195598</v>
      </c>
      <c r="E15896" s="1" t="s">
        <v>7</v>
      </c>
      <c r="F15896" t="s">
        <v>36959</v>
      </c>
      <c r="G15896" s="6">
        <v>0.29008046404117399</v>
      </c>
      <c r="H15896">
        <v>36.493000000000002</v>
      </c>
      <c r="I15896">
        <v>0.38571564538876302</v>
      </c>
      <c r="J15896">
        <v>0.47316476702690102</v>
      </c>
      <c r="K15896">
        <v>65</v>
      </c>
      <c r="L15896">
        <v>30.64</v>
      </c>
    </row>
    <row r="15897" spans="1:12" x14ac:dyDescent="0.25">
      <c r="A15897" t="s">
        <v>43004</v>
      </c>
      <c r="B15897" s="2" t="str">
        <f t="shared" si="242"/>
        <v>TGTGGGCCCAGTCCTTGTCGGGG</v>
      </c>
      <c r="C15897" s="1" t="s">
        <v>16316</v>
      </c>
      <c r="D15897" s="1">
        <v>77.037283639999998</v>
      </c>
      <c r="E15897" s="1" t="s">
        <v>7</v>
      </c>
      <c r="F15897" t="s">
        <v>36960</v>
      </c>
      <c r="G15897" s="6">
        <v>0.68078233762223495</v>
      </c>
      <c r="H15897">
        <v>66.215999999999994</v>
      </c>
      <c r="I15897">
        <v>0.58279855073756004</v>
      </c>
      <c r="J15897">
        <v>0.70350837707519498</v>
      </c>
      <c r="K15897">
        <v>96</v>
      </c>
      <c r="L15897">
        <v>66.62</v>
      </c>
    </row>
    <row r="15898" spans="1:12" x14ac:dyDescent="0.25">
      <c r="A15898" t="s">
        <v>43004</v>
      </c>
      <c r="B15898" s="2" t="str">
        <f t="shared" si="242"/>
        <v>CCTGTGCCCAGGACGCTCCTTGG</v>
      </c>
      <c r="C15898" s="1" t="s">
        <v>16317</v>
      </c>
      <c r="D15898" s="1">
        <v>8.2303142539999996</v>
      </c>
      <c r="E15898" s="1" t="s">
        <v>7</v>
      </c>
      <c r="F15898" t="s">
        <v>36961</v>
      </c>
      <c r="G15898" s="6">
        <v>0.44108755810473999</v>
      </c>
      <c r="H15898">
        <v>40.11</v>
      </c>
      <c r="I15898">
        <v>0.39625655702626</v>
      </c>
      <c r="J15898">
        <v>0.37621203064918501</v>
      </c>
      <c r="K15898">
        <v>27</v>
      </c>
      <c r="L15898">
        <v>34.479999999999997</v>
      </c>
    </row>
    <row r="15899" spans="1:12" x14ac:dyDescent="0.25">
      <c r="A15899" t="s">
        <v>43004</v>
      </c>
      <c r="B15899" s="2" t="str">
        <f t="shared" si="242"/>
        <v>TGGCAGAGGTCTGGGGAGGAAGG</v>
      </c>
      <c r="C15899" s="1" t="s">
        <v>16318</v>
      </c>
      <c r="D15899" s="1">
        <v>38.146744439999999</v>
      </c>
      <c r="E15899" s="1" t="s">
        <v>7</v>
      </c>
      <c r="F15899" t="s">
        <v>36962</v>
      </c>
      <c r="G15899" s="6">
        <v>0.53846958232992703</v>
      </c>
      <c r="H15899">
        <v>39.226999999999997</v>
      </c>
      <c r="I15899">
        <v>0.34355049451594499</v>
      </c>
      <c r="J15899">
        <v>0.56311345100402799</v>
      </c>
      <c r="K15899">
        <v>56</v>
      </c>
      <c r="L15899">
        <v>43.73</v>
      </c>
    </row>
    <row r="15900" spans="1:12" x14ac:dyDescent="0.25">
      <c r="A15900" t="s">
        <v>43004</v>
      </c>
      <c r="B15900" s="2" t="str">
        <f t="shared" si="242"/>
        <v>TGTATGGCAGAGGTCTGGGGAGG</v>
      </c>
      <c r="C15900" s="1" t="s">
        <v>16319</v>
      </c>
      <c r="D15900" s="1">
        <v>49.198217800000002</v>
      </c>
      <c r="E15900" s="1" t="s">
        <v>7</v>
      </c>
      <c r="F15900" t="s">
        <v>36963</v>
      </c>
      <c r="G15900" s="6">
        <v>0.68344523622447995</v>
      </c>
      <c r="H15900">
        <v>54.988999999999997</v>
      </c>
      <c r="I15900">
        <v>0.54671297992056</v>
      </c>
      <c r="J15900">
        <v>0.67083281278610196</v>
      </c>
      <c r="K15900">
        <v>98</v>
      </c>
      <c r="L15900">
        <v>59.93</v>
      </c>
    </row>
    <row r="15901" spans="1:12" x14ac:dyDescent="0.25">
      <c r="A15901" t="s">
        <v>43004</v>
      </c>
      <c r="B15901" s="2" t="str">
        <f t="shared" si="242"/>
        <v>GCGAGCGCCAGAGGCGGTACAGG</v>
      </c>
      <c r="C15901" s="1" t="s">
        <v>16320</v>
      </c>
      <c r="D15901" s="1">
        <v>31.753862210000001</v>
      </c>
      <c r="E15901" s="1" t="s">
        <v>7</v>
      </c>
      <c r="F15901" t="s">
        <v>36964</v>
      </c>
      <c r="G15901" s="6">
        <v>0.53435821028753006</v>
      </c>
      <c r="H15901">
        <v>44.618000000000002</v>
      </c>
      <c r="I15901">
        <v>0.450534292660276</v>
      </c>
      <c r="J15901">
        <v>0.58477264642715499</v>
      </c>
      <c r="K15901">
        <v>63</v>
      </c>
      <c r="L15901">
        <v>43.28</v>
      </c>
    </row>
    <row r="15902" spans="1:12" x14ac:dyDescent="0.25">
      <c r="A15902" t="s">
        <v>43004</v>
      </c>
      <c r="B15902" s="2" t="str">
        <f t="shared" si="242"/>
        <v>GCTGCGAGGCCCGGCCGCCTCGG</v>
      </c>
      <c r="C15902" s="1" t="s">
        <v>16321</v>
      </c>
      <c r="D15902" s="1">
        <v>5.4840746830000002</v>
      </c>
      <c r="E15902" s="1" t="s">
        <v>7</v>
      </c>
      <c r="F15902" t="s">
        <v>36965</v>
      </c>
      <c r="G15902" s="6">
        <v>0.24467799547028399</v>
      </c>
      <c r="H15902">
        <v>21.559000000000001</v>
      </c>
      <c r="I15902">
        <v>0.14826369953836899</v>
      </c>
      <c r="J15902">
        <v>0.39359843730926503</v>
      </c>
      <c r="K15902">
        <v>32</v>
      </c>
      <c r="L15902">
        <v>20.75</v>
      </c>
    </row>
    <row r="15903" spans="1:12" x14ac:dyDescent="0.25">
      <c r="A15903" t="s">
        <v>43004</v>
      </c>
      <c r="B15903" s="2" t="str">
        <f t="shared" si="242"/>
        <v>CTGCGAGGCCCGGCCGCCTCGGG</v>
      </c>
      <c r="C15903" s="1" t="s">
        <v>16322</v>
      </c>
      <c r="D15903" s="1">
        <v>32.361679449999997</v>
      </c>
      <c r="E15903" s="1" t="s">
        <v>7</v>
      </c>
      <c r="F15903" t="s">
        <v>36966</v>
      </c>
      <c r="G15903" s="6">
        <v>0.19559355690577901</v>
      </c>
      <c r="H15903">
        <v>27.129000000000001</v>
      </c>
      <c r="I15903">
        <v>0.17949670476353699</v>
      </c>
      <c r="J15903">
        <v>0.35436400771141102</v>
      </c>
      <c r="K15903">
        <v>21</v>
      </c>
      <c r="L15903">
        <v>29.26</v>
      </c>
    </row>
    <row r="15904" spans="1:12" x14ac:dyDescent="0.25">
      <c r="A15904" t="s">
        <v>43004</v>
      </c>
      <c r="B15904" s="2" t="str">
        <f t="shared" si="242"/>
        <v>TTACCACCAGGAGGCCTACAAGG</v>
      </c>
      <c r="C15904" s="1" t="s">
        <v>16323</v>
      </c>
      <c r="D15904" s="1">
        <v>53.640399559999999</v>
      </c>
      <c r="E15904" s="1" t="s">
        <v>7</v>
      </c>
      <c r="F15904" t="s">
        <v>36967</v>
      </c>
      <c r="G15904" s="6">
        <v>0.57023042907611199</v>
      </c>
      <c r="H15904">
        <v>66.103999999999999</v>
      </c>
      <c r="I15904">
        <v>0.559355548645731</v>
      </c>
      <c r="J15904">
        <v>0.38117331266403198</v>
      </c>
      <c r="K15904">
        <v>54</v>
      </c>
      <c r="L15904">
        <v>47.16</v>
      </c>
    </row>
    <row r="15905" spans="1:12" x14ac:dyDescent="0.25">
      <c r="A15905" t="s">
        <v>43004</v>
      </c>
      <c r="B15905" s="2" t="str">
        <f t="shared" si="242"/>
        <v>CAGCAGCAGGACTTCTCCATTGG</v>
      </c>
      <c r="C15905" s="1" t="s">
        <v>16324</v>
      </c>
      <c r="D15905" s="1">
        <v>38.976207510000002</v>
      </c>
      <c r="E15905" s="1" t="s">
        <v>7</v>
      </c>
      <c r="F15905" t="s">
        <v>36968</v>
      </c>
      <c r="G15905" s="6">
        <v>0.42517668577678602</v>
      </c>
      <c r="H15905">
        <v>45.966000000000001</v>
      </c>
      <c r="I15905">
        <v>0.36822470645030703</v>
      </c>
      <c r="J15905">
        <v>0.55626571178436302</v>
      </c>
      <c r="K15905">
        <v>27</v>
      </c>
      <c r="L15905">
        <v>38.229999999999997</v>
      </c>
    </row>
    <row r="15906" spans="1:12" x14ac:dyDescent="0.25">
      <c r="A15906" t="s">
        <v>43004</v>
      </c>
      <c r="B15906" s="2" t="str">
        <f t="shared" si="242"/>
        <v>ACTTCCAGTTGTGCAGCGTACGG</v>
      </c>
      <c r="C15906" s="1" t="s">
        <v>16325</v>
      </c>
      <c r="D15906" s="1">
        <v>17.815130249999999</v>
      </c>
      <c r="E15906" s="1" t="s">
        <v>7</v>
      </c>
      <c r="F15906" t="s">
        <v>36969</v>
      </c>
      <c r="G15906" s="6">
        <v>0.48042865957476899</v>
      </c>
      <c r="H15906">
        <v>52.383000000000003</v>
      </c>
      <c r="I15906">
        <v>0.36207756291883397</v>
      </c>
      <c r="J15906">
        <v>0.64172476530075095</v>
      </c>
      <c r="K15906">
        <v>58</v>
      </c>
      <c r="L15906">
        <v>43.14</v>
      </c>
    </row>
    <row r="15907" spans="1:12" x14ac:dyDescent="0.25">
      <c r="A15907" t="s">
        <v>43004</v>
      </c>
      <c r="B15907" s="2" t="str">
        <f t="shared" si="242"/>
        <v>CTTCCAGTTGTGCAGCGTACGGG</v>
      </c>
      <c r="C15907" s="1" t="s">
        <v>16326</v>
      </c>
      <c r="D15907" s="1">
        <v>11.08699487</v>
      </c>
      <c r="E15907" s="1" t="s">
        <v>7</v>
      </c>
      <c r="F15907" t="s">
        <v>36970</v>
      </c>
      <c r="G15907" s="6">
        <v>0.50801112371920698</v>
      </c>
      <c r="H15907">
        <v>22.382000000000001</v>
      </c>
      <c r="I15907">
        <v>0.34091955700097598</v>
      </c>
      <c r="J15907">
        <v>0.45728254318237299</v>
      </c>
      <c r="K15907">
        <v>60</v>
      </c>
      <c r="L15907">
        <v>30.9</v>
      </c>
    </row>
    <row r="15908" spans="1:12" x14ac:dyDescent="0.25">
      <c r="A15908" t="s">
        <v>43004</v>
      </c>
      <c r="B15908" s="2" t="str">
        <f t="shared" si="242"/>
        <v>GACCAGCCAGCGCATGTGGGAGG</v>
      </c>
      <c r="C15908" s="1" t="s">
        <v>16327</v>
      </c>
      <c r="D15908" s="1">
        <v>67.682228570000007</v>
      </c>
      <c r="E15908" s="1" t="s">
        <v>7</v>
      </c>
      <c r="F15908" t="s">
        <v>36971</v>
      </c>
      <c r="G15908" s="6">
        <v>0.55043835524825002</v>
      </c>
      <c r="H15908">
        <v>58.868000000000002</v>
      </c>
      <c r="I15908">
        <v>0.61283793655924801</v>
      </c>
      <c r="J15908">
        <v>0.69341248273849498</v>
      </c>
      <c r="K15908">
        <v>96</v>
      </c>
      <c r="L15908">
        <v>58.7</v>
      </c>
    </row>
    <row r="15909" spans="1:12" x14ac:dyDescent="0.25">
      <c r="A15909" t="s">
        <v>43004</v>
      </c>
      <c r="B15909" s="2" t="str">
        <f t="shared" si="242"/>
        <v>ATGGCAGTTGGTGCAGGAGCAGG</v>
      </c>
      <c r="C15909" s="1" t="s">
        <v>16328</v>
      </c>
      <c r="D15909" s="1">
        <v>27.774951550000001</v>
      </c>
      <c r="E15909" s="1" t="s">
        <v>7</v>
      </c>
      <c r="F15909" t="s">
        <v>36972</v>
      </c>
      <c r="G15909" s="6">
        <v>0.40917963932579099</v>
      </c>
      <c r="H15909">
        <v>58.83</v>
      </c>
      <c r="I15909">
        <v>0.41840212026071</v>
      </c>
      <c r="J15909">
        <v>0.60308891534805298</v>
      </c>
      <c r="K15909">
        <v>93</v>
      </c>
      <c r="L15909">
        <v>52.47</v>
      </c>
    </row>
    <row r="15910" spans="1:12" x14ac:dyDescent="0.25">
      <c r="A15910" t="s">
        <v>43004</v>
      </c>
      <c r="B15910" s="2" t="str">
        <f t="shared" si="242"/>
        <v>GGAGCAGGTGCGGCAGACGATGG</v>
      </c>
      <c r="C15910" s="1" t="s">
        <v>16329</v>
      </c>
      <c r="D15910" s="1">
        <v>70.087064679999997</v>
      </c>
      <c r="E15910" s="1" t="s">
        <v>7</v>
      </c>
      <c r="F15910" t="s">
        <v>36973</v>
      </c>
      <c r="G15910" s="6">
        <v>0.53987249364291801</v>
      </c>
      <c r="H15910">
        <v>71.129000000000005</v>
      </c>
      <c r="I15910">
        <v>0.61082341877936297</v>
      </c>
      <c r="J15910">
        <v>0.69316732883453402</v>
      </c>
      <c r="K15910">
        <v>100</v>
      </c>
      <c r="L15910">
        <v>67.19</v>
      </c>
    </row>
    <row r="15911" spans="1:12" x14ac:dyDescent="0.25">
      <c r="A15911" t="s">
        <v>43004</v>
      </c>
      <c r="B15911" s="2" t="str">
        <f t="shared" si="242"/>
        <v>GGTGCGGCAGACGATGGCAGAGG</v>
      </c>
      <c r="C15911" s="1" t="s">
        <v>16330</v>
      </c>
      <c r="D15911" s="1">
        <v>56.724338039999999</v>
      </c>
      <c r="E15911" s="1" t="s">
        <v>7</v>
      </c>
      <c r="F15911" t="s">
        <v>36974</v>
      </c>
      <c r="G15911" s="6">
        <v>0.52994022613127301</v>
      </c>
      <c r="H15911">
        <v>60.924999999999997</v>
      </c>
      <c r="I15911">
        <v>0.73619584001496197</v>
      </c>
      <c r="J15911">
        <v>0.69473862648010298</v>
      </c>
      <c r="K15911">
        <v>98</v>
      </c>
      <c r="L15911">
        <v>65.14</v>
      </c>
    </row>
    <row r="15912" spans="1:12" x14ac:dyDescent="0.25">
      <c r="A15912" t="s">
        <v>43004</v>
      </c>
      <c r="B15912" s="2" t="str">
        <f t="shared" si="242"/>
        <v>GCATCCTCAGCAGGTTGATGCGG</v>
      </c>
      <c r="C15912" s="1" t="s">
        <v>16331</v>
      </c>
      <c r="D15912" s="1">
        <v>45.329145490000002</v>
      </c>
      <c r="E15912" s="1" t="s">
        <v>7</v>
      </c>
      <c r="F15912" t="s">
        <v>36975</v>
      </c>
      <c r="G15912" s="6">
        <v>0.60462160886222505</v>
      </c>
      <c r="H15912">
        <v>62.887</v>
      </c>
      <c r="I15912">
        <v>0.64469867391091895</v>
      </c>
      <c r="J15912">
        <v>0.62948119640350297</v>
      </c>
      <c r="K15912">
        <v>74</v>
      </c>
      <c r="L15912">
        <v>51.77</v>
      </c>
    </row>
    <row r="15913" spans="1:12" x14ac:dyDescent="0.25">
      <c r="A15913" t="s">
        <v>43004</v>
      </c>
      <c r="B15913" s="2" t="str">
        <f t="shared" si="242"/>
        <v>CTCACCCCAGTCACTCTCAGCGG</v>
      </c>
      <c r="C15913" s="1" t="s">
        <v>16332</v>
      </c>
      <c r="D15913" s="1">
        <v>33.655675979999998</v>
      </c>
      <c r="E15913" s="1" t="s">
        <v>7</v>
      </c>
      <c r="F15913" t="s">
        <v>36976</v>
      </c>
      <c r="G15913" s="6">
        <v>0.72739741941859304</v>
      </c>
      <c r="H15913">
        <v>59.781999999999996</v>
      </c>
      <c r="I15913">
        <v>0.47856030323705501</v>
      </c>
      <c r="J15913">
        <v>0.66333585977554299</v>
      </c>
      <c r="K15913">
        <v>76</v>
      </c>
      <c r="L15913">
        <v>48.5</v>
      </c>
    </row>
    <row r="15914" spans="1:12" x14ac:dyDescent="0.25">
      <c r="A15914" t="s">
        <v>43004</v>
      </c>
      <c r="B15914" s="2" t="str">
        <f t="shared" si="242"/>
        <v>TTCCGCCCAGATCTTGGCCTCGG</v>
      </c>
      <c r="C15914" s="1" t="s">
        <v>16333</v>
      </c>
      <c r="D15914" s="1">
        <v>5.8463948920000002</v>
      </c>
      <c r="E15914" s="1" t="s">
        <v>7</v>
      </c>
      <c r="F15914" t="s">
        <v>36977</v>
      </c>
      <c r="G15914" s="6">
        <v>0.468532958403859</v>
      </c>
      <c r="H15914">
        <v>37.932000000000002</v>
      </c>
      <c r="I15914">
        <v>0.432087923538582</v>
      </c>
      <c r="J15914">
        <v>0.46547889709472701</v>
      </c>
      <c r="K15914">
        <v>8</v>
      </c>
      <c r="L15914">
        <v>33.94</v>
      </c>
    </row>
    <row r="15915" spans="1:12" x14ac:dyDescent="0.25">
      <c r="A15915" t="s">
        <v>43004</v>
      </c>
      <c r="B15915" s="2" t="str">
        <f t="shared" si="242"/>
        <v>GTGGGAGCAGGCCACGCCCCTGG</v>
      </c>
      <c r="C15915" s="1" t="s">
        <v>16334</v>
      </c>
      <c r="D15915" s="1">
        <v>19.866775010000001</v>
      </c>
      <c r="E15915" s="1" t="s">
        <v>7</v>
      </c>
      <c r="F15915" t="s">
        <v>36978</v>
      </c>
      <c r="G15915" s="6">
        <v>0.42767415048929103</v>
      </c>
      <c r="H15915">
        <v>50.899000000000001</v>
      </c>
      <c r="I15915">
        <v>0.62085886947709601</v>
      </c>
      <c r="J15915">
        <v>0.51824194192886397</v>
      </c>
      <c r="K15915">
        <v>76</v>
      </c>
      <c r="L15915">
        <v>44.71</v>
      </c>
    </row>
    <row r="15916" spans="1:12" x14ac:dyDescent="0.25">
      <c r="A15916" t="s">
        <v>43004</v>
      </c>
      <c r="B15916" s="2" t="str">
        <f t="shared" si="242"/>
        <v>CTTCCAGGAGGTGCCCTATGAGG</v>
      </c>
      <c r="C15916" s="1" t="s">
        <v>16335</v>
      </c>
      <c r="D15916" s="1">
        <v>9.6442356779999994</v>
      </c>
      <c r="E15916" s="1" t="s">
        <v>7</v>
      </c>
      <c r="F15916" t="s">
        <v>36979</v>
      </c>
      <c r="G15916" s="6">
        <v>0.57353614272584497</v>
      </c>
      <c r="H15916">
        <v>34.685000000000002</v>
      </c>
      <c r="I15916">
        <v>0.51758506332269905</v>
      </c>
      <c r="J15916">
        <v>0.46769407391548201</v>
      </c>
      <c r="K15916">
        <v>85</v>
      </c>
      <c r="L15916">
        <v>33.44</v>
      </c>
    </row>
    <row r="15917" spans="1:12" x14ac:dyDescent="0.25">
      <c r="A15917" t="s">
        <v>43004</v>
      </c>
      <c r="B15917" s="2" t="str">
        <f t="shared" si="242"/>
        <v>TTTCCAGACTGTGATTGGCTTGG</v>
      </c>
      <c r="C15917" s="1" t="s">
        <v>16336</v>
      </c>
      <c r="D15917" s="1">
        <v>14.48361128</v>
      </c>
      <c r="E15917" s="1" t="s">
        <v>7</v>
      </c>
      <c r="F15917" t="s">
        <v>36980</v>
      </c>
      <c r="G15917" s="6">
        <v>0.39351000160205701</v>
      </c>
      <c r="H15917">
        <v>29.091000000000001</v>
      </c>
      <c r="I15917">
        <v>0.248488556021284</v>
      </c>
      <c r="J15917">
        <v>0.50025033950805697</v>
      </c>
      <c r="K15917">
        <v>5</v>
      </c>
      <c r="L15917">
        <v>35.99</v>
      </c>
    </row>
    <row r="15918" spans="1:12" x14ac:dyDescent="0.25">
      <c r="A15918" t="s">
        <v>43004</v>
      </c>
      <c r="B15918" s="2" t="str">
        <f t="shared" si="242"/>
        <v>TTCCAGACTGTGATTGGCTTGGG</v>
      </c>
      <c r="C15918" s="1" t="s">
        <v>16337</v>
      </c>
      <c r="D15918" s="1">
        <v>25.485306260000002</v>
      </c>
      <c r="E15918" s="1" t="s">
        <v>7</v>
      </c>
      <c r="F15918" t="s">
        <v>36981</v>
      </c>
      <c r="G15918" s="6">
        <v>0.37455795220897198</v>
      </c>
      <c r="H15918">
        <v>33.719000000000001</v>
      </c>
      <c r="I15918">
        <v>0.14460895848050301</v>
      </c>
      <c r="J15918">
        <v>0.52326679229736295</v>
      </c>
      <c r="K15918">
        <v>16</v>
      </c>
      <c r="L15918">
        <v>40.299999999999997</v>
      </c>
    </row>
    <row r="15919" spans="1:12" x14ac:dyDescent="0.25">
      <c r="A15919" t="s">
        <v>43004</v>
      </c>
      <c r="B15919" s="2" t="str">
        <f t="shared" si="242"/>
        <v>CAATGCAAATTACTTACTTCTGG</v>
      </c>
      <c r="C15919" s="1" t="s">
        <v>16338</v>
      </c>
      <c r="D15919" s="1">
        <v>7.4274379829999999</v>
      </c>
      <c r="E15919" s="1" t="s">
        <v>7</v>
      </c>
      <c r="F15919" t="s">
        <v>36982</v>
      </c>
      <c r="G15919" s="6">
        <v>0.33923529249696599</v>
      </c>
      <c r="H15919">
        <v>15.315</v>
      </c>
      <c r="I15919">
        <v>0.221927947578828</v>
      </c>
      <c r="J15919">
        <v>0.34195008873939498</v>
      </c>
      <c r="K15919">
        <v>8</v>
      </c>
      <c r="L15919">
        <v>20.93</v>
      </c>
    </row>
    <row r="15920" spans="1:12" x14ac:dyDescent="0.25">
      <c r="A15920" t="s">
        <v>43004</v>
      </c>
      <c r="B15920" s="2" t="str">
        <f t="shared" si="242"/>
        <v>TTGGCGAGTGAGAAACAACAGGG</v>
      </c>
      <c r="C15920" s="1" t="s">
        <v>16339</v>
      </c>
      <c r="D15920" s="1">
        <v>42.04447047</v>
      </c>
      <c r="E15920" s="1" t="s">
        <v>7</v>
      </c>
      <c r="F15920" t="s">
        <v>36983</v>
      </c>
      <c r="G15920" s="6">
        <v>0.70843831929121703</v>
      </c>
      <c r="H15920">
        <v>69.965999999999994</v>
      </c>
      <c r="I15920">
        <v>0.57563804973743604</v>
      </c>
      <c r="J15920">
        <v>0.71384108066558805</v>
      </c>
      <c r="K15920">
        <v>98</v>
      </c>
      <c r="L15920">
        <v>60.15</v>
      </c>
    </row>
    <row r="15921" spans="1:12" x14ac:dyDescent="0.25">
      <c r="A15921" t="s">
        <v>43004</v>
      </c>
      <c r="B15921" s="2" t="str">
        <f t="shared" si="242"/>
        <v>TTTGGCGAGTGAGAAACAACAGG</v>
      </c>
      <c r="C15921" s="1" t="s">
        <v>16340</v>
      </c>
      <c r="D15921" s="1">
        <v>27.662837750000001</v>
      </c>
      <c r="E15921" s="1" t="s">
        <v>7</v>
      </c>
      <c r="F15921" t="s">
        <v>36984</v>
      </c>
      <c r="G15921" s="6">
        <v>0.50067664374045595</v>
      </c>
      <c r="H15921">
        <v>31.72</v>
      </c>
      <c r="I15921">
        <v>0.32911016450889002</v>
      </c>
      <c r="J15921">
        <v>0.47192507982254001</v>
      </c>
      <c r="K15921">
        <v>87</v>
      </c>
      <c r="L15921">
        <v>35.409999999999997</v>
      </c>
    </row>
    <row r="15922" spans="1:12" x14ac:dyDescent="0.25">
      <c r="A15922" t="s">
        <v>43004</v>
      </c>
      <c r="B15922" s="2" t="str">
        <f t="shared" si="242"/>
        <v>CATCCAGATCGACTTCTCCAAGG</v>
      </c>
      <c r="C15922" s="1" t="s">
        <v>16341</v>
      </c>
      <c r="D15922" s="1">
        <v>59.400693869999998</v>
      </c>
      <c r="E15922" s="1" t="s">
        <v>7</v>
      </c>
      <c r="F15922" t="s">
        <v>36985</v>
      </c>
      <c r="G15922" s="6">
        <v>0.63369298052143797</v>
      </c>
      <c r="H15922">
        <v>64.111000000000004</v>
      </c>
      <c r="I15922">
        <v>0.64843953195152804</v>
      </c>
      <c r="J15922">
        <v>0.66830205917358398</v>
      </c>
      <c r="K15922">
        <v>93</v>
      </c>
      <c r="L15922">
        <v>53.62</v>
      </c>
    </row>
    <row r="15923" spans="1:12" x14ac:dyDescent="0.25">
      <c r="A15923" t="s">
        <v>43004</v>
      </c>
      <c r="B15923" s="2" t="str">
        <f t="shared" si="242"/>
        <v>CCTCCCAAAGGGCAGACACTCGG</v>
      </c>
      <c r="C15923" s="1" t="s">
        <v>16342</v>
      </c>
      <c r="D15923" s="1">
        <v>26.590334429999999</v>
      </c>
      <c r="E15923" s="1" t="s">
        <v>7</v>
      </c>
      <c r="F15923" t="s">
        <v>36986</v>
      </c>
      <c r="G15923" s="6">
        <v>0.53701193964537597</v>
      </c>
      <c r="H15923">
        <v>30.95</v>
      </c>
      <c r="I15923">
        <v>0.50122862683167302</v>
      </c>
      <c r="J15923">
        <v>0.48501205444335899</v>
      </c>
      <c r="K15923">
        <v>89</v>
      </c>
      <c r="L15923">
        <v>29.02</v>
      </c>
    </row>
    <row r="15924" spans="1:12" x14ac:dyDescent="0.25">
      <c r="A15924" t="s">
        <v>43004</v>
      </c>
      <c r="B15924" s="2" t="str">
        <f t="shared" si="242"/>
        <v>TTCTCGAATCCATGATGGAGAGG</v>
      </c>
      <c r="C15924" s="1" t="s">
        <v>16343</v>
      </c>
      <c r="D15924" s="1">
        <v>70.836579990000004</v>
      </c>
      <c r="E15924" s="1" t="s">
        <v>7</v>
      </c>
      <c r="F15924" t="s">
        <v>36987</v>
      </c>
      <c r="G15924" s="6">
        <v>0.60691037215590304</v>
      </c>
      <c r="H15924">
        <v>56.56</v>
      </c>
      <c r="I15924">
        <v>0.37754444531785503</v>
      </c>
      <c r="J15924">
        <v>0.63218849897384599</v>
      </c>
      <c r="K15924">
        <v>76</v>
      </c>
      <c r="L15924">
        <v>55.71</v>
      </c>
    </row>
    <row r="15925" spans="1:12" x14ac:dyDescent="0.25">
      <c r="A15925" t="s">
        <v>43004</v>
      </c>
      <c r="B15925" s="2" t="str">
        <f t="shared" si="242"/>
        <v>CCATGTCCAGATGTGAACAAAGG</v>
      </c>
      <c r="C15925" s="1" t="s">
        <v>16344</v>
      </c>
      <c r="D15925" s="1">
        <v>43.967270169999999</v>
      </c>
      <c r="E15925" s="1" t="s">
        <v>7</v>
      </c>
      <c r="F15925" t="s">
        <v>36988</v>
      </c>
      <c r="G15925" s="6">
        <v>0.59760993177445798</v>
      </c>
      <c r="H15925">
        <v>75.64</v>
      </c>
      <c r="I15925">
        <v>0.43549722489089199</v>
      </c>
      <c r="J15925">
        <v>0.62796241044998202</v>
      </c>
      <c r="K15925">
        <v>91</v>
      </c>
      <c r="L15925">
        <v>56.17</v>
      </c>
    </row>
    <row r="15926" spans="1:12" x14ac:dyDescent="0.25">
      <c r="A15926" t="s">
        <v>43004</v>
      </c>
      <c r="B15926" s="2" t="str">
        <f t="shared" si="242"/>
        <v>CAGGCCAGCCAGTGAGGATTTGG</v>
      </c>
      <c r="C15926" s="1" t="s">
        <v>16345</v>
      </c>
      <c r="D15926" s="1">
        <v>21.58379472</v>
      </c>
      <c r="E15926" s="1" t="s">
        <v>7</v>
      </c>
      <c r="F15926" t="s">
        <v>36989</v>
      </c>
      <c r="G15926" s="6">
        <v>0.29043974258912902</v>
      </c>
      <c r="H15926">
        <v>38.034999999999997</v>
      </c>
      <c r="I15926">
        <v>0.12879453212929401</v>
      </c>
      <c r="J15926">
        <v>0.44350856542587302</v>
      </c>
      <c r="K15926">
        <v>49</v>
      </c>
      <c r="L15926">
        <v>35.9</v>
      </c>
    </row>
    <row r="15927" spans="1:12" x14ac:dyDescent="0.25">
      <c r="A15927" t="s">
        <v>43004</v>
      </c>
      <c r="B15927" s="2" t="str">
        <f t="shared" si="242"/>
        <v>AAAGCCAGTACCAGCTGTTACGG</v>
      </c>
      <c r="C15927" s="1" t="s">
        <v>16346</v>
      </c>
      <c r="D15927" s="1">
        <v>9.471104231</v>
      </c>
      <c r="E15927" s="1" t="s">
        <v>7</v>
      </c>
      <c r="F15927" t="s">
        <v>36990</v>
      </c>
      <c r="G15927" s="6">
        <v>0.38213854222152999</v>
      </c>
      <c r="H15927">
        <v>52.540999999999997</v>
      </c>
      <c r="I15927">
        <v>0.25250257934093001</v>
      </c>
      <c r="J15927">
        <v>0.39999014139175398</v>
      </c>
      <c r="K15927">
        <v>65</v>
      </c>
      <c r="L15927">
        <v>33.880000000000003</v>
      </c>
    </row>
    <row r="15928" spans="1:12" x14ac:dyDescent="0.25">
      <c r="A15928" t="s">
        <v>43004</v>
      </c>
      <c r="B15928" s="2" t="str">
        <f t="shared" si="242"/>
        <v>GTCTGACCAGTCCAACTCAAAGG</v>
      </c>
      <c r="C15928" s="1" t="s">
        <v>16347</v>
      </c>
      <c r="D15928" s="1">
        <v>14.09218211</v>
      </c>
      <c r="E15928" s="1" t="s">
        <v>7</v>
      </c>
      <c r="F15928" t="s">
        <v>36991</v>
      </c>
      <c r="G15928" s="6">
        <v>0.60382190862410701</v>
      </c>
      <c r="H15928">
        <v>53.98</v>
      </c>
      <c r="I15928">
        <v>0.44169884972558998</v>
      </c>
      <c r="J15928">
        <v>0.61191135644912698</v>
      </c>
      <c r="K15928">
        <v>93</v>
      </c>
      <c r="L15928">
        <v>45.93</v>
      </c>
    </row>
    <row r="15929" spans="1:12" x14ac:dyDescent="0.25">
      <c r="A15929" t="s">
        <v>43004</v>
      </c>
      <c r="B15929" s="2" t="str">
        <f t="shared" si="242"/>
        <v>GACCAGTCCAACTCAAAGGCAGG</v>
      </c>
      <c r="C15929" s="1" t="s">
        <v>16348</v>
      </c>
      <c r="D15929" s="1">
        <v>34.500805460000002</v>
      </c>
      <c r="E15929" s="1" t="s">
        <v>7</v>
      </c>
      <c r="F15929" t="s">
        <v>36992</v>
      </c>
      <c r="G15929" s="6">
        <v>0.54485726110203403</v>
      </c>
      <c r="H15929">
        <v>62.555999999999997</v>
      </c>
      <c r="I15929">
        <v>0.45374320956338199</v>
      </c>
      <c r="J15929">
        <v>0.639060318470001</v>
      </c>
      <c r="K15929">
        <v>96</v>
      </c>
      <c r="L15929">
        <v>54.3</v>
      </c>
    </row>
    <row r="15930" spans="1:12" x14ac:dyDescent="0.25">
      <c r="A15930" t="s">
        <v>43004</v>
      </c>
      <c r="B15930" s="2" t="str">
        <f t="shared" si="242"/>
        <v>TTCGCCAGGCTTTCGATGTGTGG</v>
      </c>
      <c r="C15930" s="1" t="s">
        <v>16349</v>
      </c>
      <c r="D15930" s="1">
        <v>45.84503436</v>
      </c>
      <c r="E15930" s="1" t="s">
        <v>7</v>
      </c>
      <c r="F15930" t="s">
        <v>36993</v>
      </c>
      <c r="G15930" s="6">
        <v>0.50326894245453802</v>
      </c>
      <c r="H15930">
        <v>59.655000000000001</v>
      </c>
      <c r="I15930">
        <v>0.41499054521677198</v>
      </c>
      <c r="J15930">
        <v>0.51184213161468495</v>
      </c>
      <c r="K15930">
        <v>38</v>
      </c>
      <c r="L15930">
        <v>51.05</v>
      </c>
    </row>
    <row r="15931" spans="1:12" x14ac:dyDescent="0.25">
      <c r="A15931" t="s">
        <v>43004</v>
      </c>
      <c r="B15931" s="2" t="str">
        <f t="shared" si="242"/>
        <v>AGCGCCAGCCCAGGCCCCCTCGG</v>
      </c>
      <c r="C15931" s="1" t="s">
        <v>16350</v>
      </c>
      <c r="D15931" s="1">
        <v>13.132337120000001</v>
      </c>
      <c r="E15931" s="1" t="s">
        <v>7</v>
      </c>
      <c r="F15931" t="s">
        <v>36994</v>
      </c>
      <c r="G15931" s="6">
        <v>0.36983114719514498</v>
      </c>
      <c r="H15931">
        <v>25.49</v>
      </c>
      <c r="I15931">
        <v>0.29634672328331901</v>
      </c>
      <c r="J15931">
        <v>0.25476047396659901</v>
      </c>
      <c r="K15931">
        <v>38</v>
      </c>
      <c r="L15931">
        <v>34.47</v>
      </c>
    </row>
    <row r="15932" spans="1:12" x14ac:dyDescent="0.25">
      <c r="A15932" t="s">
        <v>43004</v>
      </c>
      <c r="B15932" s="2" t="str">
        <f t="shared" si="242"/>
        <v>CCATGCAGATCGAGCAGTTCTGG</v>
      </c>
      <c r="C15932" s="1" t="s">
        <v>16351</v>
      </c>
      <c r="D15932" s="1">
        <v>12.54024592</v>
      </c>
      <c r="E15932" s="1" t="s">
        <v>7</v>
      </c>
      <c r="F15932" t="s">
        <v>36995</v>
      </c>
      <c r="G15932" s="6">
        <v>0.28613973338779303</v>
      </c>
      <c r="H15932">
        <v>31.423999999999999</v>
      </c>
      <c r="I15932">
        <v>0.254601027955974</v>
      </c>
      <c r="J15932">
        <v>0.36790245771408098</v>
      </c>
      <c r="K15932">
        <v>27</v>
      </c>
      <c r="L15932">
        <v>30.11</v>
      </c>
    </row>
    <row r="15933" spans="1:12" x14ac:dyDescent="0.25">
      <c r="A15933" t="s">
        <v>43004</v>
      </c>
      <c r="B15933" s="2" t="str">
        <f t="shared" si="242"/>
        <v>ATATTCCAGCAAGTGCAGAATGG</v>
      </c>
      <c r="C15933" s="1" t="s">
        <v>16352</v>
      </c>
      <c r="D15933" s="1">
        <v>16.306428759999999</v>
      </c>
      <c r="E15933" s="1" t="s">
        <v>7</v>
      </c>
      <c r="F15933" t="s">
        <v>36996</v>
      </c>
      <c r="G15933" s="6">
        <v>0.59555197712753805</v>
      </c>
      <c r="H15933">
        <v>56.005000000000003</v>
      </c>
      <c r="I15933">
        <v>0.382219970219978</v>
      </c>
      <c r="J15933">
        <v>0.49295896291732799</v>
      </c>
      <c r="K15933">
        <v>93</v>
      </c>
      <c r="L15933">
        <v>40.35</v>
      </c>
    </row>
    <row r="15934" spans="1:12" x14ac:dyDescent="0.25">
      <c r="A15934" t="s">
        <v>43004</v>
      </c>
      <c r="B15934" s="2" t="str">
        <f t="shared" si="242"/>
        <v>AGCCCAGGCCGCATAACTGTTGG</v>
      </c>
      <c r="C15934" s="1" t="s">
        <v>16353</v>
      </c>
      <c r="D15934" s="1">
        <v>18.22662708</v>
      </c>
      <c r="E15934" s="1" t="s">
        <v>7</v>
      </c>
      <c r="F15934" t="s">
        <v>36997</v>
      </c>
      <c r="G15934" s="6">
        <v>0.57544894673581204</v>
      </c>
      <c r="H15934">
        <v>53.405999999999999</v>
      </c>
      <c r="I15934">
        <v>0.53411735668944404</v>
      </c>
      <c r="J15934">
        <v>0.61752444505691495</v>
      </c>
      <c r="K15934">
        <v>93</v>
      </c>
      <c r="L15934">
        <v>44.16</v>
      </c>
    </row>
    <row r="15935" spans="1:12" x14ac:dyDescent="0.25">
      <c r="A15935" t="s">
        <v>43004</v>
      </c>
      <c r="B15935" s="2" t="str">
        <f t="shared" si="242"/>
        <v>CTTTCCCAGGATGATATTAAAGG</v>
      </c>
      <c r="C15935" s="1" t="s">
        <v>16354</v>
      </c>
      <c r="D15935" s="1">
        <v>4.7758620690000004</v>
      </c>
      <c r="E15935" s="1" t="s">
        <v>7</v>
      </c>
      <c r="F15935" t="s">
        <v>36998</v>
      </c>
      <c r="G15935" s="6">
        <v>0.26935454507838003</v>
      </c>
      <c r="H15935">
        <v>14.694000000000001</v>
      </c>
      <c r="I15935">
        <v>7.0793220520593197E-2</v>
      </c>
      <c r="J15935">
        <v>0.31008589267730702</v>
      </c>
      <c r="K15935">
        <v>16</v>
      </c>
      <c r="L15935">
        <v>20.079999999999998</v>
      </c>
    </row>
    <row r="15936" spans="1:12" x14ac:dyDescent="0.25">
      <c r="A15936" t="s">
        <v>43004</v>
      </c>
      <c r="B15936" s="2" t="str">
        <f t="shared" si="242"/>
        <v>AGTGGATCGATTAGTGTCAAAGG</v>
      </c>
      <c r="C15936" s="1" t="s">
        <v>16355</v>
      </c>
      <c r="D15936" s="1">
        <v>30.888058919999999</v>
      </c>
      <c r="E15936" s="1" t="s">
        <v>7</v>
      </c>
      <c r="F15936" t="s">
        <v>36999</v>
      </c>
      <c r="G15936" s="6">
        <v>0.58774138065592596</v>
      </c>
      <c r="H15936">
        <v>40.472000000000001</v>
      </c>
      <c r="I15936">
        <v>0.33463925183887999</v>
      </c>
      <c r="J15936">
        <v>0.61149543523788497</v>
      </c>
      <c r="K15936">
        <v>38</v>
      </c>
      <c r="L15936">
        <v>41.34</v>
      </c>
    </row>
    <row r="15937" spans="1:12" x14ac:dyDescent="0.25">
      <c r="A15937" t="s">
        <v>43004</v>
      </c>
      <c r="B15937" s="2" t="str">
        <f t="shared" si="242"/>
        <v>GAAGTCCATTTTGGGCTATTTGG</v>
      </c>
      <c r="C15937" s="1" t="s">
        <v>16356</v>
      </c>
      <c r="D15937" s="1">
        <v>2.7325871620000002</v>
      </c>
      <c r="E15937" s="1" t="s">
        <v>7</v>
      </c>
      <c r="F15937" t="s">
        <v>37000</v>
      </c>
      <c r="G15937" s="6">
        <v>0.248990247444632</v>
      </c>
      <c r="H15937">
        <v>7.7</v>
      </c>
      <c r="I15937">
        <v>3.9426156141347202E-2</v>
      </c>
      <c r="J15937">
        <v>0.23043909668922399</v>
      </c>
      <c r="K15937">
        <v>1</v>
      </c>
      <c r="L15937">
        <v>9.36</v>
      </c>
    </row>
    <row r="15938" spans="1:12" x14ac:dyDescent="0.25">
      <c r="A15938" t="s">
        <v>43004</v>
      </c>
      <c r="B15938" s="2" t="str">
        <f t="shared" si="242"/>
        <v>CGTCATCCAGTTTGGTGTCGCGG</v>
      </c>
      <c r="C15938" s="1" t="s">
        <v>16357</v>
      </c>
      <c r="D15938" s="1">
        <v>13.226280770000001</v>
      </c>
      <c r="E15938" s="1" t="s">
        <v>7</v>
      </c>
      <c r="F15938" t="s">
        <v>37001</v>
      </c>
      <c r="G15938" s="6">
        <v>0.54072172924753403</v>
      </c>
      <c r="H15938">
        <v>28.956</v>
      </c>
      <c r="I15938">
        <v>0.36830784858179499</v>
      </c>
      <c r="J15938">
        <v>0.52495265007018999</v>
      </c>
      <c r="K15938">
        <v>12</v>
      </c>
      <c r="L15938">
        <v>33.5</v>
      </c>
    </row>
    <row r="15939" spans="1:12" x14ac:dyDescent="0.25">
      <c r="A15939" t="s">
        <v>43004</v>
      </c>
      <c r="B15939" s="2" t="str">
        <f t="shared" si="242"/>
        <v>GCCATGCGAACCCCACGGTGCGG</v>
      </c>
      <c r="C15939" s="1" t="s">
        <v>16358</v>
      </c>
      <c r="D15939" s="1">
        <v>81.556284930000004</v>
      </c>
      <c r="E15939" s="1" t="s">
        <v>7</v>
      </c>
      <c r="F15939" t="s">
        <v>37002</v>
      </c>
      <c r="G15939" s="6">
        <v>0.55811867796414305</v>
      </c>
      <c r="H15939">
        <v>54.347000000000001</v>
      </c>
      <c r="I15939">
        <v>0.50742255540237002</v>
      </c>
      <c r="J15939">
        <v>0.65588599443435702</v>
      </c>
      <c r="K15939">
        <v>98</v>
      </c>
      <c r="L15939">
        <v>62.4</v>
      </c>
    </row>
    <row r="15940" spans="1:12" x14ac:dyDescent="0.25">
      <c r="A15940" t="s">
        <v>43004</v>
      </c>
      <c r="B15940" s="2" t="str">
        <f t="shared" si="242"/>
        <v>CCATGCGAACCCCACGGTGCGGG</v>
      </c>
      <c r="C15940" s="1" t="s">
        <v>16359</v>
      </c>
      <c r="D15940" s="1">
        <v>41.093802230000001</v>
      </c>
      <c r="E15940" s="1" t="s">
        <v>7</v>
      </c>
      <c r="F15940" t="s">
        <v>37003</v>
      </c>
      <c r="G15940" s="6">
        <v>0.44697208968274699</v>
      </c>
      <c r="H15940">
        <v>56.284999999999997</v>
      </c>
      <c r="I15940">
        <v>0.42389340918213703</v>
      </c>
      <c r="J15940">
        <v>0.59651285409927401</v>
      </c>
      <c r="K15940">
        <v>91</v>
      </c>
      <c r="L15940">
        <v>50.13</v>
      </c>
    </row>
    <row r="15941" spans="1:12" x14ac:dyDescent="0.25">
      <c r="A15941" t="s">
        <v>43004</v>
      </c>
      <c r="B15941" s="2" t="str">
        <f t="shared" si="242"/>
        <v>CATGCGAACCCCACGGTGCGGGG</v>
      </c>
      <c r="C15941" s="1" t="s">
        <v>16360</v>
      </c>
      <c r="D15941" s="1">
        <v>48.826034849999999</v>
      </c>
      <c r="E15941" s="1" t="s">
        <v>7</v>
      </c>
      <c r="F15941" t="s">
        <v>37004</v>
      </c>
      <c r="G15941" s="6">
        <v>0.57835039589284498</v>
      </c>
      <c r="H15941">
        <v>60.442</v>
      </c>
      <c r="I15941">
        <v>0.58068285434066003</v>
      </c>
      <c r="J15941">
        <v>0.60216391086578402</v>
      </c>
      <c r="K15941">
        <v>98</v>
      </c>
      <c r="L15941">
        <v>54.93</v>
      </c>
    </row>
    <row r="15942" spans="1:12" x14ac:dyDescent="0.25">
      <c r="A15942" t="s">
        <v>43004</v>
      </c>
      <c r="B15942" s="2" t="str">
        <f t="shared" si="242"/>
        <v>CTGCCTTCAGCCTCTTCTACTGG</v>
      </c>
      <c r="C15942" s="1" t="s">
        <v>16361</v>
      </c>
      <c r="D15942" s="1">
        <v>2.862193853</v>
      </c>
      <c r="E15942" s="1" t="s">
        <v>7</v>
      </c>
      <c r="F15942" t="s">
        <v>37005</v>
      </c>
      <c r="G15942" s="6">
        <v>0.36362240314553701</v>
      </c>
      <c r="H15942">
        <v>22.922999999999998</v>
      </c>
      <c r="I15942">
        <v>0.24594103006534501</v>
      </c>
      <c r="J15942">
        <v>0.38398104906082198</v>
      </c>
      <c r="K15942">
        <v>3</v>
      </c>
      <c r="L15942">
        <v>23.1</v>
      </c>
    </row>
    <row r="15943" spans="1:12" x14ac:dyDescent="0.25">
      <c r="A15943" t="s">
        <v>43004</v>
      </c>
      <c r="B15943" s="2" t="str">
        <f t="shared" si="242"/>
        <v>CATGTCGAGAATCTGAACTTAGG</v>
      </c>
      <c r="C15943" s="1" t="s">
        <v>16362</v>
      </c>
      <c r="D15943" s="1">
        <v>26.937407660000002</v>
      </c>
      <c r="E15943" s="1" t="s">
        <v>7</v>
      </c>
      <c r="F15943" t="s">
        <v>37006</v>
      </c>
      <c r="G15943" s="6">
        <v>0.63359260213949697</v>
      </c>
      <c r="H15943">
        <v>62.465000000000003</v>
      </c>
      <c r="I15943">
        <v>0.53616531997171502</v>
      </c>
      <c r="J15943">
        <v>0.61164802312850997</v>
      </c>
      <c r="K15943">
        <v>74</v>
      </c>
      <c r="L15943">
        <v>45.24</v>
      </c>
    </row>
    <row r="15944" spans="1:12" x14ac:dyDescent="0.25">
      <c r="A15944" t="s">
        <v>43004</v>
      </c>
      <c r="B15944" s="2" t="str">
        <f t="shared" si="242"/>
        <v>TGGTACAGAGACAGACTATCTGG</v>
      </c>
      <c r="C15944" s="1" t="s">
        <v>16363</v>
      </c>
      <c r="D15944" s="1">
        <v>38.151163070000003</v>
      </c>
      <c r="E15944" s="1" t="s">
        <v>7</v>
      </c>
      <c r="F15944" t="s">
        <v>37007</v>
      </c>
      <c r="G15944" s="6">
        <v>0.37828583188371001</v>
      </c>
      <c r="H15944">
        <v>27.201000000000001</v>
      </c>
      <c r="I15944">
        <v>0.37104898782759499</v>
      </c>
      <c r="J15944">
        <v>0.44100040197372398</v>
      </c>
      <c r="K15944">
        <v>54</v>
      </c>
      <c r="L15944">
        <v>33.4</v>
      </c>
    </row>
    <row r="15945" spans="1:12" x14ac:dyDescent="0.25">
      <c r="A15945" t="s">
        <v>43004</v>
      </c>
      <c r="B15945" s="2" t="str">
        <f t="shared" si="242"/>
        <v>GCCCAGAAAAATCTGGACATTGG</v>
      </c>
      <c r="C15945" s="1" t="s">
        <v>16364</v>
      </c>
      <c r="D15945" s="1">
        <v>11.524486830000001</v>
      </c>
      <c r="E15945" s="1" t="s">
        <v>7</v>
      </c>
      <c r="F15945" t="s">
        <v>37008</v>
      </c>
      <c r="G15945" s="6">
        <v>0.62940929693458303</v>
      </c>
      <c r="H15945">
        <v>51.277999999999999</v>
      </c>
      <c r="I15945">
        <v>0.53708937777614296</v>
      </c>
      <c r="J15945">
        <v>0.58039069175720204</v>
      </c>
      <c r="K15945">
        <v>52</v>
      </c>
      <c r="L15945">
        <v>39.92</v>
      </c>
    </row>
    <row r="15946" spans="1:12" x14ac:dyDescent="0.25">
      <c r="A15946" t="s">
        <v>43004</v>
      </c>
      <c r="B15946" s="2" t="str">
        <f t="shared" si="242"/>
        <v>GCTGAAGCAGAAGCTGGCGTCGG</v>
      </c>
      <c r="C15946" s="1" t="s">
        <v>16365</v>
      </c>
      <c r="D15946" s="1">
        <v>61.593187870000001</v>
      </c>
      <c r="E15946" s="1" t="s">
        <v>7</v>
      </c>
      <c r="F15946" t="s">
        <v>37009</v>
      </c>
      <c r="G15946" s="6">
        <v>0.65224706075383099</v>
      </c>
      <c r="H15946">
        <v>55.412999999999997</v>
      </c>
      <c r="I15946">
        <v>0.51992693424953196</v>
      </c>
      <c r="J15946">
        <v>0.64803785085678101</v>
      </c>
      <c r="K15946">
        <v>98</v>
      </c>
      <c r="L15946">
        <v>57.08</v>
      </c>
    </row>
    <row r="15947" spans="1:12" x14ac:dyDescent="0.25">
      <c r="A15947" t="s">
        <v>43004</v>
      </c>
      <c r="B15947" s="2" t="str">
        <f t="shared" si="242"/>
        <v>ACTAGCGCAGTACTTGGCAGCGG</v>
      </c>
      <c r="C15947" s="1" t="s">
        <v>16366</v>
      </c>
      <c r="D15947" s="1">
        <v>75.412510190000006</v>
      </c>
      <c r="E15947" s="1" t="s">
        <v>7</v>
      </c>
      <c r="F15947" t="s">
        <v>37010</v>
      </c>
      <c r="G15947" s="6">
        <v>0.58767339839278099</v>
      </c>
      <c r="H15947">
        <v>61.006</v>
      </c>
      <c r="I15947">
        <v>0.73563676901396402</v>
      </c>
      <c r="J15947">
        <v>0.64948111772537198</v>
      </c>
      <c r="K15947">
        <v>98</v>
      </c>
      <c r="L15947">
        <v>61.96</v>
      </c>
    </row>
    <row r="15948" spans="1:12" x14ac:dyDescent="0.25">
      <c r="A15948" t="s">
        <v>43004</v>
      </c>
      <c r="B15948" s="2" t="str">
        <f t="shared" si="242"/>
        <v>GCGCAGTACTTGGCAGCGGCCGG</v>
      </c>
      <c r="C15948" s="1" t="s">
        <v>16367</v>
      </c>
      <c r="D15948" s="1">
        <v>52.903389990000001</v>
      </c>
      <c r="E15948" s="1" t="s">
        <v>7</v>
      </c>
      <c r="F15948" t="s">
        <v>37011</v>
      </c>
      <c r="G15948" s="6">
        <v>0.46037204613437999</v>
      </c>
      <c r="H15948">
        <v>39.32</v>
      </c>
      <c r="I15948">
        <v>0.45547364544918401</v>
      </c>
      <c r="J15948">
        <v>0.61525619029998802</v>
      </c>
      <c r="K15948">
        <v>71</v>
      </c>
      <c r="L15948">
        <v>49.96</v>
      </c>
    </row>
    <row r="15949" spans="1:12" x14ac:dyDescent="0.25">
      <c r="A15949" t="s">
        <v>43004</v>
      </c>
      <c r="B15949" s="2" t="str">
        <f t="shared" si="242"/>
        <v>CCGCCAAGTGCTGCATGGCGAGG</v>
      </c>
      <c r="C15949" s="1" t="s">
        <v>16368</v>
      </c>
      <c r="D15949" s="1">
        <v>22.681185509999999</v>
      </c>
      <c r="E15949" s="1" t="s">
        <v>7</v>
      </c>
      <c r="F15949" t="s">
        <v>37012</v>
      </c>
      <c r="G15949" s="6">
        <v>0.460361197020065</v>
      </c>
      <c r="H15949">
        <v>53.613999999999997</v>
      </c>
      <c r="I15949">
        <v>0.52519038452830402</v>
      </c>
      <c r="J15949">
        <v>0.56753432750701904</v>
      </c>
      <c r="K15949">
        <v>45</v>
      </c>
      <c r="L15949">
        <v>47.21</v>
      </c>
    </row>
    <row r="15950" spans="1:12" x14ac:dyDescent="0.25">
      <c r="A15950" t="s">
        <v>43004</v>
      </c>
      <c r="B15950" s="2" t="str">
        <f t="shared" si="242"/>
        <v>TGGCCAGGCCAAGGCCTTTTCGG</v>
      </c>
      <c r="C15950" s="1" t="s">
        <v>16369</v>
      </c>
      <c r="D15950" s="1">
        <v>3.4824738260000001</v>
      </c>
      <c r="E15950" s="1" t="s">
        <v>7</v>
      </c>
      <c r="F15950" t="s">
        <v>37013</v>
      </c>
      <c r="G15950" s="6">
        <v>0.19096443248619499</v>
      </c>
      <c r="H15950">
        <v>6.468</v>
      </c>
      <c r="I15950">
        <v>0.15794768902206499</v>
      </c>
      <c r="J15950">
        <v>0.137024521827698</v>
      </c>
      <c r="K15950">
        <v>1</v>
      </c>
      <c r="L15950">
        <v>15.56</v>
      </c>
    </row>
    <row r="15951" spans="1:12" x14ac:dyDescent="0.25">
      <c r="A15951" t="s">
        <v>43004</v>
      </c>
      <c r="B15951" s="2" t="str">
        <f t="shared" si="242"/>
        <v>GGTCCGCCGATATGATGTGGTGG</v>
      </c>
      <c r="C15951" s="1" t="s">
        <v>16370</v>
      </c>
      <c r="D15951" s="1">
        <v>83.163889229999995</v>
      </c>
      <c r="E15951" s="1" t="s">
        <v>7</v>
      </c>
      <c r="F15951" t="s">
        <v>37014</v>
      </c>
      <c r="G15951" s="6">
        <v>0.6608630223227</v>
      </c>
      <c r="H15951">
        <v>66.938000000000002</v>
      </c>
      <c r="I15951">
        <v>0.69173592174703602</v>
      </c>
      <c r="J15951">
        <v>0.71352458000183105</v>
      </c>
      <c r="K15951">
        <v>98</v>
      </c>
      <c r="L15951">
        <v>65.89</v>
      </c>
    </row>
    <row r="15952" spans="1:12" x14ac:dyDescent="0.25">
      <c r="A15952" t="s">
        <v>43004</v>
      </c>
      <c r="B15952" s="2" t="str">
        <f t="shared" si="242"/>
        <v>CCTGCAACTACTGAGCCCAGAGG</v>
      </c>
      <c r="C15952" s="1" t="s">
        <v>16371</v>
      </c>
      <c r="D15952" s="1">
        <v>67.432187659999997</v>
      </c>
      <c r="E15952" s="1" t="s">
        <v>7</v>
      </c>
      <c r="F15952" t="s">
        <v>37015</v>
      </c>
      <c r="G15952" s="6">
        <v>0.72526554464536597</v>
      </c>
      <c r="H15952">
        <v>70.262</v>
      </c>
      <c r="I15952">
        <v>0.65812754546496</v>
      </c>
      <c r="J15952">
        <v>0.68326735496520996</v>
      </c>
      <c r="K15952">
        <v>98</v>
      </c>
      <c r="L15952">
        <v>61.51</v>
      </c>
    </row>
    <row r="15953" spans="1:12" x14ac:dyDescent="0.25">
      <c r="A15953" t="s">
        <v>43004</v>
      </c>
      <c r="B15953" s="2" t="str">
        <f t="shared" si="242"/>
        <v>TATAAGCGACTGCTGGATTCTGG</v>
      </c>
      <c r="C15953" s="1" t="s">
        <v>16372</v>
      </c>
      <c r="D15953" s="1">
        <v>6.5250544660000003</v>
      </c>
      <c r="E15953" s="1" t="s">
        <v>7</v>
      </c>
      <c r="F15953" t="s">
        <v>37016</v>
      </c>
      <c r="G15953" s="6">
        <v>0.25798873767779401</v>
      </c>
      <c r="H15953">
        <v>26.92</v>
      </c>
      <c r="I15953">
        <v>0.18124739637693299</v>
      </c>
      <c r="J15953">
        <v>0.43426147103309598</v>
      </c>
      <c r="K15953">
        <v>32</v>
      </c>
      <c r="L15953">
        <v>27.62</v>
      </c>
    </row>
    <row r="15954" spans="1:12" x14ac:dyDescent="0.25">
      <c r="A15954" t="s">
        <v>43004</v>
      </c>
      <c r="B15954" s="2" t="str">
        <f t="shared" si="242"/>
        <v>ATAAGCGACTGCTGGATTCTGGG</v>
      </c>
      <c r="C15954" s="1" t="s">
        <v>16373</v>
      </c>
      <c r="D15954" s="1">
        <v>8.4353977919999998</v>
      </c>
      <c r="E15954" s="1" t="s">
        <v>7</v>
      </c>
      <c r="F15954" t="s">
        <v>37017</v>
      </c>
      <c r="G15954" s="6">
        <v>0.38333180204935902</v>
      </c>
      <c r="H15954">
        <v>19.858000000000001</v>
      </c>
      <c r="I15954">
        <v>0.2126580611792</v>
      </c>
      <c r="J15954">
        <v>0.39411750435829201</v>
      </c>
      <c r="K15954">
        <v>25</v>
      </c>
      <c r="L15954">
        <v>23.59</v>
      </c>
    </row>
    <row r="15955" spans="1:12" x14ac:dyDescent="0.25">
      <c r="A15955" t="s">
        <v>43004</v>
      </c>
      <c r="B15955" s="2" t="str">
        <f t="shared" si="242"/>
        <v>TAAGCGACTGCTGGATTCTGGGG</v>
      </c>
      <c r="C15955" s="1" t="s">
        <v>16374</v>
      </c>
      <c r="D15955" s="1">
        <v>74.760096129999994</v>
      </c>
      <c r="E15955" s="1" t="s">
        <v>7</v>
      </c>
      <c r="F15955" t="s">
        <v>37018</v>
      </c>
      <c r="G15955" s="6">
        <v>0.57111605781749997</v>
      </c>
      <c r="H15955">
        <v>56.581000000000003</v>
      </c>
      <c r="I15955">
        <v>0.59304574147438305</v>
      </c>
      <c r="J15955">
        <v>0.70040738582611095</v>
      </c>
      <c r="K15955">
        <v>96</v>
      </c>
      <c r="L15955">
        <v>54.85</v>
      </c>
    </row>
    <row r="15956" spans="1:12" x14ac:dyDescent="0.25">
      <c r="A15956" t="s">
        <v>43004</v>
      </c>
      <c r="B15956" s="2" t="str">
        <f t="shared" si="242"/>
        <v>TGGATCAACTTCCTGAAAAATGG</v>
      </c>
      <c r="C15956" s="1" t="s">
        <v>16375</v>
      </c>
      <c r="D15956" s="1">
        <v>15.3024158</v>
      </c>
      <c r="E15956" s="1" t="s">
        <v>7</v>
      </c>
      <c r="F15956" t="s">
        <v>37019</v>
      </c>
      <c r="G15956" s="6">
        <v>0.37449829103265803</v>
      </c>
      <c r="H15956">
        <v>36.993000000000002</v>
      </c>
      <c r="I15956">
        <v>0.35613761912936498</v>
      </c>
      <c r="J15956">
        <v>0.43996688723564098</v>
      </c>
      <c r="K15956">
        <v>36</v>
      </c>
      <c r="L15956">
        <v>32.590000000000003</v>
      </c>
    </row>
    <row r="15957" spans="1:12" x14ac:dyDescent="0.25">
      <c r="A15957" t="s">
        <v>43004</v>
      </c>
      <c r="B15957" s="2" t="str">
        <f t="shared" si="242"/>
        <v>AGCCACGGTTTTAGCTCTTCAGG</v>
      </c>
      <c r="C15957" s="1" t="s">
        <v>16376</v>
      </c>
      <c r="D15957" s="1">
        <v>3.154558475</v>
      </c>
      <c r="E15957" s="1" t="s">
        <v>7</v>
      </c>
      <c r="F15957" t="s">
        <v>37020</v>
      </c>
      <c r="G15957" s="6">
        <v>0.251804848530362</v>
      </c>
      <c r="H15957">
        <v>8.2189999999999994</v>
      </c>
      <c r="I15957">
        <v>0.10101601617448699</v>
      </c>
      <c r="J15957">
        <v>0.275576591491699</v>
      </c>
      <c r="K15957">
        <v>1</v>
      </c>
      <c r="L15957">
        <v>15.58</v>
      </c>
    </row>
    <row r="15958" spans="1:12" x14ac:dyDescent="0.25">
      <c r="A15958" t="s">
        <v>43004</v>
      </c>
      <c r="B15958" s="2" t="str">
        <f t="shared" ref="B15958:B16021" si="243">MID(C15958,5,23)</f>
        <v>AGCCATGGTTTTAATTCTTCAGG</v>
      </c>
      <c r="C15958" s="1" t="s">
        <v>16377</v>
      </c>
      <c r="D15958" s="1">
        <v>3.415595846</v>
      </c>
      <c r="E15958" s="1" t="s">
        <v>7</v>
      </c>
      <c r="F15958" t="s">
        <v>37021</v>
      </c>
      <c r="G15958" s="6">
        <v>0.26503623885076899</v>
      </c>
      <c r="H15958">
        <v>2.512</v>
      </c>
      <c r="I15958">
        <v>5.72184442825232E-2</v>
      </c>
      <c r="J15958">
        <v>0.28551447391509999</v>
      </c>
      <c r="K15958">
        <v>1</v>
      </c>
      <c r="L15958">
        <v>9.6</v>
      </c>
    </row>
    <row r="15959" spans="1:12" x14ac:dyDescent="0.25">
      <c r="A15959" t="s">
        <v>43004</v>
      </c>
      <c r="B15959" s="2" t="str">
        <f t="shared" si="243"/>
        <v>AGCCCAGAAGAAAACTGTTCTGG</v>
      </c>
      <c r="C15959" s="1" t="s">
        <v>16378</v>
      </c>
      <c r="D15959" s="1">
        <v>15.664013860000001</v>
      </c>
      <c r="E15959" s="1" t="s">
        <v>7</v>
      </c>
      <c r="F15959" t="s">
        <v>37022</v>
      </c>
      <c r="G15959" s="6">
        <v>0.35676118605618401</v>
      </c>
      <c r="H15959">
        <v>15.682</v>
      </c>
      <c r="I15959">
        <v>0.24744426772720701</v>
      </c>
      <c r="J15959">
        <v>0.36355188488960299</v>
      </c>
      <c r="K15959">
        <v>49</v>
      </c>
      <c r="L15959">
        <v>26.73</v>
      </c>
    </row>
    <row r="15960" spans="1:12" x14ac:dyDescent="0.25">
      <c r="A15960" t="s">
        <v>43004</v>
      </c>
      <c r="B15960" s="2" t="str">
        <f t="shared" si="243"/>
        <v>CGGCAGACCCCCCGCAACCGAGG</v>
      </c>
      <c r="C15960" s="1" t="s">
        <v>16379</v>
      </c>
      <c r="D15960" s="1">
        <v>84.955230069999999</v>
      </c>
      <c r="E15960" s="1" t="s">
        <v>7</v>
      </c>
      <c r="F15960" t="s">
        <v>37023</v>
      </c>
      <c r="G15960" s="6">
        <v>0.53004701546362998</v>
      </c>
      <c r="H15960">
        <v>69.484999999999999</v>
      </c>
      <c r="I15960">
        <v>0.63714239623721802</v>
      </c>
      <c r="J15960">
        <v>0.679975926876068</v>
      </c>
      <c r="K15960">
        <v>98</v>
      </c>
      <c r="L15960">
        <v>71.86</v>
      </c>
    </row>
    <row r="15961" spans="1:12" x14ac:dyDescent="0.25">
      <c r="A15961" t="s">
        <v>43004</v>
      </c>
      <c r="B15961" s="2" t="str">
        <f t="shared" si="243"/>
        <v>CCTCATCCCAGAAGCAAGTGAGG</v>
      </c>
      <c r="C15961" s="1" t="s">
        <v>16380</v>
      </c>
      <c r="D15961" s="1">
        <v>33.242505029999997</v>
      </c>
      <c r="E15961" s="1" t="s">
        <v>7</v>
      </c>
      <c r="F15961" t="s">
        <v>37024</v>
      </c>
      <c r="G15961" s="6">
        <v>0.63451874161790101</v>
      </c>
      <c r="H15961">
        <v>61.1</v>
      </c>
      <c r="I15961">
        <v>0.57859304273523904</v>
      </c>
      <c r="J15961">
        <v>0.61525815725326505</v>
      </c>
      <c r="K15961">
        <v>96</v>
      </c>
      <c r="L15961">
        <v>54.26</v>
      </c>
    </row>
    <row r="15962" spans="1:12" x14ac:dyDescent="0.25">
      <c r="A15962" t="s">
        <v>43004</v>
      </c>
      <c r="B15962" s="2" t="str">
        <f t="shared" si="243"/>
        <v>TCCCAGAGCATGCCCCACTTTGG</v>
      </c>
      <c r="C15962" s="1" t="s">
        <v>16381</v>
      </c>
      <c r="D15962" s="1">
        <v>31.694164600000001</v>
      </c>
      <c r="E15962" s="1" t="s">
        <v>7</v>
      </c>
      <c r="F15962" t="s">
        <v>37025</v>
      </c>
      <c r="G15962" s="6">
        <v>0.490609648841486</v>
      </c>
      <c r="H15962">
        <v>34.92</v>
      </c>
      <c r="I15962">
        <v>0.27806578661669701</v>
      </c>
      <c r="J15962">
        <v>0.33176332712173501</v>
      </c>
      <c r="K15962">
        <v>10</v>
      </c>
      <c r="L15962">
        <v>33.869999999999997</v>
      </c>
    </row>
    <row r="15963" spans="1:12" x14ac:dyDescent="0.25">
      <c r="A15963" t="s">
        <v>43004</v>
      </c>
      <c r="B15963" s="2" t="str">
        <f t="shared" si="243"/>
        <v>CGTGTGCCAGTTTCCAGACCAGG</v>
      </c>
      <c r="C15963" s="1" t="s">
        <v>16382</v>
      </c>
      <c r="D15963" s="1">
        <v>51.307257030000002</v>
      </c>
      <c r="E15963" s="1" t="s">
        <v>7</v>
      </c>
      <c r="F15963" t="s">
        <v>37026</v>
      </c>
      <c r="G15963" s="6">
        <v>0.50828533649083696</v>
      </c>
      <c r="H15963">
        <v>44.283999999999999</v>
      </c>
      <c r="I15963">
        <v>0.43184686150208701</v>
      </c>
      <c r="J15963">
        <v>0.62988162040710405</v>
      </c>
      <c r="K15963">
        <v>67</v>
      </c>
      <c r="L15963">
        <v>43.34</v>
      </c>
    </row>
    <row r="15964" spans="1:12" x14ac:dyDescent="0.25">
      <c r="A15964" t="s">
        <v>43004</v>
      </c>
      <c r="B15964" s="2" t="str">
        <f t="shared" si="243"/>
        <v>GTGCCAGTTTCCAGACCAGGAGG</v>
      </c>
      <c r="C15964" s="1" t="s">
        <v>16383</v>
      </c>
      <c r="D15964" s="1">
        <v>58.12689039</v>
      </c>
      <c r="E15964" s="1" t="s">
        <v>7</v>
      </c>
      <c r="F15964" t="s">
        <v>37027</v>
      </c>
      <c r="G15964" s="6">
        <v>0.72295057657151796</v>
      </c>
      <c r="H15964">
        <v>58.896000000000001</v>
      </c>
      <c r="I15964">
        <v>0.46812976458014199</v>
      </c>
      <c r="J15964">
        <v>0.71495372056961104</v>
      </c>
      <c r="K15964">
        <v>98</v>
      </c>
      <c r="L15964">
        <v>55.97</v>
      </c>
    </row>
    <row r="15965" spans="1:12" x14ac:dyDescent="0.25">
      <c r="A15965" t="s">
        <v>43004</v>
      </c>
      <c r="B15965" s="2" t="str">
        <f t="shared" si="243"/>
        <v>GACTCAGCGAGTCCTCTTTGTGG</v>
      </c>
      <c r="C15965" s="1" t="s">
        <v>16384</v>
      </c>
      <c r="D15965" s="1">
        <v>5.6699848580000003</v>
      </c>
      <c r="E15965" s="1" t="s">
        <v>7</v>
      </c>
      <c r="F15965" t="s">
        <v>37028</v>
      </c>
      <c r="G15965" s="6">
        <v>0.47530634785744602</v>
      </c>
      <c r="H15965">
        <v>47.472000000000001</v>
      </c>
      <c r="I15965">
        <v>0.336677634057443</v>
      </c>
      <c r="J15965">
        <v>0.57867693901062001</v>
      </c>
      <c r="K15965">
        <v>56</v>
      </c>
      <c r="L15965">
        <v>36.04</v>
      </c>
    </row>
    <row r="15966" spans="1:12" x14ac:dyDescent="0.25">
      <c r="A15966" t="s">
        <v>43004</v>
      </c>
      <c r="B15966" s="2" t="str">
        <f t="shared" si="243"/>
        <v>GTGCTCAGCCCACAATGCCCTGG</v>
      </c>
      <c r="C15966" s="1" t="s">
        <v>16385</v>
      </c>
      <c r="D15966" s="1">
        <v>83.087053909999995</v>
      </c>
      <c r="E15966" s="1" t="s">
        <v>7</v>
      </c>
      <c r="F15966" t="s">
        <v>37029</v>
      </c>
      <c r="G15966" s="6">
        <v>0.49031888382156302</v>
      </c>
      <c r="H15966">
        <v>66.637</v>
      </c>
      <c r="I15966">
        <v>0.52597103236407095</v>
      </c>
      <c r="J15966">
        <v>0.75920581817626998</v>
      </c>
      <c r="K15966">
        <v>96</v>
      </c>
      <c r="L15966">
        <v>64.66</v>
      </c>
    </row>
    <row r="15967" spans="1:12" x14ac:dyDescent="0.25">
      <c r="A15967" t="s">
        <v>43004</v>
      </c>
      <c r="B15967" s="2" t="str">
        <f t="shared" si="243"/>
        <v>CATCCAGATGTCGATGTTGTTGG</v>
      </c>
      <c r="C15967" s="1" t="s">
        <v>16386</v>
      </c>
      <c r="D15967" s="1">
        <v>12.032589140000001</v>
      </c>
      <c r="E15967" s="1" t="s">
        <v>7</v>
      </c>
      <c r="F15967" t="s">
        <v>37030</v>
      </c>
      <c r="G15967" s="6">
        <v>0.40282636478693101</v>
      </c>
      <c r="H15967">
        <v>18.099</v>
      </c>
      <c r="I15967">
        <v>0.29400075254883901</v>
      </c>
      <c r="J15967">
        <v>0.31390476226806602</v>
      </c>
      <c r="K15967">
        <v>32</v>
      </c>
      <c r="L15967">
        <v>26.73</v>
      </c>
    </row>
    <row r="15968" spans="1:12" x14ac:dyDescent="0.25">
      <c r="A15968" t="s">
        <v>43004</v>
      </c>
      <c r="B15968" s="2" t="str">
        <f t="shared" si="243"/>
        <v>ATCCAGATGTCGATGTTGTTGGG</v>
      </c>
      <c r="C15968" s="1" t="s">
        <v>16387</v>
      </c>
      <c r="D15968" s="1">
        <v>6.1009676429999997</v>
      </c>
      <c r="E15968" s="1" t="s">
        <v>7</v>
      </c>
      <c r="F15968" t="s">
        <v>37031</v>
      </c>
      <c r="G15968" s="6">
        <v>0.418229502173528</v>
      </c>
      <c r="H15968">
        <v>30.385000000000002</v>
      </c>
      <c r="I15968">
        <v>0.31582191021872702</v>
      </c>
      <c r="J15968">
        <v>0.353571087121964</v>
      </c>
      <c r="K15968">
        <v>12</v>
      </c>
      <c r="L15968">
        <v>28.27</v>
      </c>
    </row>
    <row r="15969" spans="1:12" x14ac:dyDescent="0.25">
      <c r="A15969" t="s">
        <v>43004</v>
      </c>
      <c r="B15969" s="2" t="str">
        <f t="shared" si="243"/>
        <v>GCCGCAGCTCTGCCGCGCGCTGG</v>
      </c>
      <c r="C15969" s="1" t="s">
        <v>16388</v>
      </c>
      <c r="D15969" s="1">
        <v>23.640209930000001</v>
      </c>
      <c r="E15969" s="1" t="s">
        <v>7</v>
      </c>
      <c r="F15969" t="s">
        <v>37032</v>
      </c>
      <c r="G15969" s="6">
        <v>0.37421300766480697</v>
      </c>
      <c r="H15969">
        <v>34.808999999999997</v>
      </c>
      <c r="I15969">
        <v>0.34951572891107502</v>
      </c>
      <c r="J15969">
        <v>0.39877852797508201</v>
      </c>
      <c r="K15969">
        <v>67</v>
      </c>
      <c r="L15969">
        <v>39.450000000000003</v>
      </c>
    </row>
    <row r="15970" spans="1:12" x14ac:dyDescent="0.25">
      <c r="A15970" t="s">
        <v>43004</v>
      </c>
      <c r="B15970" s="2" t="str">
        <f t="shared" si="243"/>
        <v>GTCGGCGCAATGGGTGGCGGAGG</v>
      </c>
      <c r="C15970" s="1" t="s">
        <v>16389</v>
      </c>
      <c r="D15970" s="1">
        <v>38.791400090000003</v>
      </c>
      <c r="E15970" s="1" t="s">
        <v>7</v>
      </c>
      <c r="F15970" t="s">
        <v>37033</v>
      </c>
      <c r="G15970" s="6">
        <v>0.47902706757445201</v>
      </c>
      <c r="H15970">
        <v>50.43</v>
      </c>
      <c r="I15970">
        <v>0.60980417666662201</v>
      </c>
      <c r="J15970">
        <v>0.63722217082977295</v>
      </c>
      <c r="K15970">
        <v>82</v>
      </c>
      <c r="L15970">
        <v>54.02</v>
      </c>
    </row>
    <row r="15971" spans="1:12" x14ac:dyDescent="0.25">
      <c r="A15971" t="s">
        <v>43004</v>
      </c>
      <c r="B15971" s="2" t="str">
        <f t="shared" si="243"/>
        <v>CGACGCGCGACGCGAGTTCGAGG</v>
      </c>
      <c r="C15971" s="1" t="s">
        <v>16390</v>
      </c>
      <c r="D15971" s="1">
        <v>19.57723708</v>
      </c>
      <c r="E15971" s="1" t="s">
        <v>7</v>
      </c>
      <c r="F15971" t="s">
        <v>37034</v>
      </c>
      <c r="G15971" s="6">
        <v>0.47758630421704401</v>
      </c>
      <c r="H15971">
        <v>46.234999999999999</v>
      </c>
      <c r="I15971">
        <v>0.405261932701179</v>
      </c>
      <c r="J15971">
        <v>0.54420363903045699</v>
      </c>
      <c r="K15971">
        <v>87</v>
      </c>
      <c r="L15971">
        <v>39.67</v>
      </c>
    </row>
    <row r="15972" spans="1:12" x14ac:dyDescent="0.25">
      <c r="A15972" t="s">
        <v>43004</v>
      </c>
      <c r="B15972" s="2" t="str">
        <f t="shared" si="243"/>
        <v>GCTGTATCAAAAGAATTGGCTGG</v>
      </c>
      <c r="C15972" s="1" t="s">
        <v>16391</v>
      </c>
      <c r="D15972" s="1">
        <v>72.583945810000003</v>
      </c>
      <c r="E15972" s="1" t="s">
        <v>7</v>
      </c>
      <c r="F15972" t="s">
        <v>37035</v>
      </c>
      <c r="G15972" s="6">
        <v>0.56256457781615998</v>
      </c>
      <c r="H15972">
        <v>63.445</v>
      </c>
      <c r="I15972">
        <v>0.54307726773836196</v>
      </c>
      <c r="J15972">
        <v>0.61050480604171797</v>
      </c>
      <c r="K15972">
        <v>98</v>
      </c>
      <c r="L15972">
        <v>52.77</v>
      </c>
    </row>
    <row r="15973" spans="1:12" x14ac:dyDescent="0.25">
      <c r="A15973" t="s">
        <v>43004</v>
      </c>
      <c r="B15973" s="2" t="str">
        <f t="shared" si="243"/>
        <v>GCAACCCAGTCCGTTTTTGATGG</v>
      </c>
      <c r="C15973" s="1" t="s">
        <v>16392</v>
      </c>
      <c r="D15973" s="1">
        <v>10.46657098</v>
      </c>
      <c r="E15973" s="1" t="s">
        <v>7</v>
      </c>
      <c r="F15973" t="s">
        <v>37036</v>
      </c>
      <c r="G15973" s="6">
        <v>0.365413394082023</v>
      </c>
      <c r="H15973">
        <v>19.350999999999999</v>
      </c>
      <c r="I15973">
        <v>0.27513822379563102</v>
      </c>
      <c r="J15973">
        <v>0.40931913256645203</v>
      </c>
      <c r="K15973">
        <v>5</v>
      </c>
      <c r="L15973">
        <v>27.99</v>
      </c>
    </row>
    <row r="15974" spans="1:12" x14ac:dyDescent="0.25">
      <c r="A15974" t="s">
        <v>43004</v>
      </c>
      <c r="B15974" s="2" t="str">
        <f t="shared" si="243"/>
        <v>CAGCCAGAACATCGGGCGGCAGG</v>
      </c>
      <c r="C15974" s="1" t="s">
        <v>16393</v>
      </c>
      <c r="D15974" s="1">
        <v>26.402386450000002</v>
      </c>
      <c r="E15974" s="1" t="s">
        <v>7</v>
      </c>
      <c r="F15974" t="s">
        <v>37037</v>
      </c>
      <c r="G15974" s="6">
        <v>0.45877055503115199</v>
      </c>
      <c r="H15974">
        <v>32.210999999999999</v>
      </c>
      <c r="I15974">
        <v>0.42058215387985398</v>
      </c>
      <c r="J15974">
        <v>0.344160705804825</v>
      </c>
      <c r="K15974">
        <v>49</v>
      </c>
      <c r="L15974">
        <v>36.72</v>
      </c>
    </row>
    <row r="15975" spans="1:12" x14ac:dyDescent="0.25">
      <c r="A15975" t="s">
        <v>43004</v>
      </c>
      <c r="B15975" s="2" t="str">
        <f t="shared" si="243"/>
        <v>CGGGCGGCAGGTCCCATCCAAGG</v>
      </c>
      <c r="C15975" s="1" t="s">
        <v>16394</v>
      </c>
      <c r="D15975" s="1">
        <v>21.903154050000001</v>
      </c>
      <c r="E15975" s="1" t="s">
        <v>7</v>
      </c>
      <c r="F15975" t="s">
        <v>37038</v>
      </c>
      <c r="G15975" s="6">
        <v>0.53550157094446804</v>
      </c>
      <c r="H15975">
        <v>32.402999999999999</v>
      </c>
      <c r="I15975">
        <v>0.55789069666893099</v>
      </c>
      <c r="J15975">
        <v>0.49236905574798601</v>
      </c>
      <c r="K15975">
        <v>80</v>
      </c>
      <c r="L15975">
        <v>37.42</v>
      </c>
    </row>
    <row r="15976" spans="1:12" x14ac:dyDescent="0.25">
      <c r="A15976" t="s">
        <v>43004</v>
      </c>
      <c r="B15976" s="2" t="str">
        <f t="shared" si="243"/>
        <v>GGTCCCAGATGACCTTGGATGGG</v>
      </c>
      <c r="C15976" s="1" t="s">
        <v>16395</v>
      </c>
      <c r="D15976" s="1">
        <v>36.820748629999997</v>
      </c>
      <c r="E15976" s="1" t="s">
        <v>7</v>
      </c>
      <c r="F15976" t="s">
        <v>37039</v>
      </c>
      <c r="G15976" s="6">
        <v>0.56388027597814006</v>
      </c>
      <c r="H15976">
        <v>57.073</v>
      </c>
      <c r="I15976">
        <v>0.45780422111824698</v>
      </c>
      <c r="J15976">
        <v>0.65771412849426303</v>
      </c>
      <c r="K15976">
        <v>78</v>
      </c>
      <c r="L15976">
        <v>49.38</v>
      </c>
    </row>
    <row r="15977" spans="1:12" x14ac:dyDescent="0.25">
      <c r="A15977" t="s">
        <v>43004</v>
      </c>
      <c r="B15977" s="2" t="str">
        <f t="shared" si="243"/>
        <v>TGGTCCCAGATGACCTTGGATGG</v>
      </c>
      <c r="C15977" s="1" t="s">
        <v>16396</v>
      </c>
      <c r="D15977" s="1">
        <v>15.340846920000001</v>
      </c>
      <c r="E15977" s="1" t="s">
        <v>7</v>
      </c>
      <c r="F15977" t="s">
        <v>37040</v>
      </c>
      <c r="G15977" s="6">
        <v>0.54396778970635795</v>
      </c>
      <c r="H15977">
        <v>52.732999999999997</v>
      </c>
      <c r="I15977">
        <v>0.447128608299174</v>
      </c>
      <c r="J15977">
        <v>0.65083825588226296</v>
      </c>
      <c r="K15977">
        <v>78</v>
      </c>
      <c r="L15977">
        <v>36.94</v>
      </c>
    </row>
    <row r="15978" spans="1:12" x14ac:dyDescent="0.25">
      <c r="A15978" t="s">
        <v>43004</v>
      </c>
      <c r="B15978" s="2" t="str">
        <f t="shared" si="243"/>
        <v>GGATGTACCAGAGCAGGTTCCGG</v>
      </c>
      <c r="C15978" s="1" t="s">
        <v>16397</v>
      </c>
      <c r="D15978" s="1">
        <v>34.247687800000001</v>
      </c>
      <c r="E15978" s="1" t="s">
        <v>7</v>
      </c>
      <c r="F15978" t="s">
        <v>37041</v>
      </c>
      <c r="G15978" s="6">
        <v>0.32923317547940401</v>
      </c>
      <c r="H15978">
        <v>46.999000000000002</v>
      </c>
      <c r="I15978">
        <v>0.27257198765063301</v>
      </c>
      <c r="J15978">
        <v>0.62294071912765503</v>
      </c>
      <c r="K15978">
        <v>80</v>
      </c>
      <c r="L15978">
        <v>41.99</v>
      </c>
    </row>
    <row r="15979" spans="1:12" x14ac:dyDescent="0.25">
      <c r="A15979" t="s">
        <v>43004</v>
      </c>
      <c r="B15979" s="2" t="str">
        <f t="shared" si="243"/>
        <v>GATGTACCAGAGCAGGTTCCGGG</v>
      </c>
      <c r="C15979" s="1" t="s">
        <v>16398</v>
      </c>
      <c r="D15979" s="1">
        <v>14.36062357</v>
      </c>
      <c r="E15979" s="1" t="s">
        <v>7</v>
      </c>
      <c r="F15979" t="s">
        <v>37042</v>
      </c>
      <c r="G15979" s="6">
        <v>0.421515885012689</v>
      </c>
      <c r="H15979">
        <v>56.442</v>
      </c>
      <c r="I15979">
        <v>0.34432547807628899</v>
      </c>
      <c r="J15979">
        <v>0.47764980792999301</v>
      </c>
      <c r="K15979">
        <v>98</v>
      </c>
      <c r="L15979">
        <v>40.71</v>
      </c>
    </row>
    <row r="15980" spans="1:12" x14ac:dyDescent="0.25">
      <c r="A15980" t="s">
        <v>43004</v>
      </c>
      <c r="B15980" s="2" t="str">
        <f t="shared" si="243"/>
        <v>GGACAGCCAGTAGATGCCGAAGG</v>
      </c>
      <c r="C15980" s="1" t="s">
        <v>16399</v>
      </c>
      <c r="D15980" s="1">
        <v>80.306611790000005</v>
      </c>
      <c r="E15980" s="1" t="s">
        <v>7</v>
      </c>
      <c r="F15980" t="s">
        <v>37043</v>
      </c>
      <c r="G15980" s="6">
        <v>0.61423270340866798</v>
      </c>
      <c r="H15980">
        <v>55.514000000000003</v>
      </c>
      <c r="I15980">
        <v>0.54103945136263099</v>
      </c>
      <c r="J15980">
        <v>0.749167740345001</v>
      </c>
      <c r="K15980">
        <v>98</v>
      </c>
      <c r="L15980">
        <v>63.28</v>
      </c>
    </row>
    <row r="15981" spans="1:12" x14ac:dyDescent="0.25">
      <c r="A15981" t="s">
        <v>43004</v>
      </c>
      <c r="B15981" s="2" t="str">
        <f t="shared" si="243"/>
        <v>GACAGCCAGTAGATGCCGAAGGG</v>
      </c>
      <c r="C15981" s="1" t="s">
        <v>16400</v>
      </c>
      <c r="D15981" s="1">
        <v>85.580301849999998</v>
      </c>
      <c r="E15981" s="1" t="s">
        <v>7</v>
      </c>
      <c r="F15981" t="s">
        <v>37044</v>
      </c>
      <c r="G15981" s="6">
        <v>0.64115613464490195</v>
      </c>
      <c r="H15981">
        <v>58.857999999999997</v>
      </c>
      <c r="I15981">
        <v>0.50803674777997399</v>
      </c>
      <c r="J15981">
        <v>0.59575706720352195</v>
      </c>
      <c r="K15981">
        <v>98</v>
      </c>
      <c r="L15981">
        <v>59.8</v>
      </c>
    </row>
    <row r="15982" spans="1:12" x14ac:dyDescent="0.25">
      <c r="A15982" t="s">
        <v>43004</v>
      </c>
      <c r="B15982" s="2" t="str">
        <f t="shared" si="243"/>
        <v>CCCCCAGCGGCCCCCACCCCGGG</v>
      </c>
      <c r="C15982" s="1" t="s">
        <v>16401</v>
      </c>
      <c r="D15982" s="1">
        <v>24.47721803</v>
      </c>
      <c r="E15982" s="1" t="s">
        <v>7</v>
      </c>
      <c r="F15982" t="s">
        <v>37045</v>
      </c>
      <c r="G15982" s="6">
        <v>0.273442159940466</v>
      </c>
      <c r="H15982">
        <v>20.876999999999999</v>
      </c>
      <c r="I15982">
        <v>0.30990283155666598</v>
      </c>
      <c r="J15982">
        <v>0.42750984430313099</v>
      </c>
      <c r="K15982">
        <v>76</v>
      </c>
      <c r="L15982">
        <v>33.96</v>
      </c>
    </row>
    <row r="15983" spans="1:12" x14ac:dyDescent="0.25">
      <c r="A15983" t="s">
        <v>43004</v>
      </c>
      <c r="B15983" s="2" t="str">
        <f t="shared" si="243"/>
        <v>GCCCCCAGCGGCCCCCACCCCGG</v>
      </c>
      <c r="C15983" s="1" t="s">
        <v>16402</v>
      </c>
      <c r="D15983" s="1">
        <v>13.21377489</v>
      </c>
      <c r="E15983" s="1" t="s">
        <v>7</v>
      </c>
      <c r="F15983" t="s">
        <v>37046</v>
      </c>
      <c r="G15983" s="6">
        <v>0.28857479397290497</v>
      </c>
      <c r="H15983">
        <v>29.771000000000001</v>
      </c>
      <c r="I15983">
        <v>0.35279297339350602</v>
      </c>
      <c r="J15983">
        <v>0.39399781823158297</v>
      </c>
      <c r="K15983">
        <v>45</v>
      </c>
      <c r="L15983">
        <v>24.44</v>
      </c>
    </row>
    <row r="15984" spans="1:12" x14ac:dyDescent="0.25">
      <c r="A15984" t="s">
        <v>43004</v>
      </c>
      <c r="B15984" s="2" t="str">
        <f t="shared" si="243"/>
        <v>ACGAGTACCAGGCTGGGAAGAGG</v>
      </c>
      <c r="C15984" s="1" t="s">
        <v>16403</v>
      </c>
      <c r="D15984" s="1">
        <v>61.480288369999997</v>
      </c>
      <c r="E15984" s="1" t="s">
        <v>7</v>
      </c>
      <c r="F15984" t="s">
        <v>37047</v>
      </c>
      <c r="G15984" s="6">
        <v>0.49102584479983702</v>
      </c>
      <c r="H15984">
        <v>51.962000000000003</v>
      </c>
      <c r="I15984">
        <v>0.61524868963298696</v>
      </c>
      <c r="J15984">
        <v>0.62652850151062001</v>
      </c>
      <c r="K15984">
        <v>96</v>
      </c>
      <c r="L15984">
        <v>54.83</v>
      </c>
    </row>
    <row r="15985" spans="1:12" x14ac:dyDescent="0.25">
      <c r="A15985" t="s">
        <v>43004</v>
      </c>
      <c r="B15985" s="2" t="str">
        <f t="shared" si="243"/>
        <v>CGAGTACCAGGCTGGGAAGAGGG</v>
      </c>
      <c r="C15985" s="1" t="s">
        <v>16404</v>
      </c>
      <c r="D15985" s="1">
        <v>33.451694000000003</v>
      </c>
      <c r="E15985" s="1" t="s">
        <v>7</v>
      </c>
      <c r="F15985" t="s">
        <v>37048</v>
      </c>
      <c r="G15985" s="6">
        <v>0.56727057725824104</v>
      </c>
      <c r="H15985">
        <v>57.149000000000001</v>
      </c>
      <c r="I15985">
        <v>0.41079985854960999</v>
      </c>
      <c r="J15985">
        <v>0.64374572038650502</v>
      </c>
      <c r="K15985">
        <v>98</v>
      </c>
      <c r="L15985">
        <v>51.25</v>
      </c>
    </row>
    <row r="15986" spans="1:12" x14ac:dyDescent="0.25">
      <c r="A15986" t="s">
        <v>43004</v>
      </c>
      <c r="B15986" s="2" t="str">
        <f t="shared" si="243"/>
        <v>TTCCAGCGGGCCCTGCGGGACGG</v>
      </c>
      <c r="C15986" s="1" t="s">
        <v>16405</v>
      </c>
      <c r="D15986" s="1">
        <v>72.043767149999994</v>
      </c>
      <c r="E15986" s="1" t="s">
        <v>7</v>
      </c>
      <c r="F15986" t="s">
        <v>37049</v>
      </c>
      <c r="G15986" s="6">
        <v>0.441528216616077</v>
      </c>
      <c r="H15986">
        <v>48.457999999999998</v>
      </c>
      <c r="I15986">
        <v>0.39044539671754902</v>
      </c>
      <c r="J15986">
        <v>0.62884980440139804</v>
      </c>
      <c r="K15986">
        <v>60</v>
      </c>
      <c r="L15986">
        <v>55.1</v>
      </c>
    </row>
    <row r="15987" spans="1:12" x14ac:dyDescent="0.25">
      <c r="A15987" t="s">
        <v>43004</v>
      </c>
      <c r="B15987" s="2" t="str">
        <f t="shared" si="243"/>
        <v>GGTCTTCCAGCGGGCCCTGCGGG</v>
      </c>
      <c r="C15987" s="1" t="s">
        <v>16406</v>
      </c>
      <c r="D15987" s="1">
        <v>45.318499580000001</v>
      </c>
      <c r="E15987" s="1" t="s">
        <v>7</v>
      </c>
      <c r="F15987" t="s">
        <v>37050</v>
      </c>
      <c r="G15987" s="6">
        <v>0.40091996538406199</v>
      </c>
      <c r="H15987">
        <v>35.906999999999996</v>
      </c>
      <c r="I15987">
        <v>0.44596691298951702</v>
      </c>
      <c r="J15987">
        <v>0.46442735195159901</v>
      </c>
      <c r="K15987">
        <v>47</v>
      </c>
      <c r="L15987">
        <v>36.31</v>
      </c>
    </row>
    <row r="15988" spans="1:12" x14ac:dyDescent="0.25">
      <c r="A15988" t="s">
        <v>43004</v>
      </c>
      <c r="B15988" s="2" t="str">
        <f t="shared" si="243"/>
        <v>GCCGGCGCCAGTACCAGGCGGGG</v>
      </c>
      <c r="C15988" s="1" t="s">
        <v>16407</v>
      </c>
      <c r="D15988" s="1">
        <v>89.418211670000005</v>
      </c>
      <c r="E15988" s="1" t="s">
        <v>7</v>
      </c>
      <c r="F15988" t="s">
        <v>37051</v>
      </c>
      <c r="G15988" s="6">
        <v>0.62308296839948996</v>
      </c>
      <c r="H15988">
        <v>47.463999999999999</v>
      </c>
      <c r="I15988">
        <v>0.61594650663671502</v>
      </c>
      <c r="J15988">
        <v>0.65709733963012695</v>
      </c>
      <c r="K15988">
        <v>91</v>
      </c>
      <c r="L15988">
        <v>62.03</v>
      </c>
    </row>
    <row r="15989" spans="1:12" x14ac:dyDescent="0.25">
      <c r="A15989" t="s">
        <v>43004</v>
      </c>
      <c r="B15989" s="2" t="str">
        <f t="shared" si="243"/>
        <v>TCTGCAGGACGCGTCTGAGGTGG</v>
      </c>
      <c r="C15989" s="1" t="s">
        <v>16408</v>
      </c>
      <c r="D15989" s="1">
        <v>75.605358499999994</v>
      </c>
      <c r="E15989" s="1" t="s">
        <v>7</v>
      </c>
      <c r="F15989" t="s">
        <v>37052</v>
      </c>
      <c r="G15989" s="6">
        <v>0.56727764483454002</v>
      </c>
      <c r="H15989">
        <v>68.775999999999996</v>
      </c>
      <c r="I15989">
        <v>0.576381707901651</v>
      </c>
      <c r="J15989">
        <v>0.65903556346893299</v>
      </c>
      <c r="K15989">
        <v>98</v>
      </c>
      <c r="L15989">
        <v>61.97</v>
      </c>
    </row>
    <row r="15990" spans="1:12" x14ac:dyDescent="0.25">
      <c r="A15990" t="s">
        <v>43004</v>
      </c>
      <c r="B15990" s="2" t="str">
        <f t="shared" si="243"/>
        <v>GGCTCTGCAGGACGCGTCTGAGG</v>
      </c>
      <c r="C15990" s="1" t="s">
        <v>16409</v>
      </c>
      <c r="D15990" s="1">
        <v>26.289426379999998</v>
      </c>
      <c r="E15990" s="1" t="s">
        <v>7</v>
      </c>
      <c r="F15990" t="s">
        <v>37053</v>
      </c>
      <c r="G15990" s="6">
        <v>0.49910133633320802</v>
      </c>
      <c r="H15990">
        <v>41.57</v>
      </c>
      <c r="I15990">
        <v>0.69730109009848895</v>
      </c>
      <c r="J15990">
        <v>0.67435586452484098</v>
      </c>
      <c r="K15990">
        <v>80</v>
      </c>
      <c r="L15990">
        <v>45.78</v>
      </c>
    </row>
    <row r="15991" spans="1:12" x14ac:dyDescent="0.25">
      <c r="A15991" t="s">
        <v>43004</v>
      </c>
      <c r="B15991" s="2" t="str">
        <f t="shared" si="243"/>
        <v>TCTGCAGGACATTGCTGAGGTGG</v>
      </c>
      <c r="C15991" s="1" t="s">
        <v>16410</v>
      </c>
      <c r="D15991" s="1">
        <v>74.442667330000006</v>
      </c>
      <c r="E15991" s="1" t="s">
        <v>7</v>
      </c>
      <c r="F15991" t="s">
        <v>37054</v>
      </c>
      <c r="G15991" s="6">
        <v>0.56255663472133899</v>
      </c>
      <c r="H15991">
        <v>65.379000000000005</v>
      </c>
      <c r="I15991">
        <v>0.47556303465216498</v>
      </c>
      <c r="J15991">
        <v>0.61409336328506503</v>
      </c>
      <c r="K15991">
        <v>98</v>
      </c>
      <c r="L15991">
        <v>55.59</v>
      </c>
    </row>
    <row r="15992" spans="1:12" x14ac:dyDescent="0.25">
      <c r="A15992" t="s">
        <v>43004</v>
      </c>
      <c r="B15992" s="2" t="str">
        <f t="shared" si="243"/>
        <v>GGCTCTGCAGGACATTGCTGAGG</v>
      </c>
      <c r="C15992" s="1" t="s">
        <v>16411</v>
      </c>
      <c r="D15992" s="1">
        <v>86.600929679999993</v>
      </c>
      <c r="E15992" s="1" t="s">
        <v>7</v>
      </c>
      <c r="F15992" t="s">
        <v>37055</v>
      </c>
      <c r="G15992" s="6">
        <v>0.60899433723063401</v>
      </c>
      <c r="H15992">
        <v>65.423000000000002</v>
      </c>
      <c r="I15992">
        <v>0.68283632050802401</v>
      </c>
      <c r="J15992">
        <v>0.719196736812592</v>
      </c>
      <c r="K15992">
        <v>98</v>
      </c>
      <c r="L15992">
        <v>63.14</v>
      </c>
    </row>
    <row r="15993" spans="1:12" x14ac:dyDescent="0.25">
      <c r="A15993" t="s">
        <v>43004</v>
      </c>
      <c r="B15993" s="2" t="str">
        <f t="shared" si="243"/>
        <v>GGCTCTCCAGAGGGCTCTGCAGG</v>
      </c>
      <c r="C15993" s="1" t="s">
        <v>16412</v>
      </c>
      <c r="D15993" s="1">
        <v>13.668484319999999</v>
      </c>
      <c r="E15993" s="1" t="s">
        <v>7</v>
      </c>
      <c r="F15993" t="s">
        <v>37056</v>
      </c>
      <c r="G15993" s="6">
        <v>0.38624153017888402</v>
      </c>
      <c r="H15993">
        <v>40.68</v>
      </c>
      <c r="I15993">
        <v>0.46115681255249602</v>
      </c>
      <c r="J15993">
        <v>0.46723914146423301</v>
      </c>
      <c r="K15993">
        <v>10</v>
      </c>
      <c r="L15993">
        <v>41.98</v>
      </c>
    </row>
    <row r="15994" spans="1:12" x14ac:dyDescent="0.25">
      <c r="A15994" t="s">
        <v>43004</v>
      </c>
      <c r="B15994" s="2" t="str">
        <f t="shared" si="243"/>
        <v>GCAGCAGCCGATCCTCAAGCTGG</v>
      </c>
      <c r="C15994" s="1" t="s">
        <v>16413</v>
      </c>
      <c r="D15994" s="1">
        <v>19.460166919999999</v>
      </c>
      <c r="E15994" s="1" t="s">
        <v>7</v>
      </c>
      <c r="F15994" t="s">
        <v>37057</v>
      </c>
      <c r="G15994" s="6">
        <v>0.46877132532665999</v>
      </c>
      <c r="H15994">
        <v>48.046999999999997</v>
      </c>
      <c r="I15994">
        <v>0.34343259448590902</v>
      </c>
      <c r="J15994">
        <v>0.63264006376266502</v>
      </c>
      <c r="K15994">
        <v>91</v>
      </c>
      <c r="L15994">
        <v>46.61</v>
      </c>
    </row>
    <row r="15995" spans="1:12" x14ac:dyDescent="0.25">
      <c r="A15995" t="s">
        <v>43004</v>
      </c>
      <c r="B15995" s="2" t="str">
        <f t="shared" si="243"/>
        <v>TAGGAACCACTGAATGCCAAAGG</v>
      </c>
      <c r="C15995" s="1" t="s">
        <v>16414</v>
      </c>
      <c r="D15995" s="1">
        <v>38.720345739999999</v>
      </c>
      <c r="E15995" s="1" t="s">
        <v>7</v>
      </c>
      <c r="F15995" t="s">
        <v>37058</v>
      </c>
      <c r="G15995" s="6">
        <v>0.585495944694578</v>
      </c>
      <c r="H15995">
        <v>34.844000000000001</v>
      </c>
      <c r="I15995">
        <v>0.38492053534803</v>
      </c>
      <c r="J15995">
        <v>0.62531399726867698</v>
      </c>
      <c r="K15995">
        <v>76</v>
      </c>
      <c r="L15995">
        <v>45.17</v>
      </c>
    </row>
    <row r="15996" spans="1:12" x14ac:dyDescent="0.25">
      <c r="A15996" t="s">
        <v>43004</v>
      </c>
      <c r="B15996" s="2" t="str">
        <f t="shared" si="243"/>
        <v>AGCGATACCAGATGGGCCACAGG</v>
      </c>
      <c r="C15996" s="1" t="s">
        <v>16415</v>
      </c>
      <c r="D15996" s="1">
        <v>49.523062719999999</v>
      </c>
      <c r="E15996" s="1" t="s">
        <v>7</v>
      </c>
      <c r="F15996" t="s">
        <v>37059</v>
      </c>
      <c r="G15996" s="6">
        <v>0.575968481525857</v>
      </c>
      <c r="H15996">
        <v>60.58</v>
      </c>
      <c r="I15996">
        <v>0.49374112534501502</v>
      </c>
      <c r="J15996">
        <v>0.63285797834396396</v>
      </c>
      <c r="K15996">
        <v>80</v>
      </c>
      <c r="L15996">
        <v>56.83</v>
      </c>
    </row>
    <row r="15997" spans="1:12" x14ac:dyDescent="0.25">
      <c r="A15997" t="s">
        <v>43004</v>
      </c>
      <c r="B15997" s="2" t="str">
        <f t="shared" si="243"/>
        <v>ATACCAGATGGGCCACAGGACGG</v>
      </c>
      <c r="C15997" s="1" t="s">
        <v>16416</v>
      </c>
      <c r="D15997" s="1">
        <v>52.013954720000001</v>
      </c>
      <c r="E15997" s="1" t="s">
        <v>7</v>
      </c>
      <c r="F15997" t="s">
        <v>37060</v>
      </c>
      <c r="G15997" s="6">
        <v>0.59955682411494804</v>
      </c>
      <c r="H15997">
        <v>69.031999999999996</v>
      </c>
      <c r="I15997">
        <v>0.47505688193659901</v>
      </c>
      <c r="J15997">
        <v>0.66710239648819003</v>
      </c>
      <c r="K15997">
        <v>98</v>
      </c>
      <c r="L15997">
        <v>56.76</v>
      </c>
    </row>
    <row r="15998" spans="1:12" x14ac:dyDescent="0.25">
      <c r="A15998" t="s">
        <v>43004</v>
      </c>
      <c r="B15998" s="2" t="str">
        <f t="shared" si="243"/>
        <v>GTTCCCCAGGCCGGGGTGGTTGG</v>
      </c>
      <c r="C15998" s="1" t="s">
        <v>16417</v>
      </c>
      <c r="D15998" s="1">
        <v>6.2586647529999997</v>
      </c>
      <c r="E15998" s="1" t="s">
        <v>7</v>
      </c>
      <c r="F15998" t="s">
        <v>37061</v>
      </c>
      <c r="G15998" s="6">
        <v>0.37074062736530899</v>
      </c>
      <c r="H15998">
        <v>19.047999999999998</v>
      </c>
      <c r="I15998">
        <v>0.45323643243044798</v>
      </c>
      <c r="J15998">
        <v>0.35201871395111101</v>
      </c>
      <c r="K15998">
        <v>5</v>
      </c>
      <c r="L15998">
        <v>28.41</v>
      </c>
    </row>
    <row r="15999" spans="1:12" x14ac:dyDescent="0.25">
      <c r="A15999" t="s">
        <v>43004</v>
      </c>
      <c r="B15999" s="2" t="str">
        <f t="shared" si="243"/>
        <v>CAAGCAGACCCTGAGCTTCACGG</v>
      </c>
      <c r="C15999" s="1" t="s">
        <v>16418</v>
      </c>
      <c r="D15999" s="1">
        <v>16.095571100000001</v>
      </c>
      <c r="E15999" s="1" t="s">
        <v>7</v>
      </c>
      <c r="F15999" t="s">
        <v>37062</v>
      </c>
      <c r="G15999" s="6">
        <v>0.51036367366798396</v>
      </c>
      <c r="H15999">
        <v>22.134</v>
      </c>
      <c r="I15999">
        <v>0.24738998440093499</v>
      </c>
      <c r="J15999">
        <v>0.42490196228027299</v>
      </c>
      <c r="K15999">
        <v>76</v>
      </c>
      <c r="L15999">
        <v>25.04</v>
      </c>
    </row>
    <row r="16000" spans="1:12" x14ac:dyDescent="0.25">
      <c r="A16000" t="s">
        <v>43004</v>
      </c>
      <c r="B16000" s="2" t="str">
        <f t="shared" si="243"/>
        <v>AAGCAGACCCTGAGCTTCACGGG</v>
      </c>
      <c r="C16000" s="1" t="s">
        <v>16419</v>
      </c>
      <c r="D16000" s="1">
        <v>7.9268745169999999</v>
      </c>
      <c r="E16000" s="1" t="s">
        <v>7</v>
      </c>
      <c r="F16000" t="s">
        <v>37063</v>
      </c>
      <c r="G16000" s="6">
        <v>0.437673612220568</v>
      </c>
      <c r="H16000">
        <v>24.393999999999998</v>
      </c>
      <c r="I16000">
        <v>0.28808088494346301</v>
      </c>
      <c r="J16000">
        <v>0.49660477042198198</v>
      </c>
      <c r="K16000">
        <v>54</v>
      </c>
      <c r="L16000">
        <v>30.95</v>
      </c>
    </row>
    <row r="16001" spans="1:12" x14ac:dyDescent="0.25">
      <c r="A16001" t="s">
        <v>43004</v>
      </c>
      <c r="B16001" s="2" t="str">
        <f t="shared" si="243"/>
        <v>AGATGGGCCACAGAACAGACAGG</v>
      </c>
      <c r="C16001" s="1" t="s">
        <v>16420</v>
      </c>
      <c r="D16001" s="1">
        <v>79.789371770000002</v>
      </c>
      <c r="E16001" s="1" t="s">
        <v>7</v>
      </c>
      <c r="F16001" t="s">
        <v>37064</v>
      </c>
      <c r="G16001" s="6">
        <v>0.65334011395931402</v>
      </c>
      <c r="H16001">
        <v>67.573999999999998</v>
      </c>
      <c r="I16001">
        <v>0.57204109838198502</v>
      </c>
      <c r="J16001">
        <v>0.672155261039734</v>
      </c>
      <c r="K16001">
        <v>98</v>
      </c>
      <c r="L16001">
        <v>59.69</v>
      </c>
    </row>
    <row r="16002" spans="1:12" x14ac:dyDescent="0.25">
      <c r="A16002" t="s">
        <v>43004</v>
      </c>
      <c r="B16002" s="2" t="str">
        <f t="shared" si="243"/>
        <v>GGCTCTGCAGGACAAGCCTGAGG</v>
      </c>
      <c r="C16002" s="1" t="s">
        <v>16421</v>
      </c>
      <c r="D16002" s="1">
        <v>40.217238190000003</v>
      </c>
      <c r="E16002" s="1" t="s">
        <v>7</v>
      </c>
      <c r="F16002" t="s">
        <v>37065</v>
      </c>
      <c r="G16002" s="6">
        <v>0.57283383732437199</v>
      </c>
      <c r="H16002">
        <v>62.261000000000003</v>
      </c>
      <c r="I16002">
        <v>0.75954660775493898</v>
      </c>
      <c r="J16002">
        <v>0.70505666732788097</v>
      </c>
      <c r="K16002">
        <v>98</v>
      </c>
      <c r="L16002">
        <v>57.27</v>
      </c>
    </row>
    <row r="16003" spans="1:12" x14ac:dyDescent="0.25">
      <c r="A16003" t="s">
        <v>43004</v>
      </c>
      <c r="B16003" s="2" t="str">
        <f t="shared" si="243"/>
        <v>TCTGCAGGACAAGCCTGAGGTGG</v>
      </c>
      <c r="C16003" s="1" t="s">
        <v>16422</v>
      </c>
      <c r="D16003" s="1">
        <v>77.326356939999997</v>
      </c>
      <c r="E16003" s="1" t="s">
        <v>7</v>
      </c>
      <c r="F16003" t="s">
        <v>37066</v>
      </c>
      <c r="G16003" s="6">
        <v>0.62712707520533295</v>
      </c>
      <c r="H16003">
        <v>70.703999999999994</v>
      </c>
      <c r="I16003">
        <v>0.60587939896376997</v>
      </c>
      <c r="J16003">
        <v>0.64933133125305198</v>
      </c>
      <c r="K16003">
        <v>98</v>
      </c>
      <c r="L16003">
        <v>60.03</v>
      </c>
    </row>
    <row r="16004" spans="1:12" x14ac:dyDescent="0.25">
      <c r="A16004" t="s">
        <v>43004</v>
      </c>
      <c r="B16004" s="2" t="str">
        <f t="shared" si="243"/>
        <v>TTCCAGGAACTTGTAATAGCTGG</v>
      </c>
      <c r="C16004" s="1" t="s">
        <v>16423</v>
      </c>
      <c r="D16004" s="1">
        <v>13.872631520000001</v>
      </c>
      <c r="E16004" s="1" t="s">
        <v>7</v>
      </c>
      <c r="F16004" t="s">
        <v>37067</v>
      </c>
      <c r="G16004" s="6">
        <v>0.42926646238942501</v>
      </c>
      <c r="H16004">
        <v>30.818999999999999</v>
      </c>
      <c r="I16004">
        <v>0.39757946115763398</v>
      </c>
      <c r="J16004">
        <v>0.440564155578613</v>
      </c>
      <c r="K16004">
        <v>67</v>
      </c>
      <c r="L16004">
        <v>36.67</v>
      </c>
    </row>
    <row r="16005" spans="1:12" x14ac:dyDescent="0.25">
      <c r="A16005" t="s">
        <v>43004</v>
      </c>
      <c r="B16005" s="2" t="str">
        <f t="shared" si="243"/>
        <v>TACCACACAGTCACACAGATGGG</v>
      </c>
      <c r="C16005" s="1" t="s">
        <v>16424</v>
      </c>
      <c r="D16005" s="1">
        <v>28.557586449999999</v>
      </c>
      <c r="E16005" s="1" t="s">
        <v>7</v>
      </c>
      <c r="F16005" t="s">
        <v>37068</v>
      </c>
      <c r="G16005" s="6">
        <v>0.59682185698017098</v>
      </c>
      <c r="H16005">
        <v>43.933</v>
      </c>
      <c r="I16005">
        <v>0.40651530157245902</v>
      </c>
      <c r="J16005">
        <v>0.54823946952819802</v>
      </c>
      <c r="K16005">
        <v>91</v>
      </c>
      <c r="L16005">
        <v>38.82</v>
      </c>
    </row>
    <row r="16006" spans="1:12" x14ac:dyDescent="0.25">
      <c r="A16006" t="s">
        <v>43004</v>
      </c>
      <c r="B16006" s="2" t="str">
        <f t="shared" si="243"/>
        <v>CAGCCATGTATGCAGTGGTGGGG</v>
      </c>
      <c r="C16006" s="1" t="s">
        <v>16425</v>
      </c>
      <c r="D16006" s="1">
        <v>56.260666069999999</v>
      </c>
      <c r="E16006" s="1" t="s">
        <v>7</v>
      </c>
      <c r="F16006" t="s">
        <v>37069</v>
      </c>
      <c r="G16006" s="6">
        <v>0.66922332286840802</v>
      </c>
      <c r="H16006">
        <v>50.064</v>
      </c>
      <c r="I16006">
        <v>0.637005082451088</v>
      </c>
      <c r="J16006">
        <v>0.63152110576629605</v>
      </c>
      <c r="K16006">
        <v>98</v>
      </c>
      <c r="L16006">
        <v>49.89</v>
      </c>
    </row>
    <row r="16007" spans="1:12" x14ac:dyDescent="0.25">
      <c r="A16007" t="s">
        <v>43004</v>
      </c>
      <c r="B16007" s="2" t="str">
        <f t="shared" si="243"/>
        <v>TCAGCCATGTATGCAGTGGTGGG</v>
      </c>
      <c r="C16007" s="1" t="s">
        <v>16426</v>
      </c>
      <c r="D16007" s="1">
        <v>45.514247820000001</v>
      </c>
      <c r="E16007" s="1" t="s">
        <v>7</v>
      </c>
      <c r="F16007" t="s">
        <v>37070</v>
      </c>
      <c r="G16007" s="6">
        <v>0.60972763358858495</v>
      </c>
      <c r="H16007">
        <v>59.722000000000001</v>
      </c>
      <c r="I16007">
        <v>0.51428003099929998</v>
      </c>
      <c r="J16007">
        <v>0.69409143924713101</v>
      </c>
      <c r="K16007">
        <v>98</v>
      </c>
      <c r="L16007">
        <v>52.67</v>
      </c>
    </row>
    <row r="16008" spans="1:12" x14ac:dyDescent="0.25">
      <c r="A16008" t="s">
        <v>43004</v>
      </c>
      <c r="B16008" s="2" t="str">
        <f t="shared" si="243"/>
        <v>GTCAGCCATGTATGCAGTGGTGG</v>
      </c>
      <c r="C16008" s="1" t="s">
        <v>16427</v>
      </c>
      <c r="D16008" s="1">
        <v>20.493235080000002</v>
      </c>
      <c r="E16008" s="1" t="s">
        <v>7</v>
      </c>
      <c r="F16008" t="s">
        <v>37071</v>
      </c>
      <c r="G16008" s="6">
        <v>0.58261408392848502</v>
      </c>
      <c r="H16008">
        <v>50.103999999999999</v>
      </c>
      <c r="I16008">
        <v>0.54746438519489604</v>
      </c>
      <c r="J16008">
        <v>0.67222356796264604</v>
      </c>
      <c r="K16008">
        <v>82</v>
      </c>
      <c r="L16008">
        <v>49.99</v>
      </c>
    </row>
    <row r="16009" spans="1:12" x14ac:dyDescent="0.25">
      <c r="A16009" t="s">
        <v>43004</v>
      </c>
      <c r="B16009" s="2" t="str">
        <f t="shared" si="243"/>
        <v>GGCCAGAGACAGGTTGGAGTTGG</v>
      </c>
      <c r="C16009" s="1" t="s">
        <v>16428</v>
      </c>
      <c r="D16009" s="1">
        <v>41.012833319999999</v>
      </c>
      <c r="E16009" s="1" t="s">
        <v>7</v>
      </c>
      <c r="F16009" t="s">
        <v>37072</v>
      </c>
      <c r="G16009" s="6">
        <v>0.46327536947244402</v>
      </c>
      <c r="H16009">
        <v>49.798999999999999</v>
      </c>
      <c r="I16009">
        <v>0.404282120733437</v>
      </c>
      <c r="J16009">
        <v>0.65250384807586703</v>
      </c>
      <c r="K16009">
        <v>87</v>
      </c>
      <c r="L16009">
        <v>51.2</v>
      </c>
    </row>
    <row r="16010" spans="1:12" x14ac:dyDescent="0.25">
      <c r="A16010" t="s">
        <v>43004</v>
      </c>
      <c r="B16010" s="2" t="str">
        <f t="shared" si="243"/>
        <v>TGATCAGTTCTCCAATCTTGAGG</v>
      </c>
      <c r="C16010" s="1" t="s">
        <v>16429</v>
      </c>
      <c r="D16010" s="1">
        <v>36.276020670000001</v>
      </c>
      <c r="E16010" s="1" t="s">
        <v>7</v>
      </c>
      <c r="F16010" t="s">
        <v>37073</v>
      </c>
      <c r="G16010" s="6">
        <v>0.57421825166469598</v>
      </c>
      <c r="H16010">
        <v>44.527999999999999</v>
      </c>
      <c r="I16010">
        <v>0.485274051014358</v>
      </c>
      <c r="J16010">
        <v>0.60749083757400502</v>
      </c>
      <c r="K16010">
        <v>54</v>
      </c>
      <c r="L16010">
        <v>41.33</v>
      </c>
    </row>
    <row r="16011" spans="1:12" x14ac:dyDescent="0.25">
      <c r="A16011" t="s">
        <v>43004</v>
      </c>
      <c r="B16011" s="2" t="str">
        <f t="shared" si="243"/>
        <v>CCTCATCCAGATTGGACCAAAGG</v>
      </c>
      <c r="C16011" s="1" t="s">
        <v>16430</v>
      </c>
      <c r="D16011" s="1">
        <v>29.974365949999999</v>
      </c>
      <c r="E16011" s="1" t="s">
        <v>7</v>
      </c>
      <c r="F16011" t="s">
        <v>37074</v>
      </c>
      <c r="G16011" s="6">
        <v>0.56505122362107396</v>
      </c>
      <c r="H16011">
        <v>44.593000000000004</v>
      </c>
      <c r="I16011">
        <v>0.41399993016664999</v>
      </c>
      <c r="J16011">
        <v>0.54841929674148604</v>
      </c>
      <c r="K16011">
        <v>78</v>
      </c>
      <c r="L16011">
        <v>38.93</v>
      </c>
    </row>
    <row r="16012" spans="1:12" x14ac:dyDescent="0.25">
      <c r="A16012" t="s">
        <v>43004</v>
      </c>
      <c r="B16012" s="2" t="str">
        <f t="shared" si="243"/>
        <v>AGTCCAGACAGAATCTCTGCAGG</v>
      </c>
      <c r="C16012" s="1" t="s">
        <v>16431</v>
      </c>
      <c r="D16012" s="1">
        <v>49.862914859999997</v>
      </c>
      <c r="E16012" s="1" t="s">
        <v>7</v>
      </c>
      <c r="F16012" t="s">
        <v>37075</v>
      </c>
      <c r="G16012" s="6">
        <v>0.522421739672566</v>
      </c>
      <c r="H16012">
        <v>60.767000000000003</v>
      </c>
      <c r="I16012">
        <v>0.58445342738422701</v>
      </c>
      <c r="J16012">
        <v>0.63207262754440297</v>
      </c>
      <c r="K16012">
        <v>96</v>
      </c>
      <c r="L16012">
        <v>48</v>
      </c>
    </row>
    <row r="16013" spans="1:12" x14ac:dyDescent="0.25">
      <c r="A16013" t="s">
        <v>43004</v>
      </c>
      <c r="B16013" s="2" t="str">
        <f t="shared" si="243"/>
        <v>AAAGTCCAACAAAAGGAAGGAGG</v>
      </c>
      <c r="C16013" s="1" t="s">
        <v>16432</v>
      </c>
      <c r="D16013" s="1">
        <v>57.303997260000003</v>
      </c>
      <c r="E16013" s="1" t="s">
        <v>7</v>
      </c>
      <c r="F16013" t="s">
        <v>37076</v>
      </c>
      <c r="G16013" s="6">
        <v>0.58625695141794998</v>
      </c>
      <c r="H16013">
        <v>61.298000000000002</v>
      </c>
      <c r="I16013">
        <v>0.57116677330580401</v>
      </c>
      <c r="J16013">
        <v>0.60963904857635498</v>
      </c>
      <c r="K16013">
        <v>98</v>
      </c>
      <c r="L16013">
        <v>56.39</v>
      </c>
    </row>
    <row r="16014" spans="1:12" x14ac:dyDescent="0.25">
      <c r="A16014" t="s">
        <v>43004</v>
      </c>
      <c r="B16014" s="2" t="str">
        <f t="shared" si="243"/>
        <v>GAGCAGACCAGGCTCACTTTGGG</v>
      </c>
      <c r="C16014" s="1" t="s">
        <v>16433</v>
      </c>
      <c r="D16014" s="1">
        <v>8.0530726260000005</v>
      </c>
      <c r="E16014" s="1" t="s">
        <v>7</v>
      </c>
      <c r="F16014" t="s">
        <v>37077</v>
      </c>
      <c r="G16014" s="6">
        <v>0.36185419963634002</v>
      </c>
      <c r="H16014">
        <v>51.468000000000004</v>
      </c>
      <c r="I16014">
        <v>0.31433930237979502</v>
      </c>
      <c r="J16014">
        <v>0.466586083173752</v>
      </c>
      <c r="K16014">
        <v>30</v>
      </c>
      <c r="L16014">
        <v>35.44</v>
      </c>
    </row>
    <row r="16015" spans="1:12" x14ac:dyDescent="0.25">
      <c r="A16015" t="s">
        <v>43004</v>
      </c>
      <c r="B16015" s="2" t="str">
        <f t="shared" si="243"/>
        <v>GGAGCAGACCAGGCTCACTTTGG</v>
      </c>
      <c r="C16015" s="1" t="s">
        <v>16434</v>
      </c>
      <c r="D16015" s="1">
        <v>39.52425229</v>
      </c>
      <c r="E16015" s="1" t="s">
        <v>7</v>
      </c>
      <c r="F16015" t="s">
        <v>37078</v>
      </c>
      <c r="G16015" s="6">
        <v>0.46546288175116501</v>
      </c>
      <c r="H16015">
        <v>42.34</v>
      </c>
      <c r="I16015">
        <v>0.28189602289293297</v>
      </c>
      <c r="J16015">
        <v>0.525232434272766</v>
      </c>
      <c r="K16015">
        <v>41</v>
      </c>
      <c r="L16015">
        <v>40.21</v>
      </c>
    </row>
    <row r="16016" spans="1:12" x14ac:dyDescent="0.25">
      <c r="A16016" t="s">
        <v>43004</v>
      </c>
      <c r="B16016" s="2" t="str">
        <f t="shared" si="243"/>
        <v>TGGCTGCCAAAACTCCTATATGG</v>
      </c>
      <c r="C16016" s="1" t="s">
        <v>16435</v>
      </c>
      <c r="D16016" s="1">
        <v>18.139927700000001</v>
      </c>
      <c r="E16016" s="1" t="s">
        <v>7</v>
      </c>
      <c r="F16016" t="s">
        <v>37079</v>
      </c>
      <c r="G16016" s="6">
        <v>0.49469965206385302</v>
      </c>
      <c r="H16016">
        <v>44.436</v>
      </c>
      <c r="I16016">
        <v>0.52336160502732598</v>
      </c>
      <c r="J16016">
        <v>0.49031323194503801</v>
      </c>
      <c r="K16016">
        <v>69</v>
      </c>
      <c r="L16016">
        <v>35.659999999999997</v>
      </c>
    </row>
    <row r="16017" spans="1:12" x14ac:dyDescent="0.25">
      <c r="A16017" t="s">
        <v>43004</v>
      </c>
      <c r="B16017" s="2" t="str">
        <f t="shared" si="243"/>
        <v>GGTGCAGCCCTCGAGGACCCTGG</v>
      </c>
      <c r="C16017" s="1" t="s">
        <v>16436</v>
      </c>
      <c r="D16017" s="1">
        <v>53.271780300000003</v>
      </c>
      <c r="E16017" s="1" t="s">
        <v>7</v>
      </c>
      <c r="F16017" t="s">
        <v>37080</v>
      </c>
      <c r="G16017" s="6">
        <v>0.51900096326622003</v>
      </c>
      <c r="H16017">
        <v>63.658000000000001</v>
      </c>
      <c r="I16017">
        <v>0.67872289251003703</v>
      </c>
      <c r="J16017">
        <v>0.63855487108230602</v>
      </c>
      <c r="K16017">
        <v>87</v>
      </c>
      <c r="L16017">
        <v>59.65</v>
      </c>
    </row>
    <row r="16018" spans="1:12" x14ac:dyDescent="0.25">
      <c r="A16018" t="s">
        <v>43004</v>
      </c>
      <c r="B16018" s="2" t="str">
        <f t="shared" si="243"/>
        <v>AGAGCAGAAGTTTGTGCACAGGG</v>
      </c>
      <c r="C16018" s="1" t="s">
        <v>16437</v>
      </c>
      <c r="D16018" s="1">
        <v>13.442913020000001</v>
      </c>
      <c r="E16018" s="1" t="s">
        <v>7</v>
      </c>
      <c r="F16018" t="s">
        <v>37081</v>
      </c>
      <c r="G16018" s="6">
        <v>0.60376542839948999</v>
      </c>
      <c r="H16018">
        <v>42.106999999999999</v>
      </c>
      <c r="I16018">
        <v>0.62710164443029504</v>
      </c>
      <c r="J16018">
        <v>0.496193706989288</v>
      </c>
      <c r="K16018">
        <v>82</v>
      </c>
      <c r="L16018">
        <v>36.79</v>
      </c>
    </row>
    <row r="16019" spans="1:12" x14ac:dyDescent="0.25">
      <c r="A16019" t="s">
        <v>43004</v>
      </c>
      <c r="B16019" s="2" t="str">
        <f t="shared" si="243"/>
        <v>CAGAGCAGAAGTTTGTGCACAGG</v>
      </c>
      <c r="C16019" s="1" t="s">
        <v>16438</v>
      </c>
      <c r="D16019" s="1">
        <v>40.032079619999998</v>
      </c>
      <c r="E16019" s="1" t="s">
        <v>7</v>
      </c>
      <c r="F16019" t="s">
        <v>37082</v>
      </c>
      <c r="G16019" s="6">
        <v>0.534970254845892</v>
      </c>
      <c r="H16019">
        <v>45.018999999999998</v>
      </c>
      <c r="I16019">
        <v>0.31464332947398599</v>
      </c>
      <c r="J16019">
        <v>0.666550993919373</v>
      </c>
      <c r="K16019">
        <v>85</v>
      </c>
      <c r="L16019">
        <v>40.92</v>
      </c>
    </row>
    <row r="16020" spans="1:12" x14ac:dyDescent="0.25">
      <c r="A16020" t="s">
        <v>43004</v>
      </c>
      <c r="B16020" s="2" t="str">
        <f t="shared" si="243"/>
        <v>AAACAACCTGAATCCAACTTAGG</v>
      </c>
      <c r="C16020" s="1" t="s">
        <v>16439</v>
      </c>
      <c r="D16020" s="1">
        <v>23.016799370000001</v>
      </c>
      <c r="E16020" s="1" t="s">
        <v>7</v>
      </c>
      <c r="F16020" t="s">
        <v>37083</v>
      </c>
      <c r="G16020" s="6">
        <v>0.59765031412733904</v>
      </c>
      <c r="H16020">
        <v>48.405000000000001</v>
      </c>
      <c r="I16020">
        <v>0.35151496865128801</v>
      </c>
      <c r="J16020">
        <v>0.399402976036072</v>
      </c>
      <c r="K16020">
        <v>45</v>
      </c>
      <c r="L16020">
        <v>43.63</v>
      </c>
    </row>
    <row r="16021" spans="1:12" x14ac:dyDescent="0.25">
      <c r="A16021" t="s">
        <v>43004</v>
      </c>
      <c r="B16021" s="2" t="str">
        <f t="shared" si="243"/>
        <v>CTCTGCCAAATACCAGTGCCTGG</v>
      </c>
      <c r="C16021" s="1" t="s">
        <v>16440</v>
      </c>
      <c r="D16021" s="1">
        <v>6.264261758</v>
      </c>
      <c r="E16021" s="1" t="s">
        <v>7</v>
      </c>
      <c r="F16021" t="s">
        <v>37084</v>
      </c>
      <c r="G16021" s="6">
        <v>0.400092579434359</v>
      </c>
      <c r="H16021">
        <v>46.186999999999998</v>
      </c>
      <c r="I16021">
        <v>0.31777848251433699</v>
      </c>
      <c r="J16021">
        <v>0.44574880599975603</v>
      </c>
      <c r="K16021">
        <v>10</v>
      </c>
      <c r="L16021">
        <v>36.49</v>
      </c>
    </row>
    <row r="16022" spans="1:12" x14ac:dyDescent="0.25">
      <c r="A16022" t="s">
        <v>43004</v>
      </c>
      <c r="B16022" s="2" t="str">
        <f t="shared" ref="B16022:B16085" si="244">MID(C16022,5,23)</f>
        <v>TCTGCCAAATACCAGTGCCTGGG</v>
      </c>
      <c r="C16022" s="1" t="s">
        <v>16441</v>
      </c>
      <c r="D16022" s="1">
        <v>29.19445696</v>
      </c>
      <c r="E16022" s="1" t="s">
        <v>7</v>
      </c>
      <c r="F16022" t="s">
        <v>37085</v>
      </c>
      <c r="G16022" s="6">
        <v>0.63651434100486404</v>
      </c>
      <c r="H16022">
        <v>61.368000000000002</v>
      </c>
      <c r="I16022">
        <v>0.51767167727645502</v>
      </c>
      <c r="J16022">
        <v>0.56053513288497903</v>
      </c>
      <c r="K16022">
        <v>87</v>
      </c>
      <c r="L16022">
        <v>51.28</v>
      </c>
    </row>
    <row r="16023" spans="1:12" x14ac:dyDescent="0.25">
      <c r="A16023" t="s">
        <v>43004</v>
      </c>
      <c r="B16023" s="2" t="str">
        <f t="shared" si="244"/>
        <v>CGTGCAGGCGGCGGGTGGCTCGG</v>
      </c>
      <c r="C16023" s="1" t="s">
        <v>16442</v>
      </c>
      <c r="D16023" s="1">
        <v>21.068280080000001</v>
      </c>
      <c r="E16023" s="1" t="s">
        <v>7</v>
      </c>
      <c r="F16023" t="s">
        <v>37086</v>
      </c>
      <c r="G16023" s="6">
        <v>0.33880876594807702</v>
      </c>
      <c r="H16023">
        <v>13.874000000000001</v>
      </c>
      <c r="I16023">
        <v>0.214749564220693</v>
      </c>
      <c r="J16023">
        <v>0.366402417421341</v>
      </c>
      <c r="K16023">
        <v>10</v>
      </c>
      <c r="L16023">
        <v>33.96</v>
      </c>
    </row>
    <row r="16024" spans="1:12" x14ac:dyDescent="0.25">
      <c r="A16024" t="s">
        <v>43004</v>
      </c>
      <c r="B16024" s="2" t="str">
        <f t="shared" si="244"/>
        <v>CACCGCGCAGCTGCTGGCGCTGG</v>
      </c>
      <c r="C16024" s="1" t="s">
        <v>16443</v>
      </c>
      <c r="D16024" s="1">
        <v>28.153642550000001</v>
      </c>
      <c r="E16024" s="1" t="s">
        <v>7</v>
      </c>
      <c r="F16024" t="s">
        <v>37087</v>
      </c>
      <c r="G16024" s="6">
        <v>0.336505482689401</v>
      </c>
      <c r="H16024">
        <v>37.871000000000002</v>
      </c>
      <c r="I16024">
        <v>0.32888540573489999</v>
      </c>
      <c r="J16024">
        <v>0.49006122350692699</v>
      </c>
      <c r="K16024">
        <v>54</v>
      </c>
      <c r="L16024">
        <v>36.46</v>
      </c>
    </row>
    <row r="16025" spans="1:12" x14ac:dyDescent="0.25">
      <c r="A16025" t="s">
        <v>43004</v>
      </c>
      <c r="B16025" s="2" t="str">
        <f t="shared" si="244"/>
        <v>CAAGCAGATCGACCAGTTCCTGG</v>
      </c>
      <c r="C16025" s="1" t="s">
        <v>16444</v>
      </c>
      <c r="D16025" s="1">
        <v>32.519343939999999</v>
      </c>
      <c r="E16025" s="1" t="s">
        <v>7</v>
      </c>
      <c r="F16025" t="s">
        <v>37088</v>
      </c>
      <c r="G16025" s="6">
        <v>0.48450119208884102</v>
      </c>
      <c r="H16025">
        <v>50.277999999999999</v>
      </c>
      <c r="I16025">
        <v>0.33233691705270302</v>
      </c>
      <c r="J16025">
        <v>0.443093001842499</v>
      </c>
      <c r="K16025">
        <v>89</v>
      </c>
      <c r="L16025">
        <v>42.27</v>
      </c>
    </row>
    <row r="16026" spans="1:12" x14ac:dyDescent="0.25">
      <c r="A16026" t="s">
        <v>43004</v>
      </c>
      <c r="B16026" s="2" t="str">
        <f t="shared" si="244"/>
        <v>GATCGACCAGTTCCTGGTGGTGG</v>
      </c>
      <c r="C16026" s="1" t="s">
        <v>16445</v>
      </c>
      <c r="D16026" s="1">
        <v>56.949438710000003</v>
      </c>
      <c r="E16026" s="1" t="s">
        <v>7</v>
      </c>
      <c r="F16026" t="s">
        <v>37089</v>
      </c>
      <c r="G16026" s="6">
        <v>0.47177883590243602</v>
      </c>
      <c r="H16026">
        <v>44.798999999999999</v>
      </c>
      <c r="I16026">
        <v>0.65252012030649698</v>
      </c>
      <c r="J16026">
        <v>0.60495644807815596</v>
      </c>
      <c r="K16026">
        <v>91</v>
      </c>
      <c r="L16026">
        <v>48.51</v>
      </c>
    </row>
    <row r="16027" spans="1:12" x14ac:dyDescent="0.25">
      <c r="A16027" t="s">
        <v>43004</v>
      </c>
      <c r="B16027" s="2" t="str">
        <f t="shared" si="244"/>
        <v>TCCCAGAACCGGGGACTGGGGGG</v>
      </c>
      <c r="C16027" s="1" t="s">
        <v>16446</v>
      </c>
      <c r="D16027" s="1">
        <v>37.071653300000001</v>
      </c>
      <c r="E16027" s="1" t="s">
        <v>7</v>
      </c>
      <c r="F16027" t="s">
        <v>37090</v>
      </c>
      <c r="G16027" s="6">
        <v>0.59472295298786404</v>
      </c>
      <c r="H16027">
        <v>72.155000000000001</v>
      </c>
      <c r="I16027">
        <v>0.55087763275579305</v>
      </c>
      <c r="J16027">
        <v>0.65160650014877297</v>
      </c>
      <c r="K16027">
        <v>98</v>
      </c>
      <c r="L16027">
        <v>57.79</v>
      </c>
    </row>
    <row r="16028" spans="1:12" x14ac:dyDescent="0.25">
      <c r="A16028" t="s">
        <v>43004</v>
      </c>
      <c r="B16028" s="2" t="str">
        <f t="shared" si="244"/>
        <v>GTCCCAGAACCGGGGACTGGGGG</v>
      </c>
      <c r="C16028" s="1" t="s">
        <v>16447</v>
      </c>
      <c r="D16028" s="1">
        <v>46.819148939999998</v>
      </c>
      <c r="E16028" s="1" t="s">
        <v>7</v>
      </c>
      <c r="F16028" t="s">
        <v>37091</v>
      </c>
      <c r="G16028" s="6">
        <v>0.54300438317794797</v>
      </c>
      <c r="H16028">
        <v>68.616</v>
      </c>
      <c r="I16028">
        <v>0.539453345341255</v>
      </c>
      <c r="J16028">
        <v>0.63985252380371105</v>
      </c>
      <c r="K16028">
        <v>89</v>
      </c>
      <c r="L16028">
        <v>50.66</v>
      </c>
    </row>
    <row r="16029" spans="1:12" x14ac:dyDescent="0.25">
      <c r="A16029" t="s">
        <v>43004</v>
      </c>
      <c r="B16029" s="2" t="str">
        <f t="shared" si="244"/>
        <v>TGTCCCAGAACCGGGGACTGGGG</v>
      </c>
      <c r="C16029" s="1" t="s">
        <v>16448</v>
      </c>
      <c r="D16029" s="1">
        <v>9.8151418499999998</v>
      </c>
      <c r="E16029" s="1" t="s">
        <v>7</v>
      </c>
      <c r="F16029" t="s">
        <v>37092</v>
      </c>
      <c r="G16029" s="6">
        <v>0.53136602642193698</v>
      </c>
      <c r="H16029">
        <v>53.393999999999998</v>
      </c>
      <c r="I16029">
        <v>0.69252763656633598</v>
      </c>
      <c r="J16029">
        <v>0.50226545333862305</v>
      </c>
      <c r="K16029">
        <v>60</v>
      </c>
      <c r="L16029">
        <v>39.86</v>
      </c>
    </row>
    <row r="16030" spans="1:12" x14ac:dyDescent="0.25">
      <c r="A16030" t="s">
        <v>43004</v>
      </c>
      <c r="B16030" s="2" t="str">
        <f t="shared" si="244"/>
        <v>GCTGTCCCAGAACCGGGGACTGG</v>
      </c>
      <c r="C16030" s="1" t="s">
        <v>16449</v>
      </c>
      <c r="D16030" s="1">
        <v>20.806300069999999</v>
      </c>
      <c r="E16030" s="1" t="s">
        <v>7</v>
      </c>
      <c r="F16030" t="s">
        <v>37093</v>
      </c>
      <c r="G16030" s="6">
        <v>0.40385030052022602</v>
      </c>
      <c r="H16030">
        <v>33.662999999999997</v>
      </c>
      <c r="I16030">
        <v>0.295333803860788</v>
      </c>
      <c r="J16030">
        <v>0.49839490652084401</v>
      </c>
      <c r="K16030">
        <v>58</v>
      </c>
      <c r="L16030">
        <v>39.49</v>
      </c>
    </row>
    <row r="16031" spans="1:12" x14ac:dyDescent="0.25">
      <c r="A16031" t="s">
        <v>43004</v>
      </c>
      <c r="B16031" s="2" t="str">
        <f t="shared" si="244"/>
        <v>AACCAGCTGTCCCAGAACCGGGG</v>
      </c>
      <c r="C16031" s="1" t="s">
        <v>16450</v>
      </c>
      <c r="D16031" s="1">
        <v>83.540384470000006</v>
      </c>
      <c r="E16031" s="1" t="s">
        <v>7</v>
      </c>
      <c r="F16031" t="s">
        <v>37094</v>
      </c>
      <c r="G16031" s="6">
        <v>0.73206006494924003</v>
      </c>
      <c r="H16031">
        <v>75.994</v>
      </c>
      <c r="I16031">
        <v>0.71865603146943402</v>
      </c>
      <c r="J16031">
        <v>0.705055832862854</v>
      </c>
      <c r="K16031">
        <v>100</v>
      </c>
      <c r="L16031">
        <v>73.53</v>
      </c>
    </row>
    <row r="16032" spans="1:12" x14ac:dyDescent="0.25">
      <c r="A16032" t="s">
        <v>43004</v>
      </c>
      <c r="B16032" s="2" t="str">
        <f t="shared" si="244"/>
        <v>AAACCAGCTGTCCCAGAACCGGG</v>
      </c>
      <c r="C16032" s="1" t="s">
        <v>16451</v>
      </c>
      <c r="D16032" s="1">
        <v>44.248862090000003</v>
      </c>
      <c r="E16032" s="1" t="s">
        <v>7</v>
      </c>
      <c r="F16032" t="s">
        <v>37095</v>
      </c>
      <c r="G16032" s="6">
        <v>0.52954024391425503</v>
      </c>
      <c r="H16032">
        <v>59.134999999999998</v>
      </c>
      <c r="I16032">
        <v>0.38816559414874002</v>
      </c>
      <c r="J16032">
        <v>0.54409384727478005</v>
      </c>
      <c r="K16032">
        <v>96</v>
      </c>
      <c r="L16032">
        <v>46.08</v>
      </c>
    </row>
    <row r="16033" spans="1:12" x14ac:dyDescent="0.25">
      <c r="A16033" t="s">
        <v>43004</v>
      </c>
      <c r="B16033" s="2" t="str">
        <f t="shared" si="244"/>
        <v>GAAACCAGCTGTCCCAGAACCGG</v>
      </c>
      <c r="C16033" s="1" t="s">
        <v>16452</v>
      </c>
      <c r="D16033" s="1">
        <v>38.533409480000003</v>
      </c>
      <c r="E16033" s="1" t="s">
        <v>7</v>
      </c>
      <c r="F16033" t="s">
        <v>37096</v>
      </c>
      <c r="G16033" s="6">
        <v>0.398504496794297</v>
      </c>
      <c r="H16033">
        <v>50.66</v>
      </c>
      <c r="I16033">
        <v>0.26440272464286801</v>
      </c>
      <c r="J16033">
        <v>0.67162287235259999</v>
      </c>
      <c r="K16033">
        <v>93</v>
      </c>
      <c r="L16033">
        <v>42.99</v>
      </c>
    </row>
    <row r="16034" spans="1:12" x14ac:dyDescent="0.25">
      <c r="A16034" t="s">
        <v>43004</v>
      </c>
      <c r="B16034" s="2" t="str">
        <f t="shared" si="244"/>
        <v>GAAACATCAGTTGAAACATAGGG</v>
      </c>
      <c r="C16034" s="1" t="s">
        <v>16453</v>
      </c>
      <c r="D16034" s="1">
        <v>35.087991260000003</v>
      </c>
      <c r="E16034" s="1" t="s">
        <v>7</v>
      </c>
      <c r="F16034" t="s">
        <v>37097</v>
      </c>
      <c r="G16034" s="6">
        <v>0.52226010169085002</v>
      </c>
      <c r="H16034">
        <v>35.18</v>
      </c>
      <c r="I16034">
        <v>0.43603348324420099</v>
      </c>
      <c r="J16034">
        <v>0.509568631649017</v>
      </c>
      <c r="K16034">
        <v>89</v>
      </c>
      <c r="L16034">
        <v>39.380000000000003</v>
      </c>
    </row>
    <row r="16035" spans="1:12" x14ac:dyDescent="0.25">
      <c r="A16035" t="s">
        <v>43004</v>
      </c>
      <c r="B16035" s="2" t="str">
        <f t="shared" si="244"/>
        <v>CAACTACCAGGCGAACATCTGGG</v>
      </c>
      <c r="C16035" s="1" t="s">
        <v>16454</v>
      </c>
      <c r="D16035" s="1">
        <v>16.018241</v>
      </c>
      <c r="E16035" s="1" t="s">
        <v>7</v>
      </c>
      <c r="F16035" t="s">
        <v>37098</v>
      </c>
      <c r="G16035" s="6">
        <v>0.53530699641696999</v>
      </c>
      <c r="H16035">
        <v>39.823</v>
      </c>
      <c r="I16035">
        <v>0.43371548312420399</v>
      </c>
      <c r="J16035">
        <v>0.38837724924087502</v>
      </c>
      <c r="K16035">
        <v>80</v>
      </c>
      <c r="L16035">
        <v>32.42</v>
      </c>
    </row>
    <row r="16036" spans="1:12" x14ac:dyDescent="0.25">
      <c r="A16036" t="s">
        <v>43004</v>
      </c>
      <c r="B16036" s="2" t="str">
        <f t="shared" si="244"/>
        <v>ACAGCAGCGTAAACGTGATAAGG</v>
      </c>
      <c r="C16036" s="1" t="s">
        <v>16455</v>
      </c>
      <c r="D16036" s="1">
        <v>19.63295467</v>
      </c>
      <c r="E16036" s="1" t="s">
        <v>7</v>
      </c>
      <c r="F16036" t="s">
        <v>37099</v>
      </c>
      <c r="G16036" s="6">
        <v>0.43282754614371699</v>
      </c>
      <c r="H16036">
        <v>30.167999999999999</v>
      </c>
      <c r="I16036">
        <v>0.37167908947764799</v>
      </c>
      <c r="J16036">
        <v>0.56640130281448398</v>
      </c>
      <c r="K16036">
        <v>82</v>
      </c>
      <c r="L16036">
        <v>33.56</v>
      </c>
    </row>
    <row r="16037" spans="1:12" x14ac:dyDescent="0.25">
      <c r="A16037" t="s">
        <v>43004</v>
      </c>
      <c r="B16037" s="2" t="str">
        <f t="shared" si="244"/>
        <v>CTTCCAGAACATGAAGCTGACGG</v>
      </c>
      <c r="C16037" s="1" t="s">
        <v>16456</v>
      </c>
      <c r="D16037" s="1">
        <v>17.14225703</v>
      </c>
      <c r="E16037" s="1" t="s">
        <v>7</v>
      </c>
      <c r="F16037" t="s">
        <v>37100</v>
      </c>
      <c r="G16037" s="6">
        <v>0.58811890123437405</v>
      </c>
      <c r="H16037">
        <v>33.863</v>
      </c>
      <c r="I16037">
        <v>0.48515503029992701</v>
      </c>
      <c r="J16037">
        <v>0.61231368780136097</v>
      </c>
      <c r="K16037">
        <v>98</v>
      </c>
      <c r="L16037">
        <v>36.880000000000003</v>
      </c>
    </row>
    <row r="16038" spans="1:12" x14ac:dyDescent="0.25">
      <c r="A16038" t="s">
        <v>43004</v>
      </c>
      <c r="B16038" s="2" t="str">
        <f t="shared" si="244"/>
        <v>TTCCAGAACATGAAGCTGACGGG</v>
      </c>
      <c r="C16038" s="1" t="s">
        <v>16457</v>
      </c>
      <c r="D16038" s="1">
        <v>11.60585968</v>
      </c>
      <c r="E16038" s="1" t="s">
        <v>7</v>
      </c>
      <c r="F16038" t="s">
        <v>37101</v>
      </c>
      <c r="G16038" s="6">
        <v>0.59029199102726104</v>
      </c>
      <c r="H16038">
        <v>26.837</v>
      </c>
      <c r="I16038">
        <v>0.49393202379567303</v>
      </c>
      <c r="J16038">
        <v>0.47557127475738498</v>
      </c>
      <c r="K16038">
        <v>76</v>
      </c>
      <c r="L16038">
        <v>33.03</v>
      </c>
    </row>
    <row r="16039" spans="1:12" x14ac:dyDescent="0.25">
      <c r="A16039" t="s">
        <v>43004</v>
      </c>
      <c r="B16039" s="2" t="str">
        <f t="shared" si="244"/>
        <v>GATCATCCAGCCCACCGTAGTGG</v>
      </c>
      <c r="C16039" s="1" t="s">
        <v>16458</v>
      </c>
      <c r="D16039" s="1">
        <v>67.640110789999994</v>
      </c>
      <c r="E16039" s="1" t="s">
        <v>7</v>
      </c>
      <c r="F16039" t="s">
        <v>37102</v>
      </c>
      <c r="G16039" s="6">
        <v>0.61913088532776805</v>
      </c>
      <c r="H16039">
        <v>49.942</v>
      </c>
      <c r="I16039">
        <v>0.60262900875104697</v>
      </c>
      <c r="J16039">
        <v>0.616702079772949</v>
      </c>
      <c r="K16039">
        <v>91</v>
      </c>
      <c r="L16039">
        <v>49.3</v>
      </c>
    </row>
    <row r="16040" spans="1:12" x14ac:dyDescent="0.25">
      <c r="A16040" t="s">
        <v>43004</v>
      </c>
      <c r="B16040" s="2" t="str">
        <f t="shared" si="244"/>
        <v>ATGCCCCAAGTGACAGCATTCGG</v>
      </c>
      <c r="C16040" s="1" t="s">
        <v>16459</v>
      </c>
      <c r="D16040" s="1">
        <v>10.232672170000001</v>
      </c>
      <c r="E16040" s="1" t="s">
        <v>7</v>
      </c>
      <c r="F16040" t="s">
        <v>37103</v>
      </c>
      <c r="G16040" s="6">
        <v>0.46106551596076401</v>
      </c>
      <c r="H16040">
        <v>23.068999999999999</v>
      </c>
      <c r="I16040">
        <v>0.255372709448485</v>
      </c>
      <c r="J16040">
        <v>0.40440267324447599</v>
      </c>
      <c r="K16040">
        <v>36</v>
      </c>
      <c r="L16040">
        <v>28.9</v>
      </c>
    </row>
    <row r="16041" spans="1:12" x14ac:dyDescent="0.25">
      <c r="A16041" t="s">
        <v>43004</v>
      </c>
      <c r="B16041" s="2" t="str">
        <f t="shared" si="244"/>
        <v>TGGGGCCCCAGCCCACGATGGGG</v>
      </c>
      <c r="C16041" s="1" t="s">
        <v>16460</v>
      </c>
      <c r="D16041" s="1">
        <v>26.903773220000001</v>
      </c>
      <c r="E16041" s="1" t="s">
        <v>7</v>
      </c>
      <c r="F16041" t="s">
        <v>37104</v>
      </c>
      <c r="G16041" s="6">
        <v>0.65229795951666802</v>
      </c>
      <c r="H16041">
        <v>59.363</v>
      </c>
      <c r="I16041">
        <v>0.64149279125787495</v>
      </c>
      <c r="J16041">
        <v>0.63605624437332198</v>
      </c>
      <c r="K16041">
        <v>96</v>
      </c>
      <c r="L16041">
        <v>54.9</v>
      </c>
    </row>
    <row r="16042" spans="1:12" x14ac:dyDescent="0.25">
      <c r="A16042" t="s">
        <v>43004</v>
      </c>
      <c r="B16042" s="2" t="str">
        <f t="shared" si="244"/>
        <v>GCCCCAGCCCACGATGGGGTCGG</v>
      </c>
      <c r="C16042" s="1" t="s">
        <v>16461</v>
      </c>
      <c r="D16042" s="1">
        <v>85.821291599999995</v>
      </c>
      <c r="E16042" s="1" t="s">
        <v>7</v>
      </c>
      <c r="F16042" t="s">
        <v>37105</v>
      </c>
      <c r="G16042" s="6">
        <v>0.49734749784863902</v>
      </c>
      <c r="H16042">
        <v>52.008000000000003</v>
      </c>
      <c r="I16042">
        <v>0.39169059442969001</v>
      </c>
      <c r="J16042">
        <v>0.66439086198806796</v>
      </c>
      <c r="K16042">
        <v>63</v>
      </c>
      <c r="L16042">
        <v>52.92</v>
      </c>
    </row>
    <row r="16043" spans="1:12" x14ac:dyDescent="0.25">
      <c r="A16043" t="s">
        <v>43004</v>
      </c>
      <c r="B16043" s="2" t="str">
        <f t="shared" si="244"/>
        <v>GACTGCTCAGCTGACATCCTTGG</v>
      </c>
      <c r="C16043" s="1" t="s">
        <v>16462</v>
      </c>
      <c r="D16043" s="1">
        <v>17.60726653</v>
      </c>
      <c r="E16043" s="1" t="s">
        <v>7</v>
      </c>
      <c r="F16043" t="s">
        <v>37106</v>
      </c>
      <c r="G16043" s="6">
        <v>0.46300767014545302</v>
      </c>
      <c r="H16043">
        <v>42.451999999999998</v>
      </c>
      <c r="I16043">
        <v>0.53449755992576897</v>
      </c>
      <c r="J16043">
        <v>0.458934515714645</v>
      </c>
      <c r="K16043">
        <v>32</v>
      </c>
      <c r="L16043">
        <v>36.840000000000003</v>
      </c>
    </row>
    <row r="16044" spans="1:12" x14ac:dyDescent="0.25">
      <c r="A16044" t="s">
        <v>43004</v>
      </c>
      <c r="B16044" s="2" t="str">
        <f t="shared" si="244"/>
        <v>CCAGCCATCGTGTTCCTTCCAGG</v>
      </c>
      <c r="C16044" s="1" t="s">
        <v>16463</v>
      </c>
      <c r="D16044" s="1">
        <v>16.33907117</v>
      </c>
      <c r="E16044" s="1" t="s">
        <v>7</v>
      </c>
      <c r="F16044" t="s">
        <v>37107</v>
      </c>
      <c r="G16044" s="6">
        <v>0.28242305878451202</v>
      </c>
      <c r="H16044">
        <v>14.532999999999999</v>
      </c>
      <c r="I16044">
        <v>0.15569614853303901</v>
      </c>
      <c r="J16044">
        <v>0.40818002820014998</v>
      </c>
      <c r="K16044">
        <v>10</v>
      </c>
      <c r="L16044">
        <v>21.51</v>
      </c>
    </row>
    <row r="16045" spans="1:12" x14ac:dyDescent="0.25">
      <c r="A16045" t="s">
        <v>43004</v>
      </c>
      <c r="B16045" s="2" t="str">
        <f t="shared" si="244"/>
        <v>CAGCCATCGTGTTCCTTCCAGGG</v>
      </c>
      <c r="C16045" s="1" t="s">
        <v>16464</v>
      </c>
      <c r="D16045" s="1">
        <v>24.674388019999999</v>
      </c>
      <c r="E16045" s="1" t="s">
        <v>7</v>
      </c>
      <c r="F16045" t="s">
        <v>37108</v>
      </c>
      <c r="G16045" s="6">
        <v>0.563090121258226</v>
      </c>
      <c r="H16045">
        <v>39.581000000000003</v>
      </c>
      <c r="I16045">
        <v>0.54863776548100796</v>
      </c>
      <c r="J16045">
        <v>0.59802281856536899</v>
      </c>
      <c r="K16045">
        <v>54</v>
      </c>
      <c r="L16045">
        <v>39.909999999999997</v>
      </c>
    </row>
    <row r="16046" spans="1:12" x14ac:dyDescent="0.25">
      <c r="A16046" t="s">
        <v>43004</v>
      </c>
      <c r="B16046" s="2" t="str">
        <f t="shared" si="244"/>
        <v>TGACCCACTCCTTTTGGATGAGG</v>
      </c>
      <c r="C16046" s="1" t="s">
        <v>16465</v>
      </c>
      <c r="D16046" s="1">
        <v>2.9114254650000002</v>
      </c>
      <c r="E16046" s="1" t="s">
        <v>7</v>
      </c>
      <c r="F16046" t="s">
        <v>37109</v>
      </c>
      <c r="G16046" s="6">
        <v>0.45010212517090098</v>
      </c>
      <c r="H16046">
        <v>39.719000000000001</v>
      </c>
      <c r="I16046">
        <v>0.406050436264561</v>
      </c>
      <c r="J16046">
        <v>0.52235728502273604</v>
      </c>
      <c r="K16046">
        <v>19</v>
      </c>
      <c r="L16046">
        <v>36.090000000000003</v>
      </c>
    </row>
    <row r="16047" spans="1:12" x14ac:dyDescent="0.25">
      <c r="A16047" t="s">
        <v>43004</v>
      </c>
      <c r="B16047" s="2" t="str">
        <f t="shared" si="244"/>
        <v>ATCCCACCCAGAGCTCTAGGTGG</v>
      </c>
      <c r="C16047" s="1" t="s">
        <v>16466</v>
      </c>
      <c r="D16047" s="1">
        <v>62.400490269999999</v>
      </c>
      <c r="E16047" s="1" t="s">
        <v>7</v>
      </c>
      <c r="F16047" t="s">
        <v>37110</v>
      </c>
      <c r="G16047" s="6">
        <v>0.72512189737442601</v>
      </c>
      <c r="H16047">
        <v>66.415000000000006</v>
      </c>
      <c r="I16047">
        <v>0.52181506064578798</v>
      </c>
      <c r="J16047">
        <v>0.661931693553925</v>
      </c>
      <c r="K16047">
        <v>98</v>
      </c>
      <c r="L16047">
        <v>64.44</v>
      </c>
    </row>
    <row r="16048" spans="1:12" x14ac:dyDescent="0.25">
      <c r="A16048" t="s">
        <v>43004</v>
      </c>
      <c r="B16048" s="2" t="str">
        <f t="shared" si="244"/>
        <v>CTTCACCAAGACCCAGAACTGGG</v>
      </c>
      <c r="C16048" s="1" t="s">
        <v>16467</v>
      </c>
      <c r="D16048" s="1">
        <v>26.830833420000001</v>
      </c>
      <c r="E16048" s="1" t="s">
        <v>7</v>
      </c>
      <c r="F16048" t="s">
        <v>37111</v>
      </c>
      <c r="G16048" s="6">
        <v>0.63464560714946205</v>
      </c>
      <c r="H16048">
        <v>62.046999999999997</v>
      </c>
      <c r="I16048">
        <v>0.54044580073147197</v>
      </c>
      <c r="J16048">
        <v>0.54826509952545199</v>
      </c>
      <c r="K16048">
        <v>96</v>
      </c>
      <c r="L16048">
        <v>45.31</v>
      </c>
    </row>
    <row r="16049" spans="1:12" x14ac:dyDescent="0.25">
      <c r="A16049" t="s">
        <v>43004</v>
      </c>
      <c r="B16049" s="2" t="str">
        <f t="shared" si="244"/>
        <v>TTCTCTCCAGGTCCCCCCCAGGG</v>
      </c>
      <c r="C16049" s="1" t="s">
        <v>16468</v>
      </c>
      <c r="D16049" s="1">
        <v>17.3211884</v>
      </c>
      <c r="E16049" s="1" t="s">
        <v>7</v>
      </c>
      <c r="F16049" t="s">
        <v>37112</v>
      </c>
      <c r="G16049" s="6">
        <v>0.46801736251503401</v>
      </c>
      <c r="H16049">
        <v>28.527999999999999</v>
      </c>
      <c r="I16049">
        <v>0.54197903094411204</v>
      </c>
      <c r="J16049">
        <v>0.52703756093978904</v>
      </c>
      <c r="K16049">
        <v>91</v>
      </c>
      <c r="L16049">
        <v>40.409999999999997</v>
      </c>
    </row>
    <row r="16050" spans="1:12" x14ac:dyDescent="0.25">
      <c r="A16050" t="s">
        <v>43004</v>
      </c>
      <c r="B16050" s="2" t="str">
        <f t="shared" si="244"/>
        <v>GAGGCCCCAAGTGGGGTCTGTGG</v>
      </c>
      <c r="C16050" s="1" t="s">
        <v>16469</v>
      </c>
      <c r="D16050" s="1">
        <v>2.9794235310000001</v>
      </c>
      <c r="E16050" s="1" t="s">
        <v>7</v>
      </c>
      <c r="F16050" t="s">
        <v>37113</v>
      </c>
      <c r="G16050" s="6">
        <v>0.54816936794476601</v>
      </c>
      <c r="H16050">
        <v>40.222000000000001</v>
      </c>
      <c r="I16050">
        <v>0.667115653787414</v>
      </c>
      <c r="J16050">
        <v>0.23050194978714</v>
      </c>
      <c r="K16050">
        <v>47</v>
      </c>
      <c r="L16050">
        <v>23.62</v>
      </c>
    </row>
    <row r="16051" spans="1:12" x14ac:dyDescent="0.25">
      <c r="A16051" t="s">
        <v>43004</v>
      </c>
      <c r="B16051" s="2" t="str">
        <f t="shared" si="244"/>
        <v>GTTCCCAGCTTGCTTCTGAAAGG</v>
      </c>
      <c r="C16051" s="1" t="s">
        <v>16470</v>
      </c>
      <c r="D16051" s="1">
        <v>51.448196439999997</v>
      </c>
      <c r="E16051" s="1" t="s">
        <v>7</v>
      </c>
      <c r="F16051" t="s">
        <v>37114</v>
      </c>
      <c r="G16051" s="6">
        <v>0.55876402944696701</v>
      </c>
      <c r="H16051">
        <v>60.277999999999999</v>
      </c>
      <c r="I16051">
        <v>0.47521912250613402</v>
      </c>
      <c r="J16051">
        <v>0.54884177446365401</v>
      </c>
      <c r="K16051">
        <v>34</v>
      </c>
      <c r="L16051">
        <v>52.56</v>
      </c>
    </row>
    <row r="16052" spans="1:12" x14ac:dyDescent="0.25">
      <c r="A16052" t="s">
        <v>43004</v>
      </c>
      <c r="B16052" s="2" t="str">
        <f t="shared" si="244"/>
        <v>GCCCACTGGCCCCCAAAGCAGGG</v>
      </c>
      <c r="C16052" s="1" t="s">
        <v>16471</v>
      </c>
      <c r="D16052" s="1">
        <v>34.608399650000003</v>
      </c>
      <c r="E16052" s="1" t="s">
        <v>7</v>
      </c>
      <c r="F16052" t="s">
        <v>37115</v>
      </c>
      <c r="G16052" s="6">
        <v>0.54119479892466504</v>
      </c>
      <c r="H16052">
        <v>53.631</v>
      </c>
      <c r="I16052">
        <v>0.52962267383939599</v>
      </c>
      <c r="J16052">
        <v>0.56131333112716697</v>
      </c>
      <c r="K16052">
        <v>89</v>
      </c>
      <c r="L16052">
        <v>51.29</v>
      </c>
    </row>
    <row r="16053" spans="1:12" x14ac:dyDescent="0.25">
      <c r="A16053" t="s">
        <v>43004</v>
      </c>
      <c r="B16053" s="2" t="str">
        <f t="shared" si="244"/>
        <v>ACTTCCCAGGTTTGTTCCCTGGG</v>
      </c>
      <c r="C16053" s="1" t="s">
        <v>16472</v>
      </c>
      <c r="D16053" s="1">
        <v>13.361742960000001</v>
      </c>
      <c r="E16053" s="1" t="s">
        <v>7</v>
      </c>
      <c r="F16053" t="s">
        <v>37116</v>
      </c>
      <c r="G16053" s="6">
        <v>0.43399330101529998</v>
      </c>
      <c r="H16053">
        <v>40.228000000000002</v>
      </c>
      <c r="I16053">
        <v>0.44356938831314902</v>
      </c>
      <c r="J16053">
        <v>0.461310744285583</v>
      </c>
      <c r="K16053">
        <v>10</v>
      </c>
      <c r="L16053">
        <v>36.049999999999997</v>
      </c>
    </row>
    <row r="16054" spans="1:12" x14ac:dyDescent="0.25">
      <c r="A16054" t="s">
        <v>43004</v>
      </c>
      <c r="B16054" s="2" t="str">
        <f t="shared" si="244"/>
        <v>GACTTCCCAGGTTTGTTCCCTGG</v>
      </c>
      <c r="C16054" s="1" t="s">
        <v>16473</v>
      </c>
      <c r="D16054" s="1">
        <v>36.308503539999997</v>
      </c>
      <c r="E16054" s="1" t="s">
        <v>7</v>
      </c>
      <c r="F16054" t="s">
        <v>37117</v>
      </c>
      <c r="G16054" s="6">
        <v>0.34626424765590502</v>
      </c>
      <c r="H16054">
        <v>33.106999999999999</v>
      </c>
      <c r="I16054">
        <v>0.35458212594817501</v>
      </c>
      <c r="J16054">
        <v>0.53954434394836404</v>
      </c>
      <c r="K16054">
        <v>14</v>
      </c>
      <c r="L16054">
        <v>35.340000000000003</v>
      </c>
    </row>
    <row r="16055" spans="1:12" x14ac:dyDescent="0.25">
      <c r="A16055" t="s">
        <v>43004</v>
      </c>
      <c r="B16055" s="2" t="str">
        <f t="shared" si="244"/>
        <v>TTAATTGCCAGATACAGTCTAGG</v>
      </c>
      <c r="C16055" s="1" t="s">
        <v>16474</v>
      </c>
      <c r="D16055" s="1">
        <v>44.072122290000003</v>
      </c>
      <c r="E16055" s="1" t="s">
        <v>7</v>
      </c>
      <c r="F16055" t="s">
        <v>37118</v>
      </c>
      <c r="G16055" s="6">
        <v>0.59058389802284195</v>
      </c>
      <c r="H16055">
        <v>56.078000000000003</v>
      </c>
      <c r="I16055">
        <v>0.51086585063201695</v>
      </c>
      <c r="J16055">
        <v>0.50483620166778598</v>
      </c>
      <c r="K16055">
        <v>23</v>
      </c>
      <c r="L16055">
        <v>43.94</v>
      </c>
    </row>
    <row r="16056" spans="1:12" x14ac:dyDescent="0.25">
      <c r="A16056" t="s">
        <v>43004</v>
      </c>
      <c r="B16056" s="2" t="str">
        <f t="shared" si="244"/>
        <v>TGACACCCGATCCCTGAACGTGG</v>
      </c>
      <c r="C16056" s="1" t="s">
        <v>16475</v>
      </c>
      <c r="D16056" s="1">
        <v>59.163434010000003</v>
      </c>
      <c r="E16056" s="1" t="s">
        <v>7</v>
      </c>
      <c r="F16056" t="s">
        <v>37119</v>
      </c>
      <c r="G16056" s="6">
        <v>0.66047454435452402</v>
      </c>
      <c r="H16056">
        <v>68.991</v>
      </c>
      <c r="I16056">
        <v>0.56476962980700696</v>
      </c>
      <c r="J16056">
        <v>0.68293923139572099</v>
      </c>
      <c r="K16056">
        <v>87</v>
      </c>
      <c r="L16056">
        <v>71.62</v>
      </c>
    </row>
    <row r="16057" spans="1:12" x14ac:dyDescent="0.25">
      <c r="A16057" t="s">
        <v>43004</v>
      </c>
      <c r="B16057" s="2" t="str">
        <f t="shared" si="244"/>
        <v>GCTCAGCAAACTAGAGCCAAAGG</v>
      </c>
      <c r="C16057" s="1" t="s">
        <v>16476</v>
      </c>
      <c r="D16057" s="1">
        <v>24.461988300000002</v>
      </c>
      <c r="E16057" s="1" t="s">
        <v>7</v>
      </c>
      <c r="F16057" t="s">
        <v>37120</v>
      </c>
      <c r="G16057" s="6">
        <v>0.61485049622793897</v>
      </c>
      <c r="H16057">
        <v>47.28</v>
      </c>
      <c r="I16057">
        <v>0.55624140510348496</v>
      </c>
      <c r="J16057">
        <v>0.62939488887786899</v>
      </c>
      <c r="K16057">
        <v>87</v>
      </c>
      <c r="L16057">
        <v>44.66</v>
      </c>
    </row>
    <row r="16058" spans="1:12" x14ac:dyDescent="0.25">
      <c r="A16058" t="s">
        <v>43004</v>
      </c>
      <c r="B16058" s="2" t="str">
        <f t="shared" si="244"/>
        <v>CAGCAAACTAGAGCCAAAGGAGG</v>
      </c>
      <c r="C16058" s="1" t="s">
        <v>16477</v>
      </c>
      <c r="D16058" s="1">
        <v>85.124851300000003</v>
      </c>
      <c r="E16058" s="1" t="s">
        <v>7</v>
      </c>
      <c r="F16058" t="s">
        <v>37121</v>
      </c>
      <c r="G16058" s="6">
        <v>0.71114194154618104</v>
      </c>
      <c r="H16058">
        <v>66.022999999999996</v>
      </c>
      <c r="I16058">
        <v>0.53077875225030902</v>
      </c>
      <c r="J16058">
        <v>0.70277965068817105</v>
      </c>
      <c r="K16058">
        <v>98</v>
      </c>
      <c r="L16058">
        <v>70.180000000000007</v>
      </c>
    </row>
    <row r="16059" spans="1:12" x14ac:dyDescent="0.25">
      <c r="A16059" t="s">
        <v>43004</v>
      </c>
      <c r="B16059" s="2" t="str">
        <f t="shared" si="244"/>
        <v>ACTGAACCAAAATTTCAGGAAGG</v>
      </c>
      <c r="C16059" s="1" t="s">
        <v>16478</v>
      </c>
      <c r="D16059" s="1">
        <v>23.66621005</v>
      </c>
      <c r="E16059" s="1" t="s">
        <v>7</v>
      </c>
      <c r="F16059" t="s">
        <v>37122</v>
      </c>
      <c r="G16059" s="6">
        <v>0.63785091888797996</v>
      </c>
      <c r="H16059">
        <v>56.61</v>
      </c>
      <c r="I16059">
        <v>0.33199219358482601</v>
      </c>
      <c r="J16059">
        <v>0.58059501647949197</v>
      </c>
      <c r="K16059">
        <v>85</v>
      </c>
      <c r="L16059">
        <v>43.56</v>
      </c>
    </row>
    <row r="16060" spans="1:12" x14ac:dyDescent="0.25">
      <c r="A16060" t="s">
        <v>43004</v>
      </c>
      <c r="B16060" s="2" t="str">
        <f t="shared" si="244"/>
        <v>AACAGCCACTCTGGGATCCTAGG</v>
      </c>
      <c r="C16060" s="1" t="s">
        <v>16479</v>
      </c>
      <c r="D16060" s="1">
        <v>23.426573430000001</v>
      </c>
      <c r="E16060" s="1" t="s">
        <v>7</v>
      </c>
      <c r="F16060" t="s">
        <v>37123</v>
      </c>
      <c r="G16060" s="6">
        <v>0.54774067460389098</v>
      </c>
      <c r="H16060">
        <v>47.106999999999999</v>
      </c>
      <c r="I16060">
        <v>0.467898321520686</v>
      </c>
      <c r="J16060">
        <v>0.47956907749175998</v>
      </c>
      <c r="K16060">
        <v>14</v>
      </c>
      <c r="L16060">
        <v>44.13</v>
      </c>
    </row>
    <row r="16061" spans="1:12" x14ac:dyDescent="0.25">
      <c r="A16061" t="s">
        <v>43004</v>
      </c>
      <c r="B16061" s="2" t="str">
        <f t="shared" si="244"/>
        <v>GGTTCTCCAGGTCAGACAGAGGG</v>
      </c>
      <c r="C16061" s="1" t="s">
        <v>16480</v>
      </c>
      <c r="D16061" s="1">
        <v>51.922679520000003</v>
      </c>
      <c r="E16061" s="1" t="s">
        <v>7</v>
      </c>
      <c r="F16061" t="s">
        <v>37124</v>
      </c>
      <c r="G16061" s="6">
        <v>0.66058191210536998</v>
      </c>
      <c r="H16061">
        <v>61.551000000000002</v>
      </c>
      <c r="I16061">
        <v>0.57019677260926704</v>
      </c>
      <c r="J16061">
        <v>0.73710668087005604</v>
      </c>
      <c r="K16061">
        <v>100</v>
      </c>
      <c r="L16061">
        <v>53</v>
      </c>
    </row>
    <row r="16062" spans="1:12" x14ac:dyDescent="0.25">
      <c r="A16062" t="s">
        <v>43004</v>
      </c>
      <c r="B16062" s="2" t="str">
        <f t="shared" si="244"/>
        <v>GGCCCAGCCGTCATAGAAGATGG</v>
      </c>
      <c r="C16062" s="1" t="s">
        <v>16481</v>
      </c>
      <c r="D16062" s="1">
        <v>11.831141629999999</v>
      </c>
      <c r="E16062" s="1" t="s">
        <v>7</v>
      </c>
      <c r="F16062" t="s">
        <v>37125</v>
      </c>
      <c r="G16062" s="6">
        <v>0.51821803576754499</v>
      </c>
      <c r="H16062">
        <v>50.052</v>
      </c>
      <c r="I16062">
        <v>0.33138017373806999</v>
      </c>
      <c r="J16062">
        <v>0.63404333591461204</v>
      </c>
      <c r="K16062">
        <v>78</v>
      </c>
      <c r="L16062">
        <v>43.57</v>
      </c>
    </row>
    <row r="16063" spans="1:12" x14ac:dyDescent="0.25">
      <c r="A16063" t="s">
        <v>43004</v>
      </c>
      <c r="B16063" s="2" t="str">
        <f t="shared" si="244"/>
        <v>ACCACCGAATCTACCGGCGCTGG</v>
      </c>
      <c r="C16063" s="1" t="s">
        <v>16482</v>
      </c>
      <c r="D16063" s="1">
        <v>81.414039829999993</v>
      </c>
      <c r="E16063" s="1" t="s">
        <v>7</v>
      </c>
      <c r="F16063" t="s">
        <v>37126</v>
      </c>
      <c r="G16063" s="6">
        <v>0.57811774714735298</v>
      </c>
      <c r="H16063">
        <v>57.302999999999997</v>
      </c>
      <c r="I16063">
        <v>0.418902840995033</v>
      </c>
      <c r="J16063">
        <v>0.61071282625198398</v>
      </c>
      <c r="K16063">
        <v>87</v>
      </c>
      <c r="L16063">
        <v>60.26</v>
      </c>
    </row>
    <row r="16064" spans="1:12" x14ac:dyDescent="0.25">
      <c r="A16064" t="s">
        <v>43004</v>
      </c>
      <c r="B16064" s="2" t="str">
        <f t="shared" si="244"/>
        <v>TGTGCCAGCGCCGGTAGATTCGG</v>
      </c>
      <c r="C16064" s="1" t="s">
        <v>16483</v>
      </c>
      <c r="D16064" s="1">
        <v>14.13110743</v>
      </c>
      <c r="E16064" s="1" t="s">
        <v>7</v>
      </c>
      <c r="F16064" t="s">
        <v>37127</v>
      </c>
      <c r="G16064" s="6">
        <v>0.41464182117485099</v>
      </c>
      <c r="H16064">
        <v>29.634</v>
      </c>
      <c r="I16064">
        <v>0.180512615473955</v>
      </c>
      <c r="J16064">
        <v>0.32970097661018399</v>
      </c>
      <c r="K16064">
        <v>19</v>
      </c>
      <c r="L16064">
        <v>33.64</v>
      </c>
    </row>
    <row r="16065" spans="1:12" x14ac:dyDescent="0.25">
      <c r="A16065" t="s">
        <v>43004</v>
      </c>
      <c r="B16065" s="2" t="str">
        <f t="shared" si="244"/>
        <v>CACCCAGTACACGGCGGCAGTGG</v>
      </c>
      <c r="C16065" s="1" t="s">
        <v>16484</v>
      </c>
      <c r="D16065" s="1">
        <v>56.845950100000003</v>
      </c>
      <c r="E16065" s="1" t="s">
        <v>7</v>
      </c>
      <c r="F16065" t="s">
        <v>37128</v>
      </c>
      <c r="G16065" s="6">
        <v>0.50115195035066595</v>
      </c>
      <c r="H16065">
        <v>47.427999999999997</v>
      </c>
      <c r="I16065">
        <v>0.52693932483391404</v>
      </c>
      <c r="J16065">
        <v>0.63954800367355302</v>
      </c>
      <c r="K16065">
        <v>98</v>
      </c>
      <c r="L16065">
        <v>56.94</v>
      </c>
    </row>
    <row r="16066" spans="1:12" x14ac:dyDescent="0.25">
      <c r="A16066" t="s">
        <v>43004</v>
      </c>
      <c r="B16066" s="2" t="str">
        <f t="shared" si="244"/>
        <v>CTTGAACCAAAACTTCCGCAGGG</v>
      </c>
      <c r="C16066" s="1" t="s">
        <v>16485</v>
      </c>
      <c r="D16066" s="1">
        <v>61.180136500000003</v>
      </c>
      <c r="E16066" s="1" t="s">
        <v>7</v>
      </c>
      <c r="F16066" t="s">
        <v>37129</v>
      </c>
      <c r="G16066" s="6">
        <v>0.63590930316274097</v>
      </c>
      <c r="H16066">
        <v>57.698</v>
      </c>
      <c r="I16066">
        <v>0.61605214314119405</v>
      </c>
      <c r="J16066">
        <v>0.61677384376525901</v>
      </c>
      <c r="K16066">
        <v>89</v>
      </c>
      <c r="L16066">
        <v>55.45</v>
      </c>
    </row>
    <row r="16067" spans="1:12" x14ac:dyDescent="0.25">
      <c r="A16067" t="s">
        <v>43004</v>
      </c>
      <c r="B16067" s="2" t="str">
        <f t="shared" si="244"/>
        <v>CTGCATTCAAGATGCTTCCAAGG</v>
      </c>
      <c r="C16067" s="1" t="s">
        <v>16486</v>
      </c>
      <c r="D16067" s="1">
        <v>23.41222612</v>
      </c>
      <c r="E16067" s="1" t="s">
        <v>7</v>
      </c>
      <c r="F16067" t="s">
        <v>37130</v>
      </c>
      <c r="G16067" s="6">
        <v>0.54909888862578604</v>
      </c>
      <c r="H16067">
        <v>27.539000000000001</v>
      </c>
      <c r="I16067">
        <v>0.43210931915181799</v>
      </c>
      <c r="J16067">
        <v>0.55335557460784901</v>
      </c>
      <c r="K16067">
        <v>14</v>
      </c>
      <c r="L16067">
        <v>36.25</v>
      </c>
    </row>
    <row r="16068" spans="1:12" x14ac:dyDescent="0.25">
      <c r="A16068" t="s">
        <v>43004</v>
      </c>
      <c r="B16068" s="2" t="str">
        <f t="shared" si="244"/>
        <v>GAGTGGCCAAGGGGATGCATTGG</v>
      </c>
      <c r="C16068" s="1" t="s">
        <v>16487</v>
      </c>
      <c r="D16068" s="1">
        <v>61.54695031</v>
      </c>
      <c r="E16068" s="1" t="s">
        <v>7</v>
      </c>
      <c r="F16068" t="s">
        <v>37131</v>
      </c>
      <c r="G16068" s="6">
        <v>0.51616510971461005</v>
      </c>
      <c r="H16068">
        <v>54.996000000000002</v>
      </c>
      <c r="I16068">
        <v>0.427939500632317</v>
      </c>
      <c r="J16068">
        <v>0.65219175815582298</v>
      </c>
      <c r="K16068">
        <v>74</v>
      </c>
      <c r="L16068">
        <v>52.79</v>
      </c>
    </row>
    <row r="16069" spans="1:12" x14ac:dyDescent="0.25">
      <c r="A16069" t="s">
        <v>43004</v>
      </c>
      <c r="B16069" s="2" t="str">
        <f t="shared" si="244"/>
        <v>TTTACCAGCATCGGATGCTTAGG</v>
      </c>
      <c r="C16069" s="1" t="s">
        <v>16488</v>
      </c>
      <c r="D16069" s="1">
        <v>16.12534514</v>
      </c>
      <c r="E16069" s="1" t="s">
        <v>7</v>
      </c>
      <c r="F16069" t="s">
        <v>37132</v>
      </c>
      <c r="G16069" s="6">
        <v>0.45159632822297702</v>
      </c>
      <c r="H16069">
        <v>43.4</v>
      </c>
      <c r="I16069">
        <v>0.23101251797255801</v>
      </c>
      <c r="J16069">
        <v>0.41015386581420898</v>
      </c>
      <c r="K16069">
        <v>3</v>
      </c>
      <c r="L16069">
        <v>36.81</v>
      </c>
    </row>
    <row r="16070" spans="1:12" x14ac:dyDescent="0.25">
      <c r="A16070" t="s">
        <v>43004</v>
      </c>
      <c r="B16070" s="2" t="str">
        <f t="shared" si="244"/>
        <v>CACACAGACCCTCTTAAACTTGG</v>
      </c>
      <c r="C16070" s="1" t="s">
        <v>16489</v>
      </c>
      <c r="D16070" s="1">
        <v>17.9023109</v>
      </c>
      <c r="E16070" s="1" t="s">
        <v>7</v>
      </c>
      <c r="F16070" t="s">
        <v>37133</v>
      </c>
      <c r="G16070" s="6">
        <v>0.48946165207026798</v>
      </c>
      <c r="H16070">
        <v>26.885000000000002</v>
      </c>
      <c r="I16070">
        <v>0.43645785111218399</v>
      </c>
      <c r="J16070">
        <v>0.347452342510223</v>
      </c>
      <c r="K16070">
        <v>38</v>
      </c>
      <c r="L16070">
        <v>31.14</v>
      </c>
    </row>
    <row r="16071" spans="1:12" x14ac:dyDescent="0.25">
      <c r="A16071" t="s">
        <v>43004</v>
      </c>
      <c r="B16071" s="2" t="str">
        <f t="shared" si="244"/>
        <v>GGCACAGGCCTACAACCCGATGG</v>
      </c>
      <c r="C16071" s="1" t="s">
        <v>16490</v>
      </c>
      <c r="D16071" s="1">
        <v>70.962889399999995</v>
      </c>
      <c r="E16071" s="1" t="s">
        <v>7</v>
      </c>
      <c r="F16071" t="s">
        <v>37134</v>
      </c>
      <c r="G16071" s="6">
        <v>0.61097741722119503</v>
      </c>
      <c r="H16071">
        <v>65.741</v>
      </c>
      <c r="I16071">
        <v>0.50755880491651095</v>
      </c>
      <c r="J16071">
        <v>0.71664863824844405</v>
      </c>
      <c r="K16071">
        <v>98</v>
      </c>
      <c r="L16071">
        <v>57.68</v>
      </c>
    </row>
    <row r="16072" spans="1:12" x14ac:dyDescent="0.25">
      <c r="A16072" t="s">
        <v>43004</v>
      </c>
      <c r="B16072" s="2" t="str">
        <f t="shared" si="244"/>
        <v>GCCATTCGAGAAGCAATGCATGG</v>
      </c>
      <c r="C16072" s="1" t="s">
        <v>16491</v>
      </c>
      <c r="D16072" s="1">
        <v>71.669302729999998</v>
      </c>
      <c r="E16072" s="1" t="s">
        <v>7</v>
      </c>
      <c r="F16072" t="s">
        <v>37135</v>
      </c>
      <c r="G16072" s="6">
        <v>0.54765334872729599</v>
      </c>
      <c r="H16072">
        <v>69.016000000000005</v>
      </c>
      <c r="I16072">
        <v>0.51467816556937895</v>
      </c>
      <c r="J16072">
        <v>0.64320749044418302</v>
      </c>
      <c r="K16072">
        <v>85</v>
      </c>
      <c r="L16072">
        <v>66.09</v>
      </c>
    </row>
    <row r="16073" spans="1:12" x14ac:dyDescent="0.25">
      <c r="A16073" t="s">
        <v>43004</v>
      </c>
      <c r="B16073" s="2" t="str">
        <f t="shared" si="244"/>
        <v>CCATTCGAGAAGCAATGCATGGG</v>
      </c>
      <c r="C16073" s="1" t="s">
        <v>16492</v>
      </c>
      <c r="D16073" s="1">
        <v>49.180621559999999</v>
      </c>
      <c r="E16073" s="1" t="s">
        <v>7</v>
      </c>
      <c r="F16073" t="s">
        <v>37136</v>
      </c>
      <c r="G16073" s="6">
        <v>0.58333775659078502</v>
      </c>
      <c r="H16073">
        <v>54.161000000000001</v>
      </c>
      <c r="I16073">
        <v>0.42740056940509102</v>
      </c>
      <c r="J16073">
        <v>0.617201447486877</v>
      </c>
      <c r="K16073">
        <v>93</v>
      </c>
      <c r="L16073">
        <v>47.7</v>
      </c>
    </row>
    <row r="16074" spans="1:12" x14ac:dyDescent="0.25">
      <c r="A16074" t="s">
        <v>43004</v>
      </c>
      <c r="B16074" s="2" t="str">
        <f t="shared" si="244"/>
        <v>CATTCGAGAAGCAATGCATGGGG</v>
      </c>
      <c r="C16074" s="1" t="s">
        <v>16493</v>
      </c>
      <c r="D16074" s="1">
        <v>57.515723270000002</v>
      </c>
      <c r="E16074" s="1" t="s">
        <v>7</v>
      </c>
      <c r="F16074" t="s">
        <v>37137</v>
      </c>
      <c r="G16074" s="6">
        <v>0.68318844701718995</v>
      </c>
      <c r="H16074">
        <v>54.177</v>
      </c>
      <c r="I16074">
        <v>0.44728877671087403</v>
      </c>
      <c r="J16074">
        <v>0.67758715152740501</v>
      </c>
      <c r="K16074">
        <v>98</v>
      </c>
      <c r="L16074">
        <v>51.82</v>
      </c>
    </row>
    <row r="16075" spans="1:12" x14ac:dyDescent="0.25">
      <c r="A16075" t="s">
        <v>43004</v>
      </c>
      <c r="B16075" s="2" t="str">
        <f t="shared" si="244"/>
        <v>GATAAACGACTTCAAGAGCTTGG</v>
      </c>
      <c r="C16075" s="1" t="s">
        <v>16494</v>
      </c>
      <c r="D16075" s="1">
        <v>48.904907280000003</v>
      </c>
      <c r="E16075" s="1" t="s">
        <v>7</v>
      </c>
      <c r="F16075" t="s">
        <v>37138</v>
      </c>
      <c r="G16075" s="6">
        <v>0.52590281124290805</v>
      </c>
      <c r="H16075">
        <v>43.823</v>
      </c>
      <c r="I16075">
        <v>0.372000358142275</v>
      </c>
      <c r="J16075">
        <v>0.57782614231109597</v>
      </c>
      <c r="K16075">
        <v>78</v>
      </c>
      <c r="L16075">
        <v>46.91</v>
      </c>
    </row>
    <row r="16076" spans="1:12" x14ac:dyDescent="0.25">
      <c r="A16076" t="s">
        <v>43004</v>
      </c>
      <c r="B16076" s="2" t="str">
        <f t="shared" si="244"/>
        <v>GACTTCAAGAGCTTGGAGCCCGG</v>
      </c>
      <c r="C16076" s="1" t="s">
        <v>16495</v>
      </c>
      <c r="D16076" s="1">
        <v>18.201735620000001</v>
      </c>
      <c r="E16076" s="1" t="s">
        <v>7</v>
      </c>
      <c r="F16076" t="s">
        <v>37139</v>
      </c>
      <c r="G16076" s="6">
        <v>0.57919447410076597</v>
      </c>
      <c r="H16076">
        <v>45.008000000000003</v>
      </c>
      <c r="I16076">
        <v>0.26284344510963398</v>
      </c>
      <c r="J16076">
        <v>0.36698520183563199</v>
      </c>
      <c r="K16076">
        <v>34</v>
      </c>
      <c r="L16076">
        <v>35.15</v>
      </c>
    </row>
    <row r="16077" spans="1:12" x14ac:dyDescent="0.25">
      <c r="A16077" t="s">
        <v>43004</v>
      </c>
      <c r="B16077" s="2" t="str">
        <f t="shared" si="244"/>
        <v>AGAGGACAAGAGGAGATAAGTGG</v>
      </c>
      <c r="C16077" s="1" t="s">
        <v>16496</v>
      </c>
      <c r="D16077" s="1">
        <v>64.784800169999997</v>
      </c>
      <c r="E16077" s="1" t="s">
        <v>7</v>
      </c>
      <c r="F16077" t="s">
        <v>37140</v>
      </c>
      <c r="G16077" s="6">
        <v>0.57279858127574701</v>
      </c>
      <c r="H16077">
        <v>68.03</v>
      </c>
      <c r="I16077">
        <v>0.66974590499284703</v>
      </c>
      <c r="J16077">
        <v>0.69891309738159202</v>
      </c>
      <c r="K16077">
        <v>98</v>
      </c>
      <c r="L16077">
        <v>62.72</v>
      </c>
    </row>
    <row r="16078" spans="1:12" x14ac:dyDescent="0.25">
      <c r="A16078" t="s">
        <v>43004</v>
      </c>
      <c r="B16078" s="2" t="str">
        <f t="shared" si="244"/>
        <v>ATATTTACAGGTACATCTGCAGG</v>
      </c>
      <c r="C16078" s="1" t="s">
        <v>16497</v>
      </c>
      <c r="D16078" s="1">
        <v>32.800553540000003</v>
      </c>
      <c r="E16078" s="1" t="s">
        <v>7</v>
      </c>
      <c r="F16078" t="s">
        <v>37141</v>
      </c>
      <c r="G16078" s="6">
        <v>0.55127953032622601</v>
      </c>
      <c r="H16078">
        <v>48.08</v>
      </c>
      <c r="I16078">
        <v>0.340887606924825</v>
      </c>
      <c r="J16078">
        <v>0.58162927627563499</v>
      </c>
      <c r="K16078">
        <v>74</v>
      </c>
      <c r="L16078">
        <v>40.49</v>
      </c>
    </row>
    <row r="16079" spans="1:12" x14ac:dyDescent="0.25">
      <c r="A16079" t="s">
        <v>43004</v>
      </c>
      <c r="B16079" s="2" t="str">
        <f t="shared" si="244"/>
        <v>CTCATATCAAAATGAGGCAGTGG</v>
      </c>
      <c r="C16079" s="1" t="s">
        <v>16498</v>
      </c>
      <c r="D16079" s="1">
        <v>34.106811030000003</v>
      </c>
      <c r="E16079" s="1" t="s">
        <v>7</v>
      </c>
      <c r="F16079" t="s">
        <v>37142</v>
      </c>
      <c r="G16079" s="6">
        <v>0.51298237042725703</v>
      </c>
      <c r="H16079">
        <v>35.847000000000001</v>
      </c>
      <c r="I16079">
        <v>0.56844900423804701</v>
      </c>
      <c r="J16079">
        <v>0.59874439239501998</v>
      </c>
      <c r="K16079">
        <v>80</v>
      </c>
      <c r="L16079">
        <v>38.81</v>
      </c>
    </row>
    <row r="16080" spans="1:12" x14ac:dyDescent="0.25">
      <c r="A16080" t="s">
        <v>43004</v>
      </c>
      <c r="B16080" s="2" t="str">
        <f t="shared" si="244"/>
        <v>TTTCAGACACAGTTAAGCTCTGG</v>
      </c>
      <c r="C16080" s="1" t="s">
        <v>16499</v>
      </c>
      <c r="D16080" s="1">
        <v>50.625907159999997</v>
      </c>
      <c r="E16080" s="1" t="s">
        <v>7</v>
      </c>
      <c r="F16080" t="s">
        <v>37143</v>
      </c>
      <c r="G16080" s="6">
        <v>0.463581913260175</v>
      </c>
      <c r="H16080">
        <v>54.512999999999998</v>
      </c>
      <c r="I16080">
        <v>0.42847962994910699</v>
      </c>
      <c r="J16080">
        <v>0.48781162500381497</v>
      </c>
      <c r="K16080">
        <v>69</v>
      </c>
      <c r="L16080">
        <v>50.08</v>
      </c>
    </row>
    <row r="16081" spans="1:12" x14ac:dyDescent="0.25">
      <c r="A16081" t="s">
        <v>43004</v>
      </c>
      <c r="B16081" s="2" t="str">
        <f t="shared" si="244"/>
        <v>CCAGCTGCAGAACTTCACCCTGG</v>
      </c>
      <c r="C16081" s="1" t="s">
        <v>16500</v>
      </c>
      <c r="D16081" s="1">
        <v>68.78379649</v>
      </c>
      <c r="E16081" s="1" t="s">
        <v>7</v>
      </c>
      <c r="F16081" t="s">
        <v>37144</v>
      </c>
      <c r="G16081" s="6">
        <v>0.59353640350794501</v>
      </c>
      <c r="H16081">
        <v>77.015000000000001</v>
      </c>
      <c r="I16081">
        <v>0.70317823416796699</v>
      </c>
      <c r="J16081">
        <v>0.71028149127960205</v>
      </c>
      <c r="K16081">
        <v>98</v>
      </c>
      <c r="L16081">
        <v>67.09</v>
      </c>
    </row>
    <row r="16082" spans="1:12" x14ac:dyDescent="0.25">
      <c r="A16082" t="s">
        <v>43004</v>
      </c>
      <c r="B16082" s="2" t="str">
        <f t="shared" si="244"/>
        <v>AGGAGCCCGAGTGATACTGCTGG</v>
      </c>
      <c r="C16082" s="1" t="s">
        <v>16501</v>
      </c>
      <c r="D16082" s="1">
        <v>81.924756579999993</v>
      </c>
      <c r="E16082" s="1" t="s">
        <v>7</v>
      </c>
      <c r="F16082" t="s">
        <v>37145</v>
      </c>
      <c r="G16082" s="6">
        <v>0.60147794108190999</v>
      </c>
      <c r="H16082">
        <v>62.152999999999999</v>
      </c>
      <c r="I16082">
        <v>0.57436817384249605</v>
      </c>
      <c r="J16082">
        <v>0.69288909435272195</v>
      </c>
      <c r="K16082">
        <v>98</v>
      </c>
      <c r="L16082">
        <v>60.48</v>
      </c>
    </row>
    <row r="16083" spans="1:12" x14ac:dyDescent="0.25">
      <c r="A16083" t="s">
        <v>43004</v>
      </c>
      <c r="B16083" s="2" t="str">
        <f t="shared" si="244"/>
        <v>GCTGCAGCGGCACCGAACATCGG</v>
      </c>
      <c r="C16083" s="1" t="s">
        <v>16502</v>
      </c>
      <c r="D16083" s="1">
        <v>39.658430930000002</v>
      </c>
      <c r="E16083" s="1" t="s">
        <v>7</v>
      </c>
      <c r="F16083" t="s">
        <v>37146</v>
      </c>
      <c r="G16083" s="6">
        <v>0.40092971334203098</v>
      </c>
      <c r="H16083">
        <v>57.137999999999998</v>
      </c>
      <c r="I16083">
        <v>0.493494821168797</v>
      </c>
      <c r="J16083">
        <v>0.59082216024398804</v>
      </c>
      <c r="K16083">
        <v>78</v>
      </c>
      <c r="L16083">
        <v>48.38</v>
      </c>
    </row>
    <row r="16084" spans="1:12" x14ac:dyDescent="0.25">
      <c r="A16084" t="s">
        <v>43004</v>
      </c>
      <c r="B16084" s="2" t="str">
        <f t="shared" si="244"/>
        <v>CTGCAGCGGCACCGAACATCGGG</v>
      </c>
      <c r="C16084" s="1" t="s">
        <v>16503</v>
      </c>
      <c r="D16084" s="1">
        <v>16.827427929999999</v>
      </c>
      <c r="E16084" s="1" t="s">
        <v>7</v>
      </c>
      <c r="F16084" t="s">
        <v>37147</v>
      </c>
      <c r="G16084" s="6">
        <v>0.38937443640374297</v>
      </c>
      <c r="H16084">
        <v>30.841999999999999</v>
      </c>
      <c r="I16084">
        <v>0.375978705327011</v>
      </c>
      <c r="J16084">
        <v>0.43013095855712902</v>
      </c>
      <c r="K16084">
        <v>91</v>
      </c>
      <c r="L16084">
        <v>34.200000000000003</v>
      </c>
    </row>
    <row r="16085" spans="1:12" x14ac:dyDescent="0.25">
      <c r="A16085" t="s">
        <v>43004</v>
      </c>
      <c r="B16085" s="2" t="str">
        <f t="shared" si="244"/>
        <v>ATATGCAAGCGGACTTTCAGAGG</v>
      </c>
      <c r="C16085" s="1" t="s">
        <v>16504</v>
      </c>
      <c r="D16085" s="1">
        <v>51.364572920000001</v>
      </c>
      <c r="E16085" s="1" t="s">
        <v>7</v>
      </c>
      <c r="F16085" t="s">
        <v>37148</v>
      </c>
      <c r="G16085" s="6">
        <v>0.58828254828166504</v>
      </c>
      <c r="H16085">
        <v>52.201000000000001</v>
      </c>
      <c r="I16085">
        <v>0.44929732743394601</v>
      </c>
      <c r="J16085">
        <v>0.71891069412231401</v>
      </c>
      <c r="K16085">
        <v>65</v>
      </c>
      <c r="L16085">
        <v>50.01</v>
      </c>
    </row>
    <row r="16086" spans="1:12" x14ac:dyDescent="0.25">
      <c r="A16086" t="s">
        <v>43004</v>
      </c>
      <c r="B16086" s="2" t="str">
        <f t="shared" ref="B16086:B16149" si="245">MID(C16086,5,23)</f>
        <v>TATGCAAGCGGACTTTCAGAGGG</v>
      </c>
      <c r="C16086" s="1" t="s">
        <v>16505</v>
      </c>
      <c r="D16086" s="1">
        <v>76.244134709999997</v>
      </c>
      <c r="E16086" s="1" t="s">
        <v>7</v>
      </c>
      <c r="F16086" t="s">
        <v>37149</v>
      </c>
      <c r="G16086" s="6">
        <v>0.61381567191817699</v>
      </c>
      <c r="H16086">
        <v>63.043999999999997</v>
      </c>
      <c r="I16086">
        <v>0.40085661487940899</v>
      </c>
      <c r="J16086">
        <v>0.63298857212066695</v>
      </c>
      <c r="K16086">
        <v>98</v>
      </c>
      <c r="L16086">
        <v>57.76</v>
      </c>
    </row>
    <row r="16087" spans="1:12" x14ac:dyDescent="0.25">
      <c r="A16087" t="s">
        <v>43004</v>
      </c>
      <c r="B16087" s="2" t="str">
        <f t="shared" si="245"/>
        <v>TGTATCAGGGCCAACAGCCAGGG</v>
      </c>
      <c r="C16087" s="1" t="s">
        <v>16506</v>
      </c>
      <c r="D16087" s="1">
        <v>21.54681351</v>
      </c>
      <c r="E16087" s="1" t="s">
        <v>7</v>
      </c>
      <c r="F16087" t="s">
        <v>37150</v>
      </c>
      <c r="G16087" s="6">
        <v>0.61667814073135196</v>
      </c>
      <c r="H16087">
        <v>47.167000000000002</v>
      </c>
      <c r="I16087">
        <v>0.58462068766147901</v>
      </c>
      <c r="J16087">
        <v>0.67015379667282104</v>
      </c>
      <c r="K16087">
        <v>91</v>
      </c>
      <c r="L16087">
        <v>44.05</v>
      </c>
    </row>
    <row r="16088" spans="1:12" x14ac:dyDescent="0.25">
      <c r="A16088" t="s">
        <v>43004</v>
      </c>
      <c r="B16088" s="2" t="str">
        <f t="shared" si="245"/>
        <v>GTGTATCAGGGCCAACAGCCAGG</v>
      </c>
      <c r="C16088" s="1" t="s">
        <v>16507</v>
      </c>
      <c r="D16088" s="1">
        <v>11.936621430000001</v>
      </c>
      <c r="E16088" s="1" t="s">
        <v>7</v>
      </c>
      <c r="F16088" t="s">
        <v>37151</v>
      </c>
      <c r="G16088" s="6">
        <v>0.43928850278084602</v>
      </c>
      <c r="H16088">
        <v>35.548000000000002</v>
      </c>
      <c r="I16088">
        <v>0.33756568638125301</v>
      </c>
      <c r="J16088">
        <v>0.51463639736175504</v>
      </c>
      <c r="K16088">
        <v>34</v>
      </c>
      <c r="L16088">
        <v>34.76</v>
      </c>
    </row>
    <row r="16089" spans="1:12" x14ac:dyDescent="0.25">
      <c r="A16089" t="s">
        <v>43004</v>
      </c>
      <c r="B16089" s="2" t="str">
        <f t="shared" si="245"/>
        <v>GTCAGCCAGCGAGCACCTGGTGG</v>
      </c>
      <c r="C16089" s="1" t="s">
        <v>16508</v>
      </c>
      <c r="D16089" s="1">
        <v>74.704681339999993</v>
      </c>
      <c r="E16089" s="1" t="s">
        <v>7</v>
      </c>
      <c r="F16089" t="s">
        <v>37152</v>
      </c>
      <c r="G16089" s="6">
        <v>0.66083739536618102</v>
      </c>
      <c r="H16089">
        <v>63.011000000000003</v>
      </c>
      <c r="I16089">
        <v>0.67177483670352101</v>
      </c>
      <c r="J16089">
        <v>0.72381830215454102</v>
      </c>
      <c r="K16089">
        <v>100</v>
      </c>
      <c r="L16089">
        <v>61.09</v>
      </c>
    </row>
    <row r="16090" spans="1:12" x14ac:dyDescent="0.25">
      <c r="A16090" t="s">
        <v>43004</v>
      </c>
      <c r="B16090" s="2" t="str">
        <f t="shared" si="245"/>
        <v>GACATATCAAGTATATGGGCTGG</v>
      </c>
      <c r="C16090" s="1" t="s">
        <v>16509</v>
      </c>
      <c r="D16090" s="1">
        <v>29.994910059999999</v>
      </c>
      <c r="E16090" s="1" t="s">
        <v>7</v>
      </c>
      <c r="F16090" t="s">
        <v>37153</v>
      </c>
      <c r="G16090" s="6">
        <v>0.54958948050812395</v>
      </c>
      <c r="H16090">
        <v>49.414000000000001</v>
      </c>
      <c r="I16090">
        <v>0.38947613277484799</v>
      </c>
      <c r="J16090">
        <v>0.62776839733123802</v>
      </c>
      <c r="K16090">
        <v>89</v>
      </c>
      <c r="L16090">
        <v>44.24</v>
      </c>
    </row>
    <row r="16091" spans="1:12" x14ac:dyDescent="0.25">
      <c r="A16091" t="s">
        <v>43004</v>
      </c>
      <c r="B16091" s="2" t="str">
        <f t="shared" si="245"/>
        <v>GCTGCAGGAACTACAGCGTTGGG</v>
      </c>
      <c r="C16091" s="1" t="s">
        <v>16510</v>
      </c>
      <c r="D16091" s="1">
        <v>59.00956875</v>
      </c>
      <c r="E16091" s="1" t="s">
        <v>7</v>
      </c>
      <c r="F16091" t="s">
        <v>37154</v>
      </c>
      <c r="G16091" s="6">
        <v>0.42979750674174599</v>
      </c>
      <c r="H16091">
        <v>59.59</v>
      </c>
      <c r="I16091">
        <v>0.369475596023422</v>
      </c>
      <c r="J16091">
        <v>0.59084910154342696</v>
      </c>
      <c r="K16091">
        <v>93</v>
      </c>
      <c r="L16091">
        <v>50.88</v>
      </c>
    </row>
    <row r="16092" spans="1:12" x14ac:dyDescent="0.25">
      <c r="A16092" t="s">
        <v>43004</v>
      </c>
      <c r="B16092" s="2" t="str">
        <f t="shared" si="245"/>
        <v>TGCTGCAGGAACTACAGCGTTGG</v>
      </c>
      <c r="C16092" s="1" t="s">
        <v>16511</v>
      </c>
      <c r="D16092" s="1">
        <v>67.742139089999995</v>
      </c>
      <c r="E16092" s="1" t="s">
        <v>7</v>
      </c>
      <c r="F16092" t="s">
        <v>37155</v>
      </c>
      <c r="G16092" s="6">
        <v>0.44845375968633899</v>
      </c>
      <c r="H16092">
        <v>50.033999999999999</v>
      </c>
      <c r="I16092">
        <v>0.54433138656188396</v>
      </c>
      <c r="J16092">
        <v>0.64634460210800204</v>
      </c>
      <c r="K16092">
        <v>80</v>
      </c>
      <c r="L16092">
        <v>50.02</v>
      </c>
    </row>
    <row r="16093" spans="1:12" x14ac:dyDescent="0.25">
      <c r="A16093" t="s">
        <v>43004</v>
      </c>
      <c r="B16093" s="2" t="str">
        <f t="shared" si="245"/>
        <v>AGGGCTCCCAGGTCACGGACGGG</v>
      </c>
      <c r="C16093" s="1" t="s">
        <v>16512</v>
      </c>
      <c r="D16093" s="1">
        <v>41.34661062</v>
      </c>
      <c r="E16093" s="1" t="s">
        <v>7</v>
      </c>
      <c r="F16093" t="s">
        <v>37156</v>
      </c>
      <c r="G16093" s="6">
        <v>0.57615103448148897</v>
      </c>
      <c r="H16093">
        <v>49.155000000000001</v>
      </c>
      <c r="I16093">
        <v>0.49809765096042302</v>
      </c>
      <c r="J16093">
        <v>0.669114649295807</v>
      </c>
      <c r="K16093">
        <v>80</v>
      </c>
      <c r="L16093">
        <v>49.79</v>
      </c>
    </row>
    <row r="16094" spans="1:12" x14ac:dyDescent="0.25">
      <c r="A16094" t="s">
        <v>43004</v>
      </c>
      <c r="B16094" s="2" t="str">
        <f t="shared" si="245"/>
        <v>GGCTTCAACCCCACAGCAATGGG</v>
      </c>
      <c r="C16094" s="1" t="s">
        <v>16513</v>
      </c>
      <c r="D16094" s="1">
        <v>16.443550779999999</v>
      </c>
      <c r="E16094" s="1" t="s">
        <v>7</v>
      </c>
      <c r="F16094" t="s">
        <v>37157</v>
      </c>
      <c r="G16094" s="6">
        <v>0.45893384217641198</v>
      </c>
      <c r="H16094">
        <v>34.874000000000002</v>
      </c>
      <c r="I16094">
        <v>0.32148448043779998</v>
      </c>
      <c r="J16094">
        <v>0.48295530676841703</v>
      </c>
      <c r="K16094">
        <v>63</v>
      </c>
      <c r="L16094">
        <v>32.47</v>
      </c>
    </row>
    <row r="16095" spans="1:12" x14ac:dyDescent="0.25">
      <c r="A16095" t="s">
        <v>43004</v>
      </c>
      <c r="B16095" s="2" t="str">
        <f t="shared" si="245"/>
        <v>CCAGCAGCTGGGCTACGTGCTGG</v>
      </c>
      <c r="C16095" s="1" t="s">
        <v>16514</v>
      </c>
      <c r="D16095" s="1">
        <v>56.745734210000002</v>
      </c>
      <c r="E16095" s="1" t="s">
        <v>7</v>
      </c>
      <c r="F16095" t="s">
        <v>37158</v>
      </c>
      <c r="G16095" s="6">
        <v>0.43622350266943699</v>
      </c>
      <c r="H16095">
        <v>60.988</v>
      </c>
      <c r="I16095">
        <v>0.48963551062383498</v>
      </c>
      <c r="J16095">
        <v>0.65233951807022095</v>
      </c>
      <c r="K16095">
        <v>91</v>
      </c>
      <c r="L16095">
        <v>51.41</v>
      </c>
    </row>
    <row r="16096" spans="1:12" x14ac:dyDescent="0.25">
      <c r="A16096" t="s">
        <v>43004</v>
      </c>
      <c r="B16096" s="2" t="str">
        <f t="shared" si="245"/>
        <v>CTGACCAGCAATGCCAGTACAGG</v>
      </c>
      <c r="C16096" s="1" t="s">
        <v>16515</v>
      </c>
      <c r="D16096" s="1">
        <v>30.474759720000002</v>
      </c>
      <c r="E16096" s="1" t="s">
        <v>7</v>
      </c>
      <c r="F16096" t="s">
        <v>37159</v>
      </c>
      <c r="G16096" s="6">
        <v>0.53030202743062205</v>
      </c>
      <c r="H16096">
        <v>54.283999999999999</v>
      </c>
      <c r="I16096">
        <v>0.44122361633499102</v>
      </c>
      <c r="J16096">
        <v>0.60599702596664395</v>
      </c>
      <c r="K16096">
        <v>87</v>
      </c>
      <c r="L16096">
        <v>46.32</v>
      </c>
    </row>
    <row r="16097" spans="1:12" x14ac:dyDescent="0.25">
      <c r="A16097" t="s">
        <v>43004</v>
      </c>
      <c r="B16097" s="2" t="str">
        <f t="shared" si="245"/>
        <v>ACCAGCAATGCCAGTACAGGTGG</v>
      </c>
      <c r="C16097" s="1" t="s">
        <v>16516</v>
      </c>
      <c r="D16097" s="1">
        <v>53.759494160000003</v>
      </c>
      <c r="E16097" s="1" t="s">
        <v>7</v>
      </c>
      <c r="F16097" t="s">
        <v>37160</v>
      </c>
      <c r="G16097" s="6">
        <v>0.601782013337126</v>
      </c>
      <c r="H16097">
        <v>45.540999999999997</v>
      </c>
      <c r="I16097">
        <v>0.48087983584814498</v>
      </c>
      <c r="J16097">
        <v>0.60785615444183305</v>
      </c>
      <c r="K16097">
        <v>98</v>
      </c>
      <c r="L16097">
        <v>55.18</v>
      </c>
    </row>
    <row r="16098" spans="1:12" x14ac:dyDescent="0.25">
      <c r="A16098" t="s">
        <v>43004</v>
      </c>
      <c r="B16098" s="2" t="str">
        <f t="shared" si="245"/>
        <v>GGAAGCAGTGCCGTGAACGCTGG</v>
      </c>
      <c r="C16098" s="1" t="s">
        <v>16517</v>
      </c>
      <c r="D16098" s="1">
        <v>73.669345320000005</v>
      </c>
      <c r="E16098" s="1" t="s">
        <v>7</v>
      </c>
      <c r="F16098" t="s">
        <v>37161</v>
      </c>
      <c r="G16098" s="6">
        <v>0.55700396753900505</v>
      </c>
      <c r="H16098">
        <v>68.545000000000002</v>
      </c>
      <c r="I16098">
        <v>0.47069940847103497</v>
      </c>
      <c r="J16098">
        <v>0.66800934076309204</v>
      </c>
      <c r="K16098">
        <v>98</v>
      </c>
      <c r="L16098">
        <v>66.22</v>
      </c>
    </row>
    <row r="16099" spans="1:12" x14ac:dyDescent="0.25">
      <c r="A16099" t="s">
        <v>43004</v>
      </c>
      <c r="B16099" s="2" t="str">
        <f t="shared" si="245"/>
        <v>TTTCTTCCAGATATCCTCGCTGG</v>
      </c>
      <c r="C16099" s="1" t="s">
        <v>16518</v>
      </c>
      <c r="D16099" s="1">
        <v>7.6012296690000003</v>
      </c>
      <c r="E16099" s="1" t="s">
        <v>7</v>
      </c>
      <c r="F16099" t="s">
        <v>37162</v>
      </c>
      <c r="G16099" s="6">
        <v>0.418674790535081</v>
      </c>
      <c r="H16099">
        <v>30.417000000000002</v>
      </c>
      <c r="I16099">
        <v>0.22830006724910601</v>
      </c>
      <c r="J16099">
        <v>0.460716962814331</v>
      </c>
      <c r="K16099">
        <v>30</v>
      </c>
      <c r="L16099">
        <v>31.55</v>
      </c>
    </row>
    <row r="16100" spans="1:12" x14ac:dyDescent="0.25">
      <c r="A16100" t="s">
        <v>43004</v>
      </c>
      <c r="B16100" s="2" t="str">
        <f t="shared" si="245"/>
        <v>GAAGCAGCTTAAACGCCAGCTGG</v>
      </c>
      <c r="C16100" s="1" t="s">
        <v>16519</v>
      </c>
      <c r="D16100" s="1">
        <v>18.00632062</v>
      </c>
      <c r="E16100" s="1" t="s">
        <v>7</v>
      </c>
      <c r="F16100" t="s">
        <v>37163</v>
      </c>
      <c r="G16100" s="6">
        <v>0.47501908686161398</v>
      </c>
      <c r="H16100">
        <v>28.698</v>
      </c>
      <c r="I16100">
        <v>0.34261683686835198</v>
      </c>
      <c r="J16100">
        <v>0.54546660184860196</v>
      </c>
      <c r="K16100">
        <v>93</v>
      </c>
      <c r="L16100">
        <v>34.96</v>
      </c>
    </row>
    <row r="16101" spans="1:12" x14ac:dyDescent="0.25">
      <c r="A16101" t="s">
        <v>43004</v>
      </c>
      <c r="B16101" s="2" t="str">
        <f t="shared" si="245"/>
        <v>GAAACTGCAGCGCGAGCTGGAGG</v>
      </c>
      <c r="C16101" s="1" t="s">
        <v>16520</v>
      </c>
      <c r="D16101" s="1">
        <v>52.970380480000003</v>
      </c>
      <c r="E16101" s="1" t="s">
        <v>7</v>
      </c>
      <c r="F16101" t="s">
        <v>37164</v>
      </c>
      <c r="G16101" s="6">
        <v>0.56188035826214799</v>
      </c>
      <c r="H16101">
        <v>51.463999999999999</v>
      </c>
      <c r="I16101">
        <v>0.59438591769934801</v>
      </c>
      <c r="J16101">
        <v>0.65464055538177501</v>
      </c>
      <c r="K16101">
        <v>87</v>
      </c>
      <c r="L16101">
        <v>52.17</v>
      </c>
    </row>
    <row r="16102" spans="1:12" x14ac:dyDescent="0.25">
      <c r="A16102" t="s">
        <v>43004</v>
      </c>
      <c r="B16102" s="2" t="str">
        <f t="shared" si="245"/>
        <v>GAAGCAGCTCAAGCGGCAGCTGG</v>
      </c>
      <c r="C16102" s="1" t="s">
        <v>16521</v>
      </c>
      <c r="D16102" s="1">
        <v>36.182194989999999</v>
      </c>
      <c r="E16102" s="1" t="s">
        <v>7</v>
      </c>
      <c r="F16102" t="s">
        <v>37165</v>
      </c>
      <c r="G16102" s="6">
        <v>0.33428623933996099</v>
      </c>
      <c r="H16102">
        <v>39.043999999999997</v>
      </c>
      <c r="I16102">
        <v>0.42548394868624401</v>
      </c>
      <c r="J16102">
        <v>0.558848917484283</v>
      </c>
      <c r="K16102">
        <v>93</v>
      </c>
      <c r="L16102">
        <v>45.14</v>
      </c>
    </row>
    <row r="16103" spans="1:12" x14ac:dyDescent="0.25">
      <c r="A16103" t="s">
        <v>43004</v>
      </c>
      <c r="B16103" s="2" t="str">
        <f t="shared" si="245"/>
        <v>TGCTGCAGGTGGATGACGAGCGG</v>
      </c>
      <c r="C16103" s="1" t="s">
        <v>16522</v>
      </c>
      <c r="D16103" s="1">
        <v>16.13002242</v>
      </c>
      <c r="E16103" s="1" t="s">
        <v>7</v>
      </c>
      <c r="F16103" t="s">
        <v>37166</v>
      </c>
      <c r="G16103" s="6">
        <v>0.61989981457158905</v>
      </c>
      <c r="H16103">
        <v>53.709000000000003</v>
      </c>
      <c r="I16103">
        <v>0.54500862363803804</v>
      </c>
      <c r="J16103">
        <v>0.66955798864364602</v>
      </c>
      <c r="K16103">
        <v>98</v>
      </c>
      <c r="L16103">
        <v>44.62</v>
      </c>
    </row>
    <row r="16104" spans="1:12" x14ac:dyDescent="0.25">
      <c r="A16104" t="s">
        <v>43004</v>
      </c>
      <c r="B16104" s="2" t="str">
        <f t="shared" si="245"/>
        <v>GCGCCAGGCAGCCTGCAAACAGG</v>
      </c>
      <c r="C16104" s="1" t="s">
        <v>16523</v>
      </c>
      <c r="D16104" s="1">
        <v>7.3906695969999996</v>
      </c>
      <c r="E16104" s="1" t="s">
        <v>7</v>
      </c>
      <c r="F16104" t="s">
        <v>37167</v>
      </c>
      <c r="G16104" s="6">
        <v>0.438594552342424</v>
      </c>
      <c r="H16104">
        <v>31.856999999999999</v>
      </c>
      <c r="I16104">
        <v>0.48944719440193601</v>
      </c>
      <c r="J16104">
        <v>0.234396576881409</v>
      </c>
      <c r="K16104">
        <v>69</v>
      </c>
      <c r="L16104">
        <v>30.98</v>
      </c>
    </row>
    <row r="16105" spans="1:12" x14ac:dyDescent="0.25">
      <c r="A16105" t="s">
        <v>43004</v>
      </c>
      <c r="B16105" s="2" t="str">
        <f t="shared" si="245"/>
        <v>ACGCCAGAACAAGGAGCTTAAGG</v>
      </c>
      <c r="C16105" s="1" t="s">
        <v>16524</v>
      </c>
      <c r="D16105" s="1">
        <v>18.56447739</v>
      </c>
      <c r="E16105" s="1" t="s">
        <v>7</v>
      </c>
      <c r="F16105" t="s">
        <v>37168</v>
      </c>
      <c r="G16105" s="6">
        <v>0.52868743832439802</v>
      </c>
      <c r="H16105">
        <v>32.045000000000002</v>
      </c>
      <c r="I16105">
        <v>0.34319680362002097</v>
      </c>
      <c r="J16105">
        <v>0.44730812311172502</v>
      </c>
      <c r="K16105">
        <v>91</v>
      </c>
      <c r="L16105">
        <v>32.04</v>
      </c>
    </row>
    <row r="16106" spans="1:12" x14ac:dyDescent="0.25">
      <c r="A16106" t="s">
        <v>43004</v>
      </c>
      <c r="B16106" s="2" t="str">
        <f t="shared" si="245"/>
        <v>TGTGTCCCAAGCTTTCCTTGAGG</v>
      </c>
      <c r="C16106" s="1" t="s">
        <v>16525</v>
      </c>
      <c r="D16106" s="1">
        <v>46.379724539999998</v>
      </c>
      <c r="E16106" s="1" t="s">
        <v>7</v>
      </c>
      <c r="F16106" t="s">
        <v>37169</v>
      </c>
      <c r="G16106" s="6">
        <v>0.76494610787665696</v>
      </c>
      <c r="H16106">
        <v>55.209000000000003</v>
      </c>
      <c r="I16106">
        <v>0.37888454435103402</v>
      </c>
      <c r="J16106">
        <v>0.65698194503784202</v>
      </c>
      <c r="K16106">
        <v>63</v>
      </c>
      <c r="L16106">
        <v>53.41</v>
      </c>
    </row>
    <row r="16107" spans="1:12" x14ac:dyDescent="0.25">
      <c r="A16107" t="s">
        <v>43004</v>
      </c>
      <c r="B16107" s="2" t="str">
        <f t="shared" si="245"/>
        <v>GCTGGCCAGGCTAAGATGCAAGG</v>
      </c>
      <c r="C16107" s="1" t="s">
        <v>16526</v>
      </c>
      <c r="D16107" s="1">
        <v>52.808684040000003</v>
      </c>
      <c r="E16107" s="1" t="s">
        <v>7</v>
      </c>
      <c r="F16107" t="s">
        <v>37170</v>
      </c>
      <c r="G16107" s="6">
        <v>0.53679307792821795</v>
      </c>
      <c r="H16107">
        <v>58.127000000000002</v>
      </c>
      <c r="I16107">
        <v>0.552969284153499</v>
      </c>
      <c r="J16107">
        <v>0.64868938922882102</v>
      </c>
      <c r="K16107">
        <v>91</v>
      </c>
      <c r="L16107">
        <v>52.66</v>
      </c>
    </row>
    <row r="16108" spans="1:12" x14ac:dyDescent="0.25">
      <c r="A16108" t="s">
        <v>43004</v>
      </c>
      <c r="B16108" s="2" t="str">
        <f t="shared" si="245"/>
        <v>TGGCCAGGCTAAGATGCAAGGGG</v>
      </c>
      <c r="C16108" s="1" t="s">
        <v>16527</v>
      </c>
      <c r="D16108" s="1">
        <v>77.133692100000005</v>
      </c>
      <c r="E16108" s="1" t="s">
        <v>7</v>
      </c>
      <c r="F16108" t="s">
        <v>37171</v>
      </c>
      <c r="G16108" s="6">
        <v>0.63806562606126005</v>
      </c>
      <c r="H16108">
        <v>63.613</v>
      </c>
      <c r="I16108">
        <v>0.642090668993055</v>
      </c>
      <c r="J16108">
        <v>0.67120480537414595</v>
      </c>
      <c r="K16108">
        <v>96</v>
      </c>
      <c r="L16108">
        <v>63.32</v>
      </c>
    </row>
    <row r="16109" spans="1:12" x14ac:dyDescent="0.25">
      <c r="A16109" t="s">
        <v>43004</v>
      </c>
      <c r="B16109" s="2" t="str">
        <f t="shared" si="245"/>
        <v>AGATGCAAGGGGACACCTCGAGG</v>
      </c>
      <c r="C16109" s="1" t="s">
        <v>16528</v>
      </c>
      <c r="D16109" s="1">
        <v>39.285714290000001</v>
      </c>
      <c r="E16109" s="1" t="s">
        <v>7</v>
      </c>
      <c r="F16109" t="s">
        <v>37172</v>
      </c>
      <c r="G16109" s="6">
        <v>0.55117214498274103</v>
      </c>
      <c r="H16109">
        <v>36.701000000000001</v>
      </c>
      <c r="I16109">
        <v>0.44913114332897203</v>
      </c>
      <c r="J16109">
        <v>0.70449846982955899</v>
      </c>
      <c r="K16109">
        <v>96</v>
      </c>
      <c r="L16109">
        <v>47.75</v>
      </c>
    </row>
    <row r="16110" spans="1:12" x14ac:dyDescent="0.25">
      <c r="A16110" t="s">
        <v>43004</v>
      </c>
      <c r="B16110" s="2" t="str">
        <f t="shared" si="245"/>
        <v>GATGCAAGGGGACACCTCGAGGG</v>
      </c>
      <c r="C16110" s="1" t="s">
        <v>16529</v>
      </c>
      <c r="D16110" s="1">
        <v>55.36271069</v>
      </c>
      <c r="E16110" s="1" t="s">
        <v>7</v>
      </c>
      <c r="F16110" t="s">
        <v>37173</v>
      </c>
      <c r="G16110" s="6">
        <v>0.55329921478699395</v>
      </c>
      <c r="H16110">
        <v>52.716000000000001</v>
      </c>
      <c r="I16110">
        <v>0.406544923535957</v>
      </c>
      <c r="J16110">
        <v>0.63567447662353505</v>
      </c>
      <c r="K16110">
        <v>98</v>
      </c>
      <c r="L16110">
        <v>52.83</v>
      </c>
    </row>
    <row r="16111" spans="1:12" x14ac:dyDescent="0.25">
      <c r="A16111" t="s">
        <v>43004</v>
      </c>
      <c r="B16111" s="2" t="str">
        <f t="shared" si="245"/>
        <v>ATGCAAGGGGACACCTCGAGGGG</v>
      </c>
      <c r="C16111" s="1" t="s">
        <v>16530</v>
      </c>
      <c r="D16111" s="1">
        <v>20.6583498</v>
      </c>
      <c r="E16111" s="1" t="s">
        <v>7</v>
      </c>
      <c r="F16111" t="s">
        <v>37174</v>
      </c>
      <c r="G16111" s="6">
        <v>0.70116511724519104</v>
      </c>
      <c r="H16111">
        <v>38.179000000000002</v>
      </c>
      <c r="I16111">
        <v>0.389545169664546</v>
      </c>
      <c r="J16111">
        <v>0.59944534301757801</v>
      </c>
      <c r="K16111">
        <v>98</v>
      </c>
      <c r="L16111">
        <v>42.42</v>
      </c>
    </row>
    <row r="16112" spans="1:12" x14ac:dyDescent="0.25">
      <c r="A16112" t="s">
        <v>43004</v>
      </c>
      <c r="B16112" s="2" t="str">
        <f t="shared" si="245"/>
        <v>TATTCAGCCACTCGTGTTTCAGG</v>
      </c>
      <c r="C16112" s="1" t="s">
        <v>16531</v>
      </c>
      <c r="D16112" s="1">
        <v>5.8957634179999996</v>
      </c>
      <c r="E16112" s="1" t="s">
        <v>7</v>
      </c>
      <c r="F16112" t="s">
        <v>37175</v>
      </c>
      <c r="G16112" s="6">
        <v>0.16000663839343801</v>
      </c>
      <c r="H16112">
        <v>8.42</v>
      </c>
      <c r="I16112">
        <v>9.6615053630641198E-2</v>
      </c>
      <c r="J16112">
        <v>0.224767535924911</v>
      </c>
      <c r="K16112">
        <v>3</v>
      </c>
      <c r="L16112">
        <v>16.22</v>
      </c>
    </row>
    <row r="16113" spans="1:12" x14ac:dyDescent="0.25">
      <c r="A16113" t="s">
        <v>43004</v>
      </c>
      <c r="B16113" s="2" t="str">
        <f t="shared" si="245"/>
        <v>ACCACCAGGATGAAGACTTCTGG</v>
      </c>
      <c r="C16113" s="1" t="s">
        <v>16532</v>
      </c>
      <c r="D16113" s="1">
        <v>18.292324470000001</v>
      </c>
      <c r="E16113" s="1" t="s">
        <v>7</v>
      </c>
      <c r="F16113" t="s">
        <v>37176</v>
      </c>
      <c r="G16113" s="6">
        <v>0.37395005899415901</v>
      </c>
      <c r="H16113">
        <v>30.503</v>
      </c>
      <c r="I16113">
        <v>0.24284511921153401</v>
      </c>
      <c r="J16113">
        <v>0.46809050440788302</v>
      </c>
      <c r="K16113">
        <v>76</v>
      </c>
      <c r="L16113">
        <v>32.71</v>
      </c>
    </row>
    <row r="16114" spans="1:12" x14ac:dyDescent="0.25">
      <c r="A16114" t="s">
        <v>43004</v>
      </c>
      <c r="B16114" s="2" t="str">
        <f t="shared" si="245"/>
        <v>TGTTCAGCATTTGACTTTCTTGG</v>
      </c>
      <c r="C16114" s="1" t="s">
        <v>16533</v>
      </c>
      <c r="D16114" s="1">
        <v>7.6534676660000001</v>
      </c>
      <c r="E16114" s="1" t="s">
        <v>7</v>
      </c>
      <c r="F16114" t="s">
        <v>37177</v>
      </c>
      <c r="G16114" s="6">
        <v>0.25794312130898001</v>
      </c>
      <c r="H16114">
        <v>-5.44E-4</v>
      </c>
      <c r="I16114">
        <v>9.0620980586643404E-2</v>
      </c>
      <c r="J16114">
        <v>0.31465256214141801</v>
      </c>
      <c r="K16114">
        <v>1</v>
      </c>
      <c r="L16114">
        <v>8.75</v>
      </c>
    </row>
    <row r="16115" spans="1:12" x14ac:dyDescent="0.25">
      <c r="A16115" t="s">
        <v>43004</v>
      </c>
      <c r="B16115" s="2" t="str">
        <f t="shared" si="245"/>
        <v>GTTCAGCATTTGACTTTCTTGGG</v>
      </c>
      <c r="C16115" s="1" t="s">
        <v>16534</v>
      </c>
      <c r="D16115" s="1">
        <v>4.3794503359999997</v>
      </c>
      <c r="E16115" s="1" t="s">
        <v>7</v>
      </c>
      <c r="F16115" t="s">
        <v>37178</v>
      </c>
      <c r="G16115" s="6">
        <v>0.26657755725160398</v>
      </c>
      <c r="H16115">
        <v>5.1769999999999996</v>
      </c>
      <c r="I16115">
        <v>0.108421983262268</v>
      </c>
      <c r="J16115">
        <v>0.367248624563217</v>
      </c>
      <c r="K16115">
        <v>1</v>
      </c>
      <c r="L16115">
        <v>15.61</v>
      </c>
    </row>
    <row r="16116" spans="1:12" x14ac:dyDescent="0.25">
      <c r="A16116" t="s">
        <v>43004</v>
      </c>
      <c r="B16116" s="2" t="str">
        <f t="shared" si="245"/>
        <v>TCATATCAAGGAAAATCTCTTGG</v>
      </c>
      <c r="C16116" s="1" t="s">
        <v>16535</v>
      </c>
      <c r="D16116" s="1">
        <v>8.8163162600000007</v>
      </c>
      <c r="E16116" s="1" t="s">
        <v>7</v>
      </c>
      <c r="F16116" t="s">
        <v>37179</v>
      </c>
      <c r="G16116" s="6">
        <v>0.389489273267835</v>
      </c>
      <c r="H16116">
        <v>28.175000000000001</v>
      </c>
      <c r="I16116">
        <v>0.35928160927650798</v>
      </c>
      <c r="J16116">
        <v>0.36038124561309798</v>
      </c>
      <c r="K16116">
        <v>19</v>
      </c>
      <c r="L16116">
        <v>22.55</v>
      </c>
    </row>
    <row r="16117" spans="1:12" x14ac:dyDescent="0.25">
      <c r="A16117" t="s">
        <v>43004</v>
      </c>
      <c r="B16117" s="2" t="str">
        <f t="shared" si="245"/>
        <v>CATATCAAGGAAAATCTCTTGGG</v>
      </c>
      <c r="C16117" s="1" t="s">
        <v>16536</v>
      </c>
      <c r="D16117" s="1">
        <v>3.416649611</v>
      </c>
      <c r="E16117" s="1" t="s">
        <v>7</v>
      </c>
      <c r="F16117" t="s">
        <v>37180</v>
      </c>
      <c r="G16117" s="6">
        <v>0.45907623973739597</v>
      </c>
      <c r="H16117">
        <v>25.829000000000001</v>
      </c>
      <c r="I16117">
        <v>0.30497059140350202</v>
      </c>
      <c r="J16117">
        <v>0.34909161925315901</v>
      </c>
      <c r="K16117">
        <v>43</v>
      </c>
      <c r="L16117">
        <v>23.7</v>
      </c>
    </row>
    <row r="16118" spans="1:12" x14ac:dyDescent="0.25">
      <c r="A16118" t="s">
        <v>43004</v>
      </c>
      <c r="B16118" s="2" t="str">
        <f t="shared" si="245"/>
        <v>ACTGCCCCACTCTGGACTGCAGG</v>
      </c>
      <c r="C16118" s="1" t="s">
        <v>16537</v>
      </c>
      <c r="D16118" s="1">
        <v>17.621902970000001</v>
      </c>
      <c r="E16118" s="1" t="s">
        <v>7</v>
      </c>
      <c r="F16118" t="s">
        <v>37181</v>
      </c>
      <c r="G16118" s="6">
        <v>0.48503613169714299</v>
      </c>
      <c r="H16118">
        <v>51.844000000000001</v>
      </c>
      <c r="I16118">
        <v>0.48726666102857302</v>
      </c>
      <c r="J16118">
        <v>0.36629894375801098</v>
      </c>
      <c r="K16118">
        <v>63</v>
      </c>
      <c r="L16118">
        <v>42.29</v>
      </c>
    </row>
    <row r="16119" spans="1:12" x14ac:dyDescent="0.25">
      <c r="A16119" t="s">
        <v>43004</v>
      </c>
      <c r="B16119" s="2" t="str">
        <f t="shared" si="245"/>
        <v>GCCCCACTCTGGACTGCAGGAGG</v>
      </c>
      <c r="C16119" s="1" t="s">
        <v>16538</v>
      </c>
      <c r="D16119" s="1">
        <v>66.251321910000001</v>
      </c>
      <c r="E16119" s="1" t="s">
        <v>7</v>
      </c>
      <c r="F16119" t="s">
        <v>37182</v>
      </c>
      <c r="G16119" s="6">
        <v>0.56642873392959003</v>
      </c>
      <c r="H16119">
        <v>54.439</v>
      </c>
      <c r="I16119">
        <v>0.48984015543711801</v>
      </c>
      <c r="J16119">
        <v>0.66184180974960305</v>
      </c>
      <c r="K16119">
        <v>96</v>
      </c>
      <c r="L16119">
        <v>60.68</v>
      </c>
    </row>
    <row r="16120" spans="1:12" x14ac:dyDescent="0.25">
      <c r="A16120" t="s">
        <v>43004</v>
      </c>
      <c r="B16120" s="2" t="str">
        <f t="shared" si="245"/>
        <v>TCCCCAGGGTCCGCTCTCCCCGG</v>
      </c>
      <c r="C16120" s="1" t="s">
        <v>16539</v>
      </c>
      <c r="D16120" s="1">
        <v>45.550578569999999</v>
      </c>
      <c r="E16120" s="1" t="s">
        <v>7</v>
      </c>
      <c r="F16120" t="s">
        <v>37183</v>
      </c>
      <c r="G16120" s="6">
        <v>0.39381626112153201</v>
      </c>
      <c r="H16120">
        <v>44.05</v>
      </c>
      <c r="I16120">
        <v>0.31547297762878601</v>
      </c>
      <c r="J16120">
        <v>0.54345583915710405</v>
      </c>
      <c r="K16120">
        <v>54</v>
      </c>
      <c r="L16120">
        <v>45.01</v>
      </c>
    </row>
    <row r="16121" spans="1:12" x14ac:dyDescent="0.25">
      <c r="A16121" t="s">
        <v>43004</v>
      </c>
      <c r="B16121" s="2" t="str">
        <f t="shared" si="245"/>
        <v>CCCCAGGGTCCGCTCTCCCCGGG</v>
      </c>
      <c r="C16121" s="1" t="s">
        <v>16540</v>
      </c>
      <c r="D16121" s="1">
        <v>36.874797039999997</v>
      </c>
      <c r="E16121" s="1" t="s">
        <v>7</v>
      </c>
      <c r="F16121" t="s">
        <v>37184</v>
      </c>
      <c r="G16121" s="6">
        <v>0.440196391309082</v>
      </c>
      <c r="H16121">
        <v>53.29</v>
      </c>
      <c r="I16121">
        <v>0.48599103242437502</v>
      </c>
      <c r="J16121">
        <v>0.51340460777282704</v>
      </c>
      <c r="K16121">
        <v>89</v>
      </c>
      <c r="L16121">
        <v>46.19</v>
      </c>
    </row>
    <row r="16122" spans="1:12" x14ac:dyDescent="0.25">
      <c r="A16122" t="s">
        <v>43004</v>
      </c>
      <c r="B16122" s="2" t="str">
        <f t="shared" si="245"/>
        <v>TTCCAGGTGACAGTGTACATCGG</v>
      </c>
      <c r="C16122" s="1" t="s">
        <v>16541</v>
      </c>
      <c r="D16122" s="1">
        <v>31.65938504</v>
      </c>
      <c r="E16122" s="1" t="s">
        <v>7</v>
      </c>
      <c r="F16122" t="s">
        <v>37185</v>
      </c>
      <c r="G16122" s="6">
        <v>0.636102828183571</v>
      </c>
      <c r="H16122">
        <v>70.631</v>
      </c>
      <c r="I16122">
        <v>0.58041125005744298</v>
      </c>
      <c r="J16122">
        <v>0.52634304761886597</v>
      </c>
      <c r="K16122">
        <v>87</v>
      </c>
      <c r="L16122">
        <v>48.97</v>
      </c>
    </row>
    <row r="16123" spans="1:12" x14ac:dyDescent="0.25">
      <c r="A16123" t="s">
        <v>43004</v>
      </c>
      <c r="B16123" s="2" t="str">
        <f t="shared" si="245"/>
        <v>TTGCAAGAGGATAATCCAAGTGG</v>
      </c>
      <c r="C16123" s="1" t="s">
        <v>16542</v>
      </c>
      <c r="D16123" s="1">
        <v>72.760055480000005</v>
      </c>
      <c r="E16123" s="1" t="s">
        <v>7</v>
      </c>
      <c r="F16123" t="s">
        <v>37186</v>
      </c>
      <c r="G16123" s="6">
        <v>0.71032348570291703</v>
      </c>
      <c r="H16123">
        <v>48.994</v>
      </c>
      <c r="I16123">
        <v>0.42955158336246502</v>
      </c>
      <c r="J16123">
        <v>0.66374385356903098</v>
      </c>
      <c r="K16123">
        <v>96</v>
      </c>
      <c r="L16123">
        <v>53.99</v>
      </c>
    </row>
    <row r="16124" spans="1:12" x14ac:dyDescent="0.25">
      <c r="A16124" t="s">
        <v>43004</v>
      </c>
      <c r="B16124" s="2" t="str">
        <f t="shared" si="245"/>
        <v>GATTCAAATGCGAGATCTTGAGG</v>
      </c>
      <c r="C16124" s="1" t="s">
        <v>16543</v>
      </c>
      <c r="D16124" s="1">
        <v>13.315904850000001</v>
      </c>
      <c r="E16124" s="1" t="s">
        <v>7</v>
      </c>
      <c r="F16124" t="s">
        <v>37187</v>
      </c>
      <c r="G16124" s="6">
        <v>0.50583796972186101</v>
      </c>
      <c r="H16124">
        <v>27.835999999999999</v>
      </c>
      <c r="I16124">
        <v>0.31016750327883902</v>
      </c>
      <c r="J16124">
        <v>0.59415626525878895</v>
      </c>
      <c r="K16124">
        <v>49</v>
      </c>
      <c r="L16124">
        <v>30.02</v>
      </c>
    </row>
    <row r="16125" spans="1:12" x14ac:dyDescent="0.25">
      <c r="A16125" t="s">
        <v>43004</v>
      </c>
      <c r="B16125" s="2" t="str">
        <f t="shared" si="245"/>
        <v>ATTCAAATGCGAGATCTTGAGGG</v>
      </c>
      <c r="C16125" s="1" t="s">
        <v>16544</v>
      </c>
      <c r="D16125" s="1">
        <v>14.560229530000001</v>
      </c>
      <c r="E16125" s="1" t="s">
        <v>7</v>
      </c>
      <c r="F16125" t="s">
        <v>37188</v>
      </c>
      <c r="G16125" s="6">
        <v>0.55695476189410098</v>
      </c>
      <c r="H16125">
        <v>32.462000000000003</v>
      </c>
      <c r="I16125">
        <v>0.33406956560898499</v>
      </c>
      <c r="J16125">
        <v>0.41091614961624101</v>
      </c>
      <c r="K16125">
        <v>89</v>
      </c>
      <c r="L16125">
        <v>32.65</v>
      </c>
    </row>
    <row r="16126" spans="1:12" x14ac:dyDescent="0.25">
      <c r="A16126" t="s">
        <v>43004</v>
      </c>
      <c r="B16126" s="2" t="str">
        <f t="shared" si="245"/>
        <v>CGTGCACCCAGCTGTCTCGGTGG</v>
      </c>
      <c r="C16126" s="1" t="s">
        <v>16545</v>
      </c>
      <c r="D16126" s="1">
        <v>71.323701470000003</v>
      </c>
      <c r="E16126" s="1" t="s">
        <v>7</v>
      </c>
      <c r="F16126" t="s">
        <v>37189</v>
      </c>
      <c r="G16126" s="6">
        <v>0.636912124292346</v>
      </c>
      <c r="H16126">
        <v>66.122</v>
      </c>
      <c r="I16126">
        <v>0.50956701453519004</v>
      </c>
      <c r="J16126">
        <v>0.68309015035629295</v>
      </c>
      <c r="K16126">
        <v>85</v>
      </c>
      <c r="L16126">
        <v>60.69</v>
      </c>
    </row>
    <row r="16127" spans="1:12" x14ac:dyDescent="0.25">
      <c r="A16127" t="s">
        <v>43004</v>
      </c>
      <c r="B16127" s="2" t="str">
        <f t="shared" si="245"/>
        <v>CGACGTGCAGCAGCTGTGTGAGG</v>
      </c>
      <c r="C16127" s="1" t="s">
        <v>16546</v>
      </c>
      <c r="D16127" s="1">
        <v>62.92539601</v>
      </c>
      <c r="E16127" s="1" t="s">
        <v>7</v>
      </c>
      <c r="F16127" t="s">
        <v>37190</v>
      </c>
      <c r="G16127" s="6">
        <v>0.60767521768652599</v>
      </c>
      <c r="H16127">
        <v>61.119</v>
      </c>
      <c r="I16127">
        <v>0.58319164993746397</v>
      </c>
      <c r="J16127">
        <v>0.65458709001541104</v>
      </c>
      <c r="K16127">
        <v>91</v>
      </c>
      <c r="L16127">
        <v>59.22</v>
      </c>
    </row>
    <row r="16128" spans="1:12" x14ac:dyDescent="0.25">
      <c r="A16128" t="s">
        <v>43004</v>
      </c>
      <c r="B16128" s="2" t="str">
        <f t="shared" si="245"/>
        <v>GTGCAGCAGCTGTGTGAGGCGGG</v>
      </c>
      <c r="C16128" s="1" t="s">
        <v>16547</v>
      </c>
      <c r="D16128" s="1">
        <v>42.862203510000001</v>
      </c>
      <c r="E16128" s="1" t="s">
        <v>7</v>
      </c>
      <c r="F16128" t="s">
        <v>37191</v>
      </c>
      <c r="G16128" s="6">
        <v>0.56229381882807705</v>
      </c>
      <c r="H16128">
        <v>42.954999999999998</v>
      </c>
      <c r="I16128">
        <v>0.44649760059384702</v>
      </c>
      <c r="J16128">
        <v>0.666814565658569</v>
      </c>
      <c r="K16128">
        <v>85</v>
      </c>
      <c r="L16128">
        <v>46.79</v>
      </c>
    </row>
    <row r="16129" spans="1:12" x14ac:dyDescent="0.25">
      <c r="A16129" t="s">
        <v>43004</v>
      </c>
      <c r="B16129" s="2" t="str">
        <f t="shared" si="245"/>
        <v>AGACCGACTGGAGCCAGAGATGG</v>
      </c>
      <c r="C16129" s="1" t="s">
        <v>16548</v>
      </c>
      <c r="D16129" s="1">
        <v>70.919479480000007</v>
      </c>
      <c r="E16129" s="1" t="s">
        <v>7</v>
      </c>
      <c r="F16129" t="s">
        <v>37192</v>
      </c>
      <c r="G16129" s="6">
        <v>0.55024603080897205</v>
      </c>
      <c r="H16129">
        <v>60.713000000000001</v>
      </c>
      <c r="I16129">
        <v>0.43533507663038901</v>
      </c>
      <c r="J16129">
        <v>0.666379034519196</v>
      </c>
      <c r="K16129">
        <v>98</v>
      </c>
      <c r="L16129">
        <v>60.92</v>
      </c>
    </row>
    <row r="16130" spans="1:12" x14ac:dyDescent="0.25">
      <c r="A16130" t="s">
        <v>43004</v>
      </c>
      <c r="B16130" s="2" t="str">
        <f t="shared" si="245"/>
        <v>TGCTGCCCAGTTCTGCATGAGGG</v>
      </c>
      <c r="C16130" s="1" t="s">
        <v>16549</v>
      </c>
      <c r="D16130" s="1">
        <v>26.937818069999999</v>
      </c>
      <c r="E16130" s="1" t="s">
        <v>7</v>
      </c>
      <c r="F16130" t="s">
        <v>37193</v>
      </c>
      <c r="G16130" s="6">
        <v>0.53827965084396601</v>
      </c>
      <c r="H16130">
        <v>52.872999999999998</v>
      </c>
      <c r="I16130">
        <v>0.56778749101675197</v>
      </c>
      <c r="J16130">
        <v>0.55835032463073697</v>
      </c>
      <c r="K16130">
        <v>87</v>
      </c>
      <c r="L16130">
        <v>46.23</v>
      </c>
    </row>
    <row r="16131" spans="1:12" x14ac:dyDescent="0.25">
      <c r="A16131" t="s">
        <v>43004</v>
      </c>
      <c r="B16131" s="2" t="str">
        <f t="shared" si="245"/>
        <v>GAAATCCAGCAGCCTCCCCCAGG</v>
      </c>
      <c r="C16131" s="1" t="s">
        <v>16550</v>
      </c>
      <c r="D16131" s="1">
        <v>61.883955710000002</v>
      </c>
      <c r="E16131" s="1" t="s">
        <v>7</v>
      </c>
      <c r="F16131" t="s">
        <v>37194</v>
      </c>
      <c r="G16131" s="6">
        <v>0.51264485804811499</v>
      </c>
      <c r="H16131">
        <v>61.423000000000002</v>
      </c>
      <c r="I16131">
        <v>0.61463197214851695</v>
      </c>
      <c r="J16131">
        <v>0.73631364107132002</v>
      </c>
      <c r="K16131">
        <v>91</v>
      </c>
      <c r="L16131">
        <v>52.9</v>
      </c>
    </row>
    <row r="16132" spans="1:12" x14ac:dyDescent="0.25">
      <c r="A16132" t="s">
        <v>43004</v>
      </c>
      <c r="B16132" s="2" t="str">
        <f t="shared" si="245"/>
        <v>GCTGCAGTGGTGCCTGGAGTCGG</v>
      </c>
      <c r="C16132" s="1" t="s">
        <v>16551</v>
      </c>
      <c r="D16132" s="1">
        <v>47.536120230000002</v>
      </c>
      <c r="E16132" s="1" t="s">
        <v>7</v>
      </c>
      <c r="F16132" t="s">
        <v>37195</v>
      </c>
      <c r="G16132" s="6">
        <v>0.44020647908101401</v>
      </c>
      <c r="H16132">
        <v>53.128999999999998</v>
      </c>
      <c r="I16132">
        <v>0.31841910034605803</v>
      </c>
      <c r="J16132">
        <v>0.597858667373657</v>
      </c>
      <c r="K16132">
        <v>52</v>
      </c>
      <c r="L16132">
        <v>47.13</v>
      </c>
    </row>
    <row r="16133" spans="1:12" x14ac:dyDescent="0.25">
      <c r="A16133" t="s">
        <v>43004</v>
      </c>
      <c r="B16133" s="2" t="str">
        <f t="shared" si="245"/>
        <v>GCAGCAGATGCGGCTCATCGTGG</v>
      </c>
      <c r="C16133" s="1" t="s">
        <v>16552</v>
      </c>
      <c r="D16133" s="1">
        <v>74.724006090000003</v>
      </c>
      <c r="E16133" s="1" t="s">
        <v>7</v>
      </c>
      <c r="F16133" t="s">
        <v>37196</v>
      </c>
      <c r="G16133" s="6">
        <v>0.64199739650222698</v>
      </c>
      <c r="H16133">
        <v>65.626999999999995</v>
      </c>
      <c r="I16133">
        <v>0.54168906819240903</v>
      </c>
      <c r="J16133">
        <v>0.68636065721511796</v>
      </c>
      <c r="K16133">
        <v>89</v>
      </c>
      <c r="L16133">
        <v>56.43</v>
      </c>
    </row>
    <row r="16134" spans="1:12" x14ac:dyDescent="0.25">
      <c r="A16134" t="s">
        <v>43004</v>
      </c>
      <c r="B16134" s="2" t="str">
        <f t="shared" si="245"/>
        <v>GCTGGACCAGGGCCGTCTAGTGG</v>
      </c>
      <c r="C16134" s="1" t="s">
        <v>16553</v>
      </c>
      <c r="D16134" s="1">
        <v>29.198785789999999</v>
      </c>
      <c r="E16134" s="1" t="s">
        <v>7</v>
      </c>
      <c r="F16134" t="s">
        <v>37197</v>
      </c>
      <c r="G16134" s="6">
        <v>0.52616845468251505</v>
      </c>
      <c r="H16134">
        <v>44.081000000000003</v>
      </c>
      <c r="I16134">
        <v>0.49172803019418998</v>
      </c>
      <c r="J16134">
        <v>0.56149810552597001</v>
      </c>
      <c r="K16134">
        <v>85</v>
      </c>
      <c r="L16134">
        <v>40.31</v>
      </c>
    </row>
    <row r="16135" spans="1:12" x14ac:dyDescent="0.25">
      <c r="A16135" t="s">
        <v>43004</v>
      </c>
      <c r="B16135" s="2" t="str">
        <f t="shared" si="245"/>
        <v>CGGCAAGATGCAGCCGACGCAGG</v>
      </c>
      <c r="C16135" s="1" t="s">
        <v>16554</v>
      </c>
      <c r="D16135" s="1">
        <v>40.437709660000003</v>
      </c>
      <c r="E16135" s="1" t="s">
        <v>7</v>
      </c>
      <c r="F16135" t="s">
        <v>37198</v>
      </c>
      <c r="G16135" s="6">
        <v>0.46357744362831799</v>
      </c>
      <c r="H16135">
        <v>42.177999999999997</v>
      </c>
      <c r="I16135">
        <v>0.44975244409648701</v>
      </c>
      <c r="J16135">
        <v>0.53530949354171797</v>
      </c>
      <c r="K16135">
        <v>71</v>
      </c>
      <c r="L16135">
        <v>41.32</v>
      </c>
    </row>
    <row r="16136" spans="1:12" x14ac:dyDescent="0.25">
      <c r="A16136" t="s">
        <v>43004</v>
      </c>
      <c r="B16136" s="2" t="str">
        <f t="shared" si="245"/>
        <v>GTCAGCAGCAAGAGCTGAGCCGG</v>
      </c>
      <c r="C16136" s="1" t="s">
        <v>16555</v>
      </c>
      <c r="D16136" s="1">
        <v>36.776372930000001</v>
      </c>
      <c r="E16136" s="1" t="s">
        <v>7</v>
      </c>
      <c r="F16136" t="s">
        <v>37199</v>
      </c>
      <c r="G16136" s="6">
        <v>0.44762151025331398</v>
      </c>
      <c r="H16136">
        <v>39.44</v>
      </c>
      <c r="I16136">
        <v>0.29005309880597302</v>
      </c>
      <c r="J16136">
        <v>0.54829084873199496</v>
      </c>
      <c r="K16136">
        <v>76</v>
      </c>
      <c r="L16136">
        <v>41.48</v>
      </c>
    </row>
    <row r="16137" spans="1:12" x14ac:dyDescent="0.25">
      <c r="A16137" t="s">
        <v>43004</v>
      </c>
      <c r="B16137" s="2" t="str">
        <f t="shared" si="245"/>
        <v>CCAAGCAGACCATCCGCATGTGG</v>
      </c>
      <c r="C16137" s="1" t="s">
        <v>16556</v>
      </c>
      <c r="D16137" s="1">
        <v>74.219732260000001</v>
      </c>
      <c r="E16137" s="1" t="s">
        <v>7</v>
      </c>
      <c r="F16137" t="s">
        <v>37200</v>
      </c>
      <c r="G16137" s="6">
        <v>0.61429983502479502</v>
      </c>
      <c r="H16137">
        <v>50.460999999999999</v>
      </c>
      <c r="I16137">
        <v>0.59478936462542797</v>
      </c>
      <c r="J16137">
        <v>0.59697079658508301</v>
      </c>
      <c r="K16137">
        <v>89</v>
      </c>
      <c r="L16137">
        <v>53.81</v>
      </c>
    </row>
    <row r="16138" spans="1:12" x14ac:dyDescent="0.25">
      <c r="A16138" t="s">
        <v>43004</v>
      </c>
      <c r="B16138" s="2" t="str">
        <f t="shared" si="245"/>
        <v>CTTGCAGCTGGAGGAACTCCTGG</v>
      </c>
      <c r="C16138" s="1" t="s">
        <v>16557</v>
      </c>
      <c r="D16138" s="1">
        <v>44.991374559999997</v>
      </c>
      <c r="E16138" s="1" t="s">
        <v>7</v>
      </c>
      <c r="F16138" t="s">
        <v>37201</v>
      </c>
      <c r="G16138" s="6">
        <v>0.41609212692059599</v>
      </c>
      <c r="H16138">
        <v>51.960999999999999</v>
      </c>
      <c r="I16138">
        <v>0.404531626285413</v>
      </c>
      <c r="J16138">
        <v>0.52777481079101596</v>
      </c>
      <c r="K16138">
        <v>80</v>
      </c>
      <c r="L16138">
        <v>46.98</v>
      </c>
    </row>
    <row r="16139" spans="1:12" x14ac:dyDescent="0.25">
      <c r="A16139" t="s">
        <v>43004</v>
      </c>
      <c r="B16139" s="2" t="str">
        <f t="shared" si="245"/>
        <v>GCGCCCACACCACCTGGCTCAGG</v>
      </c>
      <c r="C16139" s="1" t="s">
        <v>16558</v>
      </c>
      <c r="D16139" s="1">
        <v>46.579334580000001</v>
      </c>
      <c r="E16139" s="1" t="s">
        <v>7</v>
      </c>
      <c r="F16139" t="s">
        <v>37202</v>
      </c>
      <c r="G16139" s="6">
        <v>0.44619925666307703</v>
      </c>
      <c r="H16139">
        <v>41.436</v>
      </c>
      <c r="I16139">
        <v>0.50847340174603395</v>
      </c>
      <c r="J16139">
        <v>0.57904964685440097</v>
      </c>
      <c r="K16139">
        <v>78</v>
      </c>
      <c r="L16139">
        <v>49.49</v>
      </c>
    </row>
    <row r="16140" spans="1:12" x14ac:dyDescent="0.25">
      <c r="A16140" t="s">
        <v>43004</v>
      </c>
      <c r="B16140" s="2" t="str">
        <f t="shared" si="245"/>
        <v>TCCTTCCACATGTCGAAGGGTGG</v>
      </c>
      <c r="C16140" s="1" t="s">
        <v>16559</v>
      </c>
      <c r="D16140" s="1">
        <v>34.565992649999998</v>
      </c>
      <c r="E16140" s="1" t="s">
        <v>7</v>
      </c>
      <c r="F16140" t="s">
        <v>37203</v>
      </c>
      <c r="G16140" s="6">
        <v>0.63482233752761996</v>
      </c>
      <c r="H16140">
        <v>57.883000000000003</v>
      </c>
      <c r="I16140">
        <v>0.53878154016391799</v>
      </c>
      <c r="J16140">
        <v>0.602311670780182</v>
      </c>
      <c r="K16140">
        <v>98</v>
      </c>
      <c r="L16140">
        <v>44.42</v>
      </c>
    </row>
    <row r="16141" spans="1:12" x14ac:dyDescent="0.25">
      <c r="A16141" t="s">
        <v>43004</v>
      </c>
      <c r="B16141" s="2" t="str">
        <f t="shared" si="245"/>
        <v>TAAACCAGACCCCCCCAAGAAGG</v>
      </c>
      <c r="C16141" s="1" t="s">
        <v>16560</v>
      </c>
      <c r="D16141" s="1">
        <v>28.06536187</v>
      </c>
      <c r="E16141" s="1" t="s">
        <v>7</v>
      </c>
      <c r="F16141" t="s">
        <v>37204</v>
      </c>
      <c r="G16141" s="6">
        <v>0.60335552373229795</v>
      </c>
      <c r="H16141">
        <v>71.429000000000002</v>
      </c>
      <c r="I16141">
        <v>0.35204807223631301</v>
      </c>
      <c r="J16141">
        <v>0.52231258153915405</v>
      </c>
      <c r="K16141">
        <v>93</v>
      </c>
      <c r="L16141">
        <v>52.29</v>
      </c>
    </row>
    <row r="16142" spans="1:12" x14ac:dyDescent="0.25">
      <c r="A16142" t="s">
        <v>43004</v>
      </c>
      <c r="B16142" s="2" t="str">
        <f t="shared" si="245"/>
        <v>CACCATCCAGCTCTCTGCTATGG</v>
      </c>
      <c r="C16142" s="1" t="s">
        <v>16561</v>
      </c>
      <c r="D16142" s="1">
        <v>24.61100124</v>
      </c>
      <c r="E16142" s="1" t="s">
        <v>7</v>
      </c>
      <c r="F16142" t="s">
        <v>37205</v>
      </c>
      <c r="G16142" s="6">
        <v>0.43449141903773503</v>
      </c>
      <c r="H16142">
        <v>47.655999999999999</v>
      </c>
      <c r="I16142">
        <v>0.428801212254179</v>
      </c>
      <c r="J16142">
        <v>0.59330582618713401</v>
      </c>
      <c r="K16142">
        <v>23</v>
      </c>
      <c r="L16142">
        <v>37.97</v>
      </c>
    </row>
    <row r="16143" spans="1:12" x14ac:dyDescent="0.25">
      <c r="A16143" t="s">
        <v>43004</v>
      </c>
      <c r="B16143" s="2" t="str">
        <f t="shared" si="245"/>
        <v>CTCCAGTTTGCCCGGGACCAGGG</v>
      </c>
      <c r="C16143" s="1" t="s">
        <v>16562</v>
      </c>
      <c r="D16143" s="1">
        <v>61.47017056</v>
      </c>
      <c r="E16143" s="1" t="s">
        <v>7</v>
      </c>
      <c r="F16143" t="s">
        <v>37206</v>
      </c>
      <c r="G16143" s="6">
        <v>0.52686855817551004</v>
      </c>
      <c r="H16143">
        <v>49.481999999999999</v>
      </c>
      <c r="I16143">
        <v>0.51057577107194396</v>
      </c>
      <c r="J16143">
        <v>0.53557497262954701</v>
      </c>
      <c r="K16143">
        <v>54</v>
      </c>
      <c r="L16143">
        <v>49.15</v>
      </c>
    </row>
    <row r="16144" spans="1:12" x14ac:dyDescent="0.25">
      <c r="A16144" t="s">
        <v>43004</v>
      </c>
      <c r="B16144" s="2" t="str">
        <f t="shared" si="245"/>
        <v>CCTCCAGTTTGCCCGGGACCAGG</v>
      </c>
      <c r="C16144" s="1" t="s">
        <v>16563</v>
      </c>
      <c r="D16144" s="1">
        <v>30.506224100000001</v>
      </c>
      <c r="E16144" s="1" t="s">
        <v>7</v>
      </c>
      <c r="F16144" t="s">
        <v>37207</v>
      </c>
      <c r="G16144" s="6">
        <v>0.33342937817325102</v>
      </c>
      <c r="H16144">
        <v>33.091000000000001</v>
      </c>
      <c r="I16144">
        <v>0.30483290582768002</v>
      </c>
      <c r="J16144">
        <v>0.47728270292282099</v>
      </c>
      <c r="K16144">
        <v>12</v>
      </c>
      <c r="L16144">
        <v>42.77</v>
      </c>
    </row>
    <row r="16145" spans="1:12" x14ac:dyDescent="0.25">
      <c r="A16145" t="s">
        <v>43004</v>
      </c>
      <c r="B16145" s="2" t="str">
        <f t="shared" si="245"/>
        <v>CCGTCCAGGGTTTTTTGGCAAGG</v>
      </c>
      <c r="C16145" s="1" t="s">
        <v>16564</v>
      </c>
      <c r="D16145" s="1">
        <v>6.6861150900000004</v>
      </c>
      <c r="E16145" s="1" t="s">
        <v>7</v>
      </c>
      <c r="F16145" t="s">
        <v>37208</v>
      </c>
      <c r="G16145" s="6">
        <v>0.50358213507109795</v>
      </c>
      <c r="H16145">
        <v>10.814</v>
      </c>
      <c r="I16145">
        <v>0.18181260770805299</v>
      </c>
      <c r="J16145">
        <v>0.52666258811950695</v>
      </c>
      <c r="K16145">
        <v>1</v>
      </c>
      <c r="L16145">
        <v>23.01</v>
      </c>
    </row>
    <row r="16146" spans="1:12" x14ac:dyDescent="0.25">
      <c r="A16146" t="s">
        <v>43004</v>
      </c>
      <c r="B16146" s="2" t="str">
        <f t="shared" si="245"/>
        <v>GGAACCACAGGGCAGGGAAGAGG</v>
      </c>
      <c r="C16146" s="1" t="s">
        <v>16565</v>
      </c>
      <c r="D16146" s="1">
        <v>54.843481330000003</v>
      </c>
      <c r="E16146" s="1" t="s">
        <v>7</v>
      </c>
      <c r="F16146" t="s">
        <v>37209</v>
      </c>
      <c r="G16146" s="6">
        <v>0.43182166598928201</v>
      </c>
      <c r="H16146">
        <v>45.884</v>
      </c>
      <c r="I16146">
        <v>0.58480379012619599</v>
      </c>
      <c r="J16146">
        <v>0.66842275857925404</v>
      </c>
      <c r="K16146">
        <v>98</v>
      </c>
      <c r="L16146">
        <v>54.63</v>
      </c>
    </row>
    <row r="16147" spans="1:12" x14ac:dyDescent="0.25">
      <c r="A16147" t="s">
        <v>43004</v>
      </c>
      <c r="B16147" s="2" t="str">
        <f t="shared" si="245"/>
        <v>GGCTACCCAACCAGAGGACCTGG</v>
      </c>
      <c r="C16147" s="1" t="s">
        <v>16566</v>
      </c>
      <c r="D16147" s="1">
        <v>90.438518930000001</v>
      </c>
      <c r="E16147" s="1" t="s">
        <v>7</v>
      </c>
      <c r="F16147" t="s">
        <v>37210</v>
      </c>
      <c r="G16147" s="6">
        <v>0.50977877289717699</v>
      </c>
      <c r="H16147">
        <v>53.707000000000001</v>
      </c>
      <c r="I16147">
        <v>0.50406830579769102</v>
      </c>
      <c r="J16147">
        <v>0.66318982839584395</v>
      </c>
      <c r="K16147">
        <v>87</v>
      </c>
      <c r="L16147">
        <v>59.16</v>
      </c>
    </row>
    <row r="16148" spans="1:12" x14ac:dyDescent="0.25">
      <c r="A16148" t="s">
        <v>43004</v>
      </c>
      <c r="B16148" s="2" t="str">
        <f t="shared" si="245"/>
        <v>CTACAGCCAGGTCCGGGACATGG</v>
      </c>
      <c r="C16148" s="1" t="s">
        <v>16567</v>
      </c>
      <c r="D16148" s="1">
        <v>53.710316429999999</v>
      </c>
      <c r="E16148" s="1" t="s">
        <v>7</v>
      </c>
      <c r="F16148" t="s">
        <v>37211</v>
      </c>
      <c r="G16148" s="6">
        <v>0.53527245319848205</v>
      </c>
      <c r="H16148">
        <v>50.506</v>
      </c>
      <c r="I16148">
        <v>0.50058264260917695</v>
      </c>
      <c r="J16148">
        <v>0.55362939834594704</v>
      </c>
      <c r="K16148">
        <v>89</v>
      </c>
      <c r="L16148">
        <v>49.05</v>
      </c>
    </row>
    <row r="16149" spans="1:12" x14ac:dyDescent="0.25">
      <c r="A16149" t="s">
        <v>43004</v>
      </c>
      <c r="B16149" s="2" t="str">
        <f t="shared" si="245"/>
        <v>GGAGGCCGAGGAGGATTTGGTGG</v>
      </c>
      <c r="C16149" s="1" t="s">
        <v>16568</v>
      </c>
      <c r="D16149" s="1">
        <v>80.349533120000004</v>
      </c>
      <c r="E16149" s="1" t="s">
        <v>7</v>
      </c>
      <c r="F16149" t="s">
        <v>37212</v>
      </c>
      <c r="G16149" s="6">
        <v>0.51449624722973897</v>
      </c>
      <c r="H16149">
        <v>67.477000000000004</v>
      </c>
      <c r="I16149">
        <v>0.43683835881199601</v>
      </c>
      <c r="J16149">
        <v>0.693314969539642</v>
      </c>
      <c r="K16149">
        <v>98</v>
      </c>
      <c r="L16149">
        <v>63.51</v>
      </c>
    </row>
    <row r="16150" spans="1:12" x14ac:dyDescent="0.25">
      <c r="A16150" t="s">
        <v>43004</v>
      </c>
      <c r="B16150" s="2" t="str">
        <f t="shared" ref="B16150:B16213" si="246">MID(C16150,5,23)</f>
        <v>GGAGGACGAGGTGGTGGTAGAGG</v>
      </c>
      <c r="C16150" s="1" t="s">
        <v>16569</v>
      </c>
      <c r="D16150" s="1">
        <v>64.059296410000002</v>
      </c>
      <c r="E16150" s="1" t="s">
        <v>7</v>
      </c>
      <c r="F16150" t="s">
        <v>37213</v>
      </c>
      <c r="G16150" s="6">
        <v>0.46987602573354798</v>
      </c>
      <c r="H16150">
        <v>49.039000000000001</v>
      </c>
      <c r="I16150">
        <v>0.45555639684988097</v>
      </c>
      <c r="J16150">
        <v>0.67042851448059104</v>
      </c>
      <c r="K16150">
        <v>96</v>
      </c>
      <c r="L16150">
        <v>58.67</v>
      </c>
    </row>
    <row r="16151" spans="1:12" x14ac:dyDescent="0.25">
      <c r="A16151" t="s">
        <v>43004</v>
      </c>
      <c r="B16151" s="2" t="str">
        <f t="shared" si="246"/>
        <v>GATACAGCTAATGAAGAGAATGG</v>
      </c>
      <c r="C16151" s="1" t="s">
        <v>16570</v>
      </c>
      <c r="D16151" s="1">
        <v>80.92518312</v>
      </c>
      <c r="E16151" s="1" t="s">
        <v>7</v>
      </c>
      <c r="F16151" t="s">
        <v>37214</v>
      </c>
      <c r="G16151" s="6">
        <v>0.486198116215391</v>
      </c>
      <c r="H16151">
        <v>64.11</v>
      </c>
      <c r="I16151">
        <v>0.497251173988982</v>
      </c>
      <c r="J16151">
        <v>0.69805502891540505</v>
      </c>
      <c r="K16151">
        <v>98</v>
      </c>
      <c r="L16151">
        <v>55.32</v>
      </c>
    </row>
    <row r="16152" spans="1:12" x14ac:dyDescent="0.25">
      <c r="A16152" t="s">
        <v>43004</v>
      </c>
      <c r="B16152" s="2" t="str">
        <f t="shared" si="246"/>
        <v>TAGTCAAGGAGTGATAGAAAAGG</v>
      </c>
      <c r="C16152" s="1" t="s">
        <v>16571</v>
      </c>
      <c r="D16152" s="1">
        <v>61.268341530000001</v>
      </c>
      <c r="E16152" s="1" t="s">
        <v>7</v>
      </c>
      <c r="F16152" t="s">
        <v>37215</v>
      </c>
      <c r="G16152" s="6">
        <v>0.497049182524473</v>
      </c>
      <c r="H16152">
        <v>49.74</v>
      </c>
      <c r="I16152">
        <v>0.48670659369415697</v>
      </c>
      <c r="J16152">
        <v>0.61608213186264005</v>
      </c>
      <c r="K16152">
        <v>91</v>
      </c>
      <c r="L16152">
        <v>44.79</v>
      </c>
    </row>
    <row r="16153" spans="1:12" x14ac:dyDescent="0.25">
      <c r="A16153" t="s">
        <v>43004</v>
      </c>
      <c r="B16153" s="2" t="str">
        <f t="shared" si="246"/>
        <v>ATACCTGCAATATAAGCAAGAGG</v>
      </c>
      <c r="C16153" s="1" t="s">
        <v>16572</v>
      </c>
      <c r="D16153" s="1">
        <v>67.887252099999998</v>
      </c>
      <c r="E16153" s="1" t="s">
        <v>7</v>
      </c>
      <c r="F16153" t="s">
        <v>37216</v>
      </c>
      <c r="G16153" s="6">
        <v>0.64128662318574803</v>
      </c>
      <c r="H16153">
        <v>60.348999999999997</v>
      </c>
      <c r="I16153">
        <v>0.69456188938907304</v>
      </c>
      <c r="J16153">
        <v>0.678574919700623</v>
      </c>
      <c r="K16153">
        <v>87</v>
      </c>
      <c r="L16153">
        <v>53.94</v>
      </c>
    </row>
    <row r="16154" spans="1:12" x14ac:dyDescent="0.25">
      <c r="A16154" t="s">
        <v>43004</v>
      </c>
      <c r="B16154" s="2" t="str">
        <f t="shared" si="246"/>
        <v>TTGCAGAGTGACATATCTGCAGG</v>
      </c>
      <c r="C16154" s="1" t="s">
        <v>16573</v>
      </c>
      <c r="D16154" s="1">
        <v>18.232337260000001</v>
      </c>
      <c r="E16154" s="1" t="s">
        <v>7</v>
      </c>
      <c r="F16154" t="s">
        <v>37217</v>
      </c>
      <c r="G16154" s="6">
        <v>0.59378242337532405</v>
      </c>
      <c r="H16154">
        <v>51.578000000000003</v>
      </c>
      <c r="I16154">
        <v>0.45189431568326699</v>
      </c>
      <c r="J16154">
        <v>0.59464931488037098</v>
      </c>
      <c r="K16154">
        <v>80</v>
      </c>
      <c r="L16154">
        <v>38.950000000000003</v>
      </c>
    </row>
    <row r="16155" spans="1:12" x14ac:dyDescent="0.25">
      <c r="A16155" t="s">
        <v>43004</v>
      </c>
      <c r="B16155" s="2" t="str">
        <f t="shared" si="246"/>
        <v>ATGCAGGGAAACAGTGCCTCGGG</v>
      </c>
      <c r="C16155" s="1" t="s">
        <v>16574</v>
      </c>
      <c r="D16155" s="1">
        <v>27.04904831</v>
      </c>
      <c r="E16155" s="1" t="s">
        <v>7</v>
      </c>
      <c r="F16155" t="s">
        <v>37218</v>
      </c>
      <c r="G16155" s="6">
        <v>0.49396319407792499</v>
      </c>
      <c r="H16155">
        <v>52.345999999999997</v>
      </c>
      <c r="I16155">
        <v>0.43740913354499</v>
      </c>
      <c r="J16155">
        <v>0.59455418586731001</v>
      </c>
      <c r="K16155">
        <v>96</v>
      </c>
      <c r="L16155">
        <v>46.58</v>
      </c>
    </row>
    <row r="16156" spans="1:12" x14ac:dyDescent="0.25">
      <c r="A16156" t="s">
        <v>43004</v>
      </c>
      <c r="B16156" s="2" t="str">
        <f t="shared" si="246"/>
        <v>CATGCAGGGAAACAGTGCCTCGG</v>
      </c>
      <c r="C16156" s="1" t="s">
        <v>16575</v>
      </c>
      <c r="D16156" s="1">
        <v>10.766828609999999</v>
      </c>
      <c r="E16156" s="1" t="s">
        <v>7</v>
      </c>
      <c r="F16156" t="s">
        <v>37219</v>
      </c>
      <c r="G16156" s="6">
        <v>0.58918918104526696</v>
      </c>
      <c r="H16156">
        <v>52.218000000000004</v>
      </c>
      <c r="I16156">
        <v>0.36034537934617999</v>
      </c>
      <c r="J16156">
        <v>0.55166184902191195</v>
      </c>
      <c r="K16156">
        <v>85</v>
      </c>
      <c r="L16156">
        <v>40.72</v>
      </c>
    </row>
    <row r="16157" spans="1:12" x14ac:dyDescent="0.25">
      <c r="A16157" t="s">
        <v>43004</v>
      </c>
      <c r="B16157" s="2" t="str">
        <f t="shared" si="246"/>
        <v>GGACAGGTCCTGCGGCCACCAGG</v>
      </c>
      <c r="C16157" s="1" t="s">
        <v>16576</v>
      </c>
      <c r="D16157" s="1">
        <v>25.523316350000002</v>
      </c>
      <c r="E16157" s="1" t="s">
        <v>7</v>
      </c>
      <c r="F16157" t="s">
        <v>37220</v>
      </c>
      <c r="G16157" s="6">
        <v>0.42088436972694299</v>
      </c>
      <c r="H16157">
        <v>35.460999999999999</v>
      </c>
      <c r="I16157">
        <v>0.42895344574740701</v>
      </c>
      <c r="J16157">
        <v>0.53292244672775302</v>
      </c>
      <c r="K16157">
        <v>63</v>
      </c>
      <c r="L16157">
        <v>42.52</v>
      </c>
    </row>
    <row r="16158" spans="1:12" x14ac:dyDescent="0.25">
      <c r="A16158" t="s">
        <v>43004</v>
      </c>
      <c r="B16158" s="2" t="str">
        <f t="shared" si="246"/>
        <v>GCATTCAGGGACAGGTCCTGCGG</v>
      </c>
      <c r="C16158" s="1" t="s">
        <v>16577</v>
      </c>
      <c r="D16158" s="1">
        <v>47.514966870000002</v>
      </c>
      <c r="E16158" s="1" t="s">
        <v>7</v>
      </c>
      <c r="F16158" t="s">
        <v>37221</v>
      </c>
      <c r="G16158" s="6">
        <v>0.69391024423346503</v>
      </c>
      <c r="H16158">
        <v>52.527999999999999</v>
      </c>
      <c r="I16158">
        <v>0.62329910683638001</v>
      </c>
      <c r="J16158">
        <v>0.616227507591248</v>
      </c>
      <c r="K16158">
        <v>91</v>
      </c>
      <c r="L16158">
        <v>49.86</v>
      </c>
    </row>
    <row r="16159" spans="1:12" x14ac:dyDescent="0.25">
      <c r="A16159" t="s">
        <v>43004</v>
      </c>
      <c r="B16159" s="2" t="str">
        <f t="shared" si="246"/>
        <v>ATCTCAGGTTATGGGCATTCAGG</v>
      </c>
      <c r="C16159" s="1" t="s">
        <v>16578</v>
      </c>
      <c r="D16159" s="1">
        <v>5.6309483690000004</v>
      </c>
      <c r="E16159" s="1" t="s">
        <v>7</v>
      </c>
      <c r="F16159" t="s">
        <v>37222</v>
      </c>
      <c r="G16159" s="6">
        <v>0.31603470774465497</v>
      </c>
      <c r="H16159">
        <v>17.515000000000001</v>
      </c>
      <c r="I16159">
        <v>0.15765406949695701</v>
      </c>
      <c r="J16159">
        <v>0.30260765552520802</v>
      </c>
      <c r="K16159">
        <v>3</v>
      </c>
      <c r="L16159">
        <v>21.05</v>
      </c>
    </row>
    <row r="16160" spans="1:12" x14ac:dyDescent="0.25">
      <c r="A16160" t="s">
        <v>43004</v>
      </c>
      <c r="B16160" s="2" t="str">
        <f t="shared" si="246"/>
        <v>AACCAGTCCAATGTCATGCCGGG</v>
      </c>
      <c r="C16160" s="1" t="s">
        <v>16579</v>
      </c>
      <c r="D16160" s="1">
        <v>29.93207194</v>
      </c>
      <c r="E16160" s="1" t="s">
        <v>7</v>
      </c>
      <c r="F16160" t="s">
        <v>37223</v>
      </c>
      <c r="G16160" s="6">
        <v>0.56168616622523004</v>
      </c>
      <c r="H16160">
        <v>56.064999999999998</v>
      </c>
      <c r="I16160">
        <v>0.506330152766162</v>
      </c>
      <c r="J16160">
        <v>0.57073181867599498</v>
      </c>
      <c r="K16160">
        <v>74</v>
      </c>
      <c r="L16160">
        <v>43.61</v>
      </c>
    </row>
    <row r="16161" spans="1:12" x14ac:dyDescent="0.25">
      <c r="A16161" t="s">
        <v>43004</v>
      </c>
      <c r="B16161" s="2" t="str">
        <f t="shared" si="246"/>
        <v>GAACCAGTCCAATGTCATGCCGG</v>
      </c>
      <c r="C16161" s="1" t="s">
        <v>16580</v>
      </c>
      <c r="D16161" s="1">
        <v>23.19896653</v>
      </c>
      <c r="E16161" s="1" t="s">
        <v>7</v>
      </c>
      <c r="F16161" t="s">
        <v>37224</v>
      </c>
      <c r="G16161" s="6">
        <v>0.56435378510810197</v>
      </c>
      <c r="H16161">
        <v>49.564999999999998</v>
      </c>
      <c r="I16161">
        <v>0.39348313663275197</v>
      </c>
      <c r="J16161">
        <v>0.60206043720245395</v>
      </c>
      <c r="K16161">
        <v>76</v>
      </c>
      <c r="L16161">
        <v>43.04</v>
      </c>
    </row>
    <row r="16162" spans="1:12" x14ac:dyDescent="0.25">
      <c r="A16162" t="s">
        <v>43004</v>
      </c>
      <c r="B16162" s="2" t="str">
        <f t="shared" si="246"/>
        <v>AGTGGGCAGCTGGATGCGGCAGG</v>
      </c>
      <c r="C16162" s="1" t="s">
        <v>16581</v>
      </c>
      <c r="D16162" s="1">
        <v>56.96676763</v>
      </c>
      <c r="E16162" s="1" t="s">
        <v>7</v>
      </c>
      <c r="F16162" t="s">
        <v>37225</v>
      </c>
      <c r="G16162" s="6">
        <v>0.47440281403135498</v>
      </c>
      <c r="H16162">
        <v>51.488</v>
      </c>
      <c r="I16162">
        <v>0.45547364544918401</v>
      </c>
      <c r="J16162">
        <v>0.62259161472320601</v>
      </c>
      <c r="K16162">
        <v>89</v>
      </c>
      <c r="L16162">
        <v>55.09</v>
      </c>
    </row>
    <row r="16163" spans="1:12" x14ac:dyDescent="0.25">
      <c r="A16163" t="s">
        <v>43004</v>
      </c>
      <c r="B16163" s="2" t="str">
        <f t="shared" si="246"/>
        <v>CTACAGTGGGTATTGACTGATGG</v>
      </c>
      <c r="C16163" s="1" t="s">
        <v>16582</v>
      </c>
      <c r="D16163" s="1">
        <v>39.840631639999998</v>
      </c>
      <c r="E16163" s="1" t="s">
        <v>7</v>
      </c>
      <c r="F16163" t="s">
        <v>37226</v>
      </c>
      <c r="G16163" s="6">
        <v>0.60724763536486903</v>
      </c>
      <c r="H16163">
        <v>50.277000000000001</v>
      </c>
      <c r="I16163">
        <v>0.38517126318577599</v>
      </c>
      <c r="J16163">
        <v>0.64694422483444203</v>
      </c>
      <c r="K16163">
        <v>65</v>
      </c>
      <c r="L16163">
        <v>39.83</v>
      </c>
    </row>
    <row r="16164" spans="1:12" x14ac:dyDescent="0.25">
      <c r="A16164" t="s">
        <v>43004</v>
      </c>
      <c r="B16164" s="2" t="str">
        <f t="shared" si="246"/>
        <v>AGTGTACAGTGCCCAAATGATGG</v>
      </c>
      <c r="C16164" s="1" t="s">
        <v>16583</v>
      </c>
      <c r="D16164" s="1">
        <v>36.79759181</v>
      </c>
      <c r="E16164" s="1" t="s">
        <v>7</v>
      </c>
      <c r="F16164" t="s">
        <v>37227</v>
      </c>
      <c r="G16164" s="6">
        <v>0.49959798632258601</v>
      </c>
      <c r="H16164">
        <v>59.533999999999999</v>
      </c>
      <c r="I16164">
        <v>0.472261436332091</v>
      </c>
      <c r="J16164">
        <v>0.65104287862777699</v>
      </c>
      <c r="K16164">
        <v>96</v>
      </c>
      <c r="L16164">
        <v>47.37</v>
      </c>
    </row>
    <row r="16165" spans="1:12" x14ac:dyDescent="0.25">
      <c r="A16165" t="s">
        <v>43004</v>
      </c>
      <c r="B16165" s="2" t="str">
        <f t="shared" si="246"/>
        <v>GTGTACAGTGCCCAAATGATGGG</v>
      </c>
      <c r="C16165" s="1" t="s">
        <v>16584</v>
      </c>
      <c r="D16165" s="1">
        <v>20.99286622</v>
      </c>
      <c r="E16165" s="1" t="s">
        <v>7</v>
      </c>
      <c r="F16165" t="s">
        <v>37228</v>
      </c>
      <c r="G16165" s="6">
        <v>0.50548679316462797</v>
      </c>
      <c r="H16165">
        <v>57.289000000000001</v>
      </c>
      <c r="I16165">
        <v>0.49766539437740898</v>
      </c>
      <c r="J16165">
        <v>0.59537458419799805</v>
      </c>
      <c r="K16165">
        <v>96</v>
      </c>
      <c r="L16165">
        <v>46.9</v>
      </c>
    </row>
    <row r="16166" spans="1:12" x14ac:dyDescent="0.25">
      <c r="A16166" t="s">
        <v>43004</v>
      </c>
      <c r="B16166" s="2" t="str">
        <f t="shared" si="246"/>
        <v>AGAAATACAGTGGAATTCGCTGG</v>
      </c>
      <c r="C16166" s="1" t="s">
        <v>16585</v>
      </c>
      <c r="D16166" s="1">
        <v>15.295045099999999</v>
      </c>
      <c r="E16166" s="1" t="s">
        <v>7</v>
      </c>
      <c r="F16166" t="s">
        <v>37229</v>
      </c>
      <c r="G16166" s="6">
        <v>0.46586365937433999</v>
      </c>
      <c r="H16166">
        <v>25.803000000000001</v>
      </c>
      <c r="I16166">
        <v>0.34027336071869602</v>
      </c>
      <c r="J16166">
        <v>0.54191219806671098</v>
      </c>
      <c r="K16166">
        <v>78</v>
      </c>
      <c r="L16166">
        <v>35.17</v>
      </c>
    </row>
    <row r="16167" spans="1:12" x14ac:dyDescent="0.25">
      <c r="A16167" t="s">
        <v>43004</v>
      </c>
      <c r="B16167" s="2" t="str">
        <f t="shared" si="246"/>
        <v>GAAATACAGTGGAATTCGCTGGG</v>
      </c>
      <c r="C16167" s="1" t="s">
        <v>16586</v>
      </c>
      <c r="D16167" s="1">
        <v>43.890671490000003</v>
      </c>
      <c r="E16167" s="1" t="s">
        <v>7</v>
      </c>
      <c r="F16167" t="s">
        <v>37230</v>
      </c>
      <c r="G16167" s="6">
        <v>0.60508691775586398</v>
      </c>
      <c r="H16167">
        <v>46.131</v>
      </c>
      <c r="I16167">
        <v>0.41494500558911102</v>
      </c>
      <c r="J16167">
        <v>0.62781107425689697</v>
      </c>
      <c r="K16167">
        <v>93</v>
      </c>
      <c r="L16167">
        <v>45.79</v>
      </c>
    </row>
    <row r="16168" spans="1:12" x14ac:dyDescent="0.25">
      <c r="A16168" t="s">
        <v>43004</v>
      </c>
      <c r="B16168" s="2" t="str">
        <f t="shared" si="246"/>
        <v>AAGTCAGACTCGGGCCATTAAGG</v>
      </c>
      <c r="C16168" s="1" t="s">
        <v>16587</v>
      </c>
      <c r="D16168" s="1">
        <v>0.82658765899999997</v>
      </c>
      <c r="E16168" s="1" t="s">
        <v>7</v>
      </c>
      <c r="F16168" t="s">
        <v>37231</v>
      </c>
      <c r="G16168" s="6">
        <v>0.37042288877215601</v>
      </c>
      <c r="H16168">
        <v>21.117999999999999</v>
      </c>
      <c r="I16168">
        <v>0.128921223270932</v>
      </c>
      <c r="J16168">
        <v>0.38403001427650502</v>
      </c>
      <c r="K16168">
        <v>8</v>
      </c>
      <c r="L16168">
        <v>26.55</v>
      </c>
    </row>
    <row r="16169" spans="1:12" x14ac:dyDescent="0.25">
      <c r="A16169" t="s">
        <v>43004</v>
      </c>
      <c r="B16169" s="2" t="str">
        <f t="shared" si="246"/>
        <v>GGAGCAGGCCAACGACGACCTGG</v>
      </c>
      <c r="C16169" s="1" t="s">
        <v>16588</v>
      </c>
      <c r="D16169" s="1">
        <v>84.87242105</v>
      </c>
      <c r="E16169" s="1" t="s">
        <v>7</v>
      </c>
      <c r="F16169" t="s">
        <v>37232</v>
      </c>
      <c r="G16169" s="6">
        <v>0.486471780840666</v>
      </c>
      <c r="H16169">
        <v>63.847000000000001</v>
      </c>
      <c r="I16169">
        <v>0.55824234972835496</v>
      </c>
      <c r="J16169">
        <v>0.725674629211426</v>
      </c>
      <c r="K16169">
        <v>96</v>
      </c>
      <c r="L16169">
        <v>60.82</v>
      </c>
    </row>
    <row r="16170" spans="1:12" x14ac:dyDescent="0.25">
      <c r="A16170" t="s">
        <v>43004</v>
      </c>
      <c r="B16170" s="2" t="str">
        <f t="shared" si="246"/>
        <v>TAAGGCAAGAACTAGCAGTTCGG</v>
      </c>
      <c r="C16170" s="1" t="s">
        <v>16589</v>
      </c>
      <c r="D16170" s="1">
        <v>12.405546470000001</v>
      </c>
      <c r="E16170" s="1" t="s">
        <v>7</v>
      </c>
      <c r="F16170" t="s">
        <v>37233</v>
      </c>
      <c r="G16170" s="6">
        <v>0.50667228852047697</v>
      </c>
      <c r="H16170">
        <v>53.762999999999998</v>
      </c>
      <c r="I16170">
        <v>0.19342895641528099</v>
      </c>
      <c r="J16170">
        <v>0.53089070320129395</v>
      </c>
      <c r="K16170">
        <v>74</v>
      </c>
      <c r="L16170">
        <v>38.89</v>
      </c>
    </row>
    <row r="16171" spans="1:12" x14ac:dyDescent="0.25">
      <c r="A16171" t="s">
        <v>43004</v>
      </c>
      <c r="B16171" s="2" t="str">
        <f t="shared" si="246"/>
        <v>AAGGCAAGAACTAGCAGTTCGGG</v>
      </c>
      <c r="C16171" s="1" t="s">
        <v>16590</v>
      </c>
      <c r="D16171" s="1">
        <v>13.64994547</v>
      </c>
      <c r="E16171" s="1" t="s">
        <v>7</v>
      </c>
      <c r="F16171" t="s">
        <v>37234</v>
      </c>
      <c r="G16171" s="6">
        <v>0.45990316642729701</v>
      </c>
      <c r="H16171">
        <v>44.774999999999999</v>
      </c>
      <c r="I16171">
        <v>0.196271087309252</v>
      </c>
      <c r="J16171">
        <v>0.51758968830108598</v>
      </c>
      <c r="K16171">
        <v>91</v>
      </c>
      <c r="L16171">
        <v>34.119999999999997</v>
      </c>
    </row>
    <row r="16172" spans="1:12" x14ac:dyDescent="0.25">
      <c r="A16172" t="s">
        <v>43004</v>
      </c>
      <c r="B16172" s="2" t="str">
        <f t="shared" si="246"/>
        <v>GCAGTTCCAGACTCGCCTCAAGG</v>
      </c>
      <c r="C16172" s="1" t="s">
        <v>16591</v>
      </c>
      <c r="D16172" s="1">
        <v>32.087650379999999</v>
      </c>
      <c r="E16172" s="1" t="s">
        <v>7</v>
      </c>
      <c r="F16172" t="s">
        <v>37235</v>
      </c>
      <c r="G16172" s="6">
        <v>0.61534225443805302</v>
      </c>
      <c r="H16172">
        <v>54.332000000000001</v>
      </c>
      <c r="I16172">
        <v>0.56040439978374901</v>
      </c>
      <c r="J16172">
        <v>0.59586530923843395</v>
      </c>
      <c r="K16172">
        <v>85</v>
      </c>
      <c r="L16172">
        <v>40.229999999999997</v>
      </c>
    </row>
    <row r="16173" spans="1:12" x14ac:dyDescent="0.25">
      <c r="A16173" t="s">
        <v>43004</v>
      </c>
      <c r="B16173" s="2" t="str">
        <f t="shared" si="246"/>
        <v>GCCCCAGACTTCCAAGCTGAAGG</v>
      </c>
      <c r="C16173" s="1" t="s">
        <v>16592</v>
      </c>
      <c r="D16173" s="1">
        <v>35.840721930000001</v>
      </c>
      <c r="E16173" s="1" t="s">
        <v>7</v>
      </c>
      <c r="F16173" t="s">
        <v>37236</v>
      </c>
      <c r="G16173" s="6">
        <v>0.55944690287159804</v>
      </c>
      <c r="H16173">
        <v>57.718000000000004</v>
      </c>
      <c r="I16173">
        <v>0.50314757708254898</v>
      </c>
      <c r="J16173">
        <v>0.62383443117141701</v>
      </c>
      <c r="K16173">
        <v>96</v>
      </c>
      <c r="L16173">
        <v>50.52</v>
      </c>
    </row>
    <row r="16174" spans="1:12" x14ac:dyDescent="0.25">
      <c r="A16174" t="s">
        <v>43004</v>
      </c>
      <c r="B16174" s="2" t="str">
        <f t="shared" si="246"/>
        <v>CACAAGCAGCTCTCAGCTTTTGG</v>
      </c>
      <c r="C16174" s="1" t="s">
        <v>16593</v>
      </c>
      <c r="D16174" s="1">
        <v>7.1259298099999997</v>
      </c>
      <c r="E16174" s="1" t="s">
        <v>7</v>
      </c>
      <c r="F16174" t="s">
        <v>37237</v>
      </c>
      <c r="G16174" s="6">
        <v>0.28063362156044103</v>
      </c>
      <c r="H16174">
        <v>9.9879999999999995</v>
      </c>
      <c r="I16174">
        <v>0.132534041331719</v>
      </c>
      <c r="J16174">
        <v>0.29325065016746499</v>
      </c>
      <c r="K16174">
        <v>3</v>
      </c>
      <c r="L16174">
        <v>18.47</v>
      </c>
    </row>
    <row r="16175" spans="1:12" x14ac:dyDescent="0.25">
      <c r="A16175" t="s">
        <v>43004</v>
      </c>
      <c r="B16175" s="2" t="str">
        <f t="shared" si="246"/>
        <v>CAATGCACAGTTCAAATCTCTGG</v>
      </c>
      <c r="C16175" s="1" t="s">
        <v>16594</v>
      </c>
      <c r="D16175" s="1">
        <v>9.6426744539999998</v>
      </c>
      <c r="E16175" s="1" t="s">
        <v>7</v>
      </c>
      <c r="F16175" t="s">
        <v>37238</v>
      </c>
      <c r="G16175" s="6">
        <v>0.444134404385302</v>
      </c>
      <c r="H16175">
        <v>33.021000000000001</v>
      </c>
      <c r="I16175">
        <v>0.41407365266845902</v>
      </c>
      <c r="J16175">
        <v>0.37900972366333002</v>
      </c>
      <c r="K16175">
        <v>80</v>
      </c>
      <c r="L16175">
        <v>31.91</v>
      </c>
    </row>
    <row r="16176" spans="1:12" x14ac:dyDescent="0.25">
      <c r="A16176" t="s">
        <v>43004</v>
      </c>
      <c r="B16176" s="2" t="str">
        <f t="shared" si="246"/>
        <v>CGCCAAGAAATGGAAGGCTCTGG</v>
      </c>
      <c r="C16176" s="1" t="s">
        <v>16595</v>
      </c>
      <c r="D16176" s="1">
        <v>41.920650690000002</v>
      </c>
      <c r="E16176" s="1" t="s">
        <v>7</v>
      </c>
      <c r="F16176" t="s">
        <v>37239</v>
      </c>
      <c r="G16176" s="6">
        <v>0.491583695245982</v>
      </c>
      <c r="H16176">
        <v>45.823999999999998</v>
      </c>
      <c r="I16176">
        <v>0.34963069610480002</v>
      </c>
      <c r="J16176">
        <v>0.63227319717407204</v>
      </c>
      <c r="K16176">
        <v>76</v>
      </c>
      <c r="L16176">
        <v>41.09</v>
      </c>
    </row>
    <row r="16177" spans="1:12" x14ac:dyDescent="0.25">
      <c r="A16177" t="s">
        <v>43004</v>
      </c>
      <c r="B16177" s="2" t="str">
        <f t="shared" si="246"/>
        <v>GGACAAGCCTTAGAAGCTCTAGG</v>
      </c>
      <c r="C16177" s="1" t="s">
        <v>16596</v>
      </c>
      <c r="D16177" s="1">
        <v>27.19051335</v>
      </c>
      <c r="E16177" s="1" t="s">
        <v>7</v>
      </c>
      <c r="F16177" t="s">
        <v>37240</v>
      </c>
      <c r="G16177" s="6">
        <v>0.57396810014698496</v>
      </c>
      <c r="H16177">
        <v>46.631</v>
      </c>
      <c r="I16177">
        <v>0.52918702343038404</v>
      </c>
      <c r="J16177">
        <v>0.64081168174743697</v>
      </c>
      <c r="K16177">
        <v>65</v>
      </c>
      <c r="L16177">
        <v>44.6</v>
      </c>
    </row>
    <row r="16178" spans="1:12" x14ac:dyDescent="0.25">
      <c r="A16178" t="s">
        <v>43004</v>
      </c>
      <c r="B16178" s="2" t="str">
        <f t="shared" si="246"/>
        <v>CTGGACCAGAGATACTTCTCAGG</v>
      </c>
      <c r="C16178" s="1" t="s">
        <v>16597</v>
      </c>
      <c r="D16178" s="1">
        <v>14.071996260000001</v>
      </c>
      <c r="E16178" s="1" t="s">
        <v>7</v>
      </c>
      <c r="F16178" t="s">
        <v>37241</v>
      </c>
      <c r="G16178" s="6">
        <v>0.46082399269164598</v>
      </c>
      <c r="H16178">
        <v>28.31</v>
      </c>
      <c r="I16178">
        <v>0.44176005699878901</v>
      </c>
      <c r="J16178">
        <v>0.51978302001953103</v>
      </c>
      <c r="K16178">
        <v>49</v>
      </c>
      <c r="L16178">
        <v>26.64</v>
      </c>
    </row>
    <row r="16179" spans="1:12" x14ac:dyDescent="0.25">
      <c r="A16179" t="s">
        <v>43004</v>
      </c>
      <c r="B16179" s="2" t="str">
        <f t="shared" si="246"/>
        <v>TGGACCAGAGATACTTCTCAGGG</v>
      </c>
      <c r="C16179" s="1" t="s">
        <v>16598</v>
      </c>
      <c r="D16179" s="1">
        <v>54.066835099999999</v>
      </c>
      <c r="E16179" s="1" t="s">
        <v>7</v>
      </c>
      <c r="F16179" t="s">
        <v>37242</v>
      </c>
      <c r="G16179" s="6">
        <v>0.69704170388733599</v>
      </c>
      <c r="H16179">
        <v>64.096999999999994</v>
      </c>
      <c r="I16179">
        <v>0.55469138898106696</v>
      </c>
      <c r="J16179">
        <v>0.704381704330444</v>
      </c>
      <c r="K16179">
        <v>96</v>
      </c>
      <c r="L16179">
        <v>51.58</v>
      </c>
    </row>
    <row r="16180" spans="1:12" x14ac:dyDescent="0.25">
      <c r="A16180" t="s">
        <v>43004</v>
      </c>
      <c r="B16180" s="2" t="str">
        <f t="shared" si="246"/>
        <v>TGGCTGCAGGGCAAGTTCCAAGG</v>
      </c>
      <c r="C16180" s="1" t="s">
        <v>16599</v>
      </c>
      <c r="D16180" s="1">
        <v>68.309903289999994</v>
      </c>
      <c r="E16180" s="1" t="s">
        <v>7</v>
      </c>
      <c r="F16180" t="s">
        <v>37243</v>
      </c>
      <c r="G16180" s="6">
        <v>0.55472464172391101</v>
      </c>
      <c r="H16180">
        <v>51.05</v>
      </c>
      <c r="I16180">
        <v>0.63039689782087505</v>
      </c>
      <c r="J16180">
        <v>0.62527328729629505</v>
      </c>
      <c r="K16180">
        <v>93</v>
      </c>
      <c r="L16180">
        <v>49.28</v>
      </c>
    </row>
    <row r="16181" spans="1:12" x14ac:dyDescent="0.25">
      <c r="A16181" t="s">
        <v>43004</v>
      </c>
      <c r="B16181" s="2" t="str">
        <f t="shared" si="246"/>
        <v>TGGCCACCAGGTCATGAAGGAGG</v>
      </c>
      <c r="C16181" s="1" t="s">
        <v>16600</v>
      </c>
      <c r="D16181" s="1">
        <v>59.93854718</v>
      </c>
      <c r="E16181" s="1" t="s">
        <v>7</v>
      </c>
      <c r="F16181" t="s">
        <v>37244</v>
      </c>
      <c r="G16181" s="6">
        <v>0.65488432230953897</v>
      </c>
      <c r="H16181">
        <v>63.235999999999997</v>
      </c>
      <c r="I16181">
        <v>0.58621457231871699</v>
      </c>
      <c r="J16181">
        <v>0.68009549379348799</v>
      </c>
      <c r="K16181">
        <v>93</v>
      </c>
      <c r="L16181">
        <v>58.84</v>
      </c>
    </row>
    <row r="16182" spans="1:12" x14ac:dyDescent="0.25">
      <c r="A16182" t="s">
        <v>43004</v>
      </c>
      <c r="B16182" s="2" t="str">
        <f t="shared" si="246"/>
        <v>GGTTACAGAGGCTCACCTGGTGG</v>
      </c>
      <c r="C16182" s="1" t="s">
        <v>16601</v>
      </c>
      <c r="D16182" s="1">
        <v>83.649289100000004</v>
      </c>
      <c r="E16182" s="1" t="s">
        <v>7</v>
      </c>
      <c r="F16182" t="s">
        <v>37245</v>
      </c>
      <c r="G16182" s="6">
        <v>0.66956012341394699</v>
      </c>
      <c r="H16182">
        <v>57.357999999999997</v>
      </c>
      <c r="I16182">
        <v>0.63389885972106597</v>
      </c>
      <c r="J16182">
        <v>0.78085988759994496</v>
      </c>
      <c r="K16182">
        <v>98</v>
      </c>
      <c r="L16182">
        <v>64.02</v>
      </c>
    </row>
    <row r="16183" spans="1:12" x14ac:dyDescent="0.25">
      <c r="A16183" t="s">
        <v>43004</v>
      </c>
      <c r="B16183" s="2" t="str">
        <f t="shared" si="246"/>
        <v>GTGCCAGCCCCAGTTGTCAGAGG</v>
      </c>
      <c r="C16183" s="1" t="s">
        <v>16602</v>
      </c>
      <c r="D16183" s="1">
        <v>39.386407120000001</v>
      </c>
      <c r="E16183" s="1" t="s">
        <v>7</v>
      </c>
      <c r="F16183" t="s">
        <v>37246</v>
      </c>
      <c r="G16183" s="6">
        <v>0.59080221548270795</v>
      </c>
      <c r="H16183">
        <v>72.188000000000002</v>
      </c>
      <c r="I16183">
        <v>0.70485117242109796</v>
      </c>
      <c r="J16183">
        <v>0.67321133613586404</v>
      </c>
      <c r="K16183">
        <v>96</v>
      </c>
      <c r="L16183">
        <v>54.96</v>
      </c>
    </row>
    <row r="16184" spans="1:12" x14ac:dyDescent="0.25">
      <c r="A16184" t="s">
        <v>43004</v>
      </c>
      <c r="B16184" s="2" t="str">
        <f t="shared" si="246"/>
        <v>AAACAGAAAGGCCGGATGCTAGG</v>
      </c>
      <c r="C16184" s="1" t="s">
        <v>16603</v>
      </c>
      <c r="D16184" s="1">
        <v>15.41068581</v>
      </c>
      <c r="E16184" s="1" t="s">
        <v>7</v>
      </c>
      <c r="F16184" t="s">
        <v>37247</v>
      </c>
      <c r="G16184" s="6">
        <v>0.517566726184155</v>
      </c>
      <c r="H16184">
        <v>46.648000000000003</v>
      </c>
      <c r="I16184">
        <v>0.40187523380983498</v>
      </c>
      <c r="J16184">
        <v>0.44455903768539401</v>
      </c>
      <c r="K16184">
        <v>78</v>
      </c>
      <c r="L16184">
        <v>38.340000000000003</v>
      </c>
    </row>
    <row r="16185" spans="1:12" x14ac:dyDescent="0.25">
      <c r="A16185" t="s">
        <v>43004</v>
      </c>
      <c r="B16185" s="2" t="str">
        <f t="shared" si="246"/>
        <v>ATGGATCAGAACGTATTGCCTGG</v>
      </c>
      <c r="C16185" s="1" t="s">
        <v>16604</v>
      </c>
      <c r="D16185" s="1">
        <v>34.225517889999999</v>
      </c>
      <c r="E16185" s="1" t="s">
        <v>7</v>
      </c>
      <c r="F16185" t="s">
        <v>37248</v>
      </c>
      <c r="G16185" s="6">
        <v>0.54158077620851597</v>
      </c>
      <c r="H16185">
        <v>58.976999999999997</v>
      </c>
      <c r="I16185">
        <v>0.49118002576452002</v>
      </c>
      <c r="J16185">
        <v>0.60061120986938499</v>
      </c>
      <c r="K16185">
        <v>67</v>
      </c>
      <c r="L16185">
        <v>49.94</v>
      </c>
    </row>
    <row r="16186" spans="1:12" x14ac:dyDescent="0.25">
      <c r="A16186" t="s">
        <v>43004</v>
      </c>
      <c r="B16186" s="2" t="str">
        <f t="shared" si="246"/>
        <v>TTCCAGATCGAAAAGAAGATAGG</v>
      </c>
      <c r="C16186" s="1" t="s">
        <v>16605</v>
      </c>
      <c r="D16186" s="1">
        <v>31.42346826</v>
      </c>
      <c r="E16186" s="1" t="s">
        <v>7</v>
      </c>
      <c r="F16186" t="s">
        <v>37249</v>
      </c>
      <c r="G16186" s="6">
        <v>0.58704880092203504</v>
      </c>
      <c r="H16186">
        <v>35.168999999999997</v>
      </c>
      <c r="I16186">
        <v>0.35924625327372101</v>
      </c>
      <c r="J16186">
        <v>0.54001784324645996</v>
      </c>
      <c r="K16186">
        <v>56</v>
      </c>
      <c r="L16186">
        <v>41.03</v>
      </c>
    </row>
    <row r="16187" spans="1:12" x14ac:dyDescent="0.25">
      <c r="A16187" t="s">
        <v>43004</v>
      </c>
      <c r="B16187" s="2" t="str">
        <f t="shared" si="246"/>
        <v>AGGCCGAGGACAGTTCAGCGAGG</v>
      </c>
      <c r="C16187" s="1" t="s">
        <v>16606</v>
      </c>
      <c r="D16187" s="1">
        <v>76.417259009999995</v>
      </c>
      <c r="E16187" s="1" t="s">
        <v>7</v>
      </c>
      <c r="F16187" t="s">
        <v>37250</v>
      </c>
      <c r="G16187" s="6">
        <v>0.70446698726927204</v>
      </c>
      <c r="H16187">
        <v>76.289000000000001</v>
      </c>
      <c r="I16187">
        <v>0.75469046948919005</v>
      </c>
      <c r="J16187">
        <v>0.70757377147674605</v>
      </c>
      <c r="K16187">
        <v>96</v>
      </c>
      <c r="L16187">
        <v>71.930000000000007</v>
      </c>
    </row>
    <row r="16188" spans="1:12" x14ac:dyDescent="0.25">
      <c r="A16188" t="s">
        <v>43004</v>
      </c>
      <c r="B16188" s="2" t="str">
        <f t="shared" si="246"/>
        <v>GGCGAGGCAGGACTGTGTCAAGG</v>
      </c>
      <c r="C16188" s="1" t="s">
        <v>16607</v>
      </c>
      <c r="D16188" s="1">
        <v>53.822509779999997</v>
      </c>
      <c r="E16188" s="1" t="s">
        <v>7</v>
      </c>
      <c r="F16188" t="s">
        <v>37251</v>
      </c>
      <c r="G16188" s="6">
        <v>0.61688259958016001</v>
      </c>
      <c r="H16188">
        <v>63.569000000000003</v>
      </c>
      <c r="I16188">
        <v>0.63636244366542905</v>
      </c>
      <c r="J16188">
        <v>0.66301596164703402</v>
      </c>
      <c r="K16188">
        <v>67</v>
      </c>
      <c r="L16188">
        <v>50.54</v>
      </c>
    </row>
    <row r="16189" spans="1:12" x14ac:dyDescent="0.25">
      <c r="A16189" t="s">
        <v>43004</v>
      </c>
      <c r="B16189" s="2" t="str">
        <f t="shared" si="246"/>
        <v>TTTCGAATAGAAAAGAAAATTGG</v>
      </c>
      <c r="C16189" s="1" t="s">
        <v>16608</v>
      </c>
      <c r="D16189" s="1">
        <v>5.5066078999999997E-2</v>
      </c>
      <c r="E16189" s="1" t="s">
        <v>7</v>
      </c>
      <c r="F16189" t="s">
        <v>37252</v>
      </c>
      <c r="G16189" s="6">
        <v>0.35896387349817899</v>
      </c>
      <c r="H16189">
        <v>4.4800000000000004</v>
      </c>
      <c r="I16189">
        <v>0.136818680087373</v>
      </c>
      <c r="J16189">
        <v>0.237286627292633</v>
      </c>
      <c r="K16189">
        <v>14</v>
      </c>
      <c r="L16189">
        <v>13.52</v>
      </c>
    </row>
    <row r="16190" spans="1:12" x14ac:dyDescent="0.25">
      <c r="A16190" t="s">
        <v>43004</v>
      </c>
      <c r="B16190" s="2" t="str">
        <f t="shared" si="246"/>
        <v>ACAACCAGAAGAGTGACATCTGG</v>
      </c>
      <c r="C16190" s="1" t="s">
        <v>16609</v>
      </c>
      <c r="D16190" s="1">
        <v>29.345548170000001</v>
      </c>
      <c r="E16190" s="1" t="s">
        <v>7</v>
      </c>
      <c r="F16190" t="s">
        <v>37253</v>
      </c>
      <c r="G16190" s="6">
        <v>0.498048457435465</v>
      </c>
      <c r="H16190">
        <v>44.67</v>
      </c>
      <c r="I16190">
        <v>0.46656364178107701</v>
      </c>
      <c r="J16190">
        <v>0.54184424877166704</v>
      </c>
      <c r="K16190">
        <v>93</v>
      </c>
      <c r="L16190">
        <v>41.36</v>
      </c>
    </row>
    <row r="16191" spans="1:12" x14ac:dyDescent="0.25">
      <c r="A16191" t="s">
        <v>43004</v>
      </c>
      <c r="B16191" s="2" t="str">
        <f t="shared" si="246"/>
        <v>CAACCAGAAGAGTGACATCTGGG</v>
      </c>
      <c r="C16191" s="1" t="s">
        <v>16610</v>
      </c>
      <c r="D16191" s="1">
        <v>6.9380499479999997</v>
      </c>
      <c r="E16191" s="1" t="s">
        <v>7</v>
      </c>
      <c r="F16191" t="s">
        <v>37254</v>
      </c>
      <c r="G16191" s="6">
        <v>0.57178673453947704</v>
      </c>
      <c r="H16191">
        <v>32.768000000000001</v>
      </c>
      <c r="I16191">
        <v>0.51141031880400101</v>
      </c>
      <c r="J16191">
        <v>0.45834967494010898</v>
      </c>
      <c r="K16191">
        <v>87</v>
      </c>
      <c r="L16191">
        <v>29.07</v>
      </c>
    </row>
    <row r="16192" spans="1:12" x14ac:dyDescent="0.25">
      <c r="A16192" t="s">
        <v>43004</v>
      </c>
      <c r="B16192" s="2" t="str">
        <f t="shared" si="246"/>
        <v>ATCCCAACCCACCACCAACCTGG</v>
      </c>
      <c r="C16192" s="1" t="s">
        <v>16611</v>
      </c>
      <c r="D16192" s="1">
        <v>29.6688507</v>
      </c>
      <c r="E16192" s="1" t="s">
        <v>7</v>
      </c>
      <c r="F16192" t="s">
        <v>37255</v>
      </c>
      <c r="G16192" s="6">
        <v>0.55903671879332295</v>
      </c>
      <c r="H16192">
        <v>64.697000000000003</v>
      </c>
      <c r="I16192">
        <v>0.42372872532749201</v>
      </c>
      <c r="J16192">
        <v>0.45079392194747903</v>
      </c>
      <c r="K16192">
        <v>58</v>
      </c>
      <c r="L16192">
        <v>46.21</v>
      </c>
    </row>
    <row r="16193" spans="1:12" x14ac:dyDescent="0.25">
      <c r="A16193" t="s">
        <v>43004</v>
      </c>
      <c r="B16193" s="2" t="str">
        <f t="shared" si="246"/>
        <v>TTCGTTCAGACGCTTTGCAAGGG</v>
      </c>
      <c r="C16193" s="1" t="s">
        <v>16612</v>
      </c>
      <c r="D16193" s="1">
        <v>53.242158420000003</v>
      </c>
      <c r="E16193" s="1" t="s">
        <v>7</v>
      </c>
      <c r="F16193" t="s">
        <v>37256</v>
      </c>
      <c r="G16193" s="6">
        <v>0.53814888815508399</v>
      </c>
      <c r="H16193">
        <v>56.372999999999998</v>
      </c>
      <c r="I16193">
        <v>0.43556113249815098</v>
      </c>
      <c r="J16193">
        <v>0.62089782953262296</v>
      </c>
      <c r="K16193">
        <v>43</v>
      </c>
      <c r="L16193">
        <v>52.48</v>
      </c>
    </row>
    <row r="16194" spans="1:12" x14ac:dyDescent="0.25">
      <c r="A16194" t="s">
        <v>43004</v>
      </c>
      <c r="B16194" s="2" t="str">
        <f t="shared" si="246"/>
        <v>CTTCGTTCAGACGCTTTGCAAGG</v>
      </c>
      <c r="C16194" s="1" t="s">
        <v>16613</v>
      </c>
      <c r="D16194" s="1">
        <v>10.56616723</v>
      </c>
      <c r="E16194" s="1" t="s">
        <v>7</v>
      </c>
      <c r="F16194" t="s">
        <v>37257</v>
      </c>
      <c r="G16194" s="6">
        <v>0.44442468893446702</v>
      </c>
      <c r="H16194">
        <v>31.111000000000001</v>
      </c>
      <c r="I16194">
        <v>0.35584687081334199</v>
      </c>
      <c r="J16194">
        <v>0.497906804084778</v>
      </c>
      <c r="K16194">
        <v>1</v>
      </c>
      <c r="L16194">
        <v>35.33</v>
      </c>
    </row>
    <row r="16195" spans="1:12" x14ac:dyDescent="0.25">
      <c r="A16195" t="s">
        <v>43004</v>
      </c>
      <c r="B16195" s="2" t="str">
        <f t="shared" si="246"/>
        <v>CTGTCCAGCTTGGAGGACCTTGG</v>
      </c>
      <c r="C16195" s="1" t="s">
        <v>16614</v>
      </c>
      <c r="D16195" s="1">
        <v>23.22587158</v>
      </c>
      <c r="E16195" s="1" t="s">
        <v>7</v>
      </c>
      <c r="F16195" t="s">
        <v>37258</v>
      </c>
      <c r="G16195" s="6">
        <v>0.40889857415373698</v>
      </c>
      <c r="H16195">
        <v>46.970999999999997</v>
      </c>
      <c r="I16195">
        <v>0.38757512602476601</v>
      </c>
      <c r="J16195">
        <v>0.52496081590652499</v>
      </c>
      <c r="K16195">
        <v>21</v>
      </c>
      <c r="L16195">
        <v>36.909999999999997</v>
      </c>
    </row>
    <row r="16196" spans="1:12" x14ac:dyDescent="0.25">
      <c r="A16196" t="s">
        <v>43004</v>
      </c>
      <c r="B16196" s="2" t="str">
        <f t="shared" si="246"/>
        <v>TGTCCAGCTTGGAGGACCTTGGG</v>
      </c>
      <c r="C16196" s="1" t="s">
        <v>16615</v>
      </c>
      <c r="D16196" s="1">
        <v>33.690656199999999</v>
      </c>
      <c r="E16196" s="1" t="s">
        <v>7</v>
      </c>
      <c r="F16196" t="s">
        <v>37259</v>
      </c>
      <c r="G16196" s="6">
        <v>0.33781332579524298</v>
      </c>
      <c r="H16196">
        <v>36.08</v>
      </c>
      <c r="I16196">
        <v>0.220391898751232</v>
      </c>
      <c r="J16196">
        <v>0.55791503190994296</v>
      </c>
      <c r="K16196">
        <v>16</v>
      </c>
      <c r="L16196">
        <v>38.18</v>
      </c>
    </row>
    <row r="16197" spans="1:12" x14ac:dyDescent="0.25">
      <c r="A16197" t="s">
        <v>43004</v>
      </c>
      <c r="B16197" s="2" t="str">
        <f t="shared" si="246"/>
        <v>GTCCAGCTTGGAGGACCTTGGGG</v>
      </c>
      <c r="C16197" s="1" t="s">
        <v>16616</v>
      </c>
      <c r="D16197" s="1">
        <v>56.898605340000003</v>
      </c>
      <c r="E16197" s="1" t="s">
        <v>7</v>
      </c>
      <c r="F16197" t="s">
        <v>37260</v>
      </c>
      <c r="G16197" s="6">
        <v>0.60054757412846904</v>
      </c>
      <c r="H16197">
        <v>56.999000000000002</v>
      </c>
      <c r="I16197">
        <v>0.387385512553161</v>
      </c>
      <c r="J16197">
        <v>0.64643484354019198</v>
      </c>
      <c r="K16197">
        <v>91</v>
      </c>
      <c r="L16197">
        <v>53.1</v>
      </c>
    </row>
    <row r="16198" spans="1:12" x14ac:dyDescent="0.25">
      <c r="A16198" t="s">
        <v>43004</v>
      </c>
      <c r="B16198" s="2" t="str">
        <f t="shared" si="246"/>
        <v>GCCCCAGGACTCCGCGTCGCTGG</v>
      </c>
      <c r="C16198" s="1" t="s">
        <v>16617</v>
      </c>
      <c r="D16198" s="1">
        <v>29.333685280000001</v>
      </c>
      <c r="E16198" s="1" t="s">
        <v>7</v>
      </c>
      <c r="F16198" t="s">
        <v>37261</v>
      </c>
      <c r="G16198" s="6">
        <v>0.37571596448198502</v>
      </c>
      <c r="H16198">
        <v>28.535</v>
      </c>
      <c r="I16198">
        <v>0.38857572075728197</v>
      </c>
      <c r="J16198">
        <v>0.47980374097824102</v>
      </c>
      <c r="K16198">
        <v>65</v>
      </c>
      <c r="L16198">
        <v>42.67</v>
      </c>
    </row>
    <row r="16199" spans="1:12" x14ac:dyDescent="0.25">
      <c r="A16199" t="s">
        <v>43004</v>
      </c>
      <c r="B16199" s="2" t="str">
        <f t="shared" si="246"/>
        <v>CAGAGCCCAGATGTAGTTGTAGG</v>
      </c>
      <c r="C16199" s="1" t="s">
        <v>16618</v>
      </c>
      <c r="D16199" s="1">
        <v>20.65475576</v>
      </c>
      <c r="E16199" s="1" t="s">
        <v>7</v>
      </c>
      <c r="F16199" t="s">
        <v>37262</v>
      </c>
      <c r="G16199" s="6">
        <v>0.54394506355948402</v>
      </c>
      <c r="H16199">
        <v>60.646000000000001</v>
      </c>
      <c r="I16199">
        <v>0.43484047252782698</v>
      </c>
      <c r="J16199">
        <v>0.63524603843688998</v>
      </c>
      <c r="K16199">
        <v>98</v>
      </c>
      <c r="L16199">
        <v>51.9</v>
      </c>
    </row>
    <row r="16200" spans="1:12" x14ac:dyDescent="0.25">
      <c r="A16200" t="s">
        <v>43004</v>
      </c>
      <c r="B16200" s="2" t="str">
        <f t="shared" si="246"/>
        <v>GGAGCGAGAACAGGTCCACAAGG</v>
      </c>
      <c r="C16200" s="1" t="s">
        <v>16619</v>
      </c>
      <c r="D16200" s="1">
        <v>53.474886529999999</v>
      </c>
      <c r="E16200" s="1" t="s">
        <v>7</v>
      </c>
      <c r="F16200" t="s">
        <v>37263</v>
      </c>
      <c r="G16200" s="6">
        <v>0.66075693238628996</v>
      </c>
      <c r="H16200">
        <v>65.287999999999997</v>
      </c>
      <c r="I16200">
        <v>0.68937216827190495</v>
      </c>
      <c r="J16200">
        <v>0.68136405944824197</v>
      </c>
      <c r="K16200">
        <v>96</v>
      </c>
      <c r="L16200">
        <v>54.4</v>
      </c>
    </row>
    <row r="16201" spans="1:12" x14ac:dyDescent="0.25">
      <c r="A16201" t="s">
        <v>43004</v>
      </c>
      <c r="B16201" s="2" t="str">
        <f t="shared" si="246"/>
        <v>GGGTTCCCAAAGGGGCTCTATGG</v>
      </c>
      <c r="C16201" s="1" t="s">
        <v>16620</v>
      </c>
      <c r="D16201" s="1">
        <v>18.01839579</v>
      </c>
      <c r="E16201" s="1" t="s">
        <v>7</v>
      </c>
      <c r="F16201" t="s">
        <v>37264</v>
      </c>
      <c r="G16201" s="6">
        <v>0.32674237962959801</v>
      </c>
      <c r="H16201">
        <v>41.125</v>
      </c>
      <c r="I16201">
        <v>0.43190245246580899</v>
      </c>
      <c r="J16201">
        <v>0.47337928414344799</v>
      </c>
      <c r="K16201">
        <v>21</v>
      </c>
      <c r="L16201">
        <v>34.28</v>
      </c>
    </row>
    <row r="16202" spans="1:12" x14ac:dyDescent="0.25">
      <c r="A16202" t="s">
        <v>43004</v>
      </c>
      <c r="B16202" s="2" t="str">
        <f t="shared" si="246"/>
        <v>TTCCCAAAGGGGCTCTATGGAGG</v>
      </c>
      <c r="C16202" s="1" t="s">
        <v>16621</v>
      </c>
      <c r="D16202" s="1">
        <v>32.931433030000001</v>
      </c>
      <c r="E16202" s="1" t="s">
        <v>7</v>
      </c>
      <c r="F16202" t="s">
        <v>37265</v>
      </c>
      <c r="G16202" s="6">
        <v>0.55695693950030001</v>
      </c>
      <c r="H16202">
        <v>47.17</v>
      </c>
      <c r="I16202">
        <v>0.53065456485056395</v>
      </c>
      <c r="J16202">
        <v>0.65310716629028298</v>
      </c>
      <c r="K16202">
        <v>85</v>
      </c>
      <c r="L16202">
        <v>43.02</v>
      </c>
    </row>
    <row r="16203" spans="1:12" x14ac:dyDescent="0.25">
      <c r="A16203" t="s">
        <v>43004</v>
      </c>
      <c r="B16203" s="2" t="str">
        <f t="shared" si="246"/>
        <v>AGATGTGCAGAGATTCATGATGG</v>
      </c>
      <c r="C16203" s="1" t="s">
        <v>16622</v>
      </c>
      <c r="D16203" s="1">
        <v>38.206792559999997</v>
      </c>
      <c r="E16203" s="1" t="s">
        <v>7</v>
      </c>
      <c r="F16203" t="s">
        <v>37266</v>
      </c>
      <c r="G16203" s="6">
        <v>0.68811451539336499</v>
      </c>
      <c r="H16203">
        <v>52.195</v>
      </c>
      <c r="I16203">
        <v>0.45923192311719901</v>
      </c>
      <c r="J16203">
        <v>0.65700978040695202</v>
      </c>
      <c r="K16203">
        <v>82</v>
      </c>
      <c r="L16203">
        <v>49.77</v>
      </c>
    </row>
    <row r="16204" spans="1:12" x14ac:dyDescent="0.25">
      <c r="A16204" t="s">
        <v>43004</v>
      </c>
      <c r="B16204" s="2" t="str">
        <f t="shared" si="246"/>
        <v>TGATGACCAACGGGAATTTCAGG</v>
      </c>
      <c r="C16204" s="1" t="s">
        <v>16623</v>
      </c>
      <c r="D16204" s="1">
        <v>5.8416944199999996</v>
      </c>
      <c r="E16204" s="1" t="s">
        <v>7</v>
      </c>
      <c r="F16204" t="s">
        <v>37267</v>
      </c>
      <c r="G16204" s="6">
        <v>0.25096041207828002</v>
      </c>
      <c r="H16204">
        <v>11.451000000000001</v>
      </c>
      <c r="I16204">
        <v>0.197609318827206</v>
      </c>
      <c r="J16204">
        <v>0.35113748908042902</v>
      </c>
      <c r="K16204">
        <v>14</v>
      </c>
      <c r="L16204">
        <v>24.06</v>
      </c>
    </row>
    <row r="16205" spans="1:12" x14ac:dyDescent="0.25">
      <c r="A16205" t="s">
        <v>43004</v>
      </c>
      <c r="B16205" s="2" t="str">
        <f t="shared" si="246"/>
        <v>CTTTTGCCAGAAGCCTTTCAAGG</v>
      </c>
      <c r="C16205" s="1" t="s">
        <v>16624</v>
      </c>
      <c r="D16205" s="1">
        <v>4.4627804470000001</v>
      </c>
      <c r="E16205" s="1" t="s">
        <v>7</v>
      </c>
      <c r="F16205" t="s">
        <v>37268</v>
      </c>
      <c r="G16205" s="6">
        <v>0.254543191372331</v>
      </c>
      <c r="H16205">
        <v>10.795999999999999</v>
      </c>
      <c r="I16205">
        <v>0.107944799872858</v>
      </c>
      <c r="J16205">
        <v>0.28733494877815202</v>
      </c>
      <c r="K16205">
        <v>1</v>
      </c>
      <c r="L16205">
        <v>17.600000000000001</v>
      </c>
    </row>
    <row r="16206" spans="1:12" x14ac:dyDescent="0.25">
      <c r="A16206" t="s">
        <v>43004</v>
      </c>
      <c r="B16206" s="2" t="str">
        <f t="shared" si="246"/>
        <v>CCCCAGATGATGCTCACATCAGG</v>
      </c>
      <c r="C16206" s="1" t="s">
        <v>16625</v>
      </c>
      <c r="D16206" s="1">
        <v>15.930166789999999</v>
      </c>
      <c r="E16206" s="1" t="s">
        <v>7</v>
      </c>
      <c r="F16206" t="s">
        <v>37269</v>
      </c>
      <c r="G16206" s="6">
        <v>0.37879372484166701</v>
      </c>
      <c r="H16206">
        <v>35.981999999999999</v>
      </c>
      <c r="I16206">
        <v>0.28767934129686301</v>
      </c>
      <c r="J16206">
        <v>0.49810260534286499</v>
      </c>
      <c r="K16206">
        <v>67</v>
      </c>
      <c r="L16206">
        <v>30.65</v>
      </c>
    </row>
    <row r="16207" spans="1:12" x14ac:dyDescent="0.25">
      <c r="A16207" t="s">
        <v>43004</v>
      </c>
      <c r="B16207" s="2" t="str">
        <f t="shared" si="246"/>
        <v>TCTGGACGAGTGAAACCACATGG</v>
      </c>
      <c r="C16207" s="1" t="s">
        <v>16626</v>
      </c>
      <c r="D16207" s="1">
        <v>66.209268480000006</v>
      </c>
      <c r="E16207" s="1" t="s">
        <v>7</v>
      </c>
      <c r="F16207" t="s">
        <v>37270</v>
      </c>
      <c r="G16207" s="6">
        <v>0.63366533497808597</v>
      </c>
      <c r="H16207">
        <v>53.682000000000002</v>
      </c>
      <c r="I16207">
        <v>0.51475559185797803</v>
      </c>
      <c r="J16207">
        <v>0.68771028518676802</v>
      </c>
      <c r="K16207">
        <v>96</v>
      </c>
      <c r="L16207">
        <v>55.95</v>
      </c>
    </row>
    <row r="16208" spans="1:12" x14ac:dyDescent="0.25">
      <c r="A16208" t="s">
        <v>43004</v>
      </c>
      <c r="B16208" s="2" t="str">
        <f t="shared" si="246"/>
        <v>TATCAGGCCTGCAGAGTAACTGG</v>
      </c>
      <c r="C16208" s="1" t="s">
        <v>16627</v>
      </c>
      <c r="D16208" s="1">
        <v>8.9866636399999997</v>
      </c>
      <c r="E16208" s="1" t="s">
        <v>7</v>
      </c>
      <c r="F16208" t="s">
        <v>37271</v>
      </c>
      <c r="G16208" s="6">
        <v>0.38312416125758297</v>
      </c>
      <c r="H16208">
        <v>23.100999999999999</v>
      </c>
      <c r="I16208">
        <v>0.18072121876952499</v>
      </c>
      <c r="J16208">
        <v>0.44750899076461798</v>
      </c>
      <c r="K16208">
        <v>30</v>
      </c>
      <c r="L16208">
        <v>23.56</v>
      </c>
    </row>
    <row r="16209" spans="1:12" x14ac:dyDescent="0.25">
      <c r="A16209" t="s">
        <v>43004</v>
      </c>
      <c r="B16209" s="2" t="str">
        <f t="shared" si="246"/>
        <v>TTTTTCGAGTTAATATCATGAGG</v>
      </c>
      <c r="C16209" s="1" t="s">
        <v>16628</v>
      </c>
      <c r="D16209" s="1">
        <v>4.1619707909999999</v>
      </c>
      <c r="E16209" s="1" t="s">
        <v>7</v>
      </c>
      <c r="F16209" t="s">
        <v>37272</v>
      </c>
      <c r="G16209" s="6">
        <v>0.64716296391829597</v>
      </c>
      <c r="H16209">
        <v>19.463999999999999</v>
      </c>
      <c r="I16209">
        <v>0.34448433629369402</v>
      </c>
      <c r="J16209">
        <v>0.282161265611649</v>
      </c>
      <c r="K16209">
        <v>8</v>
      </c>
      <c r="L16209">
        <v>22.92</v>
      </c>
    </row>
    <row r="16210" spans="1:12" x14ac:dyDescent="0.25">
      <c r="A16210" t="s">
        <v>43004</v>
      </c>
      <c r="B16210" s="2" t="str">
        <f t="shared" si="246"/>
        <v>AGCTCAGGAGCTGCCTCTGGTGG</v>
      </c>
      <c r="C16210" s="1" t="s">
        <v>16629</v>
      </c>
      <c r="D16210" s="1">
        <v>74.32998345</v>
      </c>
      <c r="E16210" s="1" t="s">
        <v>7</v>
      </c>
      <c r="F16210" t="s">
        <v>37273</v>
      </c>
      <c r="G16210" s="6">
        <v>0.45087889276615301</v>
      </c>
      <c r="H16210">
        <v>58.308</v>
      </c>
      <c r="I16210">
        <v>0.574429193136762</v>
      </c>
      <c r="J16210">
        <v>0.68433356285095204</v>
      </c>
      <c r="K16210">
        <v>93</v>
      </c>
      <c r="L16210">
        <v>55.38</v>
      </c>
    </row>
    <row r="16211" spans="1:12" x14ac:dyDescent="0.25">
      <c r="A16211" t="s">
        <v>43004</v>
      </c>
      <c r="B16211" s="2" t="str">
        <f t="shared" si="246"/>
        <v>TGGACAGCAAATTTGGGAGATGG</v>
      </c>
      <c r="C16211" s="1" t="s">
        <v>16630</v>
      </c>
      <c r="D16211" s="1">
        <v>66.311188810000004</v>
      </c>
      <c r="E16211" s="1" t="s">
        <v>7</v>
      </c>
      <c r="F16211" t="s">
        <v>37274</v>
      </c>
      <c r="G16211" s="6">
        <v>0.52153460891399195</v>
      </c>
      <c r="H16211">
        <v>37.456000000000003</v>
      </c>
      <c r="I16211">
        <v>0.30201671100343802</v>
      </c>
      <c r="J16211">
        <v>0.637539923191071</v>
      </c>
      <c r="K16211">
        <v>98</v>
      </c>
      <c r="L16211">
        <v>48.9</v>
      </c>
    </row>
    <row r="16212" spans="1:12" x14ac:dyDescent="0.25">
      <c r="A16212" t="s">
        <v>43004</v>
      </c>
      <c r="B16212" s="2" t="str">
        <f t="shared" si="246"/>
        <v>GCCAGCAAATGATCCTCACGGGG</v>
      </c>
      <c r="C16212" s="1" t="s">
        <v>16631</v>
      </c>
      <c r="D16212" s="1">
        <v>76.883775380000003</v>
      </c>
      <c r="E16212" s="1" t="s">
        <v>7</v>
      </c>
      <c r="F16212" t="s">
        <v>37275</v>
      </c>
      <c r="G16212" s="6">
        <v>0.69736192217069204</v>
      </c>
      <c r="H16212">
        <v>65.463999999999999</v>
      </c>
      <c r="I16212">
        <v>0.61955609286221403</v>
      </c>
      <c r="J16212">
        <v>0.68863052129745495</v>
      </c>
      <c r="K16212">
        <v>98</v>
      </c>
      <c r="L16212">
        <v>60.67</v>
      </c>
    </row>
    <row r="16213" spans="1:12" x14ac:dyDescent="0.25">
      <c r="A16213" t="s">
        <v>43004</v>
      </c>
      <c r="B16213" s="2" t="str">
        <f t="shared" si="246"/>
        <v>GGCCAGCAAATGATCCTCACGGG</v>
      </c>
      <c r="C16213" s="1" t="s">
        <v>16632</v>
      </c>
      <c r="D16213" s="1">
        <v>35.81753252</v>
      </c>
      <c r="E16213" s="1" t="s">
        <v>7</v>
      </c>
      <c r="F16213" t="s">
        <v>37276</v>
      </c>
      <c r="G16213" s="6">
        <v>0.50780506489591903</v>
      </c>
      <c r="H16213">
        <v>45.652000000000001</v>
      </c>
      <c r="I16213">
        <v>0.350440083023979</v>
      </c>
      <c r="J16213">
        <v>0.61956053972244296</v>
      </c>
      <c r="K16213">
        <v>71</v>
      </c>
      <c r="L16213">
        <v>42.11</v>
      </c>
    </row>
    <row r="16214" spans="1:12" x14ac:dyDescent="0.25">
      <c r="A16214" t="s">
        <v>43004</v>
      </c>
      <c r="B16214" s="2" t="str">
        <f t="shared" ref="B16214:B16277" si="247">MID(C16214,5,23)</f>
        <v>CGGCCAGCAAATGATCCTCACGG</v>
      </c>
      <c r="C16214" s="1" t="s">
        <v>16633</v>
      </c>
      <c r="D16214" s="1">
        <v>14.42427384</v>
      </c>
      <c r="E16214" s="1" t="s">
        <v>7</v>
      </c>
      <c r="F16214" t="s">
        <v>37277</v>
      </c>
      <c r="G16214" s="6">
        <v>0.57101315827070198</v>
      </c>
      <c r="H16214">
        <v>48.41</v>
      </c>
      <c r="I16214">
        <v>0.40163108623932697</v>
      </c>
      <c r="J16214">
        <v>0.64357781410217296</v>
      </c>
      <c r="K16214">
        <v>80</v>
      </c>
      <c r="L16214">
        <v>37.99</v>
      </c>
    </row>
    <row r="16215" spans="1:12" x14ac:dyDescent="0.25">
      <c r="A16215" t="s">
        <v>43004</v>
      </c>
      <c r="B16215" s="2" t="str">
        <f t="shared" si="247"/>
        <v>TGGCATCAACAGTATGGACTTGG</v>
      </c>
      <c r="C16215" s="1" t="s">
        <v>16634</v>
      </c>
      <c r="D16215" s="1">
        <v>43.13991652</v>
      </c>
      <c r="E16215" s="1" t="s">
        <v>7</v>
      </c>
      <c r="F16215" t="s">
        <v>37278</v>
      </c>
      <c r="G16215" s="6">
        <v>0.56134651233557797</v>
      </c>
      <c r="H16215">
        <v>54.070999999999998</v>
      </c>
      <c r="I16215">
        <v>0.56271049812126095</v>
      </c>
      <c r="J16215">
        <v>0.60540395975112904</v>
      </c>
      <c r="K16215">
        <v>30</v>
      </c>
      <c r="L16215">
        <v>49.69</v>
      </c>
    </row>
    <row r="16216" spans="1:12" x14ac:dyDescent="0.25">
      <c r="A16216" t="s">
        <v>43004</v>
      </c>
      <c r="B16216" s="2" t="str">
        <f t="shared" si="247"/>
        <v>TACCAGGTGCATCGAATCACTGG</v>
      </c>
      <c r="C16216" s="1" t="s">
        <v>16635</v>
      </c>
      <c r="D16216" s="1">
        <v>10.58887953</v>
      </c>
      <c r="E16216" s="1" t="s">
        <v>7</v>
      </c>
      <c r="F16216" t="s">
        <v>37279</v>
      </c>
      <c r="G16216" s="6">
        <v>0.45889161836337899</v>
      </c>
      <c r="H16216">
        <v>38.18</v>
      </c>
      <c r="I16216">
        <v>0.20386664561432</v>
      </c>
      <c r="J16216">
        <v>0.51069194078445401</v>
      </c>
      <c r="K16216">
        <v>85</v>
      </c>
      <c r="L16216">
        <v>33.92</v>
      </c>
    </row>
    <row r="16217" spans="1:12" x14ac:dyDescent="0.25">
      <c r="A16217" t="s">
        <v>43004</v>
      </c>
      <c r="B16217" s="2" t="str">
        <f t="shared" si="247"/>
        <v>GCCCAGCCAATATGAGCAGCTGG</v>
      </c>
      <c r="C16217" s="1" t="s">
        <v>16636</v>
      </c>
      <c r="D16217" s="1">
        <v>17.963029540000001</v>
      </c>
      <c r="E16217" s="1" t="s">
        <v>7</v>
      </c>
      <c r="F16217" t="s">
        <v>37280</v>
      </c>
      <c r="G16217" s="6">
        <v>0.42855567623634899</v>
      </c>
      <c r="H16217">
        <v>40.838999999999999</v>
      </c>
      <c r="I16217">
        <v>0.42393040000854298</v>
      </c>
      <c r="J16217">
        <v>0.56502151489257801</v>
      </c>
      <c r="K16217">
        <v>89</v>
      </c>
      <c r="L16217">
        <v>43.2</v>
      </c>
    </row>
    <row r="16218" spans="1:12" x14ac:dyDescent="0.25">
      <c r="A16218" t="s">
        <v>43004</v>
      </c>
      <c r="B16218" s="2" t="str">
        <f t="shared" si="247"/>
        <v>TATCAGGTGCACCGTATCACAGG</v>
      </c>
      <c r="C16218" s="1" t="s">
        <v>16637</v>
      </c>
      <c r="D16218" s="1">
        <v>34.076254349999999</v>
      </c>
      <c r="E16218" s="1" t="s">
        <v>7</v>
      </c>
      <c r="F16218" t="s">
        <v>37281</v>
      </c>
      <c r="G16218" s="6">
        <v>0.51461197173598106</v>
      </c>
      <c r="H16218">
        <v>62.429000000000002</v>
      </c>
      <c r="I16218">
        <v>0.437447615745444</v>
      </c>
      <c r="J16218">
        <v>0.54565572738647505</v>
      </c>
      <c r="K16218">
        <v>91</v>
      </c>
      <c r="L16218">
        <v>47.74</v>
      </c>
    </row>
    <row r="16219" spans="1:12" x14ac:dyDescent="0.25">
      <c r="A16219" t="s">
        <v>43004</v>
      </c>
      <c r="B16219" s="2" t="str">
        <f t="shared" si="247"/>
        <v>CGTGCCCCAGGGCGGCGGGAAGG</v>
      </c>
      <c r="C16219" s="1" t="s">
        <v>16638</v>
      </c>
      <c r="D16219" s="1">
        <v>32.443279060000002</v>
      </c>
      <c r="E16219" s="1" t="s">
        <v>7</v>
      </c>
      <c r="F16219" t="s">
        <v>37282</v>
      </c>
      <c r="G16219" s="6">
        <v>0.51646659075504597</v>
      </c>
      <c r="H16219">
        <v>24.567</v>
      </c>
      <c r="I16219">
        <v>0.35076572217934499</v>
      </c>
      <c r="J16219">
        <v>0.40511718392372098</v>
      </c>
      <c r="K16219">
        <v>19</v>
      </c>
      <c r="L16219">
        <v>38.03</v>
      </c>
    </row>
    <row r="16220" spans="1:12" x14ac:dyDescent="0.25">
      <c r="A16220" t="s">
        <v>43004</v>
      </c>
      <c r="B16220" s="2" t="str">
        <f t="shared" si="247"/>
        <v>AGCTCAACTTGCATTAATTCGGG</v>
      </c>
      <c r="C16220" s="1" t="s">
        <v>16639</v>
      </c>
      <c r="D16220" s="1">
        <v>5.803450217</v>
      </c>
      <c r="E16220" s="1" t="s">
        <v>7</v>
      </c>
      <c r="F16220" t="s">
        <v>37283</v>
      </c>
      <c r="G16220" s="6">
        <v>0.336450001026111</v>
      </c>
      <c r="H16220">
        <v>7.8129999999999997</v>
      </c>
      <c r="I16220">
        <v>0.13647128982750001</v>
      </c>
      <c r="J16220">
        <v>0.38956028223037698</v>
      </c>
      <c r="K16220">
        <v>8</v>
      </c>
      <c r="L16220">
        <v>16.61</v>
      </c>
    </row>
    <row r="16221" spans="1:12" x14ac:dyDescent="0.25">
      <c r="A16221" t="s">
        <v>43004</v>
      </c>
      <c r="B16221" s="2" t="str">
        <f t="shared" si="247"/>
        <v>AAGCTCAACTTGCATTAATTCGG</v>
      </c>
      <c r="C16221" s="1" t="s">
        <v>16640</v>
      </c>
      <c r="D16221" s="1">
        <v>13.68671825</v>
      </c>
      <c r="E16221" s="1" t="s">
        <v>7</v>
      </c>
      <c r="F16221" t="s">
        <v>37284</v>
      </c>
      <c r="G16221" s="6">
        <v>0.20882958835044901</v>
      </c>
      <c r="H16221">
        <v>8.8070000000000004</v>
      </c>
      <c r="I16221">
        <v>0.13655716650951299</v>
      </c>
      <c r="J16221">
        <v>0.28129392862319902</v>
      </c>
      <c r="K16221">
        <v>1</v>
      </c>
      <c r="L16221">
        <v>13.16</v>
      </c>
    </row>
    <row r="16222" spans="1:12" x14ac:dyDescent="0.25">
      <c r="A16222" t="s">
        <v>43004</v>
      </c>
      <c r="B16222" s="2" t="str">
        <f t="shared" si="247"/>
        <v>ACAGGCCAAGGGCGCTCCCCAGG</v>
      </c>
      <c r="C16222" s="1" t="s">
        <v>16641</v>
      </c>
      <c r="D16222" s="1">
        <v>10.182518610000001</v>
      </c>
      <c r="E16222" s="1" t="s">
        <v>7</v>
      </c>
      <c r="F16222" t="s">
        <v>37285</v>
      </c>
      <c r="G16222" s="6">
        <v>0.45831686462190802</v>
      </c>
      <c r="H16222">
        <v>34.167999999999999</v>
      </c>
      <c r="I16222">
        <v>0.61948953521841199</v>
      </c>
      <c r="J16222">
        <v>0.46175250411033603</v>
      </c>
      <c r="K16222">
        <v>82</v>
      </c>
      <c r="L16222">
        <v>31.91</v>
      </c>
    </row>
    <row r="16223" spans="1:12" x14ac:dyDescent="0.25">
      <c r="A16223" t="s">
        <v>43004</v>
      </c>
      <c r="B16223" s="2" t="str">
        <f t="shared" si="247"/>
        <v>TGCTGGTCAGCAGGCTGGACAGG</v>
      </c>
      <c r="C16223" s="1" t="s">
        <v>16642</v>
      </c>
      <c r="D16223" s="1">
        <v>4.3180057109999996</v>
      </c>
      <c r="E16223" s="1" t="s">
        <v>7</v>
      </c>
      <c r="F16223" t="s">
        <v>37286</v>
      </c>
      <c r="G16223" s="6">
        <v>0.41034817564292903</v>
      </c>
      <c r="H16223">
        <v>32.963999999999999</v>
      </c>
      <c r="I16223">
        <v>0.34924127762873203</v>
      </c>
      <c r="J16223">
        <v>0.445266604423523</v>
      </c>
      <c r="K16223">
        <v>16</v>
      </c>
      <c r="L16223">
        <v>29.71</v>
      </c>
    </row>
    <row r="16224" spans="1:12" x14ac:dyDescent="0.25">
      <c r="A16224" t="s">
        <v>43004</v>
      </c>
      <c r="B16224" s="2" t="str">
        <f t="shared" si="247"/>
        <v>GTCAGCAGGCTGGACAGGTGGGG</v>
      </c>
      <c r="C16224" s="1" t="s">
        <v>16643</v>
      </c>
      <c r="D16224" s="1">
        <v>59.31937215</v>
      </c>
      <c r="E16224" s="1" t="s">
        <v>7</v>
      </c>
      <c r="F16224" t="s">
        <v>37287</v>
      </c>
      <c r="G16224" s="6">
        <v>0.54635002615341699</v>
      </c>
      <c r="H16224">
        <v>53.06</v>
      </c>
      <c r="I16224">
        <v>0.62413719251277699</v>
      </c>
      <c r="J16224">
        <v>0.68110960721969604</v>
      </c>
      <c r="K16224">
        <v>98</v>
      </c>
      <c r="L16224">
        <v>57.8</v>
      </c>
    </row>
    <row r="16225" spans="1:12" x14ac:dyDescent="0.25">
      <c r="A16225" t="s">
        <v>43004</v>
      </c>
      <c r="B16225" s="2" t="str">
        <f t="shared" si="247"/>
        <v>ATTGTTCAGTTGGTCACAAATGG</v>
      </c>
      <c r="C16225" s="1" t="s">
        <v>16644</v>
      </c>
      <c r="D16225" s="1">
        <v>8.7850467289999994</v>
      </c>
      <c r="E16225" s="1" t="s">
        <v>7</v>
      </c>
      <c r="F16225" t="s">
        <v>37288</v>
      </c>
      <c r="G16225" s="6">
        <v>0.34501430993504401</v>
      </c>
      <c r="H16225">
        <v>13.426</v>
      </c>
      <c r="I16225">
        <v>0.32808935882837698</v>
      </c>
      <c r="J16225">
        <v>0.36572363972663902</v>
      </c>
      <c r="K16225">
        <v>32</v>
      </c>
      <c r="L16225">
        <v>22.88</v>
      </c>
    </row>
    <row r="16226" spans="1:12" x14ac:dyDescent="0.25">
      <c r="A16226" t="s">
        <v>43004</v>
      </c>
      <c r="B16226" s="2" t="str">
        <f t="shared" si="247"/>
        <v>GCCCGAGCCCTACTCGACTACGG</v>
      </c>
      <c r="C16226" s="1" t="s">
        <v>16645</v>
      </c>
      <c r="D16226" s="1">
        <v>24.77156767</v>
      </c>
      <c r="E16226" s="1" t="s">
        <v>7</v>
      </c>
      <c r="F16226" t="s">
        <v>37289</v>
      </c>
      <c r="G16226" s="6">
        <v>0.63831915275087603</v>
      </c>
      <c r="H16226">
        <v>66.314999999999998</v>
      </c>
      <c r="I16226">
        <v>0.60683938176404995</v>
      </c>
      <c r="J16226">
        <v>0.61191850900650002</v>
      </c>
      <c r="K16226">
        <v>74</v>
      </c>
      <c r="L16226">
        <v>52.64</v>
      </c>
    </row>
    <row r="16227" spans="1:12" x14ac:dyDescent="0.25">
      <c r="A16227" t="s">
        <v>43004</v>
      </c>
      <c r="B16227" s="2" t="str">
        <f t="shared" si="247"/>
        <v>GGGACAGCGCCACCTGCTGACGG</v>
      </c>
      <c r="C16227" s="1" t="s">
        <v>16646</v>
      </c>
      <c r="D16227" s="1">
        <v>59.743616039999999</v>
      </c>
      <c r="E16227" s="1" t="s">
        <v>7</v>
      </c>
      <c r="F16227" t="s">
        <v>37290</v>
      </c>
      <c r="G16227" s="6">
        <v>0.50994827126971698</v>
      </c>
      <c r="H16227">
        <v>59.277999999999999</v>
      </c>
      <c r="I16227">
        <v>0.49734637572885099</v>
      </c>
      <c r="J16227">
        <v>0.70908200740814198</v>
      </c>
      <c r="K16227">
        <v>96</v>
      </c>
      <c r="L16227">
        <v>58.27</v>
      </c>
    </row>
    <row r="16228" spans="1:12" x14ac:dyDescent="0.25">
      <c r="A16228" t="s">
        <v>43004</v>
      </c>
      <c r="B16228" s="2" t="str">
        <f t="shared" si="247"/>
        <v>CAACCAGCCAGAAATTGCTGAGG</v>
      </c>
      <c r="C16228" s="1" t="s">
        <v>16647</v>
      </c>
      <c r="D16228" s="1">
        <v>60.435681969999997</v>
      </c>
      <c r="E16228" s="1" t="s">
        <v>7</v>
      </c>
      <c r="F16228" t="s">
        <v>37291</v>
      </c>
      <c r="G16228" s="6">
        <v>0.70869183837449401</v>
      </c>
      <c r="H16228">
        <v>62.110999999999997</v>
      </c>
      <c r="I16228">
        <v>0.62014546972449602</v>
      </c>
      <c r="J16228">
        <v>0.66766780614852905</v>
      </c>
      <c r="K16228">
        <v>91</v>
      </c>
      <c r="L16228">
        <v>52.66</v>
      </c>
    </row>
    <row r="16229" spans="1:12" x14ac:dyDescent="0.25">
      <c r="A16229" t="s">
        <v>43004</v>
      </c>
      <c r="B16229" s="2" t="str">
        <f t="shared" si="247"/>
        <v>CCGCCAGGTGAAGGGAGACCTGG</v>
      </c>
      <c r="C16229" s="1" t="s">
        <v>16648</v>
      </c>
      <c r="D16229" s="1">
        <v>24.509461720000001</v>
      </c>
      <c r="E16229" s="1" t="s">
        <v>7</v>
      </c>
      <c r="F16229" t="s">
        <v>37292</v>
      </c>
      <c r="G16229" s="6">
        <v>0.47183225695891901</v>
      </c>
      <c r="H16229">
        <v>37.21</v>
      </c>
      <c r="I16229">
        <v>0.53392698513500703</v>
      </c>
      <c r="J16229">
        <v>0.55791473388671897</v>
      </c>
      <c r="K16229">
        <v>74</v>
      </c>
      <c r="L16229">
        <v>42.09</v>
      </c>
    </row>
    <row r="16230" spans="1:12" x14ac:dyDescent="0.25">
      <c r="A16230" t="s">
        <v>43004</v>
      </c>
      <c r="B16230" s="2" t="str">
        <f t="shared" si="247"/>
        <v>GCGGCCCCAGGTGAGCTGGTAGG</v>
      </c>
      <c r="C16230" s="1" t="s">
        <v>16649</v>
      </c>
      <c r="D16230" s="1">
        <v>46.8083502</v>
      </c>
      <c r="E16230" s="1" t="s">
        <v>7</v>
      </c>
      <c r="F16230" t="s">
        <v>37293</v>
      </c>
      <c r="G16230" s="6">
        <v>0.51515646320213104</v>
      </c>
      <c r="H16230">
        <v>44.728999999999999</v>
      </c>
      <c r="I16230">
        <v>0.51776833557721502</v>
      </c>
      <c r="J16230">
        <v>0.65982043743133501</v>
      </c>
      <c r="K16230">
        <v>85</v>
      </c>
      <c r="L16230">
        <v>44.9</v>
      </c>
    </row>
    <row r="16231" spans="1:12" x14ac:dyDescent="0.25">
      <c r="A16231" t="s">
        <v>43004</v>
      </c>
      <c r="B16231" s="2" t="str">
        <f t="shared" si="247"/>
        <v>CGGCCCCAGGTGAGCTGGTAGGG</v>
      </c>
      <c r="C16231" s="1" t="s">
        <v>16650</v>
      </c>
      <c r="D16231" s="1">
        <v>9.2404130200000001</v>
      </c>
      <c r="E16231" s="1" t="s">
        <v>7</v>
      </c>
      <c r="F16231" t="s">
        <v>37294</v>
      </c>
      <c r="G16231" s="6">
        <v>0.40553436219567701</v>
      </c>
      <c r="H16231">
        <v>24.471</v>
      </c>
      <c r="I16231">
        <v>0.36183806665698598</v>
      </c>
      <c r="J16231">
        <v>0.50636678934097301</v>
      </c>
      <c r="K16231">
        <v>23</v>
      </c>
      <c r="L16231">
        <v>21.35</v>
      </c>
    </row>
    <row r="16232" spans="1:12" x14ac:dyDescent="0.25">
      <c r="A16232" t="s">
        <v>43004</v>
      </c>
      <c r="B16232" s="2" t="str">
        <f t="shared" si="247"/>
        <v>GGACCTGCAAAATCCTGACCTGG</v>
      </c>
      <c r="C16232" s="1" t="s">
        <v>16651</v>
      </c>
      <c r="D16232" s="1">
        <v>39.240818750000003</v>
      </c>
      <c r="E16232" s="1" t="s">
        <v>7</v>
      </c>
      <c r="F16232" t="s">
        <v>37295</v>
      </c>
      <c r="G16232" s="6">
        <v>0.57126776191231698</v>
      </c>
      <c r="H16232">
        <v>57.692</v>
      </c>
      <c r="I16232">
        <v>0.54577986833047498</v>
      </c>
      <c r="J16232">
        <v>0.698158860206604</v>
      </c>
      <c r="K16232">
        <v>87</v>
      </c>
      <c r="L16232">
        <v>54.25</v>
      </c>
    </row>
    <row r="16233" spans="1:12" x14ac:dyDescent="0.25">
      <c r="A16233" t="s">
        <v>43004</v>
      </c>
      <c r="B16233" s="2" t="str">
        <f t="shared" si="247"/>
        <v>GCAGCTTCAGCAGCAAGGTCAGG</v>
      </c>
      <c r="C16233" s="1" t="s">
        <v>16652</v>
      </c>
      <c r="D16233" s="1">
        <v>37.044788029999999</v>
      </c>
      <c r="E16233" s="1" t="s">
        <v>7</v>
      </c>
      <c r="F16233" t="s">
        <v>37296</v>
      </c>
      <c r="G16233" s="6">
        <v>0.35316934401352701</v>
      </c>
      <c r="H16233">
        <v>55.738</v>
      </c>
      <c r="I16233">
        <v>0.469842290385731</v>
      </c>
      <c r="J16233">
        <v>0.63030850887298595</v>
      </c>
      <c r="K16233">
        <v>63</v>
      </c>
      <c r="L16233">
        <v>48.13</v>
      </c>
    </row>
    <row r="16234" spans="1:12" x14ac:dyDescent="0.25">
      <c r="A16234" t="s">
        <v>43004</v>
      </c>
      <c r="B16234" s="2" t="str">
        <f t="shared" si="247"/>
        <v>TTGCAGCAGCTTCAGCAGCAAGG</v>
      </c>
      <c r="C16234" s="1" t="s">
        <v>16653</v>
      </c>
      <c r="D16234" s="1">
        <v>33.674625630000001</v>
      </c>
      <c r="E16234" s="1" t="s">
        <v>7</v>
      </c>
      <c r="F16234" t="s">
        <v>37297</v>
      </c>
      <c r="G16234" s="6">
        <v>0.60286563374565305</v>
      </c>
      <c r="H16234">
        <v>57.9</v>
      </c>
      <c r="I16234">
        <v>0.63414515875558297</v>
      </c>
      <c r="J16234">
        <v>0.452312231063843</v>
      </c>
      <c r="K16234">
        <v>52</v>
      </c>
      <c r="L16234">
        <v>45.66</v>
      </c>
    </row>
    <row r="16235" spans="1:12" x14ac:dyDescent="0.25">
      <c r="A16235" t="s">
        <v>43004</v>
      </c>
      <c r="B16235" s="2" t="str">
        <f t="shared" si="247"/>
        <v>CGCCAAGCAAGGGGCCTCGGTGG</v>
      </c>
      <c r="C16235" s="1" t="s">
        <v>16654</v>
      </c>
      <c r="D16235" s="1">
        <v>52.811299650000002</v>
      </c>
      <c r="E16235" s="1" t="s">
        <v>7</v>
      </c>
      <c r="F16235" t="s">
        <v>37298</v>
      </c>
      <c r="G16235" s="6">
        <v>0.60218093296463504</v>
      </c>
      <c r="H16235">
        <v>51.417999999999999</v>
      </c>
      <c r="I16235">
        <v>0.43423599261122697</v>
      </c>
      <c r="J16235">
        <v>0.61294859647750899</v>
      </c>
      <c r="K16235">
        <v>76</v>
      </c>
      <c r="L16235">
        <v>51.65</v>
      </c>
    </row>
    <row r="16236" spans="1:12" x14ac:dyDescent="0.25">
      <c r="A16236" t="s">
        <v>43004</v>
      </c>
      <c r="B16236" s="2" t="str">
        <f t="shared" si="247"/>
        <v>AGGGCAGCCATTAATGGTGCAGG</v>
      </c>
      <c r="C16236" s="1" t="s">
        <v>16655</v>
      </c>
      <c r="D16236" s="1">
        <v>54.704961019999999</v>
      </c>
      <c r="E16236" s="1" t="s">
        <v>7</v>
      </c>
      <c r="F16236" t="s">
        <v>37299</v>
      </c>
      <c r="G16236" s="6">
        <v>0.54095344474046902</v>
      </c>
      <c r="H16236">
        <v>55.103999999999999</v>
      </c>
      <c r="I16236">
        <v>0.48954977809297401</v>
      </c>
      <c r="J16236">
        <v>0.66095960140228305</v>
      </c>
      <c r="K16236">
        <v>80</v>
      </c>
      <c r="L16236">
        <v>49.42</v>
      </c>
    </row>
    <row r="16237" spans="1:12" x14ac:dyDescent="0.25">
      <c r="A16237" t="s">
        <v>43004</v>
      </c>
      <c r="B16237" s="2" t="str">
        <f t="shared" si="247"/>
        <v>GGCCAGCTAATCACATCAACTGG</v>
      </c>
      <c r="C16237" s="1" t="s">
        <v>16656</v>
      </c>
      <c r="D16237" s="1">
        <v>26.43246791</v>
      </c>
      <c r="E16237" s="1" t="s">
        <v>7</v>
      </c>
      <c r="F16237" t="s">
        <v>37300</v>
      </c>
      <c r="G16237" s="6">
        <v>0.45070122453900502</v>
      </c>
      <c r="H16237">
        <v>33.194000000000003</v>
      </c>
      <c r="I16237">
        <v>0.37771496410635302</v>
      </c>
      <c r="J16237">
        <v>0.47817385196685802</v>
      </c>
      <c r="K16237">
        <v>27</v>
      </c>
      <c r="L16237">
        <v>33.700000000000003</v>
      </c>
    </row>
    <row r="16238" spans="1:12" x14ac:dyDescent="0.25">
      <c r="A16238" t="s">
        <v>43004</v>
      </c>
      <c r="B16238" s="2" t="str">
        <f t="shared" si="247"/>
        <v>TGGCCAACCCATCATGGTCCAGG</v>
      </c>
      <c r="C16238" s="1" t="s">
        <v>16657</v>
      </c>
      <c r="D16238" s="1">
        <v>66.262666999999993</v>
      </c>
      <c r="E16238" s="1" t="s">
        <v>7</v>
      </c>
      <c r="F16238" t="s">
        <v>37301</v>
      </c>
      <c r="G16238" s="6">
        <v>0.53940326300493102</v>
      </c>
      <c r="H16238">
        <v>49.045999999999999</v>
      </c>
      <c r="I16238">
        <v>0.488265506545769</v>
      </c>
      <c r="J16238">
        <v>0.57731693983078003</v>
      </c>
      <c r="K16238">
        <v>43</v>
      </c>
      <c r="L16238">
        <v>47.76</v>
      </c>
    </row>
    <row r="16239" spans="1:12" x14ac:dyDescent="0.25">
      <c r="A16239" t="s">
        <v>43004</v>
      </c>
      <c r="B16239" s="2" t="str">
        <f t="shared" si="247"/>
        <v>ATGGTCCAGGCTGTCCCTGGTGG</v>
      </c>
      <c r="C16239" s="1" t="s">
        <v>16658</v>
      </c>
      <c r="D16239" s="1">
        <v>38.930017120000002</v>
      </c>
      <c r="E16239" s="1" t="s">
        <v>7</v>
      </c>
      <c r="F16239" t="s">
        <v>37302</v>
      </c>
      <c r="G16239" s="6">
        <v>0.60408223233317004</v>
      </c>
      <c r="H16239">
        <v>61.633000000000003</v>
      </c>
      <c r="I16239">
        <v>0.63098881247210703</v>
      </c>
      <c r="J16239">
        <v>0.63601231575012196</v>
      </c>
      <c r="K16239">
        <v>98</v>
      </c>
      <c r="L16239">
        <v>47.56</v>
      </c>
    </row>
    <row r="16240" spans="1:12" x14ac:dyDescent="0.25">
      <c r="A16240" t="s">
        <v>43004</v>
      </c>
      <c r="B16240" s="2" t="str">
        <f t="shared" si="247"/>
        <v>ATCATGCAAGTACCTGTTTCTGG</v>
      </c>
      <c r="C16240" s="1" t="s">
        <v>16659</v>
      </c>
      <c r="D16240" s="1">
        <v>3.853432465</v>
      </c>
      <c r="E16240" s="1" t="s">
        <v>7</v>
      </c>
      <c r="F16240" t="s">
        <v>37303</v>
      </c>
      <c r="G16240" s="6">
        <v>0.31928992630294101</v>
      </c>
      <c r="H16240">
        <v>17.896999999999998</v>
      </c>
      <c r="I16240">
        <v>0.16401415592950999</v>
      </c>
      <c r="J16240">
        <v>0.332662522792816</v>
      </c>
      <c r="K16240">
        <v>3</v>
      </c>
      <c r="L16240">
        <v>20.8</v>
      </c>
    </row>
    <row r="16241" spans="1:12" x14ac:dyDescent="0.25">
      <c r="A16241" t="s">
        <v>43004</v>
      </c>
      <c r="B16241" s="2" t="str">
        <f t="shared" si="247"/>
        <v>ACCTGGACAGATCCAGATCCAGG</v>
      </c>
      <c r="C16241" s="1" t="s">
        <v>16660</v>
      </c>
      <c r="D16241" s="1">
        <v>16.002239530000001</v>
      </c>
      <c r="E16241" s="1" t="s">
        <v>7</v>
      </c>
      <c r="F16241" t="s">
        <v>37304</v>
      </c>
      <c r="G16241" s="6">
        <v>0.42039367401892203</v>
      </c>
      <c r="H16241">
        <v>61.762</v>
      </c>
      <c r="I16241">
        <v>0.38148843853617997</v>
      </c>
      <c r="J16241">
        <v>0.54136431217193604</v>
      </c>
      <c r="K16241">
        <v>89</v>
      </c>
      <c r="L16241">
        <v>43.79</v>
      </c>
    </row>
    <row r="16242" spans="1:12" x14ac:dyDescent="0.25">
      <c r="A16242" t="s">
        <v>43004</v>
      </c>
      <c r="B16242" s="2" t="str">
        <f t="shared" si="247"/>
        <v>CCTGGACAGATCCAGATCCAGGG</v>
      </c>
      <c r="C16242" s="1" t="s">
        <v>16661</v>
      </c>
      <c r="D16242" s="1">
        <v>41.260333809999999</v>
      </c>
      <c r="E16242" s="1" t="s">
        <v>7</v>
      </c>
      <c r="F16242" t="s">
        <v>37305</v>
      </c>
      <c r="G16242" s="6">
        <v>0.63060701840793398</v>
      </c>
      <c r="H16242">
        <v>74.448999999999998</v>
      </c>
      <c r="I16242">
        <v>0.72184716173417296</v>
      </c>
      <c r="J16242">
        <v>0.64814537763595603</v>
      </c>
      <c r="K16242">
        <v>98</v>
      </c>
      <c r="L16242">
        <v>52.51</v>
      </c>
    </row>
    <row r="16243" spans="1:12" x14ac:dyDescent="0.25">
      <c r="A16243" t="s">
        <v>43004</v>
      </c>
      <c r="B16243" s="2" t="str">
        <f t="shared" si="247"/>
        <v>GGACAGATCCAGATCCAGGGTGG</v>
      </c>
      <c r="C16243" s="1" t="s">
        <v>16662</v>
      </c>
      <c r="D16243" s="1">
        <v>72.136978639999995</v>
      </c>
      <c r="E16243" s="1" t="s">
        <v>7</v>
      </c>
      <c r="F16243" t="s">
        <v>37306</v>
      </c>
      <c r="G16243" s="6">
        <v>0.73199279945278495</v>
      </c>
      <c r="H16243">
        <v>70.284000000000006</v>
      </c>
      <c r="I16243">
        <v>0.53165330864152405</v>
      </c>
      <c r="J16243">
        <v>0.71890473365783703</v>
      </c>
      <c r="K16243">
        <v>98</v>
      </c>
      <c r="L16243">
        <v>67.86</v>
      </c>
    </row>
    <row r="16244" spans="1:12" x14ac:dyDescent="0.25">
      <c r="A16244" t="s">
        <v>43004</v>
      </c>
      <c r="B16244" s="2" t="str">
        <f t="shared" si="247"/>
        <v>GATCCAGATCCAGGGTGGACAGG</v>
      </c>
      <c r="C16244" s="1" t="s">
        <v>16663</v>
      </c>
      <c r="D16244" s="1">
        <v>26.373457169999998</v>
      </c>
      <c r="E16244" s="1" t="s">
        <v>7</v>
      </c>
      <c r="F16244" t="s">
        <v>37307</v>
      </c>
      <c r="G16244" s="6">
        <v>0.52406598808752802</v>
      </c>
      <c r="H16244">
        <v>48.356999999999999</v>
      </c>
      <c r="I16244">
        <v>0.40320170833818803</v>
      </c>
      <c r="J16244">
        <v>0.53678220510482799</v>
      </c>
      <c r="K16244">
        <v>82</v>
      </c>
      <c r="L16244">
        <v>46.56</v>
      </c>
    </row>
    <row r="16245" spans="1:12" x14ac:dyDescent="0.25">
      <c r="A16245" t="s">
        <v>43004</v>
      </c>
      <c r="B16245" s="2" t="str">
        <f t="shared" si="247"/>
        <v>TGGACAGGCTGTGCAGGTGCAGG</v>
      </c>
      <c r="C16245" s="1" t="s">
        <v>16664</v>
      </c>
      <c r="D16245" s="1">
        <v>21.386592189999998</v>
      </c>
      <c r="E16245" s="1" t="s">
        <v>7</v>
      </c>
      <c r="F16245" t="s">
        <v>37308</v>
      </c>
      <c r="G16245" s="6">
        <v>0.31052710172359999</v>
      </c>
      <c r="H16245">
        <v>54.034999999999997</v>
      </c>
      <c r="I16245">
        <v>0.48482389218578398</v>
      </c>
      <c r="J16245">
        <v>0.68058139085769698</v>
      </c>
      <c r="K16245">
        <v>67</v>
      </c>
      <c r="L16245">
        <v>50.03</v>
      </c>
    </row>
    <row r="16246" spans="1:12" x14ac:dyDescent="0.25">
      <c r="A16246" t="s">
        <v>43004</v>
      </c>
      <c r="B16246" s="2" t="str">
        <f t="shared" si="247"/>
        <v>GGACAGGCTGTGCAGGTGCAGGG</v>
      </c>
      <c r="C16246" s="1" t="s">
        <v>16665</v>
      </c>
      <c r="D16246" s="1">
        <v>48.550689509999998</v>
      </c>
      <c r="E16246" s="1" t="s">
        <v>7</v>
      </c>
      <c r="F16246" t="s">
        <v>37309</v>
      </c>
      <c r="G16246" s="6">
        <v>0.50501832031502103</v>
      </c>
      <c r="H16246">
        <v>64.992000000000004</v>
      </c>
      <c r="I16246">
        <v>0.65039025692025998</v>
      </c>
      <c r="J16246">
        <v>0.65428501367569003</v>
      </c>
      <c r="K16246">
        <v>87</v>
      </c>
      <c r="L16246">
        <v>55.7</v>
      </c>
    </row>
    <row r="16247" spans="1:12" x14ac:dyDescent="0.25">
      <c r="A16247" t="s">
        <v>43004</v>
      </c>
      <c r="B16247" s="2" t="str">
        <f t="shared" si="247"/>
        <v>GTGCAGGTGCAGGGCCAGCAGGG</v>
      </c>
      <c r="C16247" s="1" t="s">
        <v>16666</v>
      </c>
      <c r="D16247" s="1">
        <v>18.078271529999999</v>
      </c>
      <c r="E16247" s="1" t="s">
        <v>7</v>
      </c>
      <c r="F16247" t="s">
        <v>37310</v>
      </c>
      <c r="G16247" s="6">
        <v>0.43899422167187002</v>
      </c>
      <c r="H16247">
        <v>61.078000000000003</v>
      </c>
      <c r="I16247">
        <v>0.61534996176509305</v>
      </c>
      <c r="J16247">
        <v>0.45546427369117698</v>
      </c>
      <c r="K16247">
        <v>82</v>
      </c>
      <c r="L16247">
        <v>47.36</v>
      </c>
    </row>
    <row r="16248" spans="1:12" x14ac:dyDescent="0.25">
      <c r="A16248" t="s">
        <v>43004</v>
      </c>
      <c r="B16248" s="2" t="str">
        <f t="shared" si="247"/>
        <v>CATCATCCAGCAGCCCCAGACGG</v>
      </c>
      <c r="C16248" s="1" t="s">
        <v>16667</v>
      </c>
      <c r="D16248" s="1">
        <v>46.274066959999999</v>
      </c>
      <c r="E16248" s="1" t="s">
        <v>7</v>
      </c>
      <c r="F16248" t="s">
        <v>37311</v>
      </c>
      <c r="G16248" s="6">
        <v>0.61143432903497996</v>
      </c>
      <c r="H16248">
        <v>50.884</v>
      </c>
      <c r="I16248">
        <v>0.42239586520833899</v>
      </c>
      <c r="J16248">
        <v>0.46736264228820801</v>
      </c>
      <c r="K16248">
        <v>91</v>
      </c>
      <c r="L16248">
        <v>45.29</v>
      </c>
    </row>
    <row r="16249" spans="1:12" x14ac:dyDescent="0.25">
      <c r="A16249" t="s">
        <v>43004</v>
      </c>
      <c r="B16249" s="2" t="str">
        <f t="shared" si="247"/>
        <v>CCCCAGACGGCTGTCACTGCTGG</v>
      </c>
      <c r="C16249" s="1" t="s">
        <v>16668</v>
      </c>
      <c r="D16249" s="1">
        <v>18.511367</v>
      </c>
      <c r="E16249" s="1" t="s">
        <v>7</v>
      </c>
      <c r="F16249" t="s">
        <v>37312</v>
      </c>
      <c r="G16249" s="6">
        <v>0.40433147814019499</v>
      </c>
      <c r="H16249">
        <v>51.271999999999998</v>
      </c>
      <c r="I16249">
        <v>0.38699766347251002</v>
      </c>
      <c r="J16249">
        <v>0.59504640102386497</v>
      </c>
      <c r="K16249">
        <v>52</v>
      </c>
      <c r="L16249">
        <v>39.97</v>
      </c>
    </row>
    <row r="16250" spans="1:12" x14ac:dyDescent="0.25">
      <c r="A16250" t="s">
        <v>43004</v>
      </c>
      <c r="B16250" s="2" t="str">
        <f t="shared" si="247"/>
        <v>TATCAACCAGTTAATGCAGATGG</v>
      </c>
      <c r="C16250" s="1" t="s">
        <v>16669</v>
      </c>
      <c r="D16250" s="1">
        <v>32.930178980000001</v>
      </c>
      <c r="E16250" s="1" t="s">
        <v>7</v>
      </c>
      <c r="F16250" t="s">
        <v>37313</v>
      </c>
      <c r="G16250" s="6">
        <v>0.58073917665155905</v>
      </c>
      <c r="H16250">
        <v>23.015999999999998</v>
      </c>
      <c r="I16250">
        <v>0.376916076701515</v>
      </c>
      <c r="J16250">
        <v>0.48741042613983199</v>
      </c>
      <c r="K16250">
        <v>82</v>
      </c>
      <c r="L16250">
        <v>40.74</v>
      </c>
    </row>
    <row r="16251" spans="1:12" x14ac:dyDescent="0.25">
      <c r="A16251" t="s">
        <v>43004</v>
      </c>
      <c r="B16251" s="2" t="str">
        <f t="shared" si="247"/>
        <v>AGTCCAGTACTATTTCACGCTGG</v>
      </c>
      <c r="C16251" s="1" t="s">
        <v>16670</v>
      </c>
      <c r="D16251" s="1">
        <v>50.342090880000001</v>
      </c>
      <c r="E16251" s="1" t="s">
        <v>7</v>
      </c>
      <c r="F16251" t="s">
        <v>37314</v>
      </c>
      <c r="G16251" s="6">
        <v>0.65635510855412704</v>
      </c>
      <c r="H16251">
        <v>49.68</v>
      </c>
      <c r="I16251">
        <v>0.43716426710679301</v>
      </c>
      <c r="J16251">
        <v>0.59239709377288796</v>
      </c>
      <c r="K16251">
        <v>76</v>
      </c>
      <c r="L16251">
        <v>46.94</v>
      </c>
    </row>
    <row r="16252" spans="1:12" x14ac:dyDescent="0.25">
      <c r="A16252" t="s">
        <v>43004</v>
      </c>
      <c r="B16252" s="2" t="str">
        <f t="shared" si="247"/>
        <v>CAAGTCCAGGGCCAGCAGCAAGG</v>
      </c>
      <c r="C16252" s="1" t="s">
        <v>16671</v>
      </c>
      <c r="D16252" s="1">
        <v>72.389635819999995</v>
      </c>
      <c r="E16252" s="1" t="s">
        <v>7</v>
      </c>
      <c r="F16252" t="s">
        <v>37315</v>
      </c>
      <c r="G16252" s="6">
        <v>0.55327858186876899</v>
      </c>
      <c r="H16252">
        <v>62.823</v>
      </c>
      <c r="I16252">
        <v>0.53873472539920397</v>
      </c>
      <c r="J16252">
        <v>0.57139283418655396</v>
      </c>
      <c r="K16252">
        <v>98</v>
      </c>
      <c r="L16252">
        <v>52.28</v>
      </c>
    </row>
    <row r="16253" spans="1:12" x14ac:dyDescent="0.25">
      <c r="A16253" t="s">
        <v>43004</v>
      </c>
      <c r="B16253" s="2" t="str">
        <f t="shared" si="247"/>
        <v>CACTCAGGATCTGGACTTCGAGG</v>
      </c>
      <c r="C16253" s="1" t="s">
        <v>16672</v>
      </c>
      <c r="D16253" s="1">
        <v>36.519385130000003</v>
      </c>
      <c r="E16253" s="1" t="s">
        <v>7</v>
      </c>
      <c r="F16253" t="s">
        <v>37316</v>
      </c>
      <c r="G16253" s="6">
        <v>0.50087369425853301</v>
      </c>
      <c r="H16253">
        <v>41.326000000000001</v>
      </c>
      <c r="I16253">
        <v>0.33778234199466201</v>
      </c>
      <c r="J16253">
        <v>0.59713125228881803</v>
      </c>
      <c r="K16253">
        <v>87</v>
      </c>
      <c r="L16253">
        <v>44.74</v>
      </c>
    </row>
    <row r="16254" spans="1:12" x14ac:dyDescent="0.25">
      <c r="A16254" t="s">
        <v>43004</v>
      </c>
      <c r="B16254" s="2" t="str">
        <f t="shared" si="247"/>
        <v>AGTCCAGTGGGCTTGGGGGATGG</v>
      </c>
      <c r="C16254" s="1" t="s">
        <v>16673</v>
      </c>
      <c r="D16254" s="1">
        <v>14.31344401</v>
      </c>
      <c r="E16254" s="1" t="s">
        <v>7</v>
      </c>
      <c r="F16254" t="s">
        <v>37317</v>
      </c>
      <c r="G16254" s="6">
        <v>0.36878465033760599</v>
      </c>
      <c r="H16254">
        <v>27.323</v>
      </c>
      <c r="I16254">
        <v>0.198489583508699</v>
      </c>
      <c r="J16254">
        <v>0.57333946228027299</v>
      </c>
      <c r="K16254">
        <v>78</v>
      </c>
      <c r="L16254">
        <v>35.58</v>
      </c>
    </row>
    <row r="16255" spans="1:12" x14ac:dyDescent="0.25">
      <c r="A16255" t="s">
        <v>43004</v>
      </c>
      <c r="B16255" s="2" t="str">
        <f t="shared" si="247"/>
        <v>CAAGCAGAACACCGTGTGCGAGG</v>
      </c>
      <c r="C16255" s="1" t="s">
        <v>16674</v>
      </c>
      <c r="D16255" s="1">
        <v>81.859267729999999</v>
      </c>
      <c r="E16255" s="1" t="s">
        <v>7</v>
      </c>
      <c r="F16255" t="s">
        <v>37318</v>
      </c>
      <c r="G16255" s="6">
        <v>0.61398186424427004</v>
      </c>
      <c r="H16255">
        <v>70.652000000000001</v>
      </c>
      <c r="I16255">
        <v>0.676221287752936</v>
      </c>
      <c r="J16255">
        <v>0.60891115665435802</v>
      </c>
      <c r="K16255">
        <v>98</v>
      </c>
      <c r="L16255">
        <v>61.41</v>
      </c>
    </row>
    <row r="16256" spans="1:12" x14ac:dyDescent="0.25">
      <c r="A16256" t="s">
        <v>43004</v>
      </c>
      <c r="B16256" s="2" t="str">
        <f t="shared" si="247"/>
        <v>CGGCCCAGCGTGTGCACTCGCGG</v>
      </c>
      <c r="C16256" s="1" t="s">
        <v>16675</v>
      </c>
      <c r="D16256" s="1">
        <v>33.772384010000003</v>
      </c>
      <c r="E16256" s="1" t="s">
        <v>7</v>
      </c>
      <c r="F16256" t="s">
        <v>37319</v>
      </c>
      <c r="G16256" s="6">
        <v>0.48453394753731799</v>
      </c>
      <c r="H16256">
        <v>39.235999999999997</v>
      </c>
      <c r="I16256">
        <v>0.49299543461098499</v>
      </c>
      <c r="J16256">
        <v>0.62549877166748002</v>
      </c>
      <c r="K16256">
        <v>85</v>
      </c>
      <c r="L16256">
        <v>47.84</v>
      </c>
    </row>
    <row r="16257" spans="1:12" x14ac:dyDescent="0.25">
      <c r="A16257" t="s">
        <v>43004</v>
      </c>
      <c r="B16257" s="2" t="str">
        <f t="shared" si="247"/>
        <v>TCCCAGCCCGTGGTGACCCGAGG</v>
      </c>
      <c r="C16257" s="1" t="s">
        <v>16676</v>
      </c>
      <c r="D16257" s="1">
        <v>93.306759249999999</v>
      </c>
      <c r="E16257" s="1" t="s">
        <v>7</v>
      </c>
      <c r="F16257" t="s">
        <v>37320</v>
      </c>
      <c r="G16257" s="6">
        <v>0.57543913507640199</v>
      </c>
      <c r="H16257">
        <v>73.174000000000007</v>
      </c>
      <c r="I16257">
        <v>0.70812952501698601</v>
      </c>
      <c r="J16257">
        <v>0.694191694259644</v>
      </c>
      <c r="K16257">
        <v>98</v>
      </c>
      <c r="L16257">
        <v>69.53</v>
      </c>
    </row>
    <row r="16258" spans="1:12" x14ac:dyDescent="0.25">
      <c r="A16258" t="s">
        <v>43004</v>
      </c>
      <c r="B16258" s="2" t="str">
        <f t="shared" si="247"/>
        <v>GAACCAGACGCCCCCACCAGAGG</v>
      </c>
      <c r="C16258" s="1" t="s">
        <v>16677</v>
      </c>
      <c r="D16258" s="1">
        <v>55.349105510000001</v>
      </c>
      <c r="E16258" s="1" t="s">
        <v>7</v>
      </c>
      <c r="F16258" t="s">
        <v>37321</v>
      </c>
      <c r="G16258" s="6">
        <v>0.54749904587070897</v>
      </c>
      <c r="H16258">
        <v>55.777999999999999</v>
      </c>
      <c r="I16258">
        <v>0.58391931722547596</v>
      </c>
      <c r="J16258">
        <v>0.65709429979324296</v>
      </c>
      <c r="K16258">
        <v>98</v>
      </c>
      <c r="L16258">
        <v>55.7</v>
      </c>
    </row>
    <row r="16259" spans="1:12" x14ac:dyDescent="0.25">
      <c r="A16259" t="s">
        <v>43004</v>
      </c>
      <c r="B16259" s="2" t="str">
        <f t="shared" si="247"/>
        <v>CACGCAGACAGCCTCGGGCCAGG</v>
      </c>
      <c r="C16259" s="1" t="s">
        <v>16678</v>
      </c>
      <c r="D16259" s="1">
        <v>16.884542870000001</v>
      </c>
      <c r="E16259" s="1" t="s">
        <v>7</v>
      </c>
      <c r="F16259" t="s">
        <v>37322</v>
      </c>
      <c r="G16259" s="6">
        <v>0.45352168727254499</v>
      </c>
      <c r="H16259">
        <v>41.341999999999999</v>
      </c>
      <c r="I16259">
        <v>0.32601938749197701</v>
      </c>
      <c r="J16259">
        <v>0.42820417881012002</v>
      </c>
      <c r="K16259">
        <v>74</v>
      </c>
      <c r="L16259">
        <v>42.16</v>
      </c>
    </row>
    <row r="16260" spans="1:12" x14ac:dyDescent="0.25">
      <c r="A16260" t="s">
        <v>43004</v>
      </c>
      <c r="B16260" s="2" t="str">
        <f t="shared" si="247"/>
        <v>ACCACACAAGAGGTCCAAGTGGG</v>
      </c>
      <c r="C16260" s="1" t="s">
        <v>16679</v>
      </c>
      <c r="D16260" s="1">
        <v>24.546623019999998</v>
      </c>
      <c r="E16260" s="1" t="s">
        <v>7</v>
      </c>
      <c r="F16260" t="s">
        <v>37323</v>
      </c>
      <c r="G16260" s="6">
        <v>0.70979946856070697</v>
      </c>
      <c r="H16260">
        <v>68.131</v>
      </c>
      <c r="I16260">
        <v>0.48906753914671303</v>
      </c>
      <c r="J16260">
        <v>0.60411828756332397</v>
      </c>
      <c r="K16260">
        <v>96</v>
      </c>
      <c r="L16260">
        <v>47.92</v>
      </c>
    </row>
    <row r="16261" spans="1:12" x14ac:dyDescent="0.25">
      <c r="A16261" t="s">
        <v>43004</v>
      </c>
      <c r="B16261" s="2" t="str">
        <f t="shared" si="247"/>
        <v>GAATCTGCAGGATCTGTATATGG</v>
      </c>
      <c r="C16261" s="1" t="s">
        <v>16680</v>
      </c>
      <c r="D16261" s="1">
        <v>15.8012035</v>
      </c>
      <c r="E16261" s="1" t="s">
        <v>7</v>
      </c>
      <c r="F16261" t="s">
        <v>37324</v>
      </c>
      <c r="G16261" s="6">
        <v>0.42908018610743198</v>
      </c>
      <c r="H16261">
        <v>37.201999999999998</v>
      </c>
      <c r="I16261">
        <v>0.396862921536977</v>
      </c>
      <c r="J16261">
        <v>0.51635229587554898</v>
      </c>
      <c r="K16261">
        <v>74</v>
      </c>
      <c r="L16261">
        <v>33.22</v>
      </c>
    </row>
    <row r="16262" spans="1:12" x14ac:dyDescent="0.25">
      <c r="A16262" t="s">
        <v>43004</v>
      </c>
      <c r="B16262" s="2" t="str">
        <f t="shared" si="247"/>
        <v>TACTCAGAAGGCTTTGATGCAGG</v>
      </c>
      <c r="C16262" s="1" t="s">
        <v>16681</v>
      </c>
      <c r="D16262" s="1">
        <v>35.102757930000003</v>
      </c>
      <c r="E16262" s="1" t="s">
        <v>7</v>
      </c>
      <c r="F16262" t="s">
        <v>37325</v>
      </c>
      <c r="G16262" s="6">
        <v>0.50672984324032</v>
      </c>
      <c r="H16262">
        <v>49.088999999999999</v>
      </c>
      <c r="I16262">
        <v>0.27659360844070302</v>
      </c>
      <c r="J16262">
        <v>0.53750211000442505</v>
      </c>
      <c r="K16262">
        <v>56</v>
      </c>
      <c r="L16262">
        <v>43.38</v>
      </c>
    </row>
    <row r="16263" spans="1:12" x14ac:dyDescent="0.25">
      <c r="A16263" t="s">
        <v>43004</v>
      </c>
      <c r="B16263" s="2" t="str">
        <f t="shared" si="247"/>
        <v>TGTCTCAGAGATCCAGATCATGG</v>
      </c>
      <c r="C16263" s="1" t="s">
        <v>16682</v>
      </c>
      <c r="D16263" s="1">
        <v>53.769060279999998</v>
      </c>
      <c r="E16263" s="1" t="s">
        <v>7</v>
      </c>
      <c r="F16263" t="s">
        <v>37326</v>
      </c>
      <c r="G16263" s="6">
        <v>0.59312968545134004</v>
      </c>
      <c r="H16263">
        <v>65.442999999999998</v>
      </c>
      <c r="I16263">
        <v>0.57415238519453304</v>
      </c>
      <c r="J16263">
        <v>0.63554137945175204</v>
      </c>
      <c r="K16263">
        <v>89</v>
      </c>
      <c r="L16263">
        <v>55.16</v>
      </c>
    </row>
    <row r="16264" spans="1:12" x14ac:dyDescent="0.25">
      <c r="A16264" t="s">
        <v>43004</v>
      </c>
      <c r="B16264" s="2" t="str">
        <f t="shared" si="247"/>
        <v>CACTCACAGTCTTATTCTAGAGG</v>
      </c>
      <c r="C16264" s="1" t="s">
        <v>16683</v>
      </c>
      <c r="D16264" s="1">
        <v>18.614256269999998</v>
      </c>
      <c r="E16264" s="1" t="s">
        <v>7</v>
      </c>
      <c r="F16264" t="s">
        <v>37327</v>
      </c>
      <c r="G16264" s="6">
        <v>0.509039864460055</v>
      </c>
      <c r="H16264">
        <v>28.771000000000001</v>
      </c>
      <c r="I16264">
        <v>0.387238191701479</v>
      </c>
      <c r="J16264">
        <v>0.56839007139205899</v>
      </c>
      <c r="K16264">
        <v>23</v>
      </c>
      <c r="L16264">
        <v>37.11</v>
      </c>
    </row>
    <row r="16265" spans="1:12" x14ac:dyDescent="0.25">
      <c r="A16265" t="s">
        <v>43004</v>
      </c>
      <c r="B16265" s="2" t="str">
        <f t="shared" si="247"/>
        <v>CAGTGAGCAGTCAAGTGTTCAGG</v>
      </c>
      <c r="C16265" s="1" t="s">
        <v>16684</v>
      </c>
      <c r="D16265" s="1">
        <v>3.6566061919999999</v>
      </c>
      <c r="E16265" s="1" t="s">
        <v>7</v>
      </c>
      <c r="F16265" t="s">
        <v>37328</v>
      </c>
      <c r="G16265" s="6">
        <v>0.40730258216605703</v>
      </c>
      <c r="H16265">
        <v>23.61</v>
      </c>
      <c r="I16265">
        <v>0.26981383601505898</v>
      </c>
      <c r="J16265">
        <v>0.41844427585601801</v>
      </c>
      <c r="K16265">
        <v>45</v>
      </c>
      <c r="L16265">
        <v>25.48</v>
      </c>
    </row>
    <row r="16266" spans="1:12" x14ac:dyDescent="0.25">
      <c r="A16266" t="s">
        <v>43004</v>
      </c>
      <c r="B16266" s="2" t="str">
        <f t="shared" si="247"/>
        <v>TGGCAGCCTCCACTAGAATTTGG</v>
      </c>
      <c r="C16266" s="1" t="s">
        <v>16685</v>
      </c>
      <c r="D16266" s="1">
        <v>11.404983720000001</v>
      </c>
      <c r="E16266" s="1" t="s">
        <v>7</v>
      </c>
      <c r="F16266" t="s">
        <v>37329</v>
      </c>
      <c r="G16266" s="6">
        <v>0.38472564563533901</v>
      </c>
      <c r="H16266">
        <v>24.995000000000001</v>
      </c>
      <c r="I16266">
        <v>0.25590021666811003</v>
      </c>
      <c r="J16266">
        <v>0.40166372060775801</v>
      </c>
      <c r="K16266">
        <v>52</v>
      </c>
      <c r="L16266">
        <v>30.09</v>
      </c>
    </row>
    <row r="16267" spans="1:12" x14ac:dyDescent="0.25">
      <c r="A16267" t="s">
        <v>43004</v>
      </c>
      <c r="B16267" s="2" t="str">
        <f t="shared" si="247"/>
        <v>TTTGAAGCAGGATATGGCAACGG</v>
      </c>
      <c r="C16267" s="1" t="s">
        <v>16686</v>
      </c>
      <c r="D16267" s="1">
        <v>26.261077879999998</v>
      </c>
      <c r="E16267" s="1" t="s">
        <v>7</v>
      </c>
      <c r="F16267" t="s">
        <v>37330</v>
      </c>
      <c r="G16267" s="6">
        <v>0.60933161234273303</v>
      </c>
      <c r="H16267">
        <v>46.404000000000003</v>
      </c>
      <c r="I16267">
        <v>0.41011024473763602</v>
      </c>
      <c r="J16267">
        <v>0.59260809421539296</v>
      </c>
      <c r="K16267">
        <v>85</v>
      </c>
      <c r="L16267">
        <v>48.37</v>
      </c>
    </row>
    <row r="16268" spans="1:12" x14ac:dyDescent="0.25">
      <c r="A16268" t="s">
        <v>43004</v>
      </c>
      <c r="B16268" s="2" t="str">
        <f t="shared" si="247"/>
        <v>CCTGCAAGGTGTGGGGAACCTGG</v>
      </c>
      <c r="C16268" s="1" t="s">
        <v>16687</v>
      </c>
      <c r="D16268" s="1">
        <v>34.539887</v>
      </c>
      <c r="E16268" s="1" t="s">
        <v>7</v>
      </c>
      <c r="F16268" t="s">
        <v>37331</v>
      </c>
      <c r="G16268" s="6">
        <v>0.44871987083302201</v>
      </c>
      <c r="H16268">
        <v>42.674999999999997</v>
      </c>
      <c r="I16268">
        <v>0.30437765051774002</v>
      </c>
      <c r="J16268">
        <v>0.25535467267036399</v>
      </c>
      <c r="K16268">
        <v>38</v>
      </c>
      <c r="L16268">
        <v>39.1</v>
      </c>
    </row>
    <row r="16269" spans="1:12" x14ac:dyDescent="0.25">
      <c r="A16269" t="s">
        <v>43004</v>
      </c>
      <c r="B16269" s="2" t="str">
        <f t="shared" si="247"/>
        <v>TGATGAGCAGACGCCTAGTCGGG</v>
      </c>
      <c r="C16269" s="1" t="s">
        <v>16688</v>
      </c>
      <c r="D16269" s="1">
        <v>13.394439970000001</v>
      </c>
      <c r="E16269" s="1" t="s">
        <v>7</v>
      </c>
      <c r="F16269" t="s">
        <v>37332</v>
      </c>
      <c r="G16269" s="6">
        <v>0.449200597165757</v>
      </c>
      <c r="H16269">
        <v>32.826000000000001</v>
      </c>
      <c r="I16269">
        <v>0.43032027279148299</v>
      </c>
      <c r="J16269">
        <v>0.47576814889907798</v>
      </c>
      <c r="K16269">
        <v>87</v>
      </c>
      <c r="L16269">
        <v>37.85</v>
      </c>
    </row>
    <row r="16270" spans="1:12" x14ac:dyDescent="0.25">
      <c r="A16270" t="s">
        <v>43004</v>
      </c>
      <c r="B16270" s="2" t="str">
        <f t="shared" si="247"/>
        <v>CCATGCAGCAGCACGCCGTGGGG</v>
      </c>
      <c r="C16270" s="1" t="s">
        <v>16689</v>
      </c>
      <c r="D16270" s="1">
        <v>70.774124819999997</v>
      </c>
      <c r="E16270" s="1" t="s">
        <v>7</v>
      </c>
      <c r="F16270" t="s">
        <v>37333</v>
      </c>
      <c r="G16270" s="6">
        <v>0.55382470495112102</v>
      </c>
      <c r="H16270">
        <v>60.795000000000002</v>
      </c>
      <c r="I16270">
        <v>0.54365991963618698</v>
      </c>
      <c r="J16270">
        <v>0.614815413951874</v>
      </c>
      <c r="K16270">
        <v>98</v>
      </c>
      <c r="L16270">
        <v>56.86</v>
      </c>
    </row>
    <row r="16271" spans="1:12" x14ac:dyDescent="0.25">
      <c r="A16271" t="s">
        <v>43004</v>
      </c>
      <c r="B16271" s="2" t="str">
        <f t="shared" si="247"/>
        <v>GCCATGCAGCAGCACGCCGTGGG</v>
      </c>
      <c r="C16271" s="1" t="s">
        <v>16690</v>
      </c>
      <c r="D16271" s="1">
        <v>61.924227010000003</v>
      </c>
      <c r="E16271" s="1" t="s">
        <v>7</v>
      </c>
      <c r="F16271" t="s">
        <v>37334</v>
      </c>
      <c r="G16271" s="6">
        <v>0.49582825818209297</v>
      </c>
      <c r="H16271">
        <v>63.122</v>
      </c>
      <c r="I16271">
        <v>0.50881327380552499</v>
      </c>
      <c r="J16271">
        <v>0.65356844663619995</v>
      </c>
      <c r="K16271">
        <v>98</v>
      </c>
      <c r="L16271">
        <v>57.92</v>
      </c>
    </row>
    <row r="16272" spans="1:12" x14ac:dyDescent="0.25">
      <c r="A16272" t="s">
        <v>43004</v>
      </c>
      <c r="B16272" s="2" t="str">
        <f t="shared" si="247"/>
        <v>GGCCATGCAGCAGCACGCCGTGG</v>
      </c>
      <c r="C16272" s="1" t="s">
        <v>16691</v>
      </c>
      <c r="D16272" s="1">
        <v>72.135811050000001</v>
      </c>
      <c r="E16272" s="1" t="s">
        <v>7</v>
      </c>
      <c r="F16272" t="s">
        <v>37335</v>
      </c>
      <c r="G16272" s="6">
        <v>0.45656887690181103</v>
      </c>
      <c r="H16272">
        <v>53.494999999999997</v>
      </c>
      <c r="I16272">
        <v>0.43391557466292102</v>
      </c>
      <c r="J16272">
        <v>0.66688990592956499</v>
      </c>
      <c r="K16272">
        <v>80</v>
      </c>
      <c r="L16272">
        <v>51.98</v>
      </c>
    </row>
    <row r="16273" spans="1:12" x14ac:dyDescent="0.25">
      <c r="A16273" t="s">
        <v>43004</v>
      </c>
      <c r="B16273" s="2" t="str">
        <f t="shared" si="247"/>
        <v>CGCAGGCCAGTCTCCGGACCTGG</v>
      </c>
      <c r="C16273" s="1" t="s">
        <v>16692</v>
      </c>
      <c r="D16273" s="1">
        <v>56.068297039999997</v>
      </c>
      <c r="E16273" s="1" t="s">
        <v>7</v>
      </c>
      <c r="F16273" t="s">
        <v>37336</v>
      </c>
      <c r="G16273" s="6">
        <v>0.395264586355213</v>
      </c>
      <c r="H16273">
        <v>41.701000000000001</v>
      </c>
      <c r="I16273">
        <v>0.37168168585925798</v>
      </c>
      <c r="J16273">
        <v>0.56531733274459794</v>
      </c>
      <c r="K16273">
        <v>19</v>
      </c>
      <c r="L16273">
        <v>48.55</v>
      </c>
    </row>
    <row r="16274" spans="1:12" x14ac:dyDescent="0.25">
      <c r="A16274" t="s">
        <v>43004</v>
      </c>
      <c r="B16274" s="2" t="str">
        <f t="shared" si="247"/>
        <v>GGCCACCAGCCAGGCAGCGCAGG</v>
      </c>
      <c r="C16274" s="1" t="s">
        <v>16693</v>
      </c>
      <c r="D16274" s="1">
        <v>55.645311100000001</v>
      </c>
      <c r="E16274" s="1" t="s">
        <v>7</v>
      </c>
      <c r="F16274" t="s">
        <v>37337</v>
      </c>
      <c r="G16274" s="6">
        <v>0.47731332703212798</v>
      </c>
      <c r="H16274">
        <v>58.798000000000002</v>
      </c>
      <c r="I16274">
        <v>0.54887625106504501</v>
      </c>
      <c r="J16274">
        <v>0.58217358589172397</v>
      </c>
      <c r="K16274">
        <v>82</v>
      </c>
      <c r="L16274">
        <v>55.11</v>
      </c>
    </row>
    <row r="16275" spans="1:12" x14ac:dyDescent="0.25">
      <c r="A16275" t="s">
        <v>43004</v>
      </c>
      <c r="B16275" s="2" t="str">
        <f t="shared" si="247"/>
        <v>CAAGCAACAGAAGTACCTGTCGG</v>
      </c>
      <c r="C16275" s="1" t="s">
        <v>16694</v>
      </c>
      <c r="D16275" s="1">
        <v>72.270987009999999</v>
      </c>
      <c r="E16275" s="1" t="s">
        <v>7</v>
      </c>
      <c r="F16275" t="s">
        <v>37338</v>
      </c>
      <c r="G16275" s="6">
        <v>0.71695685439565204</v>
      </c>
      <c r="H16275">
        <v>60.984000000000002</v>
      </c>
      <c r="I16275">
        <v>0.523673838252672</v>
      </c>
      <c r="J16275">
        <v>0.678355813026428</v>
      </c>
      <c r="K16275">
        <v>98</v>
      </c>
      <c r="L16275">
        <v>53.84</v>
      </c>
    </row>
    <row r="16276" spans="1:12" x14ac:dyDescent="0.25">
      <c r="A16276" t="s">
        <v>43004</v>
      </c>
      <c r="B16276" s="2" t="str">
        <f t="shared" si="247"/>
        <v>GCAGGCGCAGGTGTACGAGCTGG</v>
      </c>
      <c r="C16276" s="1" t="s">
        <v>16695</v>
      </c>
      <c r="D16276" s="1">
        <v>33.181191009999999</v>
      </c>
      <c r="E16276" s="1" t="s">
        <v>7</v>
      </c>
      <c r="F16276" t="s">
        <v>37339</v>
      </c>
      <c r="G16276" s="6">
        <v>0.50607774351061896</v>
      </c>
      <c r="H16276">
        <v>54.131999999999998</v>
      </c>
      <c r="I16276">
        <v>0.450534292660276</v>
      </c>
      <c r="J16276">
        <v>0.68331336975097701</v>
      </c>
      <c r="K16276">
        <v>98</v>
      </c>
      <c r="L16276">
        <v>53.18</v>
      </c>
    </row>
    <row r="16277" spans="1:12" x14ac:dyDescent="0.25">
      <c r="A16277" t="s">
        <v>43004</v>
      </c>
      <c r="B16277" s="2" t="str">
        <f t="shared" si="247"/>
        <v>ACCAAGTCCACTGCTGGGCCTGG</v>
      </c>
      <c r="C16277" s="1" t="s">
        <v>16696</v>
      </c>
      <c r="D16277" s="1">
        <v>17.835109679999999</v>
      </c>
      <c r="E16277" s="1" t="s">
        <v>7</v>
      </c>
      <c r="F16277" t="s">
        <v>37340</v>
      </c>
      <c r="G16277" s="6">
        <v>0.38535169949351999</v>
      </c>
      <c r="H16277">
        <v>31.263000000000002</v>
      </c>
      <c r="I16277">
        <v>0.25346098190219601</v>
      </c>
      <c r="J16277">
        <v>0.338595420122147</v>
      </c>
      <c r="K16277">
        <v>10</v>
      </c>
      <c r="L16277">
        <v>34.42</v>
      </c>
    </row>
    <row r="16278" spans="1:12" x14ac:dyDescent="0.25">
      <c r="A16278" t="s">
        <v>43004</v>
      </c>
      <c r="B16278" s="2" t="str">
        <f t="shared" ref="B16278:B16341" si="248">MID(C16278,5,23)</f>
        <v>GAACAAACAAAATACTTGGCGGG</v>
      </c>
      <c r="C16278" s="1" t="s">
        <v>16697</v>
      </c>
      <c r="D16278" s="1">
        <v>28.104523360000002</v>
      </c>
      <c r="E16278" s="1" t="s">
        <v>7</v>
      </c>
      <c r="F16278" t="s">
        <v>37341</v>
      </c>
      <c r="G16278" s="6">
        <v>0.47056171514404399</v>
      </c>
      <c r="H16278">
        <v>19.056999999999999</v>
      </c>
      <c r="I16278">
        <v>0.29352832509224602</v>
      </c>
      <c r="J16278">
        <v>0.62120157480239901</v>
      </c>
      <c r="K16278">
        <v>71</v>
      </c>
      <c r="L16278">
        <v>36.85</v>
      </c>
    </row>
    <row r="16279" spans="1:12" x14ac:dyDescent="0.25">
      <c r="A16279" t="s">
        <v>43004</v>
      </c>
      <c r="B16279" s="2" t="str">
        <f t="shared" si="248"/>
        <v>CGAACAAACAAAATACTTGGCGG</v>
      </c>
      <c r="C16279" s="1" t="s">
        <v>16698</v>
      </c>
      <c r="D16279" s="1">
        <v>23.467557249999999</v>
      </c>
      <c r="E16279" s="1" t="s">
        <v>7</v>
      </c>
      <c r="F16279" t="s">
        <v>37342</v>
      </c>
      <c r="G16279" s="6">
        <v>0.56759870893337905</v>
      </c>
      <c r="H16279">
        <v>29.437000000000001</v>
      </c>
      <c r="I16279">
        <v>0.202312948762078</v>
      </c>
      <c r="J16279">
        <v>0.62424880266189597</v>
      </c>
      <c r="K16279">
        <v>93</v>
      </c>
      <c r="L16279">
        <v>37.96</v>
      </c>
    </row>
    <row r="16280" spans="1:12" x14ac:dyDescent="0.25">
      <c r="A16280" t="s">
        <v>43004</v>
      </c>
      <c r="B16280" s="2" t="str">
        <f t="shared" si="248"/>
        <v>TTTCGAACAAACAAAATACTTGG</v>
      </c>
      <c r="C16280" s="1" t="s">
        <v>16699</v>
      </c>
      <c r="D16280" s="1">
        <v>4.0726239509999997</v>
      </c>
      <c r="E16280" s="1" t="s">
        <v>7</v>
      </c>
      <c r="F16280" t="s">
        <v>37343</v>
      </c>
      <c r="G16280" s="6">
        <v>0.493754193385672</v>
      </c>
      <c r="H16280">
        <v>13.721</v>
      </c>
      <c r="I16280">
        <v>0.437350366099651</v>
      </c>
      <c r="J16280">
        <v>0.25669956207275402</v>
      </c>
      <c r="K16280">
        <v>16</v>
      </c>
      <c r="L16280">
        <v>20.77</v>
      </c>
    </row>
    <row r="16281" spans="1:12" x14ac:dyDescent="0.25">
      <c r="A16281" t="s">
        <v>43004</v>
      </c>
      <c r="B16281" s="2" t="str">
        <f t="shared" si="248"/>
        <v>CGGACAGCAGATCTTCGCCCTGG</v>
      </c>
      <c r="C16281" s="1" t="s">
        <v>16700</v>
      </c>
      <c r="D16281" s="1">
        <v>74.162759070000007</v>
      </c>
      <c r="E16281" s="1" t="s">
        <v>7</v>
      </c>
      <c r="F16281" t="s">
        <v>37344</v>
      </c>
      <c r="G16281" s="6">
        <v>0.44112970166083398</v>
      </c>
      <c r="H16281">
        <v>61.457000000000001</v>
      </c>
      <c r="I16281">
        <v>0.403121391496153</v>
      </c>
      <c r="J16281">
        <v>0.71169912815094005</v>
      </c>
      <c r="K16281">
        <v>96</v>
      </c>
      <c r="L16281">
        <v>57.51</v>
      </c>
    </row>
    <row r="16282" spans="1:12" x14ac:dyDescent="0.25">
      <c r="A16282" t="s">
        <v>43004</v>
      </c>
      <c r="B16282" s="2" t="str">
        <f t="shared" si="248"/>
        <v>TGACCACGCAATCTGGTACACGG</v>
      </c>
      <c r="C16282" s="1" t="s">
        <v>16701</v>
      </c>
      <c r="D16282" s="1">
        <v>65.651556490000004</v>
      </c>
      <c r="E16282" s="1" t="s">
        <v>7</v>
      </c>
      <c r="F16282" t="s">
        <v>37345</v>
      </c>
      <c r="G16282" s="6">
        <v>0.66542116736324297</v>
      </c>
      <c r="H16282">
        <v>73.983999999999995</v>
      </c>
      <c r="I16282">
        <v>0.70529370463948504</v>
      </c>
      <c r="J16282">
        <v>0.61012047529220603</v>
      </c>
      <c r="K16282">
        <v>98</v>
      </c>
      <c r="L16282">
        <v>60.71</v>
      </c>
    </row>
    <row r="16283" spans="1:12" x14ac:dyDescent="0.25">
      <c r="A16283" t="s">
        <v>43004</v>
      </c>
      <c r="B16283" s="2" t="str">
        <f t="shared" si="248"/>
        <v>GGTCCAGTAGGTCATGACCACGG</v>
      </c>
      <c r="C16283" s="1" t="s">
        <v>16702</v>
      </c>
      <c r="D16283" s="1">
        <v>54.994371950000001</v>
      </c>
      <c r="E16283" s="1" t="s">
        <v>7</v>
      </c>
      <c r="F16283" t="s">
        <v>37346</v>
      </c>
      <c r="G16283" s="6">
        <v>0.77623282229018598</v>
      </c>
      <c r="H16283">
        <v>76.462000000000003</v>
      </c>
      <c r="I16283">
        <v>0.743787047474052</v>
      </c>
      <c r="J16283">
        <v>0.68103361129760698</v>
      </c>
      <c r="K16283">
        <v>98</v>
      </c>
      <c r="L16283">
        <v>58.97</v>
      </c>
    </row>
    <row r="16284" spans="1:12" x14ac:dyDescent="0.25">
      <c r="A16284" t="s">
        <v>43004</v>
      </c>
      <c r="B16284" s="2" t="str">
        <f t="shared" si="248"/>
        <v>CACTGAGCCAGCGCAGGGCCTGG</v>
      </c>
      <c r="C16284" s="1" t="s">
        <v>16703</v>
      </c>
      <c r="D16284" s="1">
        <v>5.6094395209999997</v>
      </c>
      <c r="E16284" s="1" t="s">
        <v>7</v>
      </c>
      <c r="F16284" t="s">
        <v>37347</v>
      </c>
      <c r="G16284" s="6">
        <v>0.38270287632559902</v>
      </c>
      <c r="H16284">
        <v>16.405999999999999</v>
      </c>
      <c r="I16284">
        <v>0.16252551039426699</v>
      </c>
      <c r="J16284">
        <v>0.34834620356559798</v>
      </c>
      <c r="K16284">
        <v>16</v>
      </c>
      <c r="L16284">
        <v>23.7</v>
      </c>
    </row>
    <row r="16285" spans="1:12" x14ac:dyDescent="0.25">
      <c r="A16285" t="s">
        <v>43004</v>
      </c>
      <c r="B16285" s="2" t="str">
        <f t="shared" si="248"/>
        <v>GACAGACCAGCTGGAAATGGCGG</v>
      </c>
      <c r="C16285" s="1" t="s">
        <v>16704</v>
      </c>
      <c r="D16285" s="1">
        <v>65.246382999999994</v>
      </c>
      <c r="E16285" s="1" t="s">
        <v>7</v>
      </c>
      <c r="F16285" t="s">
        <v>37348</v>
      </c>
      <c r="G16285" s="6">
        <v>0.657865979777288</v>
      </c>
      <c r="H16285">
        <v>75.045000000000002</v>
      </c>
      <c r="I16285">
        <v>0.59219843171483699</v>
      </c>
      <c r="J16285">
        <v>0.68602615594863903</v>
      </c>
      <c r="K16285">
        <v>100</v>
      </c>
      <c r="L16285">
        <v>61.44</v>
      </c>
    </row>
    <row r="16286" spans="1:12" x14ac:dyDescent="0.25">
      <c r="A16286" t="s">
        <v>43004</v>
      </c>
      <c r="B16286" s="2" t="str">
        <f t="shared" si="248"/>
        <v>CCAGATCCAGGCCCTCCGCTGGG</v>
      </c>
      <c r="C16286" s="1" t="s">
        <v>16705</v>
      </c>
      <c r="D16286" s="1">
        <v>20.664743420000001</v>
      </c>
      <c r="E16286" s="1" t="s">
        <v>7</v>
      </c>
      <c r="F16286" t="s">
        <v>37349</v>
      </c>
      <c r="G16286" s="6">
        <v>0.54062534029126297</v>
      </c>
      <c r="H16286">
        <v>51.927999999999997</v>
      </c>
      <c r="I16286">
        <v>0.40621479297297602</v>
      </c>
      <c r="J16286">
        <v>0.58859229087829601</v>
      </c>
      <c r="K16286">
        <v>89</v>
      </c>
      <c r="L16286">
        <v>43.72</v>
      </c>
    </row>
    <row r="16287" spans="1:12" x14ac:dyDescent="0.25">
      <c r="A16287" t="s">
        <v>43004</v>
      </c>
      <c r="B16287" s="2" t="str">
        <f t="shared" si="248"/>
        <v>CGCTCACCCAGCGGAGGGCCTGG</v>
      </c>
      <c r="C16287" s="1" t="s">
        <v>16706</v>
      </c>
      <c r="D16287" s="1">
        <v>2.3088912979999998</v>
      </c>
      <c r="E16287" s="1" t="s">
        <v>7</v>
      </c>
      <c r="F16287" t="s">
        <v>37350</v>
      </c>
      <c r="G16287" s="6">
        <v>0.32270042537710403</v>
      </c>
      <c r="H16287">
        <v>16.95</v>
      </c>
      <c r="I16287">
        <v>0.22639769217122599</v>
      </c>
      <c r="J16287">
        <v>0.27118638157844499</v>
      </c>
      <c r="K16287">
        <v>3</v>
      </c>
      <c r="L16287">
        <v>25.69</v>
      </c>
    </row>
    <row r="16288" spans="1:12" x14ac:dyDescent="0.25">
      <c r="A16288" t="s">
        <v>43004</v>
      </c>
      <c r="B16288" s="2" t="str">
        <f t="shared" si="248"/>
        <v>CGTCCAGTAGGTCATGACCACGG</v>
      </c>
      <c r="C16288" s="1" t="s">
        <v>16707</v>
      </c>
      <c r="D16288" s="1">
        <v>43.305432439999997</v>
      </c>
      <c r="E16288" s="1" t="s">
        <v>7</v>
      </c>
      <c r="F16288" t="s">
        <v>37351</v>
      </c>
      <c r="G16288" s="6">
        <v>0.76338872970106997</v>
      </c>
      <c r="H16288">
        <v>72.748000000000005</v>
      </c>
      <c r="I16288">
        <v>0.69121770742377697</v>
      </c>
      <c r="J16288">
        <v>0.67768675088882402</v>
      </c>
      <c r="K16288">
        <v>96</v>
      </c>
      <c r="L16288">
        <v>56.76</v>
      </c>
    </row>
    <row r="16289" spans="1:12" x14ac:dyDescent="0.25">
      <c r="A16289" t="s">
        <v>43004</v>
      </c>
      <c r="B16289" s="2" t="str">
        <f t="shared" si="248"/>
        <v>CACTGCCCAGCTGGACAGGGCGG</v>
      </c>
      <c r="C16289" s="1" t="s">
        <v>16708</v>
      </c>
      <c r="D16289" s="1">
        <v>50.02112013</v>
      </c>
      <c r="E16289" s="1" t="s">
        <v>7</v>
      </c>
      <c r="F16289" t="s">
        <v>37352</v>
      </c>
      <c r="G16289" s="6">
        <v>0.61105448429218201</v>
      </c>
      <c r="H16289">
        <v>64.42</v>
      </c>
      <c r="I16289">
        <v>0.48869137944580798</v>
      </c>
      <c r="J16289">
        <v>0.57118064165115401</v>
      </c>
      <c r="K16289">
        <v>98</v>
      </c>
      <c r="L16289">
        <v>52</v>
      </c>
    </row>
    <row r="16290" spans="1:12" x14ac:dyDescent="0.25">
      <c r="A16290" t="s">
        <v>43004</v>
      </c>
      <c r="B16290" s="2" t="str">
        <f t="shared" si="248"/>
        <v>TTACATCGAGACATTAAGCCAGG</v>
      </c>
      <c r="C16290" s="1" t="s">
        <v>16709</v>
      </c>
      <c r="D16290" s="1">
        <v>6.6448829040000001</v>
      </c>
      <c r="E16290" s="1" t="s">
        <v>7</v>
      </c>
      <c r="F16290" t="s">
        <v>37353</v>
      </c>
      <c r="G16290" s="6">
        <v>0.44407126666010999</v>
      </c>
      <c r="H16290">
        <v>19.148</v>
      </c>
      <c r="I16290">
        <v>0.14193960196761299</v>
      </c>
      <c r="J16290">
        <v>0.40566346049308799</v>
      </c>
      <c r="K16290">
        <v>43</v>
      </c>
      <c r="L16290">
        <v>23.9</v>
      </c>
    </row>
    <row r="16291" spans="1:12" x14ac:dyDescent="0.25">
      <c r="A16291" t="s">
        <v>43004</v>
      </c>
      <c r="B16291" s="2" t="str">
        <f t="shared" si="248"/>
        <v>AGGACGAAGAATATTGTTTCAGG</v>
      </c>
      <c r="C16291" s="1" t="s">
        <v>16710</v>
      </c>
      <c r="D16291" s="1">
        <v>13.252126970000001</v>
      </c>
      <c r="E16291" s="1" t="s">
        <v>7</v>
      </c>
      <c r="F16291" t="s">
        <v>37354</v>
      </c>
      <c r="G16291" s="6">
        <v>0.323312422876816</v>
      </c>
      <c r="H16291">
        <v>18.818999999999999</v>
      </c>
      <c r="I16291">
        <v>0.1948705351957</v>
      </c>
      <c r="J16291">
        <v>0.33583852648735002</v>
      </c>
      <c r="K16291">
        <v>19</v>
      </c>
      <c r="L16291">
        <v>23.1</v>
      </c>
    </row>
    <row r="16292" spans="1:12" x14ac:dyDescent="0.25">
      <c r="A16292" t="s">
        <v>43004</v>
      </c>
      <c r="B16292" s="2" t="str">
        <f t="shared" si="248"/>
        <v>GGTCTGCCGAGACCTTTCTGAGG</v>
      </c>
      <c r="C16292" s="1" t="s">
        <v>16711</v>
      </c>
      <c r="D16292" s="1">
        <v>32.986796509999998</v>
      </c>
      <c r="E16292" s="1" t="s">
        <v>7</v>
      </c>
      <c r="F16292" t="s">
        <v>37355</v>
      </c>
      <c r="G16292" s="6">
        <v>0.688216654992724</v>
      </c>
      <c r="H16292">
        <v>60.563000000000002</v>
      </c>
      <c r="I16292">
        <v>0.64255967435877703</v>
      </c>
      <c r="J16292">
        <v>0.68289005756378196</v>
      </c>
      <c r="K16292">
        <v>67</v>
      </c>
      <c r="L16292">
        <v>48.79</v>
      </c>
    </row>
    <row r="16293" spans="1:12" x14ac:dyDescent="0.25">
      <c r="A16293" t="s">
        <v>43004</v>
      </c>
      <c r="B16293" s="2" t="str">
        <f t="shared" si="248"/>
        <v>GCCGCAGTGCAGGGTGCAGACGG</v>
      </c>
      <c r="C16293" s="1" t="s">
        <v>16712</v>
      </c>
      <c r="D16293" s="1">
        <v>30.882652950000001</v>
      </c>
      <c r="E16293" s="1" t="s">
        <v>7</v>
      </c>
      <c r="F16293" t="s">
        <v>37356</v>
      </c>
      <c r="G16293" s="6">
        <v>0.536412364670523</v>
      </c>
      <c r="H16293">
        <v>43.183999999999997</v>
      </c>
      <c r="I16293">
        <v>0.39113026427293701</v>
      </c>
      <c r="J16293">
        <v>0.59954035282134999</v>
      </c>
      <c r="K16293">
        <v>98</v>
      </c>
      <c r="L16293">
        <v>48.46</v>
      </c>
    </row>
    <row r="16294" spans="1:12" x14ac:dyDescent="0.25">
      <c r="A16294" t="s">
        <v>43004</v>
      </c>
      <c r="B16294" s="2" t="str">
        <f t="shared" si="248"/>
        <v>CCAGCGAGGGCTCCAGTACCTGG</v>
      </c>
      <c r="C16294" s="1" t="s">
        <v>16713</v>
      </c>
      <c r="D16294" s="1">
        <v>17.553975390000002</v>
      </c>
      <c r="E16294" s="1" t="s">
        <v>7</v>
      </c>
      <c r="F16294" t="s">
        <v>37357</v>
      </c>
      <c r="G16294" s="6">
        <v>0.45267310708508801</v>
      </c>
      <c r="H16294">
        <v>50.688000000000002</v>
      </c>
      <c r="I16294">
        <v>0.361758733486572</v>
      </c>
      <c r="J16294">
        <v>0.48735207319259599</v>
      </c>
      <c r="K16294">
        <v>91</v>
      </c>
      <c r="L16294">
        <v>42.81</v>
      </c>
    </row>
    <row r="16295" spans="1:12" x14ac:dyDescent="0.25">
      <c r="A16295" t="s">
        <v>43004</v>
      </c>
      <c r="B16295" s="2" t="str">
        <f t="shared" si="248"/>
        <v>GTCCTGCAGCACCAGGGATGCGG</v>
      </c>
      <c r="C16295" s="1" t="s">
        <v>16714</v>
      </c>
      <c r="D16295" s="1">
        <v>60.4664553</v>
      </c>
      <c r="E16295" s="1" t="s">
        <v>7</v>
      </c>
      <c r="F16295" t="s">
        <v>37358</v>
      </c>
      <c r="G16295" s="6">
        <v>0.48221685133702202</v>
      </c>
      <c r="H16295">
        <v>57.917000000000002</v>
      </c>
      <c r="I16295">
        <v>0.67177483670352101</v>
      </c>
      <c r="J16295">
        <v>0.63413417339324996</v>
      </c>
      <c r="K16295">
        <v>93</v>
      </c>
      <c r="L16295">
        <v>50.21</v>
      </c>
    </row>
    <row r="16296" spans="1:12" x14ac:dyDescent="0.25">
      <c r="A16296" t="s">
        <v>43004</v>
      </c>
      <c r="B16296" s="2" t="str">
        <f t="shared" si="248"/>
        <v>GCACTCGCGAGGCAACCTCTGGG</v>
      </c>
      <c r="C16296" s="1" t="s">
        <v>16715</v>
      </c>
      <c r="D16296" s="1">
        <v>21.507992810000001</v>
      </c>
      <c r="E16296" s="1" t="s">
        <v>7</v>
      </c>
      <c r="F16296" t="s">
        <v>37359</v>
      </c>
      <c r="G16296" s="6">
        <v>0.59511450365026597</v>
      </c>
      <c r="H16296">
        <v>41.804000000000002</v>
      </c>
      <c r="I16296">
        <v>0.57289270214278398</v>
      </c>
      <c r="J16296">
        <v>0.42137998342513999</v>
      </c>
      <c r="K16296">
        <v>80</v>
      </c>
      <c r="L16296">
        <v>31.58</v>
      </c>
    </row>
    <row r="16297" spans="1:12" x14ac:dyDescent="0.25">
      <c r="A16297" t="s">
        <v>43004</v>
      </c>
      <c r="B16297" s="2" t="str">
        <f t="shared" si="248"/>
        <v>AAGATCCGAGTGCACTCGCGAGG</v>
      </c>
      <c r="C16297" s="1" t="s">
        <v>16716</v>
      </c>
      <c r="D16297" s="1">
        <v>68.496830410000001</v>
      </c>
      <c r="E16297" s="1" t="s">
        <v>7</v>
      </c>
      <c r="F16297" t="s">
        <v>37360</v>
      </c>
      <c r="G16297" s="6">
        <v>0.64064173999346596</v>
      </c>
      <c r="H16297">
        <v>61.473999999999997</v>
      </c>
      <c r="I16297">
        <v>0.59155234643687005</v>
      </c>
      <c r="J16297">
        <v>0.64387881755828902</v>
      </c>
      <c r="K16297">
        <v>98</v>
      </c>
      <c r="L16297">
        <v>61.37</v>
      </c>
    </row>
    <row r="16298" spans="1:12" x14ac:dyDescent="0.25">
      <c r="A16298" t="s">
        <v>43004</v>
      </c>
      <c r="B16298" s="2" t="str">
        <f t="shared" si="248"/>
        <v>ACAGCCAACTCTGCTGTGGGAGG</v>
      </c>
      <c r="C16298" s="1" t="s">
        <v>16717</v>
      </c>
      <c r="D16298" s="1">
        <v>60.027147990000003</v>
      </c>
      <c r="E16298" s="1" t="s">
        <v>7</v>
      </c>
      <c r="F16298" t="s">
        <v>37361</v>
      </c>
      <c r="G16298" s="6">
        <v>0.63230665746949899</v>
      </c>
      <c r="H16298">
        <v>73.263999999999996</v>
      </c>
      <c r="I16298">
        <v>0.60629528233993402</v>
      </c>
      <c r="J16298">
        <v>0.65241014957428001</v>
      </c>
      <c r="K16298">
        <v>91</v>
      </c>
      <c r="L16298">
        <v>59.44</v>
      </c>
    </row>
    <row r="16299" spans="1:12" x14ac:dyDescent="0.25">
      <c r="A16299" t="s">
        <v>43004</v>
      </c>
      <c r="B16299" s="2" t="str">
        <f t="shared" si="248"/>
        <v>AAAGACCGACCATTCTTCCCTGG</v>
      </c>
      <c r="C16299" s="1" t="s">
        <v>16718</v>
      </c>
      <c r="D16299" s="1">
        <v>45.53759565</v>
      </c>
      <c r="E16299" s="1" t="s">
        <v>7</v>
      </c>
      <c r="F16299" t="s">
        <v>37362</v>
      </c>
      <c r="G16299" s="6">
        <v>0.456624544594671</v>
      </c>
      <c r="H16299">
        <v>49.085999999999999</v>
      </c>
      <c r="I16299">
        <v>0.44441935543559602</v>
      </c>
      <c r="J16299">
        <v>0.479173064231873</v>
      </c>
      <c r="K16299">
        <v>54</v>
      </c>
      <c r="L16299">
        <v>41.08</v>
      </c>
    </row>
    <row r="16300" spans="1:12" x14ac:dyDescent="0.25">
      <c r="A16300" t="s">
        <v>43004</v>
      </c>
      <c r="B16300" s="2" t="str">
        <f t="shared" si="248"/>
        <v>AAGACCGACCATTCTTCCCTGGG</v>
      </c>
      <c r="C16300" s="1" t="s">
        <v>16719</v>
      </c>
      <c r="D16300" s="1">
        <v>25.672598690000001</v>
      </c>
      <c r="E16300" s="1" t="s">
        <v>7</v>
      </c>
      <c r="F16300" t="s">
        <v>37363</v>
      </c>
      <c r="G16300" s="6">
        <v>0.58529442494695905</v>
      </c>
      <c r="H16300">
        <v>56.816000000000003</v>
      </c>
      <c r="I16300">
        <v>0.49140782690970303</v>
      </c>
      <c r="J16300">
        <v>0.59553313255310103</v>
      </c>
      <c r="K16300">
        <v>91</v>
      </c>
      <c r="L16300">
        <v>46.65</v>
      </c>
    </row>
    <row r="16301" spans="1:12" x14ac:dyDescent="0.25">
      <c r="A16301" t="s">
        <v>43004</v>
      </c>
      <c r="B16301" s="2" t="str">
        <f t="shared" si="248"/>
        <v>CCAAGACCAAATAGCAGTTGGGG</v>
      </c>
      <c r="C16301" s="1" t="s">
        <v>16720</v>
      </c>
      <c r="D16301" s="1">
        <v>41.09428887</v>
      </c>
      <c r="E16301" s="1" t="s">
        <v>7</v>
      </c>
      <c r="F16301" t="s">
        <v>37364</v>
      </c>
      <c r="G16301" s="6">
        <v>0.66124570880331002</v>
      </c>
      <c r="H16301">
        <v>57.927999999999997</v>
      </c>
      <c r="I16301">
        <v>0.49945388876854002</v>
      </c>
      <c r="J16301">
        <v>0.63668346405029297</v>
      </c>
      <c r="K16301">
        <v>98</v>
      </c>
      <c r="L16301">
        <v>53.97</v>
      </c>
    </row>
    <row r="16302" spans="1:12" x14ac:dyDescent="0.25">
      <c r="A16302" t="s">
        <v>43004</v>
      </c>
      <c r="B16302" s="2" t="str">
        <f t="shared" si="248"/>
        <v>CAGCGTCCAGCCAGAGGCCTCGG</v>
      </c>
      <c r="C16302" s="1" t="s">
        <v>16721</v>
      </c>
      <c r="D16302" s="1">
        <v>1.1341521409999999</v>
      </c>
      <c r="E16302" s="1" t="s">
        <v>7</v>
      </c>
      <c r="F16302" t="s">
        <v>37365</v>
      </c>
      <c r="G16302" s="6">
        <v>0.42573085357253498</v>
      </c>
      <c r="H16302">
        <v>36.149000000000001</v>
      </c>
      <c r="I16302">
        <v>0.37899226847945799</v>
      </c>
      <c r="J16302">
        <v>0.30661910772323597</v>
      </c>
      <c r="K16302">
        <v>43</v>
      </c>
      <c r="L16302">
        <v>31.75</v>
      </c>
    </row>
    <row r="16303" spans="1:12" x14ac:dyDescent="0.25">
      <c r="A16303" t="s">
        <v>43004</v>
      </c>
      <c r="B16303" s="2" t="str">
        <f t="shared" si="248"/>
        <v>GAGGATCCAGGAAATACAGAAGG</v>
      </c>
      <c r="C16303" s="1" t="s">
        <v>16722</v>
      </c>
      <c r="D16303" s="1">
        <v>56.285119700000003</v>
      </c>
      <c r="E16303" s="1" t="s">
        <v>7</v>
      </c>
      <c r="F16303" t="s">
        <v>37366</v>
      </c>
      <c r="G16303" s="6">
        <v>0.64638921671842997</v>
      </c>
      <c r="H16303">
        <v>59.761000000000003</v>
      </c>
      <c r="I16303">
        <v>0.51911647363073399</v>
      </c>
      <c r="J16303">
        <v>0.71402829885482799</v>
      </c>
      <c r="K16303">
        <v>98</v>
      </c>
      <c r="L16303">
        <v>59.07</v>
      </c>
    </row>
    <row r="16304" spans="1:12" x14ac:dyDescent="0.25">
      <c r="A16304" t="s">
        <v>43004</v>
      </c>
      <c r="B16304" s="2" t="str">
        <f t="shared" si="248"/>
        <v>GCAAGCGAAGCTACCAGTTCTGG</v>
      </c>
      <c r="C16304" s="1" t="s">
        <v>16723</v>
      </c>
      <c r="D16304" s="1">
        <v>12.36900689</v>
      </c>
      <c r="E16304" s="1" t="s">
        <v>7</v>
      </c>
      <c r="F16304" t="s">
        <v>37367</v>
      </c>
      <c r="G16304" s="6">
        <v>0.29694245670900798</v>
      </c>
      <c r="H16304">
        <v>22.452999999999999</v>
      </c>
      <c r="I16304">
        <v>0.27448807903290101</v>
      </c>
      <c r="J16304">
        <v>0.47729432582855202</v>
      </c>
      <c r="K16304">
        <v>85</v>
      </c>
      <c r="L16304">
        <v>26.22</v>
      </c>
    </row>
    <row r="16305" spans="1:12" x14ac:dyDescent="0.25">
      <c r="A16305" t="s">
        <v>43004</v>
      </c>
      <c r="B16305" s="2" t="str">
        <f t="shared" si="248"/>
        <v>CAAGCGAAGCTACCAGTTCTGGG</v>
      </c>
      <c r="C16305" s="1" t="s">
        <v>16724</v>
      </c>
      <c r="D16305" s="1">
        <v>12.25052442</v>
      </c>
      <c r="E16305" s="1" t="s">
        <v>7</v>
      </c>
      <c r="F16305" t="s">
        <v>37368</v>
      </c>
      <c r="G16305" s="6">
        <v>0.43336420127266401</v>
      </c>
      <c r="H16305">
        <v>33.704000000000001</v>
      </c>
      <c r="I16305">
        <v>0.384845750132081</v>
      </c>
      <c r="J16305">
        <v>0.434627294540405</v>
      </c>
      <c r="K16305">
        <v>89</v>
      </c>
      <c r="L16305">
        <v>27.11</v>
      </c>
    </row>
    <row r="16306" spans="1:12" x14ac:dyDescent="0.25">
      <c r="A16306" t="s">
        <v>43004</v>
      </c>
      <c r="B16306" s="2" t="str">
        <f t="shared" si="248"/>
        <v>TACGCAGCCCGTCCCCAAGCTGG</v>
      </c>
      <c r="C16306" s="1" t="s">
        <v>16725</v>
      </c>
      <c r="D16306" s="1">
        <v>17.671182219999999</v>
      </c>
      <c r="E16306" s="1" t="s">
        <v>7</v>
      </c>
      <c r="F16306" t="s">
        <v>37369</v>
      </c>
      <c r="G16306" s="6">
        <v>0.41161860695012797</v>
      </c>
      <c r="H16306">
        <v>30.722999999999999</v>
      </c>
      <c r="I16306">
        <v>0.23860704479903</v>
      </c>
      <c r="J16306">
        <v>0.50754398107528698</v>
      </c>
      <c r="K16306">
        <v>80</v>
      </c>
      <c r="L16306">
        <v>36.630000000000003</v>
      </c>
    </row>
    <row r="16307" spans="1:12" x14ac:dyDescent="0.25">
      <c r="A16307" t="s">
        <v>43004</v>
      </c>
      <c r="B16307" s="2" t="str">
        <f t="shared" si="248"/>
        <v>AGGCTCCAGCAGCACGATCGGGG</v>
      </c>
      <c r="C16307" s="1" t="s">
        <v>16726</v>
      </c>
      <c r="D16307" s="1">
        <v>68.225183110000003</v>
      </c>
      <c r="E16307" s="1" t="s">
        <v>7</v>
      </c>
      <c r="F16307" t="s">
        <v>37370</v>
      </c>
      <c r="G16307" s="6">
        <v>0.62773840227751498</v>
      </c>
      <c r="H16307">
        <v>71.001000000000005</v>
      </c>
      <c r="I16307">
        <v>0.65972178777942403</v>
      </c>
      <c r="J16307">
        <v>0.70815598964691195</v>
      </c>
      <c r="K16307">
        <v>96</v>
      </c>
      <c r="L16307">
        <v>63.31</v>
      </c>
    </row>
    <row r="16308" spans="1:12" x14ac:dyDescent="0.25">
      <c r="A16308" t="s">
        <v>43004</v>
      </c>
      <c r="B16308" s="2" t="str">
        <f t="shared" si="248"/>
        <v>CAGGCTCCAGCAGCACGATCGGG</v>
      </c>
      <c r="C16308" s="1" t="s">
        <v>16727</v>
      </c>
      <c r="D16308" s="1">
        <v>12.35847251</v>
      </c>
      <c r="E16308" s="1" t="s">
        <v>7</v>
      </c>
      <c r="F16308" t="s">
        <v>37371</v>
      </c>
      <c r="G16308" s="6">
        <v>0.41614046192844101</v>
      </c>
      <c r="H16308">
        <v>38.917999999999999</v>
      </c>
      <c r="I16308">
        <v>0.29491658962831402</v>
      </c>
      <c r="J16308">
        <v>0.58605426549911499</v>
      </c>
      <c r="K16308">
        <v>80</v>
      </c>
      <c r="L16308">
        <v>36.159999999999997</v>
      </c>
    </row>
    <row r="16309" spans="1:12" x14ac:dyDescent="0.25">
      <c r="A16309" t="s">
        <v>43004</v>
      </c>
      <c r="B16309" s="2" t="str">
        <f t="shared" si="248"/>
        <v>CATGCAGGAGGCCAAGGGCAGGG</v>
      </c>
      <c r="C16309" s="1" t="s">
        <v>16728</v>
      </c>
      <c r="D16309" s="1">
        <v>52.557250330000002</v>
      </c>
      <c r="E16309" s="1" t="s">
        <v>7</v>
      </c>
      <c r="F16309" t="s">
        <v>37372</v>
      </c>
      <c r="G16309" s="6">
        <v>0.48890275639303299</v>
      </c>
      <c r="H16309">
        <v>51.761000000000003</v>
      </c>
      <c r="I16309">
        <v>0.49635999674939002</v>
      </c>
      <c r="J16309">
        <v>0.55701714754104603</v>
      </c>
      <c r="K16309">
        <v>96</v>
      </c>
      <c r="L16309">
        <v>53.89</v>
      </c>
    </row>
    <row r="16310" spans="1:12" x14ac:dyDescent="0.25">
      <c r="A16310" t="s">
        <v>43004</v>
      </c>
      <c r="B16310" s="2" t="str">
        <f t="shared" si="248"/>
        <v>TCATGCAGGAGGCCAAGGGCAGG</v>
      </c>
      <c r="C16310" s="1" t="s">
        <v>16729</v>
      </c>
      <c r="D16310" s="1">
        <v>35.830508649999999</v>
      </c>
      <c r="E16310" s="1" t="s">
        <v>7</v>
      </c>
      <c r="F16310" t="s">
        <v>37373</v>
      </c>
      <c r="G16310" s="6">
        <v>0.39936562056773001</v>
      </c>
      <c r="H16310">
        <v>40.118000000000002</v>
      </c>
      <c r="I16310">
        <v>0.40267891676638401</v>
      </c>
      <c r="J16310">
        <v>0.52360081672668501</v>
      </c>
      <c r="K16310">
        <v>91</v>
      </c>
      <c r="L16310">
        <v>46.03</v>
      </c>
    </row>
    <row r="16311" spans="1:12" x14ac:dyDescent="0.25">
      <c r="A16311" t="s">
        <v>43004</v>
      </c>
      <c r="B16311" s="2" t="str">
        <f t="shared" si="248"/>
        <v>GGCTGCGACTGCGGCGGGAGAGG</v>
      </c>
      <c r="C16311" s="1" t="s">
        <v>16730</v>
      </c>
      <c r="D16311" s="1">
        <v>17.075914269999998</v>
      </c>
      <c r="E16311" s="1" t="s">
        <v>7</v>
      </c>
      <c r="F16311" t="s">
        <v>37374</v>
      </c>
      <c r="G16311" s="6">
        <v>0.39354540229965901</v>
      </c>
      <c r="H16311">
        <v>40.930999999999997</v>
      </c>
      <c r="I16311">
        <v>0.44561191198914202</v>
      </c>
      <c r="J16311">
        <v>0.642370104789734</v>
      </c>
      <c r="K16311">
        <v>34</v>
      </c>
      <c r="L16311">
        <v>34.01</v>
      </c>
    </row>
    <row r="16312" spans="1:12" x14ac:dyDescent="0.25">
      <c r="A16312" t="s">
        <v>43004</v>
      </c>
      <c r="B16312" s="2" t="str">
        <f t="shared" si="248"/>
        <v>CCCACTCCAGGCCAGGTCCATGG</v>
      </c>
      <c r="C16312" s="1" t="s">
        <v>16731</v>
      </c>
      <c r="D16312" s="1">
        <v>21.087449710000001</v>
      </c>
      <c r="E16312" s="1" t="s">
        <v>7</v>
      </c>
      <c r="F16312" t="s">
        <v>37375</v>
      </c>
      <c r="G16312" s="6">
        <v>0.48938992732458603</v>
      </c>
      <c r="H16312">
        <v>61.392000000000003</v>
      </c>
      <c r="I16312">
        <v>0.52097103703450998</v>
      </c>
      <c r="J16312">
        <v>0.57713663578033403</v>
      </c>
      <c r="K16312">
        <v>91</v>
      </c>
      <c r="L16312">
        <v>46.24</v>
      </c>
    </row>
    <row r="16313" spans="1:12" x14ac:dyDescent="0.25">
      <c r="A16313" t="s">
        <v>43004</v>
      </c>
      <c r="B16313" s="2" t="str">
        <f t="shared" si="248"/>
        <v>ACCCAGGGAACAGCACGTCTTGG</v>
      </c>
      <c r="C16313" s="1" t="s">
        <v>16732</v>
      </c>
      <c r="D16313" s="1">
        <v>19.535411929999999</v>
      </c>
      <c r="E16313" s="1" t="s">
        <v>7</v>
      </c>
      <c r="F16313" t="s">
        <v>37376</v>
      </c>
      <c r="G16313" s="6">
        <v>0.57367872610617299</v>
      </c>
      <c r="H16313">
        <v>49.411000000000001</v>
      </c>
      <c r="I16313">
        <v>0.53641415362401601</v>
      </c>
      <c r="J16313">
        <v>0.52505445480346702</v>
      </c>
      <c r="K16313">
        <v>93</v>
      </c>
      <c r="L16313">
        <v>47.92</v>
      </c>
    </row>
    <row r="16314" spans="1:12" x14ac:dyDescent="0.25">
      <c r="A16314" t="s">
        <v>43004</v>
      </c>
      <c r="B16314" s="2" t="str">
        <f t="shared" si="248"/>
        <v>AGCTCAGATGTCTGGAGCGATGG</v>
      </c>
      <c r="C16314" s="1" t="s">
        <v>16733</v>
      </c>
      <c r="D16314" s="1">
        <v>61.914004800000001</v>
      </c>
      <c r="E16314" s="1" t="s">
        <v>7</v>
      </c>
      <c r="F16314" t="s">
        <v>37377</v>
      </c>
      <c r="G16314" s="6">
        <v>0.53751338315734398</v>
      </c>
      <c r="H16314">
        <v>50.18</v>
      </c>
      <c r="I16314">
        <v>0.44489054089451602</v>
      </c>
      <c r="J16314">
        <v>0.61880820989608798</v>
      </c>
      <c r="K16314">
        <v>78</v>
      </c>
      <c r="L16314">
        <v>43.89</v>
      </c>
    </row>
    <row r="16315" spans="1:12" x14ac:dyDescent="0.25">
      <c r="A16315" t="s">
        <v>43004</v>
      </c>
      <c r="B16315" s="2" t="str">
        <f t="shared" si="248"/>
        <v>CCACCAGGAACTGTTGCTGCAGG</v>
      </c>
      <c r="C16315" s="1" t="s">
        <v>16734</v>
      </c>
      <c r="D16315" s="1">
        <v>23.118768849999999</v>
      </c>
      <c r="E16315" s="1" t="s">
        <v>7</v>
      </c>
      <c r="F16315" t="s">
        <v>37378</v>
      </c>
      <c r="G16315" s="6">
        <v>0.52127353993074899</v>
      </c>
      <c r="H16315">
        <v>46.853000000000002</v>
      </c>
      <c r="I16315">
        <v>0.48989642522047799</v>
      </c>
      <c r="J16315">
        <v>0.52928245067596402</v>
      </c>
      <c r="K16315">
        <v>91</v>
      </c>
      <c r="L16315">
        <v>41.24</v>
      </c>
    </row>
    <row r="16316" spans="1:12" x14ac:dyDescent="0.25">
      <c r="A16316" t="s">
        <v>43004</v>
      </c>
      <c r="B16316" s="2" t="str">
        <f t="shared" si="248"/>
        <v>CATCCAGGCCTCGGAGGGAAAGG</v>
      </c>
      <c r="C16316" s="1" t="s">
        <v>16735</v>
      </c>
      <c r="D16316" s="1">
        <v>32.309899520000002</v>
      </c>
      <c r="E16316" s="1" t="s">
        <v>7</v>
      </c>
      <c r="F16316" t="s">
        <v>37379</v>
      </c>
      <c r="G16316" s="6">
        <v>0.49599942993426699</v>
      </c>
      <c r="H16316">
        <v>33.171999999999997</v>
      </c>
      <c r="I16316">
        <v>0.32458395393505701</v>
      </c>
      <c r="J16316">
        <v>0.57044070959091198</v>
      </c>
      <c r="K16316">
        <v>54</v>
      </c>
      <c r="L16316">
        <v>43.63</v>
      </c>
    </row>
    <row r="16317" spans="1:12" x14ac:dyDescent="0.25">
      <c r="A16317" t="s">
        <v>43004</v>
      </c>
      <c r="B16317" s="2" t="str">
        <f t="shared" si="248"/>
        <v>TGAGTGCCAGACATCTGAGAAGG</v>
      </c>
      <c r="C16317" s="1" t="s">
        <v>16736</v>
      </c>
      <c r="D16317" s="1">
        <v>45.26324408</v>
      </c>
      <c r="E16317" s="1" t="s">
        <v>7</v>
      </c>
      <c r="F16317" t="s">
        <v>37380</v>
      </c>
      <c r="G16317" s="6">
        <v>0.62566701780036804</v>
      </c>
      <c r="H16317">
        <v>58.567999999999998</v>
      </c>
      <c r="I16317">
        <v>0.41114330445504399</v>
      </c>
      <c r="J16317">
        <v>0.67341458797454801</v>
      </c>
      <c r="K16317">
        <v>93</v>
      </c>
      <c r="L16317">
        <v>52.58</v>
      </c>
    </row>
    <row r="16318" spans="1:12" x14ac:dyDescent="0.25">
      <c r="A16318" t="s">
        <v>43004</v>
      </c>
      <c r="B16318" s="2" t="str">
        <f t="shared" si="248"/>
        <v>GGCGCCAGGCCTGTGCCCGCTGG</v>
      </c>
      <c r="C16318" s="1" t="s">
        <v>16737</v>
      </c>
      <c r="D16318" s="1">
        <v>29.389858239999999</v>
      </c>
      <c r="E16318" s="1" t="s">
        <v>7</v>
      </c>
      <c r="F16318" t="s">
        <v>37381</v>
      </c>
      <c r="G16318" s="6">
        <v>0.45752168076541899</v>
      </c>
      <c r="H16318">
        <v>38.991999999999997</v>
      </c>
      <c r="I16318">
        <v>0.420351631383372</v>
      </c>
      <c r="J16318">
        <v>0.47528108954429599</v>
      </c>
      <c r="K16318">
        <v>45</v>
      </c>
      <c r="L16318">
        <v>44.96</v>
      </c>
    </row>
    <row r="16319" spans="1:12" x14ac:dyDescent="0.25">
      <c r="A16319" t="s">
        <v>43004</v>
      </c>
      <c r="B16319" s="2" t="str">
        <f t="shared" si="248"/>
        <v>CGAGATGCAGGAGGAGCGGCTGG</v>
      </c>
      <c r="C16319" s="1" t="s">
        <v>16738</v>
      </c>
      <c r="D16319" s="1">
        <v>28.356000829999999</v>
      </c>
      <c r="E16319" s="1" t="s">
        <v>7</v>
      </c>
      <c r="F16319" t="s">
        <v>37382</v>
      </c>
      <c r="G16319" s="6">
        <v>0.45337164278181502</v>
      </c>
      <c r="H16319">
        <v>45.673000000000002</v>
      </c>
      <c r="I16319">
        <v>0.37924405907832398</v>
      </c>
      <c r="J16319">
        <v>0.56968605518341098</v>
      </c>
      <c r="K16319">
        <v>96</v>
      </c>
      <c r="L16319">
        <v>47.43</v>
      </c>
    </row>
    <row r="16320" spans="1:12" x14ac:dyDescent="0.25">
      <c r="A16320" t="s">
        <v>43004</v>
      </c>
      <c r="B16320" s="2" t="str">
        <f t="shared" si="248"/>
        <v>GAGCAGCTGCTGCCTTGCCTTGG</v>
      </c>
      <c r="C16320" s="1" t="s">
        <v>16739</v>
      </c>
      <c r="D16320" s="1">
        <v>11.96246084</v>
      </c>
      <c r="E16320" s="1" t="s">
        <v>7</v>
      </c>
      <c r="F16320" t="s">
        <v>37383</v>
      </c>
      <c r="G16320" s="6">
        <v>0.412716875397446</v>
      </c>
      <c r="H16320">
        <v>48.673999999999999</v>
      </c>
      <c r="I16320">
        <v>0.33631457247815599</v>
      </c>
      <c r="J16320">
        <v>0.50578212738037098</v>
      </c>
      <c r="K16320">
        <v>8</v>
      </c>
      <c r="L16320">
        <v>39.83</v>
      </c>
    </row>
    <row r="16321" spans="1:12" x14ac:dyDescent="0.25">
      <c r="A16321" t="s">
        <v>43004</v>
      </c>
      <c r="B16321" s="2" t="str">
        <f t="shared" si="248"/>
        <v>CAGAAGTCAACTGTGTCGGAAGG</v>
      </c>
      <c r="C16321" s="1" t="s">
        <v>16740</v>
      </c>
      <c r="D16321" s="1">
        <v>37.968425709999998</v>
      </c>
      <c r="E16321" s="1" t="s">
        <v>7</v>
      </c>
      <c r="F16321" t="s">
        <v>37384</v>
      </c>
      <c r="G16321" s="6">
        <v>0.62634423578850995</v>
      </c>
      <c r="H16321">
        <v>59.29</v>
      </c>
      <c r="I16321">
        <v>0.41431088157582702</v>
      </c>
      <c r="J16321">
        <v>0.62317001819610596</v>
      </c>
      <c r="K16321">
        <v>98</v>
      </c>
      <c r="L16321">
        <v>53.25</v>
      </c>
    </row>
    <row r="16322" spans="1:12" x14ac:dyDescent="0.25">
      <c r="A16322" t="s">
        <v>43004</v>
      </c>
      <c r="B16322" s="2" t="str">
        <f t="shared" si="248"/>
        <v>TCGCAGGAGCAGAGGCAGCTGGG</v>
      </c>
      <c r="C16322" s="1" t="s">
        <v>16741</v>
      </c>
      <c r="D16322" s="1">
        <v>48.776803289999997</v>
      </c>
      <c r="E16322" s="1" t="s">
        <v>7</v>
      </c>
      <c r="F16322" t="s">
        <v>37385</v>
      </c>
      <c r="G16322" s="6">
        <v>0.52665132234467305</v>
      </c>
      <c r="H16322">
        <v>60.857999999999997</v>
      </c>
      <c r="I16322">
        <v>0.536373900757666</v>
      </c>
      <c r="J16322">
        <v>0.48093777894973799</v>
      </c>
      <c r="K16322">
        <v>87</v>
      </c>
      <c r="L16322">
        <v>53.42</v>
      </c>
    </row>
    <row r="16323" spans="1:12" x14ac:dyDescent="0.25">
      <c r="A16323" t="s">
        <v>43004</v>
      </c>
      <c r="B16323" s="2" t="str">
        <f t="shared" si="248"/>
        <v>CTCGCAGGAGCAGAGGCAGCTGG</v>
      </c>
      <c r="C16323" s="1" t="s">
        <v>16742</v>
      </c>
      <c r="D16323" s="1">
        <v>23.381067959999999</v>
      </c>
      <c r="E16323" s="1" t="s">
        <v>7</v>
      </c>
      <c r="F16323" t="s">
        <v>37386</v>
      </c>
      <c r="G16323" s="6">
        <v>0.38932670784628098</v>
      </c>
      <c r="H16323">
        <v>37.750999999999998</v>
      </c>
      <c r="I16323">
        <v>0.289757726054585</v>
      </c>
      <c r="J16323">
        <v>0.41442960500717202</v>
      </c>
      <c r="K16323">
        <v>65</v>
      </c>
      <c r="L16323">
        <v>37.229999999999997</v>
      </c>
    </row>
    <row r="16324" spans="1:12" x14ac:dyDescent="0.25">
      <c r="A16324" t="s">
        <v>43004</v>
      </c>
      <c r="B16324" s="2" t="str">
        <f t="shared" si="248"/>
        <v>AAGCAGATGTCCAGGGTAGCTGG</v>
      </c>
      <c r="C16324" s="1" t="s">
        <v>16743</v>
      </c>
      <c r="D16324" s="1">
        <v>20.23893794</v>
      </c>
      <c r="E16324" s="1" t="s">
        <v>7</v>
      </c>
      <c r="F16324" t="s">
        <v>37387</v>
      </c>
      <c r="G16324" s="6">
        <v>0.36185943606450299</v>
      </c>
      <c r="H16324">
        <v>35.426000000000002</v>
      </c>
      <c r="I16324">
        <v>0.33154698037441499</v>
      </c>
      <c r="J16324">
        <v>0.30873987078666698</v>
      </c>
      <c r="K16324">
        <v>60</v>
      </c>
      <c r="L16324">
        <v>28.85</v>
      </c>
    </row>
    <row r="16325" spans="1:12" x14ac:dyDescent="0.25">
      <c r="A16325" t="s">
        <v>43004</v>
      </c>
      <c r="B16325" s="2" t="str">
        <f t="shared" si="248"/>
        <v>TCCCAGGTCACCTTTTCCTTGGG</v>
      </c>
      <c r="C16325" s="1" t="s">
        <v>16744</v>
      </c>
      <c r="D16325" s="1">
        <v>7.5460066250000004</v>
      </c>
      <c r="E16325" s="1" t="s">
        <v>7</v>
      </c>
      <c r="F16325" t="s">
        <v>37388</v>
      </c>
      <c r="G16325" s="6">
        <v>0.38291465838043898</v>
      </c>
      <c r="H16325">
        <v>37.69</v>
      </c>
      <c r="I16325">
        <v>0.14582980715945101</v>
      </c>
      <c r="J16325">
        <v>0.34502139687538103</v>
      </c>
      <c r="K16325">
        <v>12</v>
      </c>
      <c r="L16325">
        <v>30.08</v>
      </c>
    </row>
    <row r="16326" spans="1:12" x14ac:dyDescent="0.25">
      <c r="A16326" t="s">
        <v>43004</v>
      </c>
      <c r="B16326" s="2" t="str">
        <f t="shared" si="248"/>
        <v>GTCCCAGGTCACCTTTTCCTTGG</v>
      </c>
      <c r="C16326" s="1" t="s">
        <v>16745</v>
      </c>
      <c r="D16326" s="1">
        <v>3.1078002200000001</v>
      </c>
      <c r="E16326" s="1" t="s">
        <v>7</v>
      </c>
      <c r="F16326" t="s">
        <v>37389</v>
      </c>
      <c r="G16326" s="6">
        <v>0.27459232564823299</v>
      </c>
      <c r="H16326">
        <v>36.646999999999998</v>
      </c>
      <c r="I16326">
        <v>0.26784104986713497</v>
      </c>
      <c r="J16326">
        <v>0.43512535095214799</v>
      </c>
      <c r="K16326">
        <v>3</v>
      </c>
      <c r="L16326">
        <v>25.52</v>
      </c>
    </row>
    <row r="16327" spans="1:12" x14ac:dyDescent="0.25">
      <c r="A16327" t="s">
        <v>43004</v>
      </c>
      <c r="B16327" s="2" t="str">
        <f t="shared" si="248"/>
        <v>GGCGGTGCAATCCGGGACCCCGG</v>
      </c>
      <c r="C16327" s="1" t="s">
        <v>16746</v>
      </c>
      <c r="D16327" s="1">
        <v>48.187321939999997</v>
      </c>
      <c r="E16327" s="1" t="s">
        <v>7</v>
      </c>
      <c r="F16327" t="s">
        <v>37390</v>
      </c>
      <c r="G16327" s="6">
        <v>0.542740155683472</v>
      </c>
      <c r="H16327">
        <v>47.706000000000003</v>
      </c>
      <c r="I16327">
        <v>0.67955037877192803</v>
      </c>
      <c r="J16327">
        <v>0.57824981212616</v>
      </c>
      <c r="K16327">
        <v>38</v>
      </c>
      <c r="L16327">
        <v>45.97</v>
      </c>
    </row>
    <row r="16328" spans="1:12" x14ac:dyDescent="0.25">
      <c r="A16328" t="s">
        <v>43004</v>
      </c>
      <c r="B16328" s="2" t="str">
        <f t="shared" si="248"/>
        <v>GGTGCAATCCGGGACCCCGGAGG</v>
      </c>
      <c r="C16328" s="1" t="s">
        <v>16747</v>
      </c>
      <c r="D16328" s="1">
        <v>81.093859820000006</v>
      </c>
      <c r="E16328" s="1" t="s">
        <v>7</v>
      </c>
      <c r="F16328" t="s">
        <v>37391</v>
      </c>
      <c r="G16328" s="6">
        <v>0.67667418040726501</v>
      </c>
      <c r="H16328">
        <v>63.667000000000002</v>
      </c>
      <c r="I16328">
        <v>0.67012264449083103</v>
      </c>
      <c r="J16328">
        <v>0.705763399600983</v>
      </c>
      <c r="K16328">
        <v>98</v>
      </c>
      <c r="L16328">
        <v>67.150000000000006</v>
      </c>
    </row>
    <row r="16329" spans="1:12" x14ac:dyDescent="0.25">
      <c r="A16329" t="s">
        <v>43004</v>
      </c>
      <c r="B16329" s="2" t="str">
        <f t="shared" si="248"/>
        <v>GGACCAGTTAGATGATGAAGAGG</v>
      </c>
      <c r="C16329" s="1" t="s">
        <v>16748</v>
      </c>
      <c r="D16329" s="1">
        <v>64.457314460000006</v>
      </c>
      <c r="E16329" s="1" t="s">
        <v>7</v>
      </c>
      <c r="F16329" t="s">
        <v>37392</v>
      </c>
      <c r="G16329" s="6">
        <v>0.61470514777275098</v>
      </c>
      <c r="H16329">
        <v>58.220999999999997</v>
      </c>
      <c r="I16329">
        <v>0.51627577825564797</v>
      </c>
      <c r="J16329">
        <v>0.71677362918853804</v>
      </c>
      <c r="K16329">
        <v>96</v>
      </c>
      <c r="L16329">
        <v>57.41</v>
      </c>
    </row>
    <row r="16330" spans="1:12" x14ac:dyDescent="0.25">
      <c r="A16330" t="s">
        <v>43004</v>
      </c>
      <c r="B16330" s="2" t="str">
        <f t="shared" si="248"/>
        <v>GACCAGTTAGATGATGAAGAGGG</v>
      </c>
      <c r="C16330" s="1" t="s">
        <v>16749</v>
      </c>
      <c r="D16330" s="1">
        <v>74.782021240000006</v>
      </c>
      <c r="E16330" s="1" t="s">
        <v>7</v>
      </c>
      <c r="F16330" t="s">
        <v>37393</v>
      </c>
      <c r="G16330" s="6">
        <v>0.65062894386809</v>
      </c>
      <c r="H16330">
        <v>55.35</v>
      </c>
      <c r="I16330">
        <v>0.50862272088298399</v>
      </c>
      <c r="J16330">
        <v>0.65557283163070701</v>
      </c>
      <c r="K16330">
        <v>98</v>
      </c>
      <c r="L16330">
        <v>56.44</v>
      </c>
    </row>
    <row r="16331" spans="1:12" x14ac:dyDescent="0.25">
      <c r="A16331" t="s">
        <v>43004</v>
      </c>
      <c r="B16331" s="2" t="str">
        <f t="shared" si="248"/>
        <v>GACCCAGCAGGGGAAGCTCTCGG</v>
      </c>
      <c r="C16331" s="1" t="s">
        <v>16750</v>
      </c>
      <c r="D16331" s="1">
        <v>34.063208230000001</v>
      </c>
      <c r="E16331" s="1" t="s">
        <v>7</v>
      </c>
      <c r="F16331" t="s">
        <v>37394</v>
      </c>
      <c r="G16331" s="6">
        <v>0.51337032065010002</v>
      </c>
      <c r="H16331">
        <v>59.643000000000001</v>
      </c>
      <c r="I16331">
        <v>0.41872277274221997</v>
      </c>
      <c r="J16331">
        <v>0.49373435974121099</v>
      </c>
      <c r="K16331">
        <v>96</v>
      </c>
      <c r="L16331">
        <v>41.8</v>
      </c>
    </row>
    <row r="16332" spans="1:12" x14ac:dyDescent="0.25">
      <c r="A16332" t="s">
        <v>43004</v>
      </c>
      <c r="B16332" s="2" t="str">
        <f t="shared" si="248"/>
        <v>TACCGAGCCCTGAAGGAGCAAGG</v>
      </c>
      <c r="C16332" s="1" t="s">
        <v>16751</v>
      </c>
      <c r="D16332" s="1">
        <v>39.895351759999997</v>
      </c>
      <c r="E16332" s="1" t="s">
        <v>7</v>
      </c>
      <c r="F16332" t="s">
        <v>37395</v>
      </c>
      <c r="G16332" s="6">
        <v>0.52343313147769299</v>
      </c>
      <c r="H16332">
        <v>37.561</v>
      </c>
      <c r="I16332">
        <v>0.41153883312627199</v>
      </c>
      <c r="J16332">
        <v>0.61194097995758101</v>
      </c>
      <c r="K16332">
        <v>78</v>
      </c>
      <c r="L16332">
        <v>46.05</v>
      </c>
    </row>
    <row r="16333" spans="1:12" x14ac:dyDescent="0.25">
      <c r="A16333" t="s">
        <v>43004</v>
      </c>
      <c r="B16333" s="2" t="str">
        <f t="shared" si="248"/>
        <v>GTACGTGCAGGACATCCTGCAGG</v>
      </c>
      <c r="C16333" s="1" t="s">
        <v>16752</v>
      </c>
      <c r="D16333" s="1">
        <v>47.69546836</v>
      </c>
      <c r="E16333" s="1" t="s">
        <v>7</v>
      </c>
      <c r="F16333" t="s">
        <v>37396</v>
      </c>
      <c r="G16333" s="6">
        <v>0.58793432273254997</v>
      </c>
      <c r="H16333">
        <v>57.841000000000001</v>
      </c>
      <c r="I16333">
        <v>0.54589923717750399</v>
      </c>
      <c r="J16333">
        <v>0.631189584732056</v>
      </c>
      <c r="K16333">
        <v>91</v>
      </c>
      <c r="L16333">
        <v>45.11</v>
      </c>
    </row>
    <row r="16334" spans="1:12" x14ac:dyDescent="0.25">
      <c r="A16334" t="s">
        <v>43004</v>
      </c>
      <c r="B16334" s="2" t="str">
        <f t="shared" si="248"/>
        <v>CCTGCAGGCCAAGAACAAGGGGG</v>
      </c>
      <c r="C16334" s="1" t="s">
        <v>16753</v>
      </c>
      <c r="D16334" s="1">
        <v>74.188278440000005</v>
      </c>
      <c r="E16334" s="1" t="s">
        <v>7</v>
      </c>
      <c r="F16334" t="s">
        <v>37397</v>
      </c>
      <c r="G16334" s="6">
        <v>0.75254712900368803</v>
      </c>
      <c r="H16334">
        <v>83.337000000000003</v>
      </c>
      <c r="I16334">
        <v>0.60685000075559603</v>
      </c>
      <c r="J16334">
        <v>0.73200780153274503</v>
      </c>
      <c r="K16334">
        <v>100</v>
      </c>
      <c r="L16334">
        <v>67.94</v>
      </c>
    </row>
    <row r="16335" spans="1:12" x14ac:dyDescent="0.25">
      <c r="A16335" t="s">
        <v>43004</v>
      </c>
      <c r="B16335" s="2" t="str">
        <f t="shared" si="248"/>
        <v>CCCTGCAGGCCAAGAACAAGGGG</v>
      </c>
      <c r="C16335" s="1" t="s">
        <v>16754</v>
      </c>
      <c r="D16335" s="1">
        <v>54.880242950000003</v>
      </c>
      <c r="E16335" s="1" t="s">
        <v>7</v>
      </c>
      <c r="F16335" t="s">
        <v>37398</v>
      </c>
      <c r="G16335" s="6">
        <v>0.54877179830450995</v>
      </c>
      <c r="H16335">
        <v>51.677999999999997</v>
      </c>
      <c r="I16335">
        <v>0.41588360523599599</v>
      </c>
      <c r="J16335">
        <v>0.63599342107772805</v>
      </c>
      <c r="K16335">
        <v>96</v>
      </c>
      <c r="L16335">
        <v>53.17</v>
      </c>
    </row>
    <row r="16336" spans="1:12" x14ac:dyDescent="0.25">
      <c r="A16336" t="s">
        <v>43004</v>
      </c>
      <c r="B16336" s="2" t="str">
        <f t="shared" si="248"/>
        <v>ACCCTGCAGGCCAAGAACAAGGG</v>
      </c>
      <c r="C16336" s="1" t="s">
        <v>16755</v>
      </c>
      <c r="D16336" s="1">
        <v>75.357185450000003</v>
      </c>
      <c r="E16336" s="1" t="s">
        <v>7</v>
      </c>
      <c r="F16336" t="s">
        <v>37399</v>
      </c>
      <c r="G16336" s="6">
        <v>0.55764312780703895</v>
      </c>
      <c r="H16336">
        <v>64.022000000000006</v>
      </c>
      <c r="I16336">
        <v>0.52844115890741195</v>
      </c>
      <c r="J16336">
        <v>0.65164697170257602</v>
      </c>
      <c r="K16336">
        <v>98</v>
      </c>
      <c r="L16336">
        <v>57.57</v>
      </c>
    </row>
    <row r="16337" spans="1:12" x14ac:dyDescent="0.25">
      <c r="A16337" t="s">
        <v>43004</v>
      </c>
      <c r="B16337" s="2" t="str">
        <f t="shared" si="248"/>
        <v>TGCTGCCAGAAACTGCGGAAGGG</v>
      </c>
      <c r="C16337" s="1" t="s">
        <v>16756</v>
      </c>
      <c r="D16337" s="1">
        <v>32.79601487</v>
      </c>
      <c r="E16337" s="1" t="s">
        <v>7</v>
      </c>
      <c r="F16337" t="s">
        <v>37400</v>
      </c>
      <c r="G16337" s="6">
        <v>0.60596673378525301</v>
      </c>
      <c r="H16337">
        <v>49.039000000000001</v>
      </c>
      <c r="I16337">
        <v>0.59562069209713198</v>
      </c>
      <c r="J16337">
        <v>0.651161789894104</v>
      </c>
      <c r="K16337">
        <v>93</v>
      </c>
      <c r="L16337">
        <v>44.92</v>
      </c>
    </row>
    <row r="16338" spans="1:12" x14ac:dyDescent="0.25">
      <c r="A16338" t="s">
        <v>43004</v>
      </c>
      <c r="B16338" s="2" t="str">
        <f t="shared" si="248"/>
        <v>GCTCCCAGGCCCACGAACAGCGG</v>
      </c>
      <c r="C16338" s="1" t="s">
        <v>16757</v>
      </c>
      <c r="D16338" s="1">
        <v>83.498263730000005</v>
      </c>
      <c r="E16338" s="1" t="s">
        <v>7</v>
      </c>
      <c r="F16338" t="s">
        <v>37401</v>
      </c>
      <c r="G16338" s="6">
        <v>0.59048094337413304</v>
      </c>
      <c r="H16338">
        <v>68.667000000000002</v>
      </c>
      <c r="I16338">
        <v>0.701138051761375</v>
      </c>
      <c r="J16338">
        <v>0.68411278724670399</v>
      </c>
      <c r="K16338">
        <v>98</v>
      </c>
      <c r="L16338">
        <v>61.02</v>
      </c>
    </row>
    <row r="16339" spans="1:12" x14ac:dyDescent="0.25">
      <c r="A16339" t="s">
        <v>43004</v>
      </c>
      <c r="B16339" s="2" t="str">
        <f t="shared" si="248"/>
        <v>CCACGAACAGCGGCTTCAAGAGG</v>
      </c>
      <c r="C16339" s="1" t="s">
        <v>16758</v>
      </c>
      <c r="D16339" s="1">
        <v>10.02887009</v>
      </c>
      <c r="E16339" s="1" t="s">
        <v>7</v>
      </c>
      <c r="F16339" t="s">
        <v>37402</v>
      </c>
      <c r="G16339" s="6">
        <v>0.55433237454834905</v>
      </c>
      <c r="H16339">
        <v>39.572000000000003</v>
      </c>
      <c r="I16339">
        <v>0.40079988881147099</v>
      </c>
      <c r="J16339">
        <v>0.61887413263320901</v>
      </c>
      <c r="K16339">
        <v>76</v>
      </c>
      <c r="L16339">
        <v>44.59</v>
      </c>
    </row>
    <row r="16340" spans="1:12" x14ac:dyDescent="0.25">
      <c r="A16340" t="s">
        <v>43004</v>
      </c>
      <c r="B16340" s="2" t="str">
        <f t="shared" si="248"/>
        <v>CGAACAGCGGCTTCAAGAGGTGG</v>
      </c>
      <c r="C16340" s="1" t="s">
        <v>16759</v>
      </c>
      <c r="D16340" s="1">
        <v>59.341094480000002</v>
      </c>
      <c r="E16340" s="1" t="s">
        <v>7</v>
      </c>
      <c r="F16340" t="s">
        <v>37403</v>
      </c>
      <c r="G16340" s="6">
        <v>0.58468172939715601</v>
      </c>
      <c r="H16340">
        <v>54.445</v>
      </c>
      <c r="I16340">
        <v>0.43105554913204802</v>
      </c>
      <c r="J16340">
        <v>0.668753802776337</v>
      </c>
      <c r="K16340">
        <v>98</v>
      </c>
      <c r="L16340">
        <v>55.94</v>
      </c>
    </row>
    <row r="16341" spans="1:12" x14ac:dyDescent="0.25">
      <c r="A16341" t="s">
        <v>43004</v>
      </c>
      <c r="B16341" s="2" t="str">
        <f t="shared" si="248"/>
        <v>GCTTCAAGAGGTGGAAGCCGAGG</v>
      </c>
      <c r="C16341" s="1" t="s">
        <v>16760</v>
      </c>
      <c r="D16341" s="1">
        <v>24.602772139999999</v>
      </c>
      <c r="E16341" s="1" t="s">
        <v>7</v>
      </c>
      <c r="F16341" t="s">
        <v>37404</v>
      </c>
      <c r="G16341" s="6">
        <v>0.60239281467720096</v>
      </c>
      <c r="H16341">
        <v>62.002000000000002</v>
      </c>
      <c r="I16341">
        <v>0.63087878107213402</v>
      </c>
      <c r="J16341">
        <v>0.66204655170440696</v>
      </c>
      <c r="K16341">
        <v>98</v>
      </c>
      <c r="L16341">
        <v>52.03</v>
      </c>
    </row>
    <row r="16342" spans="1:12" x14ac:dyDescent="0.25">
      <c r="A16342" t="s">
        <v>43004</v>
      </c>
      <c r="B16342" s="2" t="str">
        <f t="shared" ref="B16342:B16405" si="249">MID(C16342,5,23)</f>
        <v>GCACAACCAGACAGACCGCACGG</v>
      </c>
      <c r="C16342" s="1" t="s">
        <v>16761</v>
      </c>
      <c r="D16342" s="1">
        <v>53.476331360000003</v>
      </c>
      <c r="E16342" s="1" t="s">
        <v>7</v>
      </c>
      <c r="F16342" t="s">
        <v>37405</v>
      </c>
      <c r="G16342" s="6">
        <v>0.631117851418598</v>
      </c>
      <c r="H16342">
        <v>59.058</v>
      </c>
      <c r="I16342">
        <v>0.54540378352197805</v>
      </c>
      <c r="J16342">
        <v>0.65568894147872903</v>
      </c>
      <c r="K16342">
        <v>98</v>
      </c>
      <c r="L16342">
        <v>54.09</v>
      </c>
    </row>
    <row r="16343" spans="1:12" x14ac:dyDescent="0.25">
      <c r="A16343" t="s">
        <v>43004</v>
      </c>
      <c r="B16343" s="2" t="str">
        <f t="shared" si="249"/>
        <v>TCCCAGTGCCTATGTCCATCTGG</v>
      </c>
      <c r="C16343" s="1" t="s">
        <v>16762</v>
      </c>
      <c r="D16343" s="1">
        <v>23.111332149999999</v>
      </c>
      <c r="E16343" s="1" t="s">
        <v>7</v>
      </c>
      <c r="F16343" t="s">
        <v>37406</v>
      </c>
      <c r="G16343" s="6">
        <v>0.42895672958348902</v>
      </c>
      <c r="H16343">
        <v>26.757000000000001</v>
      </c>
      <c r="I16343">
        <v>0.313956288770049</v>
      </c>
      <c r="J16343">
        <v>0.33601954579353299</v>
      </c>
      <c r="K16343">
        <v>16</v>
      </c>
      <c r="L16343">
        <v>26.26</v>
      </c>
    </row>
    <row r="16344" spans="1:12" x14ac:dyDescent="0.25">
      <c r="A16344" t="s">
        <v>43004</v>
      </c>
      <c r="B16344" s="2" t="str">
        <f t="shared" si="249"/>
        <v>TCTGCCAGGGGGCTCAGCTTGGG</v>
      </c>
      <c r="C16344" s="1" t="s">
        <v>16763</v>
      </c>
      <c r="D16344" s="1">
        <v>24.57408753</v>
      </c>
      <c r="E16344" s="1" t="s">
        <v>7</v>
      </c>
      <c r="F16344" t="s">
        <v>37407</v>
      </c>
      <c r="G16344" s="6">
        <v>0.281491193383474</v>
      </c>
      <c r="H16344">
        <v>54.570999999999998</v>
      </c>
      <c r="I16344">
        <v>0.31723741863651</v>
      </c>
      <c r="J16344">
        <v>0.462880849838257</v>
      </c>
      <c r="K16344">
        <v>21</v>
      </c>
      <c r="L16344">
        <v>42.36</v>
      </c>
    </row>
    <row r="16345" spans="1:12" x14ac:dyDescent="0.25">
      <c r="A16345" t="s">
        <v>43004</v>
      </c>
      <c r="B16345" s="2" t="str">
        <f t="shared" si="249"/>
        <v>GTCCCACATTGGTCTCCCAAAGG</v>
      </c>
      <c r="C16345" s="1" t="s">
        <v>16764</v>
      </c>
      <c r="D16345" s="1">
        <v>50.382032580000001</v>
      </c>
      <c r="E16345" s="1" t="s">
        <v>7</v>
      </c>
      <c r="F16345" t="s">
        <v>37408</v>
      </c>
      <c r="G16345" s="6">
        <v>0.63018584441779402</v>
      </c>
      <c r="H16345">
        <v>46.643999999999998</v>
      </c>
      <c r="I16345">
        <v>0.34586074979470799</v>
      </c>
      <c r="J16345">
        <v>0.65260523557662997</v>
      </c>
      <c r="K16345">
        <v>80</v>
      </c>
      <c r="L16345">
        <v>45.93</v>
      </c>
    </row>
    <row r="16346" spans="1:12" x14ac:dyDescent="0.25">
      <c r="A16346" t="s">
        <v>43004</v>
      </c>
      <c r="B16346" s="2" t="str">
        <f t="shared" si="249"/>
        <v>CTGTCCAGTCCCCTGCTGCTCGG</v>
      </c>
      <c r="C16346" s="1" t="s">
        <v>16765</v>
      </c>
      <c r="D16346" s="1">
        <v>16.70179924</v>
      </c>
      <c r="E16346" s="1" t="s">
        <v>7</v>
      </c>
      <c r="F16346" t="s">
        <v>37409</v>
      </c>
      <c r="G16346" s="6">
        <v>0.50146486191931205</v>
      </c>
      <c r="H16346">
        <v>55.338999999999999</v>
      </c>
      <c r="I16346">
        <v>0.441530307041609</v>
      </c>
      <c r="J16346">
        <v>0.44878500699996898</v>
      </c>
      <c r="K16346">
        <v>67</v>
      </c>
      <c r="L16346">
        <v>40.340000000000003</v>
      </c>
    </row>
    <row r="16347" spans="1:12" x14ac:dyDescent="0.25">
      <c r="A16347" t="s">
        <v>43004</v>
      </c>
      <c r="B16347" s="2" t="str">
        <f t="shared" si="249"/>
        <v>ATATCCGAGCAGCAGGGGACTGG</v>
      </c>
      <c r="C16347" s="1" t="s">
        <v>16766</v>
      </c>
      <c r="D16347" s="1">
        <v>26.595777200000001</v>
      </c>
      <c r="E16347" s="1" t="s">
        <v>7</v>
      </c>
      <c r="F16347" t="s">
        <v>37410</v>
      </c>
      <c r="G16347" s="6">
        <v>0.48749134630891</v>
      </c>
      <c r="H16347">
        <v>46.621000000000002</v>
      </c>
      <c r="I16347">
        <v>0.357035206828484</v>
      </c>
      <c r="J16347">
        <v>0.55543851852417003</v>
      </c>
      <c r="K16347">
        <v>82</v>
      </c>
      <c r="L16347">
        <v>42.48</v>
      </c>
    </row>
    <row r="16348" spans="1:12" x14ac:dyDescent="0.25">
      <c r="A16348" t="s">
        <v>43004</v>
      </c>
      <c r="B16348" s="2" t="str">
        <f t="shared" si="249"/>
        <v>GAATTGCAGATGAACAAGCGTGG</v>
      </c>
      <c r="C16348" s="1" t="s">
        <v>16767</v>
      </c>
      <c r="D16348" s="1">
        <v>54.847212040000002</v>
      </c>
      <c r="E16348" s="1" t="s">
        <v>7</v>
      </c>
      <c r="F16348" t="s">
        <v>37411</v>
      </c>
      <c r="G16348" s="6">
        <v>0.62002552614375395</v>
      </c>
      <c r="H16348">
        <v>55.186</v>
      </c>
      <c r="I16348">
        <v>0.49039789288948898</v>
      </c>
      <c r="J16348">
        <v>0.69692337512970004</v>
      </c>
      <c r="K16348">
        <v>96</v>
      </c>
      <c r="L16348">
        <v>54.94</v>
      </c>
    </row>
    <row r="16349" spans="1:12" x14ac:dyDescent="0.25">
      <c r="A16349" t="s">
        <v>43004</v>
      </c>
      <c r="B16349" s="2" t="str">
        <f t="shared" si="249"/>
        <v>CACCCTCCAGGAGCTGCAGGAGG</v>
      </c>
      <c r="C16349" s="1" t="s">
        <v>16768</v>
      </c>
      <c r="D16349" s="1">
        <v>77.423030049999994</v>
      </c>
      <c r="E16349" s="1" t="s">
        <v>7</v>
      </c>
      <c r="F16349" t="s">
        <v>37412</v>
      </c>
      <c r="G16349" s="6">
        <v>0.550222942966754</v>
      </c>
      <c r="H16349">
        <v>56.97</v>
      </c>
      <c r="I16349">
        <v>0.50039870560182498</v>
      </c>
      <c r="J16349">
        <v>0.64577531814575195</v>
      </c>
      <c r="K16349">
        <v>98</v>
      </c>
      <c r="L16349">
        <v>60.21</v>
      </c>
    </row>
    <row r="16350" spans="1:12" x14ac:dyDescent="0.25">
      <c r="A16350" t="s">
        <v>43004</v>
      </c>
      <c r="B16350" s="2" t="str">
        <f t="shared" si="249"/>
        <v>AAGGAGGCAGGAGCTGGCTCTGG</v>
      </c>
      <c r="C16350" s="1" t="s">
        <v>16769</v>
      </c>
      <c r="D16350" s="1">
        <v>69.146874830000002</v>
      </c>
      <c r="E16350" s="1" t="s">
        <v>7</v>
      </c>
      <c r="F16350" t="s">
        <v>37413</v>
      </c>
      <c r="G16350" s="6">
        <v>0.36165084292379801</v>
      </c>
      <c r="H16350">
        <v>61.046999999999997</v>
      </c>
      <c r="I16350">
        <v>0.44188448746708198</v>
      </c>
      <c r="J16350">
        <v>0.59178340435028098</v>
      </c>
      <c r="K16350">
        <v>60</v>
      </c>
      <c r="L16350">
        <v>56.46</v>
      </c>
    </row>
    <row r="16351" spans="1:12" x14ac:dyDescent="0.25">
      <c r="A16351" t="s">
        <v>43004</v>
      </c>
      <c r="B16351" s="2" t="str">
        <f t="shared" si="249"/>
        <v>GGTGGGACAAGACAACGGGCCGG</v>
      </c>
      <c r="C16351" s="1" t="s">
        <v>16770</v>
      </c>
      <c r="D16351" s="1">
        <v>71.483433730000002</v>
      </c>
      <c r="E16351" s="1" t="s">
        <v>7</v>
      </c>
      <c r="F16351" t="s">
        <v>37414</v>
      </c>
      <c r="G16351" s="6">
        <v>0.64287831901259096</v>
      </c>
      <c r="H16351">
        <v>61.192999999999998</v>
      </c>
      <c r="I16351">
        <v>0.55290216953506299</v>
      </c>
      <c r="J16351">
        <v>0.70428764820098899</v>
      </c>
      <c r="K16351">
        <v>100</v>
      </c>
      <c r="L16351">
        <v>66.56</v>
      </c>
    </row>
    <row r="16352" spans="1:12" x14ac:dyDescent="0.25">
      <c r="A16352" t="s">
        <v>43004</v>
      </c>
      <c r="B16352" s="2" t="str">
        <f t="shared" si="249"/>
        <v>GGGACAAGACAACGGGCCGGTGG</v>
      </c>
      <c r="C16352" s="1" t="s">
        <v>16771</v>
      </c>
      <c r="D16352" s="1">
        <v>58.03021012</v>
      </c>
      <c r="E16352" s="1" t="s">
        <v>7</v>
      </c>
      <c r="F16352" t="s">
        <v>37415</v>
      </c>
      <c r="G16352" s="6">
        <v>0.53554214133991496</v>
      </c>
      <c r="H16352">
        <v>57.704999999999998</v>
      </c>
      <c r="I16352">
        <v>0.63741761554882104</v>
      </c>
      <c r="J16352">
        <v>0.67401266098022505</v>
      </c>
      <c r="K16352">
        <v>98</v>
      </c>
      <c r="L16352">
        <v>56.41</v>
      </c>
    </row>
    <row r="16353" spans="1:12" x14ac:dyDescent="0.25">
      <c r="A16353" t="s">
        <v>43004</v>
      </c>
      <c r="B16353" s="2" t="str">
        <f t="shared" si="249"/>
        <v>ACTCAGCCATTCATTCCTCCAGG</v>
      </c>
      <c r="C16353" s="1" t="s">
        <v>16772</v>
      </c>
      <c r="D16353" s="1">
        <v>46.67295292</v>
      </c>
      <c r="E16353" s="1" t="s">
        <v>7</v>
      </c>
      <c r="F16353" t="s">
        <v>37416</v>
      </c>
      <c r="G16353" s="6">
        <v>0.53497302677418401</v>
      </c>
      <c r="H16353">
        <v>30.792999999999999</v>
      </c>
      <c r="I16353">
        <v>0.27528764391892202</v>
      </c>
      <c r="J16353">
        <v>0.51404118537902799</v>
      </c>
      <c r="K16353">
        <v>14</v>
      </c>
      <c r="L16353">
        <v>40.75</v>
      </c>
    </row>
    <row r="16354" spans="1:12" x14ac:dyDescent="0.25">
      <c r="A16354" t="s">
        <v>43004</v>
      </c>
      <c r="B16354" s="2" t="str">
        <f t="shared" si="249"/>
        <v>AGGGGCCAACTGCTGTTGGGAGG</v>
      </c>
      <c r="C16354" s="1" t="s">
        <v>16773</v>
      </c>
      <c r="D16354" s="1">
        <v>43.395940400000001</v>
      </c>
      <c r="E16354" s="1" t="s">
        <v>7</v>
      </c>
      <c r="F16354" t="s">
        <v>37417</v>
      </c>
      <c r="G16354" s="6">
        <v>0.62452818405230803</v>
      </c>
      <c r="H16354">
        <v>66.319999999999993</v>
      </c>
      <c r="I16354">
        <v>0.66099027187534898</v>
      </c>
      <c r="J16354">
        <v>0.64503681659698497</v>
      </c>
      <c r="K16354">
        <v>85</v>
      </c>
      <c r="L16354">
        <v>56.31</v>
      </c>
    </row>
    <row r="16355" spans="1:12" x14ac:dyDescent="0.25">
      <c r="A16355" t="s">
        <v>43004</v>
      </c>
      <c r="B16355" s="2" t="str">
        <f t="shared" si="249"/>
        <v>GGTGCAGGGCATGTCTGTGTCGG</v>
      </c>
      <c r="C16355" s="1" t="s">
        <v>16774</v>
      </c>
      <c r="D16355" s="1">
        <v>47.598768649999997</v>
      </c>
      <c r="E16355" s="1" t="s">
        <v>7</v>
      </c>
      <c r="F16355" t="s">
        <v>37418</v>
      </c>
      <c r="G16355" s="6">
        <v>0.618445431941965</v>
      </c>
      <c r="H16355">
        <v>61.265000000000001</v>
      </c>
      <c r="I16355">
        <v>0.492650191169616</v>
      </c>
      <c r="J16355">
        <v>0.62751579284668002</v>
      </c>
      <c r="K16355">
        <v>91</v>
      </c>
      <c r="L16355">
        <v>55.85</v>
      </c>
    </row>
    <row r="16356" spans="1:12" x14ac:dyDescent="0.25">
      <c r="A16356" t="s">
        <v>43004</v>
      </c>
      <c r="B16356" s="2" t="str">
        <f t="shared" si="249"/>
        <v>CCGGCACCAGTAGACTGGACTGG</v>
      </c>
      <c r="C16356" s="1" t="s">
        <v>16775</v>
      </c>
      <c r="D16356" s="1">
        <v>10.830139129999999</v>
      </c>
      <c r="E16356" s="1" t="s">
        <v>7</v>
      </c>
      <c r="F16356" t="s">
        <v>37419</v>
      </c>
      <c r="G16356" s="6">
        <v>0.50207150754488195</v>
      </c>
      <c r="H16356">
        <v>42.83</v>
      </c>
      <c r="I16356">
        <v>0.25566299890668798</v>
      </c>
      <c r="J16356">
        <v>0.58541554212570202</v>
      </c>
      <c r="K16356">
        <v>60</v>
      </c>
      <c r="L16356">
        <v>41.35</v>
      </c>
    </row>
    <row r="16357" spans="1:12" x14ac:dyDescent="0.25">
      <c r="A16357" t="s">
        <v>43004</v>
      </c>
      <c r="B16357" s="2" t="str">
        <f t="shared" si="249"/>
        <v>ACCCCAACAGGAATTAGTGATGG</v>
      </c>
      <c r="C16357" s="1" t="s">
        <v>16776</v>
      </c>
      <c r="D16357" s="1">
        <v>32.944361460000003</v>
      </c>
      <c r="E16357" s="1" t="s">
        <v>7</v>
      </c>
      <c r="F16357" t="s">
        <v>37420</v>
      </c>
      <c r="G16357" s="6">
        <v>0.583404312426824</v>
      </c>
      <c r="H16357">
        <v>60.677999999999997</v>
      </c>
      <c r="I16357">
        <v>0.35031346521045098</v>
      </c>
      <c r="J16357">
        <v>0.60732287168502797</v>
      </c>
      <c r="K16357">
        <v>96</v>
      </c>
      <c r="L16357">
        <v>50.61</v>
      </c>
    </row>
    <row r="16358" spans="1:12" x14ac:dyDescent="0.25">
      <c r="A16358" t="s">
        <v>43004</v>
      </c>
      <c r="B16358" s="2" t="str">
        <f t="shared" si="249"/>
        <v>AGTCCCAGGGGCCCCGCCCGAGG</v>
      </c>
      <c r="C16358" s="1" t="s">
        <v>16777</v>
      </c>
      <c r="D16358" s="1">
        <v>22.417822090000001</v>
      </c>
      <c r="E16358" s="1" t="s">
        <v>7</v>
      </c>
      <c r="F16358" t="s">
        <v>37421</v>
      </c>
      <c r="G16358" s="6">
        <v>0.41063964366470401</v>
      </c>
      <c r="H16358">
        <v>20.416</v>
      </c>
      <c r="I16358">
        <v>0.56346082315227597</v>
      </c>
      <c r="J16358">
        <v>0.41475433111190801</v>
      </c>
      <c r="K16358">
        <v>76</v>
      </c>
      <c r="L16358">
        <v>33.11</v>
      </c>
    </row>
    <row r="16359" spans="1:12" x14ac:dyDescent="0.25">
      <c r="A16359" t="s">
        <v>43004</v>
      </c>
      <c r="B16359" s="2" t="str">
        <f t="shared" si="249"/>
        <v>GTCCCAGGGGCCCCGCCCGAGGG</v>
      </c>
      <c r="C16359" s="1" t="s">
        <v>16778</v>
      </c>
      <c r="D16359" s="1">
        <v>27.016412599999999</v>
      </c>
      <c r="E16359" s="1" t="s">
        <v>7</v>
      </c>
      <c r="F16359" t="s">
        <v>37422</v>
      </c>
      <c r="G16359" s="6">
        <v>0.49151907749365098</v>
      </c>
      <c r="H16359">
        <v>33.070999999999998</v>
      </c>
      <c r="I16359">
        <v>0.43915258449878902</v>
      </c>
      <c r="J16359">
        <v>0.49315139651298501</v>
      </c>
      <c r="K16359">
        <v>82</v>
      </c>
      <c r="L16359">
        <v>42.24</v>
      </c>
    </row>
    <row r="16360" spans="1:12" x14ac:dyDescent="0.25">
      <c r="A16360" t="s">
        <v>43004</v>
      </c>
      <c r="B16360" s="2" t="str">
        <f t="shared" si="249"/>
        <v>CCGGTCCAGGGAGGCACCTCAGG</v>
      </c>
      <c r="C16360" s="1" t="s">
        <v>16779</v>
      </c>
      <c r="D16360" s="1">
        <v>13.381931590000001</v>
      </c>
      <c r="E16360" s="1" t="s">
        <v>7</v>
      </c>
      <c r="F16360" t="s">
        <v>37423</v>
      </c>
      <c r="G16360" s="6">
        <v>0.329675604006329</v>
      </c>
      <c r="H16360">
        <v>30.041</v>
      </c>
      <c r="I16360">
        <v>0.40859892828414401</v>
      </c>
      <c r="J16360">
        <v>0.42900013923644997</v>
      </c>
      <c r="K16360">
        <v>69</v>
      </c>
      <c r="L16360">
        <v>35</v>
      </c>
    </row>
    <row r="16361" spans="1:12" x14ac:dyDescent="0.25">
      <c r="A16361" t="s">
        <v>43004</v>
      </c>
      <c r="B16361" s="2" t="str">
        <f t="shared" si="249"/>
        <v>CGGTCCAGGGAGGCACCTCAGGG</v>
      </c>
      <c r="C16361" s="1" t="s">
        <v>16780</v>
      </c>
      <c r="D16361" s="1">
        <v>57.540186470000002</v>
      </c>
      <c r="E16361" s="1" t="s">
        <v>7</v>
      </c>
      <c r="F16361" t="s">
        <v>37424</v>
      </c>
      <c r="G16361" s="6">
        <v>0.54580183954790196</v>
      </c>
      <c r="H16361">
        <v>46.706000000000003</v>
      </c>
      <c r="I16361">
        <v>0.53671475503389898</v>
      </c>
      <c r="J16361">
        <v>0.57898414134979204</v>
      </c>
      <c r="K16361">
        <v>91</v>
      </c>
      <c r="L16361">
        <v>45.81</v>
      </c>
    </row>
    <row r="16362" spans="1:12" x14ac:dyDescent="0.25">
      <c r="A16362" t="s">
        <v>43004</v>
      </c>
      <c r="B16362" s="2" t="str">
        <f t="shared" si="249"/>
        <v>GTGCAAGGGTCTGGCTGCTTTGG</v>
      </c>
      <c r="C16362" s="1" t="s">
        <v>16781</v>
      </c>
      <c r="D16362" s="1">
        <v>22.755711730000002</v>
      </c>
      <c r="E16362" s="1" t="s">
        <v>7</v>
      </c>
      <c r="F16362" t="s">
        <v>37425</v>
      </c>
      <c r="G16362" s="6">
        <v>0.21503171061972601</v>
      </c>
      <c r="H16362">
        <v>22.504000000000001</v>
      </c>
      <c r="I16362">
        <v>0.16001763292006599</v>
      </c>
      <c r="J16362">
        <v>0.45865780115127602</v>
      </c>
      <c r="K16362">
        <v>3</v>
      </c>
      <c r="L16362">
        <v>32.89</v>
      </c>
    </row>
    <row r="16363" spans="1:12" x14ac:dyDescent="0.25">
      <c r="A16363" t="s">
        <v>43004</v>
      </c>
      <c r="B16363" s="2" t="str">
        <f t="shared" si="249"/>
        <v>GGCACCACGAAGCCCCAAGATGG</v>
      </c>
      <c r="C16363" s="1" t="s">
        <v>16782</v>
      </c>
      <c r="D16363" s="1">
        <v>11.81776174</v>
      </c>
      <c r="E16363" s="1" t="s">
        <v>7</v>
      </c>
      <c r="F16363" t="s">
        <v>37426</v>
      </c>
      <c r="G16363" s="6">
        <v>0.57539153591075398</v>
      </c>
      <c r="H16363">
        <v>57.719000000000001</v>
      </c>
      <c r="I16363">
        <v>0.37584961490465002</v>
      </c>
      <c r="J16363">
        <v>0.57946813106536899</v>
      </c>
      <c r="K16363">
        <v>96</v>
      </c>
      <c r="L16363">
        <v>46.93</v>
      </c>
    </row>
    <row r="16364" spans="1:12" x14ac:dyDescent="0.25">
      <c r="A16364" t="s">
        <v>43004</v>
      </c>
      <c r="B16364" s="2" t="str">
        <f t="shared" si="249"/>
        <v>ACTTCCAGACACCTGTGGGACGG</v>
      </c>
      <c r="C16364" s="1" t="s">
        <v>16783</v>
      </c>
      <c r="D16364" s="1">
        <v>61.410847609999998</v>
      </c>
      <c r="E16364" s="1" t="s">
        <v>7</v>
      </c>
      <c r="F16364" t="s">
        <v>37427</v>
      </c>
      <c r="G16364" s="6">
        <v>0.54651544500154603</v>
      </c>
      <c r="H16364">
        <v>58.131</v>
      </c>
      <c r="I16364">
        <v>0.37415884756696299</v>
      </c>
      <c r="J16364">
        <v>0.64903134107589699</v>
      </c>
      <c r="K16364">
        <v>98</v>
      </c>
      <c r="L16364">
        <v>54.18</v>
      </c>
    </row>
    <row r="16365" spans="1:12" x14ac:dyDescent="0.25">
      <c r="A16365" t="s">
        <v>43004</v>
      </c>
      <c r="B16365" s="2" t="str">
        <f t="shared" si="249"/>
        <v>CTTCCAGACACCTGTGGGACGGG</v>
      </c>
      <c r="C16365" s="1" t="s">
        <v>16784</v>
      </c>
      <c r="D16365" s="1">
        <v>14.53852983</v>
      </c>
      <c r="E16365" s="1" t="s">
        <v>7</v>
      </c>
      <c r="F16365" t="s">
        <v>37428</v>
      </c>
      <c r="G16365" s="6">
        <v>0.44147498291373199</v>
      </c>
      <c r="H16365">
        <v>29.914999999999999</v>
      </c>
      <c r="I16365">
        <v>0.26723432867286601</v>
      </c>
      <c r="J16365">
        <v>0.58498209714889504</v>
      </c>
      <c r="K16365">
        <v>30</v>
      </c>
      <c r="L16365">
        <v>36.49</v>
      </c>
    </row>
    <row r="16366" spans="1:12" x14ac:dyDescent="0.25">
      <c r="A16366" t="s">
        <v>43004</v>
      </c>
      <c r="B16366" s="2" t="str">
        <f t="shared" si="249"/>
        <v>TTCCAGACACCTGTGGGACGGGG</v>
      </c>
      <c r="C16366" s="1" t="s">
        <v>16785</v>
      </c>
      <c r="D16366" s="1">
        <v>46.451343379999997</v>
      </c>
      <c r="E16366" s="1" t="s">
        <v>7</v>
      </c>
      <c r="F16366" t="s">
        <v>37429</v>
      </c>
      <c r="G16366" s="6">
        <v>0.45502254431835198</v>
      </c>
      <c r="H16366">
        <v>54.051000000000002</v>
      </c>
      <c r="I16366">
        <v>0.59343654496849496</v>
      </c>
      <c r="J16366">
        <v>0.62303829193115201</v>
      </c>
      <c r="K16366">
        <v>91</v>
      </c>
      <c r="L16366">
        <v>49.9</v>
      </c>
    </row>
    <row r="16367" spans="1:12" x14ac:dyDescent="0.25">
      <c r="A16367" t="s">
        <v>43004</v>
      </c>
      <c r="B16367" s="2" t="str">
        <f t="shared" si="249"/>
        <v>CCATTTGCAGGGCAAACTGTCGG</v>
      </c>
      <c r="C16367" s="1" t="s">
        <v>16786</v>
      </c>
      <c r="D16367" s="1">
        <v>22.727689309999999</v>
      </c>
      <c r="E16367" s="1" t="s">
        <v>7</v>
      </c>
      <c r="F16367" t="s">
        <v>37430</v>
      </c>
      <c r="G16367" s="6">
        <v>0.61934228814897296</v>
      </c>
      <c r="H16367">
        <v>47.079000000000001</v>
      </c>
      <c r="I16367">
        <v>0.36633033894932199</v>
      </c>
      <c r="J16367">
        <v>0.53096556663513195</v>
      </c>
      <c r="K16367">
        <v>91</v>
      </c>
      <c r="L16367">
        <v>37.51</v>
      </c>
    </row>
    <row r="16368" spans="1:12" x14ac:dyDescent="0.25">
      <c r="A16368" t="s">
        <v>43004</v>
      </c>
      <c r="B16368" s="2" t="str">
        <f t="shared" si="249"/>
        <v>GAGCAGCGCAACCATTTGCAGGG</v>
      </c>
      <c r="C16368" s="1" t="s">
        <v>16787</v>
      </c>
      <c r="D16368" s="1">
        <v>48.649272279999998</v>
      </c>
      <c r="E16368" s="1" t="s">
        <v>7</v>
      </c>
      <c r="F16368" t="s">
        <v>37431</v>
      </c>
      <c r="G16368" s="6">
        <v>0.52049849591109498</v>
      </c>
      <c r="H16368">
        <v>68.876000000000005</v>
      </c>
      <c r="I16368">
        <v>0.605461303319213</v>
      </c>
      <c r="J16368">
        <v>0.66537797451019298</v>
      </c>
      <c r="K16368">
        <v>82</v>
      </c>
      <c r="L16368">
        <v>54.68</v>
      </c>
    </row>
    <row r="16369" spans="1:12" x14ac:dyDescent="0.25">
      <c r="A16369" t="s">
        <v>43004</v>
      </c>
      <c r="B16369" s="2" t="str">
        <f t="shared" si="249"/>
        <v>GACCGAATCGGCTCCATGAGCGG</v>
      </c>
      <c r="C16369" s="1" t="s">
        <v>16788</v>
      </c>
      <c r="D16369" s="1">
        <v>32.369287399999997</v>
      </c>
      <c r="E16369" s="1" t="s">
        <v>7</v>
      </c>
      <c r="F16369" t="s">
        <v>37432</v>
      </c>
      <c r="G16369" s="6">
        <v>0.63078312422944405</v>
      </c>
      <c r="H16369">
        <v>51.295999999999999</v>
      </c>
      <c r="I16369">
        <v>0.53113722792503604</v>
      </c>
      <c r="J16369">
        <v>0.64997529983520497</v>
      </c>
      <c r="K16369">
        <v>96</v>
      </c>
      <c r="L16369">
        <v>49.25</v>
      </c>
    </row>
    <row r="16370" spans="1:12" x14ac:dyDescent="0.25">
      <c r="A16370" t="s">
        <v>43004</v>
      </c>
      <c r="B16370" s="2" t="str">
        <f t="shared" si="249"/>
        <v>AGCCCACGCTGCCCGCGACTTGG</v>
      </c>
      <c r="C16370" s="1" t="s">
        <v>16789</v>
      </c>
      <c r="D16370" s="1">
        <v>19.765744810000001</v>
      </c>
      <c r="E16370" s="1" t="s">
        <v>7</v>
      </c>
      <c r="F16370" t="s">
        <v>37433</v>
      </c>
      <c r="G16370" s="6">
        <v>0.43130021832647403</v>
      </c>
      <c r="H16370">
        <v>33.912999999999997</v>
      </c>
      <c r="I16370">
        <v>0.41028729463868302</v>
      </c>
      <c r="J16370">
        <v>0.35097795724868802</v>
      </c>
      <c r="K16370">
        <v>27</v>
      </c>
      <c r="L16370">
        <v>36.96</v>
      </c>
    </row>
    <row r="16371" spans="1:12" x14ac:dyDescent="0.25">
      <c r="A16371" t="s">
        <v>43004</v>
      </c>
      <c r="B16371" s="2" t="str">
        <f t="shared" si="249"/>
        <v>CGGTCAGAAGAAGGGCGACAAGG</v>
      </c>
      <c r="C16371" s="1" t="s">
        <v>16790</v>
      </c>
      <c r="D16371" s="1">
        <v>54.860553750000001</v>
      </c>
      <c r="E16371" s="1" t="s">
        <v>7</v>
      </c>
      <c r="F16371" t="s">
        <v>37434</v>
      </c>
      <c r="G16371" s="6">
        <v>0.64587805258484998</v>
      </c>
      <c r="H16371">
        <v>61.146000000000001</v>
      </c>
      <c r="I16371">
        <v>0.65629493508216896</v>
      </c>
      <c r="J16371">
        <v>0.656316518783569</v>
      </c>
      <c r="K16371">
        <v>87</v>
      </c>
      <c r="L16371">
        <v>53.18</v>
      </c>
    </row>
    <row r="16372" spans="1:12" x14ac:dyDescent="0.25">
      <c r="A16372" t="s">
        <v>43004</v>
      </c>
      <c r="B16372" s="2" t="str">
        <f t="shared" si="249"/>
        <v>GAGCCGCAGGCTGCGGGCGGCGG</v>
      </c>
      <c r="C16372" s="1" t="s">
        <v>16791</v>
      </c>
      <c r="D16372" s="1">
        <v>29.339392159999999</v>
      </c>
      <c r="E16372" s="1" t="s">
        <v>7</v>
      </c>
      <c r="F16372" t="s">
        <v>37435</v>
      </c>
      <c r="G16372" s="6">
        <v>0.320942188756215</v>
      </c>
      <c r="H16372">
        <v>31.856999999999999</v>
      </c>
      <c r="I16372">
        <v>0.49272879488084798</v>
      </c>
      <c r="J16372">
        <v>0.50562846660614003</v>
      </c>
      <c r="K16372">
        <v>80</v>
      </c>
      <c r="L16372">
        <v>40.130000000000003</v>
      </c>
    </row>
    <row r="16373" spans="1:12" x14ac:dyDescent="0.25">
      <c r="A16373" t="s">
        <v>43004</v>
      </c>
      <c r="B16373" s="2" t="str">
        <f t="shared" si="249"/>
        <v>CCCGCGAACCCCGCCGGCAGAGG</v>
      </c>
      <c r="C16373" s="1" t="s">
        <v>16792</v>
      </c>
      <c r="D16373" s="1">
        <v>45.711487830000003</v>
      </c>
      <c r="E16373" s="1" t="s">
        <v>7</v>
      </c>
      <c r="F16373" t="s">
        <v>37436</v>
      </c>
      <c r="G16373" s="6">
        <v>0.41984973274423698</v>
      </c>
      <c r="H16373">
        <v>47.716999999999999</v>
      </c>
      <c r="I16373">
        <v>0.57743502419104697</v>
      </c>
      <c r="J16373">
        <v>0.63415956497192405</v>
      </c>
      <c r="K16373">
        <v>96</v>
      </c>
      <c r="L16373">
        <v>53.89</v>
      </c>
    </row>
    <row r="16374" spans="1:12" x14ac:dyDescent="0.25">
      <c r="A16374" t="s">
        <v>43004</v>
      </c>
      <c r="B16374" s="2" t="str">
        <f t="shared" si="249"/>
        <v>TTTGGGCAAAGCCTGCAAGGTGG</v>
      </c>
      <c r="C16374" s="1" t="s">
        <v>16793</v>
      </c>
      <c r="D16374" s="1">
        <v>50.31730641</v>
      </c>
      <c r="E16374" s="1" t="s">
        <v>7</v>
      </c>
      <c r="F16374" t="s">
        <v>37437</v>
      </c>
      <c r="G16374" s="6">
        <v>0.74274543489862199</v>
      </c>
      <c r="H16374">
        <v>67.837999999999994</v>
      </c>
      <c r="I16374">
        <v>0.51090141026778402</v>
      </c>
      <c r="J16374">
        <v>0.63889569044113204</v>
      </c>
      <c r="K16374">
        <v>93</v>
      </c>
      <c r="L16374">
        <v>54.48</v>
      </c>
    </row>
    <row r="16375" spans="1:12" x14ac:dyDescent="0.25">
      <c r="A16375" t="s">
        <v>43004</v>
      </c>
      <c r="B16375" s="2" t="str">
        <f t="shared" si="249"/>
        <v>TCCCAGGGCCTGCGGGGAGCAGG</v>
      </c>
      <c r="C16375" s="1" t="s">
        <v>16794</v>
      </c>
      <c r="D16375" s="1">
        <v>41.225160709999997</v>
      </c>
      <c r="E16375" s="1" t="s">
        <v>7</v>
      </c>
      <c r="F16375" t="s">
        <v>37438</v>
      </c>
      <c r="G16375" s="6">
        <v>0.25444718116070097</v>
      </c>
      <c r="H16375">
        <v>27.599</v>
      </c>
      <c r="I16375">
        <v>0.229302937467457</v>
      </c>
      <c r="J16375">
        <v>0.338639795780182</v>
      </c>
      <c r="K16375">
        <v>8</v>
      </c>
      <c r="L16375">
        <v>34.869999999999997</v>
      </c>
    </row>
    <row r="16376" spans="1:12" x14ac:dyDescent="0.25">
      <c r="A16376" t="s">
        <v>43004</v>
      </c>
      <c r="B16376" s="2" t="str">
        <f t="shared" si="249"/>
        <v>CCTGAAGCAGTTAAAACACCTGG</v>
      </c>
      <c r="C16376" s="1" t="s">
        <v>16795</v>
      </c>
      <c r="D16376" s="1">
        <v>38.483521379999999</v>
      </c>
      <c r="E16376" s="1" t="s">
        <v>7</v>
      </c>
      <c r="F16376" t="s">
        <v>37439</v>
      </c>
      <c r="G16376" s="6">
        <v>0.54774990122973999</v>
      </c>
      <c r="H16376">
        <v>43.488</v>
      </c>
      <c r="I16376">
        <v>0.372915221572169</v>
      </c>
      <c r="J16376">
        <v>0.58749479055404696</v>
      </c>
      <c r="K16376">
        <v>91</v>
      </c>
      <c r="L16376">
        <v>42.45</v>
      </c>
    </row>
    <row r="16377" spans="1:12" x14ac:dyDescent="0.25">
      <c r="A16377" t="s">
        <v>43004</v>
      </c>
      <c r="B16377" s="2" t="str">
        <f t="shared" si="249"/>
        <v>TGAGCAGTTCAACTTCACCATGG</v>
      </c>
      <c r="C16377" s="1" t="s">
        <v>16796</v>
      </c>
      <c r="D16377" s="1">
        <v>76.354556799999997</v>
      </c>
      <c r="E16377" s="1" t="s">
        <v>7</v>
      </c>
      <c r="F16377" t="s">
        <v>37440</v>
      </c>
      <c r="G16377" s="6">
        <v>0.70646139760642301</v>
      </c>
      <c r="H16377">
        <v>81.463999999999999</v>
      </c>
      <c r="I16377">
        <v>0.76647003592627105</v>
      </c>
      <c r="J16377">
        <v>0.72529244422912598</v>
      </c>
      <c r="K16377">
        <v>93</v>
      </c>
      <c r="L16377">
        <v>70.11</v>
      </c>
    </row>
    <row r="16378" spans="1:12" x14ac:dyDescent="0.25">
      <c r="A16378" t="s">
        <v>43004</v>
      </c>
      <c r="B16378" s="2" t="str">
        <f t="shared" si="249"/>
        <v>TACCAGATCTTTGCCAACACCGG</v>
      </c>
      <c r="C16378" s="1" t="s">
        <v>16797</v>
      </c>
      <c r="D16378" s="1">
        <v>47.676392509999999</v>
      </c>
      <c r="E16378" s="1" t="s">
        <v>7</v>
      </c>
      <c r="F16378" t="s">
        <v>37441</v>
      </c>
      <c r="G16378" s="6">
        <v>0.64880621674878602</v>
      </c>
      <c r="H16378">
        <v>53.918999999999997</v>
      </c>
      <c r="I16378">
        <v>0.35557708160899099</v>
      </c>
      <c r="J16378">
        <v>0.66323119401931796</v>
      </c>
      <c r="K16378">
        <v>49</v>
      </c>
      <c r="L16378">
        <v>49.45</v>
      </c>
    </row>
    <row r="16379" spans="1:12" x14ac:dyDescent="0.25">
      <c r="A16379" t="s">
        <v>43004</v>
      </c>
      <c r="B16379" s="2" t="str">
        <f t="shared" si="249"/>
        <v>GGGGTCCAGTAGGAGTCGTCAGG</v>
      </c>
      <c r="C16379" s="1" t="s">
        <v>16798</v>
      </c>
      <c r="D16379" s="1">
        <v>24.470925260000001</v>
      </c>
      <c r="E16379" s="1" t="s">
        <v>7</v>
      </c>
      <c r="F16379" t="s">
        <v>37442</v>
      </c>
      <c r="G16379" s="6">
        <v>0.54700314308642395</v>
      </c>
      <c r="H16379">
        <v>40.4</v>
      </c>
      <c r="I16379">
        <v>0.42202515608864799</v>
      </c>
      <c r="J16379">
        <v>0.54352891445159901</v>
      </c>
      <c r="K16379">
        <v>41</v>
      </c>
      <c r="L16379">
        <v>38.22</v>
      </c>
    </row>
    <row r="16380" spans="1:12" x14ac:dyDescent="0.25">
      <c r="A16380" t="s">
        <v>43004</v>
      </c>
      <c r="B16380" s="2" t="str">
        <f t="shared" si="249"/>
        <v>TAACCGAGGACTCATCTCAAAGG</v>
      </c>
      <c r="C16380" s="1" t="s">
        <v>16799</v>
      </c>
      <c r="D16380" s="1">
        <v>33.999909000000002</v>
      </c>
      <c r="E16380" s="1" t="s">
        <v>7</v>
      </c>
      <c r="F16380" t="s">
        <v>37443</v>
      </c>
      <c r="G16380" s="6">
        <v>0.64411737092924404</v>
      </c>
      <c r="H16380">
        <v>65.308999999999997</v>
      </c>
      <c r="I16380">
        <v>0.45952023929788399</v>
      </c>
      <c r="J16380">
        <v>0.60480201244354204</v>
      </c>
      <c r="K16380">
        <v>89</v>
      </c>
      <c r="L16380">
        <v>49.7</v>
      </c>
    </row>
    <row r="16381" spans="1:12" x14ac:dyDescent="0.25">
      <c r="A16381" t="s">
        <v>43004</v>
      </c>
      <c r="B16381" s="2" t="str">
        <f t="shared" si="249"/>
        <v>CTGAGCAATTGATAACTCTGTGG</v>
      </c>
      <c r="C16381" s="1" t="s">
        <v>16800</v>
      </c>
      <c r="D16381" s="1">
        <v>22.553335799999999</v>
      </c>
      <c r="E16381" s="1" t="s">
        <v>7</v>
      </c>
      <c r="F16381" t="s">
        <v>37444</v>
      </c>
      <c r="G16381" s="6">
        <v>0.61176650575922797</v>
      </c>
      <c r="H16381">
        <v>45.417999999999999</v>
      </c>
      <c r="I16381">
        <v>0.63034685703390103</v>
      </c>
      <c r="J16381">
        <v>0.69933742284774802</v>
      </c>
      <c r="K16381">
        <v>56</v>
      </c>
      <c r="L16381">
        <v>45.26</v>
      </c>
    </row>
    <row r="16382" spans="1:12" x14ac:dyDescent="0.25">
      <c r="A16382" t="s">
        <v>43004</v>
      </c>
      <c r="B16382" s="2" t="str">
        <f t="shared" si="249"/>
        <v>TGAGCAATTGATAACTCTGTGGG</v>
      </c>
      <c r="C16382" s="1" t="s">
        <v>16801</v>
      </c>
      <c r="D16382" s="1">
        <v>31.971432220000001</v>
      </c>
      <c r="E16382" s="1" t="s">
        <v>7</v>
      </c>
      <c r="F16382" t="s">
        <v>37445</v>
      </c>
      <c r="G16382" s="6">
        <v>0.64799099523922199</v>
      </c>
      <c r="H16382">
        <v>50.406999999999996</v>
      </c>
      <c r="I16382">
        <v>0.51130106957070098</v>
      </c>
      <c r="J16382">
        <v>0.65622949600219704</v>
      </c>
      <c r="K16382">
        <v>80</v>
      </c>
      <c r="L16382">
        <v>48.93</v>
      </c>
    </row>
    <row r="16383" spans="1:12" x14ac:dyDescent="0.25">
      <c r="A16383" t="s">
        <v>43004</v>
      </c>
      <c r="B16383" s="2" t="str">
        <f t="shared" si="249"/>
        <v>TCTTGCGCCATATCCAGTCTGGG</v>
      </c>
      <c r="C16383" s="1" t="s">
        <v>16802</v>
      </c>
      <c r="D16383" s="1">
        <v>38.945500969999998</v>
      </c>
      <c r="E16383" s="1" t="s">
        <v>7</v>
      </c>
      <c r="F16383" t="s">
        <v>37446</v>
      </c>
      <c r="G16383" s="6">
        <v>0.52801075774909301</v>
      </c>
      <c r="H16383">
        <v>40.677999999999997</v>
      </c>
      <c r="I16383">
        <v>0.57268208027380496</v>
      </c>
      <c r="J16383">
        <v>0.50252830982208296</v>
      </c>
      <c r="K16383">
        <v>60</v>
      </c>
      <c r="L16383">
        <v>43.93</v>
      </c>
    </row>
    <row r="16384" spans="1:12" x14ac:dyDescent="0.25">
      <c r="A16384" t="s">
        <v>43004</v>
      </c>
      <c r="B16384" s="2" t="str">
        <f t="shared" si="249"/>
        <v>TGCGCCATATCCAGTCTGGGTGG</v>
      </c>
      <c r="C16384" s="1" t="s">
        <v>16803</v>
      </c>
      <c r="D16384" s="1">
        <v>28.976465560000001</v>
      </c>
      <c r="E16384" s="1" t="s">
        <v>7</v>
      </c>
      <c r="F16384" t="s">
        <v>37447</v>
      </c>
      <c r="G16384" s="6">
        <v>0.57915688506528995</v>
      </c>
      <c r="H16384">
        <v>55.643999999999998</v>
      </c>
      <c r="I16384">
        <v>0.38355047548253202</v>
      </c>
      <c r="J16384">
        <v>0.65347868204116799</v>
      </c>
      <c r="K16384">
        <v>76</v>
      </c>
      <c r="L16384">
        <v>51.81</v>
      </c>
    </row>
    <row r="16385" spans="1:12" x14ac:dyDescent="0.25">
      <c r="A16385" t="s">
        <v>43004</v>
      </c>
      <c r="B16385" s="2" t="str">
        <f t="shared" si="249"/>
        <v>GCGCCATATCCAGTCTGGGTGGG</v>
      </c>
      <c r="C16385" s="1" t="s">
        <v>16804</v>
      </c>
      <c r="D16385" s="1">
        <v>48.794771920000002</v>
      </c>
      <c r="E16385" s="1" t="s">
        <v>7</v>
      </c>
      <c r="F16385" t="s">
        <v>37448</v>
      </c>
      <c r="G16385" s="6">
        <v>0.46952973898739803</v>
      </c>
      <c r="H16385">
        <v>52.066000000000003</v>
      </c>
      <c r="I16385">
        <v>0.37384370156219898</v>
      </c>
      <c r="J16385">
        <v>0.67208689451217696</v>
      </c>
      <c r="K16385">
        <v>87</v>
      </c>
      <c r="L16385">
        <v>49.9</v>
      </c>
    </row>
    <row r="16386" spans="1:12" x14ac:dyDescent="0.25">
      <c r="A16386" t="s">
        <v>43004</v>
      </c>
      <c r="B16386" s="2" t="str">
        <f t="shared" si="249"/>
        <v>CGCCATATCCAGTCTGGGTGGGG</v>
      </c>
      <c r="C16386" s="1" t="s">
        <v>16805</v>
      </c>
      <c r="D16386" s="1">
        <v>26.372778910000001</v>
      </c>
      <c r="E16386" s="1" t="s">
        <v>7</v>
      </c>
      <c r="F16386" t="s">
        <v>37449</v>
      </c>
      <c r="G16386" s="6">
        <v>0.40025416665076402</v>
      </c>
      <c r="H16386">
        <v>36.950000000000003</v>
      </c>
      <c r="I16386">
        <v>0.40269742932442198</v>
      </c>
      <c r="J16386">
        <v>0.62669575214385997</v>
      </c>
      <c r="K16386">
        <v>76</v>
      </c>
      <c r="L16386">
        <v>34.1</v>
      </c>
    </row>
    <row r="16387" spans="1:12" x14ac:dyDescent="0.25">
      <c r="A16387" t="s">
        <v>43004</v>
      </c>
      <c r="B16387" s="2" t="str">
        <f t="shared" si="249"/>
        <v>GCCATATCCAGTCTGGGTGGGGG</v>
      </c>
      <c r="C16387" s="1" t="s">
        <v>16806</v>
      </c>
      <c r="D16387" s="1">
        <v>25.09143126</v>
      </c>
      <c r="E16387" s="1" t="s">
        <v>7</v>
      </c>
      <c r="F16387" t="s">
        <v>37450</v>
      </c>
      <c r="G16387" s="6">
        <v>0.60937866229770499</v>
      </c>
      <c r="H16387">
        <v>60.23</v>
      </c>
      <c r="I16387">
        <v>0.69760634910298502</v>
      </c>
      <c r="J16387">
        <v>0.63585776090621904</v>
      </c>
      <c r="K16387">
        <v>100</v>
      </c>
      <c r="L16387">
        <v>55.06</v>
      </c>
    </row>
    <row r="16388" spans="1:12" x14ac:dyDescent="0.25">
      <c r="A16388" t="s">
        <v>43004</v>
      </c>
      <c r="B16388" s="2" t="str">
        <f t="shared" si="249"/>
        <v>GGGCCACAAACAACTCCTAGAGG</v>
      </c>
      <c r="C16388" s="1" t="s">
        <v>16807</v>
      </c>
      <c r="D16388" s="1">
        <v>57.647051349999998</v>
      </c>
      <c r="E16388" s="1" t="s">
        <v>7</v>
      </c>
      <c r="F16388" t="s">
        <v>37451</v>
      </c>
      <c r="G16388" s="6">
        <v>0.70387811631074704</v>
      </c>
      <c r="H16388">
        <v>42.786999999999999</v>
      </c>
      <c r="I16388">
        <v>0.573084471110342</v>
      </c>
      <c r="J16388">
        <v>0.69983768463134799</v>
      </c>
      <c r="K16388">
        <v>96</v>
      </c>
      <c r="L16388">
        <v>53.09</v>
      </c>
    </row>
    <row r="16389" spans="1:12" x14ac:dyDescent="0.25">
      <c r="A16389" t="s">
        <v>43004</v>
      </c>
      <c r="B16389" s="2" t="str">
        <f t="shared" si="249"/>
        <v>GGTACAAGTTGTTCTCATATTGG</v>
      </c>
      <c r="C16389" s="1" t="s">
        <v>16808</v>
      </c>
      <c r="D16389" s="1">
        <v>12.78125462</v>
      </c>
      <c r="E16389" s="1" t="s">
        <v>7</v>
      </c>
      <c r="F16389" t="s">
        <v>37452</v>
      </c>
      <c r="G16389" s="6">
        <v>0.41715190872191898</v>
      </c>
      <c r="H16389">
        <v>20.3</v>
      </c>
      <c r="I16389">
        <v>0.348416183925219</v>
      </c>
      <c r="J16389">
        <v>0.419781804084778</v>
      </c>
      <c r="K16389">
        <v>5</v>
      </c>
      <c r="L16389">
        <v>25.47</v>
      </c>
    </row>
    <row r="16390" spans="1:12" x14ac:dyDescent="0.25">
      <c r="A16390" t="s">
        <v>43004</v>
      </c>
      <c r="B16390" s="2" t="str">
        <f t="shared" si="249"/>
        <v>CAGCCAGGTCCTGGACCTGAAGG</v>
      </c>
      <c r="C16390" s="1" t="s">
        <v>16809</v>
      </c>
      <c r="D16390" s="1">
        <v>24.672345</v>
      </c>
      <c r="E16390" s="1" t="s">
        <v>7</v>
      </c>
      <c r="F16390" t="s">
        <v>37453</v>
      </c>
      <c r="G16390" s="6">
        <v>0.58500408875105303</v>
      </c>
      <c r="H16390">
        <v>40.79</v>
      </c>
      <c r="I16390">
        <v>0.467387336357453</v>
      </c>
      <c r="J16390">
        <v>0.56867653131484996</v>
      </c>
      <c r="K16390">
        <v>89</v>
      </c>
      <c r="L16390">
        <v>33.57</v>
      </c>
    </row>
    <row r="16391" spans="1:12" x14ac:dyDescent="0.25">
      <c r="A16391" t="s">
        <v>43004</v>
      </c>
      <c r="B16391" s="2" t="str">
        <f t="shared" si="249"/>
        <v>CATCCAGTGCATGTCGGTGACGG</v>
      </c>
      <c r="C16391" s="1" t="s">
        <v>16810</v>
      </c>
      <c r="D16391" s="1">
        <v>39.239879670000001</v>
      </c>
      <c r="E16391" s="1" t="s">
        <v>7</v>
      </c>
      <c r="F16391" t="s">
        <v>37454</v>
      </c>
      <c r="G16391" s="6">
        <v>0.57273938712393802</v>
      </c>
      <c r="H16391">
        <v>55.676000000000002</v>
      </c>
      <c r="I16391">
        <v>0.45434740035603599</v>
      </c>
      <c r="J16391">
        <v>0.65006422996520996</v>
      </c>
      <c r="K16391">
        <v>96</v>
      </c>
      <c r="L16391">
        <v>49.27</v>
      </c>
    </row>
    <row r="16392" spans="1:12" x14ac:dyDescent="0.25">
      <c r="A16392" t="s">
        <v>43004</v>
      </c>
      <c r="B16392" s="2" t="str">
        <f t="shared" si="249"/>
        <v>CTTCCAGTACTGCCTCCCACTGG</v>
      </c>
      <c r="C16392" s="1" t="s">
        <v>16811</v>
      </c>
      <c r="D16392" s="1">
        <v>28.962736159999999</v>
      </c>
      <c r="E16392" s="1" t="s">
        <v>7</v>
      </c>
      <c r="F16392" t="s">
        <v>37455</v>
      </c>
      <c r="G16392" s="6">
        <v>0.35734359380302799</v>
      </c>
      <c r="H16392">
        <v>43.798000000000002</v>
      </c>
      <c r="I16392">
        <v>0.30882228471928003</v>
      </c>
      <c r="J16392">
        <v>0.57745766639709495</v>
      </c>
      <c r="K16392">
        <v>52</v>
      </c>
      <c r="L16392">
        <v>38.159999999999997</v>
      </c>
    </row>
    <row r="16393" spans="1:12" x14ac:dyDescent="0.25">
      <c r="A16393" t="s">
        <v>43004</v>
      </c>
      <c r="B16393" s="2" t="str">
        <f t="shared" si="249"/>
        <v>TTCCAGTACTGCCTCCCACTGGG</v>
      </c>
      <c r="C16393" s="1" t="s">
        <v>16812</v>
      </c>
      <c r="D16393" s="1">
        <v>37.415913609999997</v>
      </c>
      <c r="E16393" s="1" t="s">
        <v>7</v>
      </c>
      <c r="F16393" t="s">
        <v>37456</v>
      </c>
      <c r="G16393" s="6">
        <v>0.48355020873690102</v>
      </c>
      <c r="H16393">
        <v>52.070999999999998</v>
      </c>
      <c r="I16393">
        <v>0.55180938389131196</v>
      </c>
      <c r="J16393">
        <v>0.41900962591171298</v>
      </c>
      <c r="K16393">
        <v>63</v>
      </c>
      <c r="L16393">
        <v>42.79</v>
      </c>
    </row>
    <row r="16394" spans="1:12" x14ac:dyDescent="0.25">
      <c r="A16394" t="s">
        <v>43004</v>
      </c>
      <c r="B16394" s="2" t="str">
        <f t="shared" si="249"/>
        <v>GAAGCAGGTCAATGTGGTGCTGG</v>
      </c>
      <c r="C16394" s="1" t="s">
        <v>16813</v>
      </c>
      <c r="D16394" s="1">
        <v>55.729137880000003</v>
      </c>
      <c r="E16394" s="1" t="s">
        <v>7</v>
      </c>
      <c r="F16394" t="s">
        <v>37457</v>
      </c>
      <c r="G16394" s="6">
        <v>0.48301200337331901</v>
      </c>
      <c r="H16394">
        <v>57.112000000000002</v>
      </c>
      <c r="I16394">
        <v>0.50704429563513398</v>
      </c>
      <c r="J16394">
        <v>0.62452501058578502</v>
      </c>
      <c r="K16394">
        <v>91</v>
      </c>
      <c r="L16394">
        <v>52.95</v>
      </c>
    </row>
    <row r="16395" spans="1:12" x14ac:dyDescent="0.25">
      <c r="A16395" t="s">
        <v>43004</v>
      </c>
      <c r="B16395" s="2" t="str">
        <f t="shared" si="249"/>
        <v>TTGCCAGCAGAGCGCCCCCCTGG</v>
      </c>
      <c r="C16395" s="1" t="s">
        <v>16814</v>
      </c>
      <c r="D16395" s="1">
        <v>18.6634821</v>
      </c>
      <c r="E16395" s="1" t="s">
        <v>7</v>
      </c>
      <c r="F16395" t="s">
        <v>37458</v>
      </c>
      <c r="G16395" s="6">
        <v>0.33036699686775201</v>
      </c>
      <c r="H16395">
        <v>35.225999999999999</v>
      </c>
      <c r="I16395">
        <v>0.56329227418847905</v>
      </c>
      <c r="J16395">
        <v>0.455705165863037</v>
      </c>
      <c r="K16395">
        <v>67</v>
      </c>
      <c r="L16395">
        <v>44.79</v>
      </c>
    </row>
    <row r="16396" spans="1:12" x14ac:dyDescent="0.25">
      <c r="A16396" t="s">
        <v>43004</v>
      </c>
      <c r="B16396" s="2" t="str">
        <f t="shared" si="249"/>
        <v>CCAGCAGAGCGCCCCCCTGGAGG</v>
      </c>
      <c r="C16396" s="1" t="s">
        <v>16815</v>
      </c>
      <c r="D16396" s="1">
        <v>40.447159210000002</v>
      </c>
      <c r="E16396" s="1" t="s">
        <v>7</v>
      </c>
      <c r="F16396" t="s">
        <v>37459</v>
      </c>
      <c r="G16396" s="6">
        <v>0.61541071384134804</v>
      </c>
      <c r="H16396">
        <v>51.36</v>
      </c>
      <c r="I16396">
        <v>0.52059046785208396</v>
      </c>
      <c r="J16396">
        <v>0.60786753892898604</v>
      </c>
      <c r="K16396">
        <v>98</v>
      </c>
      <c r="L16396">
        <v>46.21</v>
      </c>
    </row>
    <row r="16397" spans="1:12" x14ac:dyDescent="0.25">
      <c r="A16397" t="s">
        <v>43004</v>
      </c>
      <c r="B16397" s="2" t="str">
        <f t="shared" si="249"/>
        <v>GACTTACAGTATTTTCTGATTGG</v>
      </c>
      <c r="C16397" s="1" t="s">
        <v>16816</v>
      </c>
      <c r="D16397" s="1">
        <v>6.4722646230000001</v>
      </c>
      <c r="E16397" s="1" t="s">
        <v>7</v>
      </c>
      <c r="F16397" t="s">
        <v>37460</v>
      </c>
      <c r="G16397" s="6">
        <v>0.39470500588283403</v>
      </c>
      <c r="H16397">
        <v>5.6269999999999998</v>
      </c>
      <c r="I16397">
        <v>0.195078889174847</v>
      </c>
      <c r="J16397">
        <v>0.34721681475639299</v>
      </c>
      <c r="K16397">
        <v>1</v>
      </c>
      <c r="L16397">
        <v>13.16</v>
      </c>
    </row>
    <row r="16398" spans="1:12" x14ac:dyDescent="0.25">
      <c r="A16398" t="s">
        <v>43004</v>
      </c>
      <c r="B16398" s="2" t="str">
        <f t="shared" si="249"/>
        <v>ACTTACAGTATTTTCTGATTGGG</v>
      </c>
      <c r="C16398" s="1" t="s">
        <v>16817</v>
      </c>
      <c r="D16398" s="1">
        <v>2.8715836339999998</v>
      </c>
      <c r="E16398" s="1" t="s">
        <v>7</v>
      </c>
      <c r="F16398" t="s">
        <v>37461</v>
      </c>
      <c r="G16398" s="6">
        <v>0.26806547120430801</v>
      </c>
      <c r="H16398">
        <v>5.5190000000000001</v>
      </c>
      <c r="I16398">
        <v>0.14375739062877799</v>
      </c>
      <c r="J16398">
        <v>0.31470915675163302</v>
      </c>
      <c r="K16398">
        <v>1</v>
      </c>
      <c r="L16398">
        <v>20.09</v>
      </c>
    </row>
    <row r="16399" spans="1:12" x14ac:dyDescent="0.25">
      <c r="A16399" t="s">
        <v>43004</v>
      </c>
      <c r="B16399" s="2" t="str">
        <f t="shared" si="249"/>
        <v>TCTTCAATGTGTGTCAGTTTTGG</v>
      </c>
      <c r="C16399" s="1" t="s">
        <v>16818</v>
      </c>
      <c r="D16399" s="1">
        <v>4.2919461419999996</v>
      </c>
      <c r="E16399" s="1" t="s">
        <v>7</v>
      </c>
      <c r="F16399" t="s">
        <v>37462</v>
      </c>
      <c r="G16399" s="6">
        <v>0.27079058496110597</v>
      </c>
      <c r="H16399">
        <v>10.029999999999999</v>
      </c>
      <c r="I16399">
        <v>4.82906213333264E-2</v>
      </c>
      <c r="J16399">
        <v>0.373745977878571</v>
      </c>
      <c r="K16399">
        <v>3</v>
      </c>
      <c r="L16399">
        <v>14.77</v>
      </c>
    </row>
    <row r="16400" spans="1:12" x14ac:dyDescent="0.25">
      <c r="A16400" t="s">
        <v>43004</v>
      </c>
      <c r="B16400" s="2" t="str">
        <f t="shared" si="249"/>
        <v>GGGCCTCAGGTGAAACTCTCTGG</v>
      </c>
      <c r="C16400" s="1" t="s">
        <v>16819</v>
      </c>
      <c r="D16400" s="1">
        <v>5.3658022350000003</v>
      </c>
      <c r="E16400" s="1" t="s">
        <v>7</v>
      </c>
      <c r="F16400" t="s">
        <v>37463</v>
      </c>
      <c r="G16400" s="6">
        <v>0.49842223340779102</v>
      </c>
      <c r="H16400">
        <v>33.927999999999997</v>
      </c>
      <c r="I16400">
        <v>0.46194927690838899</v>
      </c>
      <c r="J16400">
        <v>0.53105366230010997</v>
      </c>
      <c r="K16400">
        <v>69</v>
      </c>
      <c r="L16400">
        <v>28.04</v>
      </c>
    </row>
    <row r="16401" spans="1:12" x14ac:dyDescent="0.25">
      <c r="A16401" t="s">
        <v>43004</v>
      </c>
      <c r="B16401" s="2" t="str">
        <f t="shared" si="249"/>
        <v>TGATGAGCAGAAAAAGGTTCGGG</v>
      </c>
      <c r="C16401" s="1" t="s">
        <v>16820</v>
      </c>
      <c r="D16401" s="1">
        <v>18.320261899999998</v>
      </c>
      <c r="E16401" s="1" t="s">
        <v>7</v>
      </c>
      <c r="F16401" t="s">
        <v>37464</v>
      </c>
      <c r="G16401" s="6">
        <v>0.45991022075792898</v>
      </c>
      <c r="H16401">
        <v>33.299999999999997</v>
      </c>
      <c r="I16401">
        <v>0.34754358417454201</v>
      </c>
      <c r="J16401">
        <v>0.57102596759796098</v>
      </c>
      <c r="K16401">
        <v>96</v>
      </c>
      <c r="L16401">
        <v>41.12</v>
      </c>
    </row>
    <row r="16402" spans="1:12" x14ac:dyDescent="0.25">
      <c r="A16402" t="s">
        <v>43004</v>
      </c>
      <c r="B16402" s="2" t="str">
        <f t="shared" si="249"/>
        <v>TGAGCAGAAAAAGGTTCGGGAGG</v>
      </c>
      <c r="C16402" s="1" t="s">
        <v>16821</v>
      </c>
      <c r="D16402" s="1">
        <v>63.798283439999999</v>
      </c>
      <c r="E16402" s="1" t="s">
        <v>7</v>
      </c>
      <c r="F16402" t="s">
        <v>37465</v>
      </c>
      <c r="G16402" s="6">
        <v>0.68465936767844904</v>
      </c>
      <c r="H16402">
        <v>65.900000000000006</v>
      </c>
      <c r="I16402">
        <v>0.552598705467375</v>
      </c>
      <c r="J16402">
        <v>0.66305297613143899</v>
      </c>
      <c r="K16402">
        <v>98</v>
      </c>
      <c r="L16402">
        <v>61.65</v>
      </c>
    </row>
    <row r="16403" spans="1:12" x14ac:dyDescent="0.25">
      <c r="A16403" t="s">
        <v>43004</v>
      </c>
      <c r="B16403" s="2" t="str">
        <f t="shared" si="249"/>
        <v>GTGTCCCACCAGGGGGCCCTCGG</v>
      </c>
      <c r="C16403" s="1" t="s">
        <v>16822</v>
      </c>
      <c r="D16403" s="1">
        <v>15.88021779</v>
      </c>
      <c r="E16403" s="1" t="s">
        <v>7</v>
      </c>
      <c r="F16403" t="s">
        <v>37466</v>
      </c>
      <c r="G16403" s="6">
        <v>0.39943758986998901</v>
      </c>
      <c r="H16403">
        <v>27.93</v>
      </c>
      <c r="I16403">
        <v>0.50683891599141595</v>
      </c>
      <c r="J16403">
        <v>0.42472317814826999</v>
      </c>
      <c r="K16403">
        <v>10</v>
      </c>
      <c r="L16403">
        <v>31.25</v>
      </c>
    </row>
    <row r="16404" spans="1:12" x14ac:dyDescent="0.25">
      <c r="A16404" t="s">
        <v>43004</v>
      </c>
      <c r="B16404" s="2" t="str">
        <f t="shared" si="249"/>
        <v>CGGTCCCACCACGCGCCCCCTGG</v>
      </c>
      <c r="C16404" s="1" t="s">
        <v>16823</v>
      </c>
      <c r="D16404" s="1">
        <v>36.665589249999996</v>
      </c>
      <c r="E16404" s="1" t="s">
        <v>7</v>
      </c>
      <c r="F16404" t="s">
        <v>37467</v>
      </c>
      <c r="G16404" s="6">
        <v>0.43071763316158701</v>
      </c>
      <c r="H16404">
        <v>35.402000000000001</v>
      </c>
      <c r="I16404">
        <v>0.379553055096926</v>
      </c>
      <c r="J16404">
        <v>0.54408806562423695</v>
      </c>
      <c r="K16404">
        <v>76</v>
      </c>
      <c r="L16404">
        <v>43.39</v>
      </c>
    </row>
    <row r="16405" spans="1:12" x14ac:dyDescent="0.25">
      <c r="A16405" t="s">
        <v>43004</v>
      </c>
      <c r="B16405" s="2" t="str">
        <f t="shared" si="249"/>
        <v>GCAGCTGCCAGAAGGATGGCAGG</v>
      </c>
      <c r="C16405" s="1" t="s">
        <v>16824</v>
      </c>
      <c r="D16405" s="1">
        <v>68.302705410000002</v>
      </c>
      <c r="E16405" s="1" t="s">
        <v>7</v>
      </c>
      <c r="F16405" t="s">
        <v>37468</v>
      </c>
      <c r="G16405" s="6">
        <v>0.51661779869247804</v>
      </c>
      <c r="H16405">
        <v>60.475000000000001</v>
      </c>
      <c r="I16405">
        <v>0.54110036214188895</v>
      </c>
      <c r="J16405">
        <v>0.64662623405456499</v>
      </c>
      <c r="K16405">
        <v>87</v>
      </c>
      <c r="L16405">
        <v>52.23</v>
      </c>
    </row>
    <row r="16406" spans="1:12" x14ac:dyDescent="0.25">
      <c r="A16406" t="s">
        <v>43004</v>
      </c>
      <c r="B16406" s="2" t="str">
        <f t="shared" ref="B16406:B16469" si="250">MID(C16406,5,23)</f>
        <v>AGGAGGCCAGGTGGGAGGGTAGG</v>
      </c>
      <c r="C16406" s="1" t="s">
        <v>16825</v>
      </c>
      <c r="D16406" s="1">
        <v>20.348669919999999</v>
      </c>
      <c r="E16406" s="1" t="s">
        <v>7</v>
      </c>
      <c r="F16406" t="s">
        <v>37469</v>
      </c>
      <c r="G16406" s="6">
        <v>0.45767210975616102</v>
      </c>
      <c r="H16406">
        <v>43.161000000000001</v>
      </c>
      <c r="I16406">
        <v>0.506796488997725</v>
      </c>
      <c r="J16406">
        <v>0.59145903587341297</v>
      </c>
      <c r="K16406">
        <v>89</v>
      </c>
      <c r="L16406">
        <v>48.41</v>
      </c>
    </row>
    <row r="16407" spans="1:12" x14ac:dyDescent="0.25">
      <c r="A16407" t="s">
        <v>43004</v>
      </c>
      <c r="B16407" s="2" t="str">
        <f t="shared" si="250"/>
        <v>ATTTTCCCAGCGATGTGGGGTGG</v>
      </c>
      <c r="C16407" s="1" t="s">
        <v>16826</v>
      </c>
      <c r="D16407" s="1">
        <v>29.99482484</v>
      </c>
      <c r="E16407" s="1" t="s">
        <v>7</v>
      </c>
      <c r="F16407" t="s">
        <v>37470</v>
      </c>
      <c r="G16407" s="6">
        <v>0.63452198224427003</v>
      </c>
      <c r="H16407">
        <v>34.844000000000001</v>
      </c>
      <c r="I16407">
        <v>0.28080831394302402</v>
      </c>
      <c r="J16407">
        <v>0.35664033889770502</v>
      </c>
      <c r="K16407">
        <v>91</v>
      </c>
      <c r="L16407">
        <v>33.28</v>
      </c>
    </row>
    <row r="16408" spans="1:12" x14ac:dyDescent="0.25">
      <c r="A16408" t="s">
        <v>43004</v>
      </c>
      <c r="B16408" s="2" t="str">
        <f t="shared" si="250"/>
        <v>TTCCCAGCGATGTGGGGTGGTGG</v>
      </c>
      <c r="C16408" s="1" t="s">
        <v>16827</v>
      </c>
      <c r="D16408" s="1">
        <v>31.53339613</v>
      </c>
      <c r="E16408" s="1" t="s">
        <v>7</v>
      </c>
      <c r="F16408" t="s">
        <v>37471</v>
      </c>
      <c r="G16408" s="6">
        <v>0.52460154220491695</v>
      </c>
      <c r="H16408">
        <v>37.475999999999999</v>
      </c>
      <c r="I16408">
        <v>0.38319514977765101</v>
      </c>
      <c r="J16408">
        <v>0.40748023986816401</v>
      </c>
      <c r="K16408">
        <v>74</v>
      </c>
      <c r="L16408">
        <v>41.1</v>
      </c>
    </row>
    <row r="16409" spans="1:12" x14ac:dyDescent="0.25">
      <c r="A16409" t="s">
        <v>43004</v>
      </c>
      <c r="B16409" s="2" t="str">
        <f t="shared" si="250"/>
        <v>GAGAGCCAGCAGCATCTCAATGG</v>
      </c>
      <c r="C16409" s="1" t="s">
        <v>16828</v>
      </c>
      <c r="D16409" s="1">
        <v>41.095300940000001</v>
      </c>
      <c r="E16409" s="1" t="s">
        <v>7</v>
      </c>
      <c r="F16409" t="s">
        <v>37472</v>
      </c>
      <c r="G16409" s="6">
        <v>0.57117577352485205</v>
      </c>
      <c r="H16409">
        <v>61.569000000000003</v>
      </c>
      <c r="I16409">
        <v>0.59892363957169403</v>
      </c>
      <c r="J16409">
        <v>0.65446376800537098</v>
      </c>
      <c r="K16409">
        <v>82</v>
      </c>
      <c r="L16409">
        <v>43.63</v>
      </c>
    </row>
    <row r="16410" spans="1:12" x14ac:dyDescent="0.25">
      <c r="A16410" t="s">
        <v>43004</v>
      </c>
      <c r="B16410" s="2" t="str">
        <f t="shared" si="250"/>
        <v>TGACCAGGTCAACCTTTTAAAGG</v>
      </c>
      <c r="C16410" s="1" t="s">
        <v>16829</v>
      </c>
      <c r="D16410" s="1">
        <v>6.1879070120000002</v>
      </c>
      <c r="E16410" s="1" t="s">
        <v>7</v>
      </c>
      <c r="F16410" t="s">
        <v>37473</v>
      </c>
      <c r="G16410" s="6">
        <v>0.39383726866058</v>
      </c>
      <c r="H16410">
        <v>16.86</v>
      </c>
      <c r="I16410">
        <v>0.18208128737110699</v>
      </c>
      <c r="J16410">
        <v>0.35058972239494302</v>
      </c>
      <c r="K16410">
        <v>3</v>
      </c>
      <c r="L16410">
        <v>24.68</v>
      </c>
    </row>
    <row r="16411" spans="1:12" x14ac:dyDescent="0.25">
      <c r="A16411" t="s">
        <v>43004</v>
      </c>
      <c r="B16411" s="2" t="str">
        <f t="shared" si="250"/>
        <v>GTCACAGTCGCAGTCACCTGTGG</v>
      </c>
      <c r="C16411" s="1" t="s">
        <v>16830</v>
      </c>
      <c r="D16411" s="1">
        <v>66.115333770000007</v>
      </c>
      <c r="E16411" s="1" t="s">
        <v>7</v>
      </c>
      <c r="F16411" t="s">
        <v>37474</v>
      </c>
      <c r="G16411" s="6">
        <v>0.56719234319853096</v>
      </c>
      <c r="H16411">
        <v>60.101999999999997</v>
      </c>
      <c r="I16411">
        <v>0.62314563463870298</v>
      </c>
      <c r="J16411">
        <v>0.68743550777435303</v>
      </c>
      <c r="K16411">
        <v>87</v>
      </c>
      <c r="L16411">
        <v>56.49</v>
      </c>
    </row>
    <row r="16412" spans="1:12" x14ac:dyDescent="0.25">
      <c r="A16412" t="s">
        <v>43004</v>
      </c>
      <c r="B16412" s="2" t="str">
        <f t="shared" si="250"/>
        <v>TCACAGTCGCAGTCACCTGTGGG</v>
      </c>
      <c r="C16412" s="1" t="s">
        <v>16831</v>
      </c>
      <c r="D16412" s="1">
        <v>50.260228959999999</v>
      </c>
      <c r="E16412" s="1" t="s">
        <v>7</v>
      </c>
      <c r="F16412" t="s">
        <v>37475</v>
      </c>
      <c r="G16412" s="6">
        <v>0.56530457456051697</v>
      </c>
      <c r="H16412">
        <v>50.533999999999999</v>
      </c>
      <c r="I16412">
        <v>0.52596977971493997</v>
      </c>
      <c r="J16412">
        <v>0.60448175668716397</v>
      </c>
      <c r="K16412">
        <v>89</v>
      </c>
      <c r="L16412">
        <v>44.17</v>
      </c>
    </row>
    <row r="16413" spans="1:12" x14ac:dyDescent="0.25">
      <c r="A16413" t="s">
        <v>43004</v>
      </c>
      <c r="B16413" s="2" t="str">
        <f t="shared" si="250"/>
        <v>GGCAGCCAGGGCTCCGGGGAAGG</v>
      </c>
      <c r="C16413" s="1" t="s">
        <v>16832</v>
      </c>
      <c r="D16413" s="1">
        <v>64.886002120000001</v>
      </c>
      <c r="E16413" s="1" t="s">
        <v>7</v>
      </c>
      <c r="F16413" t="s">
        <v>37476</v>
      </c>
      <c r="G16413" s="6">
        <v>0.43504531993934398</v>
      </c>
      <c r="H16413">
        <v>25.332999999999998</v>
      </c>
      <c r="I16413">
        <v>0.33813940653358499</v>
      </c>
      <c r="J16413">
        <v>0.62307780981063798</v>
      </c>
      <c r="K16413">
        <v>25</v>
      </c>
      <c r="L16413">
        <v>50.09</v>
      </c>
    </row>
    <row r="16414" spans="1:12" x14ac:dyDescent="0.25">
      <c r="A16414" t="s">
        <v>43004</v>
      </c>
      <c r="B16414" s="2" t="str">
        <f t="shared" si="250"/>
        <v>AATGATCCAGCAGTTGGTGGCGG</v>
      </c>
      <c r="C16414" s="1" t="s">
        <v>16833</v>
      </c>
      <c r="D16414" s="1">
        <v>44.546514960000003</v>
      </c>
      <c r="E16414" s="1" t="s">
        <v>7</v>
      </c>
      <c r="F16414" t="s">
        <v>37477</v>
      </c>
      <c r="G16414" s="6">
        <v>0.58728859922314403</v>
      </c>
      <c r="H16414">
        <v>56.308</v>
      </c>
      <c r="I16414">
        <v>0.65545899842928201</v>
      </c>
      <c r="J16414">
        <v>0.59244155883789096</v>
      </c>
      <c r="K16414">
        <v>98</v>
      </c>
      <c r="L16414">
        <v>49.37</v>
      </c>
    </row>
    <row r="16415" spans="1:12" x14ac:dyDescent="0.25">
      <c r="A16415" t="s">
        <v>43004</v>
      </c>
      <c r="B16415" s="2" t="str">
        <f t="shared" si="250"/>
        <v>GGACCAGATCGCCCTCCTGAAGG</v>
      </c>
      <c r="C16415" s="1" t="s">
        <v>16834</v>
      </c>
      <c r="D16415" s="1">
        <v>62.43295346</v>
      </c>
      <c r="E16415" s="1" t="s">
        <v>7</v>
      </c>
      <c r="F16415" t="s">
        <v>37478</v>
      </c>
      <c r="G16415" s="6">
        <v>0.55505481741380303</v>
      </c>
      <c r="H16415">
        <v>54.383000000000003</v>
      </c>
      <c r="I16415">
        <v>0.50832819161239495</v>
      </c>
      <c r="J16415">
        <v>0.68638676404953003</v>
      </c>
      <c r="K16415">
        <v>98</v>
      </c>
      <c r="L16415">
        <v>55.64</v>
      </c>
    </row>
    <row r="16416" spans="1:12" x14ac:dyDescent="0.25">
      <c r="A16416" t="s">
        <v>43004</v>
      </c>
      <c r="B16416" s="2" t="str">
        <f t="shared" si="250"/>
        <v>GACTCAGCCACTGGGAGTGCAGG</v>
      </c>
      <c r="C16416" s="1" t="s">
        <v>16835</v>
      </c>
      <c r="D16416" s="1">
        <v>84.468075940000006</v>
      </c>
      <c r="E16416" s="1" t="s">
        <v>7</v>
      </c>
      <c r="F16416" t="s">
        <v>37479</v>
      </c>
      <c r="G16416" s="6">
        <v>0.35418200474470701</v>
      </c>
      <c r="H16416">
        <v>48.732999999999997</v>
      </c>
      <c r="I16416">
        <v>0.39164407097801202</v>
      </c>
      <c r="J16416">
        <v>0.627630114555359</v>
      </c>
      <c r="K16416">
        <v>43</v>
      </c>
      <c r="L16416">
        <v>51.03</v>
      </c>
    </row>
    <row r="16417" spans="1:12" x14ac:dyDescent="0.25">
      <c r="A16417" t="s">
        <v>43004</v>
      </c>
      <c r="B16417" s="2" t="str">
        <f t="shared" si="250"/>
        <v>ACTCAGCCACTGGGAGTGCAGGG</v>
      </c>
      <c r="C16417" s="1" t="s">
        <v>16836</v>
      </c>
      <c r="D16417" s="1">
        <v>42.979970090000002</v>
      </c>
      <c r="E16417" s="1" t="s">
        <v>7</v>
      </c>
      <c r="F16417" t="s">
        <v>37480</v>
      </c>
      <c r="G16417" s="6">
        <v>0.51164127964378803</v>
      </c>
      <c r="H16417">
        <v>60.209000000000003</v>
      </c>
      <c r="I16417">
        <v>0.58261900439928505</v>
      </c>
      <c r="J16417">
        <v>0.56635117530822798</v>
      </c>
      <c r="K16417">
        <v>67</v>
      </c>
      <c r="L16417">
        <v>51.33</v>
      </c>
    </row>
    <row r="16418" spans="1:12" x14ac:dyDescent="0.25">
      <c r="A16418" t="s">
        <v>43004</v>
      </c>
      <c r="B16418" s="2" t="str">
        <f t="shared" si="250"/>
        <v>GGGAGTGCAGGGGCTGACAGAGG</v>
      </c>
      <c r="C16418" s="1" t="s">
        <v>16837</v>
      </c>
      <c r="D16418" s="1">
        <v>76.477439430000004</v>
      </c>
      <c r="E16418" s="1" t="s">
        <v>7</v>
      </c>
      <c r="F16418" t="s">
        <v>37481</v>
      </c>
      <c r="G16418" s="6">
        <v>0.59357577549752505</v>
      </c>
      <c r="H16418">
        <v>62.127000000000002</v>
      </c>
      <c r="I16418">
        <v>0.67941248194415604</v>
      </c>
      <c r="J16418">
        <v>0.73067766427993797</v>
      </c>
      <c r="K16418">
        <v>96</v>
      </c>
      <c r="L16418">
        <v>63.54</v>
      </c>
    </row>
    <row r="16419" spans="1:12" x14ac:dyDescent="0.25">
      <c r="A16419" t="s">
        <v>43004</v>
      </c>
      <c r="B16419" s="2" t="str">
        <f t="shared" si="250"/>
        <v>AGGAGCAGCGGATGATGATCAGG</v>
      </c>
      <c r="C16419" s="1" t="s">
        <v>16838</v>
      </c>
      <c r="D16419" s="1">
        <v>48.217655860000001</v>
      </c>
      <c r="E16419" s="1" t="s">
        <v>7</v>
      </c>
      <c r="F16419" t="s">
        <v>37482</v>
      </c>
      <c r="G16419" s="6">
        <v>0.26987331840475198</v>
      </c>
      <c r="H16419">
        <v>45.164000000000001</v>
      </c>
      <c r="I16419">
        <v>0.36222696249536002</v>
      </c>
      <c r="J16419">
        <v>0.57428985834121704</v>
      </c>
      <c r="K16419">
        <v>76</v>
      </c>
      <c r="L16419">
        <v>43.35</v>
      </c>
    </row>
    <row r="16420" spans="1:12" x14ac:dyDescent="0.25">
      <c r="A16420" t="s">
        <v>43004</v>
      </c>
      <c r="B16420" s="2" t="str">
        <f t="shared" si="250"/>
        <v>GGAGCAGCGGATGATGATCAGGG</v>
      </c>
      <c r="C16420" s="1" t="s">
        <v>16839</v>
      </c>
      <c r="D16420" s="1">
        <v>73.000360299999997</v>
      </c>
      <c r="E16420" s="1" t="s">
        <v>7</v>
      </c>
      <c r="F16420" t="s">
        <v>37483</v>
      </c>
      <c r="G16420" s="6">
        <v>0.60462782964095196</v>
      </c>
      <c r="H16420">
        <v>72.697000000000003</v>
      </c>
      <c r="I16420">
        <v>0.62262977098394701</v>
      </c>
      <c r="J16420">
        <v>0.72154998779296897</v>
      </c>
      <c r="K16420">
        <v>98</v>
      </c>
      <c r="L16420">
        <v>63.49</v>
      </c>
    </row>
    <row r="16421" spans="1:12" x14ac:dyDescent="0.25">
      <c r="A16421" t="s">
        <v>43004</v>
      </c>
      <c r="B16421" s="2" t="str">
        <f t="shared" si="250"/>
        <v>CCAGCAGCCTTTGATACGTGAGG</v>
      </c>
      <c r="C16421" s="1" t="s">
        <v>16840</v>
      </c>
      <c r="D16421" s="1">
        <v>29.77702472</v>
      </c>
      <c r="E16421" s="1" t="s">
        <v>7</v>
      </c>
      <c r="F16421" t="s">
        <v>37484</v>
      </c>
      <c r="G16421" s="6">
        <v>0.65930466637642704</v>
      </c>
      <c r="H16421">
        <v>51.241999999999997</v>
      </c>
      <c r="I16421">
        <v>0.50329963765588503</v>
      </c>
      <c r="J16421">
        <v>0.66171109676361095</v>
      </c>
      <c r="K16421">
        <v>93</v>
      </c>
      <c r="L16421">
        <v>47.59</v>
      </c>
    </row>
    <row r="16422" spans="1:12" x14ac:dyDescent="0.25">
      <c r="A16422" t="s">
        <v>43004</v>
      </c>
      <c r="B16422" s="2" t="str">
        <f t="shared" si="250"/>
        <v>GTCACGCAGCTGGAGCCGCACGG</v>
      </c>
      <c r="C16422" s="1" t="s">
        <v>16841</v>
      </c>
      <c r="D16422" s="1">
        <v>56.881344050000003</v>
      </c>
      <c r="E16422" s="1" t="s">
        <v>7</v>
      </c>
      <c r="F16422" t="s">
        <v>37485</v>
      </c>
      <c r="G16422" s="6">
        <v>0.56104832306894303</v>
      </c>
      <c r="H16422">
        <v>53.466999999999999</v>
      </c>
      <c r="I16422">
        <v>0.58303586528744999</v>
      </c>
      <c r="J16422">
        <v>0.66315770149231001</v>
      </c>
      <c r="K16422">
        <v>82</v>
      </c>
      <c r="L16422">
        <v>51.47</v>
      </c>
    </row>
    <row r="16423" spans="1:12" x14ac:dyDescent="0.25">
      <c r="A16423" t="s">
        <v>43004</v>
      </c>
      <c r="B16423" s="2" t="str">
        <f t="shared" si="250"/>
        <v>GCGGCAGACCCTCGTGAGCCTGG</v>
      </c>
      <c r="C16423" s="1" t="s">
        <v>16842</v>
      </c>
      <c r="D16423" s="1">
        <v>21.980343980000001</v>
      </c>
      <c r="E16423" s="1" t="s">
        <v>7</v>
      </c>
      <c r="F16423" t="s">
        <v>37486</v>
      </c>
      <c r="G16423" s="6">
        <v>0.42479167266982398</v>
      </c>
      <c r="H16423">
        <v>18.256</v>
      </c>
      <c r="I16423">
        <v>0.29920671810381599</v>
      </c>
      <c r="J16423">
        <v>0.27412348985672003</v>
      </c>
      <c r="K16423">
        <v>38</v>
      </c>
      <c r="L16423">
        <v>32.17</v>
      </c>
    </row>
    <row r="16424" spans="1:12" x14ac:dyDescent="0.25">
      <c r="A16424" t="s">
        <v>43004</v>
      </c>
      <c r="B16424" s="2" t="str">
        <f t="shared" si="250"/>
        <v>GAAACCAGTGCAGGGCGTGTCGG</v>
      </c>
      <c r="C16424" s="1" t="s">
        <v>16843</v>
      </c>
      <c r="D16424" s="1">
        <v>50.710772120000001</v>
      </c>
      <c r="E16424" s="1" t="s">
        <v>7</v>
      </c>
      <c r="F16424" t="s">
        <v>37487</v>
      </c>
      <c r="G16424" s="6">
        <v>0.57836529514296797</v>
      </c>
      <c r="H16424">
        <v>59.015000000000001</v>
      </c>
      <c r="I16424">
        <v>0.47963820354092701</v>
      </c>
      <c r="J16424">
        <v>0.59944432973861705</v>
      </c>
      <c r="K16424">
        <v>91</v>
      </c>
      <c r="L16424">
        <v>51.11</v>
      </c>
    </row>
    <row r="16425" spans="1:12" x14ac:dyDescent="0.25">
      <c r="A16425" t="s">
        <v>43004</v>
      </c>
      <c r="B16425" s="2" t="str">
        <f t="shared" si="250"/>
        <v>CCTGCAGGCGGGGATGAACCAGG</v>
      </c>
      <c r="C16425" s="1" t="s">
        <v>16844</v>
      </c>
      <c r="D16425" s="1">
        <v>21.294871789999998</v>
      </c>
      <c r="E16425" s="1" t="s">
        <v>7</v>
      </c>
      <c r="F16425" t="s">
        <v>37488</v>
      </c>
      <c r="G16425" s="6">
        <v>0.49181451679652399</v>
      </c>
      <c r="H16425">
        <v>44.773000000000003</v>
      </c>
      <c r="I16425">
        <v>0.40242648565508399</v>
      </c>
      <c r="J16425">
        <v>0.31130495667457603</v>
      </c>
      <c r="K16425">
        <v>16</v>
      </c>
      <c r="L16425">
        <v>39.01</v>
      </c>
    </row>
    <row r="16426" spans="1:12" x14ac:dyDescent="0.25">
      <c r="A16426" t="s">
        <v>43004</v>
      </c>
      <c r="B16426" s="2" t="str">
        <f t="shared" si="250"/>
        <v>CCAGCCGCGAAGCACAGCCCAGG</v>
      </c>
      <c r="C16426" s="1" t="s">
        <v>16845</v>
      </c>
      <c r="D16426" s="1">
        <v>58.157020459999998</v>
      </c>
      <c r="E16426" s="1" t="s">
        <v>7</v>
      </c>
      <c r="F16426" t="s">
        <v>37489</v>
      </c>
      <c r="G16426" s="6">
        <v>0.48744465922783597</v>
      </c>
      <c r="H16426">
        <v>62.973999999999997</v>
      </c>
      <c r="I16426">
        <v>0.61717877180366498</v>
      </c>
      <c r="J16426">
        <v>0.64456367492675803</v>
      </c>
      <c r="K16426">
        <v>96</v>
      </c>
      <c r="L16426">
        <v>54.96</v>
      </c>
    </row>
    <row r="16427" spans="1:12" x14ac:dyDescent="0.25">
      <c r="A16427" t="s">
        <v>43004</v>
      </c>
      <c r="B16427" s="2" t="str">
        <f t="shared" si="250"/>
        <v>GAAGTCGCAGTGCGCACTGGAGG</v>
      </c>
      <c r="C16427" s="1" t="s">
        <v>16846</v>
      </c>
      <c r="D16427" s="1">
        <v>21.43425345</v>
      </c>
      <c r="E16427" s="1" t="s">
        <v>7</v>
      </c>
      <c r="F16427" t="s">
        <v>37490</v>
      </c>
      <c r="G16427" s="6">
        <v>0.55189094561783003</v>
      </c>
      <c r="H16427">
        <v>62.62</v>
      </c>
      <c r="I16427">
        <v>0.66854324096745898</v>
      </c>
      <c r="J16427">
        <v>0.73501431941986095</v>
      </c>
      <c r="K16427">
        <v>98</v>
      </c>
      <c r="L16427">
        <v>55.68</v>
      </c>
    </row>
    <row r="16428" spans="1:12" x14ac:dyDescent="0.25">
      <c r="A16428" t="s">
        <v>43004</v>
      </c>
      <c r="B16428" s="2" t="str">
        <f t="shared" si="250"/>
        <v>CCCAACCAGCCCAGCCGTTTTGG</v>
      </c>
      <c r="C16428" s="1" t="s">
        <v>16847</v>
      </c>
      <c r="D16428" s="1">
        <v>10.900822059999999</v>
      </c>
      <c r="E16428" s="1" t="s">
        <v>7</v>
      </c>
      <c r="F16428" t="s">
        <v>37491</v>
      </c>
      <c r="G16428" s="6">
        <v>0.218248556940845</v>
      </c>
      <c r="H16428">
        <v>19.634</v>
      </c>
      <c r="I16428">
        <v>0.112997645463318</v>
      </c>
      <c r="J16428">
        <v>0.27638885378837602</v>
      </c>
      <c r="K16428">
        <v>3</v>
      </c>
      <c r="L16428">
        <v>25.48</v>
      </c>
    </row>
    <row r="16429" spans="1:12" x14ac:dyDescent="0.25">
      <c r="A16429" t="s">
        <v>43004</v>
      </c>
      <c r="B16429" s="2" t="str">
        <f t="shared" si="250"/>
        <v>GGCCAGTACGCACTCACCAACGG</v>
      </c>
      <c r="C16429" s="1" t="s">
        <v>16848</v>
      </c>
      <c r="D16429" s="1">
        <v>56.254977500000003</v>
      </c>
      <c r="E16429" s="1" t="s">
        <v>7</v>
      </c>
      <c r="F16429" t="s">
        <v>37492</v>
      </c>
      <c r="G16429" s="6">
        <v>0.563833654500424</v>
      </c>
      <c r="H16429">
        <v>59.448</v>
      </c>
      <c r="I16429">
        <v>0.50816618306530303</v>
      </c>
      <c r="J16429">
        <v>0.66051268577575695</v>
      </c>
      <c r="K16429">
        <v>96</v>
      </c>
      <c r="L16429">
        <v>54.23</v>
      </c>
    </row>
    <row r="16430" spans="1:12" x14ac:dyDescent="0.25">
      <c r="A16430" t="s">
        <v>43004</v>
      </c>
      <c r="B16430" s="2" t="str">
        <f t="shared" si="250"/>
        <v>CATGCAGCCCAACAACATTATGG</v>
      </c>
      <c r="C16430" s="1" t="s">
        <v>16849</v>
      </c>
      <c r="D16430" s="1">
        <v>6.0483799769999997</v>
      </c>
      <c r="E16430" s="1" t="s">
        <v>7</v>
      </c>
      <c r="F16430" t="s">
        <v>37493</v>
      </c>
      <c r="G16430" s="6">
        <v>0.34555951081109598</v>
      </c>
      <c r="H16430">
        <v>17.449000000000002</v>
      </c>
      <c r="I16430">
        <v>0.21315649485385901</v>
      </c>
      <c r="J16430">
        <v>0.30873757600784302</v>
      </c>
      <c r="K16430">
        <v>89</v>
      </c>
      <c r="L16430">
        <v>22.89</v>
      </c>
    </row>
    <row r="16431" spans="1:12" x14ac:dyDescent="0.25">
      <c r="A16431" t="s">
        <v>43004</v>
      </c>
      <c r="B16431" s="2" t="str">
        <f t="shared" si="250"/>
        <v>ATGCAGCCCAACAACATTATGGG</v>
      </c>
      <c r="C16431" s="1" t="s">
        <v>16850</v>
      </c>
      <c r="D16431" s="1">
        <v>4.9623956319999998</v>
      </c>
      <c r="E16431" s="1" t="s">
        <v>7</v>
      </c>
      <c r="F16431" t="s">
        <v>37494</v>
      </c>
      <c r="G16431" s="6">
        <v>0.35396086100344998</v>
      </c>
      <c r="H16431">
        <v>13.959</v>
      </c>
      <c r="I16431">
        <v>0.33544273134457497</v>
      </c>
      <c r="J16431">
        <v>0.30747166275978099</v>
      </c>
      <c r="K16431">
        <v>65</v>
      </c>
      <c r="L16431">
        <v>23.93</v>
      </c>
    </row>
    <row r="16432" spans="1:12" x14ac:dyDescent="0.25">
      <c r="A16432" t="s">
        <v>43004</v>
      </c>
      <c r="B16432" s="2" t="str">
        <f t="shared" si="250"/>
        <v>GGATCTGCAGATCACCGACCAGG</v>
      </c>
      <c r="C16432" s="1" t="s">
        <v>16851</v>
      </c>
      <c r="D16432" s="1">
        <v>49.757726079999998</v>
      </c>
      <c r="E16432" s="1" t="s">
        <v>7</v>
      </c>
      <c r="F16432" t="s">
        <v>37495</v>
      </c>
      <c r="G16432" s="6">
        <v>0.58786523537378998</v>
      </c>
      <c r="H16432">
        <v>61.279000000000003</v>
      </c>
      <c r="I16432">
        <v>0.60161980930310699</v>
      </c>
      <c r="J16432">
        <v>0.75557702779769897</v>
      </c>
      <c r="K16432">
        <v>93</v>
      </c>
      <c r="L16432">
        <v>54.15</v>
      </c>
    </row>
    <row r="16433" spans="1:12" x14ac:dyDescent="0.25">
      <c r="A16433" t="s">
        <v>43004</v>
      </c>
      <c r="B16433" s="2" t="str">
        <f t="shared" si="250"/>
        <v>CCCAACCAGCCGACGAGATTCGG</v>
      </c>
      <c r="C16433" s="1" t="s">
        <v>16852</v>
      </c>
      <c r="D16433" s="1">
        <v>10.68329269</v>
      </c>
      <c r="E16433" s="1" t="s">
        <v>7</v>
      </c>
      <c r="F16433" t="s">
        <v>37496</v>
      </c>
      <c r="G16433" s="6">
        <v>0.33831625687779399</v>
      </c>
      <c r="H16433">
        <v>12.023999999999999</v>
      </c>
      <c r="I16433">
        <v>0.15134791337464301</v>
      </c>
      <c r="J16433">
        <v>0.37646412849426297</v>
      </c>
      <c r="K16433">
        <v>58</v>
      </c>
      <c r="L16433">
        <v>27.18</v>
      </c>
    </row>
    <row r="16434" spans="1:12" x14ac:dyDescent="0.25">
      <c r="A16434" t="s">
        <v>43004</v>
      </c>
      <c r="B16434" s="2" t="str">
        <f t="shared" si="250"/>
        <v>GGGCAGTTCGCGCTGACCAACGG</v>
      </c>
      <c r="C16434" s="1" t="s">
        <v>16853</v>
      </c>
      <c r="D16434" s="1">
        <v>44.343824900000001</v>
      </c>
      <c r="E16434" s="1" t="s">
        <v>7</v>
      </c>
      <c r="F16434" t="s">
        <v>37497</v>
      </c>
      <c r="G16434" s="6">
        <v>0.55199489324124895</v>
      </c>
      <c r="H16434">
        <v>47.546999999999997</v>
      </c>
      <c r="I16434">
        <v>0.46272030774732298</v>
      </c>
      <c r="J16434">
        <v>0.60259920358657804</v>
      </c>
      <c r="K16434">
        <v>80</v>
      </c>
      <c r="L16434">
        <v>43.9</v>
      </c>
    </row>
    <row r="16435" spans="1:12" x14ac:dyDescent="0.25">
      <c r="A16435" t="s">
        <v>43004</v>
      </c>
      <c r="B16435" s="2" t="str">
        <f t="shared" si="250"/>
        <v>CGACCTGCAGATCACGGACCAGG</v>
      </c>
      <c r="C16435" s="1" t="s">
        <v>16854</v>
      </c>
      <c r="D16435" s="1">
        <v>49.724395110000003</v>
      </c>
      <c r="E16435" s="1" t="s">
        <v>7</v>
      </c>
      <c r="F16435" t="s">
        <v>37498</v>
      </c>
      <c r="G16435" s="6">
        <v>0.56495085812925105</v>
      </c>
      <c r="H16435">
        <v>55.39</v>
      </c>
      <c r="I16435">
        <v>0.53799944503770303</v>
      </c>
      <c r="J16435">
        <v>0.68356794118881203</v>
      </c>
      <c r="K16435">
        <v>91</v>
      </c>
      <c r="L16435">
        <v>57.61</v>
      </c>
    </row>
    <row r="16436" spans="1:12" x14ac:dyDescent="0.25">
      <c r="A16436" t="s">
        <v>43004</v>
      </c>
      <c r="B16436" s="2" t="str">
        <f t="shared" si="250"/>
        <v>CCTGCAGATCACGGACCAGGTGG</v>
      </c>
      <c r="C16436" s="1" t="s">
        <v>16855</v>
      </c>
      <c r="D16436" s="1">
        <v>64.401279829999993</v>
      </c>
      <c r="E16436" s="1" t="s">
        <v>7</v>
      </c>
      <c r="F16436" t="s">
        <v>37499</v>
      </c>
      <c r="G16436" s="6">
        <v>0.67529855539126105</v>
      </c>
      <c r="H16436">
        <v>53.478000000000002</v>
      </c>
      <c r="I16436">
        <v>0.50712739733426804</v>
      </c>
      <c r="J16436">
        <v>0.67169374227523804</v>
      </c>
      <c r="K16436">
        <v>98</v>
      </c>
      <c r="L16436">
        <v>54.64</v>
      </c>
    </row>
    <row r="16437" spans="1:12" x14ac:dyDescent="0.25">
      <c r="A16437" t="s">
        <v>43004</v>
      </c>
      <c r="B16437" s="2" t="str">
        <f t="shared" si="250"/>
        <v>AGAGCAAGTGGAGAAGCTCAAGG</v>
      </c>
      <c r="C16437" s="1" t="s">
        <v>16856</v>
      </c>
      <c r="D16437" s="1">
        <v>58.948693030000001</v>
      </c>
      <c r="E16437" s="1" t="s">
        <v>7</v>
      </c>
      <c r="F16437" t="s">
        <v>37500</v>
      </c>
      <c r="G16437" s="6">
        <v>0.61267197701234299</v>
      </c>
      <c r="H16437">
        <v>68.503</v>
      </c>
      <c r="I16437">
        <v>0.62089561774152102</v>
      </c>
      <c r="J16437">
        <v>0.67512696981430098</v>
      </c>
      <c r="K16437">
        <v>96</v>
      </c>
      <c r="L16437">
        <v>55.72</v>
      </c>
    </row>
    <row r="16438" spans="1:12" x14ac:dyDescent="0.25">
      <c r="A16438" t="s">
        <v>43004</v>
      </c>
      <c r="B16438" s="2" t="str">
        <f t="shared" si="250"/>
        <v>CATCCAGGAGTACTGCAGTAGGG</v>
      </c>
      <c r="C16438" s="1" t="s">
        <v>16857</v>
      </c>
      <c r="D16438" s="1">
        <v>30.74203425</v>
      </c>
      <c r="E16438" s="1" t="s">
        <v>7</v>
      </c>
      <c r="F16438" t="s">
        <v>37501</v>
      </c>
      <c r="G16438" s="6">
        <v>0.56670346800989901</v>
      </c>
      <c r="H16438">
        <v>60.86</v>
      </c>
      <c r="I16438">
        <v>0.44248202307307499</v>
      </c>
      <c r="J16438">
        <v>0.55708193778991699</v>
      </c>
      <c r="K16438">
        <v>98</v>
      </c>
      <c r="L16438">
        <v>48.63</v>
      </c>
    </row>
    <row r="16439" spans="1:12" x14ac:dyDescent="0.25">
      <c r="A16439" t="s">
        <v>43004</v>
      </c>
      <c r="B16439" s="2" t="str">
        <f t="shared" si="250"/>
        <v>TTTCAGAAGTGTCTCAGTGTTGG</v>
      </c>
      <c r="C16439" s="1" t="s">
        <v>16858</v>
      </c>
      <c r="D16439" s="1">
        <v>36.444601609999999</v>
      </c>
      <c r="E16439" s="1" t="s">
        <v>7</v>
      </c>
      <c r="F16439" t="s">
        <v>37502</v>
      </c>
      <c r="G16439" s="6">
        <v>0.54131113263866804</v>
      </c>
      <c r="H16439">
        <v>52.344000000000001</v>
      </c>
      <c r="I16439">
        <v>0.52620208552081704</v>
      </c>
      <c r="J16439">
        <v>0.54488354921340898</v>
      </c>
      <c r="K16439">
        <v>58</v>
      </c>
      <c r="L16439">
        <v>38.65</v>
      </c>
    </row>
    <row r="16440" spans="1:12" x14ac:dyDescent="0.25">
      <c r="A16440" t="s">
        <v>43004</v>
      </c>
      <c r="B16440" s="2" t="str">
        <f t="shared" si="250"/>
        <v>TTTCAAAAATGTCTAAGTGTTGG</v>
      </c>
      <c r="C16440" s="1" t="s">
        <v>16859</v>
      </c>
      <c r="D16440" s="1">
        <v>11.39962978</v>
      </c>
      <c r="E16440" s="1" t="s">
        <v>7</v>
      </c>
      <c r="F16440" t="s">
        <v>37503</v>
      </c>
      <c r="G16440" s="6">
        <v>0.47472478811420599</v>
      </c>
      <c r="H16440">
        <v>25.181999999999999</v>
      </c>
      <c r="I16440">
        <v>0.37075131210186202</v>
      </c>
      <c r="J16440">
        <v>0.48739963769912698</v>
      </c>
      <c r="K16440">
        <v>21</v>
      </c>
      <c r="L16440">
        <v>27.66</v>
      </c>
    </row>
    <row r="16441" spans="1:12" x14ac:dyDescent="0.25">
      <c r="A16441" t="s">
        <v>43004</v>
      </c>
      <c r="B16441" s="2" t="str">
        <f t="shared" si="250"/>
        <v>CCGACCGAATGCGTGGAGGAAGG</v>
      </c>
      <c r="C16441" s="1" t="s">
        <v>16860</v>
      </c>
      <c r="D16441" s="1">
        <v>29.03829696</v>
      </c>
      <c r="E16441" s="1" t="s">
        <v>7</v>
      </c>
      <c r="F16441" t="s">
        <v>37504</v>
      </c>
      <c r="G16441" s="6">
        <v>0.57858574342248603</v>
      </c>
      <c r="H16441">
        <v>65.8</v>
      </c>
      <c r="I16441">
        <v>0.45738068187027497</v>
      </c>
      <c r="J16441">
        <v>0.64017999172210704</v>
      </c>
      <c r="K16441">
        <v>98</v>
      </c>
      <c r="L16441">
        <v>50.94</v>
      </c>
    </row>
    <row r="16442" spans="1:12" x14ac:dyDescent="0.25">
      <c r="A16442" t="s">
        <v>43004</v>
      </c>
      <c r="B16442" s="2" t="str">
        <f t="shared" si="250"/>
        <v>TCAAGTCCAGGCTAAAATCATGG</v>
      </c>
      <c r="C16442" s="1" t="s">
        <v>16861</v>
      </c>
      <c r="D16442" s="1">
        <v>25.354075259999998</v>
      </c>
      <c r="E16442" s="1" t="s">
        <v>7</v>
      </c>
      <c r="F16442" t="s">
        <v>37505</v>
      </c>
      <c r="G16442" s="6">
        <v>0.51454126483771301</v>
      </c>
      <c r="H16442">
        <v>48.197000000000003</v>
      </c>
      <c r="I16442">
        <v>0.55461581477076705</v>
      </c>
      <c r="J16442">
        <v>0.55926865339279197</v>
      </c>
      <c r="K16442">
        <v>69</v>
      </c>
      <c r="L16442">
        <v>41.93</v>
      </c>
    </row>
    <row r="16443" spans="1:12" x14ac:dyDescent="0.25">
      <c r="A16443" t="s">
        <v>43004</v>
      </c>
      <c r="B16443" s="2" t="str">
        <f t="shared" si="250"/>
        <v>ATTTACCGACAAGTGGTACATGG</v>
      </c>
      <c r="C16443" s="1" t="s">
        <v>16862</v>
      </c>
      <c r="D16443" s="1">
        <v>39.933914719999997</v>
      </c>
      <c r="E16443" s="1" t="s">
        <v>7</v>
      </c>
      <c r="F16443" t="s">
        <v>37506</v>
      </c>
      <c r="G16443" s="6">
        <v>0.62377841846944004</v>
      </c>
      <c r="H16443">
        <v>65.938999999999993</v>
      </c>
      <c r="I16443">
        <v>0.50144645661394704</v>
      </c>
      <c r="J16443">
        <v>0.39953240752220198</v>
      </c>
      <c r="K16443">
        <v>85</v>
      </c>
      <c r="L16443">
        <v>45.54</v>
      </c>
    </row>
    <row r="16444" spans="1:12" x14ac:dyDescent="0.25">
      <c r="A16444" t="s">
        <v>43004</v>
      </c>
      <c r="B16444" s="2" t="str">
        <f t="shared" si="250"/>
        <v>CCTGCCACGTAGAGCTCAAGAGG</v>
      </c>
      <c r="C16444" s="1" t="s">
        <v>16863</v>
      </c>
      <c r="D16444" s="1">
        <v>66.156264129999997</v>
      </c>
      <c r="E16444" s="1" t="s">
        <v>7</v>
      </c>
      <c r="F16444" t="s">
        <v>37507</v>
      </c>
      <c r="G16444" s="6">
        <v>0.56493168902734103</v>
      </c>
      <c r="H16444">
        <v>55.511000000000003</v>
      </c>
      <c r="I16444">
        <v>0.441838029810592</v>
      </c>
      <c r="J16444">
        <v>0.57078599929809604</v>
      </c>
      <c r="K16444">
        <v>89</v>
      </c>
      <c r="L16444">
        <v>56.86</v>
      </c>
    </row>
    <row r="16445" spans="1:12" x14ac:dyDescent="0.25">
      <c r="A16445" t="s">
        <v>43004</v>
      </c>
      <c r="B16445" s="2" t="str">
        <f t="shared" si="250"/>
        <v>GATTAAGCGAGTAAAAGACTCGG</v>
      </c>
      <c r="C16445" s="1" t="s">
        <v>16864</v>
      </c>
      <c r="D16445" s="1">
        <v>63.887315710000003</v>
      </c>
      <c r="E16445" s="1" t="s">
        <v>7</v>
      </c>
      <c r="F16445" t="s">
        <v>37508</v>
      </c>
      <c r="G16445" s="6">
        <v>0.66513232652210896</v>
      </c>
      <c r="H16445">
        <v>59.209000000000003</v>
      </c>
      <c r="I16445">
        <v>0.54784054631902401</v>
      </c>
      <c r="J16445">
        <v>0.66256487369537398</v>
      </c>
      <c r="K16445">
        <v>98</v>
      </c>
      <c r="L16445">
        <v>53.03</v>
      </c>
    </row>
    <row r="16446" spans="1:12" x14ac:dyDescent="0.25">
      <c r="A16446" t="s">
        <v>43004</v>
      </c>
      <c r="B16446" s="2" t="str">
        <f t="shared" si="250"/>
        <v>AGAGACCAATACATGAGGACAGG</v>
      </c>
      <c r="C16446" s="1" t="s">
        <v>16865</v>
      </c>
      <c r="D16446" s="1">
        <v>44.481488249999998</v>
      </c>
      <c r="E16446" s="1" t="s">
        <v>7</v>
      </c>
      <c r="F16446" t="s">
        <v>37509</v>
      </c>
      <c r="G16446" s="6">
        <v>0.58258530375666595</v>
      </c>
      <c r="H16446">
        <v>53.545000000000002</v>
      </c>
      <c r="I16446">
        <v>0.55576815003693902</v>
      </c>
      <c r="J16446">
        <v>0.65682953596115101</v>
      </c>
      <c r="K16446">
        <v>96</v>
      </c>
      <c r="L16446">
        <v>55.66</v>
      </c>
    </row>
    <row r="16447" spans="1:12" x14ac:dyDescent="0.25">
      <c r="A16447" t="s">
        <v>43004</v>
      </c>
      <c r="B16447" s="2" t="str">
        <f t="shared" si="250"/>
        <v>AGAAAACAAGTGGTTATAGATGG</v>
      </c>
      <c r="C16447" s="1" t="s">
        <v>16866</v>
      </c>
      <c r="D16447" s="1">
        <v>20.328282829999999</v>
      </c>
      <c r="E16447" s="1" t="s">
        <v>7</v>
      </c>
      <c r="F16447" t="s">
        <v>37510</v>
      </c>
      <c r="G16447" s="6">
        <v>0.49431075184854301</v>
      </c>
      <c r="H16447">
        <v>29.094000000000001</v>
      </c>
      <c r="I16447">
        <v>0.29662305036439002</v>
      </c>
      <c r="J16447">
        <v>0.50670492649078402</v>
      </c>
      <c r="K16447">
        <v>91</v>
      </c>
      <c r="L16447">
        <v>30.83</v>
      </c>
    </row>
    <row r="16448" spans="1:12" x14ac:dyDescent="0.25">
      <c r="A16448" t="s">
        <v>43004</v>
      </c>
      <c r="B16448" s="2" t="str">
        <f t="shared" si="250"/>
        <v>GCAACTCAGGGCTGGTTCATTGG</v>
      </c>
      <c r="C16448" s="1" t="s">
        <v>16867</v>
      </c>
      <c r="D16448" s="1">
        <v>8.3478939059999995</v>
      </c>
      <c r="E16448" s="1" t="s">
        <v>7</v>
      </c>
      <c r="F16448" t="s">
        <v>37511</v>
      </c>
      <c r="G16448" s="6">
        <v>0.373090794766196</v>
      </c>
      <c r="H16448">
        <v>20.216000000000001</v>
      </c>
      <c r="I16448">
        <v>0.33106172221443803</v>
      </c>
      <c r="J16448">
        <v>0.39034673571586598</v>
      </c>
      <c r="K16448">
        <v>14</v>
      </c>
      <c r="L16448">
        <v>25.54</v>
      </c>
    </row>
    <row r="16449" spans="1:12" x14ac:dyDescent="0.25">
      <c r="A16449" t="s">
        <v>43004</v>
      </c>
      <c r="B16449" s="2" t="str">
        <f t="shared" si="250"/>
        <v>TAAAGTCCACCGTGTCTTGTTGG</v>
      </c>
      <c r="C16449" s="1" t="s">
        <v>16868</v>
      </c>
      <c r="D16449" s="1">
        <v>7.9009509360000001</v>
      </c>
      <c r="E16449" s="1" t="s">
        <v>7</v>
      </c>
      <c r="F16449" t="s">
        <v>37512</v>
      </c>
      <c r="G16449" s="6">
        <v>0.482009715987123</v>
      </c>
      <c r="H16449">
        <v>21.594999999999999</v>
      </c>
      <c r="I16449">
        <v>0.20047087991753401</v>
      </c>
      <c r="J16449">
        <v>0.31490632891655002</v>
      </c>
      <c r="K16449">
        <v>19</v>
      </c>
      <c r="L16449">
        <v>24.5</v>
      </c>
    </row>
    <row r="16450" spans="1:12" x14ac:dyDescent="0.25">
      <c r="A16450" t="s">
        <v>43004</v>
      </c>
      <c r="B16450" s="2" t="str">
        <f t="shared" si="250"/>
        <v>GTCCACCGTGTCTTGTTGGCAGG</v>
      </c>
      <c r="C16450" s="1" t="s">
        <v>16869</v>
      </c>
      <c r="D16450" s="1">
        <v>6.2441673489999996</v>
      </c>
      <c r="E16450" s="1" t="s">
        <v>7</v>
      </c>
      <c r="F16450" t="s">
        <v>37513</v>
      </c>
      <c r="G16450" s="6">
        <v>0.54190292287558595</v>
      </c>
      <c r="H16450">
        <v>35.911000000000001</v>
      </c>
      <c r="I16450">
        <v>0.322130966651545</v>
      </c>
      <c r="J16450">
        <v>0.53340041637420699</v>
      </c>
      <c r="K16450">
        <v>14</v>
      </c>
      <c r="L16450">
        <v>32.14</v>
      </c>
    </row>
    <row r="16451" spans="1:12" x14ac:dyDescent="0.25">
      <c r="A16451" t="s">
        <v>43004</v>
      </c>
      <c r="B16451" s="2" t="str">
        <f t="shared" si="250"/>
        <v>CAAAATCCAGGCGAGTTTTCGGG</v>
      </c>
      <c r="C16451" s="1" t="s">
        <v>16870</v>
      </c>
      <c r="D16451" s="1">
        <v>4.5955632150000003</v>
      </c>
      <c r="E16451" s="1" t="s">
        <v>7</v>
      </c>
      <c r="F16451" t="s">
        <v>37514</v>
      </c>
      <c r="G16451" s="6">
        <v>0.206665712443168</v>
      </c>
      <c r="H16451">
        <v>9.9400000000000009E-4</v>
      </c>
      <c r="I16451">
        <v>9.4157561636541307E-2</v>
      </c>
      <c r="J16451">
        <v>0.20403102040290799</v>
      </c>
      <c r="K16451">
        <v>1</v>
      </c>
      <c r="L16451">
        <v>11.69</v>
      </c>
    </row>
    <row r="16452" spans="1:12" x14ac:dyDescent="0.25">
      <c r="A16452" t="s">
        <v>43004</v>
      </c>
      <c r="B16452" s="2" t="str">
        <f t="shared" si="250"/>
        <v>TGGATCCCAAGTGTTTAGCAAGG</v>
      </c>
      <c r="C16452" s="1" t="s">
        <v>16871</v>
      </c>
      <c r="D16452" s="1">
        <v>37.305942000000002</v>
      </c>
      <c r="E16452" s="1" t="s">
        <v>7</v>
      </c>
      <c r="F16452" t="s">
        <v>37515</v>
      </c>
      <c r="G16452" s="6">
        <v>0.62643096099055096</v>
      </c>
      <c r="H16452">
        <v>54.359000000000002</v>
      </c>
      <c r="I16452">
        <v>0.29447107940760398</v>
      </c>
      <c r="J16452">
        <v>0.60660511255264304</v>
      </c>
      <c r="K16452">
        <v>69</v>
      </c>
      <c r="L16452">
        <v>47.55</v>
      </c>
    </row>
    <row r="16453" spans="1:12" x14ac:dyDescent="0.25">
      <c r="A16453" t="s">
        <v>43004</v>
      </c>
      <c r="B16453" s="2" t="str">
        <f t="shared" si="250"/>
        <v>AATATCAAAAATCTGTTGGGTGG</v>
      </c>
      <c r="C16453" s="1" t="s">
        <v>16872</v>
      </c>
      <c r="D16453" s="1">
        <v>44.107598930000002</v>
      </c>
      <c r="E16453" s="1" t="s">
        <v>7</v>
      </c>
      <c r="F16453" t="s">
        <v>37516</v>
      </c>
      <c r="G16453" s="6">
        <v>0.60495292294311698</v>
      </c>
      <c r="H16453">
        <v>51.414999999999999</v>
      </c>
      <c r="I16453">
        <v>0.493085293383073</v>
      </c>
      <c r="J16453">
        <v>0.60365003347396895</v>
      </c>
      <c r="K16453">
        <v>98</v>
      </c>
      <c r="L16453">
        <v>51.54</v>
      </c>
    </row>
    <row r="16454" spans="1:12" x14ac:dyDescent="0.25">
      <c r="A16454" t="s">
        <v>43004</v>
      </c>
      <c r="B16454" s="2" t="str">
        <f t="shared" si="250"/>
        <v>CTGGTCAGCGGCACCAACTTTGG</v>
      </c>
      <c r="C16454" s="1" t="s">
        <v>16873</v>
      </c>
      <c r="D16454" s="1">
        <v>25.589769199999999</v>
      </c>
      <c r="E16454" s="1" t="s">
        <v>7</v>
      </c>
      <c r="F16454" t="s">
        <v>37517</v>
      </c>
      <c r="G16454" s="6">
        <v>0.33836639093715398</v>
      </c>
      <c r="H16454">
        <v>31.335000000000001</v>
      </c>
      <c r="I16454">
        <v>0.14411992499340801</v>
      </c>
      <c r="J16454">
        <v>0.41463208198547402</v>
      </c>
      <c r="K16454">
        <v>8</v>
      </c>
      <c r="L16454">
        <v>31.96</v>
      </c>
    </row>
    <row r="16455" spans="1:12" x14ac:dyDescent="0.25">
      <c r="A16455" t="s">
        <v>43004</v>
      </c>
      <c r="B16455" s="2" t="str">
        <f t="shared" si="250"/>
        <v>TTGGAGCCACTCATTGATGTAGG</v>
      </c>
      <c r="C16455" s="1" t="s">
        <v>16874</v>
      </c>
      <c r="D16455" s="1">
        <v>57.228712969999997</v>
      </c>
      <c r="E16455" s="1" t="s">
        <v>7</v>
      </c>
      <c r="F16455" t="s">
        <v>37518</v>
      </c>
      <c r="G16455" s="6">
        <v>0.55573614897386503</v>
      </c>
      <c r="H16455">
        <v>39.33</v>
      </c>
      <c r="I16455">
        <v>0.33533522595534698</v>
      </c>
      <c r="J16455">
        <v>0.579997599124908</v>
      </c>
      <c r="K16455">
        <v>60</v>
      </c>
      <c r="L16455">
        <v>43.2</v>
      </c>
    </row>
    <row r="16456" spans="1:12" x14ac:dyDescent="0.25">
      <c r="A16456" t="s">
        <v>43004</v>
      </c>
      <c r="B16456" s="2" t="str">
        <f t="shared" si="250"/>
        <v>AAGTGCCCAGCCAGAGCGACTGG</v>
      </c>
      <c r="C16456" s="1" t="s">
        <v>16875</v>
      </c>
      <c r="D16456" s="1">
        <v>32.992494110000003</v>
      </c>
      <c r="E16456" s="1" t="s">
        <v>7</v>
      </c>
      <c r="F16456" t="s">
        <v>37519</v>
      </c>
      <c r="G16456" s="6">
        <v>0.476156631206548</v>
      </c>
      <c r="H16456">
        <v>41.2</v>
      </c>
      <c r="I16456">
        <v>0.38313865353711302</v>
      </c>
      <c r="J16456">
        <v>0.56729811429977395</v>
      </c>
      <c r="K16456">
        <v>91</v>
      </c>
      <c r="L16456">
        <v>41.08</v>
      </c>
    </row>
    <row r="16457" spans="1:12" x14ac:dyDescent="0.25">
      <c r="A16457" t="s">
        <v>43004</v>
      </c>
      <c r="B16457" s="2" t="str">
        <f t="shared" si="250"/>
        <v>GCATCCAGTTTCTGTCCCCTTGG</v>
      </c>
      <c r="C16457" s="1" t="s">
        <v>16876</v>
      </c>
      <c r="D16457" s="1">
        <v>11.339313730000001</v>
      </c>
      <c r="E16457" s="1" t="s">
        <v>7</v>
      </c>
      <c r="F16457" t="s">
        <v>37520</v>
      </c>
      <c r="G16457" s="6">
        <v>0.46933541184153299</v>
      </c>
      <c r="H16457">
        <v>44.509</v>
      </c>
      <c r="I16457">
        <v>0.41248278425573598</v>
      </c>
      <c r="J16457">
        <v>0.49173277616500899</v>
      </c>
      <c r="K16457">
        <v>32</v>
      </c>
      <c r="L16457">
        <v>36.770000000000003</v>
      </c>
    </row>
    <row r="16458" spans="1:12" x14ac:dyDescent="0.25">
      <c r="A16458" t="s">
        <v>43004</v>
      </c>
      <c r="B16458" s="2" t="str">
        <f t="shared" si="250"/>
        <v>ACACATCCAGATGGACAGCACGG</v>
      </c>
      <c r="C16458" s="1" t="s">
        <v>16877</v>
      </c>
      <c r="D16458" s="1">
        <v>67.463504380000003</v>
      </c>
      <c r="E16458" s="1" t="s">
        <v>7</v>
      </c>
      <c r="F16458" t="s">
        <v>37521</v>
      </c>
      <c r="G16458" s="6">
        <v>0.69803981207799004</v>
      </c>
      <c r="H16458">
        <v>72.581999999999994</v>
      </c>
      <c r="I16458">
        <v>0.64113694967019896</v>
      </c>
      <c r="J16458">
        <v>0.58193480968475297</v>
      </c>
      <c r="K16458">
        <v>98</v>
      </c>
      <c r="L16458">
        <v>55.44</v>
      </c>
    </row>
    <row r="16459" spans="1:12" x14ac:dyDescent="0.25">
      <c r="A16459" t="s">
        <v>43004</v>
      </c>
      <c r="B16459" s="2" t="str">
        <f t="shared" si="250"/>
        <v>TGCCTCGAACCCTGGACGCCCGG</v>
      </c>
      <c r="C16459" s="1" t="s">
        <v>16878</v>
      </c>
      <c r="D16459" s="1">
        <v>13.853749690000001</v>
      </c>
      <c r="E16459" s="1" t="s">
        <v>7</v>
      </c>
      <c r="F16459" t="s">
        <v>37522</v>
      </c>
      <c r="G16459" s="6">
        <v>0.51261564430570905</v>
      </c>
      <c r="H16459">
        <v>34.817999999999998</v>
      </c>
      <c r="I16459">
        <v>0.28034329509022698</v>
      </c>
      <c r="J16459">
        <v>0.41446268558502197</v>
      </c>
      <c r="K16459">
        <v>23</v>
      </c>
      <c r="L16459">
        <v>39.15</v>
      </c>
    </row>
    <row r="16460" spans="1:12" x14ac:dyDescent="0.25">
      <c r="A16460" t="s">
        <v>43004</v>
      </c>
      <c r="B16460" s="2" t="str">
        <f t="shared" si="250"/>
        <v>GGCTGCGACGACTGCGCCAGCGG</v>
      </c>
      <c r="C16460" s="1" t="s">
        <v>16879</v>
      </c>
      <c r="D16460" s="1">
        <v>60.250873179999999</v>
      </c>
      <c r="E16460" s="1" t="s">
        <v>7</v>
      </c>
      <c r="F16460" t="s">
        <v>37523</v>
      </c>
      <c r="G16460" s="6">
        <v>0.579129211940139</v>
      </c>
      <c r="H16460">
        <v>57.322000000000003</v>
      </c>
      <c r="I16460">
        <v>0.62157360729730105</v>
      </c>
      <c r="J16460">
        <v>0.63386750221252397</v>
      </c>
      <c r="K16460">
        <v>93</v>
      </c>
      <c r="L16460">
        <v>53.02</v>
      </c>
    </row>
    <row r="16461" spans="1:12" x14ac:dyDescent="0.25">
      <c r="A16461" t="s">
        <v>43004</v>
      </c>
      <c r="B16461" s="2" t="str">
        <f t="shared" si="250"/>
        <v>TGCGACGACTGCGCCAGCGGCGG</v>
      </c>
      <c r="C16461" s="1" t="s">
        <v>16880</v>
      </c>
      <c r="D16461" s="1">
        <v>83.55496454</v>
      </c>
      <c r="E16461" s="1" t="s">
        <v>7</v>
      </c>
      <c r="F16461" t="s">
        <v>37524</v>
      </c>
      <c r="G16461" s="6">
        <v>0.46392465048988701</v>
      </c>
      <c r="H16461">
        <v>62.234999999999999</v>
      </c>
      <c r="I16461">
        <v>0.51487114625006503</v>
      </c>
      <c r="J16461">
        <v>0.66121810674667403</v>
      </c>
      <c r="K16461">
        <v>100</v>
      </c>
      <c r="L16461">
        <v>60.57</v>
      </c>
    </row>
    <row r="16462" spans="1:12" x14ac:dyDescent="0.25">
      <c r="A16462" t="s">
        <v>43004</v>
      </c>
      <c r="B16462" s="2" t="str">
        <f t="shared" si="250"/>
        <v>GTGGAGCAGTTGCTGGCAAGAGG</v>
      </c>
      <c r="C16462" s="1" t="s">
        <v>16881</v>
      </c>
      <c r="D16462" s="1">
        <v>71.069012049999998</v>
      </c>
      <c r="E16462" s="1" t="s">
        <v>7</v>
      </c>
      <c r="F16462" t="s">
        <v>37525</v>
      </c>
      <c r="G16462" s="6">
        <v>0.58094946285853799</v>
      </c>
      <c r="H16462">
        <v>56.664999999999999</v>
      </c>
      <c r="I16462">
        <v>0.67626783598183904</v>
      </c>
      <c r="J16462">
        <v>0.68156665563583396</v>
      </c>
      <c r="K16462">
        <v>96</v>
      </c>
      <c r="L16462">
        <v>56.91</v>
      </c>
    </row>
    <row r="16463" spans="1:12" x14ac:dyDescent="0.25">
      <c r="A16463" t="s">
        <v>43004</v>
      </c>
      <c r="B16463" s="2" t="str">
        <f t="shared" si="250"/>
        <v>TCCCCAGGTGCGGTTCTTTCTGG</v>
      </c>
      <c r="C16463" s="1" t="s">
        <v>16882</v>
      </c>
      <c r="D16463" s="1">
        <v>5.6097753829999997</v>
      </c>
      <c r="E16463" s="1" t="s">
        <v>7</v>
      </c>
      <c r="F16463" t="s">
        <v>37526</v>
      </c>
      <c r="G16463" s="6">
        <v>0.106818889209374</v>
      </c>
      <c r="H16463">
        <v>3.7050000000000001</v>
      </c>
      <c r="I16463">
        <v>0.100930484129013</v>
      </c>
      <c r="J16463">
        <v>0.23111671209335299</v>
      </c>
      <c r="K16463">
        <v>1</v>
      </c>
      <c r="L16463">
        <v>16.09</v>
      </c>
    </row>
    <row r="16464" spans="1:12" x14ac:dyDescent="0.25">
      <c r="A16464" t="s">
        <v>43004</v>
      </c>
      <c r="B16464" s="2" t="str">
        <f t="shared" si="250"/>
        <v>CCCCAGGTGCGGTTCTTTCTGGG</v>
      </c>
      <c r="C16464" s="1" t="s">
        <v>16883</v>
      </c>
      <c r="D16464" s="1">
        <v>12.53935044</v>
      </c>
      <c r="E16464" s="1" t="s">
        <v>7</v>
      </c>
      <c r="F16464" t="s">
        <v>37527</v>
      </c>
      <c r="G16464" s="6">
        <v>0.26453566154477098</v>
      </c>
      <c r="H16464">
        <v>7.2359999999999998</v>
      </c>
      <c r="I16464">
        <v>0.15403069472927</v>
      </c>
      <c r="J16464">
        <v>0.18145012855529799</v>
      </c>
      <c r="K16464">
        <v>12</v>
      </c>
      <c r="L16464">
        <v>16.440000000000001</v>
      </c>
    </row>
    <row r="16465" spans="1:12" x14ac:dyDescent="0.25">
      <c r="A16465" t="s">
        <v>43004</v>
      </c>
      <c r="B16465" s="2" t="str">
        <f t="shared" si="250"/>
        <v>GGGGCCAGTAGTCGTTGCAGTGG</v>
      </c>
      <c r="C16465" s="1" t="s">
        <v>16884</v>
      </c>
      <c r="D16465" s="1">
        <v>46.263509190000001</v>
      </c>
      <c r="E16465" s="1" t="s">
        <v>7</v>
      </c>
      <c r="F16465" t="s">
        <v>37528</v>
      </c>
      <c r="G16465" s="6">
        <v>0.56464314322349096</v>
      </c>
      <c r="H16465">
        <v>55.548000000000002</v>
      </c>
      <c r="I16465">
        <v>0.52301735922707404</v>
      </c>
      <c r="J16465">
        <v>0.70875614881515503</v>
      </c>
      <c r="K16465">
        <v>87</v>
      </c>
      <c r="L16465">
        <v>55.3</v>
      </c>
    </row>
    <row r="16466" spans="1:12" x14ac:dyDescent="0.25">
      <c r="A16466" t="s">
        <v>43004</v>
      </c>
      <c r="B16466" s="2" t="str">
        <f t="shared" si="250"/>
        <v>GGGCCAGTAGTCGTTGCAGTGGG</v>
      </c>
      <c r="C16466" s="1" t="s">
        <v>16885</v>
      </c>
      <c r="D16466" s="1">
        <v>26.77947803</v>
      </c>
      <c r="E16466" s="1" t="s">
        <v>7</v>
      </c>
      <c r="F16466" t="s">
        <v>37529</v>
      </c>
      <c r="G16466" s="6">
        <v>0.45841759605860299</v>
      </c>
      <c r="H16466">
        <v>41.088999999999999</v>
      </c>
      <c r="I16466">
        <v>0.34985354882075698</v>
      </c>
      <c r="J16466">
        <v>0.60515141487121604</v>
      </c>
      <c r="K16466">
        <v>80</v>
      </c>
      <c r="L16466">
        <v>46.14</v>
      </c>
    </row>
    <row r="16467" spans="1:12" x14ac:dyDescent="0.25">
      <c r="A16467" t="s">
        <v>43004</v>
      </c>
      <c r="B16467" s="2" t="str">
        <f t="shared" si="250"/>
        <v>GGCCAGTAGTCGTTGCAGTGGGG</v>
      </c>
      <c r="C16467" s="1" t="s">
        <v>16886</v>
      </c>
      <c r="D16467" s="1">
        <v>61.891741699999997</v>
      </c>
      <c r="E16467" s="1" t="s">
        <v>7</v>
      </c>
      <c r="F16467" t="s">
        <v>37530</v>
      </c>
      <c r="G16467" s="6">
        <v>0.61720478058066297</v>
      </c>
      <c r="H16467">
        <v>63.098999999999997</v>
      </c>
      <c r="I16467">
        <v>0.51638702701763095</v>
      </c>
      <c r="J16467">
        <v>0.68292397260665905</v>
      </c>
      <c r="K16467">
        <v>89</v>
      </c>
      <c r="L16467">
        <v>57.23</v>
      </c>
    </row>
    <row r="16468" spans="1:12" x14ac:dyDescent="0.25">
      <c r="A16468" t="s">
        <v>43004</v>
      </c>
      <c r="B16468" s="2" t="str">
        <f t="shared" si="250"/>
        <v>GGTCAAAGCTGCGAAACCTGTGG</v>
      </c>
      <c r="C16468" s="1" t="s">
        <v>16887</v>
      </c>
      <c r="D16468" s="1">
        <v>66.169185049999996</v>
      </c>
      <c r="E16468" s="1" t="s">
        <v>7</v>
      </c>
      <c r="F16468" t="s">
        <v>37531</v>
      </c>
      <c r="G16468" s="6">
        <v>0.62186564359122998</v>
      </c>
      <c r="H16468">
        <v>53.354999999999997</v>
      </c>
      <c r="I16468">
        <v>0.63376438411953395</v>
      </c>
      <c r="J16468">
        <v>0.75390470027923595</v>
      </c>
      <c r="K16468">
        <v>98</v>
      </c>
      <c r="L16468">
        <v>56.57</v>
      </c>
    </row>
    <row r="16469" spans="1:12" x14ac:dyDescent="0.25">
      <c r="A16469" t="s">
        <v>43004</v>
      </c>
      <c r="B16469" s="2" t="str">
        <f t="shared" si="250"/>
        <v>CGCTCAGAAAGTGAGGGGTGTGG</v>
      </c>
      <c r="C16469" s="1" t="s">
        <v>16888</v>
      </c>
      <c r="D16469" s="1">
        <v>17.63049942</v>
      </c>
      <c r="E16469" s="1" t="s">
        <v>7</v>
      </c>
      <c r="F16469" t="s">
        <v>37532</v>
      </c>
      <c r="G16469" s="6">
        <v>0.54461610897267398</v>
      </c>
      <c r="H16469">
        <v>40.457000000000001</v>
      </c>
      <c r="I16469">
        <v>0.543834914591248</v>
      </c>
      <c r="J16469">
        <v>0.58680415153503396</v>
      </c>
      <c r="K16469">
        <v>89</v>
      </c>
      <c r="L16469">
        <v>33.880000000000003</v>
      </c>
    </row>
    <row r="16470" spans="1:12" x14ac:dyDescent="0.25">
      <c r="A16470" t="s">
        <v>43004</v>
      </c>
      <c r="B16470" s="2" t="str">
        <f t="shared" ref="B16470:B16533" si="251">MID(C16470,5,23)</f>
        <v>GTAGTCCAGGCCTATGCTTTTGG</v>
      </c>
      <c r="C16470" s="1" t="s">
        <v>16889</v>
      </c>
      <c r="D16470" s="1">
        <v>9.3919497019999998</v>
      </c>
      <c r="E16470" s="1" t="s">
        <v>7</v>
      </c>
      <c r="F16470" t="s">
        <v>37533</v>
      </c>
      <c r="G16470" s="6">
        <v>0.36740598205522801</v>
      </c>
      <c r="H16470">
        <v>32.988999999999997</v>
      </c>
      <c r="I16470">
        <v>0.15794768902206499</v>
      </c>
      <c r="J16470">
        <v>0.38147768378257801</v>
      </c>
      <c r="K16470">
        <v>3</v>
      </c>
      <c r="L16470">
        <v>32.25</v>
      </c>
    </row>
    <row r="16471" spans="1:12" x14ac:dyDescent="0.25">
      <c r="A16471" t="s">
        <v>43004</v>
      </c>
      <c r="B16471" s="2" t="str">
        <f t="shared" si="251"/>
        <v>TGGCATCCAAGGTAACAACATGG</v>
      </c>
      <c r="C16471" s="1" t="s">
        <v>16890</v>
      </c>
      <c r="D16471" s="1">
        <v>51.209225869999997</v>
      </c>
      <c r="E16471" s="1" t="s">
        <v>7</v>
      </c>
      <c r="F16471" t="s">
        <v>37534</v>
      </c>
      <c r="G16471" s="6">
        <v>0.67285231201768403</v>
      </c>
      <c r="H16471">
        <v>71.245999999999995</v>
      </c>
      <c r="I16471">
        <v>0.66565915014077004</v>
      </c>
      <c r="J16471">
        <v>0.72212320566177401</v>
      </c>
      <c r="K16471">
        <v>60</v>
      </c>
      <c r="L16471">
        <v>56.67</v>
      </c>
    </row>
    <row r="16472" spans="1:12" x14ac:dyDescent="0.25">
      <c r="A16472" t="s">
        <v>43004</v>
      </c>
      <c r="B16472" s="2" t="str">
        <f t="shared" si="251"/>
        <v>CAAGCAGATGGTGGACGTTAAGG</v>
      </c>
      <c r="C16472" s="1" t="s">
        <v>16891</v>
      </c>
      <c r="D16472" s="1">
        <v>33.984128069999997</v>
      </c>
      <c r="E16472" s="1" t="s">
        <v>7</v>
      </c>
      <c r="F16472" t="s">
        <v>37535</v>
      </c>
      <c r="G16472" s="6">
        <v>0.47597829424017002</v>
      </c>
      <c r="H16472">
        <v>30.87</v>
      </c>
      <c r="I16472">
        <v>0.22302153251152701</v>
      </c>
      <c r="J16472">
        <v>0.497013330459595</v>
      </c>
      <c r="K16472">
        <v>85</v>
      </c>
      <c r="L16472">
        <v>31.94</v>
      </c>
    </row>
    <row r="16473" spans="1:12" x14ac:dyDescent="0.25">
      <c r="A16473" t="s">
        <v>43004</v>
      </c>
      <c r="B16473" s="2" t="str">
        <f t="shared" si="251"/>
        <v>GGCTCCCCGAGAGCCGGAGCGGG</v>
      </c>
      <c r="C16473" s="1" t="s">
        <v>16892</v>
      </c>
      <c r="D16473" s="1">
        <v>21.987775760000002</v>
      </c>
      <c r="E16473" s="1" t="s">
        <v>7</v>
      </c>
      <c r="F16473" t="s">
        <v>37536</v>
      </c>
      <c r="G16473" s="6">
        <v>0.401331686470071</v>
      </c>
      <c r="H16473">
        <v>44.295999999999999</v>
      </c>
      <c r="I16473">
        <v>0.37892320385820999</v>
      </c>
      <c r="J16473">
        <v>0.52676588296890303</v>
      </c>
      <c r="K16473">
        <v>36</v>
      </c>
      <c r="L16473">
        <v>46.71</v>
      </c>
    </row>
    <row r="16474" spans="1:12" x14ac:dyDescent="0.25">
      <c r="A16474" t="s">
        <v>43004</v>
      </c>
      <c r="B16474" s="2" t="str">
        <f t="shared" si="251"/>
        <v>ATTCCAGCCGGTGATTGCAATGG</v>
      </c>
      <c r="C16474" s="1" t="s">
        <v>16893</v>
      </c>
      <c r="D16474" s="1">
        <v>53.56626739</v>
      </c>
      <c r="E16474" s="1" t="s">
        <v>7</v>
      </c>
      <c r="F16474" t="s">
        <v>37537</v>
      </c>
      <c r="G16474" s="6">
        <v>0.63823385485120099</v>
      </c>
      <c r="H16474">
        <v>58.712000000000003</v>
      </c>
      <c r="I16474">
        <v>0.34151504381928899</v>
      </c>
      <c r="J16474">
        <v>0.65856128931045499</v>
      </c>
      <c r="K16474">
        <v>74</v>
      </c>
      <c r="L16474">
        <v>49.03</v>
      </c>
    </row>
    <row r="16475" spans="1:12" x14ac:dyDescent="0.25">
      <c r="A16475" t="s">
        <v>43004</v>
      </c>
      <c r="B16475" s="2" t="str">
        <f t="shared" si="251"/>
        <v>GAGTCACCGAGGGGAGTACTCGG</v>
      </c>
      <c r="C16475" s="1" t="s">
        <v>16894</v>
      </c>
      <c r="D16475" s="1">
        <v>31.50498936</v>
      </c>
      <c r="E16475" s="1" t="s">
        <v>7</v>
      </c>
      <c r="F16475" t="s">
        <v>37538</v>
      </c>
      <c r="G16475" s="6">
        <v>0.54004014821228796</v>
      </c>
      <c r="H16475">
        <v>50.350999999999999</v>
      </c>
      <c r="I16475">
        <v>0.49140084273930801</v>
      </c>
      <c r="J16475">
        <v>0.47774475812911998</v>
      </c>
      <c r="K16475">
        <v>91</v>
      </c>
      <c r="L16475">
        <v>40.78</v>
      </c>
    </row>
    <row r="16476" spans="1:12" x14ac:dyDescent="0.25">
      <c r="A16476" t="s">
        <v>43004</v>
      </c>
      <c r="B16476" s="2" t="str">
        <f t="shared" si="251"/>
        <v>GGGACACCAGGTCACGGTGCTGG</v>
      </c>
      <c r="C16476" s="1" t="s">
        <v>16895</v>
      </c>
      <c r="D16476" s="1">
        <v>32.609817999999997</v>
      </c>
      <c r="E16476" s="1" t="s">
        <v>7</v>
      </c>
      <c r="F16476" t="s">
        <v>37539</v>
      </c>
      <c r="G16476" s="6">
        <v>0.26991532004444102</v>
      </c>
      <c r="H16476">
        <v>46.92</v>
      </c>
      <c r="I16476">
        <v>0.39830310940424402</v>
      </c>
      <c r="J16476">
        <v>0.66478788852691695</v>
      </c>
      <c r="K16476">
        <v>82</v>
      </c>
      <c r="L16476">
        <v>45.65</v>
      </c>
    </row>
    <row r="16477" spans="1:12" x14ac:dyDescent="0.25">
      <c r="A16477" t="s">
        <v>43004</v>
      </c>
      <c r="B16477" s="2" t="str">
        <f t="shared" si="251"/>
        <v>GGACACCAGGTCACGGTGCTGGG</v>
      </c>
      <c r="C16477" s="1" t="s">
        <v>16896</v>
      </c>
      <c r="D16477" s="1">
        <v>10.757037179999999</v>
      </c>
      <c r="E16477" s="1" t="s">
        <v>7</v>
      </c>
      <c r="F16477" t="s">
        <v>37540</v>
      </c>
      <c r="G16477" s="6">
        <v>0.40583123277731997</v>
      </c>
      <c r="H16477">
        <v>39.180999999999997</v>
      </c>
      <c r="I16477">
        <v>0.43182134980755899</v>
      </c>
      <c r="J16477">
        <v>0.50673735141754195</v>
      </c>
      <c r="K16477">
        <v>36</v>
      </c>
      <c r="L16477">
        <v>31.05</v>
      </c>
    </row>
    <row r="16478" spans="1:12" x14ac:dyDescent="0.25">
      <c r="A16478" t="s">
        <v>43004</v>
      </c>
      <c r="B16478" s="2" t="str">
        <f t="shared" si="251"/>
        <v>GACACCAGGTCACGGTGCTGGGG</v>
      </c>
      <c r="C16478" s="1" t="s">
        <v>16897</v>
      </c>
      <c r="D16478" s="1">
        <v>49.759668259999998</v>
      </c>
      <c r="E16478" s="1" t="s">
        <v>7</v>
      </c>
      <c r="F16478" t="s">
        <v>37541</v>
      </c>
      <c r="G16478" s="6">
        <v>0.42323837114198498</v>
      </c>
      <c r="H16478">
        <v>52.203000000000003</v>
      </c>
      <c r="I16478">
        <v>0.56204469487614805</v>
      </c>
      <c r="J16478">
        <v>0.61466962099075295</v>
      </c>
      <c r="K16478">
        <v>93</v>
      </c>
      <c r="L16478">
        <v>50.59</v>
      </c>
    </row>
    <row r="16479" spans="1:12" x14ac:dyDescent="0.25">
      <c r="A16479" t="s">
        <v>43004</v>
      </c>
      <c r="B16479" s="2" t="str">
        <f t="shared" si="251"/>
        <v>ACACCAGGTCACGGTGCTGGGGG</v>
      </c>
      <c r="C16479" s="1" t="s">
        <v>16898</v>
      </c>
      <c r="D16479" s="1">
        <v>63.409639800000001</v>
      </c>
      <c r="E16479" s="1" t="s">
        <v>7</v>
      </c>
      <c r="F16479" t="s">
        <v>37542</v>
      </c>
      <c r="G16479" s="6">
        <v>0.45462839508589398</v>
      </c>
      <c r="H16479">
        <v>57.793999999999997</v>
      </c>
      <c r="I16479">
        <v>0.62679999448488299</v>
      </c>
      <c r="J16479">
        <v>0.64313203096389804</v>
      </c>
      <c r="K16479">
        <v>100</v>
      </c>
      <c r="L16479">
        <v>54.05</v>
      </c>
    </row>
    <row r="16480" spans="1:12" x14ac:dyDescent="0.25">
      <c r="A16480" t="s">
        <v>43004</v>
      </c>
      <c r="B16480" s="2" t="str">
        <f t="shared" si="251"/>
        <v>GAATCCATCGCCAGCCCACACGG</v>
      </c>
      <c r="C16480" s="1" t="s">
        <v>16899</v>
      </c>
      <c r="D16480" s="1">
        <v>19.87133201</v>
      </c>
      <c r="E16480" s="1" t="s">
        <v>7</v>
      </c>
      <c r="F16480" t="s">
        <v>37543</v>
      </c>
      <c r="G16480" s="6">
        <v>0.59919098270037296</v>
      </c>
      <c r="H16480">
        <v>35.468000000000004</v>
      </c>
      <c r="I16480">
        <v>0.49179291529021502</v>
      </c>
      <c r="J16480">
        <v>0.58199357986450195</v>
      </c>
      <c r="K16480">
        <v>63</v>
      </c>
      <c r="L16480">
        <v>36.159999999999997</v>
      </c>
    </row>
    <row r="16481" spans="1:12" x14ac:dyDescent="0.25">
      <c r="A16481" t="s">
        <v>43004</v>
      </c>
      <c r="B16481" s="2" t="str">
        <f t="shared" si="251"/>
        <v>TCGCCAGCCCACACGGCCCTGGG</v>
      </c>
      <c r="C16481" s="1" t="s">
        <v>16900</v>
      </c>
      <c r="D16481" s="1">
        <v>33.394639290000001</v>
      </c>
      <c r="E16481" s="1" t="s">
        <v>7</v>
      </c>
      <c r="F16481" t="s">
        <v>37544</v>
      </c>
      <c r="G16481" s="6">
        <v>0.45654936743864299</v>
      </c>
      <c r="H16481">
        <v>53.813000000000002</v>
      </c>
      <c r="I16481">
        <v>0.57903335446160697</v>
      </c>
      <c r="J16481">
        <v>0.40865969657897899</v>
      </c>
      <c r="K16481">
        <v>89</v>
      </c>
      <c r="L16481">
        <v>48.39</v>
      </c>
    </row>
    <row r="16482" spans="1:12" x14ac:dyDescent="0.25">
      <c r="A16482" t="s">
        <v>43004</v>
      </c>
      <c r="B16482" s="2" t="str">
        <f t="shared" si="251"/>
        <v>CCCCGAGTAGTCCTGTCTAGGGG</v>
      </c>
      <c r="C16482" s="1" t="s">
        <v>16901</v>
      </c>
      <c r="D16482" s="1">
        <v>45.921391849999999</v>
      </c>
      <c r="E16482" s="1" t="s">
        <v>7</v>
      </c>
      <c r="F16482" t="s">
        <v>37545</v>
      </c>
      <c r="G16482" s="6">
        <v>0.56288462703879505</v>
      </c>
      <c r="H16482">
        <v>54.045000000000002</v>
      </c>
      <c r="I16482">
        <v>0.46626651758926102</v>
      </c>
      <c r="J16482">
        <v>0.63361912965774503</v>
      </c>
      <c r="K16482">
        <v>98</v>
      </c>
      <c r="L16482">
        <v>49.48</v>
      </c>
    </row>
    <row r="16483" spans="1:12" x14ac:dyDescent="0.25">
      <c r="A16483" t="s">
        <v>43004</v>
      </c>
      <c r="B16483" s="2" t="str">
        <f t="shared" si="251"/>
        <v>CCCCCGAGTAGTCCTGTCTAGGG</v>
      </c>
      <c r="C16483" s="1" t="s">
        <v>16902</v>
      </c>
      <c r="D16483" s="1">
        <v>33.786778499999997</v>
      </c>
      <c r="E16483" s="1" t="s">
        <v>7</v>
      </c>
      <c r="F16483" t="s">
        <v>37546</v>
      </c>
      <c r="G16483" s="6">
        <v>0.42289254998806097</v>
      </c>
      <c r="H16483">
        <v>53.17</v>
      </c>
      <c r="I16483">
        <v>0.36742164287711898</v>
      </c>
      <c r="J16483">
        <v>0.60387164354324296</v>
      </c>
      <c r="K16483">
        <v>71</v>
      </c>
      <c r="L16483">
        <v>41.15</v>
      </c>
    </row>
    <row r="16484" spans="1:12" x14ac:dyDescent="0.25">
      <c r="A16484" t="s">
        <v>43004</v>
      </c>
      <c r="B16484" s="2" t="str">
        <f t="shared" si="251"/>
        <v>CCCCCCGAGTAGTCCTGTCTAGG</v>
      </c>
      <c r="C16484" s="1" t="s">
        <v>16903</v>
      </c>
      <c r="D16484" s="1">
        <v>13.15677896</v>
      </c>
      <c r="E16484" s="1" t="s">
        <v>7</v>
      </c>
      <c r="F16484" t="s">
        <v>37547</v>
      </c>
      <c r="G16484" s="6">
        <v>0.44985036196196698</v>
      </c>
      <c r="H16484">
        <v>34.704999999999998</v>
      </c>
      <c r="I16484">
        <v>0.337719631899766</v>
      </c>
      <c r="J16484">
        <v>0.53340625762939498</v>
      </c>
      <c r="K16484">
        <v>8</v>
      </c>
      <c r="L16484">
        <v>32.229999999999997</v>
      </c>
    </row>
    <row r="16485" spans="1:12" x14ac:dyDescent="0.25">
      <c r="A16485" t="s">
        <v>43004</v>
      </c>
      <c r="B16485" s="2" t="str">
        <f t="shared" si="251"/>
        <v>CTTGGTCCACCTCAGCCTGTTGG</v>
      </c>
      <c r="C16485" s="1" t="s">
        <v>16904</v>
      </c>
      <c r="D16485" s="1">
        <v>10.566704440000001</v>
      </c>
      <c r="E16485" s="1" t="s">
        <v>7</v>
      </c>
      <c r="F16485" t="s">
        <v>37548</v>
      </c>
      <c r="G16485" s="6">
        <v>0.48442990822465198</v>
      </c>
      <c r="H16485">
        <v>28.06</v>
      </c>
      <c r="I16485">
        <v>0.46754142115776798</v>
      </c>
      <c r="J16485">
        <v>0.388072550296783</v>
      </c>
      <c r="K16485">
        <v>56</v>
      </c>
      <c r="L16485">
        <v>30.33</v>
      </c>
    </row>
    <row r="16486" spans="1:12" x14ac:dyDescent="0.25">
      <c r="A16486" t="s">
        <v>43004</v>
      </c>
      <c r="B16486" s="2" t="str">
        <f t="shared" si="251"/>
        <v>CCTGCAGCAGCACTACGGTGGGG</v>
      </c>
      <c r="C16486" s="1" t="s">
        <v>16905</v>
      </c>
      <c r="D16486" s="1">
        <v>86.959867439999996</v>
      </c>
      <c r="E16486" s="1" t="s">
        <v>7</v>
      </c>
      <c r="F16486" t="s">
        <v>37549</v>
      </c>
      <c r="G16486" s="6">
        <v>0.68675398931593501</v>
      </c>
      <c r="H16486">
        <v>72.385000000000005</v>
      </c>
      <c r="I16486">
        <v>0.67697315409484105</v>
      </c>
      <c r="J16486">
        <v>0.681685090065002</v>
      </c>
      <c r="K16486">
        <v>98</v>
      </c>
      <c r="L16486">
        <v>67.39</v>
      </c>
    </row>
    <row r="16487" spans="1:12" x14ac:dyDescent="0.25">
      <c r="A16487" t="s">
        <v>43004</v>
      </c>
      <c r="B16487" s="2" t="str">
        <f t="shared" si="251"/>
        <v>TCCTGCAGCAGCACTACGGTGGG</v>
      </c>
      <c r="C16487" s="1" t="s">
        <v>16906</v>
      </c>
      <c r="D16487" s="1">
        <v>65.232943829999996</v>
      </c>
      <c r="E16487" s="1" t="s">
        <v>7</v>
      </c>
      <c r="F16487" t="s">
        <v>37550</v>
      </c>
      <c r="G16487" s="6">
        <v>0.54218996716602097</v>
      </c>
      <c r="H16487">
        <v>56.91</v>
      </c>
      <c r="I16487">
        <v>0.36228610191578098</v>
      </c>
      <c r="J16487">
        <v>0.65408694744110096</v>
      </c>
      <c r="K16487">
        <v>96</v>
      </c>
      <c r="L16487">
        <v>53</v>
      </c>
    </row>
    <row r="16488" spans="1:12" x14ac:dyDescent="0.25">
      <c r="A16488" t="s">
        <v>43004</v>
      </c>
      <c r="B16488" s="2" t="str">
        <f t="shared" si="251"/>
        <v>ATCCTGCAGCAGCACTACGGTGG</v>
      </c>
      <c r="C16488" s="1" t="s">
        <v>16907</v>
      </c>
      <c r="D16488" s="1">
        <v>62.530292109999998</v>
      </c>
      <c r="E16488" s="1" t="s">
        <v>7</v>
      </c>
      <c r="F16488" t="s">
        <v>37551</v>
      </c>
      <c r="G16488" s="6">
        <v>0.58681091915739403</v>
      </c>
      <c r="H16488">
        <v>67.703000000000003</v>
      </c>
      <c r="I16488">
        <v>0.598908535115943</v>
      </c>
      <c r="J16488">
        <v>0.67366647720336903</v>
      </c>
      <c r="K16488">
        <v>98</v>
      </c>
      <c r="L16488">
        <v>61.69</v>
      </c>
    </row>
    <row r="16489" spans="1:12" x14ac:dyDescent="0.25">
      <c r="A16489" t="s">
        <v>43004</v>
      </c>
      <c r="B16489" s="2" t="str">
        <f t="shared" si="251"/>
        <v>CTCCAAGTAACCGTAGGCTCTGG</v>
      </c>
      <c r="C16489" s="1" t="s">
        <v>16908</v>
      </c>
      <c r="D16489" s="1">
        <v>59.408275189999998</v>
      </c>
      <c r="E16489" s="1" t="s">
        <v>7</v>
      </c>
      <c r="F16489" t="s">
        <v>37552</v>
      </c>
      <c r="G16489" s="6">
        <v>0.52346477938237401</v>
      </c>
      <c r="H16489">
        <v>56.268000000000001</v>
      </c>
      <c r="I16489">
        <v>0.46108566941013102</v>
      </c>
      <c r="J16489">
        <v>0.60359919071197499</v>
      </c>
      <c r="K16489">
        <v>82</v>
      </c>
      <c r="L16489">
        <v>50.04</v>
      </c>
    </row>
    <row r="16490" spans="1:12" x14ac:dyDescent="0.25">
      <c r="A16490" t="s">
        <v>43004</v>
      </c>
      <c r="B16490" s="2" t="str">
        <f t="shared" si="251"/>
        <v>GGAAATTCAGGGCATCACCAGGG</v>
      </c>
      <c r="C16490" s="1" t="s">
        <v>16909</v>
      </c>
      <c r="D16490" s="1">
        <v>62.717736330000001</v>
      </c>
      <c r="E16490" s="1" t="s">
        <v>7</v>
      </c>
      <c r="F16490" t="s">
        <v>37553</v>
      </c>
      <c r="G16490" s="6">
        <v>0.68537613366971994</v>
      </c>
      <c r="H16490">
        <v>67.591999999999999</v>
      </c>
      <c r="I16490">
        <v>0.66379122789247302</v>
      </c>
      <c r="J16490">
        <v>0.712393939495087</v>
      </c>
      <c r="K16490">
        <v>96</v>
      </c>
      <c r="L16490">
        <v>60.97</v>
      </c>
    </row>
    <row r="16491" spans="1:12" x14ac:dyDescent="0.25">
      <c r="A16491" t="s">
        <v>43004</v>
      </c>
      <c r="B16491" s="2" t="str">
        <f t="shared" si="251"/>
        <v>GTACCACTGGAATTCTGCTGAGG</v>
      </c>
      <c r="C16491" s="1" t="s">
        <v>16910</v>
      </c>
      <c r="D16491" s="1">
        <v>54.084886590000004</v>
      </c>
      <c r="E16491" s="1" t="s">
        <v>7</v>
      </c>
      <c r="F16491" t="s">
        <v>37554</v>
      </c>
      <c r="G16491" s="6">
        <v>0.61044386062543499</v>
      </c>
      <c r="H16491">
        <v>55.765999999999998</v>
      </c>
      <c r="I16491">
        <v>0.50027235438051398</v>
      </c>
      <c r="J16491">
        <v>0.71939766407012895</v>
      </c>
      <c r="K16491">
        <v>96</v>
      </c>
      <c r="L16491">
        <v>62.58</v>
      </c>
    </row>
    <row r="16492" spans="1:12" x14ac:dyDescent="0.25">
      <c r="A16492" t="s">
        <v>43004</v>
      </c>
      <c r="B16492" s="2" t="str">
        <f t="shared" si="251"/>
        <v>GGTTCAAGCCAAGACCTACCTGG</v>
      </c>
      <c r="C16492" s="1" t="s">
        <v>16911</v>
      </c>
      <c r="D16492" s="1">
        <v>22.86428136</v>
      </c>
      <c r="E16492" s="1" t="s">
        <v>7</v>
      </c>
      <c r="F16492" t="s">
        <v>37555</v>
      </c>
      <c r="G16492" s="6">
        <v>0.50268152010175005</v>
      </c>
      <c r="H16492">
        <v>44.555</v>
      </c>
      <c r="I16492">
        <v>0.43579049722840002</v>
      </c>
      <c r="J16492">
        <v>0.59082055091857899</v>
      </c>
      <c r="K16492">
        <v>85</v>
      </c>
      <c r="L16492">
        <v>35.83</v>
      </c>
    </row>
    <row r="16493" spans="1:12" x14ac:dyDescent="0.25">
      <c r="A16493" t="s">
        <v>43004</v>
      </c>
      <c r="B16493" s="2" t="str">
        <f t="shared" si="251"/>
        <v>GTTCAAGCCAAGACCTACCTGGG</v>
      </c>
      <c r="C16493" s="1" t="s">
        <v>16912</v>
      </c>
      <c r="D16493" s="1">
        <v>25.83664598</v>
      </c>
      <c r="E16493" s="1" t="s">
        <v>7</v>
      </c>
      <c r="F16493" t="s">
        <v>37556</v>
      </c>
      <c r="G16493" s="6">
        <v>0.485176626203071</v>
      </c>
      <c r="H16493">
        <v>50.387</v>
      </c>
      <c r="I16493">
        <v>0.55023789152367997</v>
      </c>
      <c r="J16493">
        <v>0.61467158794403098</v>
      </c>
      <c r="K16493">
        <v>89</v>
      </c>
      <c r="L16493">
        <v>43.9</v>
      </c>
    </row>
    <row r="16494" spans="1:12" x14ac:dyDescent="0.25">
      <c r="A16494" t="s">
        <v>43004</v>
      </c>
      <c r="B16494" s="2" t="str">
        <f t="shared" si="251"/>
        <v>TGTGCAGGGCCTCTCCTTACAGG</v>
      </c>
      <c r="C16494" s="1" t="s">
        <v>16913</v>
      </c>
      <c r="D16494" s="1">
        <v>18.217399520000001</v>
      </c>
      <c r="E16494" s="1" t="s">
        <v>7</v>
      </c>
      <c r="F16494" t="s">
        <v>37557</v>
      </c>
      <c r="G16494" s="6">
        <v>0.34688485619549297</v>
      </c>
      <c r="H16494">
        <v>15.058</v>
      </c>
      <c r="I16494">
        <v>0.22794183901200099</v>
      </c>
      <c r="J16494">
        <v>0.420421332120895</v>
      </c>
      <c r="K16494">
        <v>21</v>
      </c>
      <c r="L16494">
        <v>28.68</v>
      </c>
    </row>
    <row r="16495" spans="1:12" x14ac:dyDescent="0.25">
      <c r="A16495" t="s">
        <v>43004</v>
      </c>
      <c r="B16495" s="2" t="str">
        <f t="shared" si="251"/>
        <v>CTGGCTACAGCGCTGGGAGGAGG</v>
      </c>
      <c r="C16495" s="1" t="s">
        <v>16914</v>
      </c>
      <c r="D16495" s="1">
        <v>42.521341550000002</v>
      </c>
      <c r="E16495" s="1" t="s">
        <v>7</v>
      </c>
      <c r="F16495" t="s">
        <v>37558</v>
      </c>
      <c r="G16495" s="6">
        <v>0.40014043741605199</v>
      </c>
      <c r="H16495">
        <v>47.984000000000002</v>
      </c>
      <c r="I16495">
        <v>0.59435471954174202</v>
      </c>
      <c r="J16495">
        <v>0.50847768783569303</v>
      </c>
      <c r="K16495">
        <v>98</v>
      </c>
      <c r="L16495">
        <v>49.75</v>
      </c>
    </row>
    <row r="16496" spans="1:12" x14ac:dyDescent="0.25">
      <c r="A16496" t="s">
        <v>43004</v>
      </c>
      <c r="B16496" s="2" t="str">
        <f t="shared" si="251"/>
        <v>GCTACAGCGCTGGGAGGAGGAGG</v>
      </c>
      <c r="C16496" s="1" t="s">
        <v>16915</v>
      </c>
      <c r="D16496" s="1">
        <v>58.215256949999997</v>
      </c>
      <c r="E16496" s="1" t="s">
        <v>7</v>
      </c>
      <c r="F16496" t="s">
        <v>37559</v>
      </c>
      <c r="G16496" s="6">
        <v>0.39225968350443602</v>
      </c>
      <c r="H16496">
        <v>60.392000000000003</v>
      </c>
      <c r="I16496">
        <v>0.50459087067569097</v>
      </c>
      <c r="J16496">
        <v>0.64531993865966797</v>
      </c>
      <c r="K16496">
        <v>98</v>
      </c>
      <c r="L16496">
        <v>60.14</v>
      </c>
    </row>
    <row r="16497" spans="1:12" x14ac:dyDescent="0.25">
      <c r="A16497" t="s">
        <v>43004</v>
      </c>
      <c r="B16497" s="2" t="str">
        <f t="shared" si="251"/>
        <v>CTACAGCGCTGGGAGGAGGAGGG</v>
      </c>
      <c r="C16497" s="1" t="s">
        <v>16916</v>
      </c>
      <c r="D16497" s="1">
        <v>51.95736831</v>
      </c>
      <c r="E16497" s="1" t="s">
        <v>7</v>
      </c>
      <c r="F16497" t="s">
        <v>37560</v>
      </c>
      <c r="G16497" s="6">
        <v>0.59073849179889903</v>
      </c>
      <c r="H16497">
        <v>62.502000000000002</v>
      </c>
      <c r="I16497">
        <v>0.45848961521551002</v>
      </c>
      <c r="J16497">
        <v>0.622114658355713</v>
      </c>
      <c r="K16497">
        <v>91</v>
      </c>
      <c r="L16497">
        <v>57.98</v>
      </c>
    </row>
    <row r="16498" spans="1:12" x14ac:dyDescent="0.25">
      <c r="A16498" t="s">
        <v>43004</v>
      </c>
      <c r="B16498" s="2" t="str">
        <f t="shared" si="251"/>
        <v>GAACAGAAGCTGCAGTGTCATGG</v>
      </c>
      <c r="C16498" s="1" t="s">
        <v>16917</v>
      </c>
      <c r="D16498" s="1">
        <v>47.690372000000004</v>
      </c>
      <c r="E16498" s="1" t="s">
        <v>7</v>
      </c>
      <c r="F16498" t="s">
        <v>37561</v>
      </c>
      <c r="G16498" s="6">
        <v>0.50258174682339896</v>
      </c>
      <c r="H16498">
        <v>47.215000000000003</v>
      </c>
      <c r="I16498">
        <v>0.54246350673694799</v>
      </c>
      <c r="J16498">
        <v>0.63748162984848</v>
      </c>
      <c r="K16498">
        <v>82</v>
      </c>
      <c r="L16498">
        <v>44.02</v>
      </c>
    </row>
    <row r="16499" spans="1:12" x14ac:dyDescent="0.25">
      <c r="A16499" t="s">
        <v>43004</v>
      </c>
      <c r="B16499" s="2" t="str">
        <f t="shared" si="251"/>
        <v>AAGCTGCAGTGTCATGGGCAAGG</v>
      </c>
      <c r="C16499" s="1" t="s">
        <v>16918</v>
      </c>
      <c r="D16499" s="1">
        <v>27.402939</v>
      </c>
      <c r="E16499" s="1" t="s">
        <v>7</v>
      </c>
      <c r="F16499" t="s">
        <v>37562</v>
      </c>
      <c r="G16499" s="6">
        <v>0.51187868070923004</v>
      </c>
      <c r="H16499">
        <v>43.768999999999998</v>
      </c>
      <c r="I16499">
        <v>0.56109043539565795</v>
      </c>
      <c r="J16499">
        <v>0.613758444786072</v>
      </c>
      <c r="K16499">
        <v>23</v>
      </c>
      <c r="L16499">
        <v>42.04</v>
      </c>
    </row>
    <row r="16500" spans="1:12" x14ac:dyDescent="0.25">
      <c r="A16500" t="s">
        <v>43004</v>
      </c>
      <c r="B16500" s="2" t="str">
        <f t="shared" si="251"/>
        <v>AGCTGCAGTGTCATGGGCAAGGG</v>
      </c>
      <c r="C16500" s="1" t="s">
        <v>16919</v>
      </c>
      <c r="D16500" s="1">
        <v>31.247640430000001</v>
      </c>
      <c r="E16500" s="1" t="s">
        <v>7</v>
      </c>
      <c r="F16500" t="s">
        <v>37563</v>
      </c>
      <c r="G16500" s="6">
        <v>0.51480185016717095</v>
      </c>
      <c r="H16500">
        <v>38.286000000000001</v>
      </c>
      <c r="I16500">
        <v>0.51032499281395105</v>
      </c>
      <c r="J16500">
        <v>0.64713150262832597</v>
      </c>
      <c r="K16500">
        <v>56</v>
      </c>
      <c r="L16500">
        <v>40.9</v>
      </c>
    </row>
    <row r="16501" spans="1:12" x14ac:dyDescent="0.25">
      <c r="A16501" t="s">
        <v>43004</v>
      </c>
      <c r="B16501" s="2" t="str">
        <f t="shared" si="251"/>
        <v>TATGGTCGACGGTCCAAATTTGG</v>
      </c>
      <c r="C16501" s="1" t="s">
        <v>16920</v>
      </c>
      <c r="D16501" s="1">
        <v>8.3487704770000004</v>
      </c>
      <c r="E16501" s="1" t="s">
        <v>7</v>
      </c>
      <c r="F16501" t="s">
        <v>37564</v>
      </c>
      <c r="G16501" s="6">
        <v>0.31870098582325002</v>
      </c>
      <c r="H16501">
        <v>14.247</v>
      </c>
      <c r="I16501">
        <v>0.12677937560800401</v>
      </c>
      <c r="J16501">
        <v>0.27229222655296298</v>
      </c>
      <c r="K16501">
        <v>25</v>
      </c>
      <c r="L16501">
        <v>20.02</v>
      </c>
    </row>
    <row r="16502" spans="1:12" x14ac:dyDescent="0.25">
      <c r="A16502" t="s">
        <v>43004</v>
      </c>
      <c r="B16502" s="2" t="str">
        <f t="shared" si="251"/>
        <v>GGTACGCCAGGCGGCCGAGCAGG</v>
      </c>
      <c r="C16502" s="1" t="s">
        <v>16921</v>
      </c>
      <c r="D16502" s="1">
        <v>14.936229689999999</v>
      </c>
      <c r="E16502" s="1" t="s">
        <v>7</v>
      </c>
      <c r="F16502" t="s">
        <v>37565</v>
      </c>
      <c r="G16502" s="6">
        <v>0.33920457536162502</v>
      </c>
      <c r="H16502">
        <v>41.488999999999997</v>
      </c>
      <c r="I16502">
        <v>0.34447461558786002</v>
      </c>
      <c r="J16502">
        <v>0.612299263477325</v>
      </c>
      <c r="K16502">
        <v>25</v>
      </c>
      <c r="L16502">
        <v>38.33</v>
      </c>
    </row>
    <row r="16503" spans="1:12" x14ac:dyDescent="0.25">
      <c r="A16503" t="s">
        <v>43004</v>
      </c>
      <c r="B16503" s="2" t="str">
        <f t="shared" si="251"/>
        <v>GTACGCCAGGCGGCCGAGCAGGG</v>
      </c>
      <c r="C16503" s="1" t="s">
        <v>16922</v>
      </c>
      <c r="D16503" s="1">
        <v>40.768273729999997</v>
      </c>
      <c r="E16503" s="1" t="s">
        <v>7</v>
      </c>
      <c r="F16503" t="s">
        <v>37566</v>
      </c>
      <c r="G16503" s="6">
        <v>0.52909273594113604</v>
      </c>
      <c r="H16503">
        <v>38.582999999999998</v>
      </c>
      <c r="I16503">
        <v>0.60420573078979301</v>
      </c>
      <c r="J16503">
        <v>0.59699720144271895</v>
      </c>
      <c r="K16503">
        <v>58</v>
      </c>
      <c r="L16503">
        <v>43.25</v>
      </c>
    </row>
    <row r="16504" spans="1:12" x14ac:dyDescent="0.25">
      <c r="A16504" t="s">
        <v>43004</v>
      </c>
      <c r="B16504" s="2" t="str">
        <f t="shared" si="251"/>
        <v>CGAGCAGGGCCAAGTGTGCACGG</v>
      </c>
      <c r="C16504" s="1" t="s">
        <v>16923</v>
      </c>
      <c r="D16504" s="1">
        <v>51.367296109999998</v>
      </c>
      <c r="E16504" s="1" t="s">
        <v>7</v>
      </c>
      <c r="F16504" t="s">
        <v>37567</v>
      </c>
      <c r="G16504" s="6">
        <v>0.61622628691069203</v>
      </c>
      <c r="H16504">
        <v>66.831000000000003</v>
      </c>
      <c r="I16504">
        <v>0.52881335237613603</v>
      </c>
      <c r="J16504">
        <v>0.60790878534317005</v>
      </c>
      <c r="K16504">
        <v>71</v>
      </c>
      <c r="L16504">
        <v>56.68</v>
      </c>
    </row>
    <row r="16505" spans="1:12" x14ac:dyDescent="0.25">
      <c r="A16505" t="s">
        <v>43004</v>
      </c>
      <c r="B16505" s="2" t="str">
        <f t="shared" si="251"/>
        <v>CAGGGCCAAGTGTGCACGGTCGG</v>
      </c>
      <c r="C16505" s="1" t="s">
        <v>16924</v>
      </c>
      <c r="D16505" s="1">
        <v>29.92536672</v>
      </c>
      <c r="E16505" s="1" t="s">
        <v>7</v>
      </c>
      <c r="F16505" t="s">
        <v>37568</v>
      </c>
      <c r="G16505" s="6">
        <v>0.47997295574050303</v>
      </c>
      <c r="H16505">
        <v>48.787999999999997</v>
      </c>
      <c r="I16505">
        <v>0.319286526246646</v>
      </c>
      <c r="J16505">
        <v>0.64157438278198198</v>
      </c>
      <c r="K16505">
        <v>60</v>
      </c>
      <c r="L16505">
        <v>46.59</v>
      </c>
    </row>
    <row r="16506" spans="1:12" x14ac:dyDescent="0.25">
      <c r="A16506" t="s">
        <v>43004</v>
      </c>
      <c r="B16506" s="2" t="str">
        <f t="shared" si="251"/>
        <v>AGGGCCAAGTGTGCACGGTCGGG</v>
      </c>
      <c r="C16506" s="1" t="s">
        <v>16925</v>
      </c>
      <c r="D16506" s="1">
        <v>56.458881269999999</v>
      </c>
      <c r="E16506" s="1" t="s">
        <v>7</v>
      </c>
      <c r="F16506" t="s">
        <v>37569</v>
      </c>
      <c r="G16506" s="6">
        <v>0.38013557721468</v>
      </c>
      <c r="H16506">
        <v>50.164999999999999</v>
      </c>
      <c r="I16506">
        <v>0.33709660180001</v>
      </c>
      <c r="J16506">
        <v>0.67533123493194602</v>
      </c>
      <c r="K16506">
        <v>69</v>
      </c>
      <c r="L16506">
        <v>45.37</v>
      </c>
    </row>
    <row r="16507" spans="1:12" x14ac:dyDescent="0.25">
      <c r="A16507" t="s">
        <v>43004</v>
      </c>
      <c r="B16507" s="2" t="str">
        <f t="shared" si="251"/>
        <v>GGGCCAAGTGTGCACGGTCGGGG</v>
      </c>
      <c r="C16507" s="1" t="s">
        <v>16926</v>
      </c>
      <c r="D16507" s="1">
        <v>53.474069659999998</v>
      </c>
      <c r="E16507" s="1" t="s">
        <v>7</v>
      </c>
      <c r="F16507" t="s">
        <v>37570</v>
      </c>
      <c r="G16507" s="6">
        <v>0.36532304983413399</v>
      </c>
      <c r="H16507">
        <v>51.219000000000001</v>
      </c>
      <c r="I16507">
        <v>0.51888674066454699</v>
      </c>
      <c r="J16507">
        <v>0.65973567962646495</v>
      </c>
      <c r="K16507">
        <v>65</v>
      </c>
      <c r="L16507">
        <v>49.54</v>
      </c>
    </row>
    <row r="16508" spans="1:12" x14ac:dyDescent="0.25">
      <c r="A16508" t="s">
        <v>43004</v>
      </c>
      <c r="B16508" s="2" t="str">
        <f t="shared" si="251"/>
        <v>GGCCAAGTGTGCACGGTCGGGGG</v>
      </c>
      <c r="C16508" s="1" t="s">
        <v>16927</v>
      </c>
      <c r="D16508" s="1">
        <v>38.681117700000001</v>
      </c>
      <c r="E16508" s="1" t="s">
        <v>7</v>
      </c>
      <c r="F16508" t="s">
        <v>37571</v>
      </c>
      <c r="G16508" s="6">
        <v>0.56435047635851898</v>
      </c>
      <c r="H16508">
        <v>45.988999999999997</v>
      </c>
      <c r="I16508">
        <v>0.49948255185903401</v>
      </c>
      <c r="J16508">
        <v>0.63845205307006803</v>
      </c>
      <c r="K16508">
        <v>98</v>
      </c>
      <c r="L16508">
        <v>44.58</v>
      </c>
    </row>
    <row r="16509" spans="1:12" x14ac:dyDescent="0.25">
      <c r="A16509" t="s">
        <v>43004</v>
      </c>
      <c r="B16509" s="2" t="str">
        <f t="shared" si="251"/>
        <v>AGGGTCCAGGCCCTGCGGCACGG</v>
      </c>
      <c r="C16509" s="1" t="s">
        <v>16928</v>
      </c>
      <c r="D16509" s="1">
        <v>76.904611239999994</v>
      </c>
      <c r="E16509" s="1" t="s">
        <v>7</v>
      </c>
      <c r="F16509" t="s">
        <v>37572</v>
      </c>
      <c r="G16509" s="6">
        <v>0.447379249766092</v>
      </c>
      <c r="H16509">
        <v>52.281999999999996</v>
      </c>
      <c r="I16509">
        <v>0.63903063575888097</v>
      </c>
      <c r="J16509">
        <v>0.62342941761016801</v>
      </c>
      <c r="K16509">
        <v>14</v>
      </c>
      <c r="L16509">
        <v>56.66</v>
      </c>
    </row>
    <row r="16510" spans="1:12" x14ac:dyDescent="0.25">
      <c r="A16510" t="s">
        <v>43004</v>
      </c>
      <c r="B16510" s="2" t="str">
        <f t="shared" si="251"/>
        <v>CCGGAGCCAGTCAGCCATGGAGG</v>
      </c>
      <c r="C16510" s="1" t="s">
        <v>16929</v>
      </c>
      <c r="D16510" s="1">
        <v>81.060514429999998</v>
      </c>
      <c r="E16510" s="1" t="s">
        <v>7</v>
      </c>
      <c r="F16510" t="s">
        <v>37573</v>
      </c>
      <c r="G16510" s="6">
        <v>0.63352478822544001</v>
      </c>
      <c r="H16510">
        <v>67.537000000000006</v>
      </c>
      <c r="I16510">
        <v>0.53477118568223903</v>
      </c>
      <c r="J16510">
        <v>0.70411467552185103</v>
      </c>
      <c r="K16510">
        <v>91</v>
      </c>
      <c r="L16510">
        <v>60.41</v>
      </c>
    </row>
    <row r="16511" spans="1:12" x14ac:dyDescent="0.25">
      <c r="A16511" t="s">
        <v>43004</v>
      </c>
      <c r="B16511" s="2" t="str">
        <f t="shared" si="251"/>
        <v>CAAGCAGTTCCTCCGAGATGTGG</v>
      </c>
      <c r="C16511" s="1" t="s">
        <v>16930</v>
      </c>
      <c r="D16511" s="1">
        <v>65.641351029999996</v>
      </c>
      <c r="E16511" s="1" t="s">
        <v>7</v>
      </c>
      <c r="F16511" t="s">
        <v>37574</v>
      </c>
      <c r="G16511" s="6">
        <v>0.57407350504018595</v>
      </c>
      <c r="H16511">
        <v>50.561</v>
      </c>
      <c r="I16511">
        <v>0.57110112700577897</v>
      </c>
      <c r="J16511">
        <v>0.64447438716888406</v>
      </c>
      <c r="K16511">
        <v>98</v>
      </c>
      <c r="L16511">
        <v>51.57</v>
      </c>
    </row>
    <row r="16512" spans="1:12" x14ac:dyDescent="0.25">
      <c r="A16512" t="s">
        <v>43004</v>
      </c>
      <c r="B16512" s="2" t="str">
        <f t="shared" si="251"/>
        <v>TTCCTCCGAGATGTGGACTGGGG</v>
      </c>
      <c r="C16512" s="1" t="s">
        <v>16931</v>
      </c>
      <c r="D16512" s="1">
        <v>54.765707800000001</v>
      </c>
      <c r="E16512" s="1" t="s">
        <v>7</v>
      </c>
      <c r="F16512" t="s">
        <v>37575</v>
      </c>
      <c r="G16512" s="6">
        <v>0.73010394535114898</v>
      </c>
      <c r="H16512">
        <v>68.055999999999997</v>
      </c>
      <c r="I16512">
        <v>0.76602853375336</v>
      </c>
      <c r="J16512">
        <v>0.64468955993652299</v>
      </c>
      <c r="K16512">
        <v>98</v>
      </c>
      <c r="L16512">
        <v>60.89</v>
      </c>
    </row>
    <row r="16513" spans="1:12" x14ac:dyDescent="0.25">
      <c r="A16513" t="s">
        <v>43004</v>
      </c>
      <c r="B16513" s="2" t="str">
        <f t="shared" si="251"/>
        <v>CGGCAACAGCACACAAATCCTGG</v>
      </c>
      <c r="C16513" s="1" t="s">
        <v>16932</v>
      </c>
      <c r="D16513" s="1">
        <v>22.925491180000002</v>
      </c>
      <c r="E16513" s="1" t="s">
        <v>7</v>
      </c>
      <c r="F16513" t="s">
        <v>37576</v>
      </c>
      <c r="G16513" s="6">
        <v>0.48235661339389901</v>
      </c>
      <c r="H16513">
        <v>38.305999999999997</v>
      </c>
      <c r="I16513">
        <v>0.36695888725867098</v>
      </c>
      <c r="J16513">
        <v>0.56807017326355003</v>
      </c>
      <c r="K16513">
        <v>82</v>
      </c>
      <c r="L16513">
        <v>38.86</v>
      </c>
    </row>
    <row r="16514" spans="1:12" x14ac:dyDescent="0.25">
      <c r="A16514" t="s">
        <v>43004</v>
      </c>
      <c r="B16514" s="2" t="str">
        <f t="shared" si="251"/>
        <v>CCCCGACTTACGCAGTCTTCAGG</v>
      </c>
      <c r="C16514" s="1" t="s">
        <v>16933</v>
      </c>
      <c r="D16514" s="1">
        <v>12.196341889999999</v>
      </c>
      <c r="E16514" s="1" t="s">
        <v>7</v>
      </c>
      <c r="F16514" t="s">
        <v>37577</v>
      </c>
      <c r="G16514" s="6">
        <v>0.21270241302662601</v>
      </c>
      <c r="H16514">
        <v>13.448</v>
      </c>
      <c r="I16514">
        <v>0.140516640738162</v>
      </c>
      <c r="J16514">
        <v>0.23804581165313701</v>
      </c>
      <c r="K16514">
        <v>5</v>
      </c>
      <c r="L16514">
        <v>17</v>
      </c>
    </row>
    <row r="16515" spans="1:12" x14ac:dyDescent="0.25">
      <c r="A16515" t="s">
        <v>43004</v>
      </c>
      <c r="B16515" s="2" t="str">
        <f t="shared" si="251"/>
        <v>ACGCAGTCTTCAGGGTTCTTTGG</v>
      </c>
      <c r="C16515" s="1" t="s">
        <v>16934</v>
      </c>
      <c r="D16515" s="1">
        <v>4.317885865</v>
      </c>
      <c r="E16515" s="1" t="s">
        <v>7</v>
      </c>
      <c r="F16515" t="s">
        <v>37578</v>
      </c>
      <c r="G16515" s="6">
        <v>0.32912799958796202</v>
      </c>
      <c r="H16515">
        <v>11.252000000000001</v>
      </c>
      <c r="I16515">
        <v>0.166879635174083</v>
      </c>
      <c r="J16515">
        <v>0.29928377270698497</v>
      </c>
      <c r="K16515">
        <v>3</v>
      </c>
      <c r="L16515">
        <v>17.14</v>
      </c>
    </row>
    <row r="16516" spans="1:12" x14ac:dyDescent="0.25">
      <c r="A16516" t="s">
        <v>43004</v>
      </c>
      <c r="B16516" s="2" t="str">
        <f t="shared" si="251"/>
        <v>ACCCAGCCAACCAAGACGTCAGG</v>
      </c>
      <c r="C16516" s="1" t="s">
        <v>16935</v>
      </c>
      <c r="D16516" s="1">
        <v>55.573442989999997</v>
      </c>
      <c r="E16516" s="1" t="s">
        <v>7</v>
      </c>
      <c r="F16516" t="s">
        <v>37579</v>
      </c>
      <c r="G16516" s="6">
        <v>0.53986615250104997</v>
      </c>
      <c r="H16516">
        <v>55.457999999999998</v>
      </c>
      <c r="I16516">
        <v>0.44244296201975603</v>
      </c>
      <c r="J16516">
        <v>0.56702566146850597</v>
      </c>
      <c r="K16516">
        <v>96</v>
      </c>
      <c r="L16516">
        <v>50.34</v>
      </c>
    </row>
    <row r="16517" spans="1:12" x14ac:dyDescent="0.25">
      <c r="A16517" t="s">
        <v>43004</v>
      </c>
      <c r="B16517" s="2" t="str">
        <f t="shared" si="251"/>
        <v>ACACCACAGGTCAGCAGCTCAGG</v>
      </c>
      <c r="C16517" s="1" t="s">
        <v>16936</v>
      </c>
      <c r="D16517" s="1">
        <v>27.82155895</v>
      </c>
      <c r="E16517" s="1" t="s">
        <v>7</v>
      </c>
      <c r="F16517" t="s">
        <v>37580</v>
      </c>
      <c r="G16517" s="6">
        <v>0.37712918440644499</v>
      </c>
      <c r="H16517">
        <v>50.276000000000003</v>
      </c>
      <c r="I16517">
        <v>0.424700623372122</v>
      </c>
      <c r="J16517">
        <v>0.51884067058563199</v>
      </c>
      <c r="K16517">
        <v>60</v>
      </c>
      <c r="L16517">
        <v>44.37</v>
      </c>
    </row>
    <row r="16518" spans="1:12" x14ac:dyDescent="0.25">
      <c r="A16518" t="s">
        <v>43004</v>
      </c>
      <c r="B16518" s="2" t="str">
        <f t="shared" si="251"/>
        <v>TGGACAGACAACCTTCGGGCAGG</v>
      </c>
      <c r="C16518" s="1" t="s">
        <v>16937</v>
      </c>
      <c r="D16518" s="1">
        <v>56.568616319999997</v>
      </c>
      <c r="E16518" s="1" t="s">
        <v>7</v>
      </c>
      <c r="F16518" t="s">
        <v>37581</v>
      </c>
      <c r="G16518" s="6">
        <v>0.51989683780821205</v>
      </c>
      <c r="H16518">
        <v>52.48</v>
      </c>
      <c r="I16518">
        <v>0.43985964322492999</v>
      </c>
      <c r="J16518">
        <v>0.65749269723892201</v>
      </c>
      <c r="K16518">
        <v>93</v>
      </c>
      <c r="L16518">
        <v>54.51</v>
      </c>
    </row>
    <row r="16519" spans="1:12" x14ac:dyDescent="0.25">
      <c r="A16519" t="s">
        <v>43004</v>
      </c>
      <c r="B16519" s="2" t="str">
        <f t="shared" si="251"/>
        <v>TTCGGGCAGGCCTCAGTCTTTGG</v>
      </c>
      <c r="C16519" s="1" t="s">
        <v>16938</v>
      </c>
      <c r="D16519" s="1">
        <v>7.3545338579999999</v>
      </c>
      <c r="E16519" s="1" t="s">
        <v>7</v>
      </c>
      <c r="F16519" t="s">
        <v>37582</v>
      </c>
      <c r="G16519" s="6">
        <v>0.27793478369249802</v>
      </c>
      <c r="H16519">
        <v>23.393999999999998</v>
      </c>
      <c r="I16519">
        <v>0.16395661441934301</v>
      </c>
      <c r="J16519">
        <v>0.34113720059394798</v>
      </c>
      <c r="K16519">
        <v>1</v>
      </c>
      <c r="L16519">
        <v>23.94</v>
      </c>
    </row>
    <row r="16520" spans="1:12" x14ac:dyDescent="0.25">
      <c r="A16520" t="s">
        <v>43004</v>
      </c>
      <c r="B16520" s="2" t="str">
        <f t="shared" si="251"/>
        <v>TCGGGCAGGCCTCAGTCTTTGGG</v>
      </c>
      <c r="C16520" s="1" t="s">
        <v>16939</v>
      </c>
      <c r="D16520" s="1">
        <v>14.318978059999999</v>
      </c>
      <c r="E16520" s="1" t="s">
        <v>7</v>
      </c>
      <c r="F16520" t="s">
        <v>37583</v>
      </c>
      <c r="G16520" s="6">
        <v>0.294791265139768</v>
      </c>
      <c r="H16520">
        <v>22.638000000000002</v>
      </c>
      <c r="I16520">
        <v>0.21239341813731699</v>
      </c>
      <c r="J16520">
        <v>0.279832422733307</v>
      </c>
      <c r="K16520">
        <v>21</v>
      </c>
      <c r="L16520">
        <v>25.51</v>
      </c>
    </row>
    <row r="16521" spans="1:12" x14ac:dyDescent="0.25">
      <c r="A16521" t="s">
        <v>43004</v>
      </c>
      <c r="B16521" s="2" t="str">
        <f t="shared" si="251"/>
        <v>GGACAGTCTTCTCCCAACACAGG</v>
      </c>
      <c r="C16521" s="1" t="s">
        <v>16940</v>
      </c>
      <c r="D16521" s="1">
        <v>45.786235720000001</v>
      </c>
      <c r="E16521" s="1" t="s">
        <v>7</v>
      </c>
      <c r="F16521" t="s">
        <v>37584</v>
      </c>
      <c r="G16521" s="6">
        <v>0.61167446232300104</v>
      </c>
      <c r="H16521">
        <v>70.278000000000006</v>
      </c>
      <c r="I16521">
        <v>0.41804466635391102</v>
      </c>
      <c r="J16521">
        <v>0.69640445709228505</v>
      </c>
      <c r="K16521">
        <v>89</v>
      </c>
      <c r="L16521">
        <v>63.65</v>
      </c>
    </row>
    <row r="16522" spans="1:12" x14ac:dyDescent="0.25">
      <c r="A16522" t="s">
        <v>43004</v>
      </c>
      <c r="B16522" s="2" t="str">
        <f t="shared" si="251"/>
        <v>TTTGGGCAGAGTCCTGGCTTTGG</v>
      </c>
      <c r="C16522" s="1" t="s">
        <v>16941</v>
      </c>
      <c r="D16522" s="1">
        <v>16.115941769999999</v>
      </c>
      <c r="E16522" s="1" t="s">
        <v>7</v>
      </c>
      <c r="F16522" t="s">
        <v>37585</v>
      </c>
      <c r="G16522" s="6">
        <v>0.36477452862702803</v>
      </c>
      <c r="H16522">
        <v>43.265000000000001</v>
      </c>
      <c r="I16522">
        <v>0.16990183121132199</v>
      </c>
      <c r="J16522">
        <v>0.40136653184890703</v>
      </c>
      <c r="K16522">
        <v>8</v>
      </c>
      <c r="L16522">
        <v>37.54</v>
      </c>
    </row>
    <row r="16523" spans="1:12" x14ac:dyDescent="0.25">
      <c r="A16523" t="s">
        <v>43004</v>
      </c>
      <c r="B16523" s="2" t="str">
        <f t="shared" si="251"/>
        <v>GGACAGGGAGGCTCTGTCTTTGG</v>
      </c>
      <c r="C16523" s="1" t="s">
        <v>16942</v>
      </c>
      <c r="D16523" s="1">
        <v>5.2344257069999998</v>
      </c>
      <c r="E16523" s="1" t="s">
        <v>7</v>
      </c>
      <c r="F16523" t="s">
        <v>37586</v>
      </c>
      <c r="G16523" s="6">
        <v>0.30297951607776802</v>
      </c>
      <c r="H16523">
        <v>42.372</v>
      </c>
      <c r="I16523">
        <v>0.159225778492044</v>
      </c>
      <c r="J16523">
        <v>0.26796209812164301</v>
      </c>
      <c r="K16523">
        <v>3</v>
      </c>
      <c r="L16523">
        <v>23.82</v>
      </c>
    </row>
    <row r="16524" spans="1:12" x14ac:dyDescent="0.25">
      <c r="A16524" t="s">
        <v>43004</v>
      </c>
      <c r="B16524" s="2" t="str">
        <f t="shared" si="251"/>
        <v>TTTGGTCAAGCAGCCAGTACTGG</v>
      </c>
      <c r="C16524" s="1" t="s">
        <v>16943</v>
      </c>
      <c r="D16524" s="1">
        <v>7.9861111109999996</v>
      </c>
      <c r="E16524" s="1" t="s">
        <v>7</v>
      </c>
      <c r="F16524" t="s">
        <v>37587</v>
      </c>
      <c r="G16524" s="6">
        <v>0.52519813302490403</v>
      </c>
      <c r="H16524">
        <v>33.08</v>
      </c>
      <c r="I16524">
        <v>0.416430672839459</v>
      </c>
      <c r="J16524">
        <v>0.38830253481864901</v>
      </c>
      <c r="K16524">
        <v>43</v>
      </c>
      <c r="L16524">
        <v>31.19</v>
      </c>
    </row>
    <row r="16525" spans="1:12" x14ac:dyDescent="0.25">
      <c r="A16525" t="s">
        <v>43004</v>
      </c>
      <c r="B16525" s="2" t="str">
        <f t="shared" si="251"/>
        <v>GGTCAAGCAGCCAGTACTGGTGG</v>
      </c>
      <c r="C16525" s="1" t="s">
        <v>16944</v>
      </c>
      <c r="D16525" s="1">
        <v>39.975212980000002</v>
      </c>
      <c r="E16525" s="1" t="s">
        <v>7</v>
      </c>
      <c r="F16525" t="s">
        <v>37588</v>
      </c>
      <c r="G16525" s="6">
        <v>0.62002588786367996</v>
      </c>
      <c r="H16525">
        <v>54.027999999999999</v>
      </c>
      <c r="I16525">
        <v>0.52522714184417796</v>
      </c>
      <c r="J16525">
        <v>0.71861451864242598</v>
      </c>
      <c r="K16525">
        <v>96</v>
      </c>
      <c r="L16525">
        <v>51.81</v>
      </c>
    </row>
    <row r="16526" spans="1:12" x14ac:dyDescent="0.25">
      <c r="A16526" t="s">
        <v>43004</v>
      </c>
      <c r="B16526" s="2" t="str">
        <f t="shared" si="251"/>
        <v>TGCGGTCCCAGGCGTTGACCTGG</v>
      </c>
      <c r="C16526" s="1" t="s">
        <v>16945</v>
      </c>
      <c r="D16526" s="1">
        <v>48.117142620000003</v>
      </c>
      <c r="E16526" s="1" t="s">
        <v>7</v>
      </c>
      <c r="F16526" t="s">
        <v>37589</v>
      </c>
      <c r="G16526" s="6">
        <v>0.38799473385451799</v>
      </c>
      <c r="H16526">
        <v>38.735999999999997</v>
      </c>
      <c r="I16526">
        <v>0.35912544802069801</v>
      </c>
      <c r="J16526">
        <v>0.61044895648956299</v>
      </c>
      <c r="K16526">
        <v>30</v>
      </c>
      <c r="L16526">
        <v>45.81</v>
      </c>
    </row>
    <row r="16527" spans="1:12" x14ac:dyDescent="0.25">
      <c r="A16527" t="s">
        <v>43004</v>
      </c>
      <c r="B16527" s="2" t="str">
        <f t="shared" si="251"/>
        <v>GCGGTCCCAGGCGTTGACCTGGG</v>
      </c>
      <c r="C16527" s="1" t="s">
        <v>16946</v>
      </c>
      <c r="D16527" s="1">
        <v>61.058845750000003</v>
      </c>
      <c r="E16527" s="1" t="s">
        <v>7</v>
      </c>
      <c r="F16527" t="s">
        <v>37590</v>
      </c>
      <c r="G16527" s="6">
        <v>0.54102512779770695</v>
      </c>
      <c r="H16527">
        <v>65.494</v>
      </c>
      <c r="I16527">
        <v>0.66191507747757405</v>
      </c>
      <c r="J16527">
        <v>0.62703812122345004</v>
      </c>
      <c r="K16527">
        <v>78</v>
      </c>
      <c r="L16527">
        <v>50.52</v>
      </c>
    </row>
    <row r="16528" spans="1:12" x14ac:dyDescent="0.25">
      <c r="A16528" t="s">
        <v>43004</v>
      </c>
      <c r="B16528" s="2" t="str">
        <f t="shared" si="251"/>
        <v>GTCCCAGGCGTTGACCTGGGTGG</v>
      </c>
      <c r="C16528" s="1" t="s">
        <v>16947</v>
      </c>
      <c r="D16528" s="1">
        <v>9.0695508759999992</v>
      </c>
      <c r="E16528" s="1" t="s">
        <v>7</v>
      </c>
      <c r="F16528" t="s">
        <v>37591</v>
      </c>
      <c r="G16528" s="6">
        <v>0.59505938277522397</v>
      </c>
      <c r="H16528">
        <v>53.316000000000003</v>
      </c>
      <c r="I16528">
        <v>0.539774391480632</v>
      </c>
      <c r="J16528">
        <v>0.61326295137405396</v>
      </c>
      <c r="K16528">
        <v>54</v>
      </c>
      <c r="L16528">
        <v>45.05</v>
      </c>
    </row>
    <row r="16529" spans="1:12" x14ac:dyDescent="0.25">
      <c r="A16529" t="s">
        <v>43004</v>
      </c>
      <c r="B16529" s="2" t="str">
        <f t="shared" si="251"/>
        <v>CCAGGCTCCATTTGTTGATCAGG</v>
      </c>
      <c r="C16529" s="1" t="s">
        <v>16948</v>
      </c>
      <c r="D16529" s="1">
        <v>9.0250324860000006</v>
      </c>
      <c r="E16529" s="1" t="s">
        <v>7</v>
      </c>
      <c r="F16529" t="s">
        <v>37592</v>
      </c>
      <c r="G16529" s="6">
        <v>0.31792383401457103</v>
      </c>
      <c r="H16529">
        <v>19.085999999999999</v>
      </c>
      <c r="I16529">
        <v>0.188289247497476</v>
      </c>
      <c r="J16529">
        <v>0.31586039066314697</v>
      </c>
      <c r="K16529">
        <v>1</v>
      </c>
      <c r="L16529">
        <v>18.97</v>
      </c>
    </row>
    <row r="16530" spans="1:12" x14ac:dyDescent="0.25">
      <c r="A16530" t="s">
        <v>43004</v>
      </c>
      <c r="B16530" s="2" t="str">
        <f t="shared" si="251"/>
        <v>ACACCTGCAGCCTAACCTGGTGG</v>
      </c>
      <c r="C16530" s="1" t="s">
        <v>16949</v>
      </c>
      <c r="D16530" s="1">
        <v>50.481178980000003</v>
      </c>
      <c r="E16530" s="1" t="s">
        <v>7</v>
      </c>
      <c r="F16530" t="s">
        <v>37593</v>
      </c>
      <c r="G16530" s="6">
        <v>0.72208367498252601</v>
      </c>
      <c r="H16530">
        <v>60.143000000000001</v>
      </c>
      <c r="I16530">
        <v>0.64833096326059203</v>
      </c>
      <c r="J16530">
        <v>0.67581212520599399</v>
      </c>
      <c r="K16530">
        <v>98</v>
      </c>
      <c r="L16530">
        <v>55.38</v>
      </c>
    </row>
    <row r="16531" spans="1:12" x14ac:dyDescent="0.25">
      <c r="A16531" t="s">
        <v>43004</v>
      </c>
      <c r="B16531" s="2" t="str">
        <f t="shared" si="251"/>
        <v>AATCAAGCAGCACCTGCATTTGG</v>
      </c>
      <c r="C16531" s="1" t="s">
        <v>16950</v>
      </c>
      <c r="D16531" s="1">
        <v>17.044802149999999</v>
      </c>
      <c r="E16531" s="1" t="s">
        <v>7</v>
      </c>
      <c r="F16531" t="s">
        <v>37594</v>
      </c>
      <c r="G16531" s="6">
        <v>0.39617676620097497</v>
      </c>
      <c r="H16531">
        <v>18.347999999999999</v>
      </c>
      <c r="I16531">
        <v>0.12325046065842001</v>
      </c>
      <c r="J16531">
        <v>0.34309545159339899</v>
      </c>
      <c r="K16531">
        <v>8</v>
      </c>
      <c r="L16531">
        <v>25.91</v>
      </c>
    </row>
    <row r="16532" spans="1:12" x14ac:dyDescent="0.25">
      <c r="A16532" t="s">
        <v>43004</v>
      </c>
      <c r="B16532" s="2" t="str">
        <f t="shared" si="251"/>
        <v>GCCAACGACGCTCGCAAGGCCGG</v>
      </c>
      <c r="C16532" s="1" t="s">
        <v>16951</v>
      </c>
      <c r="D16532" s="1">
        <v>31.133231110000001</v>
      </c>
      <c r="E16532" s="1" t="s">
        <v>7</v>
      </c>
      <c r="F16532" t="s">
        <v>37595</v>
      </c>
      <c r="G16532" s="6">
        <v>0.48243896078800402</v>
      </c>
      <c r="H16532">
        <v>26.952999999999999</v>
      </c>
      <c r="I16532">
        <v>0.37015239349322598</v>
      </c>
      <c r="J16532">
        <v>0.53116989135742199</v>
      </c>
      <c r="K16532">
        <v>58</v>
      </c>
      <c r="L16532">
        <v>36.42</v>
      </c>
    </row>
    <row r="16533" spans="1:12" x14ac:dyDescent="0.25">
      <c r="A16533" t="s">
        <v>43004</v>
      </c>
      <c r="B16533" s="2" t="str">
        <f t="shared" si="251"/>
        <v>CGCTCGCAAGGCCGGTCTTGTGG</v>
      </c>
      <c r="C16533" s="1" t="s">
        <v>16952</v>
      </c>
      <c r="D16533" s="1">
        <v>31.43523472</v>
      </c>
      <c r="E16533" s="1" t="s">
        <v>7</v>
      </c>
      <c r="F16533" t="s">
        <v>37596</v>
      </c>
      <c r="G16533" s="6">
        <v>0.46027391171806198</v>
      </c>
      <c r="H16533">
        <v>19.741</v>
      </c>
      <c r="I16533">
        <v>0.34438128001227197</v>
      </c>
      <c r="J16533">
        <v>0.53756451606750499</v>
      </c>
      <c r="K16533">
        <v>14</v>
      </c>
      <c r="L16533">
        <v>31.87</v>
      </c>
    </row>
    <row r="16534" spans="1:12" x14ac:dyDescent="0.25">
      <c r="A16534" t="s">
        <v>43004</v>
      </c>
      <c r="B16534" s="2" t="str">
        <f t="shared" ref="B16534:B16597" si="252">MID(C16534,5,23)</f>
        <v>GGCTGCAAGATCTGGAGGTGCGG</v>
      </c>
      <c r="C16534" s="1" t="s">
        <v>16953</v>
      </c>
      <c r="D16534" s="1">
        <v>14.61355616</v>
      </c>
      <c r="E16534" s="1" t="s">
        <v>7</v>
      </c>
      <c r="F16534" t="s">
        <v>37597</v>
      </c>
      <c r="G16534" s="6">
        <v>0.54979900547690297</v>
      </c>
      <c r="H16534">
        <v>49.295000000000002</v>
      </c>
      <c r="I16534">
        <v>0.56632132688678605</v>
      </c>
      <c r="J16534">
        <v>0.65328103303909302</v>
      </c>
      <c r="K16534">
        <v>80</v>
      </c>
      <c r="L16534">
        <v>41.77</v>
      </c>
    </row>
    <row r="16535" spans="1:12" x14ac:dyDescent="0.25">
      <c r="A16535" t="s">
        <v>43004</v>
      </c>
      <c r="B16535" s="2" t="str">
        <f t="shared" si="252"/>
        <v>GCTGCAAGATCTGGAGGTGCGGG</v>
      </c>
      <c r="C16535" s="1" t="s">
        <v>16954</v>
      </c>
      <c r="D16535" s="1">
        <v>56.145204560000003</v>
      </c>
      <c r="E16535" s="1" t="s">
        <v>7</v>
      </c>
      <c r="F16535" t="s">
        <v>37598</v>
      </c>
      <c r="G16535" s="6">
        <v>0.51397304762282903</v>
      </c>
      <c r="H16535">
        <v>66.266000000000005</v>
      </c>
      <c r="I16535">
        <v>0.58247405179051603</v>
      </c>
      <c r="J16535">
        <v>0.61150699853897095</v>
      </c>
      <c r="K16535">
        <v>98</v>
      </c>
      <c r="L16535">
        <v>57.51</v>
      </c>
    </row>
    <row r="16536" spans="1:12" x14ac:dyDescent="0.25">
      <c r="A16536" t="s">
        <v>43004</v>
      </c>
      <c r="B16536" s="2" t="str">
        <f t="shared" si="252"/>
        <v>GGTGCCCCAGCCGTCCACTGAGG</v>
      </c>
      <c r="C16536" s="1" t="s">
        <v>16955</v>
      </c>
      <c r="D16536" s="1">
        <v>67.129929939999997</v>
      </c>
      <c r="E16536" s="1" t="s">
        <v>7</v>
      </c>
      <c r="F16536" t="s">
        <v>37599</v>
      </c>
      <c r="G16536" s="6">
        <v>0.68334788280621706</v>
      </c>
      <c r="H16536">
        <v>66.680999999999997</v>
      </c>
      <c r="I16536">
        <v>0.781578761530342</v>
      </c>
      <c r="J16536">
        <v>0.69963723421096802</v>
      </c>
      <c r="K16536">
        <v>98</v>
      </c>
      <c r="L16536">
        <v>57.66</v>
      </c>
    </row>
    <row r="16537" spans="1:12" x14ac:dyDescent="0.25">
      <c r="A16537" t="s">
        <v>43004</v>
      </c>
      <c r="B16537" s="2" t="str">
        <f t="shared" si="252"/>
        <v>GCGGAACCAGGAGGAAGTGGTGG</v>
      </c>
      <c r="C16537" s="1" t="s">
        <v>16956</v>
      </c>
      <c r="D16537" s="1">
        <v>71.403803519999997</v>
      </c>
      <c r="E16537" s="1" t="s">
        <v>7</v>
      </c>
      <c r="F16537" t="s">
        <v>37600</v>
      </c>
      <c r="G16537" s="6">
        <v>0.55671218515361598</v>
      </c>
      <c r="H16537">
        <v>65.454999999999998</v>
      </c>
      <c r="I16537">
        <v>0.735673714368686</v>
      </c>
      <c r="J16537">
        <v>0.70647275447845503</v>
      </c>
      <c r="K16537">
        <v>100</v>
      </c>
      <c r="L16537">
        <v>70.099999999999994</v>
      </c>
    </row>
    <row r="16538" spans="1:12" x14ac:dyDescent="0.25">
      <c r="A16538" t="s">
        <v>43004</v>
      </c>
      <c r="B16538" s="2" t="str">
        <f t="shared" si="252"/>
        <v>AACCAGGAGGAAGTGGTGGCGGG</v>
      </c>
      <c r="C16538" s="1" t="s">
        <v>16957</v>
      </c>
      <c r="D16538" s="1">
        <v>52.728532569999999</v>
      </c>
      <c r="E16538" s="1" t="s">
        <v>7</v>
      </c>
      <c r="F16538" t="s">
        <v>37601</v>
      </c>
      <c r="G16538" s="6">
        <v>0.441541911316779</v>
      </c>
      <c r="H16538">
        <v>40.487000000000002</v>
      </c>
      <c r="I16538">
        <v>0.43018474742945401</v>
      </c>
      <c r="J16538">
        <v>0.56196588277816795</v>
      </c>
      <c r="K16538">
        <v>98</v>
      </c>
      <c r="L16538">
        <v>46.73</v>
      </c>
    </row>
    <row r="16539" spans="1:12" x14ac:dyDescent="0.25">
      <c r="A16539" t="s">
        <v>43004</v>
      </c>
      <c r="B16539" s="2" t="str">
        <f t="shared" si="252"/>
        <v>CATCTCCCAGTGCTGCCTGGAGG</v>
      </c>
      <c r="C16539" s="1" t="s">
        <v>16958</v>
      </c>
      <c r="D16539" s="1">
        <v>66.75960637</v>
      </c>
      <c r="E16539" s="1" t="s">
        <v>7</v>
      </c>
      <c r="F16539" t="s">
        <v>37602</v>
      </c>
      <c r="G16539" s="6">
        <v>0.66947949802501805</v>
      </c>
      <c r="H16539">
        <v>52.302</v>
      </c>
      <c r="I16539">
        <v>0.607380489900189</v>
      </c>
      <c r="J16539">
        <v>0.652096748352051</v>
      </c>
      <c r="K16539">
        <v>96</v>
      </c>
      <c r="L16539">
        <v>48.51</v>
      </c>
    </row>
    <row r="16540" spans="1:12" x14ac:dyDescent="0.25">
      <c r="A16540" t="s">
        <v>43004</v>
      </c>
      <c r="B16540" s="2" t="str">
        <f t="shared" si="252"/>
        <v>TGTGGGCCAGGTGGCCTTTATGG</v>
      </c>
      <c r="C16540" s="1" t="s">
        <v>16959</v>
      </c>
      <c r="D16540" s="1">
        <v>1.45454024</v>
      </c>
      <c r="E16540" s="1" t="s">
        <v>7</v>
      </c>
      <c r="F16540" t="s">
        <v>37603</v>
      </c>
      <c r="G16540" s="6">
        <v>0.24906044995811999</v>
      </c>
      <c r="H16540">
        <v>9.4410000000000007</v>
      </c>
      <c r="I16540">
        <v>0.17407469284671001</v>
      </c>
      <c r="J16540">
        <v>0.28796753287315402</v>
      </c>
      <c r="K16540">
        <v>1</v>
      </c>
      <c r="L16540">
        <v>17.899999999999999</v>
      </c>
    </row>
    <row r="16541" spans="1:12" x14ac:dyDescent="0.25">
      <c r="A16541" t="s">
        <v>43004</v>
      </c>
      <c r="B16541" s="2" t="str">
        <f t="shared" si="252"/>
        <v>GGCCAGGTGGCCTTTATGGCTGG</v>
      </c>
      <c r="C16541" s="1" t="s">
        <v>16960</v>
      </c>
      <c r="D16541" s="1">
        <v>10.67756616</v>
      </c>
      <c r="E16541" s="1" t="s">
        <v>7</v>
      </c>
      <c r="F16541" t="s">
        <v>37604</v>
      </c>
      <c r="G16541" s="6">
        <v>0.43312011205946499</v>
      </c>
      <c r="H16541">
        <v>45.7</v>
      </c>
      <c r="I16541">
        <v>0.284409829459431</v>
      </c>
      <c r="J16541">
        <v>0.52118629217147805</v>
      </c>
      <c r="K16541">
        <v>23</v>
      </c>
      <c r="L16541">
        <v>35.799999999999997</v>
      </c>
    </row>
    <row r="16542" spans="1:12" x14ac:dyDescent="0.25">
      <c r="A16542" t="s">
        <v>43004</v>
      </c>
      <c r="B16542" s="2" t="str">
        <f t="shared" si="252"/>
        <v>GTCCACCCAGTTCTGCGTGTCGG</v>
      </c>
      <c r="C16542" s="1" t="s">
        <v>16961</v>
      </c>
      <c r="D16542" s="1">
        <v>24.710973469999999</v>
      </c>
      <c r="E16542" s="1" t="s">
        <v>7</v>
      </c>
      <c r="F16542" t="s">
        <v>37605</v>
      </c>
      <c r="G16542" s="6">
        <v>0.495738054085054</v>
      </c>
      <c r="H16542">
        <v>51.085000000000001</v>
      </c>
      <c r="I16542">
        <v>0.49775959141517201</v>
      </c>
      <c r="J16542">
        <v>0.60388159751892101</v>
      </c>
      <c r="K16542">
        <v>36</v>
      </c>
      <c r="L16542">
        <v>42.07</v>
      </c>
    </row>
    <row r="16543" spans="1:12" x14ac:dyDescent="0.25">
      <c r="A16543" t="s">
        <v>43004</v>
      </c>
      <c r="B16543" s="2" t="str">
        <f t="shared" si="252"/>
        <v>GAACCAGGTACCCTGGATGATGG</v>
      </c>
      <c r="C16543" s="1" t="s">
        <v>16962</v>
      </c>
      <c r="D16543" s="1">
        <v>54.811575009999999</v>
      </c>
      <c r="E16543" s="1" t="s">
        <v>7</v>
      </c>
      <c r="F16543" t="s">
        <v>37606</v>
      </c>
      <c r="G16543" s="6">
        <v>0.54638813616413395</v>
      </c>
      <c r="H16543">
        <v>56.122999999999998</v>
      </c>
      <c r="I16543">
        <v>0.61932464583515601</v>
      </c>
      <c r="J16543">
        <v>0.57877343893051103</v>
      </c>
      <c r="K16543">
        <v>93</v>
      </c>
      <c r="L16543">
        <v>47.56</v>
      </c>
    </row>
    <row r="16544" spans="1:12" x14ac:dyDescent="0.25">
      <c r="A16544" t="s">
        <v>43004</v>
      </c>
      <c r="B16544" s="2" t="str">
        <f t="shared" si="252"/>
        <v>TGTTCCAGTAAAGGAGTCTGAGG</v>
      </c>
      <c r="C16544" s="1" t="s">
        <v>16963</v>
      </c>
      <c r="D16544" s="1">
        <v>47.118636610000003</v>
      </c>
      <c r="E16544" s="1" t="s">
        <v>7</v>
      </c>
      <c r="F16544" t="s">
        <v>37607</v>
      </c>
      <c r="G16544" s="6">
        <v>0.62565312036685605</v>
      </c>
      <c r="H16544">
        <v>64.116</v>
      </c>
      <c r="I16544">
        <v>0.72855079956574698</v>
      </c>
      <c r="J16544">
        <v>0.69982838630676303</v>
      </c>
      <c r="K16544">
        <v>93</v>
      </c>
      <c r="L16544">
        <v>52.17</v>
      </c>
    </row>
    <row r="16545" spans="1:12" x14ac:dyDescent="0.25">
      <c r="A16545" t="s">
        <v>43004</v>
      </c>
      <c r="B16545" s="2" t="str">
        <f t="shared" si="252"/>
        <v>AAATACCCAATCTGGGCAGCGGG</v>
      </c>
      <c r="C16545" s="1" t="s">
        <v>16964</v>
      </c>
      <c r="D16545" s="1">
        <v>11.91811263</v>
      </c>
      <c r="E16545" s="1" t="s">
        <v>7</v>
      </c>
      <c r="F16545" t="s">
        <v>37608</v>
      </c>
      <c r="G16545" s="6">
        <v>0.52188835684073598</v>
      </c>
      <c r="H16545">
        <v>36.582999999999998</v>
      </c>
      <c r="I16545">
        <v>0.40955840730307902</v>
      </c>
      <c r="J16545">
        <v>0.309882491827011</v>
      </c>
      <c r="K16545">
        <v>80</v>
      </c>
      <c r="L16545">
        <v>35.72</v>
      </c>
    </row>
    <row r="16546" spans="1:12" x14ac:dyDescent="0.25">
      <c r="A16546" t="s">
        <v>43004</v>
      </c>
      <c r="B16546" s="2" t="str">
        <f t="shared" si="252"/>
        <v>TACCCAATCTGGGCAGCGGGAGG</v>
      </c>
      <c r="C16546" s="1" t="s">
        <v>16965</v>
      </c>
      <c r="D16546" s="1">
        <v>46.717530359999998</v>
      </c>
      <c r="E16546" s="1" t="s">
        <v>7</v>
      </c>
      <c r="F16546" t="s">
        <v>37609</v>
      </c>
      <c r="G16546" s="6">
        <v>0.54997342385034997</v>
      </c>
      <c r="H16546">
        <v>40.353999999999999</v>
      </c>
      <c r="I16546">
        <v>0.40669408186838502</v>
      </c>
      <c r="J16546">
        <v>0.61809134483337402</v>
      </c>
      <c r="K16546">
        <v>98</v>
      </c>
      <c r="L16546">
        <v>49.11</v>
      </c>
    </row>
    <row r="16547" spans="1:12" x14ac:dyDescent="0.25">
      <c r="A16547" t="s">
        <v>43004</v>
      </c>
      <c r="B16547" s="2" t="str">
        <f t="shared" si="252"/>
        <v>ACCCAATCTGGGCAGCGGGAGGG</v>
      </c>
      <c r="C16547" s="1" t="s">
        <v>16966</v>
      </c>
      <c r="D16547" s="1">
        <v>47.501831500000002</v>
      </c>
      <c r="E16547" s="1" t="s">
        <v>7</v>
      </c>
      <c r="F16547" t="s">
        <v>37610</v>
      </c>
      <c r="G16547" s="6">
        <v>0.57315028627341202</v>
      </c>
      <c r="H16547">
        <v>43.515000000000001</v>
      </c>
      <c r="I16547">
        <v>0.356292315630103</v>
      </c>
      <c r="J16547">
        <v>0.61453306674957298</v>
      </c>
      <c r="K16547">
        <v>98</v>
      </c>
      <c r="L16547">
        <v>52.52</v>
      </c>
    </row>
    <row r="16548" spans="1:12" x14ac:dyDescent="0.25">
      <c r="A16548" t="s">
        <v>43004</v>
      </c>
      <c r="B16548" s="2" t="str">
        <f t="shared" si="252"/>
        <v>ATGGCCAGTCTCCAGATAGCGGG</v>
      </c>
      <c r="C16548" s="1" t="s">
        <v>16967</v>
      </c>
      <c r="D16548" s="1">
        <v>6.2222389900000001</v>
      </c>
      <c r="E16548" s="1" t="s">
        <v>7</v>
      </c>
      <c r="F16548" t="s">
        <v>37611</v>
      </c>
      <c r="G16548" s="6">
        <v>0.56013732141949901</v>
      </c>
      <c r="H16548">
        <v>51.59</v>
      </c>
      <c r="I16548">
        <v>0.50643952360546596</v>
      </c>
      <c r="J16548">
        <v>0.54996526241302501</v>
      </c>
      <c r="K16548">
        <v>100</v>
      </c>
      <c r="L16548">
        <v>35.21</v>
      </c>
    </row>
    <row r="16549" spans="1:12" x14ac:dyDescent="0.25">
      <c r="A16549" t="s">
        <v>43004</v>
      </c>
      <c r="B16549" s="2" t="str">
        <f t="shared" si="252"/>
        <v>GAAGGAACAAGAATGGTCCATGG</v>
      </c>
      <c r="C16549" s="1" t="s">
        <v>16968</v>
      </c>
      <c r="D16549" s="1">
        <v>49.786421699999998</v>
      </c>
      <c r="E16549" s="1" t="s">
        <v>7</v>
      </c>
      <c r="F16549" t="s">
        <v>37612</v>
      </c>
      <c r="G16549" s="6">
        <v>0.66478226659556905</v>
      </c>
      <c r="H16549">
        <v>66.251000000000005</v>
      </c>
      <c r="I16549">
        <v>0.64513562116242995</v>
      </c>
      <c r="J16549">
        <v>0.65604490041732799</v>
      </c>
      <c r="K16549">
        <v>98</v>
      </c>
      <c r="L16549">
        <v>56.31</v>
      </c>
    </row>
    <row r="16550" spans="1:12" x14ac:dyDescent="0.25">
      <c r="A16550" t="s">
        <v>43004</v>
      </c>
      <c r="B16550" s="2" t="str">
        <f t="shared" si="252"/>
        <v>GGTGGAACGAGACTGCAATGGGG</v>
      </c>
      <c r="C16550" s="1" t="s">
        <v>16969</v>
      </c>
      <c r="D16550" s="1">
        <v>82.205053390000003</v>
      </c>
      <c r="E16550" s="1" t="s">
        <v>7</v>
      </c>
      <c r="F16550" t="s">
        <v>37613</v>
      </c>
      <c r="G16550" s="6">
        <v>0.77479087513475697</v>
      </c>
      <c r="H16550">
        <v>75.206000000000003</v>
      </c>
      <c r="I16550">
        <v>0.698187003633848</v>
      </c>
      <c r="J16550">
        <v>0.78033763170242298</v>
      </c>
      <c r="K16550">
        <v>100</v>
      </c>
      <c r="L16550">
        <v>70.33</v>
      </c>
    </row>
    <row r="16551" spans="1:12" x14ac:dyDescent="0.25">
      <c r="A16551" t="s">
        <v>43004</v>
      </c>
      <c r="B16551" s="2" t="str">
        <f t="shared" si="252"/>
        <v>GGGAGCAAAGTCCTGCACACTGG</v>
      </c>
      <c r="C16551" s="1" t="s">
        <v>16970</v>
      </c>
      <c r="D16551" s="1">
        <v>53.973685740000001</v>
      </c>
      <c r="E16551" s="1" t="s">
        <v>7</v>
      </c>
      <c r="F16551" t="s">
        <v>37614</v>
      </c>
      <c r="G16551" s="6">
        <v>0.64444475662217005</v>
      </c>
      <c r="H16551">
        <v>59.795000000000002</v>
      </c>
      <c r="I16551">
        <v>0.59754353527125104</v>
      </c>
      <c r="J16551">
        <v>0.652027428150177</v>
      </c>
      <c r="K16551">
        <v>93</v>
      </c>
      <c r="L16551">
        <v>54.26</v>
      </c>
    </row>
    <row r="16552" spans="1:12" x14ac:dyDescent="0.25">
      <c r="A16552" t="s">
        <v>43004</v>
      </c>
      <c r="B16552" s="2" t="str">
        <f t="shared" si="252"/>
        <v>GTACCGAGGAGACAAGAGCCAGG</v>
      </c>
      <c r="C16552" s="1" t="s">
        <v>16971</v>
      </c>
      <c r="D16552" s="1">
        <v>37.984809310000003</v>
      </c>
      <c r="E16552" s="1" t="s">
        <v>7</v>
      </c>
      <c r="F16552" t="s">
        <v>37615</v>
      </c>
      <c r="G16552" s="6">
        <v>0.63121540716239699</v>
      </c>
      <c r="H16552">
        <v>61.72</v>
      </c>
      <c r="I16552">
        <v>0.49763984336997702</v>
      </c>
      <c r="J16552">
        <v>0.54336076974868797</v>
      </c>
      <c r="K16552">
        <v>98</v>
      </c>
      <c r="L16552">
        <v>49.26</v>
      </c>
    </row>
    <row r="16553" spans="1:12" x14ac:dyDescent="0.25">
      <c r="A16553" t="s">
        <v>43004</v>
      </c>
      <c r="B16553" s="2" t="str">
        <f t="shared" si="252"/>
        <v>CTTCCAGCTAGATGTTACCCTGG</v>
      </c>
      <c r="C16553" s="1" t="s">
        <v>16972</v>
      </c>
      <c r="D16553" s="1">
        <v>25.681005639999999</v>
      </c>
      <c r="E16553" s="1" t="s">
        <v>7</v>
      </c>
      <c r="F16553" t="s">
        <v>37616</v>
      </c>
      <c r="G16553" s="6">
        <v>0.64380731890380805</v>
      </c>
      <c r="H16553">
        <v>60.933999999999997</v>
      </c>
      <c r="I16553">
        <v>0.60907605744762905</v>
      </c>
      <c r="J16553">
        <v>0.68899881839752197</v>
      </c>
      <c r="K16553">
        <v>52</v>
      </c>
      <c r="L16553">
        <v>44.34</v>
      </c>
    </row>
    <row r="16554" spans="1:12" x14ac:dyDescent="0.25">
      <c r="A16554" t="s">
        <v>43004</v>
      </c>
      <c r="B16554" s="2" t="str">
        <f t="shared" si="252"/>
        <v>TGGCTCAACTGTATCACCACTGG</v>
      </c>
      <c r="C16554" s="1" t="s">
        <v>16973</v>
      </c>
      <c r="D16554" s="1">
        <v>43.775134989999998</v>
      </c>
      <c r="E16554" s="1" t="s">
        <v>7</v>
      </c>
      <c r="F16554" t="s">
        <v>37617</v>
      </c>
      <c r="G16554" s="6">
        <v>0.52347197437394799</v>
      </c>
      <c r="H16554">
        <v>55.281999999999996</v>
      </c>
      <c r="I16554">
        <v>0.34927385779966102</v>
      </c>
      <c r="J16554">
        <v>0.70362049341201804</v>
      </c>
      <c r="K16554">
        <v>74</v>
      </c>
      <c r="L16554">
        <v>50.47</v>
      </c>
    </row>
    <row r="16555" spans="1:12" x14ac:dyDescent="0.25">
      <c r="A16555" t="s">
        <v>43004</v>
      </c>
      <c r="B16555" s="2" t="str">
        <f t="shared" si="252"/>
        <v>GGCTCAACTGTATCACCACTGGG</v>
      </c>
      <c r="C16555" s="1" t="s">
        <v>16974</v>
      </c>
      <c r="D16555" s="1">
        <v>24.682631749999999</v>
      </c>
      <c r="E16555" s="1" t="s">
        <v>7</v>
      </c>
      <c r="F16555" t="s">
        <v>37618</v>
      </c>
      <c r="G16555" s="6">
        <v>0.46156404377332699</v>
      </c>
      <c r="H16555">
        <v>45.384</v>
      </c>
      <c r="I16555">
        <v>0.37494815916812302</v>
      </c>
      <c r="J16555">
        <v>0.626719951629639</v>
      </c>
      <c r="K16555">
        <v>32</v>
      </c>
      <c r="L16555">
        <v>42.03</v>
      </c>
    </row>
    <row r="16556" spans="1:12" x14ac:dyDescent="0.25">
      <c r="A16556" t="s">
        <v>43004</v>
      </c>
      <c r="B16556" s="2" t="str">
        <f t="shared" si="252"/>
        <v>GCTCAACTGTATCACCACTGGGG</v>
      </c>
      <c r="C16556" s="1" t="s">
        <v>16975</v>
      </c>
      <c r="D16556" s="1">
        <v>62.360459110000001</v>
      </c>
      <c r="E16556" s="1" t="s">
        <v>7</v>
      </c>
      <c r="F16556" t="s">
        <v>37619</v>
      </c>
      <c r="G16556" s="6">
        <v>0.72556823825945904</v>
      </c>
      <c r="H16556">
        <v>67.945999999999998</v>
      </c>
      <c r="I16556">
        <v>0.75584329000017902</v>
      </c>
      <c r="J16556">
        <v>0.69490909576416005</v>
      </c>
      <c r="K16556">
        <v>98</v>
      </c>
      <c r="L16556">
        <v>57.87</v>
      </c>
    </row>
    <row r="16557" spans="1:12" x14ac:dyDescent="0.25">
      <c r="A16557" t="s">
        <v>43004</v>
      </c>
      <c r="B16557" s="2" t="str">
        <f t="shared" si="252"/>
        <v>GATAACCATTCTGGCATCTTGGG</v>
      </c>
      <c r="C16557" s="1" t="s">
        <v>16976</v>
      </c>
      <c r="D16557" s="1">
        <v>9.2708917080000006</v>
      </c>
      <c r="E16557" s="1" t="s">
        <v>7</v>
      </c>
      <c r="F16557" t="s">
        <v>37620</v>
      </c>
      <c r="G16557" s="6">
        <v>0.36394142007890701</v>
      </c>
      <c r="H16557">
        <v>32.268000000000001</v>
      </c>
      <c r="I16557">
        <v>0.31138194671570402</v>
      </c>
      <c r="J16557">
        <v>0.41567224264144897</v>
      </c>
      <c r="K16557">
        <v>12</v>
      </c>
      <c r="L16557">
        <v>26.63</v>
      </c>
    </row>
    <row r="16558" spans="1:12" x14ac:dyDescent="0.25">
      <c r="A16558" t="s">
        <v>43004</v>
      </c>
      <c r="B16558" s="2" t="str">
        <f t="shared" si="252"/>
        <v>TTGCTGCCAAAACACTGAACTGG</v>
      </c>
      <c r="C16558" s="1" t="s">
        <v>16977</v>
      </c>
      <c r="D16558" s="1">
        <v>26.532965910000001</v>
      </c>
      <c r="E16558" s="1" t="s">
        <v>7</v>
      </c>
      <c r="F16558" t="s">
        <v>37621</v>
      </c>
      <c r="G16558" s="6">
        <v>0.45543719906263502</v>
      </c>
      <c r="H16558">
        <v>32.250999999999998</v>
      </c>
      <c r="I16558">
        <v>0.29459148445052502</v>
      </c>
      <c r="J16558">
        <v>0.42765969038009599</v>
      </c>
      <c r="K16558">
        <v>36</v>
      </c>
      <c r="L16558">
        <v>40.630000000000003</v>
      </c>
    </row>
    <row r="16559" spans="1:12" x14ac:dyDescent="0.25">
      <c r="A16559" t="s">
        <v>43004</v>
      </c>
      <c r="B16559" s="2" t="str">
        <f t="shared" si="252"/>
        <v>AAATGGCCCAAATCATTGTGAGG</v>
      </c>
      <c r="C16559" s="1" t="s">
        <v>16978</v>
      </c>
      <c r="D16559" s="1">
        <v>52.743179120000001</v>
      </c>
      <c r="E16559" s="1" t="s">
        <v>7</v>
      </c>
      <c r="F16559" t="s">
        <v>37622</v>
      </c>
      <c r="G16559" s="6">
        <v>0.67311456693583205</v>
      </c>
      <c r="H16559">
        <v>59.017000000000003</v>
      </c>
      <c r="I16559">
        <v>0.52428936975388796</v>
      </c>
      <c r="J16559">
        <v>0.61207515001296997</v>
      </c>
      <c r="K16559">
        <v>89</v>
      </c>
      <c r="L16559">
        <v>54.19</v>
      </c>
    </row>
    <row r="16560" spans="1:12" x14ac:dyDescent="0.25">
      <c r="A16560" t="s">
        <v>43004</v>
      </c>
      <c r="B16560" s="2" t="str">
        <f t="shared" si="252"/>
        <v>GGTGGCGCAGCGCATCACGGCGG</v>
      </c>
      <c r="C16560" s="1" t="s">
        <v>16979</v>
      </c>
      <c r="D16560" s="1">
        <v>83.481792330000005</v>
      </c>
      <c r="E16560" s="1" t="s">
        <v>7</v>
      </c>
      <c r="F16560" t="s">
        <v>37623</v>
      </c>
      <c r="G16560" s="6">
        <v>0.62682669462207097</v>
      </c>
      <c r="H16560">
        <v>71.832999999999998</v>
      </c>
      <c r="I16560">
        <v>0.74832036374459499</v>
      </c>
      <c r="J16560">
        <v>0.74548095464706399</v>
      </c>
      <c r="K16560">
        <v>100</v>
      </c>
      <c r="L16560">
        <v>70.62</v>
      </c>
    </row>
    <row r="16561" spans="1:12" x14ac:dyDescent="0.25">
      <c r="A16561" t="s">
        <v>43004</v>
      </c>
      <c r="B16561" s="2" t="str">
        <f t="shared" si="252"/>
        <v>CTCCATGTCACAGTTGGCTCTGG</v>
      </c>
      <c r="C16561" s="1" t="s">
        <v>16980</v>
      </c>
      <c r="D16561" s="1">
        <v>24.05249109</v>
      </c>
      <c r="E16561" s="1" t="s">
        <v>7</v>
      </c>
      <c r="F16561" t="s">
        <v>37624</v>
      </c>
      <c r="G16561" s="6">
        <v>0.414331742442833</v>
      </c>
      <c r="H16561">
        <v>48.279000000000003</v>
      </c>
      <c r="I16561">
        <v>0.43471626500380101</v>
      </c>
      <c r="J16561">
        <v>0.52318346500396695</v>
      </c>
      <c r="K16561">
        <v>36</v>
      </c>
      <c r="L16561">
        <v>41.3</v>
      </c>
    </row>
    <row r="16562" spans="1:12" x14ac:dyDescent="0.25">
      <c r="A16562" t="s">
        <v>43004</v>
      </c>
      <c r="B16562" s="2" t="str">
        <f t="shared" si="252"/>
        <v>AACCACTGGAATTCAGCCATGGG</v>
      </c>
      <c r="C16562" s="1" t="s">
        <v>16981</v>
      </c>
      <c r="D16562" s="1">
        <v>35.87033563</v>
      </c>
      <c r="E16562" s="1" t="s">
        <v>7</v>
      </c>
      <c r="F16562" t="s">
        <v>37625</v>
      </c>
      <c r="G16562" s="6">
        <v>0.583058355211861</v>
      </c>
      <c r="H16562">
        <v>43.636000000000003</v>
      </c>
      <c r="I16562">
        <v>0.33521399087639198</v>
      </c>
      <c r="J16562">
        <v>0.61967575550079301</v>
      </c>
      <c r="K16562">
        <v>82</v>
      </c>
      <c r="L16562">
        <v>43.23</v>
      </c>
    </row>
    <row r="16563" spans="1:12" x14ac:dyDescent="0.25">
      <c r="A16563" t="s">
        <v>43004</v>
      </c>
      <c r="B16563" s="2" t="str">
        <f t="shared" si="252"/>
        <v>TACGACCCAGAAGGCTGAACGGG</v>
      </c>
      <c r="C16563" s="1" t="s">
        <v>16982</v>
      </c>
      <c r="D16563" s="1">
        <v>38.167427699999998</v>
      </c>
      <c r="E16563" s="1" t="s">
        <v>7</v>
      </c>
      <c r="F16563" t="s">
        <v>37626</v>
      </c>
      <c r="G16563" s="6">
        <v>0.446016235605949</v>
      </c>
      <c r="H16563">
        <v>54.304000000000002</v>
      </c>
      <c r="I16563">
        <v>0.41232233854257799</v>
      </c>
      <c r="J16563">
        <v>0.55269855260848999</v>
      </c>
      <c r="K16563">
        <v>93</v>
      </c>
      <c r="L16563">
        <v>46.46</v>
      </c>
    </row>
    <row r="16564" spans="1:12" x14ac:dyDescent="0.25">
      <c r="A16564" t="s">
        <v>43004</v>
      </c>
      <c r="B16564" s="2" t="str">
        <f t="shared" si="252"/>
        <v>GGTGTACCAGTCAGGGCCACAGG</v>
      </c>
      <c r="C16564" s="1" t="s">
        <v>16983</v>
      </c>
      <c r="D16564" s="1">
        <v>29.59268432</v>
      </c>
      <c r="E16564" s="1" t="s">
        <v>7</v>
      </c>
      <c r="F16564" t="s">
        <v>37627</v>
      </c>
      <c r="G16564" s="6">
        <v>0.56339827162118195</v>
      </c>
      <c r="H16564">
        <v>55.72</v>
      </c>
      <c r="I16564">
        <v>0.478748588710458</v>
      </c>
      <c r="J16564">
        <v>0.61847627162933305</v>
      </c>
      <c r="K16564">
        <v>65</v>
      </c>
      <c r="L16564">
        <v>44.19</v>
      </c>
    </row>
    <row r="16565" spans="1:12" x14ac:dyDescent="0.25">
      <c r="A16565" t="s">
        <v>43004</v>
      </c>
      <c r="B16565" s="2" t="str">
        <f t="shared" si="252"/>
        <v>GTAGAGCCAGATGTAGGTAATGG</v>
      </c>
      <c r="C16565" s="1" t="s">
        <v>16984</v>
      </c>
      <c r="D16565" s="1">
        <v>65.064098999999999</v>
      </c>
      <c r="E16565" s="1" t="s">
        <v>7</v>
      </c>
      <c r="F16565" t="s">
        <v>37628</v>
      </c>
      <c r="G16565" s="6">
        <v>0.571368850899035</v>
      </c>
      <c r="H16565">
        <v>55.912999999999997</v>
      </c>
      <c r="I16565">
        <v>0.51871605461315096</v>
      </c>
      <c r="J16565">
        <v>0.65321040153503396</v>
      </c>
      <c r="K16565">
        <v>93</v>
      </c>
      <c r="L16565">
        <v>48.68</v>
      </c>
    </row>
    <row r="16566" spans="1:12" x14ac:dyDescent="0.25">
      <c r="A16566" t="s">
        <v>43004</v>
      </c>
      <c r="B16566" s="2" t="str">
        <f t="shared" si="252"/>
        <v>CAAAGAGCCACTGCTTATAGAGG</v>
      </c>
      <c r="C16566" s="1" t="s">
        <v>16985</v>
      </c>
      <c r="D16566" s="1">
        <v>21.48238482</v>
      </c>
      <c r="E16566" s="1" t="s">
        <v>7</v>
      </c>
      <c r="F16566" t="s">
        <v>37629</v>
      </c>
      <c r="G16566" s="6">
        <v>0.46609887622711899</v>
      </c>
      <c r="H16566">
        <v>39.122999999999998</v>
      </c>
      <c r="I16566">
        <v>0.40809534505544198</v>
      </c>
      <c r="J16566">
        <v>0.56011098623275801</v>
      </c>
      <c r="K16566">
        <v>87</v>
      </c>
      <c r="L16566">
        <v>33.479999999999997</v>
      </c>
    </row>
    <row r="16567" spans="1:12" x14ac:dyDescent="0.25">
      <c r="A16567" t="s">
        <v>43004</v>
      </c>
      <c r="B16567" s="2" t="str">
        <f t="shared" si="252"/>
        <v>CATAGAGCCAAACGCCCAGCAGG</v>
      </c>
      <c r="C16567" s="1" t="s">
        <v>16986</v>
      </c>
      <c r="D16567" s="1">
        <v>52.086962270000001</v>
      </c>
      <c r="E16567" s="1" t="s">
        <v>7</v>
      </c>
      <c r="F16567" t="s">
        <v>37630</v>
      </c>
      <c r="G16567" s="6">
        <v>0.500232134784238</v>
      </c>
      <c r="H16567">
        <v>41.11</v>
      </c>
      <c r="I16567">
        <v>0.39233835436167502</v>
      </c>
      <c r="J16567">
        <v>0.59239292144775402</v>
      </c>
      <c r="K16567">
        <v>82</v>
      </c>
      <c r="L16567">
        <v>41.37</v>
      </c>
    </row>
    <row r="16568" spans="1:12" x14ac:dyDescent="0.25">
      <c r="A16568" t="s">
        <v>43004</v>
      </c>
      <c r="B16568" s="2" t="str">
        <f t="shared" si="252"/>
        <v>CAGAGTCCGAAATACAGTTCAGG</v>
      </c>
      <c r="C16568" s="1" t="s">
        <v>16987</v>
      </c>
      <c r="D16568" s="1">
        <v>26.387990240000001</v>
      </c>
      <c r="E16568" s="1" t="s">
        <v>7</v>
      </c>
      <c r="F16568" t="s">
        <v>37631</v>
      </c>
      <c r="G16568" s="6">
        <v>0.48685924346493797</v>
      </c>
      <c r="H16568">
        <v>36.869999999999997</v>
      </c>
      <c r="I16568">
        <v>0.36945784056124198</v>
      </c>
      <c r="J16568">
        <v>0.56495124101638805</v>
      </c>
      <c r="K16568">
        <v>80</v>
      </c>
      <c r="L16568">
        <v>37.94</v>
      </c>
    </row>
    <row r="16569" spans="1:12" x14ac:dyDescent="0.25">
      <c r="A16569" t="s">
        <v>43004</v>
      </c>
      <c r="B16569" s="2" t="str">
        <f t="shared" si="252"/>
        <v>CACCAGGAGTAGTCATCATCTGG</v>
      </c>
      <c r="C16569" s="1" t="s">
        <v>16988</v>
      </c>
      <c r="D16569" s="1">
        <v>14.42045343</v>
      </c>
      <c r="E16569" s="1" t="s">
        <v>7</v>
      </c>
      <c r="F16569" t="s">
        <v>37632</v>
      </c>
      <c r="G16569" s="6">
        <v>0.34605595034479403</v>
      </c>
      <c r="H16569">
        <v>16.805</v>
      </c>
      <c r="I16569">
        <v>0.28997879398666798</v>
      </c>
      <c r="J16569">
        <v>0.34613764286041299</v>
      </c>
      <c r="K16569">
        <v>63</v>
      </c>
      <c r="L16569">
        <v>23.76</v>
      </c>
    </row>
    <row r="16570" spans="1:12" x14ac:dyDescent="0.25">
      <c r="A16570" t="s">
        <v>43004</v>
      </c>
      <c r="B16570" s="2" t="str">
        <f t="shared" si="252"/>
        <v>CAAACGGCCAGAAGCCCAGGAGG</v>
      </c>
      <c r="C16570" s="1" t="s">
        <v>16989</v>
      </c>
      <c r="D16570" s="1">
        <v>67.692774099999994</v>
      </c>
      <c r="E16570" s="1" t="s">
        <v>7</v>
      </c>
      <c r="F16570" t="s">
        <v>37633</v>
      </c>
      <c r="G16570" s="6">
        <v>0.66063787482503</v>
      </c>
      <c r="H16570">
        <v>60.045999999999999</v>
      </c>
      <c r="I16570">
        <v>0.47182892185256198</v>
      </c>
      <c r="J16570">
        <v>0.63522690534591697</v>
      </c>
      <c r="K16570">
        <v>98</v>
      </c>
      <c r="L16570">
        <v>60.45</v>
      </c>
    </row>
    <row r="16571" spans="1:12" x14ac:dyDescent="0.25">
      <c r="A16571" t="s">
        <v>43004</v>
      </c>
      <c r="B16571" s="2" t="str">
        <f t="shared" si="252"/>
        <v>CAAAGCCCAGGCTGTCAATGTGG</v>
      </c>
      <c r="C16571" s="1" t="s">
        <v>16990</v>
      </c>
      <c r="D16571" s="1">
        <v>17.707149359999999</v>
      </c>
      <c r="E16571" s="1" t="s">
        <v>7</v>
      </c>
      <c r="F16571" t="s">
        <v>37634</v>
      </c>
      <c r="G16571" s="6">
        <v>0.61177326660043596</v>
      </c>
      <c r="H16571">
        <v>49.018999999999998</v>
      </c>
      <c r="I16571">
        <v>0.47829962068121201</v>
      </c>
      <c r="J16571">
        <v>0.54093486070632901</v>
      </c>
      <c r="K16571">
        <v>60</v>
      </c>
      <c r="L16571">
        <v>39.19</v>
      </c>
    </row>
    <row r="16572" spans="1:12" x14ac:dyDescent="0.25">
      <c r="A16572" t="s">
        <v>43004</v>
      </c>
      <c r="B16572" s="2" t="str">
        <f t="shared" si="252"/>
        <v>CCCCAGTAATCCTGAGGGGTAGG</v>
      </c>
      <c r="C16572" s="1" t="s">
        <v>16991</v>
      </c>
      <c r="D16572" s="1">
        <v>66.730595769999994</v>
      </c>
      <c r="E16572" s="1" t="s">
        <v>7</v>
      </c>
      <c r="F16572" t="s">
        <v>37635</v>
      </c>
      <c r="G16572" s="6">
        <v>0.50731764949944502</v>
      </c>
      <c r="H16572">
        <v>45.744999999999997</v>
      </c>
      <c r="I16572">
        <v>0.27778635394979101</v>
      </c>
      <c r="J16572">
        <v>0.56820267438888505</v>
      </c>
      <c r="K16572">
        <v>54</v>
      </c>
      <c r="L16572">
        <v>50.61</v>
      </c>
    </row>
    <row r="16573" spans="1:12" x14ac:dyDescent="0.25">
      <c r="A16573" t="s">
        <v>43004</v>
      </c>
      <c r="B16573" s="2" t="str">
        <f t="shared" si="252"/>
        <v>CGGGCCCCAGTAATCCTGAGGGG</v>
      </c>
      <c r="C16573" s="1" t="s">
        <v>16992</v>
      </c>
      <c r="D16573" s="1">
        <v>68.344077400000003</v>
      </c>
      <c r="E16573" s="1" t="s">
        <v>7</v>
      </c>
      <c r="F16573" t="s">
        <v>37636</v>
      </c>
      <c r="G16573" s="6">
        <v>0.71876868078807499</v>
      </c>
      <c r="H16573">
        <v>67.727000000000004</v>
      </c>
      <c r="I16573">
        <v>0.54661400972461804</v>
      </c>
      <c r="J16573">
        <v>0.67796450853347801</v>
      </c>
      <c r="K16573">
        <v>98</v>
      </c>
      <c r="L16573">
        <v>59.87</v>
      </c>
    </row>
    <row r="16574" spans="1:12" x14ac:dyDescent="0.25">
      <c r="A16574" t="s">
        <v>43004</v>
      </c>
      <c r="B16574" s="2" t="str">
        <f t="shared" si="252"/>
        <v>CCCTCAGGATTACTGGGGCCCGG</v>
      </c>
      <c r="C16574" s="1" t="s">
        <v>16993</v>
      </c>
      <c r="D16574" s="1">
        <v>25.883715670000001</v>
      </c>
      <c r="E16574" s="1" t="s">
        <v>7</v>
      </c>
      <c r="F16574" t="s">
        <v>37637</v>
      </c>
      <c r="G16574" s="6">
        <v>0.47752026663831199</v>
      </c>
      <c r="H16574">
        <v>33.192</v>
      </c>
      <c r="I16574">
        <v>0.267811465273395</v>
      </c>
      <c r="J16574">
        <v>0.20684719085693401</v>
      </c>
      <c r="K16574">
        <v>3</v>
      </c>
      <c r="L16574">
        <v>34.6</v>
      </c>
    </row>
    <row r="16575" spans="1:12" x14ac:dyDescent="0.25">
      <c r="A16575" t="s">
        <v>43004</v>
      </c>
      <c r="B16575" s="2" t="str">
        <f t="shared" si="252"/>
        <v>GCCTGTCCAGGTCTTCGTGCTGG</v>
      </c>
      <c r="C16575" s="1" t="s">
        <v>16994</v>
      </c>
      <c r="D16575" s="1">
        <v>12.36559557</v>
      </c>
      <c r="E16575" s="1" t="s">
        <v>7</v>
      </c>
      <c r="F16575" t="s">
        <v>37638</v>
      </c>
      <c r="G16575" s="6">
        <v>0.45706283332713499</v>
      </c>
      <c r="H16575">
        <v>51.313000000000002</v>
      </c>
      <c r="I16575">
        <v>0.49705750213202099</v>
      </c>
      <c r="J16575">
        <v>0.62187188863754295</v>
      </c>
      <c r="K16575">
        <v>36</v>
      </c>
      <c r="L16575">
        <v>41.13</v>
      </c>
    </row>
    <row r="16576" spans="1:12" x14ac:dyDescent="0.25">
      <c r="A16576" t="s">
        <v>43004</v>
      </c>
      <c r="B16576" s="2" t="str">
        <f t="shared" si="252"/>
        <v>GGACCAGCTCAGGACCCAGGTGG</v>
      </c>
      <c r="C16576" s="1" t="s">
        <v>16995</v>
      </c>
      <c r="D16576" s="1">
        <v>92.447581270000001</v>
      </c>
      <c r="E16576" s="1" t="s">
        <v>7</v>
      </c>
      <c r="F16576" t="s">
        <v>37639</v>
      </c>
      <c r="G16576" s="6">
        <v>0.731202394283889</v>
      </c>
      <c r="H16576">
        <v>58.774999999999999</v>
      </c>
      <c r="I16576">
        <v>0.52594148467698199</v>
      </c>
      <c r="J16576">
        <v>0.73354256153106701</v>
      </c>
      <c r="K16576">
        <v>100</v>
      </c>
      <c r="L16576">
        <v>65</v>
      </c>
    </row>
    <row r="16577" spans="1:12" x14ac:dyDescent="0.25">
      <c r="A16577" t="s">
        <v>43004</v>
      </c>
      <c r="B16577" s="2" t="str">
        <f t="shared" si="252"/>
        <v>AATCCATGTGGTTTGCACAGTGG</v>
      </c>
      <c r="C16577" s="1" t="s">
        <v>16996</v>
      </c>
      <c r="D16577" s="1">
        <v>50.685576930000003</v>
      </c>
      <c r="E16577" s="1" t="s">
        <v>7</v>
      </c>
      <c r="F16577" t="s">
        <v>37640</v>
      </c>
      <c r="G16577" s="6">
        <v>0.72761145100353797</v>
      </c>
      <c r="H16577">
        <v>63.206000000000003</v>
      </c>
      <c r="I16577">
        <v>0.490657412876292</v>
      </c>
      <c r="J16577">
        <v>0.66347754001617398</v>
      </c>
      <c r="K16577">
        <v>93</v>
      </c>
      <c r="L16577">
        <v>47.5</v>
      </c>
    </row>
    <row r="16578" spans="1:12" x14ac:dyDescent="0.25">
      <c r="A16578" t="s">
        <v>43004</v>
      </c>
      <c r="B16578" s="2" t="str">
        <f t="shared" si="252"/>
        <v>CAGCCATGTGCCCACAGCCAGGG</v>
      </c>
      <c r="C16578" s="1" t="s">
        <v>16997</v>
      </c>
      <c r="D16578" s="1">
        <v>16.624040269999998</v>
      </c>
      <c r="E16578" s="1" t="s">
        <v>7</v>
      </c>
      <c r="F16578" t="s">
        <v>37641</v>
      </c>
      <c r="G16578" s="6">
        <v>0.55292285970868205</v>
      </c>
      <c r="H16578">
        <v>50.716999999999999</v>
      </c>
      <c r="I16578">
        <v>0.57684504400110703</v>
      </c>
      <c r="J16578">
        <v>0.53245556354522705</v>
      </c>
      <c r="K16578">
        <v>98</v>
      </c>
      <c r="L16578">
        <v>42.26</v>
      </c>
    </row>
    <row r="16579" spans="1:12" x14ac:dyDescent="0.25">
      <c r="A16579" t="s">
        <v>43004</v>
      </c>
      <c r="B16579" s="2" t="str">
        <f t="shared" si="252"/>
        <v>GTGCACGCAGATGCTGGGTGGGG</v>
      </c>
      <c r="C16579" s="1" t="s">
        <v>16998</v>
      </c>
      <c r="D16579" s="1">
        <v>54.318049340000002</v>
      </c>
      <c r="E16579" s="1" t="s">
        <v>7</v>
      </c>
      <c r="F16579" t="s">
        <v>37642</v>
      </c>
      <c r="G16579" s="6">
        <v>0.54238607347280099</v>
      </c>
      <c r="H16579">
        <v>49.786000000000001</v>
      </c>
      <c r="I16579">
        <v>0.61873787964691096</v>
      </c>
      <c r="J16579">
        <v>0.64843612909317005</v>
      </c>
      <c r="K16579">
        <v>91</v>
      </c>
      <c r="L16579">
        <v>51.32</v>
      </c>
    </row>
    <row r="16580" spans="1:12" x14ac:dyDescent="0.25">
      <c r="A16580" t="s">
        <v>43004</v>
      </c>
      <c r="B16580" s="2" t="str">
        <f t="shared" si="252"/>
        <v>TCATGAGCAGTCAGTGCTGGTGG</v>
      </c>
      <c r="C16580" s="1" t="s">
        <v>16999</v>
      </c>
      <c r="D16580" s="1">
        <v>38.518358990000003</v>
      </c>
      <c r="E16580" s="1" t="s">
        <v>7</v>
      </c>
      <c r="F16580" t="s">
        <v>37643</v>
      </c>
      <c r="G16580" s="6">
        <v>0.58665080911249901</v>
      </c>
      <c r="H16580">
        <v>52.996000000000002</v>
      </c>
      <c r="I16580">
        <v>0.55527997833640497</v>
      </c>
      <c r="J16580">
        <v>0.63335293531417802</v>
      </c>
      <c r="K16580">
        <v>98</v>
      </c>
      <c r="L16580">
        <v>49.54</v>
      </c>
    </row>
    <row r="16581" spans="1:12" x14ac:dyDescent="0.25">
      <c r="A16581" t="s">
        <v>43004</v>
      </c>
      <c r="B16581" s="2" t="str">
        <f t="shared" si="252"/>
        <v>ATCTCTCAGAAGCCCTTCTGTGG</v>
      </c>
      <c r="C16581" s="1" t="s">
        <v>17000</v>
      </c>
      <c r="D16581" s="1">
        <v>39.17579319</v>
      </c>
      <c r="E16581" s="1" t="s">
        <v>7</v>
      </c>
      <c r="F16581" t="s">
        <v>37644</v>
      </c>
      <c r="G16581" s="6">
        <v>0.55994491167068905</v>
      </c>
      <c r="H16581">
        <v>41.83</v>
      </c>
      <c r="I16581">
        <v>0.70861271557699701</v>
      </c>
      <c r="J16581">
        <v>0.65962928533554099</v>
      </c>
      <c r="K16581">
        <v>82</v>
      </c>
      <c r="L16581">
        <v>39.369999999999997</v>
      </c>
    </row>
    <row r="16582" spans="1:12" x14ac:dyDescent="0.25">
      <c r="A16582" t="s">
        <v>43004</v>
      </c>
      <c r="B16582" s="2" t="str">
        <f t="shared" si="252"/>
        <v>CTATTTCCAAATCTTCTCAACGG</v>
      </c>
      <c r="C16582" s="1" t="s">
        <v>17001</v>
      </c>
      <c r="D16582" s="1">
        <v>35.806756749999998</v>
      </c>
      <c r="E16582" s="1" t="s">
        <v>7</v>
      </c>
      <c r="F16582" t="s">
        <v>37645</v>
      </c>
      <c r="G16582" s="6">
        <v>0.61109064532925905</v>
      </c>
      <c r="H16582">
        <v>42.316000000000003</v>
      </c>
      <c r="I16582">
        <v>0.34081647632517398</v>
      </c>
      <c r="J16582">
        <v>0.459788888692856</v>
      </c>
      <c r="K16582">
        <v>34</v>
      </c>
      <c r="L16582">
        <v>39.64</v>
      </c>
    </row>
    <row r="16583" spans="1:12" x14ac:dyDescent="0.25">
      <c r="A16583" t="s">
        <v>43004</v>
      </c>
      <c r="B16583" s="2" t="str">
        <f t="shared" si="252"/>
        <v>ACTCAGACCATCTCCTTCTGTGG</v>
      </c>
      <c r="C16583" s="1" t="s">
        <v>17002</v>
      </c>
      <c r="D16583" s="1">
        <v>32.501918920000001</v>
      </c>
      <c r="E16583" s="1" t="s">
        <v>7</v>
      </c>
      <c r="F16583" t="s">
        <v>37646</v>
      </c>
      <c r="G16583" s="6">
        <v>0.60975057216218498</v>
      </c>
      <c r="H16583">
        <v>57.319000000000003</v>
      </c>
      <c r="I16583">
        <v>0.69065277369268496</v>
      </c>
      <c r="J16583">
        <v>0.61248421669006303</v>
      </c>
      <c r="K16583">
        <v>82</v>
      </c>
      <c r="L16583">
        <v>46.69</v>
      </c>
    </row>
    <row r="16584" spans="1:12" x14ac:dyDescent="0.25">
      <c r="A16584" t="s">
        <v>43004</v>
      </c>
      <c r="B16584" s="2" t="str">
        <f t="shared" si="252"/>
        <v>TAGCCAGGCACTGGCTGCCAAGG</v>
      </c>
      <c r="C16584" s="1" t="s">
        <v>17003</v>
      </c>
      <c r="D16584" s="1">
        <v>3.395588724</v>
      </c>
      <c r="E16584" s="1" t="s">
        <v>7</v>
      </c>
      <c r="F16584" t="s">
        <v>37647</v>
      </c>
      <c r="G16584" s="6">
        <v>0.53084751302420097</v>
      </c>
      <c r="H16584">
        <v>50.869</v>
      </c>
      <c r="I16584">
        <v>0.47801836008043203</v>
      </c>
      <c r="J16584">
        <v>0.49216082692146301</v>
      </c>
      <c r="K16584">
        <v>56</v>
      </c>
      <c r="L16584">
        <v>42.64</v>
      </c>
    </row>
    <row r="16585" spans="1:12" x14ac:dyDescent="0.25">
      <c r="A16585" t="s">
        <v>43004</v>
      </c>
      <c r="B16585" s="2" t="str">
        <f t="shared" si="252"/>
        <v>AAGGTCAACGAAAGGCATTTGGG</v>
      </c>
      <c r="C16585" s="1" t="s">
        <v>17004</v>
      </c>
      <c r="D16585" s="1">
        <v>17.433008480000002</v>
      </c>
      <c r="E16585" s="1" t="s">
        <v>7</v>
      </c>
      <c r="F16585" t="s">
        <v>37648</v>
      </c>
      <c r="G16585" s="6">
        <v>0.46929204263325403</v>
      </c>
      <c r="H16585">
        <v>25.63</v>
      </c>
      <c r="I16585">
        <v>0.17576049710319</v>
      </c>
      <c r="J16585">
        <v>0.372671067714691</v>
      </c>
      <c r="K16585">
        <v>12</v>
      </c>
      <c r="L16585">
        <v>28.65</v>
      </c>
    </row>
    <row r="16586" spans="1:12" x14ac:dyDescent="0.25">
      <c r="A16586" t="s">
        <v>43004</v>
      </c>
      <c r="B16586" s="2" t="str">
        <f t="shared" si="252"/>
        <v>CTTGCAGGGCTTTGTTCTGATGG</v>
      </c>
      <c r="C16586" s="1" t="s">
        <v>17005</v>
      </c>
      <c r="D16586" s="1">
        <v>8.6734283340000005</v>
      </c>
      <c r="E16586" s="1" t="s">
        <v>7</v>
      </c>
      <c r="F16586" t="s">
        <v>37649</v>
      </c>
      <c r="G16586" s="6">
        <v>0.30231873122625103</v>
      </c>
      <c r="H16586">
        <v>16.132000000000001</v>
      </c>
      <c r="I16586">
        <v>0.19309889337289499</v>
      </c>
      <c r="J16586">
        <v>0.33431702852249101</v>
      </c>
      <c r="K16586">
        <v>3</v>
      </c>
      <c r="L16586">
        <v>20.03</v>
      </c>
    </row>
    <row r="16587" spans="1:12" x14ac:dyDescent="0.25">
      <c r="A16587" t="s">
        <v>43004</v>
      </c>
      <c r="B16587" s="2" t="str">
        <f t="shared" si="252"/>
        <v>TTGCAGGGCTTTGTTCTGATGGG</v>
      </c>
      <c r="C16587" s="1" t="s">
        <v>17006</v>
      </c>
      <c r="D16587" s="1">
        <v>11.40397561</v>
      </c>
      <c r="E16587" s="1" t="s">
        <v>7</v>
      </c>
      <c r="F16587" t="s">
        <v>37650</v>
      </c>
      <c r="G16587" s="6">
        <v>0.42095725933011302</v>
      </c>
      <c r="H16587">
        <v>33.302</v>
      </c>
      <c r="I16587">
        <v>0.40050413722525302</v>
      </c>
      <c r="J16587">
        <v>0.32387211918830899</v>
      </c>
      <c r="K16587">
        <v>5</v>
      </c>
      <c r="L16587">
        <v>32.909999999999997</v>
      </c>
    </row>
    <row r="16588" spans="1:12" x14ac:dyDescent="0.25">
      <c r="A16588" t="s">
        <v>43004</v>
      </c>
      <c r="B16588" s="2" t="str">
        <f t="shared" si="252"/>
        <v>CCCCCAGCTCTGCTGGCTGCTGG</v>
      </c>
      <c r="C16588" s="1" t="s">
        <v>17007</v>
      </c>
      <c r="D16588" s="1">
        <v>12.30718778</v>
      </c>
      <c r="E16588" s="1" t="s">
        <v>7</v>
      </c>
      <c r="F16588" t="s">
        <v>37651</v>
      </c>
      <c r="G16588" s="6">
        <v>0.265898811674458</v>
      </c>
      <c r="H16588">
        <v>38.067999999999998</v>
      </c>
      <c r="I16588">
        <v>0.34303250541296898</v>
      </c>
      <c r="J16588">
        <v>0.43016946315765398</v>
      </c>
      <c r="K16588">
        <v>27</v>
      </c>
      <c r="L16588">
        <v>35.979999999999997</v>
      </c>
    </row>
    <row r="16589" spans="1:12" x14ac:dyDescent="0.25">
      <c r="A16589" t="s">
        <v>43004</v>
      </c>
      <c r="B16589" s="2" t="str">
        <f t="shared" si="252"/>
        <v>ACTCTGCAGCTCCCATTGTGTGG</v>
      </c>
      <c r="C16589" s="1" t="s">
        <v>17008</v>
      </c>
      <c r="D16589" s="1">
        <v>55.694502270000001</v>
      </c>
      <c r="E16589" s="1" t="s">
        <v>7</v>
      </c>
      <c r="F16589" t="s">
        <v>37652</v>
      </c>
      <c r="G16589" s="6">
        <v>0.49919593880976099</v>
      </c>
      <c r="H16589">
        <v>64.024000000000001</v>
      </c>
      <c r="I16589">
        <v>0.48137981106973499</v>
      </c>
      <c r="J16589">
        <v>0.62414991855621305</v>
      </c>
      <c r="K16589">
        <v>87</v>
      </c>
      <c r="L16589">
        <v>46.39</v>
      </c>
    </row>
    <row r="16590" spans="1:12" x14ac:dyDescent="0.25">
      <c r="A16590" t="s">
        <v>43004</v>
      </c>
      <c r="B16590" s="2" t="str">
        <f t="shared" si="252"/>
        <v>CTCTGCAGCTCCCATTGTGTGGG</v>
      </c>
      <c r="C16590" s="1" t="s">
        <v>17009</v>
      </c>
      <c r="D16590" s="1">
        <v>30.392880529999999</v>
      </c>
      <c r="E16590" s="1" t="s">
        <v>7</v>
      </c>
      <c r="F16590" t="s">
        <v>37653</v>
      </c>
      <c r="G16590" s="6">
        <v>0.519314744865226</v>
      </c>
      <c r="H16590">
        <v>61.572000000000003</v>
      </c>
      <c r="I16590">
        <v>0.41923354913894501</v>
      </c>
      <c r="J16590">
        <v>0.62346756458282504</v>
      </c>
      <c r="K16590">
        <v>65</v>
      </c>
      <c r="L16590">
        <v>45.26</v>
      </c>
    </row>
    <row r="16591" spans="1:12" x14ac:dyDescent="0.25">
      <c r="A16591" t="s">
        <v>43004</v>
      </c>
      <c r="B16591" s="2" t="str">
        <f t="shared" si="252"/>
        <v>CTCAACCAGGCTGTGCTCAATGG</v>
      </c>
      <c r="C16591" s="1" t="s">
        <v>17010</v>
      </c>
      <c r="D16591" s="1">
        <v>14.031661</v>
      </c>
      <c r="E16591" s="1" t="s">
        <v>7</v>
      </c>
      <c r="F16591" t="s">
        <v>37654</v>
      </c>
      <c r="G16591" s="6">
        <v>0.51172258255123104</v>
      </c>
      <c r="H16591">
        <v>29.067</v>
      </c>
      <c r="I16591">
        <v>0.36544111187663503</v>
      </c>
      <c r="J16591">
        <v>0.44142749905586198</v>
      </c>
      <c r="K16591">
        <v>43</v>
      </c>
      <c r="L16591">
        <v>32.65</v>
      </c>
    </row>
    <row r="16592" spans="1:12" x14ac:dyDescent="0.25">
      <c r="A16592" t="s">
        <v>43004</v>
      </c>
      <c r="B16592" s="2" t="str">
        <f t="shared" si="252"/>
        <v>CATTATGCAACTGGCTTGTGTGG</v>
      </c>
      <c r="C16592" s="1" t="s">
        <v>17011</v>
      </c>
      <c r="D16592" s="1">
        <v>13.55360765</v>
      </c>
      <c r="E16592" s="1" t="s">
        <v>7</v>
      </c>
      <c r="F16592" t="s">
        <v>37655</v>
      </c>
      <c r="G16592" s="6">
        <v>0.55842274638776401</v>
      </c>
      <c r="H16592">
        <v>51.701999999999998</v>
      </c>
      <c r="I16592">
        <v>0.453255191672923</v>
      </c>
      <c r="J16592">
        <v>0.63000142574310303</v>
      </c>
      <c r="K16592">
        <v>19</v>
      </c>
      <c r="L16592">
        <v>41.34</v>
      </c>
    </row>
    <row r="16593" spans="1:12" x14ac:dyDescent="0.25">
      <c r="A16593" t="s">
        <v>43004</v>
      </c>
      <c r="B16593" s="2" t="str">
        <f t="shared" si="252"/>
        <v>GTGGTCCCCAGAGGTTAGCCAGG</v>
      </c>
      <c r="C16593" s="1" t="s">
        <v>17012</v>
      </c>
      <c r="D16593" s="1">
        <v>6.7198455580000003</v>
      </c>
      <c r="E16593" s="1" t="s">
        <v>7</v>
      </c>
      <c r="F16593" t="s">
        <v>37656</v>
      </c>
      <c r="G16593" s="6">
        <v>0.54220876314659905</v>
      </c>
      <c r="H16593">
        <v>48.555</v>
      </c>
      <c r="I16593">
        <v>0.34413305249977899</v>
      </c>
      <c r="J16593">
        <v>0.31729912757873502</v>
      </c>
      <c r="K16593">
        <v>52</v>
      </c>
      <c r="L16593">
        <v>34.28</v>
      </c>
    </row>
    <row r="16594" spans="1:12" x14ac:dyDescent="0.25">
      <c r="A16594" t="s">
        <v>43004</v>
      </c>
      <c r="B16594" s="2" t="str">
        <f t="shared" si="252"/>
        <v>ATAGACCCAAGTGTCTGTGCAGG</v>
      </c>
      <c r="C16594" s="1" t="s">
        <v>17013</v>
      </c>
      <c r="D16594" s="1">
        <v>65.727557219999994</v>
      </c>
      <c r="E16594" s="1" t="s">
        <v>7</v>
      </c>
      <c r="F16594" t="s">
        <v>37657</v>
      </c>
      <c r="G16594" s="6">
        <v>0.57274906162677197</v>
      </c>
      <c r="H16594">
        <v>65.593000000000004</v>
      </c>
      <c r="I16594">
        <v>0.566909080248436</v>
      </c>
      <c r="J16594">
        <v>0.66619342565536499</v>
      </c>
      <c r="K16594">
        <v>96</v>
      </c>
      <c r="L16594">
        <v>50.52</v>
      </c>
    </row>
    <row r="16595" spans="1:12" x14ac:dyDescent="0.25">
      <c r="A16595" t="s">
        <v>43004</v>
      </c>
      <c r="B16595" s="2" t="str">
        <f t="shared" si="252"/>
        <v>AGCCCAGGAGCTGGCAGCCATGG</v>
      </c>
      <c r="C16595" s="1" t="s">
        <v>17014</v>
      </c>
      <c r="D16595" s="1">
        <v>10.86762723</v>
      </c>
      <c r="E16595" s="1" t="s">
        <v>7</v>
      </c>
      <c r="F16595" t="s">
        <v>37658</v>
      </c>
      <c r="G16595" s="6">
        <v>0.377591809294684</v>
      </c>
      <c r="H16595">
        <v>32.686</v>
      </c>
      <c r="I16595">
        <v>0.39864139980397301</v>
      </c>
      <c r="J16595">
        <v>0.551028192043304</v>
      </c>
      <c r="K16595">
        <v>58</v>
      </c>
      <c r="L16595">
        <v>35.630000000000003</v>
      </c>
    </row>
    <row r="16596" spans="1:12" x14ac:dyDescent="0.25">
      <c r="A16596" t="s">
        <v>43004</v>
      </c>
      <c r="B16596" s="2" t="str">
        <f t="shared" si="252"/>
        <v>GCCCAGGAGCTGGCAGCCATGGG</v>
      </c>
      <c r="C16596" s="1" t="s">
        <v>17015</v>
      </c>
      <c r="D16596" s="1">
        <v>47.918342369999998</v>
      </c>
      <c r="E16596" s="1" t="s">
        <v>7</v>
      </c>
      <c r="F16596" t="s">
        <v>37659</v>
      </c>
      <c r="G16596" s="6">
        <v>0.46802508238898999</v>
      </c>
      <c r="H16596">
        <v>58.079000000000001</v>
      </c>
      <c r="I16596">
        <v>0.54308741322715504</v>
      </c>
      <c r="J16596">
        <v>0.60352408885955799</v>
      </c>
      <c r="K16596">
        <v>89</v>
      </c>
      <c r="L16596">
        <v>48.03</v>
      </c>
    </row>
    <row r="16597" spans="1:12" x14ac:dyDescent="0.25">
      <c r="A16597" t="s">
        <v>43004</v>
      </c>
      <c r="B16597" s="2" t="str">
        <f t="shared" si="252"/>
        <v>TTACCTACAGGCATTCATCCTGG</v>
      </c>
      <c r="C16597" s="1" t="s">
        <v>17016</v>
      </c>
      <c r="D16597" s="1">
        <v>48.434401870000002</v>
      </c>
      <c r="E16597" s="1" t="s">
        <v>7</v>
      </c>
      <c r="F16597" t="s">
        <v>37660</v>
      </c>
      <c r="G16597" s="6">
        <v>0.54313234767310903</v>
      </c>
      <c r="H16597">
        <v>59.295999999999999</v>
      </c>
      <c r="I16597">
        <v>0.340881073542326</v>
      </c>
      <c r="J16597">
        <v>0.46346288919448902</v>
      </c>
      <c r="K16597">
        <v>25</v>
      </c>
      <c r="L16597">
        <v>47.67</v>
      </c>
    </row>
    <row r="16598" spans="1:12" x14ac:dyDescent="0.25">
      <c r="A16598" t="s">
        <v>43004</v>
      </c>
      <c r="B16598" s="2" t="str">
        <f t="shared" ref="B16598:B16661" si="253">MID(C16598,5,23)</f>
        <v>CCTACAGGCATTCATCCTGGTGG</v>
      </c>
      <c r="C16598" s="1" t="s">
        <v>17017</v>
      </c>
      <c r="D16598" s="1">
        <v>15.43880362</v>
      </c>
      <c r="E16598" s="1" t="s">
        <v>7</v>
      </c>
      <c r="F16598" t="s">
        <v>37661</v>
      </c>
      <c r="G16598" s="6">
        <v>0.58687790491014402</v>
      </c>
      <c r="H16598">
        <v>55.366999999999997</v>
      </c>
      <c r="I16598">
        <v>0.47315345751632198</v>
      </c>
      <c r="J16598">
        <v>0.675173699855804</v>
      </c>
      <c r="K16598">
        <v>91</v>
      </c>
      <c r="L16598">
        <v>44.54</v>
      </c>
    </row>
    <row r="16599" spans="1:12" x14ac:dyDescent="0.25">
      <c r="A16599" t="s">
        <v>43004</v>
      </c>
      <c r="B16599" s="2" t="str">
        <f t="shared" si="253"/>
        <v>CTACAGGCATTCATCCTGGTGGG</v>
      </c>
      <c r="C16599" s="1" t="s">
        <v>17018</v>
      </c>
      <c r="D16599" s="1">
        <v>16.15384929</v>
      </c>
      <c r="E16599" s="1" t="s">
        <v>7</v>
      </c>
      <c r="F16599" t="s">
        <v>37662</v>
      </c>
      <c r="G16599" s="6">
        <v>0.56971078695044497</v>
      </c>
      <c r="H16599">
        <v>59.918999999999997</v>
      </c>
      <c r="I16599">
        <v>0.45589359922506001</v>
      </c>
      <c r="J16599">
        <v>0.61263126134872403</v>
      </c>
      <c r="K16599">
        <v>54</v>
      </c>
      <c r="L16599">
        <v>40.26</v>
      </c>
    </row>
    <row r="16600" spans="1:12" x14ac:dyDescent="0.25">
      <c r="A16600" t="s">
        <v>43004</v>
      </c>
      <c r="B16600" s="2" t="str">
        <f t="shared" si="253"/>
        <v>CCCTCAGCTGCTGTGGAACCTGG</v>
      </c>
      <c r="C16600" s="1" t="s">
        <v>17019</v>
      </c>
      <c r="D16600" s="1">
        <v>48.940218250000001</v>
      </c>
      <c r="E16600" s="1" t="s">
        <v>7</v>
      </c>
      <c r="F16600" t="s">
        <v>37663</v>
      </c>
      <c r="G16600" s="6">
        <v>0.247248307370421</v>
      </c>
      <c r="H16600">
        <v>38.622</v>
      </c>
      <c r="I16600">
        <v>0.24462681512434001</v>
      </c>
      <c r="J16600">
        <v>0.50932675600051902</v>
      </c>
      <c r="K16600">
        <v>12</v>
      </c>
      <c r="L16600">
        <v>41.31</v>
      </c>
    </row>
    <row r="16601" spans="1:12" x14ac:dyDescent="0.25">
      <c r="A16601" t="s">
        <v>43004</v>
      </c>
      <c r="B16601" s="2" t="str">
        <f t="shared" si="253"/>
        <v>ACGATGCAGCTCTCCCGGTGTGG</v>
      </c>
      <c r="C16601" s="1" t="s">
        <v>17020</v>
      </c>
      <c r="D16601" s="1">
        <v>54.273866079999998</v>
      </c>
      <c r="E16601" s="1" t="s">
        <v>7</v>
      </c>
      <c r="F16601" t="s">
        <v>37664</v>
      </c>
      <c r="G16601" s="6">
        <v>0.61916930711165097</v>
      </c>
      <c r="H16601">
        <v>58.241999999999997</v>
      </c>
      <c r="I16601">
        <v>0.63045277694403901</v>
      </c>
      <c r="J16601">
        <v>0.62881988286972001</v>
      </c>
      <c r="K16601">
        <v>98</v>
      </c>
      <c r="L16601">
        <v>59.08</v>
      </c>
    </row>
    <row r="16602" spans="1:12" x14ac:dyDescent="0.25">
      <c r="A16602" t="s">
        <v>43004</v>
      </c>
      <c r="B16602" s="2" t="str">
        <f t="shared" si="253"/>
        <v>ACGCCAGCTCCTCTTCTCCCTGG</v>
      </c>
      <c r="C16602" s="1" t="s">
        <v>17021</v>
      </c>
      <c r="D16602" s="1">
        <v>65.380825329999993</v>
      </c>
      <c r="E16602" s="1" t="s">
        <v>7</v>
      </c>
      <c r="F16602" t="s">
        <v>37665</v>
      </c>
      <c r="G16602" s="6">
        <v>0.48094517914358498</v>
      </c>
      <c r="H16602">
        <v>55.892000000000003</v>
      </c>
      <c r="I16602">
        <v>0.62769372782348098</v>
      </c>
      <c r="J16602">
        <v>0.59977167844772294</v>
      </c>
      <c r="K16602">
        <v>80</v>
      </c>
      <c r="L16602">
        <v>52.36</v>
      </c>
    </row>
    <row r="16603" spans="1:12" x14ac:dyDescent="0.25">
      <c r="A16603" t="s">
        <v>43004</v>
      </c>
      <c r="B16603" s="2" t="str">
        <f t="shared" si="253"/>
        <v>CAGTCCACAGCAGGATAACGTGG</v>
      </c>
      <c r="C16603" s="1" t="s">
        <v>17022</v>
      </c>
      <c r="D16603" s="1">
        <v>74.667785899999998</v>
      </c>
      <c r="E16603" s="1" t="s">
        <v>7</v>
      </c>
      <c r="F16603" t="s">
        <v>37666</v>
      </c>
      <c r="G16603" s="6">
        <v>0.68927397227848797</v>
      </c>
      <c r="H16603">
        <v>71.61</v>
      </c>
      <c r="I16603">
        <v>0.54145900227561905</v>
      </c>
      <c r="J16603">
        <v>0.67400240898132302</v>
      </c>
      <c r="K16603">
        <v>78</v>
      </c>
      <c r="L16603">
        <v>53.08</v>
      </c>
    </row>
    <row r="16604" spans="1:12" x14ac:dyDescent="0.25">
      <c r="A16604" t="s">
        <v>43004</v>
      </c>
      <c r="B16604" s="2" t="str">
        <f t="shared" si="253"/>
        <v>ATGTGCAGAGTGCCATCTGGAGG</v>
      </c>
      <c r="C16604" s="1" t="s">
        <v>17023</v>
      </c>
      <c r="D16604" s="1">
        <v>66.550990679999998</v>
      </c>
      <c r="E16604" s="1" t="s">
        <v>7</v>
      </c>
      <c r="F16604" t="s">
        <v>37667</v>
      </c>
      <c r="G16604" s="6">
        <v>0.65810084625374798</v>
      </c>
      <c r="H16604">
        <v>59.725000000000001</v>
      </c>
      <c r="I16604">
        <v>0.64469867391091895</v>
      </c>
      <c r="J16604">
        <v>0.69521635770797696</v>
      </c>
      <c r="K16604">
        <v>98</v>
      </c>
      <c r="L16604">
        <v>53.6</v>
      </c>
    </row>
    <row r="16605" spans="1:12" x14ac:dyDescent="0.25">
      <c r="A16605" t="s">
        <v>43004</v>
      </c>
      <c r="B16605" s="2" t="str">
        <f t="shared" si="253"/>
        <v>CTGCGAATTCGCTCTGTAGAGGG</v>
      </c>
      <c r="C16605" s="1" t="s">
        <v>17024</v>
      </c>
      <c r="D16605" s="1">
        <v>10.44290797</v>
      </c>
      <c r="E16605" s="1" t="s">
        <v>7</v>
      </c>
      <c r="F16605" t="s">
        <v>37668</v>
      </c>
      <c r="G16605" s="6">
        <v>0.519132811883253</v>
      </c>
      <c r="H16605">
        <v>32.406999999999996</v>
      </c>
      <c r="I16605">
        <v>0.30479855560659502</v>
      </c>
      <c r="J16605">
        <v>0.41498696804046598</v>
      </c>
      <c r="K16605">
        <v>93</v>
      </c>
      <c r="L16605">
        <v>32.520000000000003</v>
      </c>
    </row>
    <row r="16606" spans="1:12" x14ac:dyDescent="0.25">
      <c r="A16606" t="s">
        <v>43004</v>
      </c>
      <c r="B16606" s="2" t="str">
        <f t="shared" si="253"/>
        <v>CCTGCGAATTCGCTCTGTAGAGG</v>
      </c>
      <c r="C16606" s="1" t="s">
        <v>17025</v>
      </c>
      <c r="D16606" s="1">
        <v>57.406285750000002</v>
      </c>
      <c r="E16606" s="1" t="s">
        <v>7</v>
      </c>
      <c r="F16606" t="s">
        <v>37669</v>
      </c>
      <c r="G16606" s="6">
        <v>0.54137210119434598</v>
      </c>
      <c r="H16606">
        <v>47.316000000000003</v>
      </c>
      <c r="I16606">
        <v>0.47682268388204702</v>
      </c>
      <c r="J16606">
        <v>0.63228690624237105</v>
      </c>
      <c r="K16606">
        <v>67</v>
      </c>
      <c r="L16606">
        <v>49.12</v>
      </c>
    </row>
    <row r="16607" spans="1:12" x14ac:dyDescent="0.25">
      <c r="A16607" t="s">
        <v>43004</v>
      </c>
      <c r="B16607" s="2" t="str">
        <f t="shared" si="253"/>
        <v>TGTGGCAAATATTTTTGGGGAGG</v>
      </c>
      <c r="C16607" s="1" t="s">
        <v>17026</v>
      </c>
      <c r="D16607" s="1">
        <v>0.65568538399999998</v>
      </c>
      <c r="E16607" s="1" t="s">
        <v>7</v>
      </c>
      <c r="F16607" t="s">
        <v>37670</v>
      </c>
      <c r="G16607" s="6">
        <v>0.56789769247466604</v>
      </c>
      <c r="H16607">
        <v>23.713000000000001</v>
      </c>
      <c r="I16607">
        <v>0.35209743249866698</v>
      </c>
      <c r="J16607">
        <v>0.56153678894043002</v>
      </c>
      <c r="K16607">
        <v>47</v>
      </c>
      <c r="L16607">
        <v>25.33</v>
      </c>
    </row>
    <row r="16608" spans="1:12" x14ac:dyDescent="0.25">
      <c r="A16608" t="s">
        <v>43004</v>
      </c>
      <c r="B16608" s="2" t="str">
        <f t="shared" si="253"/>
        <v>CTACGAATCCGTTCAGTGGAGGG</v>
      </c>
      <c r="C16608" s="1" t="s">
        <v>17027</v>
      </c>
      <c r="D16608" s="1">
        <v>36.894360929999998</v>
      </c>
      <c r="E16608" s="1" t="s">
        <v>7</v>
      </c>
      <c r="F16608" t="s">
        <v>37671</v>
      </c>
      <c r="G16608" s="6">
        <v>0.60684813579797503</v>
      </c>
      <c r="H16608">
        <v>51.707000000000001</v>
      </c>
      <c r="I16608">
        <v>0.48368820224919501</v>
      </c>
      <c r="J16608">
        <v>0.65390831232070901</v>
      </c>
      <c r="K16608">
        <v>96</v>
      </c>
      <c r="L16608">
        <v>48.43</v>
      </c>
    </row>
    <row r="16609" spans="1:12" x14ac:dyDescent="0.25">
      <c r="A16609" t="s">
        <v>43004</v>
      </c>
      <c r="B16609" s="2" t="str">
        <f t="shared" si="253"/>
        <v>TCTACGAATCCGTTCAGTGGAGG</v>
      </c>
      <c r="C16609" s="1" t="s">
        <v>17028</v>
      </c>
      <c r="D16609" s="1">
        <v>70.573620660000003</v>
      </c>
      <c r="E16609" s="1" t="s">
        <v>7</v>
      </c>
      <c r="F16609" t="s">
        <v>37672</v>
      </c>
      <c r="G16609" s="6">
        <v>0.60378178850777298</v>
      </c>
      <c r="H16609">
        <v>64.167000000000002</v>
      </c>
      <c r="I16609">
        <v>0.65293624778458503</v>
      </c>
      <c r="J16609">
        <v>0.66778135299682595</v>
      </c>
      <c r="K16609">
        <v>91</v>
      </c>
      <c r="L16609">
        <v>59.85</v>
      </c>
    </row>
    <row r="16610" spans="1:12" x14ac:dyDescent="0.25">
      <c r="A16610" t="s">
        <v>43004</v>
      </c>
      <c r="B16610" s="2" t="str">
        <f t="shared" si="253"/>
        <v>AGTTCTACGAATCCGTTCAGTGG</v>
      </c>
      <c r="C16610" s="1" t="s">
        <v>17029</v>
      </c>
      <c r="D16610" s="1">
        <v>52.684923679999997</v>
      </c>
      <c r="E16610" s="1" t="s">
        <v>7</v>
      </c>
      <c r="F16610" t="s">
        <v>37673</v>
      </c>
      <c r="G16610" s="6">
        <v>0.70049752321202996</v>
      </c>
      <c r="H16610">
        <v>58.658999999999999</v>
      </c>
      <c r="I16610">
        <v>0.65609358759246394</v>
      </c>
      <c r="J16610">
        <v>0.66815239191055298</v>
      </c>
      <c r="K16610">
        <v>96</v>
      </c>
      <c r="L16610">
        <v>55.59</v>
      </c>
    </row>
    <row r="16611" spans="1:12" x14ac:dyDescent="0.25">
      <c r="A16611" t="s">
        <v>43004</v>
      </c>
      <c r="B16611" s="2" t="str">
        <f t="shared" si="253"/>
        <v>GCTGCAAATCCGCTCTGCTGAGG</v>
      </c>
      <c r="C16611" s="1" t="s">
        <v>17030</v>
      </c>
      <c r="D16611" s="1">
        <v>67.59224614</v>
      </c>
      <c r="E16611" s="1" t="s">
        <v>7</v>
      </c>
      <c r="F16611" t="s">
        <v>37674</v>
      </c>
      <c r="G16611" s="6">
        <v>0.53810431399108005</v>
      </c>
      <c r="H16611">
        <v>66.396000000000001</v>
      </c>
      <c r="I16611">
        <v>0.67654263258210701</v>
      </c>
      <c r="J16611">
        <v>0.69751590490341198</v>
      </c>
      <c r="K16611">
        <v>93</v>
      </c>
      <c r="L16611">
        <v>64.34</v>
      </c>
    </row>
    <row r="16612" spans="1:12" x14ac:dyDescent="0.25">
      <c r="A16612" t="s">
        <v>43004</v>
      </c>
      <c r="B16612" s="2" t="str">
        <f t="shared" si="253"/>
        <v>CTGCAAATCCGCTCTGCTGAGGG</v>
      </c>
      <c r="C16612" s="1" t="s">
        <v>17031</v>
      </c>
      <c r="D16612" s="1">
        <v>39.304584300000002</v>
      </c>
      <c r="E16612" s="1" t="s">
        <v>7</v>
      </c>
      <c r="F16612" t="s">
        <v>37675</v>
      </c>
      <c r="G16612" s="6">
        <v>0.54573929405177002</v>
      </c>
      <c r="H16612">
        <v>35.659999999999997</v>
      </c>
      <c r="I16612">
        <v>0.392845806495352</v>
      </c>
      <c r="J16612">
        <v>0.51331323385238603</v>
      </c>
      <c r="K16612">
        <v>96</v>
      </c>
      <c r="L16612">
        <v>46.21</v>
      </c>
    </row>
    <row r="16613" spans="1:12" x14ac:dyDescent="0.25">
      <c r="A16613" t="s">
        <v>43004</v>
      </c>
      <c r="B16613" s="2" t="str">
        <f t="shared" si="253"/>
        <v>CTATCCAGGCAAGAACAATCAGG</v>
      </c>
      <c r="C16613" s="1" t="s">
        <v>17032</v>
      </c>
      <c r="D16613" s="1">
        <v>7.9281496059999998</v>
      </c>
      <c r="E16613" s="1" t="s">
        <v>7</v>
      </c>
      <c r="F16613" t="s">
        <v>37676</v>
      </c>
      <c r="G16613" s="6">
        <v>0.56800442000148998</v>
      </c>
      <c r="H16613">
        <v>31.913</v>
      </c>
      <c r="I16613">
        <v>0.40491607881854103</v>
      </c>
      <c r="J16613">
        <v>0.433000087738037</v>
      </c>
      <c r="K16613">
        <v>87</v>
      </c>
      <c r="L16613">
        <v>30.56</v>
      </c>
    </row>
    <row r="16614" spans="1:12" x14ac:dyDescent="0.25">
      <c r="A16614" t="s">
        <v>43004</v>
      </c>
      <c r="B16614" s="2" t="str">
        <f t="shared" si="253"/>
        <v>ATCTGTCAATTACCTTTCTGTGG</v>
      </c>
      <c r="C16614" s="1" t="s">
        <v>17033</v>
      </c>
      <c r="D16614" s="1">
        <v>17.043532410000001</v>
      </c>
      <c r="E16614" s="1" t="s">
        <v>7</v>
      </c>
      <c r="F16614" t="s">
        <v>37677</v>
      </c>
      <c r="G16614" s="6">
        <v>0.48056141982602302</v>
      </c>
      <c r="H16614">
        <v>43.816000000000003</v>
      </c>
      <c r="I16614">
        <v>0.52144360489964903</v>
      </c>
      <c r="J16614">
        <v>0.633356153964996</v>
      </c>
      <c r="K16614">
        <v>10</v>
      </c>
      <c r="L16614">
        <v>35.78</v>
      </c>
    </row>
    <row r="16615" spans="1:12" x14ac:dyDescent="0.25">
      <c r="A16615" t="s">
        <v>43004</v>
      </c>
      <c r="B16615" s="2" t="str">
        <f t="shared" si="253"/>
        <v>AAGAGTACCAAATATCAAGGAGG</v>
      </c>
      <c r="C16615" s="1" t="s">
        <v>17034</v>
      </c>
      <c r="D16615" s="1">
        <v>43.317675690000002</v>
      </c>
      <c r="E16615" s="1" t="s">
        <v>7</v>
      </c>
      <c r="F16615" t="s">
        <v>37678</v>
      </c>
      <c r="G16615" s="6">
        <v>0.70528066520064603</v>
      </c>
      <c r="H16615">
        <v>65.34</v>
      </c>
      <c r="I16615">
        <v>0.58117851486204197</v>
      </c>
      <c r="J16615">
        <v>0.70559567213058505</v>
      </c>
      <c r="K16615">
        <v>98</v>
      </c>
      <c r="L16615">
        <v>57.12</v>
      </c>
    </row>
    <row r="16616" spans="1:12" x14ac:dyDescent="0.25">
      <c r="A16616" t="s">
        <v>43004</v>
      </c>
      <c r="B16616" s="2" t="str">
        <f t="shared" si="253"/>
        <v>CCCTCCAGGAGAGAGCCACCAGG</v>
      </c>
      <c r="C16616" s="1" t="s">
        <v>17035</v>
      </c>
      <c r="D16616" s="1">
        <v>32.710494199999999</v>
      </c>
      <c r="E16616" s="1" t="s">
        <v>7</v>
      </c>
      <c r="F16616" t="s">
        <v>37679</v>
      </c>
      <c r="G16616" s="6">
        <v>0.58309995301240503</v>
      </c>
      <c r="H16616">
        <v>47.3</v>
      </c>
      <c r="I16616">
        <v>0.50694230030479104</v>
      </c>
      <c r="J16616">
        <v>0.60447752475738503</v>
      </c>
      <c r="K16616">
        <v>96</v>
      </c>
      <c r="L16616">
        <v>50.62</v>
      </c>
    </row>
    <row r="16617" spans="1:12" x14ac:dyDescent="0.25">
      <c r="A16617" t="s">
        <v>43004</v>
      </c>
      <c r="B16617" s="2" t="str">
        <f t="shared" si="253"/>
        <v>TCATCCAGCTGCCTTTCTGTGGG</v>
      </c>
      <c r="C16617" s="1" t="s">
        <v>17036</v>
      </c>
      <c r="D16617" s="1">
        <v>42.510650069999997</v>
      </c>
      <c r="E16617" s="1" t="s">
        <v>7</v>
      </c>
      <c r="F16617" t="s">
        <v>37680</v>
      </c>
      <c r="G16617" s="6">
        <v>0.51041577665336002</v>
      </c>
      <c r="H16617">
        <v>54.223999999999997</v>
      </c>
      <c r="I16617">
        <v>0.52647467645379598</v>
      </c>
      <c r="J16617">
        <v>0.58682769536972001</v>
      </c>
      <c r="K16617">
        <v>27</v>
      </c>
      <c r="L16617">
        <v>43.25</v>
      </c>
    </row>
    <row r="16618" spans="1:12" x14ac:dyDescent="0.25">
      <c r="A16618" t="s">
        <v>43004</v>
      </c>
      <c r="B16618" s="2" t="str">
        <f t="shared" si="253"/>
        <v>TGTCCCACAAGTCATCAAGCTGG</v>
      </c>
      <c r="C16618" s="1" t="s">
        <v>17037</v>
      </c>
      <c r="D16618" s="1">
        <v>42.53464486</v>
      </c>
      <c r="E16618" s="1" t="s">
        <v>7</v>
      </c>
      <c r="F16618" t="s">
        <v>37681</v>
      </c>
      <c r="G16618" s="6">
        <v>0.62768431111353895</v>
      </c>
      <c r="H16618">
        <v>44.487000000000002</v>
      </c>
      <c r="I16618">
        <v>0.430086015150903</v>
      </c>
      <c r="J16618">
        <v>0.55559122562408403</v>
      </c>
      <c r="K16618">
        <v>63</v>
      </c>
      <c r="L16618">
        <v>41.22</v>
      </c>
    </row>
    <row r="16619" spans="1:12" x14ac:dyDescent="0.25">
      <c r="A16619" t="s">
        <v>43004</v>
      </c>
      <c r="B16619" s="2" t="str">
        <f t="shared" si="253"/>
        <v>CTTCTGCCAGGGCCAGAACAAGG</v>
      </c>
      <c r="C16619" s="1" t="s">
        <v>17038</v>
      </c>
      <c r="D16619" s="1">
        <v>17.657292439999999</v>
      </c>
      <c r="E16619" s="1" t="s">
        <v>7</v>
      </c>
      <c r="F16619" t="s">
        <v>37682</v>
      </c>
      <c r="G16619" s="6">
        <v>0.62291544970207702</v>
      </c>
      <c r="H16619">
        <v>59.886000000000003</v>
      </c>
      <c r="I16619">
        <v>0.55598950677208303</v>
      </c>
      <c r="J16619">
        <v>0.452020823955536</v>
      </c>
      <c r="K16619">
        <v>67</v>
      </c>
      <c r="L16619">
        <v>42.16</v>
      </c>
    </row>
    <row r="16620" spans="1:12" x14ac:dyDescent="0.25">
      <c r="A16620" t="s">
        <v>43004</v>
      </c>
      <c r="B16620" s="2" t="str">
        <f t="shared" si="253"/>
        <v>GCCAGCCAAAAGTGTATGGTAGG</v>
      </c>
      <c r="C16620" s="1" t="s">
        <v>17039</v>
      </c>
      <c r="D16620" s="1">
        <v>68.773122020000002</v>
      </c>
      <c r="E16620" s="1" t="s">
        <v>7</v>
      </c>
      <c r="F16620" t="s">
        <v>37683</v>
      </c>
      <c r="G16620" s="6">
        <v>0.60666183968453202</v>
      </c>
      <c r="H16620">
        <v>57.34</v>
      </c>
      <c r="I16620">
        <v>0.54259162874864197</v>
      </c>
      <c r="J16620">
        <v>0.72662866115570102</v>
      </c>
      <c r="K16620">
        <v>45</v>
      </c>
      <c r="L16620">
        <v>49.9</v>
      </c>
    </row>
    <row r="16621" spans="1:12" x14ac:dyDescent="0.25">
      <c r="A16621" t="s">
        <v>43004</v>
      </c>
      <c r="B16621" s="2" t="str">
        <f t="shared" si="253"/>
        <v>GACAACCACTTGAGGATGAAGGG</v>
      </c>
      <c r="C16621" s="1" t="s">
        <v>17040</v>
      </c>
      <c r="D16621" s="1">
        <v>27.2372321</v>
      </c>
      <c r="E16621" s="1" t="s">
        <v>7</v>
      </c>
      <c r="F16621" t="s">
        <v>37684</v>
      </c>
      <c r="G16621" s="6">
        <v>0.52005955576263696</v>
      </c>
      <c r="H16621">
        <v>53.619</v>
      </c>
      <c r="I16621">
        <v>0.47442819556451699</v>
      </c>
      <c r="J16621">
        <v>0.58671456575393699</v>
      </c>
      <c r="K16621">
        <v>78</v>
      </c>
      <c r="L16621">
        <v>47.11</v>
      </c>
    </row>
    <row r="16622" spans="1:12" x14ac:dyDescent="0.25">
      <c r="A16622" t="s">
        <v>43004</v>
      </c>
      <c r="B16622" s="2" t="str">
        <f t="shared" si="253"/>
        <v>GGACAACCACTTGAGGATGAAGG</v>
      </c>
      <c r="C16622" s="1" t="s">
        <v>17041</v>
      </c>
      <c r="D16622" s="1">
        <v>46.130232730000003</v>
      </c>
      <c r="E16622" s="1" t="s">
        <v>7</v>
      </c>
      <c r="F16622" t="s">
        <v>37685</v>
      </c>
      <c r="G16622" s="6">
        <v>0.54526936879509103</v>
      </c>
      <c r="H16622">
        <v>49.512999999999998</v>
      </c>
      <c r="I16622">
        <v>0.45419608030765801</v>
      </c>
      <c r="J16622">
        <v>0.66731709241867099</v>
      </c>
      <c r="K16622">
        <v>85</v>
      </c>
      <c r="L16622">
        <v>48.75</v>
      </c>
    </row>
    <row r="16623" spans="1:12" x14ac:dyDescent="0.25">
      <c r="A16623" t="s">
        <v>43004</v>
      </c>
      <c r="B16623" s="2" t="str">
        <f t="shared" si="253"/>
        <v>CCACCAGGATGTAATGAAGTTGG</v>
      </c>
      <c r="C16623" s="1" t="s">
        <v>17042</v>
      </c>
      <c r="D16623" s="1">
        <v>26.02645227</v>
      </c>
      <c r="E16623" s="1" t="s">
        <v>7</v>
      </c>
      <c r="F16623" t="s">
        <v>37686</v>
      </c>
      <c r="G16623" s="6">
        <v>0.57714395438595301</v>
      </c>
      <c r="H16623">
        <v>30.802</v>
      </c>
      <c r="I16623">
        <v>0.39544893701587902</v>
      </c>
      <c r="J16623">
        <v>0.55902862548828103</v>
      </c>
      <c r="K16623">
        <v>80</v>
      </c>
      <c r="L16623">
        <v>39.130000000000003</v>
      </c>
    </row>
    <row r="16624" spans="1:12" x14ac:dyDescent="0.25">
      <c r="A16624" t="s">
        <v>43004</v>
      </c>
      <c r="B16624" s="2" t="str">
        <f t="shared" si="253"/>
        <v>AACAGCCCAGATTGGCATCGTGG</v>
      </c>
      <c r="C16624" s="1" t="s">
        <v>17043</v>
      </c>
      <c r="D16624" s="1">
        <v>30.42560104</v>
      </c>
      <c r="E16624" s="1" t="s">
        <v>7</v>
      </c>
      <c r="F16624" t="s">
        <v>37687</v>
      </c>
      <c r="G16624" s="6">
        <v>0.68679027506003898</v>
      </c>
      <c r="H16624">
        <v>63.981999999999999</v>
      </c>
      <c r="I16624">
        <v>0.49073685690026903</v>
      </c>
      <c r="J16624">
        <v>0.605946063995361</v>
      </c>
      <c r="K16624">
        <v>82</v>
      </c>
      <c r="L16624">
        <v>50.48</v>
      </c>
    </row>
    <row r="16625" spans="1:12" x14ac:dyDescent="0.25">
      <c r="A16625" t="s">
        <v>43004</v>
      </c>
      <c r="B16625" s="2" t="str">
        <f t="shared" si="253"/>
        <v>ATCCCAGGAACAGCGGCTCAAGG</v>
      </c>
      <c r="C16625" s="1" t="s">
        <v>17044</v>
      </c>
      <c r="D16625" s="1">
        <v>30.394741880000002</v>
      </c>
      <c r="E16625" s="1" t="s">
        <v>7</v>
      </c>
      <c r="F16625" t="s">
        <v>37688</v>
      </c>
      <c r="G16625" s="6">
        <v>0.59080795036392997</v>
      </c>
      <c r="H16625">
        <v>61.079000000000001</v>
      </c>
      <c r="I16625">
        <v>0.55472795452793899</v>
      </c>
      <c r="J16625">
        <v>0.57762765884399403</v>
      </c>
      <c r="K16625">
        <v>87</v>
      </c>
      <c r="L16625">
        <v>48.84</v>
      </c>
    </row>
    <row r="16626" spans="1:12" x14ac:dyDescent="0.25">
      <c r="A16626" t="s">
        <v>43004</v>
      </c>
      <c r="B16626" s="2" t="str">
        <f t="shared" si="253"/>
        <v>AAACGACTGCCCTTCTGCAAAGG</v>
      </c>
      <c r="C16626" s="1" t="s">
        <v>17045</v>
      </c>
      <c r="D16626" s="1">
        <v>45.089447759999999</v>
      </c>
      <c r="E16626" s="1" t="s">
        <v>7</v>
      </c>
      <c r="F16626" t="s">
        <v>37689</v>
      </c>
      <c r="G16626" s="6">
        <v>0.59681355037470396</v>
      </c>
      <c r="H16626">
        <v>45.607999999999997</v>
      </c>
      <c r="I16626">
        <v>0.31047715369871098</v>
      </c>
      <c r="J16626">
        <v>0.45149058103561401</v>
      </c>
      <c r="K16626">
        <v>74</v>
      </c>
      <c r="L16626">
        <v>44.34</v>
      </c>
    </row>
    <row r="16627" spans="1:12" x14ac:dyDescent="0.25">
      <c r="A16627" t="s">
        <v>43004</v>
      </c>
      <c r="B16627" s="2" t="str">
        <f t="shared" si="253"/>
        <v>GATCCTGCAGGCTGTGCGAGTGG</v>
      </c>
      <c r="C16627" s="1" t="s">
        <v>17046</v>
      </c>
      <c r="D16627" s="1">
        <v>61.022755400000001</v>
      </c>
      <c r="E16627" s="1" t="s">
        <v>7</v>
      </c>
      <c r="F16627" t="s">
        <v>37690</v>
      </c>
      <c r="G16627" s="6">
        <v>0.56946441613453802</v>
      </c>
      <c r="H16627">
        <v>48.262999999999998</v>
      </c>
      <c r="I16627">
        <v>0.51586709999418001</v>
      </c>
      <c r="J16627">
        <v>0.57608246803283703</v>
      </c>
      <c r="K16627">
        <v>91</v>
      </c>
      <c r="L16627">
        <v>51.32</v>
      </c>
    </row>
    <row r="16628" spans="1:12" x14ac:dyDescent="0.25">
      <c r="A16628" t="s">
        <v>43004</v>
      </c>
      <c r="B16628" s="2" t="str">
        <f t="shared" si="253"/>
        <v>AAACCAGAAGATCCCCATAGTGG</v>
      </c>
      <c r="C16628" s="1" t="s">
        <v>17047</v>
      </c>
      <c r="D16628" s="1">
        <v>37.729938410000003</v>
      </c>
      <c r="E16628" s="1" t="s">
        <v>7</v>
      </c>
      <c r="F16628" t="s">
        <v>37691</v>
      </c>
      <c r="G16628" s="6">
        <v>0.66208833716041204</v>
      </c>
      <c r="H16628">
        <v>56.866999999999997</v>
      </c>
      <c r="I16628">
        <v>0.52963503867246597</v>
      </c>
      <c r="J16628">
        <v>0.52964544296264604</v>
      </c>
      <c r="K16628">
        <v>98</v>
      </c>
      <c r="L16628">
        <v>47.49</v>
      </c>
    </row>
    <row r="16629" spans="1:12" x14ac:dyDescent="0.25">
      <c r="A16629" t="s">
        <v>43004</v>
      </c>
      <c r="B16629" s="2" t="str">
        <f t="shared" si="253"/>
        <v>GGCCAGCAAGTGGTCAGAGCAGG</v>
      </c>
      <c r="C16629" s="1" t="s">
        <v>17048</v>
      </c>
      <c r="D16629" s="1">
        <v>25.614600729999999</v>
      </c>
      <c r="E16629" s="1" t="s">
        <v>7</v>
      </c>
      <c r="F16629" t="s">
        <v>37692</v>
      </c>
      <c r="G16629" s="6">
        <v>0.52192589703859404</v>
      </c>
      <c r="H16629">
        <v>46.576000000000001</v>
      </c>
      <c r="I16629">
        <v>0.50290828532127496</v>
      </c>
      <c r="J16629">
        <v>0.61664748191833496</v>
      </c>
      <c r="K16629">
        <v>41</v>
      </c>
      <c r="L16629">
        <v>43.32</v>
      </c>
    </row>
    <row r="16630" spans="1:12" x14ac:dyDescent="0.25">
      <c r="A16630" t="s">
        <v>43004</v>
      </c>
      <c r="B16630" s="2" t="str">
        <f t="shared" si="253"/>
        <v>GCACCAGGAAGTGATACAGCTGG</v>
      </c>
      <c r="C16630" s="1" t="s">
        <v>17049</v>
      </c>
      <c r="D16630" s="1">
        <v>31.952437509999999</v>
      </c>
      <c r="E16630" s="1" t="s">
        <v>7</v>
      </c>
      <c r="F16630" t="s">
        <v>37693</v>
      </c>
      <c r="G16630" s="6">
        <v>0.60748770711206801</v>
      </c>
      <c r="H16630">
        <v>49.399000000000001</v>
      </c>
      <c r="I16630">
        <v>0.49735289960270701</v>
      </c>
      <c r="J16630">
        <v>0.62459290027618397</v>
      </c>
      <c r="K16630">
        <v>98</v>
      </c>
      <c r="L16630">
        <v>45.69</v>
      </c>
    </row>
    <row r="16631" spans="1:12" x14ac:dyDescent="0.25">
      <c r="A16631" t="s">
        <v>43004</v>
      </c>
      <c r="B16631" s="2" t="str">
        <f t="shared" si="253"/>
        <v>CCACCAGGATATGATCCGCCTGG</v>
      </c>
      <c r="C16631" s="1" t="s">
        <v>17050</v>
      </c>
      <c r="D16631" s="1">
        <v>35.178937349999998</v>
      </c>
      <c r="E16631" s="1" t="s">
        <v>7</v>
      </c>
      <c r="F16631" t="s">
        <v>37694</v>
      </c>
      <c r="G16631" s="6">
        <v>0.55175343546634603</v>
      </c>
      <c r="H16631">
        <v>47.563000000000002</v>
      </c>
      <c r="I16631">
        <v>0.31251191983319299</v>
      </c>
      <c r="J16631">
        <v>0.52733945846557595</v>
      </c>
      <c r="K16631">
        <v>69</v>
      </c>
      <c r="L16631">
        <v>41.49</v>
      </c>
    </row>
    <row r="16632" spans="1:12" x14ac:dyDescent="0.25">
      <c r="A16632" t="s">
        <v>43004</v>
      </c>
      <c r="B16632" s="2" t="str">
        <f t="shared" si="253"/>
        <v>ATTCGAATAAACATTTGGTATGG</v>
      </c>
      <c r="C16632" s="1" t="s">
        <v>17051</v>
      </c>
      <c r="D16632" s="1">
        <v>9.7635258720000007</v>
      </c>
      <c r="E16632" s="1" t="s">
        <v>7</v>
      </c>
      <c r="F16632" t="s">
        <v>37695</v>
      </c>
      <c r="G16632" s="6">
        <v>0.34549087898634501</v>
      </c>
      <c r="H16632">
        <v>21.073</v>
      </c>
      <c r="I16632">
        <v>0.10434425972054701</v>
      </c>
      <c r="J16632">
        <v>0.45109614729881298</v>
      </c>
      <c r="K16632">
        <v>3</v>
      </c>
      <c r="L16632">
        <v>21.27</v>
      </c>
    </row>
    <row r="16633" spans="1:12" x14ac:dyDescent="0.25">
      <c r="A16633" t="s">
        <v>43004</v>
      </c>
      <c r="B16633" s="2" t="str">
        <f t="shared" si="253"/>
        <v>ACGGAACCAGAAGATAGCTAAGG</v>
      </c>
      <c r="C16633" s="1" t="s">
        <v>17052</v>
      </c>
      <c r="D16633" s="1">
        <v>45.249777280000004</v>
      </c>
      <c r="E16633" s="1" t="s">
        <v>7</v>
      </c>
      <c r="F16633" t="s">
        <v>37696</v>
      </c>
      <c r="G16633" s="6">
        <v>0.61011668934629004</v>
      </c>
      <c r="H16633">
        <v>66.116</v>
      </c>
      <c r="I16633">
        <v>0.62025865986343098</v>
      </c>
      <c r="J16633">
        <v>0.65367156267166104</v>
      </c>
      <c r="K16633">
        <v>98</v>
      </c>
      <c r="L16633">
        <v>58</v>
      </c>
    </row>
    <row r="16634" spans="1:12" x14ac:dyDescent="0.25">
      <c r="A16634" t="s">
        <v>43004</v>
      </c>
      <c r="B16634" s="2" t="str">
        <f t="shared" si="253"/>
        <v>CTGAGGCGACTCCCCTACTGTGG</v>
      </c>
      <c r="C16634" s="1" t="s">
        <v>17053</v>
      </c>
      <c r="D16634" s="1">
        <v>52.741569149999997</v>
      </c>
      <c r="E16634" s="1" t="s">
        <v>7</v>
      </c>
      <c r="F16634" t="s">
        <v>37697</v>
      </c>
      <c r="G16634" s="6">
        <v>0.563149816356729</v>
      </c>
      <c r="H16634">
        <v>66.623000000000005</v>
      </c>
      <c r="I16634">
        <v>0.68264242677017895</v>
      </c>
      <c r="J16634">
        <v>0.65987807512283303</v>
      </c>
      <c r="K16634">
        <v>91</v>
      </c>
      <c r="L16634">
        <v>59.24</v>
      </c>
    </row>
    <row r="16635" spans="1:12" x14ac:dyDescent="0.25">
      <c r="A16635" t="s">
        <v>43004</v>
      </c>
      <c r="B16635" s="2" t="str">
        <f t="shared" si="253"/>
        <v>CATCCAACTCAGTGGAGTTATGG</v>
      </c>
      <c r="C16635" s="1" t="s">
        <v>17054</v>
      </c>
      <c r="D16635" s="1">
        <v>8.5419957869999994</v>
      </c>
      <c r="E16635" s="1" t="s">
        <v>7</v>
      </c>
      <c r="F16635" t="s">
        <v>37698</v>
      </c>
      <c r="G16635" s="6">
        <v>0.36961587162427101</v>
      </c>
      <c r="H16635">
        <v>32.280999999999999</v>
      </c>
      <c r="I16635">
        <v>0.26570423327338</v>
      </c>
      <c r="J16635">
        <v>0.37978270649910001</v>
      </c>
      <c r="K16635">
        <v>19</v>
      </c>
      <c r="L16635">
        <v>31.41</v>
      </c>
    </row>
    <row r="16636" spans="1:12" x14ac:dyDescent="0.25">
      <c r="A16636" t="s">
        <v>43004</v>
      </c>
      <c r="B16636" s="2" t="str">
        <f t="shared" si="253"/>
        <v>AGTTCTCCAGCTTGCCTCTCAGG</v>
      </c>
      <c r="C16636" s="1" t="s">
        <v>17055</v>
      </c>
      <c r="D16636" s="1">
        <v>10.801276659999999</v>
      </c>
      <c r="E16636" s="1" t="s">
        <v>7</v>
      </c>
      <c r="F16636" t="s">
        <v>37699</v>
      </c>
      <c r="G16636" s="6">
        <v>0.36146724997825502</v>
      </c>
      <c r="H16636">
        <v>19.236000000000001</v>
      </c>
      <c r="I16636">
        <v>0.44137002240744</v>
      </c>
      <c r="J16636">
        <v>0.39474728703498801</v>
      </c>
      <c r="K16636">
        <v>10</v>
      </c>
      <c r="L16636">
        <v>26.13</v>
      </c>
    </row>
    <row r="16637" spans="1:12" x14ac:dyDescent="0.25">
      <c r="A16637" t="s">
        <v>43004</v>
      </c>
      <c r="B16637" s="2" t="str">
        <f t="shared" si="253"/>
        <v>CATCCTCCAGGCAGTGCTGAAGG</v>
      </c>
      <c r="C16637" s="1" t="s">
        <v>17056</v>
      </c>
      <c r="D16637" s="1">
        <v>48.701528359999998</v>
      </c>
      <c r="E16637" s="1" t="s">
        <v>7</v>
      </c>
      <c r="F16637" t="s">
        <v>37700</v>
      </c>
      <c r="G16637" s="6">
        <v>0.54294272898049001</v>
      </c>
      <c r="H16637">
        <v>40.213000000000001</v>
      </c>
      <c r="I16637">
        <v>0.40000009554343102</v>
      </c>
      <c r="J16637">
        <v>0.54312765598297097</v>
      </c>
      <c r="K16637">
        <v>80</v>
      </c>
      <c r="L16637">
        <v>41.43</v>
      </c>
    </row>
    <row r="16638" spans="1:12" x14ac:dyDescent="0.25">
      <c r="A16638" t="s">
        <v>43004</v>
      </c>
      <c r="B16638" s="2" t="str">
        <f t="shared" si="253"/>
        <v>GCCTCCAGCTTGAATTGCTAAGG</v>
      </c>
      <c r="C16638" s="1" t="s">
        <v>17057</v>
      </c>
      <c r="D16638" s="1">
        <v>19.923879849999999</v>
      </c>
      <c r="E16638" s="1" t="s">
        <v>7</v>
      </c>
      <c r="F16638" t="s">
        <v>37701</v>
      </c>
      <c r="G16638" s="6">
        <v>0.53654747716614004</v>
      </c>
      <c r="H16638">
        <v>38.277999999999999</v>
      </c>
      <c r="I16638">
        <v>0.36235868445231201</v>
      </c>
      <c r="J16638">
        <v>0.56150513887405396</v>
      </c>
      <c r="K16638">
        <v>25</v>
      </c>
      <c r="L16638">
        <v>39.729999999999997</v>
      </c>
    </row>
    <row r="16639" spans="1:12" x14ac:dyDescent="0.25">
      <c r="A16639" t="s">
        <v>43004</v>
      </c>
      <c r="B16639" s="2" t="str">
        <f t="shared" si="253"/>
        <v>TTCCAGGGTGATAAGGGTGCAGG</v>
      </c>
      <c r="C16639" s="1" t="s">
        <v>17058</v>
      </c>
      <c r="D16639" s="1">
        <v>46.953405019999998</v>
      </c>
      <c r="E16639" s="1" t="s">
        <v>7</v>
      </c>
      <c r="F16639" t="s">
        <v>37702</v>
      </c>
      <c r="G16639" s="6">
        <v>0.50392974250428801</v>
      </c>
      <c r="H16639">
        <v>46.215000000000003</v>
      </c>
      <c r="I16639">
        <v>0.45036231060332699</v>
      </c>
      <c r="J16639">
        <v>0.58928245306015004</v>
      </c>
      <c r="K16639">
        <v>91</v>
      </c>
      <c r="L16639">
        <v>52.72</v>
      </c>
    </row>
    <row r="16640" spans="1:12" x14ac:dyDescent="0.25">
      <c r="A16640" t="s">
        <v>43004</v>
      </c>
      <c r="B16640" s="2" t="str">
        <f t="shared" si="253"/>
        <v>AGAGCCAGTGCTGCCAACTCTGG</v>
      </c>
      <c r="C16640" s="1" t="s">
        <v>17059</v>
      </c>
      <c r="D16640" s="1">
        <v>59.96903468</v>
      </c>
      <c r="E16640" s="1" t="s">
        <v>7</v>
      </c>
      <c r="F16640" t="s">
        <v>37703</v>
      </c>
      <c r="G16640" s="6">
        <v>0.433695425783862</v>
      </c>
      <c r="H16640">
        <v>54.963000000000001</v>
      </c>
      <c r="I16640">
        <v>0.56200436928041597</v>
      </c>
      <c r="J16640">
        <v>0.57485556602478005</v>
      </c>
      <c r="K16640">
        <v>87</v>
      </c>
      <c r="L16640">
        <v>50.98</v>
      </c>
    </row>
    <row r="16641" spans="1:12" x14ac:dyDescent="0.25">
      <c r="A16641" t="s">
        <v>43004</v>
      </c>
      <c r="B16641" s="2" t="str">
        <f t="shared" si="253"/>
        <v>GTGCTGCCAACTCTGGAAGTTGG</v>
      </c>
      <c r="C16641" s="1" t="s">
        <v>17060</v>
      </c>
      <c r="D16641" s="1">
        <v>31.13740988</v>
      </c>
      <c r="E16641" s="1" t="s">
        <v>7</v>
      </c>
      <c r="F16641" t="s">
        <v>37704</v>
      </c>
      <c r="G16641" s="6">
        <v>0.48266657377559102</v>
      </c>
      <c r="H16641">
        <v>43.512</v>
      </c>
      <c r="I16641">
        <v>0.43358777883459998</v>
      </c>
      <c r="J16641">
        <v>0.60812264680862405</v>
      </c>
      <c r="K16641">
        <v>93</v>
      </c>
      <c r="L16641">
        <v>40.75</v>
      </c>
    </row>
    <row r="16642" spans="1:12" x14ac:dyDescent="0.25">
      <c r="A16642" t="s">
        <v>43004</v>
      </c>
      <c r="B16642" s="2" t="str">
        <f t="shared" si="253"/>
        <v>TGCTGCCAACTCTGGAAGTTGGG</v>
      </c>
      <c r="C16642" s="1" t="s">
        <v>17061</v>
      </c>
      <c r="D16642" s="1">
        <v>8.7844561559999992</v>
      </c>
      <c r="E16642" s="1" t="s">
        <v>7</v>
      </c>
      <c r="F16642" t="s">
        <v>37705</v>
      </c>
      <c r="G16642" s="6">
        <v>0.31795795313903802</v>
      </c>
      <c r="H16642">
        <v>29.780999999999999</v>
      </c>
      <c r="I16642">
        <v>0.19689238589838401</v>
      </c>
      <c r="J16642">
        <v>0.41863059997558599</v>
      </c>
      <c r="K16642">
        <v>45</v>
      </c>
      <c r="L16642">
        <v>32.08</v>
      </c>
    </row>
    <row r="16643" spans="1:12" x14ac:dyDescent="0.25">
      <c r="A16643" t="s">
        <v>43004</v>
      </c>
      <c r="B16643" s="2" t="str">
        <f t="shared" si="253"/>
        <v>GCTGCCAACTCTGGAAGTTGGGG</v>
      </c>
      <c r="C16643" s="1" t="s">
        <v>17062</v>
      </c>
      <c r="D16643" s="1">
        <v>61.058370480000001</v>
      </c>
      <c r="E16643" s="1" t="s">
        <v>7</v>
      </c>
      <c r="F16643" t="s">
        <v>37706</v>
      </c>
      <c r="G16643" s="6">
        <v>0.59691059134745805</v>
      </c>
      <c r="H16643">
        <v>71.224999999999994</v>
      </c>
      <c r="I16643">
        <v>0.55059261814886296</v>
      </c>
      <c r="J16643">
        <v>0.65432655811309803</v>
      </c>
      <c r="K16643">
        <v>98</v>
      </c>
      <c r="L16643">
        <v>57.88</v>
      </c>
    </row>
    <row r="16644" spans="1:12" x14ac:dyDescent="0.25">
      <c r="A16644" t="s">
        <v>43004</v>
      </c>
      <c r="B16644" s="2" t="str">
        <f t="shared" si="253"/>
        <v>GTTGCCAGCTGTGAATGCCCGGG</v>
      </c>
      <c r="C16644" s="1" t="s">
        <v>17063</v>
      </c>
      <c r="D16644" s="1">
        <v>81.304021349999999</v>
      </c>
      <c r="E16644" s="1" t="s">
        <v>7</v>
      </c>
      <c r="F16644" t="s">
        <v>37707</v>
      </c>
      <c r="G16644" s="6">
        <v>0.63822566812269099</v>
      </c>
      <c r="H16644">
        <v>66.150999999999996</v>
      </c>
      <c r="I16644">
        <v>0.538136868485803</v>
      </c>
      <c r="J16644">
        <v>0.73255580663680997</v>
      </c>
      <c r="K16644">
        <v>98</v>
      </c>
      <c r="L16644">
        <v>64.13</v>
      </c>
    </row>
    <row r="16645" spans="1:12" x14ac:dyDescent="0.25">
      <c r="A16645" t="s">
        <v>43004</v>
      </c>
      <c r="B16645" s="2" t="str">
        <f t="shared" si="253"/>
        <v>TGTTGCCAGCTGTGAATGCCCGG</v>
      </c>
      <c r="C16645" s="1" t="s">
        <v>17064</v>
      </c>
      <c r="D16645" s="1">
        <v>0.40214477199999998</v>
      </c>
      <c r="E16645" s="1" t="s">
        <v>7</v>
      </c>
      <c r="F16645" t="s">
        <v>37708</v>
      </c>
      <c r="G16645" s="6">
        <v>0.50611997992042002</v>
      </c>
      <c r="H16645">
        <v>45.158000000000001</v>
      </c>
      <c r="I16645">
        <v>0.36401322148827803</v>
      </c>
      <c r="J16645">
        <v>0.555714130401611</v>
      </c>
      <c r="K16645">
        <v>10</v>
      </c>
      <c r="L16645">
        <v>39.659999999999997</v>
      </c>
    </row>
    <row r="16646" spans="1:12" x14ac:dyDescent="0.25">
      <c r="A16646" t="s">
        <v>43004</v>
      </c>
      <c r="B16646" s="2" t="str">
        <f t="shared" si="253"/>
        <v>GGTTCTGCCAGATGATGATGAGG</v>
      </c>
      <c r="C16646" s="1" t="s">
        <v>17065</v>
      </c>
      <c r="D16646" s="1">
        <v>68.02596964</v>
      </c>
      <c r="E16646" s="1" t="s">
        <v>7</v>
      </c>
      <c r="F16646" t="s">
        <v>37709</v>
      </c>
      <c r="G16646" s="6">
        <v>0.68458738453277002</v>
      </c>
      <c r="H16646">
        <v>61.633000000000003</v>
      </c>
      <c r="I16646">
        <v>0.66938058084777696</v>
      </c>
      <c r="J16646">
        <v>0.71161031723022505</v>
      </c>
      <c r="K16646">
        <v>91</v>
      </c>
      <c r="L16646">
        <v>61.21</v>
      </c>
    </row>
    <row r="16647" spans="1:12" x14ac:dyDescent="0.25">
      <c r="A16647" t="s">
        <v>43004</v>
      </c>
      <c r="B16647" s="2" t="str">
        <f t="shared" si="253"/>
        <v>TTTGCCAGTTGGTTCTGGCATGG</v>
      </c>
      <c r="C16647" s="1" t="s">
        <v>17066</v>
      </c>
      <c r="D16647" s="1">
        <v>3.494363436</v>
      </c>
      <c r="E16647" s="1" t="s">
        <v>7</v>
      </c>
      <c r="F16647" t="s">
        <v>37710</v>
      </c>
      <c r="G16647" s="6">
        <v>0.493213378549899</v>
      </c>
      <c r="H16647">
        <v>43.850999999999999</v>
      </c>
      <c r="I16647">
        <v>0.368741303222968</v>
      </c>
      <c r="J16647">
        <v>0.38083612918853799</v>
      </c>
      <c r="K16647">
        <v>5</v>
      </c>
      <c r="L16647">
        <v>34.19</v>
      </c>
    </row>
    <row r="16648" spans="1:12" x14ac:dyDescent="0.25">
      <c r="A16648" t="s">
        <v>43004</v>
      </c>
      <c r="B16648" s="2" t="str">
        <f t="shared" si="253"/>
        <v>CACTTCAGACCAAAGAACTTAGG</v>
      </c>
      <c r="C16648" s="1" t="s">
        <v>17067</v>
      </c>
      <c r="D16648" s="1">
        <v>17.32602825</v>
      </c>
      <c r="E16648" s="1" t="s">
        <v>7</v>
      </c>
      <c r="F16648" t="s">
        <v>37711</v>
      </c>
      <c r="G16648" s="6">
        <v>0.49403478054942901</v>
      </c>
      <c r="H16648">
        <v>38.915999999999997</v>
      </c>
      <c r="I16648">
        <v>0.27556679810011298</v>
      </c>
      <c r="J16648">
        <v>0.431468695402145</v>
      </c>
      <c r="K16648">
        <v>32</v>
      </c>
      <c r="L16648">
        <v>33.76</v>
      </c>
    </row>
    <row r="16649" spans="1:12" x14ac:dyDescent="0.25">
      <c r="A16649" t="s">
        <v>43004</v>
      </c>
      <c r="B16649" s="2" t="str">
        <f t="shared" si="253"/>
        <v>ACTTCAGACCAAAGAACTTAGGG</v>
      </c>
      <c r="C16649" s="1" t="s">
        <v>17068</v>
      </c>
      <c r="D16649" s="1">
        <v>13.917485750000001</v>
      </c>
      <c r="E16649" s="1" t="s">
        <v>7</v>
      </c>
      <c r="F16649" t="s">
        <v>37712</v>
      </c>
      <c r="G16649" s="6">
        <v>0.49551595949543098</v>
      </c>
      <c r="H16649">
        <v>42.261000000000003</v>
      </c>
      <c r="I16649">
        <v>0.33676389803710499</v>
      </c>
      <c r="J16649">
        <v>0.40888506174087502</v>
      </c>
      <c r="K16649">
        <v>80</v>
      </c>
      <c r="L16649">
        <v>34.36</v>
      </c>
    </row>
    <row r="16650" spans="1:12" x14ac:dyDescent="0.25">
      <c r="A16650" t="s">
        <v>43004</v>
      </c>
      <c r="B16650" s="2" t="str">
        <f t="shared" si="253"/>
        <v>GATTTCCCAGTTCATCCTGATGG</v>
      </c>
      <c r="C16650" s="1" t="s">
        <v>17069</v>
      </c>
      <c r="D16650" s="1">
        <v>27.284952659999998</v>
      </c>
      <c r="E16650" s="1" t="s">
        <v>7</v>
      </c>
      <c r="F16650" t="s">
        <v>37713</v>
      </c>
      <c r="G16650" s="6">
        <v>0.50176318094313899</v>
      </c>
      <c r="H16650">
        <v>38.195</v>
      </c>
      <c r="I16650">
        <v>0.30594471905566301</v>
      </c>
      <c r="J16650">
        <v>0.56336718797683705</v>
      </c>
      <c r="K16650">
        <v>54</v>
      </c>
      <c r="L16650">
        <v>32.64</v>
      </c>
    </row>
    <row r="16651" spans="1:12" x14ac:dyDescent="0.25">
      <c r="A16651" t="s">
        <v>43004</v>
      </c>
      <c r="B16651" s="2" t="str">
        <f t="shared" si="253"/>
        <v>ATTTCCCAGTTCATCCTGATGGG</v>
      </c>
      <c r="C16651" s="1" t="s">
        <v>17070</v>
      </c>
      <c r="D16651" s="1">
        <v>25.595125150000001</v>
      </c>
      <c r="E16651" s="1" t="s">
        <v>7</v>
      </c>
      <c r="F16651" t="s">
        <v>37714</v>
      </c>
      <c r="G16651" s="6">
        <v>0.47567634041951301</v>
      </c>
      <c r="H16651">
        <v>38.670999999999999</v>
      </c>
      <c r="I16651">
        <v>0.33923676118383</v>
      </c>
      <c r="J16651">
        <v>0.33756434917450001</v>
      </c>
      <c r="K16651">
        <v>3</v>
      </c>
      <c r="L16651">
        <v>29.82</v>
      </c>
    </row>
    <row r="16652" spans="1:12" x14ac:dyDescent="0.25">
      <c r="A16652" t="s">
        <v>43004</v>
      </c>
      <c r="B16652" s="2" t="str">
        <f t="shared" si="253"/>
        <v>TTTACCAACTGATGCTAGCATGG</v>
      </c>
      <c r="C16652" s="1" t="s">
        <v>17071</v>
      </c>
      <c r="D16652" s="1">
        <v>2.1218342699999999</v>
      </c>
      <c r="E16652" s="1" t="s">
        <v>7</v>
      </c>
      <c r="F16652" t="s">
        <v>37715</v>
      </c>
      <c r="G16652" s="6">
        <v>0.50515622393971404</v>
      </c>
      <c r="H16652">
        <v>19.622</v>
      </c>
      <c r="I16652">
        <v>0.22191335047407401</v>
      </c>
      <c r="J16652">
        <v>0.234300851821899</v>
      </c>
      <c r="K16652">
        <v>3</v>
      </c>
      <c r="L16652">
        <v>23.51</v>
      </c>
    </row>
    <row r="16653" spans="1:12" x14ac:dyDescent="0.25">
      <c r="A16653" t="s">
        <v>43004</v>
      </c>
      <c r="B16653" s="2" t="str">
        <f t="shared" si="253"/>
        <v>TTACCAACTGATGCTAGCATGGG</v>
      </c>
      <c r="C16653" s="1" t="s">
        <v>17072</v>
      </c>
      <c r="D16653" s="1">
        <v>24.987484420000001</v>
      </c>
      <c r="E16653" s="1" t="s">
        <v>7</v>
      </c>
      <c r="F16653" t="s">
        <v>37716</v>
      </c>
      <c r="G16653" s="6">
        <v>0.59258335514222504</v>
      </c>
      <c r="H16653">
        <v>46.417000000000002</v>
      </c>
      <c r="I16653">
        <v>0.31160536692457302</v>
      </c>
      <c r="J16653">
        <v>0.60477614402770996</v>
      </c>
      <c r="K16653">
        <v>80</v>
      </c>
      <c r="L16653">
        <v>46.74</v>
      </c>
    </row>
    <row r="16654" spans="1:12" x14ac:dyDescent="0.25">
      <c r="A16654" t="s">
        <v>43004</v>
      </c>
      <c r="B16654" s="2" t="str">
        <f t="shared" si="253"/>
        <v>CTTTCAGAGACTGCTTGGACTGG</v>
      </c>
      <c r="C16654" s="1" t="s">
        <v>17073</v>
      </c>
      <c r="D16654" s="1">
        <v>13.702199609999999</v>
      </c>
      <c r="E16654" s="1" t="s">
        <v>7</v>
      </c>
      <c r="F16654" t="s">
        <v>37717</v>
      </c>
      <c r="G16654" s="6">
        <v>0.38281461888698298</v>
      </c>
      <c r="H16654">
        <v>25.321000000000002</v>
      </c>
      <c r="I16654">
        <v>0.188941077637194</v>
      </c>
      <c r="J16654">
        <v>0.55553436279296897</v>
      </c>
      <c r="K16654">
        <v>3</v>
      </c>
      <c r="L16654">
        <v>31.73</v>
      </c>
    </row>
    <row r="16655" spans="1:12" x14ac:dyDescent="0.25">
      <c r="A16655" t="s">
        <v>43004</v>
      </c>
      <c r="B16655" s="2" t="str">
        <f t="shared" si="253"/>
        <v>TTTCAGAGACTGCTTGGACTGGG</v>
      </c>
      <c r="C16655" s="1" t="s">
        <v>17074</v>
      </c>
      <c r="D16655" s="1">
        <v>36.416305039999997</v>
      </c>
      <c r="E16655" s="1" t="s">
        <v>7</v>
      </c>
      <c r="F16655" t="s">
        <v>37718</v>
      </c>
      <c r="G16655" s="6">
        <v>0.462946285237059</v>
      </c>
      <c r="H16655">
        <v>49.1</v>
      </c>
      <c r="I16655">
        <v>0.51555110840915697</v>
      </c>
      <c r="J16655">
        <v>0.49944078922271701</v>
      </c>
      <c r="K16655">
        <v>34</v>
      </c>
      <c r="L16655">
        <v>43.63</v>
      </c>
    </row>
    <row r="16656" spans="1:12" x14ac:dyDescent="0.25">
      <c r="A16656" t="s">
        <v>43004</v>
      </c>
      <c r="B16656" s="2" t="str">
        <f t="shared" si="253"/>
        <v>TCTGTTCAAGTTTTTACCATTGG</v>
      </c>
      <c r="C16656" s="1" t="s">
        <v>17075</v>
      </c>
      <c r="D16656" s="1">
        <v>10.79625557</v>
      </c>
      <c r="E16656" s="1" t="s">
        <v>7</v>
      </c>
      <c r="F16656" t="s">
        <v>37719</v>
      </c>
      <c r="G16656" s="6">
        <v>0.46753074487778001</v>
      </c>
      <c r="H16656">
        <v>13.742000000000001</v>
      </c>
      <c r="I16656">
        <v>0.32129708216658798</v>
      </c>
      <c r="J16656">
        <v>0.28327438235282898</v>
      </c>
      <c r="K16656">
        <v>3</v>
      </c>
      <c r="L16656">
        <v>23.07</v>
      </c>
    </row>
    <row r="16657" spans="1:12" x14ac:dyDescent="0.25">
      <c r="A16657" t="s">
        <v>43004</v>
      </c>
      <c r="B16657" s="2" t="str">
        <f t="shared" si="253"/>
        <v>CTGCATTCAGATGACCACAGGGG</v>
      </c>
      <c r="C16657" s="1" t="s">
        <v>17076</v>
      </c>
      <c r="D16657" s="1">
        <v>76.770762619999999</v>
      </c>
      <c r="E16657" s="1" t="s">
        <v>7</v>
      </c>
      <c r="F16657" t="s">
        <v>37720</v>
      </c>
      <c r="G16657" s="6">
        <v>0.78201183866575996</v>
      </c>
      <c r="H16657">
        <v>61.348999999999997</v>
      </c>
      <c r="I16657">
        <v>0.63504051098207104</v>
      </c>
      <c r="J16657">
        <v>0.707539081573486</v>
      </c>
      <c r="K16657">
        <v>96</v>
      </c>
      <c r="L16657">
        <v>56.02</v>
      </c>
    </row>
    <row r="16658" spans="1:12" x14ac:dyDescent="0.25">
      <c r="A16658" t="s">
        <v>43004</v>
      </c>
      <c r="B16658" s="2" t="str">
        <f t="shared" si="253"/>
        <v>GGCCCCAGGCCATTGATTCCCGG</v>
      </c>
      <c r="C16658" s="1" t="s">
        <v>17077</v>
      </c>
      <c r="D16658" s="1">
        <v>10.28443526</v>
      </c>
      <c r="E16658" s="1" t="s">
        <v>7</v>
      </c>
      <c r="F16658" t="s">
        <v>37721</v>
      </c>
      <c r="G16658" s="6">
        <v>0.41450255780722001</v>
      </c>
      <c r="H16658">
        <v>35.634999999999998</v>
      </c>
      <c r="I16658">
        <v>0.22041793177806401</v>
      </c>
      <c r="J16658">
        <v>0.38219624757766701</v>
      </c>
      <c r="K16658">
        <v>12</v>
      </c>
      <c r="L16658">
        <v>26.95</v>
      </c>
    </row>
    <row r="16659" spans="1:12" x14ac:dyDescent="0.25">
      <c r="A16659" t="s">
        <v>43004</v>
      </c>
      <c r="B16659" s="2" t="str">
        <f t="shared" si="253"/>
        <v>GCTCCAGACGGTGAGGATGATGG</v>
      </c>
      <c r="C16659" s="1" t="s">
        <v>17078</v>
      </c>
      <c r="D16659" s="1">
        <v>60.592532470000002</v>
      </c>
      <c r="E16659" s="1" t="s">
        <v>7</v>
      </c>
      <c r="F16659" t="s">
        <v>37722</v>
      </c>
      <c r="G16659" s="6">
        <v>0.54194379832666095</v>
      </c>
      <c r="H16659">
        <v>66.075999999999993</v>
      </c>
      <c r="I16659">
        <v>0.51275785107979199</v>
      </c>
      <c r="J16659">
        <v>0.60890215635299705</v>
      </c>
      <c r="K16659">
        <v>98</v>
      </c>
      <c r="L16659">
        <v>52.84</v>
      </c>
    </row>
    <row r="16660" spans="1:12" x14ac:dyDescent="0.25">
      <c r="A16660" t="s">
        <v>43004</v>
      </c>
      <c r="B16660" s="2" t="str">
        <f t="shared" si="253"/>
        <v>ATCCCAGAACAAAGAGTAGGTGG</v>
      </c>
      <c r="C16660" s="1" t="s">
        <v>17079</v>
      </c>
      <c r="D16660" s="1">
        <v>72.176612149999997</v>
      </c>
      <c r="E16660" s="1" t="s">
        <v>7</v>
      </c>
      <c r="F16660" t="s">
        <v>37723</v>
      </c>
      <c r="G16660" s="6">
        <v>0.60634295573880903</v>
      </c>
      <c r="H16660">
        <v>64.614999999999995</v>
      </c>
      <c r="I16660">
        <v>0.56620433058682895</v>
      </c>
      <c r="J16660">
        <v>0.64589232206344604</v>
      </c>
      <c r="K16660">
        <v>100</v>
      </c>
      <c r="L16660">
        <v>57.97</v>
      </c>
    </row>
    <row r="16661" spans="1:12" x14ac:dyDescent="0.25">
      <c r="A16661" t="s">
        <v>43004</v>
      </c>
      <c r="B16661" s="2" t="str">
        <f t="shared" si="253"/>
        <v>AGATCCAGGCAATCTCAGGAAGG</v>
      </c>
      <c r="C16661" s="1" t="s">
        <v>17080</v>
      </c>
      <c r="D16661" s="1">
        <v>72.406672819999997</v>
      </c>
      <c r="E16661" s="1" t="s">
        <v>7</v>
      </c>
      <c r="F16661" t="s">
        <v>37724</v>
      </c>
      <c r="G16661" s="6">
        <v>0.63607624437218402</v>
      </c>
      <c r="H16661">
        <v>60.786999999999999</v>
      </c>
      <c r="I16661">
        <v>0.38828030263093199</v>
      </c>
      <c r="J16661">
        <v>0.70038813352584794</v>
      </c>
      <c r="K16661">
        <v>87</v>
      </c>
      <c r="L16661">
        <v>54.95</v>
      </c>
    </row>
    <row r="16662" spans="1:12" x14ac:dyDescent="0.25">
      <c r="A16662" t="s">
        <v>43004</v>
      </c>
      <c r="B16662" s="2" t="str">
        <f t="shared" ref="B16662:B16725" si="254">MID(C16662,5,23)</f>
        <v>GATCCAGGCAATCTCAGGAAGGG</v>
      </c>
      <c r="C16662" s="1" t="s">
        <v>17081</v>
      </c>
      <c r="D16662" s="1">
        <v>64.311892200000003</v>
      </c>
      <c r="E16662" s="1" t="s">
        <v>7</v>
      </c>
      <c r="F16662" t="s">
        <v>37725</v>
      </c>
      <c r="G16662" s="6">
        <v>0.57295984108128895</v>
      </c>
      <c r="H16662">
        <v>53.8</v>
      </c>
      <c r="I16662">
        <v>0.55908344366985296</v>
      </c>
      <c r="J16662">
        <v>0.66167765855789196</v>
      </c>
      <c r="K16662">
        <v>96</v>
      </c>
      <c r="L16662">
        <v>57.69</v>
      </c>
    </row>
    <row r="16663" spans="1:12" x14ac:dyDescent="0.25">
      <c r="A16663" t="s">
        <v>43004</v>
      </c>
      <c r="B16663" s="2" t="str">
        <f t="shared" si="254"/>
        <v>ATCCAGGCAATCTCAGGAAGGGG</v>
      </c>
      <c r="C16663" s="1" t="s">
        <v>17082</v>
      </c>
      <c r="D16663" s="1">
        <v>61.243546819999999</v>
      </c>
      <c r="E16663" s="1" t="s">
        <v>7</v>
      </c>
      <c r="F16663" t="s">
        <v>37726</v>
      </c>
      <c r="G16663" s="6">
        <v>0.55786191059560297</v>
      </c>
      <c r="H16663">
        <v>50.972999999999999</v>
      </c>
      <c r="I16663">
        <v>0.61013748914166899</v>
      </c>
      <c r="J16663">
        <v>0.65642231702804599</v>
      </c>
      <c r="K16663">
        <v>93</v>
      </c>
      <c r="L16663">
        <v>57.5</v>
      </c>
    </row>
    <row r="16664" spans="1:12" x14ac:dyDescent="0.25">
      <c r="A16664" t="s">
        <v>43004</v>
      </c>
      <c r="B16664" s="2" t="str">
        <f t="shared" si="254"/>
        <v>AACCCAGGAATAAGGGAAAGCGG</v>
      </c>
      <c r="C16664" s="1" t="s">
        <v>17083</v>
      </c>
      <c r="D16664" s="1">
        <v>56.973000630000001</v>
      </c>
      <c r="E16664" s="1" t="s">
        <v>7</v>
      </c>
      <c r="F16664" t="s">
        <v>37727</v>
      </c>
      <c r="G16664" s="6">
        <v>0.61690498554267403</v>
      </c>
      <c r="H16664">
        <v>49.145000000000003</v>
      </c>
      <c r="I16664">
        <v>0.47934752282502402</v>
      </c>
      <c r="J16664">
        <v>0.61584389209747303</v>
      </c>
      <c r="K16664">
        <v>82</v>
      </c>
      <c r="L16664">
        <v>45.93</v>
      </c>
    </row>
    <row r="16665" spans="1:12" x14ac:dyDescent="0.25">
      <c r="A16665" t="s">
        <v>43004</v>
      </c>
      <c r="B16665" s="2" t="str">
        <f t="shared" si="254"/>
        <v>GGAGGCAGCTAAAGAGAATTGGG</v>
      </c>
      <c r="C16665" s="1" t="s">
        <v>17084</v>
      </c>
      <c r="D16665" s="1">
        <v>18.666429610000002</v>
      </c>
      <c r="E16665" s="1" t="s">
        <v>7</v>
      </c>
      <c r="F16665" t="s">
        <v>37728</v>
      </c>
      <c r="G16665" s="6">
        <v>0.43379025824018502</v>
      </c>
      <c r="H16665">
        <v>33.445999999999998</v>
      </c>
      <c r="I16665">
        <v>0.27307218618102502</v>
      </c>
      <c r="J16665">
        <v>0.53409421443939198</v>
      </c>
      <c r="K16665">
        <v>87</v>
      </c>
      <c r="L16665">
        <v>35.42</v>
      </c>
    </row>
    <row r="16666" spans="1:12" x14ac:dyDescent="0.25">
      <c r="A16666" t="s">
        <v>43004</v>
      </c>
      <c r="B16666" s="2" t="str">
        <f t="shared" si="254"/>
        <v>CTATGACCAGGCCCTGGCAGTGG</v>
      </c>
      <c r="C16666" s="1" t="s">
        <v>17085</v>
      </c>
      <c r="D16666" s="1">
        <v>39.344626329999997</v>
      </c>
      <c r="E16666" s="1" t="s">
        <v>7</v>
      </c>
      <c r="F16666" t="s">
        <v>37729</v>
      </c>
      <c r="G16666" s="6">
        <v>0.44348525541882</v>
      </c>
      <c r="H16666">
        <v>48.573</v>
      </c>
      <c r="I16666">
        <v>0.52126460282651099</v>
      </c>
      <c r="J16666">
        <v>0.58443748950958296</v>
      </c>
      <c r="K16666">
        <v>93</v>
      </c>
      <c r="L16666">
        <v>52.69</v>
      </c>
    </row>
    <row r="16667" spans="1:12" x14ac:dyDescent="0.25">
      <c r="A16667" t="s">
        <v>43004</v>
      </c>
      <c r="B16667" s="2" t="str">
        <f t="shared" si="254"/>
        <v>CCCCCAGCTCTGTGGACTGCTGG</v>
      </c>
      <c r="C16667" s="1" t="s">
        <v>17086</v>
      </c>
      <c r="D16667" s="1">
        <v>15.330662220000001</v>
      </c>
      <c r="E16667" s="1" t="s">
        <v>7</v>
      </c>
      <c r="F16667" t="s">
        <v>37730</v>
      </c>
      <c r="G16667" s="6">
        <v>0.37492387897913598</v>
      </c>
      <c r="H16667">
        <v>31.594999999999999</v>
      </c>
      <c r="I16667">
        <v>0.27362910415258102</v>
      </c>
      <c r="J16667">
        <v>0.49573889374732999</v>
      </c>
      <c r="K16667">
        <v>16</v>
      </c>
      <c r="L16667">
        <v>33.32</v>
      </c>
    </row>
    <row r="16668" spans="1:12" x14ac:dyDescent="0.25">
      <c r="A16668" t="s">
        <v>43004</v>
      </c>
      <c r="B16668" s="2" t="str">
        <f t="shared" si="254"/>
        <v>GAACTACAGCCGTTCATATTTGG</v>
      </c>
      <c r="C16668" s="1" t="s">
        <v>17087</v>
      </c>
      <c r="D16668" s="1">
        <v>6.090796385</v>
      </c>
      <c r="E16668" s="1" t="s">
        <v>7</v>
      </c>
      <c r="F16668" t="s">
        <v>37731</v>
      </c>
      <c r="G16668" s="6">
        <v>0.14015886657615301</v>
      </c>
      <c r="H16668">
        <v>8.1259999999999994</v>
      </c>
      <c r="I16668">
        <v>0.157635316933977</v>
      </c>
      <c r="J16668">
        <v>0.30142331123352101</v>
      </c>
      <c r="K16668">
        <v>3</v>
      </c>
      <c r="L16668">
        <v>15.87</v>
      </c>
    </row>
    <row r="16669" spans="1:12" x14ac:dyDescent="0.25">
      <c r="A16669" t="s">
        <v>43004</v>
      </c>
      <c r="B16669" s="2" t="str">
        <f t="shared" si="254"/>
        <v>AACTACAGCCGTTCATATTTGGG</v>
      </c>
      <c r="C16669" s="1" t="s">
        <v>17088</v>
      </c>
      <c r="D16669" s="1">
        <v>6.9056912050000001</v>
      </c>
      <c r="E16669" s="1" t="s">
        <v>7</v>
      </c>
      <c r="F16669" t="s">
        <v>37732</v>
      </c>
      <c r="G16669" s="6">
        <v>0.166222011168768</v>
      </c>
      <c r="H16669">
        <v>14.14</v>
      </c>
      <c r="I16669">
        <v>0.167273925828715</v>
      </c>
      <c r="J16669">
        <v>0.250253856182098</v>
      </c>
      <c r="K16669">
        <v>8</v>
      </c>
      <c r="L16669">
        <v>20.37</v>
      </c>
    </row>
    <row r="16670" spans="1:12" x14ac:dyDescent="0.25">
      <c r="A16670" t="s">
        <v>43004</v>
      </c>
      <c r="B16670" s="2" t="str">
        <f t="shared" si="254"/>
        <v>CAACCCAGGACAGGTTGGAGAGG</v>
      </c>
      <c r="C16670" s="1" t="s">
        <v>17089</v>
      </c>
      <c r="D16670" s="1">
        <v>61.908624349999997</v>
      </c>
      <c r="E16670" s="1" t="s">
        <v>7</v>
      </c>
      <c r="F16670" t="s">
        <v>37733</v>
      </c>
      <c r="G16670" s="6">
        <v>0.61538378412428496</v>
      </c>
      <c r="H16670">
        <v>56.46</v>
      </c>
      <c r="I16670">
        <v>0.47757099660910002</v>
      </c>
      <c r="J16670">
        <v>0.60228967666625999</v>
      </c>
      <c r="K16670">
        <v>91</v>
      </c>
      <c r="L16670">
        <v>48.81</v>
      </c>
    </row>
    <row r="16671" spans="1:12" x14ac:dyDescent="0.25">
      <c r="A16671" t="s">
        <v>43004</v>
      </c>
      <c r="B16671" s="2" t="str">
        <f t="shared" si="254"/>
        <v>CTCTTCCCAGAAAATCTCCGTGG</v>
      </c>
      <c r="C16671" s="1" t="s">
        <v>17090</v>
      </c>
      <c r="D16671" s="1">
        <v>57.189641399999999</v>
      </c>
      <c r="E16671" s="1" t="s">
        <v>7</v>
      </c>
      <c r="F16671" t="s">
        <v>37734</v>
      </c>
      <c r="G16671" s="6">
        <v>0.68335698840459802</v>
      </c>
      <c r="H16671">
        <v>65.274000000000001</v>
      </c>
      <c r="I16671">
        <v>0.54385689657691305</v>
      </c>
      <c r="J16671">
        <v>0.66881430149078402</v>
      </c>
      <c r="K16671">
        <v>96</v>
      </c>
      <c r="L16671">
        <v>55.57</v>
      </c>
    </row>
    <row r="16672" spans="1:12" x14ac:dyDescent="0.25">
      <c r="A16672" t="s">
        <v>43004</v>
      </c>
      <c r="B16672" s="2" t="str">
        <f t="shared" si="254"/>
        <v>ACCGGCTCAGGTCCTCAAGGTGG</v>
      </c>
      <c r="C16672" s="1" t="s">
        <v>17091</v>
      </c>
      <c r="D16672" s="1">
        <v>41.845238100000003</v>
      </c>
      <c r="E16672" s="1" t="s">
        <v>7</v>
      </c>
      <c r="F16672" t="s">
        <v>37735</v>
      </c>
      <c r="G16672" s="6">
        <v>0.66493411247353695</v>
      </c>
      <c r="H16672">
        <v>61.895000000000003</v>
      </c>
      <c r="I16672">
        <v>0.42236600661584101</v>
      </c>
      <c r="J16672">
        <v>0.69151192903518699</v>
      </c>
      <c r="K16672">
        <v>93</v>
      </c>
      <c r="L16672">
        <v>56.33</v>
      </c>
    </row>
    <row r="16673" spans="1:12" x14ac:dyDescent="0.25">
      <c r="A16673" t="s">
        <v>43004</v>
      </c>
      <c r="B16673" s="2" t="str">
        <f t="shared" si="254"/>
        <v>GCCCCGAAGTAACCATTCACTGG</v>
      </c>
      <c r="C16673" s="1" t="s">
        <v>17092</v>
      </c>
      <c r="D16673" s="1">
        <v>32.401695529999998</v>
      </c>
      <c r="E16673" s="1" t="s">
        <v>7</v>
      </c>
      <c r="F16673" t="s">
        <v>37736</v>
      </c>
      <c r="G16673" s="6">
        <v>0.540673831164875</v>
      </c>
      <c r="H16673">
        <v>43.39</v>
      </c>
      <c r="I16673">
        <v>0.46075170188773501</v>
      </c>
      <c r="J16673">
        <v>0.61666750907897905</v>
      </c>
      <c r="K16673">
        <v>89</v>
      </c>
      <c r="L16673">
        <v>39.33</v>
      </c>
    </row>
    <row r="16674" spans="1:12" x14ac:dyDescent="0.25">
      <c r="A16674" t="s">
        <v>43004</v>
      </c>
      <c r="B16674" s="2" t="str">
        <f t="shared" si="254"/>
        <v>TAGGCCCCAGCGGGCCTTCTCGG</v>
      </c>
      <c r="C16674" s="1" t="s">
        <v>17093</v>
      </c>
      <c r="D16674" s="1">
        <v>0.73637702500000002</v>
      </c>
      <c r="E16674" s="1" t="s">
        <v>7</v>
      </c>
      <c r="F16674" t="s">
        <v>37737</v>
      </c>
      <c r="G16674" s="6">
        <v>0.33651896281842397</v>
      </c>
      <c r="H16674">
        <v>5.4160000000000004</v>
      </c>
      <c r="I16674">
        <v>0.28212314206218803</v>
      </c>
      <c r="J16674">
        <v>0</v>
      </c>
      <c r="K16674">
        <v>1</v>
      </c>
      <c r="L16674">
        <v>17.96</v>
      </c>
    </row>
    <row r="16675" spans="1:12" x14ac:dyDescent="0.25">
      <c r="A16675" t="s">
        <v>43004</v>
      </c>
      <c r="B16675" s="2" t="str">
        <f t="shared" si="254"/>
        <v>ATCCTGCAGATCCACTCTGCTGG</v>
      </c>
      <c r="C16675" s="1" t="s">
        <v>17094</v>
      </c>
      <c r="D16675" s="1">
        <v>23.12084076</v>
      </c>
      <c r="E16675" s="1" t="s">
        <v>7</v>
      </c>
      <c r="F16675" t="s">
        <v>37738</v>
      </c>
      <c r="G16675" s="6">
        <v>0.47655921305788301</v>
      </c>
      <c r="H16675">
        <v>60.265999999999998</v>
      </c>
      <c r="I16675">
        <v>0.51360732665819997</v>
      </c>
      <c r="J16675">
        <v>0.50900673866271995</v>
      </c>
      <c r="K16675">
        <v>63</v>
      </c>
      <c r="L16675">
        <v>41.25</v>
      </c>
    </row>
    <row r="16676" spans="1:12" x14ac:dyDescent="0.25">
      <c r="A16676" t="s">
        <v>43004</v>
      </c>
      <c r="B16676" s="2" t="str">
        <f t="shared" si="254"/>
        <v>CCCCAGGCCAGCTCGATGTAGGG</v>
      </c>
      <c r="C16676" s="1" t="s">
        <v>17095</v>
      </c>
      <c r="D16676" s="1">
        <v>6.1505600950000003</v>
      </c>
      <c r="E16676" s="1" t="s">
        <v>7</v>
      </c>
      <c r="F16676" t="s">
        <v>37739</v>
      </c>
      <c r="G16676" s="6">
        <v>0.44445830909273698</v>
      </c>
      <c r="H16676">
        <v>53.585999999999999</v>
      </c>
      <c r="I16676">
        <v>0.372649139848996</v>
      </c>
      <c r="J16676">
        <v>0.54159176349639904</v>
      </c>
      <c r="K16676">
        <v>74</v>
      </c>
      <c r="L16676">
        <v>42.05</v>
      </c>
    </row>
    <row r="16677" spans="1:12" x14ac:dyDescent="0.25">
      <c r="A16677" t="s">
        <v>43004</v>
      </c>
      <c r="B16677" s="2" t="str">
        <f t="shared" si="254"/>
        <v>GCCCCAGGCCAGCTCGATGTAGG</v>
      </c>
      <c r="C16677" s="1" t="s">
        <v>17096</v>
      </c>
      <c r="D16677" s="1">
        <v>69.016082460000007</v>
      </c>
      <c r="E16677" s="1" t="s">
        <v>7</v>
      </c>
      <c r="F16677" t="s">
        <v>37740</v>
      </c>
      <c r="G16677" s="6">
        <v>0.48731654518273798</v>
      </c>
      <c r="H16677">
        <v>59.326000000000001</v>
      </c>
      <c r="I16677">
        <v>0.50004273246380004</v>
      </c>
      <c r="J16677">
        <v>0.60897392034530595</v>
      </c>
      <c r="K16677">
        <v>63</v>
      </c>
      <c r="L16677">
        <v>51.7</v>
      </c>
    </row>
    <row r="16678" spans="1:12" x14ac:dyDescent="0.25">
      <c r="A16678" t="s">
        <v>43004</v>
      </c>
      <c r="B16678" s="2" t="str">
        <f t="shared" si="254"/>
        <v>CGCCAGCCTGGCCCCCCACCTGG</v>
      </c>
      <c r="C16678" s="1" t="s">
        <v>17097</v>
      </c>
      <c r="D16678" s="1">
        <v>8.9119122530000006</v>
      </c>
      <c r="E16678" s="1" t="s">
        <v>7</v>
      </c>
      <c r="F16678" t="s">
        <v>37741</v>
      </c>
      <c r="G16678" s="6">
        <v>0.37892566585651299</v>
      </c>
      <c r="H16678">
        <v>24.576000000000001</v>
      </c>
      <c r="I16678">
        <v>0.16793090136595301</v>
      </c>
      <c r="J16678">
        <v>0.15962535142898601</v>
      </c>
      <c r="K16678">
        <v>10</v>
      </c>
      <c r="L16678">
        <v>26.56</v>
      </c>
    </row>
    <row r="16679" spans="1:12" x14ac:dyDescent="0.25">
      <c r="A16679" t="s">
        <v>43004</v>
      </c>
      <c r="B16679" s="2" t="str">
        <f t="shared" si="254"/>
        <v>TGCCAGCCCGTGTGACTCCCAGG</v>
      </c>
      <c r="C16679" s="1" t="s">
        <v>17098</v>
      </c>
      <c r="D16679" s="1">
        <v>40.837910610000002</v>
      </c>
      <c r="E16679" s="1" t="s">
        <v>7</v>
      </c>
      <c r="F16679" t="s">
        <v>37742</v>
      </c>
      <c r="G16679" s="6">
        <v>0.34280352611374498</v>
      </c>
      <c r="H16679">
        <v>28.074000000000002</v>
      </c>
      <c r="I16679">
        <v>0.47084402723166202</v>
      </c>
      <c r="J16679">
        <v>0.61004573106765703</v>
      </c>
      <c r="K16679">
        <v>8</v>
      </c>
      <c r="L16679">
        <v>42.05</v>
      </c>
    </row>
    <row r="16680" spans="1:12" x14ac:dyDescent="0.25">
      <c r="A16680" t="s">
        <v>43004</v>
      </c>
      <c r="B16680" s="2" t="str">
        <f t="shared" si="254"/>
        <v>GGCCAGTCAGCACTCGCTGCGGG</v>
      </c>
      <c r="C16680" s="1" t="s">
        <v>17099</v>
      </c>
      <c r="D16680" s="1">
        <v>50.071954339999998</v>
      </c>
      <c r="E16680" s="1" t="s">
        <v>7</v>
      </c>
      <c r="F16680" t="s">
        <v>37743</v>
      </c>
      <c r="G16680" s="6">
        <v>0.388389781309805</v>
      </c>
      <c r="H16680">
        <v>62.158000000000001</v>
      </c>
      <c r="I16680">
        <v>0.51054136745763301</v>
      </c>
      <c r="J16680">
        <v>0.63066774606704701</v>
      </c>
      <c r="K16680">
        <v>78</v>
      </c>
      <c r="L16680">
        <v>53.95</v>
      </c>
    </row>
    <row r="16681" spans="1:12" x14ac:dyDescent="0.25">
      <c r="A16681" t="s">
        <v>43004</v>
      </c>
      <c r="B16681" s="2" t="str">
        <f t="shared" si="254"/>
        <v>CCCCGGCAAGCCTGTGGTGGTGG</v>
      </c>
      <c r="C16681" s="1" t="s">
        <v>17100</v>
      </c>
      <c r="D16681" s="1">
        <v>56.782883050000002</v>
      </c>
      <c r="E16681" s="1" t="s">
        <v>7</v>
      </c>
      <c r="F16681" t="s">
        <v>37744</v>
      </c>
      <c r="G16681" s="6">
        <v>0.45451248129822902</v>
      </c>
      <c r="H16681">
        <v>52.122999999999998</v>
      </c>
      <c r="I16681">
        <v>0.55050346226128899</v>
      </c>
      <c r="J16681">
        <v>0.62715137004852295</v>
      </c>
      <c r="K16681">
        <v>91</v>
      </c>
      <c r="L16681">
        <v>55.04</v>
      </c>
    </row>
    <row r="16682" spans="1:12" x14ac:dyDescent="0.25">
      <c r="A16682" t="s">
        <v>43004</v>
      </c>
      <c r="B16682" s="2" t="str">
        <f t="shared" si="254"/>
        <v>TGCTTGCCAGCCTGGCCCATGGG</v>
      </c>
      <c r="C16682" s="1" t="s">
        <v>17101</v>
      </c>
      <c r="D16682" s="1">
        <v>15.92377162</v>
      </c>
      <c r="E16682" s="1" t="s">
        <v>7</v>
      </c>
      <c r="F16682" t="s">
        <v>37745</v>
      </c>
      <c r="G16682" s="6">
        <v>0.31084305911041299</v>
      </c>
      <c r="H16682">
        <v>35.267000000000003</v>
      </c>
      <c r="I16682">
        <v>0.41872710785787698</v>
      </c>
      <c r="J16682">
        <v>0.35456237196922302</v>
      </c>
      <c r="K16682">
        <v>14</v>
      </c>
      <c r="L16682">
        <v>36.67</v>
      </c>
    </row>
    <row r="16683" spans="1:12" x14ac:dyDescent="0.25">
      <c r="A16683" t="s">
        <v>43004</v>
      </c>
      <c r="B16683" s="2" t="str">
        <f t="shared" si="254"/>
        <v>TCGCCTGCAGGGGGAGCTGCAGG</v>
      </c>
      <c r="C16683" s="1" t="s">
        <v>17102</v>
      </c>
      <c r="D16683" s="1">
        <v>64.271135729999997</v>
      </c>
      <c r="E16683" s="1" t="s">
        <v>7</v>
      </c>
      <c r="F16683" t="s">
        <v>37746</v>
      </c>
      <c r="G16683" s="6">
        <v>0.38967355064975301</v>
      </c>
      <c r="H16683">
        <v>38.207999999999998</v>
      </c>
      <c r="I16683">
        <v>0.426781002202403</v>
      </c>
      <c r="J16683">
        <v>0.39844214916229198</v>
      </c>
      <c r="K16683">
        <v>71</v>
      </c>
      <c r="L16683">
        <v>43.7</v>
      </c>
    </row>
    <row r="16684" spans="1:12" x14ac:dyDescent="0.25">
      <c r="A16684" t="s">
        <v>43004</v>
      </c>
      <c r="B16684" s="2" t="str">
        <f t="shared" si="254"/>
        <v>AGGCCGATCCCAAAGCCCCGTGG</v>
      </c>
      <c r="C16684" s="1" t="s">
        <v>17103</v>
      </c>
      <c r="D16684" s="1">
        <v>77.644108680000002</v>
      </c>
      <c r="E16684" s="1" t="s">
        <v>7</v>
      </c>
      <c r="F16684" t="s">
        <v>37747</v>
      </c>
      <c r="G16684" s="6">
        <v>0.70158986810814905</v>
      </c>
      <c r="H16684">
        <v>63.756</v>
      </c>
      <c r="I16684">
        <v>0.64522548392783396</v>
      </c>
      <c r="J16684">
        <v>0.69991284608840898</v>
      </c>
      <c r="K16684">
        <v>96</v>
      </c>
      <c r="L16684">
        <v>59.45</v>
      </c>
    </row>
    <row r="16685" spans="1:12" x14ac:dyDescent="0.25">
      <c r="A16685" t="s">
        <v>43004</v>
      </c>
      <c r="B16685" s="2" t="str">
        <f t="shared" si="254"/>
        <v>CTGAGCCAAGGCCAGTGGATGGG</v>
      </c>
      <c r="C16685" s="1" t="s">
        <v>17104</v>
      </c>
      <c r="D16685" s="1">
        <v>40.913097129999997</v>
      </c>
      <c r="E16685" s="1" t="s">
        <v>7</v>
      </c>
      <c r="F16685" t="s">
        <v>37748</v>
      </c>
      <c r="G16685" s="6">
        <v>0.39914912899357702</v>
      </c>
      <c r="H16685">
        <v>36.136000000000003</v>
      </c>
      <c r="I16685">
        <v>0.30909346896815598</v>
      </c>
      <c r="J16685">
        <v>0.60557883977890004</v>
      </c>
      <c r="K16685">
        <v>25</v>
      </c>
      <c r="L16685">
        <v>39.43</v>
      </c>
    </row>
    <row r="16686" spans="1:12" x14ac:dyDescent="0.25">
      <c r="A16686" t="s">
        <v>43004</v>
      </c>
      <c r="B16686" s="2" t="str">
        <f t="shared" si="254"/>
        <v>TGAGCCAAGGCCAGTGGATGGGG</v>
      </c>
      <c r="C16686" s="1" t="s">
        <v>17105</v>
      </c>
      <c r="D16686" s="1">
        <v>47.732700289999997</v>
      </c>
      <c r="E16686" s="1" t="s">
        <v>7</v>
      </c>
      <c r="F16686" t="s">
        <v>37749</v>
      </c>
      <c r="G16686" s="6">
        <v>0.47400724294843899</v>
      </c>
      <c r="H16686">
        <v>44.901000000000003</v>
      </c>
      <c r="I16686">
        <v>0.57141211471398301</v>
      </c>
      <c r="J16686">
        <v>0.67048174142837502</v>
      </c>
      <c r="K16686">
        <v>87</v>
      </c>
      <c r="L16686">
        <v>51.22</v>
      </c>
    </row>
    <row r="16687" spans="1:12" x14ac:dyDescent="0.25">
      <c r="A16687" t="s">
        <v>43004</v>
      </c>
      <c r="B16687" s="2" t="str">
        <f t="shared" si="254"/>
        <v>AGGCCAGTGGATGGGGCTCCCGG</v>
      </c>
      <c r="C16687" s="1" t="s">
        <v>17106</v>
      </c>
      <c r="D16687" s="1">
        <v>28.20115955</v>
      </c>
      <c r="E16687" s="1" t="s">
        <v>7</v>
      </c>
      <c r="F16687" t="s">
        <v>37750</v>
      </c>
      <c r="G16687" s="6">
        <v>0.36870258126964001</v>
      </c>
      <c r="H16687">
        <v>32.712000000000003</v>
      </c>
      <c r="I16687">
        <v>0.33761836484343399</v>
      </c>
      <c r="J16687">
        <v>0.48497319221496599</v>
      </c>
      <c r="K16687">
        <v>32</v>
      </c>
      <c r="L16687">
        <v>35.86</v>
      </c>
    </row>
    <row r="16688" spans="1:12" x14ac:dyDescent="0.25">
      <c r="A16688" t="s">
        <v>43004</v>
      </c>
      <c r="B16688" s="2" t="str">
        <f t="shared" si="254"/>
        <v>GCATCCAGTCCTTGACCTCCAGG</v>
      </c>
      <c r="C16688" s="1" t="s">
        <v>17107</v>
      </c>
      <c r="D16688" s="1">
        <v>14.5768398</v>
      </c>
      <c r="E16688" s="1" t="s">
        <v>7</v>
      </c>
      <c r="F16688" t="s">
        <v>37751</v>
      </c>
      <c r="G16688" s="6">
        <v>0.39461942913993298</v>
      </c>
      <c r="H16688">
        <v>37.438000000000002</v>
      </c>
      <c r="I16688">
        <v>0.42295998552993302</v>
      </c>
      <c r="J16688">
        <v>0.51975023746490501</v>
      </c>
      <c r="K16688">
        <v>49</v>
      </c>
      <c r="L16688">
        <v>33.22</v>
      </c>
    </row>
    <row r="16689" spans="1:12" x14ac:dyDescent="0.25">
      <c r="A16689" t="s">
        <v>43004</v>
      </c>
      <c r="B16689" s="2" t="str">
        <f t="shared" si="254"/>
        <v>CCACCAGGCCCTGAGGAAGGGGG</v>
      </c>
      <c r="C16689" s="1" t="s">
        <v>17108</v>
      </c>
      <c r="D16689" s="1">
        <v>60.543075969999997</v>
      </c>
      <c r="E16689" s="1" t="s">
        <v>7</v>
      </c>
      <c r="F16689" t="s">
        <v>37752</v>
      </c>
      <c r="G16689" s="6">
        <v>0.550074527270485</v>
      </c>
      <c r="H16689">
        <v>68.156999999999996</v>
      </c>
      <c r="I16689">
        <v>0.50220139686198695</v>
      </c>
      <c r="J16689">
        <v>0.63586044311523404</v>
      </c>
      <c r="K16689">
        <v>100</v>
      </c>
      <c r="L16689">
        <v>57.01</v>
      </c>
    </row>
    <row r="16690" spans="1:12" x14ac:dyDescent="0.25">
      <c r="A16690" t="s">
        <v>43004</v>
      </c>
      <c r="B16690" s="2" t="str">
        <f t="shared" si="254"/>
        <v>CCCCACCAGGCCCTGAGGAAGGG</v>
      </c>
      <c r="C16690" s="1" t="s">
        <v>17109</v>
      </c>
      <c r="D16690" s="1">
        <v>36.108920840000003</v>
      </c>
      <c r="E16690" s="1" t="s">
        <v>7</v>
      </c>
      <c r="F16690" t="s">
        <v>37753</v>
      </c>
      <c r="G16690" s="6">
        <v>0.44383713487492699</v>
      </c>
      <c r="H16690">
        <v>47.037999999999997</v>
      </c>
      <c r="I16690">
        <v>0.37594920914903002</v>
      </c>
      <c r="J16690">
        <v>0.63795435428619396</v>
      </c>
      <c r="K16690">
        <v>93</v>
      </c>
      <c r="L16690">
        <v>50.52</v>
      </c>
    </row>
    <row r="16691" spans="1:12" x14ac:dyDescent="0.25">
      <c r="A16691" t="s">
        <v>43004</v>
      </c>
      <c r="B16691" s="2" t="str">
        <f t="shared" si="254"/>
        <v>CCCCCACCAGGCCCTGAGGAAGG</v>
      </c>
      <c r="C16691" s="1" t="s">
        <v>17110</v>
      </c>
      <c r="D16691" s="1">
        <v>46.407246460000003</v>
      </c>
      <c r="E16691" s="1" t="s">
        <v>7</v>
      </c>
      <c r="F16691" t="s">
        <v>37754</v>
      </c>
      <c r="G16691" s="6">
        <v>0.41986210584201999</v>
      </c>
      <c r="H16691">
        <v>41.118000000000002</v>
      </c>
      <c r="I16691">
        <v>0.23169455122358101</v>
      </c>
      <c r="J16691">
        <v>0.64096128940582298</v>
      </c>
      <c r="K16691">
        <v>74</v>
      </c>
      <c r="L16691">
        <v>49.64</v>
      </c>
    </row>
    <row r="16692" spans="1:12" x14ac:dyDescent="0.25">
      <c r="A16692" t="s">
        <v>43004</v>
      </c>
      <c r="B16692" s="2" t="str">
        <f t="shared" si="254"/>
        <v>GCTTTTCAGCGCAAGCTGGAGGG</v>
      </c>
      <c r="C16692" s="1" t="s">
        <v>17111</v>
      </c>
      <c r="D16692" s="1">
        <v>20.984696799999998</v>
      </c>
      <c r="E16692" s="1" t="s">
        <v>7</v>
      </c>
      <c r="F16692" t="s">
        <v>37755</v>
      </c>
      <c r="G16692" s="6">
        <v>0.55076758046236296</v>
      </c>
      <c r="H16692">
        <v>50.694000000000003</v>
      </c>
      <c r="I16692">
        <v>0.40402527543502798</v>
      </c>
      <c r="J16692">
        <v>0.54512411355972301</v>
      </c>
      <c r="K16692">
        <v>30</v>
      </c>
      <c r="L16692">
        <v>42.02</v>
      </c>
    </row>
    <row r="16693" spans="1:12" x14ac:dyDescent="0.25">
      <c r="A16693" t="s">
        <v>43004</v>
      </c>
      <c r="B16693" s="2" t="str">
        <f t="shared" si="254"/>
        <v>TGCTTTTCAGCGCAAGCTGGAGG</v>
      </c>
      <c r="C16693" s="1" t="s">
        <v>17112</v>
      </c>
      <c r="D16693" s="1">
        <v>26.874688920000001</v>
      </c>
      <c r="E16693" s="1" t="s">
        <v>7</v>
      </c>
      <c r="F16693" t="s">
        <v>37756</v>
      </c>
      <c r="G16693" s="6">
        <v>0.42997396670402699</v>
      </c>
      <c r="H16693">
        <v>24.742999999999999</v>
      </c>
      <c r="I16693">
        <v>0.388509168140939</v>
      </c>
      <c r="J16693">
        <v>0.60370457172393799</v>
      </c>
      <c r="K16693">
        <v>21</v>
      </c>
      <c r="L16693">
        <v>31.54</v>
      </c>
    </row>
    <row r="16694" spans="1:12" x14ac:dyDescent="0.25">
      <c r="A16694" t="s">
        <v>43004</v>
      </c>
      <c r="B16694" s="2" t="str">
        <f t="shared" si="254"/>
        <v>GCCCAGGATTTGGAGAGGTCTGG</v>
      </c>
      <c r="C16694" s="1" t="s">
        <v>17113</v>
      </c>
      <c r="D16694" s="1">
        <v>50.824573020000003</v>
      </c>
      <c r="E16694" s="1" t="s">
        <v>7</v>
      </c>
      <c r="F16694" t="s">
        <v>37757</v>
      </c>
      <c r="G16694" s="6">
        <v>0.43728267964348599</v>
      </c>
      <c r="H16694">
        <v>33.787999999999997</v>
      </c>
      <c r="I16694">
        <v>0.23565516506178899</v>
      </c>
      <c r="J16694">
        <v>0.61450779438018799</v>
      </c>
      <c r="K16694">
        <v>30</v>
      </c>
      <c r="L16694">
        <v>43.93</v>
      </c>
    </row>
    <row r="16695" spans="1:12" x14ac:dyDescent="0.25">
      <c r="A16695" t="s">
        <v>43004</v>
      </c>
      <c r="B16695" s="2" t="str">
        <f t="shared" si="254"/>
        <v>CTTAGAGCAGCGCCTCCCCAAGG</v>
      </c>
      <c r="C16695" s="1" t="s">
        <v>17114</v>
      </c>
      <c r="D16695" s="1">
        <v>44.509273229999998</v>
      </c>
      <c r="E16695" s="1" t="s">
        <v>7</v>
      </c>
      <c r="F16695" t="s">
        <v>37758</v>
      </c>
      <c r="G16695" s="6">
        <v>0.57092475663985498</v>
      </c>
      <c r="H16695">
        <v>48.423000000000002</v>
      </c>
      <c r="I16695">
        <v>0.566566978079724</v>
      </c>
      <c r="J16695">
        <v>0.71156656742095903</v>
      </c>
      <c r="K16695">
        <v>89</v>
      </c>
      <c r="L16695">
        <v>48.59</v>
      </c>
    </row>
    <row r="16696" spans="1:12" x14ac:dyDescent="0.25">
      <c r="A16696" t="s">
        <v>43004</v>
      </c>
      <c r="B16696" s="2" t="str">
        <f t="shared" si="254"/>
        <v>GAAGCAGACAGATCTCATGCAGG</v>
      </c>
      <c r="C16696" s="1" t="s">
        <v>17115</v>
      </c>
      <c r="D16696" s="1">
        <v>47.671128099999997</v>
      </c>
      <c r="E16696" s="1" t="s">
        <v>7</v>
      </c>
      <c r="F16696" t="s">
        <v>37759</v>
      </c>
      <c r="G16696" s="6">
        <v>0.63083091473021202</v>
      </c>
      <c r="H16696">
        <v>64.738</v>
      </c>
      <c r="I16696">
        <v>0.58142037216319298</v>
      </c>
      <c r="J16696">
        <v>0.68698656558990501</v>
      </c>
      <c r="K16696">
        <v>96</v>
      </c>
      <c r="L16696">
        <v>52.07</v>
      </c>
    </row>
    <row r="16697" spans="1:12" x14ac:dyDescent="0.25">
      <c r="A16697" t="s">
        <v>43004</v>
      </c>
      <c r="B16697" s="2" t="str">
        <f t="shared" si="254"/>
        <v>TTATTGCAAGGGAAGTCCTTAGG</v>
      </c>
      <c r="C16697" s="1" t="s">
        <v>17116</v>
      </c>
      <c r="D16697" s="1">
        <v>14.030935749999999</v>
      </c>
      <c r="E16697" s="1" t="s">
        <v>7</v>
      </c>
      <c r="F16697" t="s">
        <v>37760</v>
      </c>
      <c r="G16697" s="6">
        <v>0.45664320036851203</v>
      </c>
      <c r="H16697">
        <v>41.488</v>
      </c>
      <c r="I16697">
        <v>0.21698081699834901</v>
      </c>
      <c r="J16697">
        <v>0.41643959283828702</v>
      </c>
      <c r="K16697">
        <v>21</v>
      </c>
      <c r="L16697">
        <v>34.53</v>
      </c>
    </row>
    <row r="16698" spans="1:12" x14ac:dyDescent="0.25">
      <c r="A16698" t="s">
        <v>43004</v>
      </c>
      <c r="B16698" s="2" t="str">
        <f t="shared" si="254"/>
        <v>TACCACACAAGATATTCATTTGG</v>
      </c>
      <c r="C16698" s="1" t="s">
        <v>17117</v>
      </c>
      <c r="D16698" s="1">
        <v>3.3908490499999999</v>
      </c>
      <c r="E16698" s="1" t="s">
        <v>7</v>
      </c>
      <c r="F16698" t="s">
        <v>37761</v>
      </c>
      <c r="G16698" s="6">
        <v>0.32793122415659198</v>
      </c>
      <c r="H16698">
        <v>17.277999999999999</v>
      </c>
      <c r="I16698">
        <v>0.12611879422271699</v>
      </c>
      <c r="J16698">
        <v>0.35833063721656799</v>
      </c>
      <c r="K16698">
        <v>10</v>
      </c>
      <c r="L16698">
        <v>23.02</v>
      </c>
    </row>
    <row r="16699" spans="1:12" x14ac:dyDescent="0.25">
      <c r="A16699" t="s">
        <v>43004</v>
      </c>
      <c r="B16699" s="2" t="str">
        <f t="shared" si="254"/>
        <v>ACCACACAAGATATTCATTTGGG</v>
      </c>
      <c r="C16699" s="1" t="s">
        <v>17118</v>
      </c>
      <c r="D16699" s="1">
        <v>2.236222492</v>
      </c>
      <c r="E16699" s="1" t="s">
        <v>7</v>
      </c>
      <c r="F16699" t="s">
        <v>37762</v>
      </c>
      <c r="G16699" s="6">
        <v>0.35483694479475503</v>
      </c>
      <c r="H16699">
        <v>21.132000000000001</v>
      </c>
      <c r="I16699">
        <v>0.13642563382247699</v>
      </c>
      <c r="J16699">
        <v>0.35301712155342102</v>
      </c>
      <c r="K16699">
        <v>14</v>
      </c>
      <c r="L16699">
        <v>22.85</v>
      </c>
    </row>
    <row r="16700" spans="1:12" x14ac:dyDescent="0.25">
      <c r="A16700" t="s">
        <v>43004</v>
      </c>
      <c r="B16700" s="2" t="str">
        <f t="shared" si="254"/>
        <v>GGAACCGAGCAGACTTCTTCCGG</v>
      </c>
      <c r="C16700" s="1" t="s">
        <v>17119</v>
      </c>
      <c r="D16700" s="1">
        <v>12.259282020000001</v>
      </c>
      <c r="E16700" s="1" t="s">
        <v>7</v>
      </c>
      <c r="F16700" t="s">
        <v>37763</v>
      </c>
      <c r="G16700" s="6">
        <v>0.39270610067177603</v>
      </c>
      <c r="H16700">
        <v>34.899000000000001</v>
      </c>
      <c r="I16700">
        <v>0.24274175681071899</v>
      </c>
      <c r="J16700">
        <v>0.47072821855545</v>
      </c>
      <c r="K16700">
        <v>67</v>
      </c>
      <c r="L16700">
        <v>35.880000000000003</v>
      </c>
    </row>
    <row r="16701" spans="1:12" x14ac:dyDescent="0.25">
      <c r="A16701" t="s">
        <v>43004</v>
      </c>
      <c r="B16701" s="2" t="str">
        <f t="shared" si="254"/>
        <v>CACCGCACAGATCACCGTGCGGG</v>
      </c>
      <c r="C16701" s="1" t="s">
        <v>17120</v>
      </c>
      <c r="D16701" s="1">
        <v>37.28470111</v>
      </c>
      <c r="E16701" s="1" t="s">
        <v>7</v>
      </c>
      <c r="F16701" t="s">
        <v>37764</v>
      </c>
      <c r="G16701" s="6">
        <v>0.59191394536469</v>
      </c>
      <c r="H16701">
        <v>49.06</v>
      </c>
      <c r="I16701">
        <v>0.48954102576660402</v>
      </c>
      <c r="J16701">
        <v>0.59145784378051802</v>
      </c>
      <c r="K16701">
        <v>89</v>
      </c>
      <c r="L16701">
        <v>42.34</v>
      </c>
    </row>
    <row r="16702" spans="1:12" x14ac:dyDescent="0.25">
      <c r="A16702" t="s">
        <v>43004</v>
      </c>
      <c r="B16702" s="2" t="str">
        <f t="shared" si="254"/>
        <v>AGAAGCAGGACAAGTATCTGCGG</v>
      </c>
      <c r="C16702" s="1" t="s">
        <v>17121</v>
      </c>
      <c r="D16702" s="1">
        <v>74.061945949999995</v>
      </c>
      <c r="E16702" s="1" t="s">
        <v>7</v>
      </c>
      <c r="F16702" t="s">
        <v>37765</v>
      </c>
      <c r="G16702" s="6">
        <v>0.72746840612776498</v>
      </c>
      <c r="H16702">
        <v>67.481999999999999</v>
      </c>
      <c r="I16702">
        <v>0.75123218528289704</v>
      </c>
      <c r="J16702">
        <v>0.66486293077468905</v>
      </c>
      <c r="K16702">
        <v>100</v>
      </c>
      <c r="L16702">
        <v>62.76</v>
      </c>
    </row>
    <row r="16703" spans="1:12" x14ac:dyDescent="0.25">
      <c r="A16703" t="s">
        <v>43004</v>
      </c>
      <c r="B16703" s="2" t="str">
        <f t="shared" si="254"/>
        <v>CTACCGAGCTGTCAGCAAGACGG</v>
      </c>
      <c r="C16703" s="1" t="s">
        <v>17122</v>
      </c>
      <c r="D16703" s="1">
        <v>4.9651102930000004</v>
      </c>
      <c r="E16703" s="1" t="s">
        <v>7</v>
      </c>
      <c r="F16703" t="s">
        <v>37766</v>
      </c>
      <c r="G16703" s="6">
        <v>0.66064226674064896</v>
      </c>
      <c r="H16703">
        <v>63.348999999999997</v>
      </c>
      <c r="I16703">
        <v>0.39547714511001297</v>
      </c>
      <c r="J16703">
        <v>0.58316659927368197</v>
      </c>
      <c r="K16703">
        <v>98</v>
      </c>
      <c r="L16703">
        <v>44.69</v>
      </c>
    </row>
    <row r="16704" spans="1:12" x14ac:dyDescent="0.25">
      <c r="A16704" t="s">
        <v>43004</v>
      </c>
      <c r="B16704" s="2" t="str">
        <f t="shared" si="254"/>
        <v>TGCTGCCCAAGACGGGGCATGGG</v>
      </c>
      <c r="C16704" s="1" t="s">
        <v>17123</v>
      </c>
      <c r="D16704" s="1">
        <v>6.9343951549999998</v>
      </c>
      <c r="E16704" s="1" t="s">
        <v>7</v>
      </c>
      <c r="F16704" t="s">
        <v>37767</v>
      </c>
      <c r="G16704" s="6">
        <v>0.42955173163639399</v>
      </c>
      <c r="H16704">
        <v>32.191000000000003</v>
      </c>
      <c r="I16704">
        <v>0.45535937229197598</v>
      </c>
      <c r="J16704">
        <v>0.41323912143707298</v>
      </c>
      <c r="K16704">
        <v>19</v>
      </c>
      <c r="L16704">
        <v>34.369999999999997</v>
      </c>
    </row>
    <row r="16705" spans="1:12" x14ac:dyDescent="0.25">
      <c r="A16705" t="s">
        <v>43004</v>
      </c>
      <c r="B16705" s="2" t="str">
        <f t="shared" si="254"/>
        <v>GCCCAAGACGGGGCATGGGCCGG</v>
      </c>
      <c r="C16705" s="1" t="s">
        <v>17124</v>
      </c>
      <c r="D16705" s="1">
        <v>29.996160280000002</v>
      </c>
      <c r="E16705" s="1" t="s">
        <v>7</v>
      </c>
      <c r="F16705" t="s">
        <v>37768</v>
      </c>
      <c r="G16705" s="6">
        <v>0.39267104312023399</v>
      </c>
      <c r="H16705">
        <v>41.997999999999998</v>
      </c>
      <c r="I16705">
        <v>0.22111795936557499</v>
      </c>
      <c r="J16705">
        <v>0.47212582826614402</v>
      </c>
      <c r="K16705">
        <v>30</v>
      </c>
      <c r="L16705">
        <v>40.22</v>
      </c>
    </row>
    <row r="16706" spans="1:12" x14ac:dyDescent="0.25">
      <c r="A16706" t="s">
        <v>43004</v>
      </c>
      <c r="B16706" s="2" t="str">
        <f t="shared" si="254"/>
        <v>AGTCCACTCCTCCAGGCCACTGG</v>
      </c>
      <c r="C16706" s="1" t="s">
        <v>17125</v>
      </c>
      <c r="D16706" s="1">
        <v>66.009039490000006</v>
      </c>
      <c r="E16706" s="1" t="s">
        <v>7</v>
      </c>
      <c r="F16706" t="s">
        <v>37769</v>
      </c>
      <c r="G16706" s="6">
        <v>0.421064442777287</v>
      </c>
      <c r="H16706">
        <v>59.927</v>
      </c>
      <c r="I16706">
        <v>0.480365656726289</v>
      </c>
      <c r="J16706">
        <v>0.601545929908752</v>
      </c>
      <c r="K16706">
        <v>85</v>
      </c>
      <c r="L16706">
        <v>56.31</v>
      </c>
    </row>
    <row r="16707" spans="1:12" x14ac:dyDescent="0.25">
      <c r="A16707" t="s">
        <v>43004</v>
      </c>
      <c r="B16707" s="2" t="str">
        <f t="shared" si="254"/>
        <v>CCGCCACCAACGCGAGAGGCAGG</v>
      </c>
      <c r="C16707" s="1" t="s">
        <v>17126</v>
      </c>
      <c r="D16707" s="1">
        <v>25.040104729999999</v>
      </c>
      <c r="E16707" s="1" t="s">
        <v>7</v>
      </c>
      <c r="F16707" t="s">
        <v>37770</v>
      </c>
      <c r="G16707" s="6">
        <v>0.38110059299292898</v>
      </c>
      <c r="H16707">
        <v>34.405999999999999</v>
      </c>
      <c r="I16707">
        <v>0.42058215387985398</v>
      </c>
      <c r="J16707">
        <v>0.46875733137130698</v>
      </c>
      <c r="K16707">
        <v>82</v>
      </c>
      <c r="L16707">
        <v>40.07</v>
      </c>
    </row>
    <row r="16708" spans="1:12" x14ac:dyDescent="0.25">
      <c r="A16708" t="s">
        <v>43004</v>
      </c>
      <c r="B16708" s="2" t="str">
        <f t="shared" si="254"/>
        <v>AAAGCAGTTGCTCCAAGACGTGG</v>
      </c>
      <c r="C16708" s="1" t="s">
        <v>17127</v>
      </c>
      <c r="D16708" s="1">
        <v>62.001879979999998</v>
      </c>
      <c r="E16708" s="1" t="s">
        <v>7</v>
      </c>
      <c r="F16708" t="s">
        <v>37771</v>
      </c>
      <c r="G16708" s="6">
        <v>0.61785674596215001</v>
      </c>
      <c r="H16708">
        <v>51.317</v>
      </c>
      <c r="I16708">
        <v>0.56888485090366703</v>
      </c>
      <c r="J16708">
        <v>0.63867241144180298</v>
      </c>
      <c r="K16708">
        <v>96</v>
      </c>
      <c r="L16708">
        <v>52.31</v>
      </c>
    </row>
    <row r="16709" spans="1:12" x14ac:dyDescent="0.25">
      <c r="A16709" t="s">
        <v>43004</v>
      </c>
      <c r="B16709" s="2" t="str">
        <f t="shared" si="254"/>
        <v>GCTCCAAGACGTGGCCCGCATGG</v>
      </c>
      <c r="C16709" s="1" t="s">
        <v>17128</v>
      </c>
      <c r="D16709" s="1">
        <v>53.216928629999998</v>
      </c>
      <c r="E16709" s="1" t="s">
        <v>7</v>
      </c>
      <c r="F16709" t="s">
        <v>37772</v>
      </c>
      <c r="G16709" s="6">
        <v>0.50119350709077803</v>
      </c>
      <c r="H16709">
        <v>39.1</v>
      </c>
      <c r="I16709">
        <v>0.49745446169030699</v>
      </c>
      <c r="J16709">
        <v>0.54876863956451405</v>
      </c>
      <c r="K16709">
        <v>91</v>
      </c>
      <c r="L16709">
        <v>42.64</v>
      </c>
    </row>
    <row r="16710" spans="1:12" x14ac:dyDescent="0.25">
      <c r="A16710" t="s">
        <v>43004</v>
      </c>
      <c r="B16710" s="2" t="str">
        <f t="shared" si="254"/>
        <v>GATGGCTCAGAAGCACCGGCAGG</v>
      </c>
      <c r="C16710" s="1" t="s">
        <v>17129</v>
      </c>
      <c r="D16710" s="1">
        <v>85.669628340000003</v>
      </c>
      <c r="E16710" s="1" t="s">
        <v>7</v>
      </c>
      <c r="F16710" t="s">
        <v>37773</v>
      </c>
      <c r="G16710" s="6">
        <v>0.54960306552002303</v>
      </c>
      <c r="H16710">
        <v>61.86</v>
      </c>
      <c r="I16710">
        <v>0.536358729647057</v>
      </c>
      <c r="J16710">
        <v>0.68073254823684703</v>
      </c>
      <c r="K16710">
        <v>98</v>
      </c>
      <c r="L16710">
        <v>62.36</v>
      </c>
    </row>
    <row r="16711" spans="1:12" x14ac:dyDescent="0.25">
      <c r="A16711" t="s">
        <v>43004</v>
      </c>
      <c r="B16711" s="2" t="str">
        <f t="shared" si="254"/>
        <v>GCGCCAGGAGAGCATCTTCCAGG</v>
      </c>
      <c r="C16711" s="1" t="s">
        <v>17130</v>
      </c>
      <c r="D16711" s="1">
        <v>16.234022060000001</v>
      </c>
      <c r="E16711" s="1" t="s">
        <v>7</v>
      </c>
      <c r="F16711" t="s">
        <v>37774</v>
      </c>
      <c r="G16711" s="6">
        <v>0.38888998764653099</v>
      </c>
      <c r="H16711">
        <v>26.451000000000001</v>
      </c>
      <c r="I16711">
        <v>0.35621591712892903</v>
      </c>
      <c r="J16711">
        <v>0.37032881379127502</v>
      </c>
      <c r="K16711">
        <v>74</v>
      </c>
      <c r="L16711">
        <v>31.39</v>
      </c>
    </row>
    <row r="16712" spans="1:12" x14ac:dyDescent="0.25">
      <c r="A16712" t="s">
        <v>43004</v>
      </c>
      <c r="B16712" s="2" t="str">
        <f t="shared" si="254"/>
        <v>CATCTTCCAGGCTGAGATGTCGG</v>
      </c>
      <c r="C16712" s="1" t="s">
        <v>17131</v>
      </c>
      <c r="D16712" s="1">
        <v>35.010091090000003</v>
      </c>
      <c r="E16712" s="1" t="s">
        <v>7</v>
      </c>
      <c r="F16712" t="s">
        <v>37775</v>
      </c>
      <c r="G16712" s="6">
        <v>0.56622313210661201</v>
      </c>
      <c r="H16712">
        <v>47.058</v>
      </c>
      <c r="I16712">
        <v>0.50476179025186696</v>
      </c>
      <c r="J16712">
        <v>0.48942190408706698</v>
      </c>
      <c r="K16712">
        <v>74</v>
      </c>
      <c r="L16712">
        <v>37.26</v>
      </c>
    </row>
    <row r="16713" spans="1:12" x14ac:dyDescent="0.25">
      <c r="A16713" t="s">
        <v>43004</v>
      </c>
      <c r="B16713" s="2" t="str">
        <f t="shared" si="254"/>
        <v>GGGAGGCCAGCTGGAGCTGAGGG</v>
      </c>
      <c r="C16713" s="1" t="s">
        <v>17132</v>
      </c>
      <c r="D16713" s="1">
        <v>55.284341349999998</v>
      </c>
      <c r="E16713" s="1" t="s">
        <v>7</v>
      </c>
      <c r="F16713" t="s">
        <v>37776</v>
      </c>
      <c r="G16713" s="6">
        <v>0.42307973688720002</v>
      </c>
      <c r="H16713">
        <v>56.110999999999997</v>
      </c>
      <c r="I16713">
        <v>0.51997220536428601</v>
      </c>
      <c r="J16713">
        <v>0.68742436170578003</v>
      </c>
      <c r="K16713">
        <v>96</v>
      </c>
      <c r="L16713">
        <v>55.57</v>
      </c>
    </row>
    <row r="16714" spans="1:12" x14ac:dyDescent="0.25">
      <c r="A16714" t="s">
        <v>43004</v>
      </c>
      <c r="B16714" s="2" t="str">
        <f t="shared" si="254"/>
        <v>GCCACCTCCACCTCCGCTTCAGG</v>
      </c>
      <c r="C16714" s="1" t="s">
        <v>17133</v>
      </c>
      <c r="D16714" s="1">
        <v>10.61411657</v>
      </c>
      <c r="E16714" s="1" t="s">
        <v>7</v>
      </c>
      <c r="F16714" t="s">
        <v>37777</v>
      </c>
      <c r="G16714" s="6">
        <v>0.186018891955163</v>
      </c>
      <c r="H16714">
        <v>25.596</v>
      </c>
      <c r="I16714">
        <v>0.16097136496270301</v>
      </c>
      <c r="J16714">
        <v>0.393854290246964</v>
      </c>
      <c r="K16714">
        <v>19</v>
      </c>
      <c r="L16714">
        <v>25.68</v>
      </c>
    </row>
    <row r="16715" spans="1:12" x14ac:dyDescent="0.25">
      <c r="A16715" t="s">
        <v>43004</v>
      </c>
      <c r="B16715" s="2" t="str">
        <f t="shared" si="254"/>
        <v>GGAGCAGAAGGAGAATACCAAGG</v>
      </c>
      <c r="C16715" s="1" t="s">
        <v>17134</v>
      </c>
      <c r="D16715" s="1">
        <v>87.665404039999999</v>
      </c>
      <c r="E16715" s="1" t="s">
        <v>7</v>
      </c>
      <c r="F16715" t="s">
        <v>37778</v>
      </c>
      <c r="G16715" s="6">
        <v>0.61482356473279098</v>
      </c>
      <c r="H16715">
        <v>81.325999999999993</v>
      </c>
      <c r="I16715">
        <v>0.771405211846659</v>
      </c>
      <c r="J16715">
        <v>0.78194892406463601</v>
      </c>
      <c r="K16715">
        <v>100</v>
      </c>
      <c r="L16715">
        <v>72.180000000000007</v>
      </c>
    </row>
    <row r="16716" spans="1:12" x14ac:dyDescent="0.25">
      <c r="A16716" t="s">
        <v>43004</v>
      </c>
      <c r="B16716" s="2" t="str">
        <f t="shared" si="254"/>
        <v>GCGATGCAGGTTTCCAAATATGG</v>
      </c>
      <c r="C16716" s="1" t="s">
        <v>17135</v>
      </c>
      <c r="D16716" s="1">
        <v>5.7145573169999997</v>
      </c>
      <c r="E16716" s="1" t="s">
        <v>7</v>
      </c>
      <c r="F16716" t="s">
        <v>37779</v>
      </c>
      <c r="G16716" s="6">
        <v>0.32147108083442</v>
      </c>
      <c r="H16716">
        <v>18.824999999999999</v>
      </c>
      <c r="I16716">
        <v>0.289742106380727</v>
      </c>
      <c r="J16716">
        <v>0.41726303100585899</v>
      </c>
      <c r="K16716">
        <v>65</v>
      </c>
      <c r="L16716">
        <v>24.57</v>
      </c>
    </row>
    <row r="16717" spans="1:12" x14ac:dyDescent="0.25">
      <c r="A16717" t="s">
        <v>43004</v>
      </c>
      <c r="B16717" s="2" t="str">
        <f t="shared" si="254"/>
        <v>AGTGCAGGGCGAGGTCTCTCTGG</v>
      </c>
      <c r="C16717" s="1" t="s">
        <v>17136</v>
      </c>
      <c r="D16717" s="1">
        <v>17.008049539999998</v>
      </c>
      <c r="E16717" s="1" t="s">
        <v>7</v>
      </c>
      <c r="F16717" t="s">
        <v>37780</v>
      </c>
      <c r="G16717" s="6">
        <v>0.37112231732427597</v>
      </c>
      <c r="H16717">
        <v>18.405999999999999</v>
      </c>
      <c r="I16717">
        <v>0.34288820296434802</v>
      </c>
      <c r="J16717">
        <v>0.44109088182449302</v>
      </c>
      <c r="K16717">
        <v>76</v>
      </c>
      <c r="L16717">
        <v>31.91</v>
      </c>
    </row>
    <row r="16718" spans="1:12" x14ac:dyDescent="0.25">
      <c r="A16718" t="s">
        <v>43004</v>
      </c>
      <c r="B16718" s="2" t="str">
        <f t="shared" si="254"/>
        <v>CAGGCAGTGGCGCTACCGGGAGG</v>
      </c>
      <c r="C16718" s="1" t="s">
        <v>17137</v>
      </c>
      <c r="D16718" s="1">
        <v>73.499442860000002</v>
      </c>
      <c r="E16718" s="1" t="s">
        <v>7</v>
      </c>
      <c r="F16718" t="s">
        <v>37781</v>
      </c>
      <c r="G16718" s="6">
        <v>0.57474539545925096</v>
      </c>
      <c r="H16718">
        <v>64.037000000000006</v>
      </c>
      <c r="I16718">
        <v>0.58301440251960601</v>
      </c>
      <c r="J16718">
        <v>0.728254914283752</v>
      </c>
      <c r="K16718">
        <v>100</v>
      </c>
      <c r="L16718">
        <v>66.98</v>
      </c>
    </row>
    <row r="16719" spans="1:12" x14ac:dyDescent="0.25">
      <c r="A16719" t="s">
        <v>43004</v>
      </c>
      <c r="B16719" s="2" t="str">
        <f t="shared" si="254"/>
        <v>CTCCAGGCAGTGGCGCTACCGGG</v>
      </c>
      <c r="C16719" s="1" t="s">
        <v>17138</v>
      </c>
      <c r="D16719" s="1">
        <v>18.097069600000001</v>
      </c>
      <c r="E16719" s="1" t="s">
        <v>7</v>
      </c>
      <c r="F16719" t="s">
        <v>37782</v>
      </c>
      <c r="G16719" s="6">
        <v>0.50448055605201803</v>
      </c>
      <c r="H16719">
        <v>31.902999999999999</v>
      </c>
      <c r="I16719">
        <v>0.39809440482578101</v>
      </c>
      <c r="J16719">
        <v>0.40763068199157698</v>
      </c>
      <c r="K16719">
        <v>56</v>
      </c>
      <c r="L16719">
        <v>31.55</v>
      </c>
    </row>
    <row r="16720" spans="1:12" x14ac:dyDescent="0.25">
      <c r="A16720" t="s">
        <v>43004</v>
      </c>
      <c r="B16720" s="2" t="str">
        <f t="shared" si="254"/>
        <v>AGCGCCACTGCCTGGAGGGTTGG</v>
      </c>
      <c r="C16720" s="1" t="s">
        <v>17139</v>
      </c>
      <c r="D16720" s="1">
        <v>35.152812070000003</v>
      </c>
      <c r="E16720" s="1" t="s">
        <v>7</v>
      </c>
      <c r="F16720" t="s">
        <v>37783</v>
      </c>
      <c r="G16720" s="6">
        <v>0.49217042969163</v>
      </c>
      <c r="H16720">
        <v>47.988</v>
      </c>
      <c r="I16720">
        <v>0.38792762329592201</v>
      </c>
      <c r="J16720">
        <v>0.52212387323379505</v>
      </c>
      <c r="K16720">
        <v>58</v>
      </c>
      <c r="L16720">
        <v>52.99</v>
      </c>
    </row>
    <row r="16721" spans="1:12" x14ac:dyDescent="0.25">
      <c r="A16721" t="s">
        <v>43004</v>
      </c>
      <c r="B16721" s="2" t="str">
        <f t="shared" si="254"/>
        <v>CCTACCAACCCTCCAGGCAGTGG</v>
      </c>
      <c r="C16721" s="1" t="s">
        <v>17140</v>
      </c>
      <c r="D16721" s="1">
        <v>63.410164420000001</v>
      </c>
      <c r="E16721" s="1" t="s">
        <v>7</v>
      </c>
      <c r="F16721" t="s">
        <v>37784</v>
      </c>
      <c r="G16721" s="6">
        <v>0.50710922659364299</v>
      </c>
      <c r="H16721">
        <v>58.417000000000002</v>
      </c>
      <c r="I16721">
        <v>0.59532095726817402</v>
      </c>
      <c r="J16721">
        <v>0.63887530565261796</v>
      </c>
      <c r="K16721">
        <v>98</v>
      </c>
      <c r="L16721">
        <v>65.03</v>
      </c>
    </row>
    <row r="16722" spans="1:12" x14ac:dyDescent="0.25">
      <c r="A16722" t="s">
        <v>43004</v>
      </c>
      <c r="B16722" s="2" t="str">
        <f t="shared" si="254"/>
        <v>CACCAGAGCCGGGCCTTGCTGGG</v>
      </c>
      <c r="C16722" s="1" t="s">
        <v>17141</v>
      </c>
      <c r="D16722" s="1">
        <v>15.54754878</v>
      </c>
      <c r="E16722" s="1" t="s">
        <v>7</v>
      </c>
      <c r="F16722" t="s">
        <v>37785</v>
      </c>
      <c r="G16722" s="6">
        <v>0.38869301641428999</v>
      </c>
      <c r="H16722">
        <v>24.277000000000001</v>
      </c>
      <c r="I16722">
        <v>0.43432950415206401</v>
      </c>
      <c r="J16722">
        <v>0.36621686816215498</v>
      </c>
      <c r="K16722">
        <v>8</v>
      </c>
      <c r="L16722">
        <v>33.57</v>
      </c>
    </row>
    <row r="16723" spans="1:12" x14ac:dyDescent="0.25">
      <c r="A16723" t="s">
        <v>43004</v>
      </c>
      <c r="B16723" s="2" t="str">
        <f t="shared" si="254"/>
        <v>GGACAGCCAGAAAGCCACCATGG</v>
      </c>
      <c r="C16723" s="1" t="s">
        <v>17142</v>
      </c>
      <c r="D16723" s="1">
        <v>94.257904740000001</v>
      </c>
      <c r="E16723" s="1" t="s">
        <v>7</v>
      </c>
      <c r="F16723" t="s">
        <v>37786</v>
      </c>
      <c r="G16723" s="6">
        <v>0.68541506969954202</v>
      </c>
      <c r="H16723">
        <v>72.540999999999997</v>
      </c>
      <c r="I16723">
        <v>0.68972172454481895</v>
      </c>
      <c r="J16723">
        <v>0.74634116888046298</v>
      </c>
      <c r="K16723">
        <v>98</v>
      </c>
      <c r="L16723">
        <v>67.97</v>
      </c>
    </row>
    <row r="16724" spans="1:12" x14ac:dyDescent="0.25">
      <c r="A16724" t="s">
        <v>43004</v>
      </c>
      <c r="B16724" s="2" t="str">
        <f t="shared" si="254"/>
        <v>CGGGCAGGCAGGCCCGCAGAGGG</v>
      </c>
      <c r="C16724" s="1" t="s">
        <v>17143</v>
      </c>
      <c r="D16724" s="1">
        <v>0.43412649800000003</v>
      </c>
      <c r="E16724" s="1" t="s">
        <v>7</v>
      </c>
      <c r="F16724" t="s">
        <v>37787</v>
      </c>
      <c r="G16724" s="6">
        <v>0.43498156535695098</v>
      </c>
      <c r="H16724">
        <v>43.764000000000003</v>
      </c>
      <c r="I16724">
        <v>0.45848961521551002</v>
      </c>
      <c r="J16724">
        <v>0.476977229118347</v>
      </c>
      <c r="K16724">
        <v>80</v>
      </c>
      <c r="L16724">
        <v>42.79</v>
      </c>
    </row>
    <row r="16725" spans="1:12" x14ac:dyDescent="0.25">
      <c r="A16725" t="s">
        <v>43004</v>
      </c>
      <c r="B16725" s="2" t="str">
        <f t="shared" si="254"/>
        <v>GCGGGCAGGCAGGCCCGCAGAGG</v>
      </c>
      <c r="C16725" s="1" t="s">
        <v>17144</v>
      </c>
      <c r="D16725" s="1">
        <v>3.7750707710000002</v>
      </c>
      <c r="E16725" s="1" t="s">
        <v>7</v>
      </c>
      <c r="F16725" t="s">
        <v>37788</v>
      </c>
      <c r="G16725" s="6">
        <v>0.41441192777675601</v>
      </c>
      <c r="H16725">
        <v>36.575000000000003</v>
      </c>
      <c r="I16725">
        <v>0.48546296269128097</v>
      </c>
      <c r="J16725">
        <v>0.38818523287773099</v>
      </c>
      <c r="K16725">
        <v>54</v>
      </c>
      <c r="L16725">
        <v>35.369999999999997</v>
      </c>
    </row>
    <row r="16726" spans="1:12" x14ac:dyDescent="0.25">
      <c r="A16726" t="s">
        <v>43004</v>
      </c>
      <c r="B16726" s="2" t="str">
        <f t="shared" ref="B16726:B16789" si="255">MID(C16726,5,23)</f>
        <v>GCACCAGGCACTGTACCTGCTGG</v>
      </c>
      <c r="C16726" s="1" t="s">
        <v>17145</v>
      </c>
      <c r="D16726" s="1">
        <v>46.803002489999997</v>
      </c>
      <c r="E16726" s="1" t="s">
        <v>7</v>
      </c>
      <c r="F16726" t="s">
        <v>37789</v>
      </c>
      <c r="G16726" s="6">
        <v>0.47560431148733301</v>
      </c>
      <c r="H16726">
        <v>46.973999999999997</v>
      </c>
      <c r="I16726">
        <v>0.56762257275371497</v>
      </c>
      <c r="J16726">
        <v>0.60827481746673595</v>
      </c>
      <c r="K16726">
        <v>96</v>
      </c>
      <c r="L16726">
        <v>44.87</v>
      </c>
    </row>
    <row r="16727" spans="1:12" x14ac:dyDescent="0.25">
      <c r="A16727" t="s">
        <v>43004</v>
      </c>
      <c r="B16727" s="2" t="str">
        <f t="shared" si="255"/>
        <v>GTGCCAGCGGAGCGAGGCCGAGG</v>
      </c>
      <c r="C16727" s="1" t="s">
        <v>17146</v>
      </c>
      <c r="D16727" s="1">
        <v>21.685569470000001</v>
      </c>
      <c r="E16727" s="1" t="s">
        <v>7</v>
      </c>
      <c r="F16727" t="s">
        <v>37790</v>
      </c>
      <c r="G16727" s="6">
        <v>0.34209403032037</v>
      </c>
      <c r="H16727">
        <v>36.457000000000001</v>
      </c>
      <c r="I16727">
        <v>0.56298188762631396</v>
      </c>
      <c r="J16727">
        <v>0.56434303522109996</v>
      </c>
      <c r="K16727">
        <v>91</v>
      </c>
      <c r="L16727">
        <v>41.88</v>
      </c>
    </row>
    <row r="16728" spans="1:12" x14ac:dyDescent="0.25">
      <c r="A16728" t="s">
        <v>43004</v>
      </c>
      <c r="B16728" s="2" t="str">
        <f t="shared" si="255"/>
        <v>TGCCAGCGGAGCGAGGCCGAGGG</v>
      </c>
      <c r="C16728" s="1" t="s">
        <v>17147</v>
      </c>
      <c r="D16728" s="1">
        <v>90.257950129999998</v>
      </c>
      <c r="E16728" s="1" t="s">
        <v>7</v>
      </c>
      <c r="F16728" t="s">
        <v>37791</v>
      </c>
      <c r="G16728" s="6">
        <v>0.54866715218745898</v>
      </c>
      <c r="H16728">
        <v>59.32</v>
      </c>
      <c r="I16728">
        <v>0.58380933495411602</v>
      </c>
      <c r="J16728">
        <v>0.65666252374649003</v>
      </c>
      <c r="K16728">
        <v>98</v>
      </c>
      <c r="L16728">
        <v>61.64</v>
      </c>
    </row>
    <row r="16729" spans="1:12" x14ac:dyDescent="0.25">
      <c r="A16729" t="s">
        <v>43004</v>
      </c>
      <c r="B16729" s="2" t="str">
        <f t="shared" si="255"/>
        <v>CAAAGCGCCAGGTCTCATGGAGG</v>
      </c>
      <c r="C16729" s="1" t="s">
        <v>17148</v>
      </c>
      <c r="D16729" s="1">
        <v>60.920915030000003</v>
      </c>
      <c r="E16729" s="1" t="s">
        <v>7</v>
      </c>
      <c r="F16729" t="s">
        <v>37792</v>
      </c>
      <c r="G16729" s="6">
        <v>0.75324815750956797</v>
      </c>
      <c r="H16729">
        <v>65.876999999999995</v>
      </c>
      <c r="I16729">
        <v>0.53847780408380597</v>
      </c>
      <c r="J16729">
        <v>0.69118690490722701</v>
      </c>
      <c r="K16729">
        <v>96</v>
      </c>
      <c r="L16729">
        <v>62.76</v>
      </c>
    </row>
    <row r="16730" spans="1:12" x14ac:dyDescent="0.25">
      <c r="A16730" t="s">
        <v>43004</v>
      </c>
      <c r="B16730" s="2" t="str">
        <f t="shared" si="255"/>
        <v>TGGAGGTCCAGGGCCGCGTGTGG</v>
      </c>
      <c r="C16730" s="1" t="s">
        <v>17149</v>
      </c>
      <c r="D16730" s="1">
        <v>80.210252819999994</v>
      </c>
      <c r="E16730" s="1" t="s">
        <v>7</v>
      </c>
      <c r="F16730" t="s">
        <v>37793</v>
      </c>
      <c r="G16730" s="6">
        <v>0.61121536107278396</v>
      </c>
      <c r="H16730">
        <v>44.228000000000002</v>
      </c>
      <c r="I16730">
        <v>0.63045277694403901</v>
      </c>
      <c r="J16730">
        <v>0.64018905162811302</v>
      </c>
      <c r="K16730">
        <v>96</v>
      </c>
      <c r="L16730">
        <v>53.82</v>
      </c>
    </row>
    <row r="16731" spans="1:12" x14ac:dyDescent="0.25">
      <c r="A16731" t="s">
        <v>43004</v>
      </c>
      <c r="B16731" s="2" t="str">
        <f t="shared" si="255"/>
        <v>TGGGCCATGGGCCTGAGAGAAGG</v>
      </c>
      <c r="C16731" s="1" t="s">
        <v>17150</v>
      </c>
      <c r="D16731" s="1">
        <v>36.813998929999997</v>
      </c>
      <c r="E16731" s="1" t="s">
        <v>7</v>
      </c>
      <c r="F16731" t="s">
        <v>37794</v>
      </c>
      <c r="G16731" s="6">
        <v>0.47911556744016098</v>
      </c>
      <c r="H16731">
        <v>59.43</v>
      </c>
      <c r="I16731">
        <v>0.48905620267917699</v>
      </c>
      <c r="J16731">
        <v>0.63460767269134499</v>
      </c>
      <c r="K16731">
        <v>91</v>
      </c>
      <c r="L16731">
        <v>50.33</v>
      </c>
    </row>
    <row r="16732" spans="1:12" x14ac:dyDescent="0.25">
      <c r="A16732" t="s">
        <v>43004</v>
      </c>
      <c r="B16732" s="2" t="str">
        <f t="shared" si="255"/>
        <v>CGTGCAGATGTGGAGCGTCTGGG</v>
      </c>
      <c r="C16732" s="1" t="s">
        <v>17151</v>
      </c>
      <c r="D16732" s="1">
        <v>15.895185469999999</v>
      </c>
      <c r="E16732" s="1" t="s">
        <v>7</v>
      </c>
      <c r="F16732" t="s">
        <v>37795</v>
      </c>
      <c r="G16732" s="6">
        <v>0.61569496111883404</v>
      </c>
      <c r="H16732">
        <v>40.667000000000002</v>
      </c>
      <c r="I16732">
        <v>0.46682324967833599</v>
      </c>
      <c r="J16732">
        <v>0.541254162788391</v>
      </c>
      <c r="K16732">
        <v>80</v>
      </c>
      <c r="L16732">
        <v>36.65</v>
      </c>
    </row>
    <row r="16733" spans="1:12" x14ac:dyDescent="0.25">
      <c r="A16733" t="s">
        <v>43004</v>
      </c>
      <c r="B16733" s="2" t="str">
        <f t="shared" si="255"/>
        <v>TCGTGCAGATGTGGAGCGTCTGG</v>
      </c>
      <c r="C16733" s="1" t="s">
        <v>17152</v>
      </c>
      <c r="D16733" s="1">
        <v>7.3520224799999996</v>
      </c>
      <c r="E16733" s="1" t="s">
        <v>7</v>
      </c>
      <c r="F16733" t="s">
        <v>37796</v>
      </c>
      <c r="G16733" s="6">
        <v>0.29440242265677502</v>
      </c>
      <c r="H16733">
        <v>28.385000000000002</v>
      </c>
      <c r="I16733">
        <v>0.297492306762839</v>
      </c>
      <c r="J16733">
        <v>0.58799260854721103</v>
      </c>
      <c r="K16733">
        <v>67</v>
      </c>
      <c r="L16733">
        <v>29.13</v>
      </c>
    </row>
    <row r="16734" spans="1:12" x14ac:dyDescent="0.25">
      <c r="A16734" t="s">
        <v>43004</v>
      </c>
      <c r="B16734" s="2" t="str">
        <f t="shared" si="255"/>
        <v>GATCCATGTGATGTAGGCCTTGG</v>
      </c>
      <c r="C16734" s="1" t="s">
        <v>17153</v>
      </c>
      <c r="D16734" s="1">
        <v>9.9131981919999994</v>
      </c>
      <c r="E16734" s="1" t="s">
        <v>7</v>
      </c>
      <c r="F16734" t="s">
        <v>37797</v>
      </c>
      <c r="G16734" s="6">
        <v>0.363447828032468</v>
      </c>
      <c r="H16734">
        <v>50.857999999999997</v>
      </c>
      <c r="I16734">
        <v>0.37288228799634998</v>
      </c>
      <c r="J16734">
        <v>0.41443109512329102</v>
      </c>
      <c r="K16734">
        <v>60</v>
      </c>
      <c r="L16734">
        <v>34.380000000000003</v>
      </c>
    </row>
    <row r="16735" spans="1:12" x14ac:dyDescent="0.25">
      <c r="A16735" t="s">
        <v>43004</v>
      </c>
      <c r="B16735" s="2" t="str">
        <f t="shared" si="255"/>
        <v>ATCCATGTGATGTAGGCCTTGGG</v>
      </c>
      <c r="C16735" s="1" t="s">
        <v>17154</v>
      </c>
      <c r="D16735" s="1">
        <v>8.9404565710000004</v>
      </c>
      <c r="E16735" s="1" t="s">
        <v>7</v>
      </c>
      <c r="F16735" t="s">
        <v>37798</v>
      </c>
      <c r="G16735" s="6">
        <v>0.500508288447572</v>
      </c>
      <c r="H16735">
        <v>50.941000000000003</v>
      </c>
      <c r="I16735">
        <v>0.36103049824989097</v>
      </c>
      <c r="J16735">
        <v>0.51985722780227706</v>
      </c>
      <c r="K16735">
        <v>32</v>
      </c>
      <c r="L16735">
        <v>36.880000000000003</v>
      </c>
    </row>
    <row r="16736" spans="1:12" x14ac:dyDescent="0.25">
      <c r="A16736" t="s">
        <v>43004</v>
      </c>
      <c r="B16736" s="2" t="str">
        <f t="shared" si="255"/>
        <v>CATCCAGCCCTGGGGACCCAAGG</v>
      </c>
      <c r="C16736" s="1" t="s">
        <v>17155</v>
      </c>
      <c r="D16736" s="1">
        <v>42.179967140000002</v>
      </c>
      <c r="E16736" s="1" t="s">
        <v>7</v>
      </c>
      <c r="F16736" t="s">
        <v>37799</v>
      </c>
      <c r="G16736" s="6">
        <v>0.43359987397644101</v>
      </c>
      <c r="H16736">
        <v>52.177</v>
      </c>
      <c r="I16736">
        <v>0.490770299647458</v>
      </c>
      <c r="J16736">
        <v>0.60993194580078103</v>
      </c>
      <c r="K16736">
        <v>63</v>
      </c>
      <c r="L16736">
        <v>48.2</v>
      </c>
    </row>
    <row r="16737" spans="1:12" x14ac:dyDescent="0.25">
      <c r="A16737" t="s">
        <v>43004</v>
      </c>
      <c r="B16737" s="2" t="str">
        <f t="shared" si="255"/>
        <v>TCCCCAGGGCTGGATGAAGACGG</v>
      </c>
      <c r="C16737" s="1" t="s">
        <v>17156</v>
      </c>
      <c r="D16737" s="1">
        <v>51.91349168</v>
      </c>
      <c r="E16737" s="1" t="s">
        <v>7</v>
      </c>
      <c r="F16737" t="s">
        <v>37800</v>
      </c>
      <c r="G16737" s="6">
        <v>0.53328022948435705</v>
      </c>
      <c r="H16737">
        <v>32.75</v>
      </c>
      <c r="I16737">
        <v>0.40259775919614099</v>
      </c>
      <c r="J16737">
        <v>0.60886228084564198</v>
      </c>
      <c r="K16737">
        <v>91</v>
      </c>
      <c r="L16737">
        <v>46.35</v>
      </c>
    </row>
    <row r="16738" spans="1:12" x14ac:dyDescent="0.25">
      <c r="A16738" t="s">
        <v>43004</v>
      </c>
      <c r="B16738" s="2" t="str">
        <f t="shared" si="255"/>
        <v>GCACCAGCCGAACACCTCGCAGG</v>
      </c>
      <c r="C16738" s="1" t="s">
        <v>17157</v>
      </c>
      <c r="D16738" s="1">
        <v>12.15660372</v>
      </c>
      <c r="E16738" s="1" t="s">
        <v>7</v>
      </c>
      <c r="F16738" t="s">
        <v>37801</v>
      </c>
      <c r="G16738" s="6">
        <v>0.60058185343612203</v>
      </c>
      <c r="H16738">
        <v>51.207999999999998</v>
      </c>
      <c r="I16738">
        <v>0.49974332889746997</v>
      </c>
      <c r="J16738">
        <v>0.602441906929016</v>
      </c>
      <c r="K16738">
        <v>96</v>
      </c>
      <c r="L16738">
        <v>46.09</v>
      </c>
    </row>
    <row r="16739" spans="1:12" x14ac:dyDescent="0.25">
      <c r="A16739" t="s">
        <v>43004</v>
      </c>
      <c r="B16739" s="2" t="str">
        <f t="shared" si="255"/>
        <v>CAGTTTCCAGGACATGGCCGTGG</v>
      </c>
      <c r="C16739" s="1" t="s">
        <v>17158</v>
      </c>
      <c r="D16739" s="1">
        <v>12.577634489999999</v>
      </c>
      <c r="E16739" s="1" t="s">
        <v>7</v>
      </c>
      <c r="F16739" t="s">
        <v>37802</v>
      </c>
      <c r="G16739" s="6">
        <v>0.61764042993437096</v>
      </c>
      <c r="H16739">
        <v>51.125</v>
      </c>
      <c r="I16739">
        <v>0.443974377009692</v>
      </c>
      <c r="J16739">
        <v>0.58275473117828402</v>
      </c>
      <c r="K16739">
        <v>96</v>
      </c>
      <c r="L16739">
        <v>50.58</v>
      </c>
    </row>
    <row r="16740" spans="1:12" x14ac:dyDescent="0.25">
      <c r="A16740" t="s">
        <v>43004</v>
      </c>
      <c r="B16740" s="2" t="str">
        <f t="shared" si="255"/>
        <v>CGAGCAGCGCACGCTCATCAAGG</v>
      </c>
      <c r="C16740" s="1" t="s">
        <v>17159</v>
      </c>
      <c r="D16740" s="1">
        <v>10.648350969999999</v>
      </c>
      <c r="E16740" s="1" t="s">
        <v>7</v>
      </c>
      <c r="F16740" t="s">
        <v>37803</v>
      </c>
      <c r="G16740" s="6">
        <v>0.47166701792855098</v>
      </c>
      <c r="H16740">
        <v>40.4</v>
      </c>
      <c r="I16740">
        <v>0.456271576415896</v>
      </c>
      <c r="J16740">
        <v>0.58808308839797996</v>
      </c>
      <c r="K16740">
        <v>69</v>
      </c>
      <c r="L16740">
        <v>40.25</v>
      </c>
    </row>
    <row r="16741" spans="1:12" x14ac:dyDescent="0.25">
      <c r="A16741" t="s">
        <v>43004</v>
      </c>
      <c r="B16741" s="2" t="str">
        <f t="shared" si="255"/>
        <v>GTCCCAGGTCTCCAAGGCATTGG</v>
      </c>
      <c r="C16741" s="1" t="s">
        <v>17160</v>
      </c>
      <c r="D16741" s="1">
        <v>67.718496160000001</v>
      </c>
      <c r="E16741" s="1" t="s">
        <v>7</v>
      </c>
      <c r="F16741" t="s">
        <v>37804</v>
      </c>
      <c r="G16741" s="6">
        <v>0.40870305003597301</v>
      </c>
      <c r="H16741">
        <v>51.924999999999997</v>
      </c>
      <c r="I16741">
        <v>0.41539983765236099</v>
      </c>
      <c r="J16741">
        <v>0.65249925851821899</v>
      </c>
      <c r="K16741">
        <v>65</v>
      </c>
      <c r="L16741">
        <v>54.11</v>
      </c>
    </row>
    <row r="16742" spans="1:12" x14ac:dyDescent="0.25">
      <c r="A16742" t="s">
        <v>43004</v>
      </c>
      <c r="B16742" s="2" t="str">
        <f t="shared" si="255"/>
        <v>AGGCCAGCAGCCAGAGTCCCCGG</v>
      </c>
      <c r="C16742" s="1" t="s">
        <v>17161</v>
      </c>
      <c r="D16742" s="1">
        <v>37.921572390000001</v>
      </c>
      <c r="E16742" s="1" t="s">
        <v>7</v>
      </c>
      <c r="F16742" t="s">
        <v>37805</v>
      </c>
      <c r="G16742" s="6">
        <v>0.45136217819361202</v>
      </c>
      <c r="H16742">
        <v>56.106000000000002</v>
      </c>
      <c r="I16742">
        <v>0.65614953813848198</v>
      </c>
      <c r="J16742">
        <v>0.60919266939163197</v>
      </c>
      <c r="K16742">
        <v>82</v>
      </c>
      <c r="L16742">
        <v>42.03</v>
      </c>
    </row>
    <row r="16743" spans="1:12" x14ac:dyDescent="0.25">
      <c r="A16743" t="s">
        <v>43004</v>
      </c>
      <c r="B16743" s="2" t="str">
        <f t="shared" si="255"/>
        <v>ATCCAGCTGGTTGTGTACATCGG</v>
      </c>
      <c r="C16743" s="1" t="s">
        <v>17162</v>
      </c>
      <c r="D16743" s="1">
        <v>21.25428514</v>
      </c>
      <c r="E16743" s="1" t="s">
        <v>7</v>
      </c>
      <c r="F16743" t="s">
        <v>37806</v>
      </c>
      <c r="G16743" s="6">
        <v>0.556475668842766</v>
      </c>
      <c r="H16743">
        <v>47.512999999999998</v>
      </c>
      <c r="I16743">
        <v>0.42403404664436201</v>
      </c>
      <c r="J16743">
        <v>0.531591296195984</v>
      </c>
      <c r="K16743">
        <v>43</v>
      </c>
      <c r="L16743">
        <v>38.64</v>
      </c>
    </row>
    <row r="16744" spans="1:12" x14ac:dyDescent="0.25">
      <c r="A16744" t="s">
        <v>43004</v>
      </c>
      <c r="B16744" s="2" t="str">
        <f t="shared" si="255"/>
        <v>CTTGCACCAGGGATAAATATGGG</v>
      </c>
      <c r="C16744" s="1" t="s">
        <v>17163</v>
      </c>
      <c r="D16744" s="1">
        <v>8.2406693489999991</v>
      </c>
      <c r="E16744" s="1" t="s">
        <v>7</v>
      </c>
      <c r="F16744" t="s">
        <v>37807</v>
      </c>
      <c r="G16744" s="6">
        <v>0.43259552013901298</v>
      </c>
      <c r="H16744">
        <v>48.494999999999997</v>
      </c>
      <c r="I16744">
        <v>0.35423202601473103</v>
      </c>
      <c r="J16744">
        <v>0.37234857678413402</v>
      </c>
      <c r="K16744">
        <v>74</v>
      </c>
      <c r="L16744">
        <v>31.37</v>
      </c>
    </row>
    <row r="16745" spans="1:12" x14ac:dyDescent="0.25">
      <c r="A16745" t="s">
        <v>43004</v>
      </c>
      <c r="B16745" s="2" t="str">
        <f t="shared" si="255"/>
        <v>ACTTGCACCAGGGATAAATATGG</v>
      </c>
      <c r="C16745" s="1" t="s">
        <v>17164</v>
      </c>
      <c r="D16745" s="1">
        <v>18.76251564</v>
      </c>
      <c r="E16745" s="1" t="s">
        <v>7</v>
      </c>
      <c r="F16745" t="s">
        <v>37808</v>
      </c>
      <c r="G16745" s="6">
        <v>0.35154282300595602</v>
      </c>
      <c r="H16745">
        <v>27.51</v>
      </c>
      <c r="I16745">
        <v>0.35656782819255001</v>
      </c>
      <c r="J16745">
        <v>0.42313289642334001</v>
      </c>
      <c r="K16745">
        <v>49</v>
      </c>
      <c r="L16745">
        <v>28.1</v>
      </c>
    </row>
    <row r="16746" spans="1:12" x14ac:dyDescent="0.25">
      <c r="A16746" t="s">
        <v>43004</v>
      </c>
      <c r="B16746" s="2" t="str">
        <f t="shared" si="255"/>
        <v>CCCCCAGGACGAACCCGGACCGG</v>
      </c>
      <c r="C16746" s="1" t="s">
        <v>17165</v>
      </c>
      <c r="D16746" s="1">
        <v>51.461909149999997</v>
      </c>
      <c r="E16746" s="1" t="s">
        <v>7</v>
      </c>
      <c r="F16746" t="s">
        <v>37809</v>
      </c>
      <c r="G16746" s="6">
        <v>0.52353845169410196</v>
      </c>
      <c r="H16746">
        <v>35.896999999999998</v>
      </c>
      <c r="I16746">
        <v>0.285039448334028</v>
      </c>
      <c r="J16746">
        <v>0.60600632429122903</v>
      </c>
      <c r="K16746">
        <v>76</v>
      </c>
      <c r="L16746">
        <v>44.29</v>
      </c>
    </row>
    <row r="16747" spans="1:12" x14ac:dyDescent="0.25">
      <c r="A16747" t="s">
        <v>43004</v>
      </c>
      <c r="B16747" s="2" t="str">
        <f t="shared" si="255"/>
        <v>CTTCCAGTTTTACTACCTGCCGG</v>
      </c>
      <c r="C16747" s="1" t="s">
        <v>17166</v>
      </c>
      <c r="D16747" s="1">
        <v>6.8632431699999996</v>
      </c>
      <c r="E16747" s="1" t="s">
        <v>7</v>
      </c>
      <c r="F16747" t="s">
        <v>37810</v>
      </c>
      <c r="G16747" s="6">
        <v>0.51528907123423895</v>
      </c>
      <c r="H16747">
        <v>35.805</v>
      </c>
      <c r="I16747">
        <v>0.35887566869236298</v>
      </c>
      <c r="J16747">
        <v>0.64578855037689198</v>
      </c>
      <c r="K16747">
        <v>58</v>
      </c>
      <c r="L16747">
        <v>38.880000000000003</v>
      </c>
    </row>
    <row r="16748" spans="1:12" x14ac:dyDescent="0.25">
      <c r="A16748" t="s">
        <v>43004</v>
      </c>
      <c r="B16748" s="2" t="str">
        <f t="shared" si="255"/>
        <v>TGCCGCTCCAGGGCTTCATGTGG</v>
      </c>
      <c r="C16748" s="1" t="s">
        <v>17167</v>
      </c>
      <c r="D16748" s="1">
        <v>29.437201219999999</v>
      </c>
      <c r="E16748" s="1" t="s">
        <v>7</v>
      </c>
      <c r="F16748" t="s">
        <v>37811</v>
      </c>
      <c r="G16748" s="6">
        <v>0.614165255419305</v>
      </c>
      <c r="H16748">
        <v>45.241</v>
      </c>
      <c r="I16748">
        <v>0.56011974847127</v>
      </c>
      <c r="J16748">
        <v>0.59888100624084495</v>
      </c>
      <c r="K16748">
        <v>76</v>
      </c>
      <c r="L16748">
        <v>47.1</v>
      </c>
    </row>
    <row r="16749" spans="1:12" x14ac:dyDescent="0.25">
      <c r="A16749" t="s">
        <v>43004</v>
      </c>
      <c r="B16749" s="2" t="str">
        <f t="shared" si="255"/>
        <v>TTCCAGTCTCTGGCCCTGAAGGG</v>
      </c>
      <c r="C16749" s="1" t="s">
        <v>17168</v>
      </c>
      <c r="D16749" s="1">
        <v>8.9775413919999991</v>
      </c>
      <c r="E16749" s="1" t="s">
        <v>7</v>
      </c>
      <c r="F16749" t="s">
        <v>37812</v>
      </c>
      <c r="G16749" s="6">
        <v>0.53508808747677705</v>
      </c>
      <c r="H16749">
        <v>41.423000000000002</v>
      </c>
      <c r="I16749">
        <v>0.39955849401786803</v>
      </c>
      <c r="J16749">
        <v>0.40442553162574801</v>
      </c>
      <c r="K16749">
        <v>27</v>
      </c>
      <c r="L16749">
        <v>35.94</v>
      </c>
    </row>
    <row r="16750" spans="1:12" x14ac:dyDescent="0.25">
      <c r="A16750" t="s">
        <v>43004</v>
      </c>
      <c r="B16750" s="2" t="str">
        <f t="shared" si="255"/>
        <v>CTTCCAGTCTCTGGCCCTGAAGG</v>
      </c>
      <c r="C16750" s="1" t="s">
        <v>17169</v>
      </c>
      <c r="D16750" s="1">
        <v>16.07923448</v>
      </c>
      <c r="E16750" s="1" t="s">
        <v>7</v>
      </c>
      <c r="F16750" t="s">
        <v>37813</v>
      </c>
      <c r="G16750" s="6">
        <v>0.44913643222454303</v>
      </c>
      <c r="H16750">
        <v>24.643999999999998</v>
      </c>
      <c r="I16750">
        <v>0.27874334590856997</v>
      </c>
      <c r="J16750">
        <v>0.50113105773925803</v>
      </c>
      <c r="K16750">
        <v>32</v>
      </c>
      <c r="L16750">
        <v>29.19</v>
      </c>
    </row>
    <row r="16751" spans="1:12" x14ac:dyDescent="0.25">
      <c r="A16751" t="s">
        <v>43004</v>
      </c>
      <c r="B16751" s="2" t="str">
        <f t="shared" si="255"/>
        <v>GAGGCAGAAAGCACTGCGGATGG</v>
      </c>
      <c r="C16751" s="1" t="s">
        <v>17170</v>
      </c>
      <c r="D16751" s="1">
        <v>66.347527470000003</v>
      </c>
      <c r="E16751" s="1" t="s">
        <v>7</v>
      </c>
      <c r="F16751" t="s">
        <v>37814</v>
      </c>
      <c r="G16751" s="6">
        <v>0.57687206092586996</v>
      </c>
      <c r="H16751">
        <v>57.561999999999998</v>
      </c>
      <c r="I16751">
        <v>0.44537283376368503</v>
      </c>
      <c r="J16751">
        <v>0.64252692461013805</v>
      </c>
      <c r="K16751">
        <v>96</v>
      </c>
      <c r="L16751">
        <v>56.07</v>
      </c>
    </row>
    <row r="16752" spans="1:12" x14ac:dyDescent="0.25">
      <c r="A16752" t="s">
        <v>43004</v>
      </c>
      <c r="B16752" s="2" t="str">
        <f t="shared" si="255"/>
        <v>TGGGCCACAGGAAGTCCCCCTGG</v>
      </c>
      <c r="C16752" s="1" t="s">
        <v>17171</v>
      </c>
      <c r="D16752" s="1">
        <v>52.688290270000003</v>
      </c>
      <c r="E16752" s="1" t="s">
        <v>7</v>
      </c>
      <c r="F16752" t="s">
        <v>37815</v>
      </c>
      <c r="G16752" s="6">
        <v>0.51253372609803405</v>
      </c>
      <c r="H16752">
        <v>42.307000000000002</v>
      </c>
      <c r="I16752">
        <v>0.54489307003134002</v>
      </c>
      <c r="J16752">
        <v>0.62006825208663896</v>
      </c>
      <c r="K16752">
        <v>82</v>
      </c>
      <c r="L16752">
        <v>50.83</v>
      </c>
    </row>
    <row r="16753" spans="1:12" x14ac:dyDescent="0.25">
      <c r="A16753" t="s">
        <v>43004</v>
      </c>
      <c r="B16753" s="2" t="str">
        <f t="shared" si="255"/>
        <v>GGTGCCATGGGCGCTGCTTCCGG</v>
      </c>
      <c r="C16753" s="1" t="s">
        <v>17172</v>
      </c>
      <c r="D16753" s="1">
        <v>6.364772769</v>
      </c>
      <c r="E16753" s="1" t="s">
        <v>7</v>
      </c>
      <c r="F16753" t="s">
        <v>37816</v>
      </c>
      <c r="G16753" s="6">
        <v>0.31366734666530599</v>
      </c>
      <c r="H16753">
        <v>34.290999999999997</v>
      </c>
      <c r="I16753">
        <v>0.14465601857517599</v>
      </c>
      <c r="J16753">
        <v>0.40232595801353499</v>
      </c>
      <c r="K16753">
        <v>16</v>
      </c>
      <c r="L16753">
        <v>28.52</v>
      </c>
    </row>
    <row r="16754" spans="1:12" x14ac:dyDescent="0.25">
      <c r="A16754" t="s">
        <v>43004</v>
      </c>
      <c r="B16754" s="2" t="str">
        <f t="shared" si="255"/>
        <v>CCTGCGACCCAAGCACGCCTGGG</v>
      </c>
      <c r="C16754" s="1" t="s">
        <v>17173</v>
      </c>
      <c r="D16754" s="1">
        <v>64.867479099999997</v>
      </c>
      <c r="E16754" s="1" t="s">
        <v>7</v>
      </c>
      <c r="F16754" t="s">
        <v>37817</v>
      </c>
      <c r="G16754" s="6">
        <v>0.54073864299508301</v>
      </c>
      <c r="H16754">
        <v>53.084000000000003</v>
      </c>
      <c r="I16754">
        <v>0.453986466067824</v>
      </c>
      <c r="J16754">
        <v>0.572287738323212</v>
      </c>
      <c r="K16754">
        <v>85</v>
      </c>
      <c r="L16754">
        <v>51.43</v>
      </c>
    </row>
    <row r="16755" spans="1:12" x14ac:dyDescent="0.25">
      <c r="A16755" t="s">
        <v>43004</v>
      </c>
      <c r="B16755" s="2" t="str">
        <f t="shared" si="255"/>
        <v>GACCCAGCCGGCAGCGCTCACGG</v>
      </c>
      <c r="C16755" s="1" t="s">
        <v>17174</v>
      </c>
      <c r="D16755" s="1">
        <v>30.63172445</v>
      </c>
      <c r="E16755" s="1" t="s">
        <v>7</v>
      </c>
      <c r="F16755" t="s">
        <v>37818</v>
      </c>
      <c r="G16755" s="6">
        <v>0.42163782362039098</v>
      </c>
      <c r="H16755">
        <v>36.206000000000003</v>
      </c>
      <c r="I16755">
        <v>0.416414825659294</v>
      </c>
      <c r="J16755">
        <v>0.65027511119842496</v>
      </c>
      <c r="K16755">
        <v>43</v>
      </c>
      <c r="L16755">
        <v>42.29</v>
      </c>
    </row>
    <row r="16756" spans="1:12" x14ac:dyDescent="0.25">
      <c r="A16756" t="s">
        <v>43004</v>
      </c>
      <c r="B16756" s="2" t="str">
        <f t="shared" si="255"/>
        <v>AGCCCAGGCCACAGCAGCCCTGG</v>
      </c>
      <c r="C16756" s="1" t="s">
        <v>17175</v>
      </c>
      <c r="D16756" s="1">
        <v>49.66499803</v>
      </c>
      <c r="E16756" s="1" t="s">
        <v>7</v>
      </c>
      <c r="F16756" t="s">
        <v>37819</v>
      </c>
      <c r="G16756" s="6">
        <v>0.37070823709588901</v>
      </c>
      <c r="H16756">
        <v>53.189</v>
      </c>
      <c r="I16756">
        <v>0.47110000152628401</v>
      </c>
      <c r="J16756">
        <v>0.55011659860610995</v>
      </c>
      <c r="K16756">
        <v>69</v>
      </c>
      <c r="L16756">
        <v>54.35</v>
      </c>
    </row>
    <row r="16757" spans="1:12" x14ac:dyDescent="0.25">
      <c r="A16757" t="s">
        <v>43004</v>
      </c>
      <c r="B16757" s="2" t="str">
        <f t="shared" si="255"/>
        <v>TGATGCCATTTCAGCCCCAGAGG</v>
      </c>
      <c r="C16757" s="1" t="s">
        <v>17176</v>
      </c>
      <c r="D16757" s="1">
        <v>8.4466409509999991</v>
      </c>
      <c r="E16757" s="1" t="s">
        <v>7</v>
      </c>
      <c r="F16757" t="s">
        <v>37820</v>
      </c>
      <c r="G16757" s="6">
        <v>0.59033123708780699</v>
      </c>
      <c r="H16757">
        <v>33.54</v>
      </c>
      <c r="I16757">
        <v>0.34835850617530101</v>
      </c>
      <c r="J16757">
        <v>0.63026607036590598</v>
      </c>
      <c r="K16757">
        <v>58</v>
      </c>
      <c r="L16757">
        <v>36.130000000000003</v>
      </c>
    </row>
    <row r="16758" spans="1:12" x14ac:dyDescent="0.25">
      <c r="A16758" t="s">
        <v>43004</v>
      </c>
      <c r="B16758" s="2" t="str">
        <f t="shared" si="255"/>
        <v>CACCAACCAGAGTGTTAGGGAGG</v>
      </c>
      <c r="C16758" s="1" t="s">
        <v>17177</v>
      </c>
      <c r="D16758" s="1">
        <v>37.963606499999997</v>
      </c>
      <c r="E16758" s="1" t="s">
        <v>7</v>
      </c>
      <c r="F16758" t="s">
        <v>37821</v>
      </c>
      <c r="G16758" s="6">
        <v>0.64472585432843998</v>
      </c>
      <c r="H16758">
        <v>57.499000000000002</v>
      </c>
      <c r="I16758">
        <v>0.43284170568281199</v>
      </c>
      <c r="J16758">
        <v>0.629161357879639</v>
      </c>
      <c r="K16758">
        <v>96</v>
      </c>
      <c r="L16758">
        <v>50.21</v>
      </c>
    </row>
    <row r="16759" spans="1:12" x14ac:dyDescent="0.25">
      <c r="A16759" t="s">
        <v>43004</v>
      </c>
      <c r="B16759" s="2" t="str">
        <f t="shared" si="255"/>
        <v>CCCATCCCAGGTGCCATTGATGG</v>
      </c>
      <c r="C16759" s="1" t="s">
        <v>17178</v>
      </c>
      <c r="D16759" s="1">
        <v>22.0070458</v>
      </c>
      <c r="E16759" s="1" t="s">
        <v>7</v>
      </c>
      <c r="F16759" t="s">
        <v>37822</v>
      </c>
      <c r="G16759" s="6">
        <v>0.43734053761702701</v>
      </c>
      <c r="H16759">
        <v>41.908000000000001</v>
      </c>
      <c r="I16759">
        <v>0.231875907082608</v>
      </c>
      <c r="J16759">
        <v>0.48264339566230802</v>
      </c>
      <c r="K16759">
        <v>71</v>
      </c>
      <c r="L16759">
        <v>36.049999999999997</v>
      </c>
    </row>
    <row r="16760" spans="1:12" x14ac:dyDescent="0.25">
      <c r="A16760" t="s">
        <v>43004</v>
      </c>
      <c r="B16760" s="2" t="str">
        <f t="shared" si="255"/>
        <v>ACGCATTCCAGGTCTTGAGGCGG</v>
      </c>
      <c r="C16760" s="1" t="s">
        <v>17179</v>
      </c>
      <c r="D16760" s="1">
        <v>33.388092380000003</v>
      </c>
      <c r="E16760" s="1" t="s">
        <v>7</v>
      </c>
      <c r="F16760" t="s">
        <v>37823</v>
      </c>
      <c r="G16760" s="6">
        <v>0.70263435595357804</v>
      </c>
      <c r="H16760">
        <v>59.018999999999998</v>
      </c>
      <c r="I16760">
        <v>0.445503776695444</v>
      </c>
      <c r="J16760">
        <v>0.63187170028686501</v>
      </c>
      <c r="K16760">
        <v>96</v>
      </c>
      <c r="L16760">
        <v>54.22</v>
      </c>
    </row>
    <row r="16761" spans="1:12" x14ac:dyDescent="0.25">
      <c r="A16761" t="s">
        <v>43004</v>
      </c>
      <c r="B16761" s="2" t="str">
        <f t="shared" si="255"/>
        <v>GAAGGGCCAGTGGTCGCCGCGGG</v>
      </c>
      <c r="C16761" s="1" t="s">
        <v>17180</v>
      </c>
      <c r="D16761" s="1">
        <v>38.641746660000003</v>
      </c>
      <c r="E16761" s="1" t="s">
        <v>7</v>
      </c>
      <c r="F16761" t="s">
        <v>37824</v>
      </c>
      <c r="G16761" s="6">
        <v>0.468363038231014</v>
      </c>
      <c r="H16761">
        <v>59.360999999999997</v>
      </c>
      <c r="I16761">
        <v>0.56400661751771097</v>
      </c>
      <c r="J16761">
        <v>0.67686730623245195</v>
      </c>
      <c r="K16761">
        <v>96</v>
      </c>
      <c r="L16761">
        <v>58.19</v>
      </c>
    </row>
    <row r="16762" spans="1:12" x14ac:dyDescent="0.25">
      <c r="A16762" t="s">
        <v>43004</v>
      </c>
      <c r="B16762" s="2" t="str">
        <f t="shared" si="255"/>
        <v>TGAAGGGCCAGTGGTCGCCGCGG</v>
      </c>
      <c r="C16762" s="1" t="s">
        <v>17181</v>
      </c>
      <c r="D16762" s="1">
        <v>60.791793269999999</v>
      </c>
      <c r="E16762" s="1" t="s">
        <v>7</v>
      </c>
      <c r="F16762" t="s">
        <v>37825</v>
      </c>
      <c r="G16762" s="6">
        <v>0.58751859776228399</v>
      </c>
      <c r="H16762">
        <v>63.512</v>
      </c>
      <c r="I16762">
        <v>0.48763840099758099</v>
      </c>
      <c r="J16762">
        <v>0.654893338680267</v>
      </c>
      <c r="K16762">
        <v>96</v>
      </c>
      <c r="L16762">
        <v>58.98</v>
      </c>
    </row>
    <row r="16763" spans="1:12" x14ac:dyDescent="0.25">
      <c r="A16763" t="s">
        <v>43004</v>
      </c>
      <c r="B16763" s="2" t="str">
        <f t="shared" si="255"/>
        <v>CTCCGTCAGCTCTGTGGTGGTGG</v>
      </c>
      <c r="C16763" s="1" t="s">
        <v>17182</v>
      </c>
      <c r="D16763" s="1">
        <v>27.00926956</v>
      </c>
      <c r="E16763" s="1" t="s">
        <v>7</v>
      </c>
      <c r="F16763" t="s">
        <v>37826</v>
      </c>
      <c r="G16763" s="6">
        <v>0.41246675151154</v>
      </c>
      <c r="H16763">
        <v>51.338999999999999</v>
      </c>
      <c r="I16763">
        <v>0.52254232356346297</v>
      </c>
      <c r="J16763">
        <v>0.60399687290191695</v>
      </c>
      <c r="K16763">
        <v>82</v>
      </c>
      <c r="L16763">
        <v>44.99</v>
      </c>
    </row>
    <row r="16764" spans="1:12" x14ac:dyDescent="0.25">
      <c r="A16764" t="s">
        <v>43004</v>
      </c>
      <c r="B16764" s="2" t="str">
        <f t="shared" si="255"/>
        <v>CGTCAGCTCCGTCAGCTCTGTGG</v>
      </c>
      <c r="C16764" s="1" t="s">
        <v>17183</v>
      </c>
      <c r="D16764" s="1">
        <v>50.667006229999998</v>
      </c>
      <c r="E16764" s="1" t="s">
        <v>7</v>
      </c>
      <c r="F16764" t="s">
        <v>37827</v>
      </c>
      <c r="G16764" s="6">
        <v>0.65567081465059496</v>
      </c>
      <c r="H16764">
        <v>57.619</v>
      </c>
      <c r="I16764">
        <v>0.656887365432269</v>
      </c>
      <c r="J16764">
        <v>0.61686336994171098</v>
      </c>
      <c r="K16764">
        <v>96</v>
      </c>
      <c r="L16764">
        <v>50.38</v>
      </c>
    </row>
    <row r="16765" spans="1:12" x14ac:dyDescent="0.25">
      <c r="A16765" t="s">
        <v>43004</v>
      </c>
      <c r="B16765" s="2" t="str">
        <f t="shared" si="255"/>
        <v>CCCCAGCGTAGTGCCCGAAGTGG</v>
      </c>
      <c r="C16765" s="1" t="s">
        <v>17184</v>
      </c>
      <c r="D16765" s="1">
        <v>56.303272649999997</v>
      </c>
      <c r="E16765" s="1" t="s">
        <v>7</v>
      </c>
      <c r="F16765" t="s">
        <v>37828</v>
      </c>
      <c r="G16765" s="6">
        <v>0.601023698152922</v>
      </c>
      <c r="H16765">
        <v>48.457999999999998</v>
      </c>
      <c r="I16765">
        <v>0.39998282314244799</v>
      </c>
      <c r="J16765">
        <v>0.65316879749298096</v>
      </c>
      <c r="K16765">
        <v>96</v>
      </c>
      <c r="L16765">
        <v>51.34</v>
      </c>
    </row>
    <row r="16766" spans="1:12" x14ac:dyDescent="0.25">
      <c r="A16766" t="s">
        <v>43004</v>
      </c>
      <c r="B16766" s="2" t="str">
        <f t="shared" si="255"/>
        <v>TTGCATCCCAGGGTCGGAGGCGG</v>
      </c>
      <c r="C16766" s="1" t="s">
        <v>17185</v>
      </c>
      <c r="D16766" s="1">
        <v>50.526442199999998</v>
      </c>
      <c r="E16766" s="1" t="s">
        <v>7</v>
      </c>
      <c r="F16766" t="s">
        <v>37829</v>
      </c>
      <c r="G16766" s="6">
        <v>0.57975527235968405</v>
      </c>
      <c r="H16766">
        <v>50.140999999999998</v>
      </c>
      <c r="I16766">
        <v>0.62881776272215995</v>
      </c>
      <c r="J16766">
        <v>0.56497669219970703</v>
      </c>
      <c r="K16766">
        <v>98</v>
      </c>
      <c r="L16766">
        <v>53.46</v>
      </c>
    </row>
    <row r="16767" spans="1:12" x14ac:dyDescent="0.25">
      <c r="A16767" t="s">
        <v>43004</v>
      </c>
      <c r="B16767" s="2" t="str">
        <f t="shared" si="255"/>
        <v>AAAGGGCCAGTGATCACCTTGGG</v>
      </c>
      <c r="C16767" s="1" t="s">
        <v>17186</v>
      </c>
      <c r="D16767" s="1">
        <v>18.102476769999999</v>
      </c>
      <c r="E16767" s="1" t="s">
        <v>7</v>
      </c>
      <c r="F16767" t="s">
        <v>37830</v>
      </c>
      <c r="G16767" s="6">
        <v>0.48992969308555701</v>
      </c>
      <c r="H16767">
        <v>59.451999999999998</v>
      </c>
      <c r="I16767">
        <v>0.32779291335323801</v>
      </c>
      <c r="J16767">
        <v>0.54676544666290305</v>
      </c>
      <c r="K16767">
        <v>69</v>
      </c>
      <c r="L16767">
        <v>44.57</v>
      </c>
    </row>
    <row r="16768" spans="1:12" x14ac:dyDescent="0.25">
      <c r="A16768" t="s">
        <v>43004</v>
      </c>
      <c r="B16768" s="2" t="str">
        <f t="shared" si="255"/>
        <v>CAAAGGGCCAGTGATCACCTTGG</v>
      </c>
      <c r="C16768" s="1" t="s">
        <v>17187</v>
      </c>
      <c r="D16768" s="1">
        <v>22.767437050000002</v>
      </c>
      <c r="E16768" s="1" t="s">
        <v>7</v>
      </c>
      <c r="F16768" t="s">
        <v>37831</v>
      </c>
      <c r="G16768" s="6">
        <v>0.67380333245949098</v>
      </c>
      <c r="H16768">
        <v>59.99</v>
      </c>
      <c r="I16768">
        <v>0.455230161211715</v>
      </c>
      <c r="J16768">
        <v>0.56869250535964999</v>
      </c>
      <c r="K16768">
        <v>78</v>
      </c>
      <c r="L16768">
        <v>44.31</v>
      </c>
    </row>
    <row r="16769" spans="1:12" x14ac:dyDescent="0.25">
      <c r="A16769" t="s">
        <v>43004</v>
      </c>
      <c r="B16769" s="2" t="str">
        <f t="shared" si="255"/>
        <v>TGTGCCAGGGGGCCAGCGGGTGG</v>
      </c>
      <c r="C16769" s="1" t="s">
        <v>17188</v>
      </c>
      <c r="D16769" s="1">
        <v>31.080572289999999</v>
      </c>
      <c r="E16769" s="1" t="s">
        <v>7</v>
      </c>
      <c r="F16769" t="s">
        <v>37832</v>
      </c>
      <c r="G16769" s="6">
        <v>0.47576030272563402</v>
      </c>
      <c r="H16769">
        <v>37.161999999999999</v>
      </c>
      <c r="I16769">
        <v>0.35767561720102597</v>
      </c>
      <c r="J16769">
        <v>0.43005847930908198</v>
      </c>
      <c r="K16769">
        <v>98</v>
      </c>
      <c r="L16769">
        <v>45.95</v>
      </c>
    </row>
    <row r="16770" spans="1:12" x14ac:dyDescent="0.25">
      <c r="A16770" t="s">
        <v>43004</v>
      </c>
      <c r="B16770" s="2" t="str">
        <f t="shared" si="255"/>
        <v>GTTTGTGCCAGGGGGCCAGCGGG</v>
      </c>
      <c r="C16770" s="1" t="s">
        <v>17189</v>
      </c>
      <c r="D16770" s="1">
        <v>22.252695800000001</v>
      </c>
      <c r="E16770" s="1" t="s">
        <v>7</v>
      </c>
      <c r="F16770" t="s">
        <v>37833</v>
      </c>
      <c r="G16770" s="6">
        <v>0.460500422334435</v>
      </c>
      <c r="H16770">
        <v>32.536000000000001</v>
      </c>
      <c r="I16770">
        <v>0.29654837635949299</v>
      </c>
      <c r="J16770">
        <v>0.29766097664833102</v>
      </c>
      <c r="K16770">
        <v>71</v>
      </c>
      <c r="L16770">
        <v>33.26</v>
      </c>
    </row>
    <row r="16771" spans="1:12" x14ac:dyDescent="0.25">
      <c r="A16771" t="s">
        <v>43004</v>
      </c>
      <c r="B16771" s="2" t="str">
        <f t="shared" si="255"/>
        <v>ACACTAGCCAGGCAGCCCGGCGG</v>
      </c>
      <c r="C16771" s="1" t="s">
        <v>17190</v>
      </c>
      <c r="D16771" s="1">
        <v>84.718773909999996</v>
      </c>
      <c r="E16771" s="1" t="s">
        <v>7</v>
      </c>
      <c r="F16771" t="s">
        <v>37834</v>
      </c>
      <c r="G16771" s="6">
        <v>0.69429208536620102</v>
      </c>
      <c r="H16771">
        <v>70.233000000000004</v>
      </c>
      <c r="I16771">
        <v>0.71459262107614796</v>
      </c>
      <c r="J16771">
        <v>0.67963534593582198</v>
      </c>
      <c r="K16771">
        <v>100</v>
      </c>
      <c r="L16771">
        <v>64.2</v>
      </c>
    </row>
    <row r="16772" spans="1:12" x14ac:dyDescent="0.25">
      <c r="A16772" t="s">
        <v>43004</v>
      </c>
      <c r="B16772" s="2" t="str">
        <f t="shared" si="255"/>
        <v>GGCCCAGGAGCGGCGTGGCAAGG</v>
      </c>
      <c r="C16772" s="1" t="s">
        <v>17191</v>
      </c>
      <c r="D16772" s="1">
        <v>39.664042709999997</v>
      </c>
      <c r="E16772" s="1" t="s">
        <v>7</v>
      </c>
      <c r="F16772" t="s">
        <v>37835</v>
      </c>
      <c r="G16772" s="6">
        <v>0.49954969683280098</v>
      </c>
      <c r="H16772">
        <v>18.04</v>
      </c>
      <c r="I16772">
        <v>0.45175583159284</v>
      </c>
      <c r="J16772">
        <v>0.55830621719360396</v>
      </c>
      <c r="K16772">
        <v>34</v>
      </c>
      <c r="L16772">
        <v>43.15</v>
      </c>
    </row>
    <row r="16773" spans="1:12" x14ac:dyDescent="0.25">
      <c r="A16773" t="s">
        <v>43004</v>
      </c>
      <c r="B16773" s="2" t="str">
        <f t="shared" si="255"/>
        <v>TCACCCAGAAGAAGTTCCGCCGG</v>
      </c>
      <c r="C16773" s="1" t="s">
        <v>17192</v>
      </c>
      <c r="D16773" s="1">
        <v>69.169258409999998</v>
      </c>
      <c r="E16773" s="1" t="s">
        <v>7</v>
      </c>
      <c r="F16773" t="s">
        <v>37836</v>
      </c>
      <c r="G16773" s="6">
        <v>0.63905105582774302</v>
      </c>
      <c r="H16773">
        <v>64.028000000000006</v>
      </c>
      <c r="I16773">
        <v>0.46393693779779199</v>
      </c>
      <c r="J16773">
        <v>0.65649616718292203</v>
      </c>
      <c r="K16773">
        <v>98</v>
      </c>
      <c r="L16773">
        <v>63.74</v>
      </c>
    </row>
    <row r="16774" spans="1:12" x14ac:dyDescent="0.25">
      <c r="A16774" t="s">
        <v>43004</v>
      </c>
      <c r="B16774" s="2" t="str">
        <f t="shared" si="255"/>
        <v>CAAACAGTTGGCTCCCATTTGGG</v>
      </c>
      <c r="C16774" s="1" t="s">
        <v>17193</v>
      </c>
      <c r="D16774" s="1">
        <v>3.4297235279999998</v>
      </c>
      <c r="E16774" s="1" t="s">
        <v>7</v>
      </c>
      <c r="F16774" t="s">
        <v>37837</v>
      </c>
      <c r="G16774" s="6">
        <v>0.25867600854176198</v>
      </c>
      <c r="H16774">
        <v>12.842000000000001</v>
      </c>
      <c r="I16774">
        <v>0.100093183729025</v>
      </c>
      <c r="J16774">
        <v>0.151017665863037</v>
      </c>
      <c r="K16774">
        <v>8</v>
      </c>
      <c r="L16774">
        <v>21.96</v>
      </c>
    </row>
    <row r="16775" spans="1:12" x14ac:dyDescent="0.25">
      <c r="A16775" t="s">
        <v>43004</v>
      </c>
      <c r="B16775" s="2" t="str">
        <f t="shared" si="255"/>
        <v>GCAAACAGTTGGCTCCCATTTGG</v>
      </c>
      <c r="C16775" s="1" t="s">
        <v>17194</v>
      </c>
      <c r="D16775" s="1">
        <v>11.280450999999999</v>
      </c>
      <c r="E16775" s="1" t="s">
        <v>7</v>
      </c>
      <c r="F16775" t="s">
        <v>37838</v>
      </c>
      <c r="G16775" s="6">
        <v>0.35507988103020099</v>
      </c>
      <c r="H16775">
        <v>13.66</v>
      </c>
      <c r="I16775">
        <v>0.15836983045806299</v>
      </c>
      <c r="J16775">
        <v>0.37719395756721502</v>
      </c>
      <c r="K16775">
        <v>12</v>
      </c>
      <c r="L16775">
        <v>25.04</v>
      </c>
    </row>
    <row r="16776" spans="1:12" x14ac:dyDescent="0.25">
      <c r="A16776" t="s">
        <v>43004</v>
      </c>
      <c r="B16776" s="2" t="str">
        <f t="shared" si="255"/>
        <v>GATGAGCCAGGAGCTGCCGGAGG</v>
      </c>
      <c r="C16776" s="1" t="s">
        <v>17195</v>
      </c>
      <c r="D16776" s="1">
        <v>87.636516970000002</v>
      </c>
      <c r="E16776" s="1" t="s">
        <v>7</v>
      </c>
      <c r="F16776" t="s">
        <v>37839</v>
      </c>
      <c r="G16776" s="6">
        <v>0.57504394435504402</v>
      </c>
      <c r="H16776">
        <v>63.398000000000003</v>
      </c>
      <c r="I16776">
        <v>0.694266161034096</v>
      </c>
      <c r="J16776">
        <v>0.70886808633804299</v>
      </c>
      <c r="K16776">
        <v>100</v>
      </c>
      <c r="L16776">
        <v>70.66</v>
      </c>
    </row>
    <row r="16777" spans="1:12" x14ac:dyDescent="0.25">
      <c r="A16777" t="s">
        <v>43004</v>
      </c>
      <c r="B16777" s="2" t="str">
        <f t="shared" si="255"/>
        <v>CGACCAGGATTATATTCTCAAGG</v>
      </c>
      <c r="C16777" s="1" t="s">
        <v>17196</v>
      </c>
      <c r="D16777" s="1">
        <v>20.51058081</v>
      </c>
      <c r="E16777" s="1" t="s">
        <v>7</v>
      </c>
      <c r="F16777" t="s">
        <v>37840</v>
      </c>
      <c r="G16777" s="6">
        <v>0.55680265491769498</v>
      </c>
      <c r="H16777">
        <v>30.628</v>
      </c>
      <c r="I16777">
        <v>0.44596914195003701</v>
      </c>
      <c r="J16777">
        <v>0.55348491668701205</v>
      </c>
      <c r="K16777">
        <v>49</v>
      </c>
      <c r="L16777">
        <v>34.24</v>
      </c>
    </row>
    <row r="16778" spans="1:12" x14ac:dyDescent="0.25">
      <c r="A16778" t="s">
        <v>43004</v>
      </c>
      <c r="B16778" s="2" t="str">
        <f t="shared" si="255"/>
        <v>ACGGGCAGCAGCTCACCGACTGG</v>
      </c>
      <c r="C16778" s="1" t="s">
        <v>17197</v>
      </c>
      <c r="D16778" s="1">
        <v>43.311207359999997</v>
      </c>
      <c r="E16778" s="1" t="s">
        <v>7</v>
      </c>
      <c r="F16778" t="s">
        <v>37841</v>
      </c>
      <c r="G16778" s="6">
        <v>0.43330212287637898</v>
      </c>
      <c r="H16778">
        <v>36.813000000000002</v>
      </c>
      <c r="I16778">
        <v>0.35238592904713301</v>
      </c>
      <c r="J16778">
        <v>0.56903064250946001</v>
      </c>
      <c r="K16778">
        <v>76</v>
      </c>
      <c r="L16778">
        <v>42.49</v>
      </c>
    </row>
    <row r="16779" spans="1:12" x14ac:dyDescent="0.25">
      <c r="A16779" t="s">
        <v>43004</v>
      </c>
      <c r="B16779" s="2" t="str">
        <f t="shared" si="255"/>
        <v>GAGAAGCAGAAGGACGGCCATGG</v>
      </c>
      <c r="C16779" s="1" t="s">
        <v>17198</v>
      </c>
      <c r="D16779" s="1">
        <v>7.6558854580000002</v>
      </c>
      <c r="E16779" s="1" t="s">
        <v>7</v>
      </c>
      <c r="F16779" t="s">
        <v>37842</v>
      </c>
      <c r="G16779" s="6">
        <v>0.52324850803404799</v>
      </c>
      <c r="H16779">
        <v>56.186</v>
      </c>
      <c r="I16779">
        <v>0.62984145148179904</v>
      </c>
      <c r="J16779">
        <v>0.67837035655975297</v>
      </c>
      <c r="K16779">
        <v>98</v>
      </c>
      <c r="L16779">
        <v>53.57</v>
      </c>
    </row>
    <row r="16780" spans="1:12" x14ac:dyDescent="0.25">
      <c r="A16780" t="s">
        <v>43004</v>
      </c>
      <c r="B16780" s="2" t="str">
        <f t="shared" si="255"/>
        <v>TTCCGAGAGAAGCAGAAGGACGG</v>
      </c>
      <c r="C16780" s="1" t="s">
        <v>17199</v>
      </c>
      <c r="D16780" s="1">
        <v>61.123250910000003</v>
      </c>
      <c r="E16780" s="1" t="s">
        <v>7</v>
      </c>
      <c r="F16780" t="s">
        <v>37843</v>
      </c>
      <c r="G16780" s="6">
        <v>0.59183656152708497</v>
      </c>
      <c r="H16780">
        <v>62.485999999999997</v>
      </c>
      <c r="I16780">
        <v>0.56024893502460305</v>
      </c>
      <c r="J16780">
        <v>0.65701961517333995</v>
      </c>
      <c r="K16780">
        <v>98</v>
      </c>
      <c r="L16780">
        <v>52.5</v>
      </c>
    </row>
    <row r="16781" spans="1:12" x14ac:dyDescent="0.25">
      <c r="A16781" t="s">
        <v>43004</v>
      </c>
      <c r="B16781" s="2" t="str">
        <f t="shared" si="255"/>
        <v>GCTCTTCCGAGAGAAGCAGAAGG</v>
      </c>
      <c r="C16781" s="1" t="s">
        <v>17200</v>
      </c>
      <c r="D16781" s="1">
        <v>72.503870669999998</v>
      </c>
      <c r="E16781" s="1" t="s">
        <v>7</v>
      </c>
      <c r="F16781" t="s">
        <v>37844</v>
      </c>
      <c r="G16781" s="6">
        <v>0.67310915053296405</v>
      </c>
      <c r="H16781">
        <v>62.341999999999999</v>
      </c>
      <c r="I16781">
        <v>0.56176575829458897</v>
      </c>
      <c r="J16781">
        <v>0.654713094234467</v>
      </c>
      <c r="K16781">
        <v>98</v>
      </c>
      <c r="L16781">
        <v>55.7</v>
      </c>
    </row>
    <row r="16782" spans="1:12" x14ac:dyDescent="0.25">
      <c r="A16782" t="s">
        <v>43004</v>
      </c>
      <c r="B16782" s="2" t="str">
        <f t="shared" si="255"/>
        <v>CATCTTCCGAGAGGGTGACGGGG</v>
      </c>
      <c r="C16782" s="1" t="s">
        <v>17201</v>
      </c>
      <c r="D16782" s="1">
        <v>43.106339470000002</v>
      </c>
      <c r="E16782" s="1" t="s">
        <v>7</v>
      </c>
      <c r="F16782" t="s">
        <v>37845</v>
      </c>
      <c r="G16782" s="6">
        <v>0.62904832020698598</v>
      </c>
      <c r="H16782">
        <v>46.088000000000001</v>
      </c>
      <c r="I16782">
        <v>0.43354810020436602</v>
      </c>
      <c r="J16782">
        <v>0.58179044723510698</v>
      </c>
      <c r="K16782">
        <v>85</v>
      </c>
      <c r="L16782">
        <v>44.96</v>
      </c>
    </row>
    <row r="16783" spans="1:12" x14ac:dyDescent="0.25">
      <c r="A16783" t="s">
        <v>43004</v>
      </c>
      <c r="B16783" s="2" t="str">
        <f t="shared" si="255"/>
        <v>AGGGACCAGATGTCAACCTTGGG</v>
      </c>
      <c r="C16783" s="1" t="s">
        <v>17202</v>
      </c>
      <c r="D16783" s="1">
        <v>47.41536558</v>
      </c>
      <c r="E16783" s="1" t="s">
        <v>7</v>
      </c>
      <c r="F16783" t="s">
        <v>37846</v>
      </c>
      <c r="G16783" s="6">
        <v>0.482140047101971</v>
      </c>
      <c r="H16783">
        <v>57.238999999999997</v>
      </c>
      <c r="I16783">
        <v>0.48581344968460299</v>
      </c>
      <c r="J16783">
        <v>0.66611689329147294</v>
      </c>
      <c r="K16783">
        <v>63</v>
      </c>
      <c r="L16783">
        <v>43.92</v>
      </c>
    </row>
    <row r="16784" spans="1:12" x14ac:dyDescent="0.25">
      <c r="A16784" t="s">
        <v>43004</v>
      </c>
      <c r="B16784" s="2" t="str">
        <f t="shared" si="255"/>
        <v>GCCCGAGGTGCCCCCAGCCCTGG</v>
      </c>
      <c r="C16784" s="1" t="s">
        <v>17203</v>
      </c>
      <c r="D16784" s="1">
        <v>20.88316365</v>
      </c>
      <c r="E16784" s="1" t="s">
        <v>7</v>
      </c>
      <c r="F16784" t="s">
        <v>37847</v>
      </c>
      <c r="G16784" s="6">
        <v>0.39518424648488298</v>
      </c>
      <c r="H16784">
        <v>23.734000000000002</v>
      </c>
      <c r="I16784">
        <v>0.42067269555659498</v>
      </c>
      <c r="J16784">
        <v>0.40550613403320301</v>
      </c>
      <c r="K16784">
        <v>65</v>
      </c>
      <c r="L16784">
        <v>32.840000000000003</v>
      </c>
    </row>
    <row r="16785" spans="1:12" x14ac:dyDescent="0.25">
      <c r="A16785" t="s">
        <v>43004</v>
      </c>
      <c r="B16785" s="2" t="str">
        <f t="shared" si="255"/>
        <v>CTGCAGCTGGTGGTGGACCCAGG</v>
      </c>
      <c r="C16785" s="1" t="s">
        <v>17204</v>
      </c>
      <c r="D16785" s="1">
        <v>41.039912440000002</v>
      </c>
      <c r="E16785" s="1" t="s">
        <v>7</v>
      </c>
      <c r="F16785" t="s">
        <v>37848</v>
      </c>
      <c r="G16785" s="6">
        <v>0.51393240101184201</v>
      </c>
      <c r="H16785">
        <v>56.643000000000001</v>
      </c>
      <c r="I16785">
        <v>0.64563934425404301</v>
      </c>
      <c r="J16785">
        <v>0.52624338865280196</v>
      </c>
      <c r="K16785">
        <v>47</v>
      </c>
      <c r="L16785">
        <v>51.22</v>
      </c>
    </row>
    <row r="16786" spans="1:12" x14ac:dyDescent="0.25">
      <c r="A16786" t="s">
        <v>43004</v>
      </c>
      <c r="B16786" s="2" t="str">
        <f t="shared" si="255"/>
        <v>GGACTACCAGCACGAGAATGTGG</v>
      </c>
      <c r="C16786" s="1" t="s">
        <v>17205</v>
      </c>
      <c r="D16786" s="1">
        <v>62.54077006</v>
      </c>
      <c r="E16786" s="1" t="s">
        <v>7</v>
      </c>
      <c r="F16786" t="s">
        <v>37849</v>
      </c>
      <c r="G16786" s="6">
        <v>0.62149218431256303</v>
      </c>
      <c r="H16786">
        <v>58.055999999999997</v>
      </c>
      <c r="I16786">
        <v>0.66938058084777696</v>
      </c>
      <c r="J16786">
        <v>0.69224154949188199</v>
      </c>
      <c r="K16786">
        <v>98</v>
      </c>
      <c r="L16786">
        <v>57.1</v>
      </c>
    </row>
    <row r="16787" spans="1:12" x14ac:dyDescent="0.25">
      <c r="A16787" t="s">
        <v>43004</v>
      </c>
      <c r="B16787" s="2" t="str">
        <f t="shared" si="255"/>
        <v>CTACCAGCACGAGAATGTGGTGG</v>
      </c>
      <c r="C16787" s="1" t="s">
        <v>17206</v>
      </c>
      <c r="D16787" s="1">
        <v>80.339725569999999</v>
      </c>
      <c r="E16787" s="1" t="s">
        <v>7</v>
      </c>
      <c r="F16787" t="s">
        <v>37850</v>
      </c>
      <c r="G16787" s="6">
        <v>0.67604367557186895</v>
      </c>
      <c r="H16787">
        <v>68.902000000000001</v>
      </c>
      <c r="I16787">
        <v>0.71968319586078999</v>
      </c>
      <c r="J16787">
        <v>0.70756971836090099</v>
      </c>
      <c r="K16787">
        <v>100</v>
      </c>
      <c r="L16787">
        <v>60.48</v>
      </c>
    </row>
    <row r="16788" spans="1:12" x14ac:dyDescent="0.25">
      <c r="A16788" t="s">
        <v>43004</v>
      </c>
      <c r="B16788" s="2" t="str">
        <f t="shared" si="255"/>
        <v>ACGCCCAGGGCGTCATCCACCGG</v>
      </c>
      <c r="C16788" s="1" t="s">
        <v>17207</v>
      </c>
      <c r="D16788" s="1">
        <v>7.9976412290000001</v>
      </c>
      <c r="E16788" s="1" t="s">
        <v>7</v>
      </c>
      <c r="F16788" t="s">
        <v>37851</v>
      </c>
      <c r="G16788" s="6">
        <v>0.45455009276163499</v>
      </c>
      <c r="H16788">
        <v>39.421999999999997</v>
      </c>
      <c r="I16788">
        <v>0.35801576703162502</v>
      </c>
      <c r="J16788">
        <v>0.52706182003021196</v>
      </c>
      <c r="K16788">
        <v>65</v>
      </c>
      <c r="L16788">
        <v>33.47</v>
      </c>
    </row>
    <row r="16789" spans="1:12" x14ac:dyDescent="0.25">
      <c r="A16789" t="s">
        <v>43004</v>
      </c>
      <c r="B16789" s="2" t="str">
        <f t="shared" si="255"/>
        <v>CGCCCAGGGCGTCATCCACCGGG</v>
      </c>
      <c r="C16789" s="1" t="s">
        <v>17208</v>
      </c>
      <c r="D16789" s="1">
        <v>21.793083790000001</v>
      </c>
      <c r="E16789" s="1" t="s">
        <v>7</v>
      </c>
      <c r="F16789" t="s">
        <v>37852</v>
      </c>
      <c r="G16789" s="6">
        <v>0.59499307444547</v>
      </c>
      <c r="H16789">
        <v>33.317</v>
      </c>
      <c r="I16789">
        <v>0.47733237198530498</v>
      </c>
      <c r="J16789">
        <v>0.321415305137634</v>
      </c>
      <c r="K16789">
        <v>78</v>
      </c>
      <c r="L16789">
        <v>34.25</v>
      </c>
    </row>
    <row r="16790" spans="1:12" x14ac:dyDescent="0.25">
      <c r="A16790" t="s">
        <v>43004</v>
      </c>
      <c r="B16790" s="2" t="str">
        <f t="shared" ref="B16790:B16853" si="256">MID(C16790,5,23)</f>
        <v>CTCGCAGCGCTGTCTGCAGCTGG</v>
      </c>
      <c r="C16790" s="1" t="s">
        <v>17209</v>
      </c>
      <c r="D16790" s="1">
        <v>7.2615708269999999</v>
      </c>
      <c r="E16790" s="1" t="s">
        <v>7</v>
      </c>
      <c r="F16790" t="s">
        <v>37853</v>
      </c>
      <c r="G16790" s="6">
        <v>0.19004072291132501</v>
      </c>
      <c r="H16790">
        <v>13.404999999999999</v>
      </c>
      <c r="I16790">
        <v>0.202536585110177</v>
      </c>
      <c r="J16790">
        <v>0.425233215093613</v>
      </c>
      <c r="K16790">
        <v>27</v>
      </c>
      <c r="L16790">
        <v>21.12</v>
      </c>
    </row>
    <row r="16791" spans="1:12" x14ac:dyDescent="0.25">
      <c r="A16791" t="s">
        <v>43004</v>
      </c>
      <c r="B16791" s="2" t="str">
        <f t="shared" si="256"/>
        <v>TCGCAGCGCTGTCTGCAGCTGGG</v>
      </c>
      <c r="C16791" s="1" t="s">
        <v>17210</v>
      </c>
      <c r="D16791" s="1">
        <v>48.708026230000002</v>
      </c>
      <c r="E16791" s="1" t="s">
        <v>7</v>
      </c>
      <c r="F16791" t="s">
        <v>37854</v>
      </c>
      <c r="G16791" s="6">
        <v>0.437993764288654</v>
      </c>
      <c r="H16791">
        <v>54.256</v>
      </c>
      <c r="I16791">
        <v>0.55522112380547295</v>
      </c>
      <c r="J16791">
        <v>0.40362319350242598</v>
      </c>
      <c r="K16791">
        <v>69</v>
      </c>
      <c r="L16791">
        <v>48.99</v>
      </c>
    </row>
    <row r="16792" spans="1:12" x14ac:dyDescent="0.25">
      <c r="A16792" t="s">
        <v>43004</v>
      </c>
      <c r="B16792" s="2" t="str">
        <f t="shared" si="256"/>
        <v>TGCCTGCAGAGCTCCCCACCAGG</v>
      </c>
      <c r="C16792" s="1" t="s">
        <v>17211</v>
      </c>
      <c r="D16792" s="1">
        <v>31.01626212</v>
      </c>
      <c r="E16792" s="1" t="s">
        <v>7</v>
      </c>
      <c r="F16792" t="s">
        <v>37855</v>
      </c>
      <c r="G16792" s="6">
        <v>0.46791077777338802</v>
      </c>
      <c r="H16792">
        <v>49.051000000000002</v>
      </c>
      <c r="I16792">
        <v>0.576317948663013</v>
      </c>
      <c r="J16792">
        <v>0.53698015213012695</v>
      </c>
      <c r="K16792">
        <v>87</v>
      </c>
      <c r="L16792">
        <v>48.61</v>
      </c>
    </row>
    <row r="16793" spans="1:12" x14ac:dyDescent="0.25">
      <c r="A16793" t="s">
        <v>43004</v>
      </c>
      <c r="B16793" s="2" t="str">
        <f t="shared" si="256"/>
        <v>CCGGCCACAGTCCTGCCTGGTGG</v>
      </c>
      <c r="C16793" s="1" t="s">
        <v>17212</v>
      </c>
      <c r="D16793" s="1">
        <v>61.037016049999998</v>
      </c>
      <c r="E16793" s="1" t="s">
        <v>7</v>
      </c>
      <c r="F16793" t="s">
        <v>37856</v>
      </c>
      <c r="G16793" s="6">
        <v>0.57344672278886799</v>
      </c>
      <c r="H16793">
        <v>56.988</v>
      </c>
      <c r="I16793">
        <v>0.55448645994277201</v>
      </c>
      <c r="J16793">
        <v>0.65645360946655296</v>
      </c>
      <c r="K16793">
        <v>91</v>
      </c>
      <c r="L16793">
        <v>51.06</v>
      </c>
    </row>
    <row r="16794" spans="1:12" x14ac:dyDescent="0.25">
      <c r="A16794" t="s">
        <v>43004</v>
      </c>
      <c r="B16794" s="2" t="str">
        <f t="shared" si="256"/>
        <v>CGGCCACAGTCCTGCCTGGTGGG</v>
      </c>
      <c r="C16794" s="1" t="s">
        <v>17213</v>
      </c>
      <c r="D16794" s="1">
        <v>26.173696440000001</v>
      </c>
      <c r="E16794" s="1" t="s">
        <v>7</v>
      </c>
      <c r="F16794" t="s">
        <v>37857</v>
      </c>
      <c r="G16794" s="6">
        <v>0.47679899207174098</v>
      </c>
      <c r="H16794">
        <v>52.765999999999998</v>
      </c>
      <c r="I16794">
        <v>0.48498893069667098</v>
      </c>
      <c r="J16794">
        <v>0.52408707141876198</v>
      </c>
      <c r="K16794">
        <v>23</v>
      </c>
      <c r="L16794">
        <v>40.76</v>
      </c>
    </row>
    <row r="16795" spans="1:12" x14ac:dyDescent="0.25">
      <c r="A16795" t="s">
        <v>43004</v>
      </c>
      <c r="B16795" s="2" t="str">
        <f t="shared" si="256"/>
        <v>GGACTACCAGCACTTCAACGTGG</v>
      </c>
      <c r="C16795" s="1" t="s">
        <v>17214</v>
      </c>
      <c r="D16795" s="1">
        <v>86.617413510000006</v>
      </c>
      <c r="E16795" s="1" t="s">
        <v>7</v>
      </c>
      <c r="F16795" t="s">
        <v>37858</v>
      </c>
      <c r="G16795" s="6">
        <v>0.745080216319286</v>
      </c>
      <c r="H16795">
        <v>79.174000000000007</v>
      </c>
      <c r="I16795">
        <v>0.68981651310425696</v>
      </c>
      <c r="J16795">
        <v>0.72147017717361495</v>
      </c>
      <c r="K16795">
        <v>96</v>
      </c>
      <c r="L16795">
        <v>71.62</v>
      </c>
    </row>
    <row r="16796" spans="1:12" x14ac:dyDescent="0.25">
      <c r="A16796" t="s">
        <v>43004</v>
      </c>
      <c r="B16796" s="2" t="str">
        <f t="shared" si="256"/>
        <v>CTACCAGCACTTCAACGTGGTGG</v>
      </c>
      <c r="C16796" s="1" t="s">
        <v>17215</v>
      </c>
      <c r="D16796" s="1">
        <v>20.52950285</v>
      </c>
      <c r="E16796" s="1" t="s">
        <v>7</v>
      </c>
      <c r="F16796" t="s">
        <v>37859</v>
      </c>
      <c r="G16796" s="6">
        <v>0.65557826379769002</v>
      </c>
      <c r="H16796">
        <v>61.822000000000003</v>
      </c>
      <c r="I16796">
        <v>0.65261044909575705</v>
      </c>
      <c r="J16796">
        <v>0.63490593433380105</v>
      </c>
      <c r="K16796">
        <v>98</v>
      </c>
      <c r="L16796">
        <v>51.13</v>
      </c>
    </row>
    <row r="16797" spans="1:12" x14ac:dyDescent="0.25">
      <c r="A16797" t="s">
        <v>43004</v>
      </c>
      <c r="B16797" s="2" t="str">
        <f t="shared" si="256"/>
        <v>GGGATGCAAGAAGCTCTGCTTGG</v>
      </c>
      <c r="C16797" s="1" t="s">
        <v>17216</v>
      </c>
      <c r="D16797" s="1">
        <v>73.689084919999999</v>
      </c>
      <c r="E16797" s="1" t="s">
        <v>7</v>
      </c>
      <c r="F16797" t="s">
        <v>37860</v>
      </c>
      <c r="G16797" s="6">
        <v>0.56338628833128002</v>
      </c>
      <c r="H16797">
        <v>67.991</v>
      </c>
      <c r="I16797">
        <v>0.60064080545461596</v>
      </c>
      <c r="J16797">
        <v>0.66177022457122803</v>
      </c>
      <c r="K16797">
        <v>82</v>
      </c>
      <c r="L16797">
        <v>64.14</v>
      </c>
    </row>
    <row r="16798" spans="1:12" x14ac:dyDescent="0.25">
      <c r="A16798" t="s">
        <v>43004</v>
      </c>
      <c r="B16798" s="2" t="str">
        <f t="shared" si="256"/>
        <v>ATGGGACAGCCCAGCCTCTCAGG</v>
      </c>
      <c r="C16798" s="1" t="s">
        <v>17217</v>
      </c>
      <c r="D16798" s="1">
        <v>9.6658185969999995</v>
      </c>
      <c r="E16798" s="1" t="s">
        <v>7</v>
      </c>
      <c r="F16798" t="s">
        <v>37861</v>
      </c>
      <c r="G16798" s="6">
        <v>0.34847289367267897</v>
      </c>
      <c r="H16798">
        <v>21.728999999999999</v>
      </c>
      <c r="I16798">
        <v>0.37175990523644997</v>
      </c>
      <c r="J16798">
        <v>0.34739506244659402</v>
      </c>
      <c r="K16798">
        <v>34</v>
      </c>
      <c r="L16798">
        <v>23.71</v>
      </c>
    </row>
    <row r="16799" spans="1:12" x14ac:dyDescent="0.25">
      <c r="A16799" t="s">
        <v>43004</v>
      </c>
      <c r="B16799" s="2" t="str">
        <f t="shared" si="256"/>
        <v>TGGGACAGCCCAGCCTCTCAGGG</v>
      </c>
      <c r="C16799" s="1" t="s">
        <v>17218</v>
      </c>
      <c r="D16799" s="1">
        <v>24.927781589999999</v>
      </c>
      <c r="E16799" s="1" t="s">
        <v>7</v>
      </c>
      <c r="F16799" t="s">
        <v>37862</v>
      </c>
      <c r="G16799" s="6">
        <v>0.51853473594220401</v>
      </c>
      <c r="H16799">
        <v>55.012</v>
      </c>
      <c r="I16799">
        <v>0.58550024252287702</v>
      </c>
      <c r="J16799">
        <v>0.58042258024215698</v>
      </c>
      <c r="K16799">
        <v>82</v>
      </c>
      <c r="L16799">
        <v>44.73</v>
      </c>
    </row>
    <row r="16800" spans="1:12" x14ac:dyDescent="0.25">
      <c r="A16800" t="s">
        <v>43004</v>
      </c>
      <c r="B16800" s="2" t="str">
        <f t="shared" si="256"/>
        <v>GGTCCTCCAGAAACTCCAGAAGG</v>
      </c>
      <c r="C16800" s="1" t="s">
        <v>17219</v>
      </c>
      <c r="D16800" s="1">
        <v>71.275121279999993</v>
      </c>
      <c r="E16800" s="1" t="s">
        <v>7</v>
      </c>
      <c r="F16800" t="s">
        <v>37863</v>
      </c>
      <c r="G16800" s="6">
        <v>0.74089143265667901</v>
      </c>
      <c r="H16800">
        <v>53.43</v>
      </c>
      <c r="I16800">
        <v>0.44069572346133601</v>
      </c>
      <c r="J16800">
        <v>0.68868112564086903</v>
      </c>
      <c r="K16800">
        <v>96</v>
      </c>
      <c r="L16800">
        <v>55.98</v>
      </c>
    </row>
    <row r="16801" spans="1:12" x14ac:dyDescent="0.25">
      <c r="A16801" t="s">
        <v>43004</v>
      </c>
      <c r="B16801" s="2" t="str">
        <f t="shared" si="256"/>
        <v>AACCTCCAGGGCCTTGGACCCGG</v>
      </c>
      <c r="C16801" s="1" t="s">
        <v>17220</v>
      </c>
      <c r="D16801" s="1">
        <v>61.992605750000003</v>
      </c>
      <c r="E16801" s="1" t="s">
        <v>7</v>
      </c>
      <c r="F16801" t="s">
        <v>37864</v>
      </c>
      <c r="G16801" s="6">
        <v>0.42570596237209302</v>
      </c>
      <c r="H16801">
        <v>41.765000000000001</v>
      </c>
      <c r="I16801">
        <v>0.405450438869776</v>
      </c>
      <c r="J16801">
        <v>0.61721348762512196</v>
      </c>
      <c r="K16801">
        <v>12</v>
      </c>
      <c r="L16801">
        <v>46.88</v>
      </c>
    </row>
    <row r="16802" spans="1:12" x14ac:dyDescent="0.25">
      <c r="A16802" t="s">
        <v>43004</v>
      </c>
      <c r="B16802" s="2" t="str">
        <f t="shared" si="256"/>
        <v>ACCTCCAGGGCCTTGGACCCGGG</v>
      </c>
      <c r="C16802" s="1" t="s">
        <v>17221</v>
      </c>
      <c r="D16802" s="1">
        <v>25.20075774</v>
      </c>
      <c r="E16802" s="1" t="s">
        <v>7</v>
      </c>
      <c r="F16802" t="s">
        <v>37865</v>
      </c>
      <c r="G16802" s="6">
        <v>0.35545816695872701</v>
      </c>
      <c r="H16802">
        <v>40.064</v>
      </c>
      <c r="I16802">
        <v>0.49871152906425598</v>
      </c>
      <c r="J16802">
        <v>0.54399716854095503</v>
      </c>
      <c r="K16802">
        <v>58</v>
      </c>
      <c r="L16802">
        <v>47.01</v>
      </c>
    </row>
    <row r="16803" spans="1:12" x14ac:dyDescent="0.25">
      <c r="A16803" t="s">
        <v>43004</v>
      </c>
      <c r="B16803" s="2" t="str">
        <f t="shared" si="256"/>
        <v>CCTCCAGGGCCTTGGACCCGGGG</v>
      </c>
      <c r="C16803" s="1" t="s">
        <v>17222</v>
      </c>
      <c r="D16803" s="1">
        <v>51.128816350000001</v>
      </c>
      <c r="E16803" s="1" t="s">
        <v>7</v>
      </c>
      <c r="F16803" t="s">
        <v>37866</v>
      </c>
      <c r="G16803" s="6">
        <v>0.54333219595043203</v>
      </c>
      <c r="H16803">
        <v>47.405999999999999</v>
      </c>
      <c r="I16803">
        <v>0.58627363755911599</v>
      </c>
      <c r="J16803">
        <v>0.60382735729217496</v>
      </c>
      <c r="K16803">
        <v>96</v>
      </c>
      <c r="L16803">
        <v>47.48</v>
      </c>
    </row>
    <row r="16804" spans="1:12" x14ac:dyDescent="0.25">
      <c r="A16804" t="s">
        <v>43004</v>
      </c>
      <c r="B16804" s="2" t="str">
        <f t="shared" si="256"/>
        <v>TGTACTACAGGTACACTATGGGG</v>
      </c>
      <c r="C16804" s="1" t="s">
        <v>17223</v>
      </c>
      <c r="D16804" s="1">
        <v>24.874391580000001</v>
      </c>
      <c r="E16804" s="1" t="s">
        <v>7</v>
      </c>
      <c r="F16804" t="s">
        <v>37867</v>
      </c>
      <c r="G16804" s="6">
        <v>0.63231834078615901</v>
      </c>
      <c r="H16804">
        <v>68.326999999999998</v>
      </c>
      <c r="I16804">
        <v>0.48020895572773398</v>
      </c>
      <c r="J16804">
        <v>0.70247077941894498</v>
      </c>
      <c r="K16804">
        <v>96</v>
      </c>
      <c r="L16804">
        <v>50.54</v>
      </c>
    </row>
    <row r="16805" spans="1:12" x14ac:dyDescent="0.25">
      <c r="A16805" t="s">
        <v>43004</v>
      </c>
      <c r="B16805" s="2" t="str">
        <f t="shared" si="256"/>
        <v>GGAACCACGCTCCCTTGTGTAGG</v>
      </c>
      <c r="C16805" s="1" t="s">
        <v>17224</v>
      </c>
      <c r="D16805" s="1">
        <v>46.608855259999999</v>
      </c>
      <c r="E16805" s="1" t="s">
        <v>7</v>
      </c>
      <c r="F16805" t="s">
        <v>37868</v>
      </c>
      <c r="G16805" s="6">
        <v>0.61184735444696103</v>
      </c>
      <c r="H16805">
        <v>60.206000000000003</v>
      </c>
      <c r="I16805">
        <v>0.478660178534283</v>
      </c>
      <c r="J16805">
        <v>0.69273847341537498</v>
      </c>
      <c r="K16805">
        <v>60</v>
      </c>
      <c r="L16805">
        <v>51.99</v>
      </c>
    </row>
    <row r="16806" spans="1:12" x14ac:dyDescent="0.25">
      <c r="A16806" t="s">
        <v>43004</v>
      </c>
      <c r="B16806" s="2" t="str">
        <f t="shared" si="256"/>
        <v>CCACGGCCAGCGCAACCCTTGGG</v>
      </c>
      <c r="C16806" s="1" t="s">
        <v>17225</v>
      </c>
      <c r="D16806" s="1">
        <v>3.100921434</v>
      </c>
      <c r="E16806" s="1" t="s">
        <v>7</v>
      </c>
      <c r="F16806" t="s">
        <v>37869</v>
      </c>
      <c r="G16806" s="6">
        <v>0.42782036819279701</v>
      </c>
      <c r="H16806">
        <v>39.238</v>
      </c>
      <c r="I16806">
        <v>0.33573731790746397</v>
      </c>
      <c r="J16806">
        <v>0.41500508785247803</v>
      </c>
      <c r="K16806">
        <v>56</v>
      </c>
      <c r="L16806">
        <v>29.75</v>
      </c>
    </row>
    <row r="16807" spans="1:12" x14ac:dyDescent="0.25">
      <c r="A16807" t="s">
        <v>43004</v>
      </c>
      <c r="B16807" s="2" t="str">
        <f t="shared" si="256"/>
        <v>AGTACCAAGCAAGGAATCGCAGG</v>
      </c>
      <c r="C16807" s="1" t="s">
        <v>17226</v>
      </c>
      <c r="D16807" s="1">
        <v>39.289578069999997</v>
      </c>
      <c r="E16807" s="1" t="s">
        <v>7</v>
      </c>
      <c r="F16807" t="s">
        <v>37870</v>
      </c>
      <c r="G16807" s="6">
        <v>0.46435005934229301</v>
      </c>
      <c r="H16807">
        <v>50.948</v>
      </c>
      <c r="I16807">
        <v>0.46082119905305702</v>
      </c>
      <c r="J16807">
        <v>0.63641262054443404</v>
      </c>
      <c r="K16807">
        <v>96</v>
      </c>
      <c r="L16807">
        <v>48.94</v>
      </c>
    </row>
    <row r="16808" spans="1:12" x14ac:dyDescent="0.25">
      <c r="A16808" t="s">
        <v>43004</v>
      </c>
      <c r="B16808" s="2" t="str">
        <f t="shared" si="256"/>
        <v>GTACCAAGCAAGGAATCGCAGGG</v>
      </c>
      <c r="C16808" s="1" t="s">
        <v>17227</v>
      </c>
      <c r="D16808" s="1">
        <v>79.964539009999996</v>
      </c>
      <c r="E16808" s="1" t="s">
        <v>7</v>
      </c>
      <c r="F16808" t="s">
        <v>37871</v>
      </c>
      <c r="G16808" s="6">
        <v>0.68112649256534297</v>
      </c>
      <c r="H16808">
        <v>62.018000000000001</v>
      </c>
      <c r="I16808">
        <v>0.57286624574656297</v>
      </c>
      <c r="J16808">
        <v>0.68210834264755205</v>
      </c>
      <c r="K16808">
        <v>98</v>
      </c>
      <c r="L16808">
        <v>56.35</v>
      </c>
    </row>
    <row r="16809" spans="1:12" x14ac:dyDescent="0.25">
      <c r="A16809" t="s">
        <v>43004</v>
      </c>
      <c r="B16809" s="2" t="str">
        <f t="shared" si="256"/>
        <v>ATACAGAAATCAAGTAATTTTGG</v>
      </c>
      <c r="C16809" s="1" t="s">
        <v>17228</v>
      </c>
      <c r="D16809" s="1">
        <v>3.538467045</v>
      </c>
      <c r="E16809" s="1" t="s">
        <v>7</v>
      </c>
      <c r="F16809" t="s">
        <v>37872</v>
      </c>
      <c r="G16809" s="6">
        <v>0.26011710724321002</v>
      </c>
      <c r="H16809">
        <v>11.739000000000001</v>
      </c>
      <c r="I16809">
        <v>8.6691558237296698E-2</v>
      </c>
      <c r="J16809">
        <v>0.28447189927101102</v>
      </c>
      <c r="K16809">
        <v>1</v>
      </c>
      <c r="L16809">
        <v>15.96</v>
      </c>
    </row>
    <row r="16810" spans="1:12" x14ac:dyDescent="0.25">
      <c r="A16810" t="s">
        <v>43004</v>
      </c>
      <c r="B16810" s="2" t="str">
        <f t="shared" si="256"/>
        <v>AGAGGAGCAGGGGAACCAGACGG</v>
      </c>
      <c r="C16810" s="1" t="s">
        <v>17229</v>
      </c>
      <c r="D16810" s="1">
        <v>93.312912960000006</v>
      </c>
      <c r="E16810" s="1" t="s">
        <v>7</v>
      </c>
      <c r="F16810" t="s">
        <v>37873</v>
      </c>
      <c r="G16810" s="6">
        <v>0.58843614478474604</v>
      </c>
      <c r="H16810">
        <v>69.081000000000003</v>
      </c>
      <c r="I16810">
        <v>0.49273409711556199</v>
      </c>
      <c r="J16810">
        <v>0.72373640537261996</v>
      </c>
      <c r="K16810">
        <v>100</v>
      </c>
      <c r="L16810">
        <v>65.67</v>
      </c>
    </row>
    <row r="16811" spans="1:12" x14ac:dyDescent="0.25">
      <c r="A16811" t="s">
        <v>43004</v>
      </c>
      <c r="B16811" s="2" t="str">
        <f t="shared" si="256"/>
        <v>GACCAGGCGCTGTACGCCCGCGG</v>
      </c>
      <c r="C16811" s="1" t="s">
        <v>17230</v>
      </c>
      <c r="D16811" s="1">
        <v>73.118570860000005</v>
      </c>
      <c r="E16811" s="1" t="s">
        <v>7</v>
      </c>
      <c r="F16811" t="s">
        <v>37874</v>
      </c>
      <c r="G16811" s="6">
        <v>0.55066639448232602</v>
      </c>
      <c r="H16811">
        <v>71.512</v>
      </c>
      <c r="I16811">
        <v>0.67447271351590998</v>
      </c>
      <c r="J16811">
        <v>0.699346482753754</v>
      </c>
      <c r="K16811">
        <v>98</v>
      </c>
      <c r="L16811">
        <v>63.27</v>
      </c>
    </row>
    <row r="16812" spans="1:12" x14ac:dyDescent="0.25">
      <c r="A16812" t="s">
        <v>43004</v>
      </c>
      <c r="B16812" s="2" t="str">
        <f t="shared" si="256"/>
        <v>CGAGAAGCAGATCCAGTCCAAGG</v>
      </c>
      <c r="C16812" s="1" t="s">
        <v>17231</v>
      </c>
      <c r="D16812" s="1">
        <v>67.595004040000006</v>
      </c>
      <c r="E16812" s="1" t="s">
        <v>7</v>
      </c>
      <c r="F16812" t="s">
        <v>37875</v>
      </c>
      <c r="G16812" s="6">
        <v>0.56622075771352998</v>
      </c>
      <c r="H16812">
        <v>58.682000000000002</v>
      </c>
      <c r="I16812">
        <v>0.56150180566595198</v>
      </c>
      <c r="J16812">
        <v>0.690995633602142</v>
      </c>
      <c r="K16812">
        <v>98</v>
      </c>
      <c r="L16812">
        <v>53.3</v>
      </c>
    </row>
    <row r="16813" spans="1:12" x14ac:dyDescent="0.25">
      <c r="A16813" t="s">
        <v>43004</v>
      </c>
      <c r="B16813" s="2" t="str">
        <f t="shared" si="256"/>
        <v>GCAGATCCAGTCCAAGGGCCCGG</v>
      </c>
      <c r="C16813" s="1" t="s">
        <v>17232</v>
      </c>
      <c r="D16813" s="1">
        <v>18.669873580000001</v>
      </c>
      <c r="E16813" s="1" t="s">
        <v>7</v>
      </c>
      <c r="F16813" t="s">
        <v>37876</v>
      </c>
      <c r="G16813" s="6">
        <v>0.45045360217346803</v>
      </c>
      <c r="H16813">
        <v>47.963000000000001</v>
      </c>
      <c r="I16813">
        <v>0.34745819702212699</v>
      </c>
      <c r="J16813">
        <v>0.51105678081512496</v>
      </c>
      <c r="K16813">
        <v>74</v>
      </c>
      <c r="L16813">
        <v>41.86</v>
      </c>
    </row>
    <row r="16814" spans="1:12" x14ac:dyDescent="0.25">
      <c r="A16814" t="s">
        <v>43004</v>
      </c>
      <c r="B16814" s="2" t="str">
        <f t="shared" si="256"/>
        <v>CAGATCCAGTCCAAGGGCCCGGG</v>
      </c>
      <c r="C16814" s="1" t="s">
        <v>17233</v>
      </c>
      <c r="D16814" s="1">
        <v>31.917553999999999</v>
      </c>
      <c r="E16814" s="1" t="s">
        <v>7</v>
      </c>
      <c r="F16814" t="s">
        <v>37877</v>
      </c>
      <c r="G16814" s="6">
        <v>0.51269098169745098</v>
      </c>
      <c r="H16814">
        <v>49.648000000000003</v>
      </c>
      <c r="I16814">
        <v>0.54347667495084095</v>
      </c>
      <c r="J16814">
        <v>0.53414273262023904</v>
      </c>
      <c r="K16814">
        <v>98</v>
      </c>
      <c r="L16814">
        <v>46.73</v>
      </c>
    </row>
    <row r="16815" spans="1:12" x14ac:dyDescent="0.25">
      <c r="A16815" t="s">
        <v>43004</v>
      </c>
      <c r="B16815" s="2" t="str">
        <f t="shared" si="256"/>
        <v>GCAACTGCAGCGCATCATCGCGG</v>
      </c>
      <c r="C16815" s="1" t="s">
        <v>17234</v>
      </c>
      <c r="D16815" s="1">
        <v>41.556847599999998</v>
      </c>
      <c r="E16815" s="1" t="s">
        <v>7</v>
      </c>
      <c r="F16815" t="s">
        <v>37878</v>
      </c>
      <c r="G16815" s="6">
        <v>0.58685419686044105</v>
      </c>
      <c r="H16815">
        <v>65.703999999999994</v>
      </c>
      <c r="I16815">
        <v>0.50309387186673105</v>
      </c>
      <c r="J16815">
        <v>0.66743314266204801</v>
      </c>
      <c r="K16815">
        <v>82</v>
      </c>
      <c r="L16815">
        <v>56.93</v>
      </c>
    </row>
    <row r="16816" spans="1:12" x14ac:dyDescent="0.25">
      <c r="A16816" t="s">
        <v>43004</v>
      </c>
      <c r="B16816" s="2" t="str">
        <f t="shared" si="256"/>
        <v>CAACTGCAGCGCATCATCGCGGG</v>
      </c>
      <c r="C16816" s="1" t="s">
        <v>17235</v>
      </c>
      <c r="D16816" s="1">
        <v>37.647571499999998</v>
      </c>
      <c r="E16816" s="1" t="s">
        <v>7</v>
      </c>
      <c r="F16816" t="s">
        <v>37879</v>
      </c>
      <c r="G16816" s="6">
        <v>0.53855510715661203</v>
      </c>
      <c r="H16816">
        <v>48.244999999999997</v>
      </c>
      <c r="I16816">
        <v>0.45496934013719897</v>
      </c>
      <c r="J16816">
        <v>0.51861572265625</v>
      </c>
      <c r="K16816">
        <v>93</v>
      </c>
      <c r="L16816">
        <v>46.34</v>
      </c>
    </row>
    <row r="16817" spans="1:12" x14ac:dyDescent="0.25">
      <c r="A16817" t="s">
        <v>43004</v>
      </c>
      <c r="B16817" s="2" t="str">
        <f t="shared" si="256"/>
        <v>CCGGCAGCTGCTGGCGGCGCTGG</v>
      </c>
      <c r="C16817" s="1" t="s">
        <v>17236</v>
      </c>
      <c r="D16817" s="1">
        <v>8.5846146189999999</v>
      </c>
      <c r="E16817" s="1" t="s">
        <v>7</v>
      </c>
      <c r="F16817" t="s">
        <v>37880</v>
      </c>
      <c r="G16817" s="6">
        <v>0.27502173672458702</v>
      </c>
      <c r="H16817">
        <v>36.106000000000002</v>
      </c>
      <c r="I16817">
        <v>0.32388327866997002</v>
      </c>
      <c r="J16817">
        <v>0.41814187169075001</v>
      </c>
      <c r="K16817">
        <v>27</v>
      </c>
      <c r="L16817">
        <v>42.9</v>
      </c>
    </row>
    <row r="16818" spans="1:12" x14ac:dyDescent="0.25">
      <c r="A16818" t="s">
        <v>43004</v>
      </c>
      <c r="B16818" s="2" t="str">
        <f t="shared" si="256"/>
        <v>CTGTCCCAGGCGGAGGACTGTGG</v>
      </c>
      <c r="C16818" s="1" t="s">
        <v>17237</v>
      </c>
      <c r="D16818" s="1">
        <v>16.54660148</v>
      </c>
      <c r="E16818" s="1" t="s">
        <v>7</v>
      </c>
      <c r="F16818" t="s">
        <v>37881</v>
      </c>
      <c r="G16818" s="6">
        <v>0.49678533163934901</v>
      </c>
      <c r="H16818">
        <v>46.82</v>
      </c>
      <c r="I16818">
        <v>0.63653486982946506</v>
      </c>
      <c r="J16818">
        <v>0.48747223615646401</v>
      </c>
      <c r="K16818">
        <v>54</v>
      </c>
      <c r="L16818">
        <v>38.18</v>
      </c>
    </row>
    <row r="16819" spans="1:12" x14ac:dyDescent="0.25">
      <c r="A16819" t="s">
        <v>43004</v>
      </c>
      <c r="B16819" s="2" t="str">
        <f t="shared" si="256"/>
        <v>TGTCCCAGGCGGAGGACTGTGGG</v>
      </c>
      <c r="C16819" s="1" t="s">
        <v>17238</v>
      </c>
      <c r="D16819" s="1">
        <v>76.441017380000005</v>
      </c>
      <c r="E16819" s="1" t="s">
        <v>7</v>
      </c>
      <c r="F16819" t="s">
        <v>37882</v>
      </c>
      <c r="G16819" s="6">
        <v>0.50606440913389406</v>
      </c>
      <c r="H16819">
        <v>54.116</v>
      </c>
      <c r="I16819">
        <v>0.55659643403027004</v>
      </c>
      <c r="J16819">
        <v>0.60499477386474598</v>
      </c>
      <c r="K16819">
        <v>89</v>
      </c>
      <c r="L16819">
        <v>48.75</v>
      </c>
    </row>
    <row r="16820" spans="1:12" x14ac:dyDescent="0.25">
      <c r="A16820" t="s">
        <v>43004</v>
      </c>
      <c r="B16820" s="2" t="str">
        <f t="shared" si="256"/>
        <v>CATCCGGCAGGCAGCCTACGTGG</v>
      </c>
      <c r="C16820" s="1" t="s">
        <v>17239</v>
      </c>
      <c r="D16820" s="1">
        <v>26.285618199999998</v>
      </c>
      <c r="E16820" s="1" t="s">
        <v>7</v>
      </c>
      <c r="F16820" t="s">
        <v>37883</v>
      </c>
      <c r="G16820" s="6">
        <v>0.60051551658748903</v>
      </c>
      <c r="H16820">
        <v>56.473999999999997</v>
      </c>
      <c r="I16820">
        <v>0.55945972432528002</v>
      </c>
      <c r="J16820">
        <v>0.58475464582443204</v>
      </c>
      <c r="K16820">
        <v>78</v>
      </c>
      <c r="L16820">
        <v>45.35</v>
      </c>
    </row>
    <row r="16821" spans="1:12" x14ac:dyDescent="0.25">
      <c r="A16821" t="s">
        <v>43004</v>
      </c>
      <c r="B16821" s="2" t="str">
        <f t="shared" si="256"/>
        <v>TAAGCAGGACGGGCCTGGCCAGG</v>
      </c>
      <c r="C16821" s="1" t="s">
        <v>17240</v>
      </c>
      <c r="D16821" s="1">
        <v>3.3202888000000002</v>
      </c>
      <c r="E16821" s="1" t="s">
        <v>7</v>
      </c>
      <c r="F16821" t="s">
        <v>37884</v>
      </c>
      <c r="G16821" s="6">
        <v>0.47653860751125299</v>
      </c>
      <c r="H16821">
        <v>27.143999999999998</v>
      </c>
      <c r="I16821">
        <v>0.30934841533410001</v>
      </c>
      <c r="J16821">
        <v>0.22000524401664701</v>
      </c>
      <c r="K16821">
        <v>8</v>
      </c>
      <c r="L16821">
        <v>29.66</v>
      </c>
    </row>
    <row r="16822" spans="1:12" x14ac:dyDescent="0.25">
      <c r="A16822" t="s">
        <v>43004</v>
      </c>
      <c r="B16822" s="2" t="str">
        <f t="shared" si="256"/>
        <v>TTCCAGCTGGCTGCTGAGTACGG</v>
      </c>
      <c r="C16822" s="1" t="s">
        <v>17241</v>
      </c>
      <c r="D16822" s="1">
        <v>4.0432155160000001</v>
      </c>
      <c r="E16822" s="1" t="s">
        <v>7</v>
      </c>
      <c r="F16822" t="s">
        <v>37885</v>
      </c>
      <c r="G16822" s="6">
        <v>0.32766766720608798</v>
      </c>
      <c r="H16822">
        <v>33.639000000000003</v>
      </c>
      <c r="I16822">
        <v>0.22369158101040301</v>
      </c>
      <c r="J16822">
        <v>0.54555797576904297</v>
      </c>
      <c r="K16822">
        <v>5</v>
      </c>
      <c r="L16822">
        <v>26.5</v>
      </c>
    </row>
    <row r="16823" spans="1:12" x14ac:dyDescent="0.25">
      <c r="A16823" t="s">
        <v>43004</v>
      </c>
      <c r="B16823" s="2" t="str">
        <f t="shared" si="256"/>
        <v>AGAACCAGCTGGTGGAGACCGGG</v>
      </c>
      <c r="C16823" s="1" t="s">
        <v>17242</v>
      </c>
      <c r="D16823" s="1">
        <v>56.498919520000001</v>
      </c>
      <c r="E16823" s="1" t="s">
        <v>7</v>
      </c>
      <c r="F16823" t="s">
        <v>37886</v>
      </c>
      <c r="G16823" s="6">
        <v>0.48639809210471802</v>
      </c>
      <c r="H16823">
        <v>57.110999999999997</v>
      </c>
      <c r="I16823">
        <v>0.455249322538058</v>
      </c>
      <c r="J16823">
        <v>0.66378670930862405</v>
      </c>
      <c r="K16823">
        <v>96</v>
      </c>
      <c r="L16823">
        <v>54.47</v>
      </c>
    </row>
    <row r="16824" spans="1:12" x14ac:dyDescent="0.25">
      <c r="A16824" t="s">
        <v>43004</v>
      </c>
      <c r="B16824" s="2" t="str">
        <f t="shared" si="256"/>
        <v>GAACCAGCTGGTGGAGACCGGGG</v>
      </c>
      <c r="C16824" s="1" t="s">
        <v>17243</v>
      </c>
      <c r="D16824" s="1">
        <v>58.21713347</v>
      </c>
      <c r="E16824" s="1" t="s">
        <v>7</v>
      </c>
      <c r="F16824" t="s">
        <v>37887</v>
      </c>
      <c r="G16824" s="6">
        <v>0.58489572396076805</v>
      </c>
      <c r="H16824">
        <v>67.751999999999995</v>
      </c>
      <c r="I16824">
        <v>0.68904592634131401</v>
      </c>
      <c r="J16824">
        <v>0.714463770389557</v>
      </c>
      <c r="K16824">
        <v>100</v>
      </c>
      <c r="L16824">
        <v>58.76</v>
      </c>
    </row>
    <row r="16825" spans="1:12" x14ac:dyDescent="0.25">
      <c r="A16825" t="s">
        <v>43004</v>
      </c>
      <c r="B16825" s="2" t="str">
        <f t="shared" si="256"/>
        <v>AACCAGCTGGTGGAGACCGGGGG</v>
      </c>
      <c r="C16825" s="1" t="s">
        <v>17244</v>
      </c>
      <c r="D16825" s="1">
        <v>81.575431899999998</v>
      </c>
      <c r="E16825" s="1" t="s">
        <v>7</v>
      </c>
      <c r="F16825" t="s">
        <v>37888</v>
      </c>
      <c r="G16825" s="6">
        <v>0.61954973835049099</v>
      </c>
      <c r="H16825">
        <v>58.045000000000002</v>
      </c>
      <c r="I16825">
        <v>0.62020006394439497</v>
      </c>
      <c r="J16825">
        <v>0.69171303510665905</v>
      </c>
      <c r="K16825">
        <v>100</v>
      </c>
      <c r="L16825">
        <v>62.55</v>
      </c>
    </row>
    <row r="16826" spans="1:12" x14ac:dyDescent="0.25">
      <c r="A16826" t="s">
        <v>43004</v>
      </c>
      <c r="B16826" s="2" t="str">
        <f t="shared" si="256"/>
        <v>CCTCCAGCTGGTGGCGGAGATGG</v>
      </c>
      <c r="C16826" s="1" t="s">
        <v>17245</v>
      </c>
      <c r="D16826" s="1">
        <v>16.56242576</v>
      </c>
      <c r="E16826" s="1" t="s">
        <v>7</v>
      </c>
      <c r="F16826" t="s">
        <v>37889</v>
      </c>
      <c r="G16826" s="6">
        <v>0.410658503870309</v>
      </c>
      <c r="H16826">
        <v>37.966999999999999</v>
      </c>
      <c r="I16826">
        <v>0.288942886363244</v>
      </c>
      <c r="J16826">
        <v>0.54830908775329601</v>
      </c>
      <c r="K16826">
        <v>67</v>
      </c>
      <c r="L16826">
        <v>37.03</v>
      </c>
    </row>
    <row r="16827" spans="1:12" x14ac:dyDescent="0.25">
      <c r="A16827" t="s">
        <v>43004</v>
      </c>
      <c r="B16827" s="2" t="str">
        <f t="shared" si="256"/>
        <v>GAGCAGTGCGCGGAGTTCGACGG</v>
      </c>
      <c r="C16827" s="1" t="s">
        <v>17246</v>
      </c>
      <c r="D16827" s="1">
        <v>47.125233559999998</v>
      </c>
      <c r="E16827" s="1" t="s">
        <v>7</v>
      </c>
      <c r="F16827" t="s">
        <v>37890</v>
      </c>
      <c r="G16827" s="6">
        <v>0.56455459318851797</v>
      </c>
      <c r="H16827">
        <v>45.790999999999997</v>
      </c>
      <c r="I16827">
        <v>0.48519781540273699</v>
      </c>
      <c r="J16827">
        <v>0.61428195238113403</v>
      </c>
      <c r="K16827">
        <v>98</v>
      </c>
      <c r="L16827">
        <v>52.51</v>
      </c>
    </row>
    <row r="16828" spans="1:12" x14ac:dyDescent="0.25">
      <c r="A16828" t="s">
        <v>43004</v>
      </c>
      <c r="B16828" s="2" t="str">
        <f t="shared" si="256"/>
        <v>AGTTCCAGGGGCGGCGGTATCGG</v>
      </c>
      <c r="C16828" s="1" t="s">
        <v>17247</v>
      </c>
      <c r="D16828" s="1">
        <v>15.43659618</v>
      </c>
      <c r="E16828" s="1" t="s">
        <v>7</v>
      </c>
      <c r="F16828" t="s">
        <v>37891</v>
      </c>
      <c r="G16828" s="6">
        <v>0.38591921923836697</v>
      </c>
      <c r="H16828">
        <v>14.574999999999999</v>
      </c>
      <c r="I16828">
        <v>0.32740847671729301</v>
      </c>
      <c r="J16828">
        <v>0.51137071847915605</v>
      </c>
      <c r="K16828">
        <v>32</v>
      </c>
      <c r="L16828">
        <v>35.1</v>
      </c>
    </row>
    <row r="16829" spans="1:12" x14ac:dyDescent="0.25">
      <c r="A16829" t="s">
        <v>43004</v>
      </c>
      <c r="B16829" s="2" t="str">
        <f t="shared" si="256"/>
        <v>TGGCATCCAAATCTACACGCTGG</v>
      </c>
      <c r="C16829" s="1" t="s">
        <v>17248</v>
      </c>
      <c r="D16829" s="1">
        <v>57.134142920000002</v>
      </c>
      <c r="E16829" s="1" t="s">
        <v>7</v>
      </c>
      <c r="F16829" t="s">
        <v>37892</v>
      </c>
      <c r="G16829" s="6">
        <v>0.63686889125198898</v>
      </c>
      <c r="H16829">
        <v>66.259</v>
      </c>
      <c r="I16829">
        <v>0.66172861331548705</v>
      </c>
      <c r="J16829">
        <v>0.66304391622543302</v>
      </c>
      <c r="K16829">
        <v>98</v>
      </c>
      <c r="L16829">
        <v>58.57</v>
      </c>
    </row>
    <row r="16830" spans="1:12" x14ac:dyDescent="0.25">
      <c r="A16830" t="s">
        <v>43004</v>
      </c>
      <c r="B16830" s="2" t="str">
        <f t="shared" si="256"/>
        <v>TTCTCAGCATTCAAGTGGGGAGG</v>
      </c>
      <c r="C16830" s="1" t="s">
        <v>17249</v>
      </c>
      <c r="D16830" s="1">
        <v>57.982392390000001</v>
      </c>
      <c r="E16830" s="1" t="s">
        <v>7</v>
      </c>
      <c r="F16830" t="s">
        <v>37893</v>
      </c>
      <c r="G16830" s="6">
        <v>0.62076709712610501</v>
      </c>
      <c r="H16830">
        <v>42.591999999999999</v>
      </c>
      <c r="I16830">
        <v>0.42398115885089999</v>
      </c>
      <c r="J16830">
        <v>0.59703707695007302</v>
      </c>
      <c r="K16830">
        <v>85</v>
      </c>
      <c r="L16830">
        <v>47.6</v>
      </c>
    </row>
    <row r="16831" spans="1:12" x14ac:dyDescent="0.25">
      <c r="A16831" t="s">
        <v>43004</v>
      </c>
      <c r="B16831" s="2" t="str">
        <f t="shared" si="256"/>
        <v>CCCACGACTTGAGGTTCTCCAGG</v>
      </c>
      <c r="C16831" s="1" t="s">
        <v>17250</v>
      </c>
      <c r="D16831" s="1">
        <v>21.050939849999999</v>
      </c>
      <c r="E16831" s="1" t="s">
        <v>7</v>
      </c>
      <c r="F16831" t="s">
        <v>37894</v>
      </c>
      <c r="G16831" s="6">
        <v>0.48159614074782903</v>
      </c>
      <c r="H16831">
        <v>29.893999999999998</v>
      </c>
      <c r="I16831">
        <v>0.237217676470591</v>
      </c>
      <c r="J16831">
        <v>0.56500130891799905</v>
      </c>
      <c r="K16831">
        <v>8</v>
      </c>
      <c r="L16831">
        <v>28.53</v>
      </c>
    </row>
    <row r="16832" spans="1:12" x14ac:dyDescent="0.25">
      <c r="A16832" t="s">
        <v>43004</v>
      </c>
      <c r="B16832" s="2" t="str">
        <f t="shared" si="256"/>
        <v>CCACGACTTGAGGTTCTCCAGGG</v>
      </c>
      <c r="C16832" s="1" t="s">
        <v>17251</v>
      </c>
      <c r="D16832" s="1">
        <v>44.437117890000003</v>
      </c>
      <c r="E16832" s="1" t="s">
        <v>7</v>
      </c>
      <c r="F16832" t="s">
        <v>37895</v>
      </c>
      <c r="G16832" s="6">
        <v>0.63057792433526805</v>
      </c>
      <c r="H16832">
        <v>67.242999999999995</v>
      </c>
      <c r="I16832">
        <v>0.56231750871526198</v>
      </c>
      <c r="J16832">
        <v>0.64784413576126099</v>
      </c>
      <c r="K16832">
        <v>96</v>
      </c>
      <c r="L16832">
        <v>57.52</v>
      </c>
    </row>
    <row r="16833" spans="1:12" x14ac:dyDescent="0.25">
      <c r="A16833" t="s">
        <v>43004</v>
      </c>
      <c r="B16833" s="2" t="str">
        <f t="shared" si="256"/>
        <v>CCTTTGCAGCCCCCACTCTGTGG</v>
      </c>
      <c r="C16833" s="1" t="s">
        <v>17252</v>
      </c>
      <c r="D16833" s="1">
        <v>18.422439879999999</v>
      </c>
      <c r="E16833" s="1" t="s">
        <v>7</v>
      </c>
      <c r="F16833" t="s">
        <v>37896</v>
      </c>
      <c r="G16833" s="6">
        <v>0.55491687058857597</v>
      </c>
      <c r="H16833">
        <v>46.68</v>
      </c>
      <c r="I16833">
        <v>0.44679149190911199</v>
      </c>
      <c r="J16833">
        <v>0.54682922363281194</v>
      </c>
      <c r="K16833">
        <v>87</v>
      </c>
      <c r="L16833">
        <v>43.04</v>
      </c>
    </row>
    <row r="16834" spans="1:12" x14ac:dyDescent="0.25">
      <c r="A16834" t="s">
        <v>43004</v>
      </c>
      <c r="B16834" s="2" t="str">
        <f t="shared" si="256"/>
        <v>CTGGCAGCTGAGCGTCCACCAGG</v>
      </c>
      <c r="C16834" s="1" t="s">
        <v>17253</v>
      </c>
      <c r="D16834" s="1">
        <v>33.597576949999997</v>
      </c>
      <c r="E16834" s="1" t="s">
        <v>7</v>
      </c>
      <c r="F16834" t="s">
        <v>37897</v>
      </c>
      <c r="G16834" s="6">
        <v>0.42763338007428298</v>
      </c>
      <c r="H16834">
        <v>35.076000000000001</v>
      </c>
      <c r="I16834">
        <v>0.48184353010662301</v>
      </c>
      <c r="J16834">
        <v>0.61616593599319502</v>
      </c>
      <c r="K16834">
        <v>58</v>
      </c>
      <c r="L16834">
        <v>38.76</v>
      </c>
    </row>
    <row r="16835" spans="1:12" x14ac:dyDescent="0.25">
      <c r="A16835" t="s">
        <v>43004</v>
      </c>
      <c r="B16835" s="2" t="str">
        <f t="shared" si="256"/>
        <v>CCTTTGTCCAGCCACCCAGAGGG</v>
      </c>
      <c r="C16835" s="1" t="s">
        <v>17254</v>
      </c>
      <c r="D16835" s="1">
        <v>51.435762410000002</v>
      </c>
      <c r="E16835" s="1" t="s">
        <v>7</v>
      </c>
      <c r="F16835" t="s">
        <v>37898</v>
      </c>
      <c r="G16835" s="6">
        <v>0.63458274658470504</v>
      </c>
      <c r="H16835">
        <v>54.387</v>
      </c>
      <c r="I16835">
        <v>0.369083268666694</v>
      </c>
      <c r="J16835">
        <v>0.524985551834106</v>
      </c>
      <c r="K16835">
        <v>98</v>
      </c>
      <c r="L16835">
        <v>45.64</v>
      </c>
    </row>
    <row r="16836" spans="1:12" x14ac:dyDescent="0.25">
      <c r="A16836" t="s">
        <v>43004</v>
      </c>
      <c r="B16836" s="2" t="str">
        <f t="shared" si="256"/>
        <v>TTGTCCAGCCACCCAGAGGGTGG</v>
      </c>
      <c r="C16836" s="1" t="s">
        <v>17255</v>
      </c>
      <c r="D16836" s="1">
        <v>60.972987250000003</v>
      </c>
      <c r="E16836" s="1" t="s">
        <v>7</v>
      </c>
      <c r="F16836" t="s">
        <v>37899</v>
      </c>
      <c r="G16836" s="6">
        <v>0.52434098159628395</v>
      </c>
      <c r="H16836">
        <v>58.508000000000003</v>
      </c>
      <c r="I16836">
        <v>0.47130439814269298</v>
      </c>
      <c r="J16836">
        <v>0.56772524118423495</v>
      </c>
      <c r="K16836">
        <v>98</v>
      </c>
      <c r="L16836">
        <v>58.31</v>
      </c>
    </row>
    <row r="16837" spans="1:12" x14ac:dyDescent="0.25">
      <c r="A16837" t="s">
        <v>43004</v>
      </c>
      <c r="B16837" s="2" t="str">
        <f t="shared" si="256"/>
        <v>GAGGGCAAGTGGTTGGAACAAGG</v>
      </c>
      <c r="C16837" s="1" t="s">
        <v>17256</v>
      </c>
      <c r="D16837" s="1">
        <v>57.591451739999997</v>
      </c>
      <c r="E16837" s="1" t="s">
        <v>7</v>
      </c>
      <c r="F16837" t="s">
        <v>37900</v>
      </c>
      <c r="G16837" s="6">
        <v>0.56921505487250401</v>
      </c>
      <c r="H16837">
        <v>60.942999999999998</v>
      </c>
      <c r="I16837">
        <v>0.51924901889294806</v>
      </c>
      <c r="J16837">
        <v>0.74370723962783802</v>
      </c>
      <c r="K16837">
        <v>54</v>
      </c>
      <c r="L16837">
        <v>56.47</v>
      </c>
    </row>
    <row r="16838" spans="1:12" x14ac:dyDescent="0.25">
      <c r="A16838" t="s">
        <v>43004</v>
      </c>
      <c r="B16838" s="2" t="str">
        <f t="shared" si="256"/>
        <v>AGGGCAAGTGGTTGGAACAAGGG</v>
      </c>
      <c r="C16838" s="1" t="s">
        <v>17257</v>
      </c>
      <c r="D16838" s="1">
        <v>83.357476259999999</v>
      </c>
      <c r="E16838" s="1" t="s">
        <v>7</v>
      </c>
      <c r="F16838" t="s">
        <v>37901</v>
      </c>
      <c r="G16838" s="6">
        <v>0.52042965515180395</v>
      </c>
      <c r="H16838">
        <v>66.784999999999997</v>
      </c>
      <c r="I16838">
        <v>0.551480051391254</v>
      </c>
      <c r="J16838">
        <v>0.706759393215179</v>
      </c>
      <c r="K16838">
        <v>93</v>
      </c>
      <c r="L16838">
        <v>60.36</v>
      </c>
    </row>
    <row r="16839" spans="1:12" x14ac:dyDescent="0.25">
      <c r="A16839" t="s">
        <v>43004</v>
      </c>
      <c r="B16839" s="2" t="str">
        <f t="shared" si="256"/>
        <v>GGGCAAGTGGTTGGAACAAGGGG</v>
      </c>
      <c r="C16839" s="1" t="s">
        <v>17258</v>
      </c>
      <c r="D16839" s="1">
        <v>76.597036340000002</v>
      </c>
      <c r="E16839" s="1" t="s">
        <v>7</v>
      </c>
      <c r="F16839" t="s">
        <v>37902</v>
      </c>
      <c r="G16839" s="6">
        <v>0.61692193020860997</v>
      </c>
      <c r="H16839">
        <v>59.673999999999999</v>
      </c>
      <c r="I16839">
        <v>0.56117262252694999</v>
      </c>
      <c r="J16839">
        <v>0.71942502260208097</v>
      </c>
      <c r="K16839">
        <v>100</v>
      </c>
      <c r="L16839">
        <v>65.25</v>
      </c>
    </row>
    <row r="16840" spans="1:12" x14ac:dyDescent="0.25">
      <c r="A16840" t="s">
        <v>43004</v>
      </c>
      <c r="B16840" s="2" t="str">
        <f t="shared" si="256"/>
        <v>GGTTCCGAGGATGTACCGTGTGG</v>
      </c>
      <c r="C16840" s="1" t="s">
        <v>17259</v>
      </c>
      <c r="D16840" s="1">
        <v>79.222733680000005</v>
      </c>
      <c r="E16840" s="1" t="s">
        <v>7</v>
      </c>
      <c r="F16840" t="s">
        <v>37903</v>
      </c>
      <c r="G16840" s="6">
        <v>0.70345458286672002</v>
      </c>
      <c r="H16840">
        <v>68.507000000000005</v>
      </c>
      <c r="I16840">
        <v>0.70163263820630795</v>
      </c>
      <c r="J16840">
        <v>0.774239182472229</v>
      </c>
      <c r="K16840">
        <v>100</v>
      </c>
      <c r="L16840">
        <v>71.73</v>
      </c>
    </row>
    <row r="16841" spans="1:12" x14ac:dyDescent="0.25">
      <c r="A16841" t="s">
        <v>43004</v>
      </c>
      <c r="B16841" s="2" t="str">
        <f t="shared" si="256"/>
        <v>GGTGCACCAGATCCCGGGCCTGG</v>
      </c>
      <c r="C16841" s="1" t="s">
        <v>17260</v>
      </c>
      <c r="D16841" s="1">
        <v>20.118803889999999</v>
      </c>
      <c r="E16841" s="1" t="s">
        <v>7</v>
      </c>
      <c r="F16841" t="s">
        <v>37904</v>
      </c>
      <c r="G16841" s="6">
        <v>0.40703747480771602</v>
      </c>
      <c r="H16841">
        <v>17.460999999999999</v>
      </c>
      <c r="I16841">
        <v>0.30316368582012498</v>
      </c>
      <c r="J16841">
        <v>0.43369346857070901</v>
      </c>
      <c r="K16841">
        <v>45</v>
      </c>
      <c r="L16841">
        <v>39.869999999999997</v>
      </c>
    </row>
    <row r="16842" spans="1:12" x14ac:dyDescent="0.25">
      <c r="A16842" t="s">
        <v>43004</v>
      </c>
      <c r="B16842" s="2" t="str">
        <f t="shared" si="256"/>
        <v>AGTACAGTGTAGCCGTGATGTGG</v>
      </c>
      <c r="C16842" s="1" t="s">
        <v>17261</v>
      </c>
      <c r="D16842" s="1">
        <v>59.869768229999998</v>
      </c>
      <c r="E16842" s="1" t="s">
        <v>7</v>
      </c>
      <c r="F16842" t="s">
        <v>37905</v>
      </c>
      <c r="G16842" s="6">
        <v>0.63021000442324504</v>
      </c>
      <c r="H16842">
        <v>57.88</v>
      </c>
      <c r="I16842">
        <v>0.641296724026855</v>
      </c>
      <c r="J16842">
        <v>0.679915010929108</v>
      </c>
      <c r="K16842">
        <v>96</v>
      </c>
      <c r="L16842">
        <v>60.36</v>
      </c>
    </row>
    <row r="16843" spans="1:12" x14ac:dyDescent="0.25">
      <c r="A16843" t="s">
        <v>43004</v>
      </c>
      <c r="B16843" s="2" t="str">
        <f t="shared" si="256"/>
        <v>GAAGGAGCAGGAAAACCGGAAGG</v>
      </c>
      <c r="C16843" s="1" t="s">
        <v>17262</v>
      </c>
      <c r="D16843" s="1">
        <v>70.273987910000002</v>
      </c>
      <c r="E16843" s="1" t="s">
        <v>7</v>
      </c>
      <c r="F16843" t="s">
        <v>37906</v>
      </c>
      <c r="G16843" s="6">
        <v>0.61379438217103399</v>
      </c>
      <c r="H16843">
        <v>55.45</v>
      </c>
      <c r="I16843">
        <v>0.40157165580028498</v>
      </c>
      <c r="J16843">
        <v>0.80317366123199496</v>
      </c>
      <c r="K16843">
        <v>98</v>
      </c>
      <c r="L16843">
        <v>63.21</v>
      </c>
    </row>
    <row r="16844" spans="1:12" x14ac:dyDescent="0.25">
      <c r="A16844" t="s">
        <v>43004</v>
      </c>
      <c r="B16844" s="2" t="str">
        <f t="shared" si="256"/>
        <v>AAGGAGCAGGAAAACCGGAAGGG</v>
      </c>
      <c r="C16844" s="1" t="s">
        <v>17263</v>
      </c>
      <c r="D16844" s="1">
        <v>73.27902014</v>
      </c>
      <c r="E16844" s="1" t="s">
        <v>7</v>
      </c>
      <c r="F16844" t="s">
        <v>37907</v>
      </c>
      <c r="G16844" s="6">
        <v>0.67254281065014099</v>
      </c>
      <c r="H16844">
        <v>39.768999999999998</v>
      </c>
      <c r="I16844">
        <v>0.50741539616954001</v>
      </c>
      <c r="J16844">
        <v>0.70949113368988004</v>
      </c>
      <c r="K16844">
        <v>98</v>
      </c>
      <c r="L16844">
        <v>59.67</v>
      </c>
    </row>
    <row r="16845" spans="1:12" x14ac:dyDescent="0.25">
      <c r="A16845" t="s">
        <v>43004</v>
      </c>
      <c r="B16845" s="2" t="str">
        <f t="shared" si="256"/>
        <v>GCAGCCAGTCCTCCCCGTCTAGG</v>
      </c>
      <c r="C16845" s="1" t="s">
        <v>17264</v>
      </c>
      <c r="D16845" s="1">
        <v>17.426563730000002</v>
      </c>
      <c r="E16845" s="1" t="s">
        <v>7</v>
      </c>
      <c r="F16845" t="s">
        <v>37908</v>
      </c>
      <c r="G16845" s="6">
        <v>0.48417719083468003</v>
      </c>
      <c r="H16845">
        <v>35.543999999999997</v>
      </c>
      <c r="I16845">
        <v>0.49785867864715899</v>
      </c>
      <c r="J16845">
        <v>0.53745710849761996</v>
      </c>
      <c r="K16845">
        <v>49</v>
      </c>
      <c r="L16845">
        <v>35.49</v>
      </c>
    </row>
    <row r="16846" spans="1:12" x14ac:dyDescent="0.25">
      <c r="A16846" t="s">
        <v>43004</v>
      </c>
      <c r="B16846" s="2" t="str">
        <f t="shared" si="256"/>
        <v>TTCTCCCAGTGTGGTGGCATAGG</v>
      </c>
      <c r="C16846" s="1" t="s">
        <v>17265</v>
      </c>
      <c r="D16846" s="1">
        <v>25.312069430000001</v>
      </c>
      <c r="E16846" s="1" t="s">
        <v>7</v>
      </c>
      <c r="F16846" t="s">
        <v>37909</v>
      </c>
      <c r="G16846" s="6">
        <v>0.49520098418970698</v>
      </c>
      <c r="H16846">
        <v>36.887</v>
      </c>
      <c r="I16846">
        <v>0.30354079739315498</v>
      </c>
      <c r="J16846">
        <v>0.573716521263123</v>
      </c>
      <c r="K16846">
        <v>8</v>
      </c>
      <c r="L16846">
        <v>39.799999999999997</v>
      </c>
    </row>
    <row r="16847" spans="1:12" x14ac:dyDescent="0.25">
      <c r="A16847" t="s">
        <v>43004</v>
      </c>
      <c r="B16847" s="2" t="str">
        <f t="shared" si="256"/>
        <v>TGTGCTGCCACCCATGGCCATGG</v>
      </c>
      <c r="C16847" s="1" t="s">
        <v>17266</v>
      </c>
      <c r="D16847" s="1">
        <v>34.638545739999998</v>
      </c>
      <c r="E16847" s="1" t="s">
        <v>7</v>
      </c>
      <c r="F16847" t="s">
        <v>37910</v>
      </c>
      <c r="G16847" s="6">
        <v>0.33264599546703399</v>
      </c>
      <c r="H16847">
        <v>52.097000000000001</v>
      </c>
      <c r="I16847">
        <v>0.39767687490564402</v>
      </c>
      <c r="J16847">
        <v>0.60505157709121704</v>
      </c>
      <c r="K16847">
        <v>82</v>
      </c>
      <c r="L16847">
        <v>52.82</v>
      </c>
    </row>
    <row r="16848" spans="1:12" x14ac:dyDescent="0.25">
      <c r="A16848" t="s">
        <v>43004</v>
      </c>
      <c r="B16848" s="2" t="str">
        <f t="shared" si="256"/>
        <v>GCTGCCACCCATGGCCATGGGGG</v>
      </c>
      <c r="C16848" s="1" t="s">
        <v>17267</v>
      </c>
      <c r="D16848" s="1">
        <v>78.429378830000005</v>
      </c>
      <c r="E16848" s="1" t="s">
        <v>7</v>
      </c>
      <c r="F16848" t="s">
        <v>37911</v>
      </c>
      <c r="G16848" s="6">
        <v>0.58667488979234494</v>
      </c>
      <c r="H16848">
        <v>75.986000000000004</v>
      </c>
      <c r="I16848">
        <v>0.55754610038165597</v>
      </c>
      <c r="J16848">
        <v>0.64175677299499501</v>
      </c>
      <c r="K16848">
        <v>98</v>
      </c>
      <c r="L16848">
        <v>65.34</v>
      </c>
    </row>
    <row r="16849" spans="1:12" x14ac:dyDescent="0.25">
      <c r="A16849" t="s">
        <v>43004</v>
      </c>
      <c r="B16849" s="2" t="str">
        <f t="shared" si="256"/>
        <v>GGTTCCAGCAGGTGAAGAAGCGG</v>
      </c>
      <c r="C16849" s="1" t="s">
        <v>17268</v>
      </c>
      <c r="D16849" s="1">
        <v>87.299603779999998</v>
      </c>
      <c r="E16849" s="1" t="s">
        <v>7</v>
      </c>
      <c r="F16849" t="s">
        <v>37912</v>
      </c>
      <c r="G16849" s="6">
        <v>0.60433220293904699</v>
      </c>
      <c r="H16849">
        <v>71.305000000000007</v>
      </c>
      <c r="I16849">
        <v>0.63797824722140795</v>
      </c>
      <c r="J16849">
        <v>0.70740890502929699</v>
      </c>
      <c r="K16849">
        <v>98</v>
      </c>
      <c r="L16849">
        <v>64.13</v>
      </c>
    </row>
    <row r="16850" spans="1:12" x14ac:dyDescent="0.25">
      <c r="A16850" t="s">
        <v>43004</v>
      </c>
      <c r="B16850" s="2" t="str">
        <f t="shared" si="256"/>
        <v>CGAAGTACAGGCAGAGGATGAGG</v>
      </c>
      <c r="C16850" s="1" t="s">
        <v>17269</v>
      </c>
      <c r="D16850" s="1">
        <v>20.633218830000001</v>
      </c>
      <c r="E16850" s="1" t="s">
        <v>7</v>
      </c>
      <c r="F16850" t="s">
        <v>37913</v>
      </c>
      <c r="G16850" s="6">
        <v>0.48444643752745697</v>
      </c>
      <c r="H16850">
        <v>32.997</v>
      </c>
      <c r="I16850">
        <v>0.58551579192514103</v>
      </c>
      <c r="J16850">
        <v>0.65009307861328103</v>
      </c>
      <c r="K16850">
        <v>85</v>
      </c>
      <c r="L16850">
        <v>40.909999999999997</v>
      </c>
    </row>
    <row r="16851" spans="1:12" x14ac:dyDescent="0.25">
      <c r="A16851" t="s">
        <v>43004</v>
      </c>
      <c r="B16851" s="2" t="str">
        <f t="shared" si="256"/>
        <v>GCGGGTGCAGCCCTGCTCCCTGG</v>
      </c>
      <c r="C16851" s="1" t="s">
        <v>17270</v>
      </c>
      <c r="D16851" s="1">
        <v>11.991239889999999</v>
      </c>
      <c r="E16851" s="1" t="s">
        <v>7</v>
      </c>
      <c r="F16851" t="s">
        <v>37914</v>
      </c>
      <c r="G16851" s="6">
        <v>0.43926166150781298</v>
      </c>
      <c r="H16851">
        <v>26.942</v>
      </c>
      <c r="I16851">
        <v>0.65485685339293598</v>
      </c>
      <c r="J16851">
        <v>0.46895718574523898</v>
      </c>
      <c r="K16851">
        <v>5</v>
      </c>
      <c r="L16851">
        <v>27.22</v>
      </c>
    </row>
    <row r="16852" spans="1:12" x14ac:dyDescent="0.25">
      <c r="A16852" t="s">
        <v>43004</v>
      </c>
      <c r="B16852" s="2" t="str">
        <f t="shared" si="256"/>
        <v>AGTACGAGACCGTGGCTTCCTGG</v>
      </c>
      <c r="C16852" s="1" t="s">
        <v>17271</v>
      </c>
      <c r="D16852" s="1">
        <v>12.23489176</v>
      </c>
      <c r="E16852" s="1" t="s">
        <v>7</v>
      </c>
      <c r="F16852" t="s">
        <v>37915</v>
      </c>
      <c r="G16852" s="6">
        <v>0.37447898465113799</v>
      </c>
      <c r="H16852">
        <v>39.743000000000002</v>
      </c>
      <c r="I16852">
        <v>0.25904066186471397</v>
      </c>
      <c r="J16852">
        <v>0.383066385984421</v>
      </c>
      <c r="K16852">
        <v>25</v>
      </c>
      <c r="L16852">
        <v>32.75</v>
      </c>
    </row>
    <row r="16853" spans="1:12" x14ac:dyDescent="0.25">
      <c r="A16853" t="s">
        <v>43004</v>
      </c>
      <c r="B16853" s="2" t="str">
        <f t="shared" si="256"/>
        <v>GCTCTCAAAGGAAATTAAACTGG</v>
      </c>
      <c r="C16853" s="1" t="s">
        <v>17272</v>
      </c>
      <c r="D16853" s="1">
        <v>3.5241313829999998</v>
      </c>
      <c r="E16853" s="1" t="s">
        <v>7</v>
      </c>
      <c r="F16853" t="s">
        <v>37916</v>
      </c>
      <c r="G16853" s="6">
        <v>0.33966025531376398</v>
      </c>
      <c r="H16853">
        <v>13.472</v>
      </c>
      <c r="I16853">
        <v>0.103752655131241</v>
      </c>
      <c r="J16853">
        <v>0.27843084931373602</v>
      </c>
      <c r="K16853">
        <v>32</v>
      </c>
      <c r="L16853">
        <v>18.37</v>
      </c>
    </row>
    <row r="16854" spans="1:12" x14ac:dyDescent="0.25">
      <c r="A16854" t="s">
        <v>43004</v>
      </c>
      <c r="B16854" s="2" t="str">
        <f t="shared" ref="B16854:B16917" si="257">MID(C16854,5,23)</f>
        <v>AGCAGTCCACACGAAGCCGAAGG</v>
      </c>
      <c r="C16854" s="1" t="s">
        <v>17273</v>
      </c>
      <c r="D16854" s="1">
        <v>62.87443597</v>
      </c>
      <c r="E16854" s="1" t="s">
        <v>7</v>
      </c>
      <c r="F16854" t="s">
        <v>37917</v>
      </c>
      <c r="G16854" s="6">
        <v>0.59124834435232898</v>
      </c>
      <c r="H16854">
        <v>51.747999999999998</v>
      </c>
      <c r="I16854">
        <v>0.62303121228279501</v>
      </c>
      <c r="J16854">
        <v>0.65666478872299205</v>
      </c>
      <c r="K16854">
        <v>98</v>
      </c>
      <c r="L16854">
        <v>56.84</v>
      </c>
    </row>
    <row r="16855" spans="1:12" x14ac:dyDescent="0.25">
      <c r="A16855" t="s">
        <v>43004</v>
      </c>
      <c r="B16855" s="2" t="str">
        <f t="shared" si="257"/>
        <v>ACCAGCCAGCAGCAGAACAGAGG</v>
      </c>
      <c r="C16855" s="1" t="s">
        <v>17274</v>
      </c>
      <c r="D16855" s="1">
        <v>76.887856670000005</v>
      </c>
      <c r="E16855" s="1" t="s">
        <v>7</v>
      </c>
      <c r="F16855" t="s">
        <v>37918</v>
      </c>
      <c r="G16855" s="6">
        <v>0.63284368095896404</v>
      </c>
      <c r="H16855">
        <v>80.147000000000006</v>
      </c>
      <c r="I16855">
        <v>0.74122573119920299</v>
      </c>
      <c r="J16855">
        <v>0.70810598134994496</v>
      </c>
      <c r="K16855">
        <v>100</v>
      </c>
      <c r="L16855">
        <v>71.03</v>
      </c>
    </row>
    <row r="16856" spans="1:12" x14ac:dyDescent="0.25">
      <c r="A16856" t="s">
        <v>43004</v>
      </c>
      <c r="B16856" s="2" t="str">
        <f t="shared" si="257"/>
        <v>AGCCACGGCTCATCTAGAGTAGG</v>
      </c>
      <c r="C16856" s="1" t="s">
        <v>17275</v>
      </c>
      <c r="D16856" s="1">
        <v>55.873288500000001</v>
      </c>
      <c r="E16856" s="1" t="s">
        <v>7</v>
      </c>
      <c r="F16856" t="s">
        <v>37919</v>
      </c>
      <c r="G16856" s="6">
        <v>0.659872533863608</v>
      </c>
      <c r="H16856">
        <v>45.402000000000001</v>
      </c>
      <c r="I16856">
        <v>0.473676488688482</v>
      </c>
      <c r="J16856">
        <v>0.63583469390869096</v>
      </c>
      <c r="K16856">
        <v>60</v>
      </c>
      <c r="L16856">
        <v>47.28</v>
      </c>
    </row>
    <row r="16857" spans="1:12" x14ac:dyDescent="0.25">
      <c r="A16857" t="s">
        <v>43004</v>
      </c>
      <c r="B16857" s="2" t="str">
        <f t="shared" si="257"/>
        <v>CCCCATTCACTCCCATAGCAAGG</v>
      </c>
      <c r="C16857" s="1" t="s">
        <v>17276</v>
      </c>
      <c r="D16857" s="1">
        <v>35.887898440000001</v>
      </c>
      <c r="E16857" s="1" t="s">
        <v>7</v>
      </c>
      <c r="F16857" t="s">
        <v>37920</v>
      </c>
      <c r="G16857" s="6">
        <v>0.52719312526232298</v>
      </c>
      <c r="H16857">
        <v>34.962000000000003</v>
      </c>
      <c r="I16857">
        <v>0.33322312461347298</v>
      </c>
      <c r="J16857">
        <v>0.42332142591476402</v>
      </c>
      <c r="K16857">
        <v>58</v>
      </c>
      <c r="L16857">
        <v>40</v>
      </c>
    </row>
    <row r="16858" spans="1:12" x14ac:dyDescent="0.25">
      <c r="A16858" t="s">
        <v>43004</v>
      </c>
      <c r="B16858" s="2" t="str">
        <f t="shared" si="257"/>
        <v>AGCCCAAAGGTCTGAACCGCTGG</v>
      </c>
      <c r="C16858" s="1" t="s">
        <v>17277</v>
      </c>
      <c r="D16858" s="1">
        <v>54.138035590000001</v>
      </c>
      <c r="E16858" s="1" t="s">
        <v>7</v>
      </c>
      <c r="F16858" t="s">
        <v>37921</v>
      </c>
      <c r="G16858" s="6">
        <v>0.41069132003220499</v>
      </c>
      <c r="H16858">
        <v>42.347000000000001</v>
      </c>
      <c r="I16858">
        <v>0.34291351419224397</v>
      </c>
      <c r="J16858">
        <v>0.59073239564895597</v>
      </c>
      <c r="K16858">
        <v>89</v>
      </c>
      <c r="L16858">
        <v>43.26</v>
      </c>
    </row>
    <row r="16859" spans="1:12" x14ac:dyDescent="0.25">
      <c r="A16859" t="s">
        <v>43004</v>
      </c>
      <c r="B16859" s="2" t="str">
        <f t="shared" si="257"/>
        <v>GCCCAAAGGTCTGAACCGCTGGG</v>
      </c>
      <c r="C16859" s="1" t="s">
        <v>17278</v>
      </c>
      <c r="D16859" s="1">
        <v>39.561772400000002</v>
      </c>
      <c r="E16859" s="1" t="s">
        <v>7</v>
      </c>
      <c r="F16859" t="s">
        <v>37922</v>
      </c>
      <c r="G16859" s="6">
        <v>0.56673559804326401</v>
      </c>
      <c r="H16859">
        <v>50.417999999999999</v>
      </c>
      <c r="I16859">
        <v>0.434691426497401</v>
      </c>
      <c r="J16859">
        <v>0.59697163105010997</v>
      </c>
      <c r="K16859">
        <v>85</v>
      </c>
      <c r="L16859">
        <v>45.98</v>
      </c>
    </row>
    <row r="16860" spans="1:12" x14ac:dyDescent="0.25">
      <c r="A16860" t="s">
        <v>43004</v>
      </c>
      <c r="B16860" s="2" t="str">
        <f t="shared" si="257"/>
        <v>GAGGCAGCGCATCGTGGAGCTGG</v>
      </c>
      <c r="C16860" s="1" t="s">
        <v>17279</v>
      </c>
      <c r="D16860" s="1">
        <v>40.53091259</v>
      </c>
      <c r="E16860" s="1" t="s">
        <v>7</v>
      </c>
      <c r="F16860" t="s">
        <v>37923</v>
      </c>
      <c r="G16860" s="6">
        <v>0.37326033183000101</v>
      </c>
      <c r="H16860">
        <v>42.465000000000003</v>
      </c>
      <c r="I16860">
        <v>0.35473480499733201</v>
      </c>
      <c r="J16860">
        <v>0.59886014461517301</v>
      </c>
      <c r="K16860">
        <v>76</v>
      </c>
      <c r="L16860">
        <v>41.41</v>
      </c>
    </row>
    <row r="16861" spans="1:12" x14ac:dyDescent="0.25">
      <c r="A16861" t="s">
        <v>43004</v>
      </c>
      <c r="B16861" s="2" t="str">
        <f t="shared" si="257"/>
        <v>CGGCAGCTGCGGGTCAGCCACGG</v>
      </c>
      <c r="C16861" s="1" t="s">
        <v>17280</v>
      </c>
      <c r="D16861" s="1">
        <v>59.574102660000001</v>
      </c>
      <c r="E16861" s="1" t="s">
        <v>7</v>
      </c>
      <c r="F16861" t="s">
        <v>37924</v>
      </c>
      <c r="G16861" s="6">
        <v>0.56432681449830702</v>
      </c>
      <c r="H16861">
        <v>62.527999999999999</v>
      </c>
      <c r="I16861">
        <v>0.53409214302907104</v>
      </c>
      <c r="J16861">
        <v>0.61051058769226096</v>
      </c>
      <c r="K16861">
        <v>78</v>
      </c>
      <c r="L16861">
        <v>54.46</v>
      </c>
    </row>
    <row r="16862" spans="1:12" x14ac:dyDescent="0.25">
      <c r="A16862" t="s">
        <v>43004</v>
      </c>
      <c r="B16862" s="2" t="str">
        <f t="shared" si="257"/>
        <v>GGAGATTCGAGACCGGCTCCTGG</v>
      </c>
      <c r="C16862" s="1" t="s">
        <v>17281</v>
      </c>
      <c r="D16862" s="1">
        <v>34.89537661</v>
      </c>
      <c r="E16862" s="1" t="s">
        <v>7</v>
      </c>
      <c r="F16862" t="s">
        <v>37925</v>
      </c>
      <c r="G16862" s="6">
        <v>0.41227131246134802</v>
      </c>
      <c r="H16862">
        <v>49.268999999999998</v>
      </c>
      <c r="I16862">
        <v>0.42038196785204202</v>
      </c>
      <c r="J16862">
        <v>0.58110570907592796</v>
      </c>
      <c r="K16862">
        <v>65</v>
      </c>
      <c r="L16862">
        <v>48.35</v>
      </c>
    </row>
    <row r="16863" spans="1:12" x14ac:dyDescent="0.25">
      <c r="A16863" t="s">
        <v>43004</v>
      </c>
      <c r="B16863" s="2" t="str">
        <f t="shared" si="257"/>
        <v>ACAGCAGCAGCTGGAGGTGCTGG</v>
      </c>
      <c r="C16863" s="1" t="s">
        <v>17282</v>
      </c>
      <c r="D16863" s="1">
        <v>24.980470270000001</v>
      </c>
      <c r="E16863" s="1" t="s">
        <v>7</v>
      </c>
      <c r="F16863" t="s">
        <v>37926</v>
      </c>
      <c r="G16863" s="6">
        <v>0.428899460077031</v>
      </c>
      <c r="H16863">
        <v>61.034999999999997</v>
      </c>
      <c r="I16863">
        <v>0.555110259049023</v>
      </c>
      <c r="J16863">
        <v>0.58308744430542003</v>
      </c>
      <c r="K16863">
        <v>87</v>
      </c>
      <c r="L16863">
        <v>43.09</v>
      </c>
    </row>
    <row r="16864" spans="1:12" x14ac:dyDescent="0.25">
      <c r="A16864" t="s">
        <v>43004</v>
      </c>
      <c r="B16864" s="2" t="str">
        <f t="shared" si="257"/>
        <v>TGAGCGGCAGCACTACCCAGAGG</v>
      </c>
      <c r="C16864" s="1" t="s">
        <v>17283</v>
      </c>
      <c r="D16864" s="1">
        <v>63.282303229999997</v>
      </c>
      <c r="E16864" s="1" t="s">
        <v>7</v>
      </c>
      <c r="F16864" t="s">
        <v>37927</v>
      </c>
      <c r="G16864" s="6">
        <v>0.74412310637454204</v>
      </c>
      <c r="H16864">
        <v>73.536000000000001</v>
      </c>
      <c r="I16864">
        <v>0.67542449031668295</v>
      </c>
      <c r="J16864">
        <v>0.78311967849731401</v>
      </c>
      <c r="K16864">
        <v>100</v>
      </c>
      <c r="L16864">
        <v>70.459999999999994</v>
      </c>
    </row>
    <row r="16865" spans="1:12" x14ac:dyDescent="0.25">
      <c r="A16865" t="s">
        <v>43004</v>
      </c>
      <c r="B16865" s="2" t="str">
        <f t="shared" si="257"/>
        <v>GACTCACAGAGCAGCAGCAGCGG</v>
      </c>
      <c r="C16865" s="1" t="s">
        <v>17284</v>
      </c>
      <c r="D16865" s="1">
        <v>42.924605640000003</v>
      </c>
      <c r="E16865" s="1" t="s">
        <v>7</v>
      </c>
      <c r="F16865" t="s">
        <v>37928</v>
      </c>
      <c r="G16865" s="6">
        <v>0.60292148473677498</v>
      </c>
      <c r="H16865">
        <v>63.793999999999997</v>
      </c>
      <c r="I16865">
        <v>0.64487743825495303</v>
      </c>
      <c r="J16865">
        <v>0.67381519079208396</v>
      </c>
      <c r="K16865">
        <v>98</v>
      </c>
      <c r="L16865">
        <v>58.32</v>
      </c>
    </row>
    <row r="16866" spans="1:12" x14ac:dyDescent="0.25">
      <c r="A16866" t="s">
        <v>43004</v>
      </c>
      <c r="B16866" s="2" t="str">
        <f t="shared" si="257"/>
        <v>TCACCCCAGTCGGATTCCCTGGG</v>
      </c>
      <c r="C16866" s="1" t="s">
        <v>17285</v>
      </c>
      <c r="D16866" s="1">
        <v>35.029326599999997</v>
      </c>
      <c r="E16866" s="1" t="s">
        <v>7</v>
      </c>
      <c r="F16866" t="s">
        <v>37929</v>
      </c>
      <c r="G16866" s="6">
        <v>0.53467644963363803</v>
      </c>
      <c r="H16866">
        <v>58.781999999999996</v>
      </c>
      <c r="I16866">
        <v>0.58233434730425904</v>
      </c>
      <c r="J16866">
        <v>0.54580318927764904</v>
      </c>
      <c r="K16866">
        <v>63</v>
      </c>
      <c r="L16866">
        <v>47.65</v>
      </c>
    </row>
    <row r="16867" spans="1:12" x14ac:dyDescent="0.25">
      <c r="A16867" t="s">
        <v>43004</v>
      </c>
      <c r="B16867" s="2" t="str">
        <f t="shared" si="257"/>
        <v>GTCACCCCAGTCGGATTCCCTGG</v>
      </c>
      <c r="C16867" s="1" t="s">
        <v>17286</v>
      </c>
      <c r="D16867" s="1">
        <v>32.250863789999997</v>
      </c>
      <c r="E16867" s="1" t="s">
        <v>7</v>
      </c>
      <c r="F16867" t="s">
        <v>37930</v>
      </c>
      <c r="G16867" s="6">
        <v>0.34183997825078799</v>
      </c>
      <c r="H16867">
        <v>34.887</v>
      </c>
      <c r="I16867">
        <v>0.45403072590639598</v>
      </c>
      <c r="J16867">
        <v>0.57468712329864502</v>
      </c>
      <c r="K16867">
        <v>8</v>
      </c>
      <c r="L16867">
        <v>38.729999999999997</v>
      </c>
    </row>
    <row r="16868" spans="1:12" x14ac:dyDescent="0.25">
      <c r="A16868" t="s">
        <v>43004</v>
      </c>
      <c r="B16868" s="2" t="str">
        <f t="shared" si="257"/>
        <v>TGCCGAGAATATTTTGCCAGAGG</v>
      </c>
      <c r="C16868" s="1" t="s">
        <v>17287</v>
      </c>
      <c r="D16868" s="1">
        <v>1.9310406739999999</v>
      </c>
      <c r="E16868" s="1" t="s">
        <v>7</v>
      </c>
      <c r="F16868" t="s">
        <v>37931</v>
      </c>
      <c r="G16868" s="6">
        <v>0.50942373123476403</v>
      </c>
      <c r="H16868">
        <v>12.266999999999999</v>
      </c>
      <c r="I16868">
        <v>0.41069341397081299</v>
      </c>
      <c r="J16868">
        <v>0.38827633857727101</v>
      </c>
      <c r="K16868">
        <v>76</v>
      </c>
      <c r="L16868">
        <v>15.44</v>
      </c>
    </row>
    <row r="16869" spans="1:12" x14ac:dyDescent="0.25">
      <c r="A16869" t="s">
        <v>43004</v>
      </c>
      <c r="B16869" s="2" t="str">
        <f t="shared" si="257"/>
        <v>TTCTCCATTCTGTCCCCACCAGG</v>
      </c>
      <c r="C16869" s="1" t="s">
        <v>17288</v>
      </c>
      <c r="D16869" s="1">
        <v>35.438340959999998</v>
      </c>
      <c r="E16869" s="1" t="s">
        <v>7</v>
      </c>
      <c r="F16869" t="s">
        <v>37932</v>
      </c>
      <c r="G16869" s="6">
        <v>0.50937000926042497</v>
      </c>
      <c r="H16869">
        <v>41.786000000000001</v>
      </c>
      <c r="I16869">
        <v>0.28200847690436798</v>
      </c>
      <c r="J16869">
        <v>0.37576505541801503</v>
      </c>
      <c r="K16869">
        <v>21</v>
      </c>
      <c r="L16869">
        <v>40.98</v>
      </c>
    </row>
    <row r="16870" spans="1:12" x14ac:dyDescent="0.25">
      <c r="A16870" t="s">
        <v>43004</v>
      </c>
      <c r="B16870" s="2" t="str">
        <f t="shared" si="257"/>
        <v>ATCCCACTTGCTAATGCTGTTGG</v>
      </c>
      <c r="C16870" s="1" t="s">
        <v>17289</v>
      </c>
      <c r="D16870" s="1">
        <v>34.751828580000002</v>
      </c>
      <c r="E16870" s="1" t="s">
        <v>7</v>
      </c>
      <c r="F16870" t="s">
        <v>37933</v>
      </c>
      <c r="G16870" s="6">
        <v>0.47317208715377601</v>
      </c>
      <c r="H16870">
        <v>35.292999999999999</v>
      </c>
      <c r="I16870">
        <v>0.40563898787941199</v>
      </c>
      <c r="J16870">
        <v>0.50419843196868896</v>
      </c>
      <c r="K16870">
        <v>12</v>
      </c>
      <c r="L16870">
        <v>38.65</v>
      </c>
    </row>
    <row r="16871" spans="1:12" x14ac:dyDescent="0.25">
      <c r="A16871" t="s">
        <v>43004</v>
      </c>
      <c r="B16871" s="2" t="str">
        <f t="shared" si="257"/>
        <v>GAGTATCCGAGGAGCCCAGGAGG</v>
      </c>
      <c r="C16871" s="1" t="s">
        <v>17290</v>
      </c>
      <c r="D16871" s="1">
        <v>69.093554490000002</v>
      </c>
      <c r="E16871" s="1" t="s">
        <v>7</v>
      </c>
      <c r="F16871" t="s">
        <v>37934</v>
      </c>
      <c r="G16871" s="6">
        <v>0.63409899256018898</v>
      </c>
      <c r="H16871">
        <v>57.151000000000003</v>
      </c>
      <c r="I16871">
        <v>0.43605217732824503</v>
      </c>
      <c r="J16871">
        <v>0.73948645591735795</v>
      </c>
      <c r="K16871">
        <v>98</v>
      </c>
      <c r="L16871">
        <v>68</v>
      </c>
    </row>
    <row r="16872" spans="1:12" x14ac:dyDescent="0.25">
      <c r="A16872" t="s">
        <v>43004</v>
      </c>
      <c r="B16872" s="2" t="str">
        <f t="shared" si="257"/>
        <v>AGACCCCCAGCTGATGCGGCTGG</v>
      </c>
      <c r="C16872" s="1" t="s">
        <v>17291</v>
      </c>
      <c r="D16872" s="1">
        <v>23.301331820000001</v>
      </c>
      <c r="E16872" s="1" t="s">
        <v>7</v>
      </c>
      <c r="F16872" t="s">
        <v>37935</v>
      </c>
      <c r="G16872" s="6">
        <v>0.42784051618501501</v>
      </c>
      <c r="H16872">
        <v>52.164000000000001</v>
      </c>
      <c r="I16872">
        <v>0.32916971524246802</v>
      </c>
      <c r="J16872">
        <v>0.54083782434463501</v>
      </c>
      <c r="K16872">
        <v>69</v>
      </c>
      <c r="L16872">
        <v>45.41</v>
      </c>
    </row>
    <row r="16873" spans="1:12" x14ac:dyDescent="0.25">
      <c r="A16873" t="s">
        <v>43004</v>
      </c>
      <c r="B16873" s="2" t="str">
        <f t="shared" si="257"/>
        <v>GATCAGACAAATCTACCATACGG</v>
      </c>
      <c r="C16873" s="1" t="s">
        <v>17292</v>
      </c>
      <c r="D16873" s="1">
        <v>35.744492309999998</v>
      </c>
      <c r="E16873" s="1" t="s">
        <v>7</v>
      </c>
      <c r="F16873" t="s">
        <v>37936</v>
      </c>
      <c r="G16873" s="6">
        <v>0.57245014309141296</v>
      </c>
      <c r="H16873">
        <v>60.857999999999997</v>
      </c>
      <c r="I16873">
        <v>0.57047004209003305</v>
      </c>
      <c r="J16873">
        <v>0.58670127391815197</v>
      </c>
      <c r="K16873">
        <v>98</v>
      </c>
      <c r="L16873">
        <v>47.23</v>
      </c>
    </row>
    <row r="16874" spans="1:12" x14ac:dyDescent="0.25">
      <c r="A16874" t="s">
        <v>43004</v>
      </c>
      <c r="B16874" s="2" t="str">
        <f t="shared" si="257"/>
        <v>GCTCAAGCAGAGCACGTGCGAGG</v>
      </c>
      <c r="C16874" s="1" t="s">
        <v>17293</v>
      </c>
      <c r="D16874" s="1">
        <v>66.343412839999999</v>
      </c>
      <c r="E16874" s="1" t="s">
        <v>7</v>
      </c>
      <c r="F16874" t="s">
        <v>37937</v>
      </c>
      <c r="G16874" s="6">
        <v>0.58103372201477099</v>
      </c>
      <c r="H16874">
        <v>68.72</v>
      </c>
      <c r="I16874">
        <v>0.74003127878770802</v>
      </c>
      <c r="J16874">
        <v>0.66617149114608798</v>
      </c>
      <c r="K16874">
        <v>98</v>
      </c>
      <c r="L16874">
        <v>59.78</v>
      </c>
    </row>
    <row r="16875" spans="1:12" x14ac:dyDescent="0.25">
      <c r="A16875" t="s">
        <v>43004</v>
      </c>
      <c r="B16875" s="2" t="str">
        <f t="shared" si="257"/>
        <v>ACTGGACGAGGCCGAATCAATGG</v>
      </c>
      <c r="C16875" s="1" t="s">
        <v>17294</v>
      </c>
      <c r="D16875" s="1">
        <v>59.930173050000001</v>
      </c>
      <c r="E16875" s="1" t="s">
        <v>7</v>
      </c>
      <c r="F16875" t="s">
        <v>37938</v>
      </c>
      <c r="G16875" s="6">
        <v>0.45536159460092102</v>
      </c>
      <c r="H16875">
        <v>53.784999999999997</v>
      </c>
      <c r="I16875">
        <v>0.50787731862232499</v>
      </c>
      <c r="J16875">
        <v>0.62273323535919201</v>
      </c>
      <c r="K16875">
        <v>96</v>
      </c>
      <c r="L16875">
        <v>51.4</v>
      </c>
    </row>
    <row r="16876" spans="1:12" x14ac:dyDescent="0.25">
      <c r="A16876" t="s">
        <v>43004</v>
      </c>
      <c r="B16876" s="2" t="str">
        <f t="shared" si="257"/>
        <v>AGGCCGAATCAATGGAAGATTGG</v>
      </c>
      <c r="C16876" s="1" t="s">
        <v>17295</v>
      </c>
      <c r="D16876" s="1">
        <v>28.226673659999999</v>
      </c>
      <c r="E16876" s="1" t="s">
        <v>7</v>
      </c>
      <c r="F16876" t="s">
        <v>37939</v>
      </c>
      <c r="G16876" s="6">
        <v>0.50434637692745199</v>
      </c>
      <c r="H16876">
        <v>37.168999999999997</v>
      </c>
      <c r="I16876">
        <v>0.31273917050102701</v>
      </c>
      <c r="J16876">
        <v>0.57439720630645796</v>
      </c>
      <c r="K16876">
        <v>47</v>
      </c>
      <c r="L16876">
        <v>39.71</v>
      </c>
    </row>
    <row r="16877" spans="1:12" x14ac:dyDescent="0.25">
      <c r="A16877" t="s">
        <v>43004</v>
      </c>
      <c r="B16877" s="2" t="str">
        <f t="shared" si="257"/>
        <v>CCAGTCCCGAGGTTTGGACCGGG</v>
      </c>
      <c r="C16877" s="1" t="s">
        <v>17296</v>
      </c>
      <c r="D16877" s="1">
        <v>47.061760599999999</v>
      </c>
      <c r="E16877" s="1" t="s">
        <v>7</v>
      </c>
      <c r="F16877" t="s">
        <v>37940</v>
      </c>
      <c r="G16877" s="6">
        <v>0.616364493219557</v>
      </c>
      <c r="H16877">
        <v>53.793999999999997</v>
      </c>
      <c r="I16877">
        <v>0.44115096154992001</v>
      </c>
      <c r="J16877">
        <v>0.61452436447143599</v>
      </c>
      <c r="K16877">
        <v>76</v>
      </c>
      <c r="L16877">
        <v>44.14</v>
      </c>
    </row>
    <row r="16878" spans="1:12" x14ac:dyDescent="0.25">
      <c r="A16878" t="s">
        <v>43004</v>
      </c>
      <c r="B16878" s="2" t="str">
        <f t="shared" si="257"/>
        <v>ATTCTACCAGTCCCGAGGTTTGG</v>
      </c>
      <c r="C16878" s="1" t="s">
        <v>17297</v>
      </c>
      <c r="D16878" s="1">
        <v>10.20724115</v>
      </c>
      <c r="E16878" s="1" t="s">
        <v>7</v>
      </c>
      <c r="F16878" t="s">
        <v>37941</v>
      </c>
      <c r="G16878" s="6">
        <v>0.407864848022506</v>
      </c>
      <c r="H16878">
        <v>37.024000000000001</v>
      </c>
      <c r="I16878">
        <v>0.17462787273767899</v>
      </c>
      <c r="J16878">
        <v>0.42751163244247398</v>
      </c>
      <c r="K16878">
        <v>12</v>
      </c>
      <c r="L16878">
        <v>35.83</v>
      </c>
    </row>
    <row r="16879" spans="1:12" x14ac:dyDescent="0.25">
      <c r="A16879" t="s">
        <v>43004</v>
      </c>
      <c r="B16879" s="2" t="str">
        <f t="shared" si="257"/>
        <v>TGAGCAGTTGAACCTGTGCCTGG</v>
      </c>
      <c r="C16879" s="1" t="s">
        <v>17298</v>
      </c>
      <c r="D16879" s="1">
        <v>32.438143369999999</v>
      </c>
      <c r="E16879" s="1" t="s">
        <v>7</v>
      </c>
      <c r="F16879" t="s">
        <v>37942</v>
      </c>
      <c r="G16879" s="6">
        <v>0.47044974394587302</v>
      </c>
      <c r="H16879">
        <v>63.344999999999999</v>
      </c>
      <c r="I16879">
        <v>0.40890478857545198</v>
      </c>
      <c r="J16879">
        <v>0.44371566176414501</v>
      </c>
      <c r="K16879">
        <v>54</v>
      </c>
      <c r="L16879">
        <v>50.14</v>
      </c>
    </row>
    <row r="16880" spans="1:12" x14ac:dyDescent="0.25">
      <c r="A16880" t="s">
        <v>43004</v>
      </c>
      <c r="B16880" s="2" t="str">
        <f t="shared" si="257"/>
        <v>CCGCCGCCAGGGGTAGATGTAGG</v>
      </c>
      <c r="C16880" s="1" t="s">
        <v>17299</v>
      </c>
      <c r="D16880" s="1">
        <v>20.522314210000001</v>
      </c>
      <c r="E16880" s="1" t="s">
        <v>7</v>
      </c>
      <c r="F16880" t="s">
        <v>37943</v>
      </c>
      <c r="G16880" s="6">
        <v>0.56289847411999305</v>
      </c>
      <c r="H16880">
        <v>65.156999999999996</v>
      </c>
      <c r="I16880">
        <v>0.45151673601050701</v>
      </c>
      <c r="J16880">
        <v>0.57215780019760099</v>
      </c>
      <c r="K16880">
        <v>89</v>
      </c>
      <c r="L16880">
        <v>47.25</v>
      </c>
    </row>
    <row r="16881" spans="1:12" x14ac:dyDescent="0.25">
      <c r="A16881" t="s">
        <v>43004</v>
      </c>
      <c r="B16881" s="2" t="str">
        <f t="shared" si="257"/>
        <v>CAGGGCCAGTTGTTGACCAAAGG</v>
      </c>
      <c r="C16881" s="1" t="s">
        <v>17300</v>
      </c>
      <c r="D16881" s="1">
        <v>59.170273479999999</v>
      </c>
      <c r="E16881" s="1" t="s">
        <v>7</v>
      </c>
      <c r="F16881" t="s">
        <v>37944</v>
      </c>
      <c r="G16881" s="6">
        <v>0.56542299723023903</v>
      </c>
      <c r="H16881">
        <v>46.805999999999997</v>
      </c>
      <c r="I16881">
        <v>0.49031610740083598</v>
      </c>
      <c r="J16881">
        <v>0.65820056200027499</v>
      </c>
      <c r="K16881">
        <v>80</v>
      </c>
      <c r="L16881">
        <v>45.67</v>
      </c>
    </row>
    <row r="16882" spans="1:12" x14ac:dyDescent="0.25">
      <c r="A16882" t="s">
        <v>43004</v>
      </c>
      <c r="B16882" s="2" t="str">
        <f t="shared" si="257"/>
        <v>CCTTCCACCCGGGGAGGCTGGGG</v>
      </c>
      <c r="C16882" s="1" t="s">
        <v>17301</v>
      </c>
      <c r="D16882" s="1">
        <v>8.5243391420000005</v>
      </c>
      <c r="E16882" s="1" t="s">
        <v>7</v>
      </c>
      <c r="F16882" t="s">
        <v>37945</v>
      </c>
      <c r="G16882" s="6">
        <v>0.42273498318443598</v>
      </c>
      <c r="H16882">
        <v>51.356000000000002</v>
      </c>
      <c r="I16882">
        <v>0.55906986291917005</v>
      </c>
      <c r="J16882">
        <v>0.57270014286041304</v>
      </c>
      <c r="K16882">
        <v>85</v>
      </c>
      <c r="L16882">
        <v>36.520000000000003</v>
      </c>
    </row>
    <row r="16883" spans="1:12" x14ac:dyDescent="0.25">
      <c r="A16883" t="s">
        <v>43004</v>
      </c>
      <c r="B16883" s="2" t="str">
        <f t="shared" si="257"/>
        <v>ACCTTCCACCCGGGGAGGCTGGG</v>
      </c>
      <c r="C16883" s="1" t="s">
        <v>17302</v>
      </c>
      <c r="D16883" s="1">
        <v>46.355640010000002</v>
      </c>
      <c r="E16883" s="1" t="s">
        <v>7</v>
      </c>
      <c r="F16883" t="s">
        <v>37946</v>
      </c>
      <c r="G16883" s="6">
        <v>0.33503117977574898</v>
      </c>
      <c r="H16883">
        <v>26.91</v>
      </c>
      <c r="I16883">
        <v>0.30471764142713498</v>
      </c>
      <c r="J16883">
        <v>0.366445392370224</v>
      </c>
      <c r="K16883">
        <v>3</v>
      </c>
      <c r="L16883">
        <v>39.18</v>
      </c>
    </row>
    <row r="16884" spans="1:12" x14ac:dyDescent="0.25">
      <c r="A16884" t="s">
        <v>43004</v>
      </c>
      <c r="B16884" s="2" t="str">
        <f t="shared" si="257"/>
        <v>AACCTTCCACCCGGGGAGGCTGG</v>
      </c>
      <c r="C16884" s="1" t="s">
        <v>17303</v>
      </c>
      <c r="D16884" s="1">
        <v>26.64410058</v>
      </c>
      <c r="E16884" s="1" t="s">
        <v>7</v>
      </c>
      <c r="F16884" t="s">
        <v>37947</v>
      </c>
      <c r="G16884" s="6">
        <v>0.25824149272793201</v>
      </c>
      <c r="H16884">
        <v>10.055999999999999</v>
      </c>
      <c r="I16884">
        <v>0.178772905796382</v>
      </c>
      <c r="J16884">
        <v>0.16330882906913799</v>
      </c>
      <c r="K16884">
        <v>8</v>
      </c>
      <c r="L16884">
        <v>21.15</v>
      </c>
    </row>
    <row r="16885" spans="1:12" x14ac:dyDescent="0.25">
      <c r="A16885" t="s">
        <v>43004</v>
      </c>
      <c r="B16885" s="2" t="str">
        <f t="shared" si="257"/>
        <v>GTGCTTCAGGCCCTGGGAGATGG</v>
      </c>
      <c r="C16885" s="1" t="s">
        <v>17304</v>
      </c>
      <c r="D16885" s="1">
        <v>37.345903829999997</v>
      </c>
      <c r="E16885" s="1" t="s">
        <v>7</v>
      </c>
      <c r="F16885" t="s">
        <v>37948</v>
      </c>
      <c r="G16885" s="6">
        <v>0.44725042169256002</v>
      </c>
      <c r="H16885">
        <v>45.533999999999999</v>
      </c>
      <c r="I16885">
        <v>0.43094107042504298</v>
      </c>
      <c r="J16885">
        <v>0.62613451480865501</v>
      </c>
      <c r="K16885">
        <v>91</v>
      </c>
      <c r="L16885">
        <v>46.73</v>
      </c>
    </row>
    <row r="16886" spans="1:12" x14ac:dyDescent="0.25">
      <c r="A16886" t="s">
        <v>43004</v>
      </c>
      <c r="B16886" s="2" t="str">
        <f t="shared" si="257"/>
        <v>TGCCGAGATCTCAGCCATATTGG</v>
      </c>
      <c r="C16886" s="1" t="s">
        <v>17305</v>
      </c>
      <c r="D16886" s="1">
        <v>11.11806425</v>
      </c>
      <c r="E16886" s="1" t="s">
        <v>7</v>
      </c>
      <c r="F16886" t="s">
        <v>37949</v>
      </c>
      <c r="G16886" s="6">
        <v>0.39011647957041001</v>
      </c>
      <c r="H16886">
        <v>10.478999999999999</v>
      </c>
      <c r="I16886">
        <v>0.283737764157593</v>
      </c>
      <c r="J16886">
        <v>0.30624985694885298</v>
      </c>
      <c r="K16886">
        <v>3</v>
      </c>
      <c r="L16886">
        <v>16.920000000000002</v>
      </c>
    </row>
    <row r="16887" spans="1:12" x14ac:dyDescent="0.25">
      <c r="A16887" t="s">
        <v>43004</v>
      </c>
      <c r="B16887" s="2" t="str">
        <f t="shared" si="257"/>
        <v>TCAAAGTCCAAGTACCTATAGGG</v>
      </c>
      <c r="C16887" s="1" t="s">
        <v>17306</v>
      </c>
      <c r="D16887" s="1">
        <v>12.61686916</v>
      </c>
      <c r="E16887" s="1" t="s">
        <v>7</v>
      </c>
      <c r="F16887" t="s">
        <v>37950</v>
      </c>
      <c r="G16887" s="6">
        <v>0.45083511306080298</v>
      </c>
      <c r="H16887">
        <v>38.475000000000001</v>
      </c>
      <c r="I16887">
        <v>0.41405785647307197</v>
      </c>
      <c r="J16887">
        <v>0.40158262848854098</v>
      </c>
      <c r="K16887">
        <v>96</v>
      </c>
      <c r="L16887">
        <v>28.75</v>
      </c>
    </row>
    <row r="16888" spans="1:12" x14ac:dyDescent="0.25">
      <c r="A16888" t="s">
        <v>43004</v>
      </c>
      <c r="B16888" s="2" t="str">
        <f t="shared" si="257"/>
        <v>TCCCAATTCTTAAAGCCATTAGG</v>
      </c>
      <c r="C16888" s="1" t="s">
        <v>17307</v>
      </c>
      <c r="D16888" s="1">
        <v>5.4615705930000003</v>
      </c>
      <c r="E16888" s="1" t="s">
        <v>7</v>
      </c>
      <c r="F16888" t="s">
        <v>37951</v>
      </c>
      <c r="G16888" s="6">
        <v>0.46724305284232998</v>
      </c>
      <c r="H16888">
        <v>9.7249999999999996</v>
      </c>
      <c r="I16888">
        <v>0.145742519260111</v>
      </c>
      <c r="J16888">
        <v>0.21611407399177601</v>
      </c>
      <c r="K16888">
        <v>1</v>
      </c>
      <c r="L16888">
        <v>18.21</v>
      </c>
    </row>
    <row r="16889" spans="1:12" x14ac:dyDescent="0.25">
      <c r="A16889" t="s">
        <v>43004</v>
      </c>
      <c r="B16889" s="2" t="str">
        <f t="shared" si="257"/>
        <v>GGGCAAGCTGATGGCACTCCTGG</v>
      </c>
      <c r="C16889" s="1" t="s">
        <v>17308</v>
      </c>
      <c r="D16889" s="1">
        <v>35.033654079999998</v>
      </c>
      <c r="E16889" s="1" t="s">
        <v>7</v>
      </c>
      <c r="F16889" t="s">
        <v>37952</v>
      </c>
      <c r="G16889" s="6">
        <v>0.32469763750623098</v>
      </c>
      <c r="H16889">
        <v>42.555999999999997</v>
      </c>
      <c r="I16889">
        <v>0.42060136973419099</v>
      </c>
      <c r="J16889">
        <v>0.64403885602951005</v>
      </c>
      <c r="K16889">
        <v>41</v>
      </c>
      <c r="L16889">
        <v>45.4</v>
      </c>
    </row>
    <row r="16890" spans="1:12" x14ac:dyDescent="0.25">
      <c r="A16890" t="s">
        <v>43004</v>
      </c>
      <c r="B16890" s="2" t="str">
        <f t="shared" si="257"/>
        <v>TCCTCCAGTCCTCGGCCTGCAGG</v>
      </c>
      <c r="C16890" s="1" t="s">
        <v>17309</v>
      </c>
      <c r="D16890" s="1">
        <v>26.968858019999999</v>
      </c>
      <c r="E16890" s="1" t="s">
        <v>7</v>
      </c>
      <c r="F16890" t="s">
        <v>37953</v>
      </c>
      <c r="G16890" s="6">
        <v>0.36379105107332299</v>
      </c>
      <c r="H16890">
        <v>29.033999999999999</v>
      </c>
      <c r="I16890">
        <v>0.40748942599980598</v>
      </c>
      <c r="J16890">
        <v>0.41514012217521701</v>
      </c>
      <c r="K16890">
        <v>36</v>
      </c>
      <c r="L16890">
        <v>33.79</v>
      </c>
    </row>
    <row r="16891" spans="1:12" x14ac:dyDescent="0.25">
      <c r="A16891" t="s">
        <v>43004</v>
      </c>
      <c r="B16891" s="2" t="str">
        <f t="shared" si="257"/>
        <v>TGTCTCTCCACGTCAGGAACGGG</v>
      </c>
      <c r="C16891" s="1" t="s">
        <v>17310</v>
      </c>
      <c r="D16891" s="1">
        <v>49.172915600000003</v>
      </c>
      <c r="E16891" s="1" t="s">
        <v>7</v>
      </c>
      <c r="F16891" t="s">
        <v>37954</v>
      </c>
      <c r="G16891" s="6">
        <v>0.45929968245950697</v>
      </c>
      <c r="H16891">
        <v>47.796999999999997</v>
      </c>
      <c r="I16891">
        <v>0.48639174822358799</v>
      </c>
      <c r="J16891">
        <v>0.61030858755111705</v>
      </c>
      <c r="K16891">
        <v>80</v>
      </c>
      <c r="L16891">
        <v>46.04</v>
      </c>
    </row>
    <row r="16892" spans="1:12" x14ac:dyDescent="0.25">
      <c r="A16892" t="s">
        <v>43004</v>
      </c>
      <c r="B16892" s="2" t="str">
        <f t="shared" si="257"/>
        <v>CAGCATACAGAGTGACCACCGGG</v>
      </c>
      <c r="C16892" s="1" t="s">
        <v>17311</v>
      </c>
      <c r="D16892" s="1">
        <v>56.345841489999998</v>
      </c>
      <c r="E16892" s="1" t="s">
        <v>7</v>
      </c>
      <c r="F16892" t="s">
        <v>37955</v>
      </c>
      <c r="G16892" s="6">
        <v>0.52246669620540798</v>
      </c>
      <c r="H16892">
        <v>51.631999999999998</v>
      </c>
      <c r="I16892">
        <v>0.53662914809384299</v>
      </c>
      <c r="J16892">
        <v>0.66960179805755604</v>
      </c>
      <c r="K16892">
        <v>98</v>
      </c>
      <c r="L16892">
        <v>53.13</v>
      </c>
    </row>
    <row r="16893" spans="1:12" x14ac:dyDescent="0.25">
      <c r="A16893" t="s">
        <v>43004</v>
      </c>
      <c r="B16893" s="2" t="str">
        <f t="shared" si="257"/>
        <v>GCAGGCCCAGGCTGCCCGCCGGG</v>
      </c>
      <c r="C16893" s="1" t="s">
        <v>17312</v>
      </c>
      <c r="D16893" s="1">
        <v>3.6890603139999998</v>
      </c>
      <c r="E16893" s="1" t="s">
        <v>7</v>
      </c>
      <c r="F16893" t="s">
        <v>37956</v>
      </c>
      <c r="G16893" s="6">
        <v>0.25919267379407501</v>
      </c>
      <c r="H16893">
        <v>19.163</v>
      </c>
      <c r="I16893">
        <v>0.25833064678287199</v>
      </c>
      <c r="J16893">
        <v>0.28587090969085699</v>
      </c>
      <c r="K16893">
        <v>5</v>
      </c>
      <c r="L16893">
        <v>28.77</v>
      </c>
    </row>
    <row r="16894" spans="1:12" x14ac:dyDescent="0.25">
      <c r="A16894" t="s">
        <v>43004</v>
      </c>
      <c r="B16894" s="2" t="str">
        <f t="shared" si="257"/>
        <v>CAGGCCCAGGCTGCCCGCCGGGG</v>
      </c>
      <c r="C16894" s="1" t="s">
        <v>17313</v>
      </c>
      <c r="D16894" s="1">
        <v>37.091818429999996</v>
      </c>
      <c r="E16894" s="1" t="s">
        <v>7</v>
      </c>
      <c r="F16894" t="s">
        <v>37957</v>
      </c>
      <c r="G16894" s="6">
        <v>0.48620668270522099</v>
      </c>
      <c r="H16894">
        <v>36.503</v>
      </c>
      <c r="I16894">
        <v>0.48570834206948599</v>
      </c>
      <c r="J16894">
        <v>0.52923977375030495</v>
      </c>
      <c r="K16894">
        <v>89</v>
      </c>
      <c r="L16894">
        <v>41.89</v>
      </c>
    </row>
    <row r="16895" spans="1:12" x14ac:dyDescent="0.25">
      <c r="A16895" t="s">
        <v>43004</v>
      </c>
      <c r="B16895" s="2" t="str">
        <f t="shared" si="257"/>
        <v>CAGGTTCCACGGGATGCTCTGGG</v>
      </c>
      <c r="C16895" s="1" t="s">
        <v>17314</v>
      </c>
      <c r="D16895" s="1">
        <v>33.086898329999997</v>
      </c>
      <c r="E16895" s="1" t="s">
        <v>7</v>
      </c>
      <c r="F16895" t="s">
        <v>37958</v>
      </c>
      <c r="G16895" s="6">
        <v>0.50641173978669995</v>
      </c>
      <c r="H16895">
        <v>45.622</v>
      </c>
      <c r="I16895">
        <v>0.45700321940925198</v>
      </c>
      <c r="J16895">
        <v>0.54598873853683505</v>
      </c>
      <c r="K16895">
        <v>96</v>
      </c>
      <c r="L16895">
        <v>42.09</v>
      </c>
    </row>
    <row r="16896" spans="1:12" x14ac:dyDescent="0.25">
      <c r="A16896" t="s">
        <v>43004</v>
      </c>
      <c r="B16896" s="2" t="str">
        <f t="shared" si="257"/>
        <v>CCAGGTTCCACGGGATGCTCTGG</v>
      </c>
      <c r="C16896" s="1" t="s">
        <v>17315</v>
      </c>
      <c r="D16896" s="1">
        <v>28.59881678</v>
      </c>
      <c r="E16896" s="1" t="s">
        <v>7</v>
      </c>
      <c r="F16896" t="s">
        <v>37959</v>
      </c>
      <c r="G16896" s="6">
        <v>0.28114317370226199</v>
      </c>
      <c r="H16896">
        <v>41.389000000000003</v>
      </c>
      <c r="I16896">
        <v>0.33523484189911401</v>
      </c>
      <c r="J16896">
        <v>0.58924365043640103</v>
      </c>
      <c r="K16896">
        <v>80</v>
      </c>
      <c r="L16896">
        <v>37.74</v>
      </c>
    </row>
    <row r="16897" spans="1:12" x14ac:dyDescent="0.25">
      <c r="A16897" t="s">
        <v>43004</v>
      </c>
      <c r="B16897" s="2" t="str">
        <f t="shared" si="257"/>
        <v>CCTTCGGCAGCGGCGAGACCTGG</v>
      </c>
      <c r="C16897" s="1" t="s">
        <v>17316</v>
      </c>
      <c r="D16897" s="1">
        <v>43.048776519999997</v>
      </c>
      <c r="E16897" s="1" t="s">
        <v>7</v>
      </c>
      <c r="F16897" t="s">
        <v>37960</v>
      </c>
      <c r="G16897" s="6">
        <v>0.46677268278121098</v>
      </c>
      <c r="H16897">
        <v>28.53</v>
      </c>
      <c r="I16897">
        <v>0.42059611655733797</v>
      </c>
      <c r="J16897">
        <v>0.57242888212204002</v>
      </c>
      <c r="K16897">
        <v>21</v>
      </c>
      <c r="L16897">
        <v>40.340000000000003</v>
      </c>
    </row>
    <row r="16898" spans="1:12" x14ac:dyDescent="0.25">
      <c r="A16898" t="s">
        <v>43004</v>
      </c>
      <c r="B16898" s="2" t="str">
        <f t="shared" si="257"/>
        <v>GCAGCGGCGAGACCTGGACATGG</v>
      </c>
      <c r="C16898" s="1" t="s">
        <v>17317</v>
      </c>
      <c r="D16898" s="1">
        <v>86.219004429999998</v>
      </c>
      <c r="E16898" s="1" t="s">
        <v>7</v>
      </c>
      <c r="F16898" t="s">
        <v>37961</v>
      </c>
      <c r="G16898" s="6">
        <v>0.56722668016197497</v>
      </c>
      <c r="H16898">
        <v>65.027000000000001</v>
      </c>
      <c r="I16898">
        <v>0.63718216257780302</v>
      </c>
      <c r="J16898">
        <v>0.66960734128952004</v>
      </c>
      <c r="K16898">
        <v>98</v>
      </c>
      <c r="L16898">
        <v>65.260000000000005</v>
      </c>
    </row>
    <row r="16899" spans="1:12" x14ac:dyDescent="0.25">
      <c r="A16899" t="s">
        <v>43004</v>
      </c>
      <c r="B16899" s="2" t="str">
        <f t="shared" si="257"/>
        <v>CGGCGAGACCTGGACATGGAAGG</v>
      </c>
      <c r="C16899" s="1" t="s">
        <v>17318</v>
      </c>
      <c r="D16899" s="1">
        <v>74.569746379999998</v>
      </c>
      <c r="E16899" s="1" t="s">
        <v>7</v>
      </c>
      <c r="F16899" t="s">
        <v>37962</v>
      </c>
      <c r="G16899" s="6">
        <v>0.543048514594626</v>
      </c>
      <c r="H16899">
        <v>56.389000000000003</v>
      </c>
      <c r="I16899">
        <v>0.47168653663068599</v>
      </c>
      <c r="J16899">
        <v>0.72307181358337402</v>
      </c>
      <c r="K16899">
        <v>93</v>
      </c>
      <c r="L16899">
        <v>56.18</v>
      </c>
    </row>
    <row r="16900" spans="1:12" x14ac:dyDescent="0.25">
      <c r="A16900" t="s">
        <v>43004</v>
      </c>
      <c r="B16900" s="2" t="str">
        <f t="shared" si="257"/>
        <v>CCTCAGCTTGGCGAGAGGTCTGG</v>
      </c>
      <c r="C16900" s="1" t="s">
        <v>17319</v>
      </c>
      <c r="D16900" s="1">
        <v>32.861403850000002</v>
      </c>
      <c r="E16900" s="1" t="s">
        <v>7</v>
      </c>
      <c r="F16900" t="s">
        <v>37963</v>
      </c>
      <c r="G16900" s="6">
        <v>0.32675154145493002</v>
      </c>
      <c r="H16900">
        <v>31.364000000000001</v>
      </c>
      <c r="I16900">
        <v>0.216960911736364</v>
      </c>
      <c r="J16900">
        <v>0.52839136123657204</v>
      </c>
      <c r="K16900">
        <v>12</v>
      </c>
      <c r="L16900">
        <v>31.77</v>
      </c>
    </row>
    <row r="16901" spans="1:12" x14ac:dyDescent="0.25">
      <c r="A16901" t="s">
        <v>43004</v>
      </c>
      <c r="B16901" s="2" t="str">
        <f t="shared" si="257"/>
        <v>GGTGCAGGGGCAAGAATACGAGG</v>
      </c>
      <c r="C16901" s="1" t="s">
        <v>17320</v>
      </c>
      <c r="D16901" s="1">
        <v>84.630941379999996</v>
      </c>
      <c r="E16901" s="1" t="s">
        <v>7</v>
      </c>
      <c r="F16901" t="s">
        <v>37964</v>
      </c>
      <c r="G16901" s="6">
        <v>0.64380848749238995</v>
      </c>
      <c r="H16901">
        <v>73.137</v>
      </c>
      <c r="I16901">
        <v>0.63500825903143998</v>
      </c>
      <c r="J16901">
        <v>0.69751095771789595</v>
      </c>
      <c r="K16901">
        <v>98</v>
      </c>
      <c r="L16901">
        <v>70.260000000000005</v>
      </c>
    </row>
    <row r="16902" spans="1:12" x14ac:dyDescent="0.25">
      <c r="A16902" t="s">
        <v>43004</v>
      </c>
      <c r="B16902" s="2" t="str">
        <f t="shared" si="257"/>
        <v>CAGGGGCAAGAATACGAGGCAGG</v>
      </c>
      <c r="C16902" s="1" t="s">
        <v>17321</v>
      </c>
      <c r="D16902" s="1">
        <v>47.48350241</v>
      </c>
      <c r="E16902" s="1" t="s">
        <v>7</v>
      </c>
      <c r="F16902" t="s">
        <v>37965</v>
      </c>
      <c r="G16902" s="6">
        <v>0.55353122477400696</v>
      </c>
      <c r="H16902">
        <v>56.156999999999996</v>
      </c>
      <c r="I16902">
        <v>0.44255631607330997</v>
      </c>
      <c r="J16902">
        <v>0.62674027681350697</v>
      </c>
      <c r="K16902">
        <v>87</v>
      </c>
      <c r="L16902">
        <v>56.53</v>
      </c>
    </row>
    <row r="16903" spans="1:12" x14ac:dyDescent="0.25">
      <c r="A16903" t="s">
        <v>43004</v>
      </c>
      <c r="B16903" s="2" t="str">
        <f t="shared" si="257"/>
        <v>GGGCAAGAATACGAGGCAGGAGG</v>
      </c>
      <c r="C16903" s="1" t="s">
        <v>17322</v>
      </c>
      <c r="D16903" s="1">
        <v>73.916284399999995</v>
      </c>
      <c r="E16903" s="1" t="s">
        <v>7</v>
      </c>
      <c r="F16903" t="s">
        <v>37966</v>
      </c>
      <c r="G16903" s="6">
        <v>0.65434295402801201</v>
      </c>
      <c r="H16903">
        <v>60.536999999999999</v>
      </c>
      <c r="I16903">
        <v>0.65232102592183805</v>
      </c>
      <c r="J16903">
        <v>0.67075347900390603</v>
      </c>
      <c r="K16903">
        <v>100</v>
      </c>
      <c r="L16903">
        <v>64.36</v>
      </c>
    </row>
    <row r="16904" spans="1:12" x14ac:dyDescent="0.25">
      <c r="A16904" t="s">
        <v>43004</v>
      </c>
      <c r="B16904" s="2" t="str">
        <f t="shared" si="257"/>
        <v>TACCCACATGTGCATACGGAGGG</v>
      </c>
      <c r="C16904" s="1" t="s">
        <v>17323</v>
      </c>
      <c r="D16904" s="1">
        <v>69.551881320000007</v>
      </c>
      <c r="E16904" s="1" t="s">
        <v>7</v>
      </c>
      <c r="F16904" t="s">
        <v>37967</v>
      </c>
      <c r="G16904" s="6">
        <v>0.63045404958316298</v>
      </c>
      <c r="H16904">
        <v>53.317</v>
      </c>
      <c r="I16904">
        <v>0.43334736587845202</v>
      </c>
      <c r="J16904">
        <v>0.65542834997177102</v>
      </c>
      <c r="K16904">
        <v>96</v>
      </c>
      <c r="L16904">
        <v>56.72</v>
      </c>
    </row>
    <row r="16905" spans="1:12" x14ac:dyDescent="0.25">
      <c r="A16905" t="s">
        <v>43004</v>
      </c>
      <c r="B16905" s="2" t="str">
        <f t="shared" si="257"/>
        <v>CTACCCACATGTGCATACGGAGG</v>
      </c>
      <c r="C16905" s="1" t="s">
        <v>17324</v>
      </c>
      <c r="D16905" s="1">
        <v>76.619484459999995</v>
      </c>
      <c r="E16905" s="1" t="s">
        <v>7</v>
      </c>
      <c r="F16905" t="s">
        <v>37968</v>
      </c>
      <c r="G16905" s="6">
        <v>0.693130890203563</v>
      </c>
      <c r="H16905">
        <v>71.643000000000001</v>
      </c>
      <c r="I16905">
        <v>0.58525077440524798</v>
      </c>
      <c r="J16905">
        <v>0.72561287879943803</v>
      </c>
      <c r="K16905">
        <v>98</v>
      </c>
      <c r="L16905">
        <v>67.11</v>
      </c>
    </row>
    <row r="16906" spans="1:12" x14ac:dyDescent="0.25">
      <c r="A16906" t="s">
        <v>43004</v>
      </c>
      <c r="B16906" s="2" t="str">
        <f t="shared" si="257"/>
        <v>CCTCTACCCACATGTGCATACGG</v>
      </c>
      <c r="C16906" s="1" t="s">
        <v>17325</v>
      </c>
      <c r="D16906" s="1">
        <v>9.5756706129999998</v>
      </c>
      <c r="E16906" s="1" t="s">
        <v>7</v>
      </c>
      <c r="F16906" t="s">
        <v>37969</v>
      </c>
      <c r="G16906" s="6">
        <v>0.59543525599305602</v>
      </c>
      <c r="H16906">
        <v>21.260999999999999</v>
      </c>
      <c r="I16906">
        <v>0.33724975454809603</v>
      </c>
      <c r="J16906">
        <v>0.35386395454406699</v>
      </c>
      <c r="K16906">
        <v>41</v>
      </c>
      <c r="L16906">
        <v>24.49</v>
      </c>
    </row>
    <row r="16907" spans="1:12" x14ac:dyDescent="0.25">
      <c r="A16907" t="s">
        <v>43004</v>
      </c>
      <c r="B16907" s="2" t="str">
        <f t="shared" si="257"/>
        <v>GGGGGTTCCAGGGCCTGTCTGGG</v>
      </c>
      <c r="C16907" s="1" t="s">
        <v>17326</v>
      </c>
      <c r="D16907" s="1">
        <v>34.447797899999998</v>
      </c>
      <c r="E16907" s="1" t="s">
        <v>7</v>
      </c>
      <c r="F16907" t="s">
        <v>37970</v>
      </c>
      <c r="G16907" s="6">
        <v>0.36596817016556399</v>
      </c>
      <c r="H16907">
        <v>17.98</v>
      </c>
      <c r="I16907">
        <v>0.43169076127170702</v>
      </c>
      <c r="J16907">
        <v>0.54794394969940197</v>
      </c>
      <c r="K16907">
        <v>10</v>
      </c>
      <c r="L16907">
        <v>27.17</v>
      </c>
    </row>
    <row r="16908" spans="1:12" x14ac:dyDescent="0.25">
      <c r="A16908" t="s">
        <v>43004</v>
      </c>
      <c r="B16908" s="2" t="str">
        <f t="shared" si="257"/>
        <v>ACCTGGACAGGTGTATGATGTGG</v>
      </c>
      <c r="C16908" s="1" t="s">
        <v>17327</v>
      </c>
      <c r="D16908" s="1">
        <v>67.987715039999998</v>
      </c>
      <c r="E16908" s="1" t="s">
        <v>7</v>
      </c>
      <c r="F16908" t="s">
        <v>37971</v>
      </c>
      <c r="G16908" s="6">
        <v>0.64964291714855904</v>
      </c>
      <c r="H16908">
        <v>65.619</v>
      </c>
      <c r="I16908">
        <v>0.636270463917885</v>
      </c>
      <c r="J16908">
        <v>0.68358355760574296</v>
      </c>
      <c r="K16908">
        <v>98</v>
      </c>
      <c r="L16908">
        <v>58.55</v>
      </c>
    </row>
    <row r="16909" spans="1:12" x14ac:dyDescent="0.25">
      <c r="A16909" t="s">
        <v>43004</v>
      </c>
      <c r="B16909" s="2" t="str">
        <f t="shared" si="257"/>
        <v>TGGACAGGTGTATGATGTGGAGG</v>
      </c>
      <c r="C16909" s="1" t="s">
        <v>17328</v>
      </c>
      <c r="D16909" s="1">
        <v>80.952380950000006</v>
      </c>
      <c r="E16909" s="1" t="s">
        <v>7</v>
      </c>
      <c r="F16909" t="s">
        <v>37972</v>
      </c>
      <c r="G16909" s="6">
        <v>0.66604428392364301</v>
      </c>
      <c r="H16909">
        <v>67.100999999999999</v>
      </c>
      <c r="I16909">
        <v>0.68771254908669299</v>
      </c>
      <c r="J16909">
        <v>0.73712819814681996</v>
      </c>
      <c r="K16909">
        <v>98</v>
      </c>
      <c r="L16909">
        <v>65.790000000000006</v>
      </c>
    </row>
    <row r="16910" spans="1:12" x14ac:dyDescent="0.25">
      <c r="A16910" t="s">
        <v>43004</v>
      </c>
      <c r="B16910" s="2" t="str">
        <f t="shared" si="257"/>
        <v>ATACAGGAATATTTTGAGCATGG</v>
      </c>
      <c r="C16910" s="1" t="s">
        <v>17329</v>
      </c>
      <c r="D16910" s="1">
        <v>3.528613419</v>
      </c>
      <c r="E16910" s="1" t="s">
        <v>7</v>
      </c>
      <c r="F16910" t="s">
        <v>37973</v>
      </c>
      <c r="G16910" s="6">
        <v>0.52909961503190095</v>
      </c>
      <c r="H16910">
        <v>24.774000000000001</v>
      </c>
      <c r="I16910">
        <v>0.26461360449039201</v>
      </c>
      <c r="J16910">
        <v>0.46184647083282498</v>
      </c>
      <c r="K16910">
        <v>30</v>
      </c>
      <c r="L16910">
        <v>27.89</v>
      </c>
    </row>
    <row r="16911" spans="1:12" x14ac:dyDescent="0.25">
      <c r="A16911" t="s">
        <v>43004</v>
      </c>
      <c r="B16911" s="2" t="str">
        <f t="shared" si="257"/>
        <v>AATCAGGCTGCAGATTATTTTGG</v>
      </c>
      <c r="C16911" s="1" t="s">
        <v>17330</v>
      </c>
      <c r="D16911" s="1">
        <v>3.6782589469999998</v>
      </c>
      <c r="E16911" s="1" t="s">
        <v>7</v>
      </c>
      <c r="F16911" t="s">
        <v>37974</v>
      </c>
      <c r="G16911" s="6">
        <v>0.25884831203578201</v>
      </c>
      <c r="H16911">
        <v>12.491</v>
      </c>
      <c r="I16911">
        <v>0.116987104215934</v>
      </c>
      <c r="J16911">
        <v>0.27539405226707497</v>
      </c>
      <c r="K16911">
        <v>5</v>
      </c>
      <c r="L16911">
        <v>17.43</v>
      </c>
    </row>
    <row r="16912" spans="1:12" x14ac:dyDescent="0.25">
      <c r="A16912" t="s">
        <v>43004</v>
      </c>
      <c r="B16912" s="2" t="str">
        <f t="shared" si="257"/>
        <v>GATCTCCCACGGTTTGGTCACGG</v>
      </c>
      <c r="C16912" s="1" t="s">
        <v>17331</v>
      </c>
      <c r="D16912" s="1">
        <v>49.04029689</v>
      </c>
      <c r="E16912" s="1" t="s">
        <v>7</v>
      </c>
      <c r="F16912" t="s">
        <v>37975</v>
      </c>
      <c r="G16912" s="6">
        <v>0.57172683446628403</v>
      </c>
      <c r="H16912">
        <v>48.777999999999999</v>
      </c>
      <c r="I16912">
        <v>0.47702013525119102</v>
      </c>
      <c r="J16912">
        <v>0.59208697080612205</v>
      </c>
      <c r="K16912">
        <v>49</v>
      </c>
      <c r="L16912">
        <v>46.98</v>
      </c>
    </row>
    <row r="16913" spans="1:12" x14ac:dyDescent="0.25">
      <c r="A16913" t="s">
        <v>43004</v>
      </c>
      <c r="B16913" s="2" t="str">
        <f t="shared" si="257"/>
        <v>GCGCGACCAGAGCGAGCCGCTGG</v>
      </c>
      <c r="C16913" s="1" t="s">
        <v>17332</v>
      </c>
      <c r="D16913" s="1">
        <v>54.744533769999997</v>
      </c>
      <c r="E16913" s="1" t="s">
        <v>7</v>
      </c>
      <c r="F16913" t="s">
        <v>37976</v>
      </c>
      <c r="G16913" s="6">
        <v>0.34699049497878998</v>
      </c>
      <c r="H16913">
        <v>43.430999999999997</v>
      </c>
      <c r="I16913">
        <v>0.46882739515754002</v>
      </c>
      <c r="J16913">
        <v>0.60834628343582198</v>
      </c>
      <c r="K16913">
        <v>96</v>
      </c>
      <c r="L16913">
        <v>47.91</v>
      </c>
    </row>
    <row r="16914" spans="1:12" x14ac:dyDescent="0.25">
      <c r="A16914" t="s">
        <v>43004</v>
      </c>
      <c r="B16914" s="2" t="str">
        <f t="shared" si="257"/>
        <v>CGCGACCAGAGCGAGCCGCTGGG</v>
      </c>
      <c r="C16914" s="1" t="s">
        <v>17333</v>
      </c>
      <c r="D16914" s="1">
        <v>45.463686520000003</v>
      </c>
      <c r="E16914" s="1" t="s">
        <v>7</v>
      </c>
      <c r="F16914" t="s">
        <v>37977</v>
      </c>
      <c r="G16914" s="6">
        <v>0.56857472411668697</v>
      </c>
      <c r="H16914">
        <v>50.406999999999996</v>
      </c>
      <c r="I16914">
        <v>0.49843917588396902</v>
      </c>
      <c r="J16914">
        <v>0.60449916124343905</v>
      </c>
      <c r="K16914">
        <v>96</v>
      </c>
      <c r="L16914">
        <v>48.96</v>
      </c>
    </row>
    <row r="16915" spans="1:12" x14ac:dyDescent="0.25">
      <c r="A16915" t="s">
        <v>43004</v>
      </c>
      <c r="B16915" s="2" t="str">
        <f t="shared" si="257"/>
        <v>CTTATCCAGAAGGAACTCACCGG</v>
      </c>
      <c r="C16915" s="1" t="s">
        <v>17334</v>
      </c>
      <c r="D16915" s="1">
        <v>41.683181759999997</v>
      </c>
      <c r="E16915" s="1" t="s">
        <v>7</v>
      </c>
      <c r="F16915" t="s">
        <v>37978</v>
      </c>
      <c r="G16915" s="6">
        <v>0.66157545263840301</v>
      </c>
      <c r="H16915">
        <v>60.478999999999999</v>
      </c>
      <c r="I16915">
        <v>0.49911628801900498</v>
      </c>
      <c r="J16915">
        <v>0.64473533630371105</v>
      </c>
      <c r="K16915">
        <v>96</v>
      </c>
      <c r="L16915">
        <v>41.76</v>
      </c>
    </row>
    <row r="16916" spans="1:12" x14ac:dyDescent="0.25">
      <c r="A16916" t="s">
        <v>43004</v>
      </c>
      <c r="B16916" s="2" t="str">
        <f t="shared" si="257"/>
        <v>TTTCGAATCAAGCAGCACGAAGG</v>
      </c>
      <c r="C16916" s="1" t="s">
        <v>17335</v>
      </c>
      <c r="D16916" s="1">
        <v>39.922639359999998</v>
      </c>
      <c r="E16916" s="1" t="s">
        <v>7</v>
      </c>
      <c r="F16916" t="s">
        <v>37979</v>
      </c>
      <c r="G16916" s="6">
        <v>0.69025472524120501</v>
      </c>
      <c r="H16916">
        <v>53.965000000000003</v>
      </c>
      <c r="I16916">
        <v>0.58017189898310095</v>
      </c>
      <c r="J16916">
        <v>0.47249215841293302</v>
      </c>
      <c r="K16916">
        <v>80</v>
      </c>
      <c r="L16916">
        <v>51.48</v>
      </c>
    </row>
    <row r="16917" spans="1:12" x14ac:dyDescent="0.25">
      <c r="A16917" t="s">
        <v>43004</v>
      </c>
      <c r="B16917" s="2" t="str">
        <f t="shared" si="257"/>
        <v>AATCAAGCAGCACGAAGGCCTGG</v>
      </c>
      <c r="C16917" s="1" t="s">
        <v>17336</v>
      </c>
      <c r="D16917" s="1">
        <v>20.847099679999999</v>
      </c>
      <c r="E16917" s="1" t="s">
        <v>7</v>
      </c>
      <c r="F16917" t="s">
        <v>37980</v>
      </c>
      <c r="G16917" s="6">
        <v>0.49099928205648702</v>
      </c>
      <c r="H16917">
        <v>31.286000000000001</v>
      </c>
      <c r="I16917">
        <v>0.36489246094256</v>
      </c>
      <c r="J16917">
        <v>0.451631039381027</v>
      </c>
      <c r="K16917">
        <v>52</v>
      </c>
      <c r="L16917">
        <v>34.909999999999997</v>
      </c>
    </row>
    <row r="16918" spans="1:12" x14ac:dyDescent="0.25">
      <c r="A16918" t="s">
        <v>43004</v>
      </c>
      <c r="B16918" s="2" t="str">
        <f t="shared" ref="B16918:B16981" si="258">MID(C16918,5,23)</f>
        <v>GCAGCTTCCAGGATTTGGCTGGG</v>
      </c>
      <c r="C16918" s="1" t="s">
        <v>17337</v>
      </c>
      <c r="D16918" s="1">
        <v>79.473926590000005</v>
      </c>
      <c r="E16918" s="1" t="s">
        <v>7</v>
      </c>
      <c r="F16918" t="s">
        <v>37981</v>
      </c>
      <c r="G16918" s="6">
        <v>0.57851155176088997</v>
      </c>
      <c r="H16918">
        <v>52.448999999999998</v>
      </c>
      <c r="I16918">
        <v>0.316808782959346</v>
      </c>
      <c r="J16918">
        <v>0.67594069242477395</v>
      </c>
      <c r="K16918">
        <v>54</v>
      </c>
      <c r="L16918">
        <v>51.06</v>
      </c>
    </row>
    <row r="16919" spans="1:12" x14ac:dyDescent="0.25">
      <c r="A16919" t="s">
        <v>43004</v>
      </c>
      <c r="B16919" s="2" t="str">
        <f t="shared" si="258"/>
        <v>GCTTCCAGGATTTGGCTGGGTGG</v>
      </c>
      <c r="C16919" s="1" t="s">
        <v>17338</v>
      </c>
      <c r="D16919" s="1">
        <v>47.726850990000003</v>
      </c>
      <c r="E16919" s="1" t="s">
        <v>7</v>
      </c>
      <c r="F16919" t="s">
        <v>37982</v>
      </c>
      <c r="G16919" s="6">
        <v>0.58662034844260902</v>
      </c>
      <c r="H16919">
        <v>59.101999999999997</v>
      </c>
      <c r="I16919">
        <v>0.42080086136443301</v>
      </c>
      <c r="J16919">
        <v>0.61678260564804099</v>
      </c>
      <c r="K16919">
        <v>80</v>
      </c>
      <c r="L16919">
        <v>51</v>
      </c>
    </row>
    <row r="16920" spans="1:12" x14ac:dyDescent="0.25">
      <c r="A16920" t="s">
        <v>43004</v>
      </c>
      <c r="B16920" s="2" t="str">
        <f t="shared" si="258"/>
        <v>TGAGCTGCAAATCAGCTTCATGG</v>
      </c>
      <c r="C16920" s="1" t="s">
        <v>17339</v>
      </c>
      <c r="D16920" s="1">
        <v>16.61908378</v>
      </c>
      <c r="E16920" s="1" t="s">
        <v>7</v>
      </c>
      <c r="F16920" t="s">
        <v>37983</v>
      </c>
      <c r="G16920" s="6">
        <v>0.41278385322357197</v>
      </c>
      <c r="H16920">
        <v>41.429000000000002</v>
      </c>
      <c r="I16920">
        <v>0.44902588795988002</v>
      </c>
      <c r="J16920">
        <v>0.40285241603851302</v>
      </c>
      <c r="K16920">
        <v>52</v>
      </c>
      <c r="L16920">
        <v>36.1</v>
      </c>
    </row>
    <row r="16921" spans="1:12" x14ac:dyDescent="0.25">
      <c r="A16921" t="s">
        <v>43004</v>
      </c>
      <c r="B16921" s="2" t="str">
        <f t="shared" si="258"/>
        <v>TGTTGAACAGTCTTCAAGGTGGG</v>
      </c>
      <c r="C16921" s="1" t="s">
        <v>17340</v>
      </c>
      <c r="D16921" s="1">
        <v>23.782907689999998</v>
      </c>
      <c r="E16921" s="1" t="s">
        <v>7</v>
      </c>
      <c r="F16921" t="s">
        <v>37984</v>
      </c>
      <c r="G16921" s="6">
        <v>0.62928611350594199</v>
      </c>
      <c r="H16921">
        <v>44.006999999999998</v>
      </c>
      <c r="I16921">
        <v>0.44904876972662899</v>
      </c>
      <c r="J16921">
        <v>0.66169655323028598</v>
      </c>
      <c r="K16921">
        <v>76</v>
      </c>
      <c r="L16921">
        <v>40.86</v>
      </c>
    </row>
    <row r="16922" spans="1:12" x14ac:dyDescent="0.25">
      <c r="A16922" t="s">
        <v>43004</v>
      </c>
      <c r="B16922" s="2" t="str">
        <f t="shared" si="258"/>
        <v>GGTCCGTCCACTGGCGGTACAGG</v>
      </c>
      <c r="C16922" s="1" t="s">
        <v>17341</v>
      </c>
      <c r="D16922" s="1">
        <v>24.267474140000001</v>
      </c>
      <c r="E16922" s="1" t="s">
        <v>7</v>
      </c>
      <c r="F16922" t="s">
        <v>37985</v>
      </c>
      <c r="G16922" s="6">
        <v>0.35601363572193401</v>
      </c>
      <c r="H16922">
        <v>35.93</v>
      </c>
      <c r="I16922">
        <v>0.27057551483334602</v>
      </c>
      <c r="J16922">
        <v>0.57313460111617998</v>
      </c>
      <c r="K16922">
        <v>25</v>
      </c>
      <c r="L16922">
        <v>36.26</v>
      </c>
    </row>
    <row r="16923" spans="1:12" x14ac:dyDescent="0.25">
      <c r="A16923" t="s">
        <v>43004</v>
      </c>
      <c r="B16923" s="2" t="str">
        <f t="shared" si="258"/>
        <v>GTCCGTCCACTGGCGGTACAGGG</v>
      </c>
      <c r="C16923" s="1" t="s">
        <v>17342</v>
      </c>
      <c r="D16923" s="1">
        <v>47.288218399999998</v>
      </c>
      <c r="E16923" s="1" t="s">
        <v>7</v>
      </c>
      <c r="F16923" t="s">
        <v>37986</v>
      </c>
      <c r="G16923" s="6">
        <v>0.49585721093545798</v>
      </c>
      <c r="H16923">
        <v>44.055999999999997</v>
      </c>
      <c r="I16923">
        <v>0.46120002804090299</v>
      </c>
      <c r="J16923">
        <v>0.50562584400177002</v>
      </c>
      <c r="K16923">
        <v>5</v>
      </c>
      <c r="L16923">
        <v>37.22</v>
      </c>
    </row>
    <row r="16924" spans="1:12" x14ac:dyDescent="0.25">
      <c r="A16924" t="s">
        <v>43004</v>
      </c>
      <c r="B16924" s="2" t="str">
        <f t="shared" si="258"/>
        <v>TCCGTCCACTGGCGGTACAGGGG</v>
      </c>
      <c r="C16924" s="1" t="s">
        <v>17343</v>
      </c>
      <c r="D16924" s="1">
        <v>69.390223210000002</v>
      </c>
      <c r="E16924" s="1" t="s">
        <v>7</v>
      </c>
      <c r="F16924" t="s">
        <v>37987</v>
      </c>
      <c r="G16924" s="6">
        <v>0.59475597206765896</v>
      </c>
      <c r="H16924">
        <v>71.706000000000003</v>
      </c>
      <c r="I16924">
        <v>0.59058616186366697</v>
      </c>
      <c r="J16924">
        <v>0.65080738067626998</v>
      </c>
      <c r="K16924">
        <v>96</v>
      </c>
      <c r="L16924">
        <v>58.69</v>
      </c>
    </row>
    <row r="16925" spans="1:12" x14ac:dyDescent="0.25">
      <c r="A16925" t="s">
        <v>43004</v>
      </c>
      <c r="B16925" s="2" t="str">
        <f t="shared" si="258"/>
        <v>CCGTCCACTGGCGGTACAGCTGG</v>
      </c>
      <c r="C16925" s="1" t="s">
        <v>17344</v>
      </c>
      <c r="D16925" s="1">
        <v>8.4339156709999994</v>
      </c>
      <c r="E16925" s="1" t="s">
        <v>7</v>
      </c>
      <c r="F16925" t="s">
        <v>37988</v>
      </c>
      <c r="G16925" s="6">
        <v>0.42354984956082697</v>
      </c>
      <c r="H16925">
        <v>31.515000000000001</v>
      </c>
      <c r="I16925">
        <v>0.29110241188811697</v>
      </c>
      <c r="J16925">
        <v>0.43170052766799899</v>
      </c>
      <c r="K16925">
        <v>54</v>
      </c>
      <c r="L16925">
        <v>34.43</v>
      </c>
    </row>
    <row r="16926" spans="1:12" x14ac:dyDescent="0.25">
      <c r="A16926" t="s">
        <v>43004</v>
      </c>
      <c r="B16926" s="2" t="str">
        <f t="shared" si="258"/>
        <v>CTTCCACTCCTTGCGATTGTTGG</v>
      </c>
      <c r="C16926" s="1" t="s">
        <v>17345</v>
      </c>
      <c r="D16926" s="1">
        <v>21.91308583</v>
      </c>
      <c r="E16926" s="1" t="s">
        <v>7</v>
      </c>
      <c r="F16926" t="s">
        <v>37989</v>
      </c>
      <c r="G16926" s="6">
        <v>0.29483606977413501</v>
      </c>
      <c r="H16926">
        <v>20.347999999999999</v>
      </c>
      <c r="I16926">
        <v>0.25071621413902101</v>
      </c>
      <c r="J16926">
        <v>0.33682343363761902</v>
      </c>
      <c r="K16926">
        <v>27</v>
      </c>
      <c r="L16926">
        <v>23.56</v>
      </c>
    </row>
    <row r="16927" spans="1:12" x14ac:dyDescent="0.25">
      <c r="A16927" t="s">
        <v>43004</v>
      </c>
      <c r="B16927" s="2" t="str">
        <f t="shared" si="258"/>
        <v>CATCCAGATGTACTACGAGCTGG</v>
      </c>
      <c r="C16927" s="1" t="s">
        <v>17346</v>
      </c>
      <c r="D16927" s="1">
        <v>33.131534690000002</v>
      </c>
      <c r="E16927" s="1" t="s">
        <v>7</v>
      </c>
      <c r="F16927" t="s">
        <v>37990</v>
      </c>
      <c r="G16927" s="6">
        <v>0.43178357069446999</v>
      </c>
      <c r="H16927">
        <v>46.48</v>
      </c>
      <c r="I16927">
        <v>0.378161749102154</v>
      </c>
      <c r="J16927">
        <v>0.63656157255172696</v>
      </c>
      <c r="K16927">
        <v>82</v>
      </c>
      <c r="L16927">
        <v>42.75</v>
      </c>
    </row>
    <row r="16928" spans="1:12" x14ac:dyDescent="0.25">
      <c r="A16928" t="s">
        <v>43004</v>
      </c>
      <c r="B16928" s="2" t="str">
        <f t="shared" si="258"/>
        <v>ATCCAGATGTACTACGAGCTGGG</v>
      </c>
      <c r="C16928" s="1" t="s">
        <v>17347</v>
      </c>
      <c r="D16928" s="1">
        <v>54.758937950000004</v>
      </c>
      <c r="E16928" s="1" t="s">
        <v>7</v>
      </c>
      <c r="F16928" t="s">
        <v>37991</v>
      </c>
      <c r="G16928" s="6">
        <v>0.59741978548726404</v>
      </c>
      <c r="H16928">
        <v>50.896999999999998</v>
      </c>
      <c r="I16928">
        <v>0.50017461285930198</v>
      </c>
      <c r="J16928">
        <v>0.56264328956604004</v>
      </c>
      <c r="K16928">
        <v>69</v>
      </c>
      <c r="L16928">
        <v>52.36</v>
      </c>
    </row>
    <row r="16929" spans="1:12" x14ac:dyDescent="0.25">
      <c r="A16929" t="s">
        <v>43004</v>
      </c>
      <c r="B16929" s="2" t="str">
        <f t="shared" si="258"/>
        <v>TTAATTCCCACGTCCGACATGGG</v>
      </c>
      <c r="C16929" s="1" t="s">
        <v>17348</v>
      </c>
      <c r="D16929" s="1">
        <v>57.379887080000003</v>
      </c>
      <c r="E16929" s="1" t="s">
        <v>7</v>
      </c>
      <c r="F16929" t="s">
        <v>37992</v>
      </c>
      <c r="G16929" s="6">
        <v>0.60633088217138398</v>
      </c>
      <c r="H16929">
        <v>48.98</v>
      </c>
      <c r="I16929">
        <v>0.48647512168645801</v>
      </c>
      <c r="J16929">
        <v>0.50653475522994995</v>
      </c>
      <c r="K16929">
        <v>76</v>
      </c>
      <c r="L16929">
        <v>41.96</v>
      </c>
    </row>
    <row r="16930" spans="1:12" x14ac:dyDescent="0.25">
      <c r="A16930" t="s">
        <v>43004</v>
      </c>
      <c r="B16930" s="2" t="str">
        <f t="shared" si="258"/>
        <v>TATACGACTAAGGGGTCAGACGG</v>
      </c>
      <c r="C16930" s="1" t="s">
        <v>17349</v>
      </c>
      <c r="D16930" s="1">
        <v>29.99204727</v>
      </c>
      <c r="E16930" s="1" t="s">
        <v>7</v>
      </c>
      <c r="F16930" t="s">
        <v>37993</v>
      </c>
      <c r="G16930" s="6">
        <v>0.553797518788119</v>
      </c>
      <c r="H16930">
        <v>50.011000000000003</v>
      </c>
      <c r="I16930">
        <v>0.29627777258525501</v>
      </c>
      <c r="J16930">
        <v>0.59946858882904097</v>
      </c>
      <c r="K16930">
        <v>89</v>
      </c>
      <c r="L16930">
        <v>44.19</v>
      </c>
    </row>
    <row r="16931" spans="1:12" x14ac:dyDescent="0.25">
      <c r="A16931" t="s">
        <v>43004</v>
      </c>
      <c r="B16931" s="2" t="str">
        <f t="shared" si="258"/>
        <v>ATACGACTAAGGGGTCAGACGGG</v>
      </c>
      <c r="C16931" s="1" t="s">
        <v>17350</v>
      </c>
      <c r="D16931" s="1">
        <v>36.318573739999998</v>
      </c>
      <c r="E16931" s="1" t="s">
        <v>7</v>
      </c>
      <c r="F16931" t="s">
        <v>37994</v>
      </c>
      <c r="G16931" s="6">
        <v>0.55882327664048503</v>
      </c>
      <c r="H16931">
        <v>39.826000000000001</v>
      </c>
      <c r="I16931">
        <v>0.35465633424072701</v>
      </c>
      <c r="J16931">
        <v>0.45824396610259999</v>
      </c>
      <c r="K16931">
        <v>80</v>
      </c>
      <c r="L16931">
        <v>37.81</v>
      </c>
    </row>
    <row r="16932" spans="1:12" x14ac:dyDescent="0.25">
      <c r="A16932" t="s">
        <v>43004</v>
      </c>
      <c r="B16932" s="2" t="str">
        <f t="shared" si="258"/>
        <v>CGGGGGCCAGATCAGGAAGTTGG</v>
      </c>
      <c r="C16932" s="1" t="s">
        <v>17351</v>
      </c>
      <c r="D16932" s="1">
        <v>30.513346339999998</v>
      </c>
      <c r="E16932" s="1" t="s">
        <v>7</v>
      </c>
      <c r="F16932" t="s">
        <v>37995</v>
      </c>
      <c r="G16932" s="6">
        <v>0.491834209814145</v>
      </c>
      <c r="H16932">
        <v>50.667999999999999</v>
      </c>
      <c r="I16932">
        <v>0.37640657413888801</v>
      </c>
      <c r="J16932">
        <v>0.60038203001022294</v>
      </c>
      <c r="K16932">
        <v>96</v>
      </c>
      <c r="L16932">
        <v>48.77</v>
      </c>
    </row>
    <row r="16933" spans="1:12" x14ac:dyDescent="0.25">
      <c r="A16933" t="s">
        <v>43004</v>
      </c>
      <c r="B16933" s="2" t="str">
        <f t="shared" si="258"/>
        <v>GGGCCAGATCAGGAAGTTGGCGG</v>
      </c>
      <c r="C16933" s="1" t="s">
        <v>17352</v>
      </c>
      <c r="D16933" s="1">
        <v>78.130408399999993</v>
      </c>
      <c r="E16933" s="1" t="s">
        <v>7</v>
      </c>
      <c r="F16933" t="s">
        <v>37996</v>
      </c>
      <c r="G16933" s="6">
        <v>0.59392086620677698</v>
      </c>
      <c r="H16933">
        <v>66.027000000000001</v>
      </c>
      <c r="I16933">
        <v>0.55881768235545004</v>
      </c>
      <c r="J16933">
        <v>0.71339952945709195</v>
      </c>
      <c r="K16933">
        <v>100</v>
      </c>
      <c r="L16933">
        <v>60.94</v>
      </c>
    </row>
    <row r="16934" spans="1:12" x14ac:dyDescent="0.25">
      <c r="A16934" t="s">
        <v>43004</v>
      </c>
      <c r="B16934" s="2" t="str">
        <f t="shared" si="258"/>
        <v>GGGCGGCCACACCAGGAAGTTGG</v>
      </c>
      <c r="C16934" s="1" t="s">
        <v>17353</v>
      </c>
      <c r="D16934" s="1">
        <v>55.127928900000001</v>
      </c>
      <c r="E16934" s="1" t="s">
        <v>7</v>
      </c>
      <c r="F16934" t="s">
        <v>37997</v>
      </c>
      <c r="G16934" s="6">
        <v>0.52753102999129398</v>
      </c>
      <c r="H16934">
        <v>48.631</v>
      </c>
      <c r="I16934">
        <v>0.53138786251471803</v>
      </c>
      <c r="J16934">
        <v>0.62716221809387196</v>
      </c>
      <c r="K16934">
        <v>93</v>
      </c>
      <c r="L16934">
        <v>53.77</v>
      </c>
    </row>
    <row r="16935" spans="1:12" x14ac:dyDescent="0.25">
      <c r="A16935" t="s">
        <v>43004</v>
      </c>
      <c r="B16935" s="2" t="str">
        <f t="shared" si="258"/>
        <v>AACTTGGCAACTTCTTGGCAAGG</v>
      </c>
      <c r="C16935" s="1" t="s">
        <v>17354</v>
      </c>
      <c r="D16935" s="1">
        <v>19.453431510000001</v>
      </c>
      <c r="E16935" s="1" t="s">
        <v>7</v>
      </c>
      <c r="F16935" t="s">
        <v>37998</v>
      </c>
      <c r="G16935" s="6">
        <v>0.48922004238704803</v>
      </c>
      <c r="H16935">
        <v>34.201999999999998</v>
      </c>
      <c r="I16935">
        <v>0.37571630810307699</v>
      </c>
      <c r="J16935">
        <v>0.57052576541900601</v>
      </c>
      <c r="K16935">
        <v>8</v>
      </c>
      <c r="L16935">
        <v>39.64</v>
      </c>
    </row>
    <row r="16936" spans="1:12" x14ac:dyDescent="0.25">
      <c r="A16936" t="s">
        <v>43004</v>
      </c>
      <c r="B16936" s="2" t="str">
        <f t="shared" si="258"/>
        <v>GACCTTCAATGGACTTACCCTGG</v>
      </c>
      <c r="C16936" s="1" t="s">
        <v>17355</v>
      </c>
      <c r="D16936" s="1">
        <v>33.180055400000001</v>
      </c>
      <c r="E16936" s="1" t="s">
        <v>7</v>
      </c>
      <c r="F16936" t="s">
        <v>37999</v>
      </c>
      <c r="G16936" s="6">
        <v>0.58143221818544599</v>
      </c>
      <c r="H16936">
        <v>65.441999999999993</v>
      </c>
      <c r="I16936">
        <v>0.59398524065124303</v>
      </c>
      <c r="J16936">
        <v>0.65992796421051003</v>
      </c>
      <c r="K16936">
        <v>67</v>
      </c>
      <c r="L16936">
        <v>50.56</v>
      </c>
    </row>
    <row r="16937" spans="1:12" x14ac:dyDescent="0.25">
      <c r="A16937" t="s">
        <v>43004</v>
      </c>
      <c r="B16937" s="2" t="str">
        <f t="shared" si="258"/>
        <v>GGTCCCAGGCCCGCTTGCCTGGG</v>
      </c>
      <c r="C16937" s="1" t="s">
        <v>17356</v>
      </c>
      <c r="D16937" s="1">
        <v>2.5347657209999999</v>
      </c>
      <c r="E16937" s="1" t="s">
        <v>7</v>
      </c>
      <c r="F16937" t="s">
        <v>38000</v>
      </c>
      <c r="G16937" s="6">
        <v>0.44878487867585498</v>
      </c>
      <c r="H16937">
        <v>30.696999999999999</v>
      </c>
      <c r="I16937">
        <v>0.36233194431335303</v>
      </c>
      <c r="J16937">
        <v>0.52670800685882602</v>
      </c>
      <c r="K16937">
        <v>14</v>
      </c>
      <c r="L16937">
        <v>33.64</v>
      </c>
    </row>
    <row r="16938" spans="1:12" x14ac:dyDescent="0.25">
      <c r="A16938" t="s">
        <v>43004</v>
      </c>
      <c r="B16938" s="2" t="str">
        <f t="shared" si="258"/>
        <v>CGGTCCCAGGCCCGCTTGCCTGG</v>
      </c>
      <c r="C16938" s="1" t="s">
        <v>17357</v>
      </c>
      <c r="D16938" s="1">
        <v>0.92527290600000001</v>
      </c>
      <c r="E16938" s="1" t="s">
        <v>7</v>
      </c>
      <c r="F16938" t="s">
        <v>38001</v>
      </c>
      <c r="G16938" s="6">
        <v>0.22125012356232299</v>
      </c>
      <c r="H16938">
        <v>2.145</v>
      </c>
      <c r="I16938">
        <v>0.21226530013650599</v>
      </c>
      <c r="J16938">
        <v>0.16034170985221899</v>
      </c>
      <c r="K16938">
        <v>1</v>
      </c>
      <c r="L16938">
        <v>16.100000000000001</v>
      </c>
    </row>
    <row r="16939" spans="1:12" x14ac:dyDescent="0.25">
      <c r="A16939" t="s">
        <v>43004</v>
      </c>
      <c r="B16939" s="2" t="str">
        <f t="shared" si="258"/>
        <v>ATGATGCAAGTGCTGGATAAAGG</v>
      </c>
      <c r="C16939" s="1" t="s">
        <v>17358</v>
      </c>
      <c r="D16939" s="1">
        <v>36.53395785</v>
      </c>
      <c r="E16939" s="1" t="s">
        <v>7</v>
      </c>
      <c r="F16939" t="s">
        <v>38002</v>
      </c>
      <c r="G16939" s="6">
        <v>0.52516992553630704</v>
      </c>
      <c r="H16939">
        <v>41.036000000000001</v>
      </c>
      <c r="I16939">
        <v>0.43145276804111499</v>
      </c>
      <c r="J16939">
        <v>0.56058901548385598</v>
      </c>
      <c r="K16939">
        <v>80</v>
      </c>
      <c r="L16939">
        <v>39.65</v>
      </c>
    </row>
    <row r="16940" spans="1:12" x14ac:dyDescent="0.25">
      <c r="A16940" t="s">
        <v>43004</v>
      </c>
      <c r="B16940" s="2" t="str">
        <f t="shared" si="258"/>
        <v>GTCAAGCAGAATGAGCGCTACGG</v>
      </c>
      <c r="C16940" s="1" t="s">
        <v>17359</v>
      </c>
      <c r="D16940" s="1">
        <v>25.743155340000001</v>
      </c>
      <c r="E16940" s="1" t="s">
        <v>7</v>
      </c>
      <c r="F16940" t="s">
        <v>38003</v>
      </c>
      <c r="G16940" s="6">
        <v>0.64488365471870202</v>
      </c>
      <c r="H16940">
        <v>62.823</v>
      </c>
      <c r="I16940">
        <v>0.56962385080578903</v>
      </c>
      <c r="J16940">
        <v>0.66515666246414196</v>
      </c>
      <c r="K16940">
        <v>98</v>
      </c>
      <c r="L16940">
        <v>52.07</v>
      </c>
    </row>
    <row r="16941" spans="1:12" x14ac:dyDescent="0.25">
      <c r="A16941" t="s">
        <v>43004</v>
      </c>
      <c r="B16941" s="2" t="str">
        <f t="shared" si="258"/>
        <v>CAAGTACCAGCTGCTCTATGTGG</v>
      </c>
      <c r="C16941" s="1" t="s">
        <v>17360</v>
      </c>
      <c r="D16941" s="1">
        <v>46.801745140000001</v>
      </c>
      <c r="E16941" s="1" t="s">
        <v>7</v>
      </c>
      <c r="F16941" t="s">
        <v>38004</v>
      </c>
      <c r="G16941" s="6">
        <v>0.59057936919599296</v>
      </c>
      <c r="H16941">
        <v>62.758000000000003</v>
      </c>
      <c r="I16941">
        <v>0.51998860883648901</v>
      </c>
      <c r="J16941">
        <v>0.62805241346359297</v>
      </c>
      <c r="K16941">
        <v>93</v>
      </c>
      <c r="L16941">
        <v>50.67</v>
      </c>
    </row>
    <row r="16942" spans="1:12" x14ac:dyDescent="0.25">
      <c r="A16942" t="s">
        <v>43004</v>
      </c>
      <c r="B16942" s="2" t="str">
        <f t="shared" si="258"/>
        <v>GTACCAGCTGCTCTATGTGGCGG</v>
      </c>
      <c r="C16942" s="1" t="s">
        <v>17361</v>
      </c>
      <c r="D16942" s="1">
        <v>54.816308749999997</v>
      </c>
      <c r="E16942" s="1" t="s">
        <v>7</v>
      </c>
      <c r="F16942" t="s">
        <v>38005</v>
      </c>
      <c r="G16942" s="6">
        <v>0.61224602355552005</v>
      </c>
      <c r="H16942">
        <v>71.183000000000007</v>
      </c>
      <c r="I16942">
        <v>0.65081616370704498</v>
      </c>
      <c r="J16942">
        <v>0.71660399436950695</v>
      </c>
      <c r="K16942">
        <v>98</v>
      </c>
      <c r="L16942">
        <v>61.14</v>
      </c>
    </row>
    <row r="16943" spans="1:12" x14ac:dyDescent="0.25">
      <c r="A16943" t="s">
        <v>43004</v>
      </c>
      <c r="B16943" s="2" t="str">
        <f t="shared" si="258"/>
        <v>GATGCAGACTGTACGCCGAATGG</v>
      </c>
      <c r="C16943" s="1" t="s">
        <v>17362</v>
      </c>
      <c r="D16943" s="1">
        <v>50.48237726</v>
      </c>
      <c r="E16943" s="1" t="s">
        <v>7</v>
      </c>
      <c r="F16943" t="s">
        <v>38006</v>
      </c>
      <c r="G16943" s="6">
        <v>0.57098762335164099</v>
      </c>
      <c r="H16943">
        <v>57.517000000000003</v>
      </c>
      <c r="I16943">
        <v>0.38515244859726899</v>
      </c>
      <c r="J16943">
        <v>0.61364585161209095</v>
      </c>
      <c r="K16943">
        <v>93</v>
      </c>
      <c r="L16943">
        <v>52.3</v>
      </c>
    </row>
    <row r="16944" spans="1:12" x14ac:dyDescent="0.25">
      <c r="A16944" t="s">
        <v>43004</v>
      </c>
      <c r="B16944" s="2" t="str">
        <f t="shared" si="258"/>
        <v>TATAAACAGAAAATTATTCGTGG</v>
      </c>
      <c r="C16944" s="1" t="s">
        <v>17363</v>
      </c>
      <c r="D16944" s="1">
        <v>11.05932954</v>
      </c>
      <c r="E16944" s="1" t="s">
        <v>7</v>
      </c>
      <c r="F16944" t="s">
        <v>38007</v>
      </c>
      <c r="G16944" s="6">
        <v>0.54198376128843995</v>
      </c>
      <c r="H16944">
        <v>35.610999999999997</v>
      </c>
      <c r="I16944">
        <v>0.17982778991862899</v>
      </c>
      <c r="J16944">
        <v>0.45091164112091098</v>
      </c>
      <c r="K16944">
        <v>63</v>
      </c>
      <c r="L16944">
        <v>35.86</v>
      </c>
    </row>
    <row r="16945" spans="1:12" x14ac:dyDescent="0.25">
      <c r="A16945" t="s">
        <v>43004</v>
      </c>
      <c r="B16945" s="2" t="str">
        <f t="shared" si="258"/>
        <v>TACAAACAGAAATTCATTCGCGG</v>
      </c>
      <c r="C16945" s="1" t="s">
        <v>17364</v>
      </c>
      <c r="D16945" s="1">
        <v>32.277217319999998</v>
      </c>
      <c r="E16945" s="1" t="s">
        <v>7</v>
      </c>
      <c r="F16945" t="s">
        <v>38008</v>
      </c>
      <c r="G16945" s="6">
        <v>0.50502403105289595</v>
      </c>
      <c r="H16945">
        <v>49.17</v>
      </c>
      <c r="I16945">
        <v>0.26491744481378399</v>
      </c>
      <c r="J16945">
        <v>0.55587655305862405</v>
      </c>
      <c r="K16945">
        <v>85</v>
      </c>
      <c r="L16945">
        <v>43.99</v>
      </c>
    </row>
    <row r="16946" spans="1:12" x14ac:dyDescent="0.25">
      <c r="A16946" t="s">
        <v>43004</v>
      </c>
      <c r="B16946" s="2" t="str">
        <f t="shared" si="258"/>
        <v>GGTCAGGAAGCTTGTTGCGTGGG</v>
      </c>
      <c r="C16946" s="1" t="s">
        <v>17365</v>
      </c>
      <c r="D16946" s="1">
        <v>36.705341249999996</v>
      </c>
      <c r="E16946" s="1" t="s">
        <v>7</v>
      </c>
      <c r="F16946" t="s">
        <v>38009</v>
      </c>
      <c r="G16946" s="6">
        <v>0.52896032795688896</v>
      </c>
      <c r="H16946">
        <v>55.718000000000004</v>
      </c>
      <c r="I16946">
        <v>0.55117786405038005</v>
      </c>
      <c r="J16946">
        <v>0.60881823301315297</v>
      </c>
      <c r="K16946">
        <v>69</v>
      </c>
      <c r="L16946">
        <v>49.7</v>
      </c>
    </row>
    <row r="16947" spans="1:12" x14ac:dyDescent="0.25">
      <c r="A16947" t="s">
        <v>43004</v>
      </c>
      <c r="B16947" s="2" t="str">
        <f t="shared" si="258"/>
        <v>CTGCAAACCTACCGTTATCATGG</v>
      </c>
      <c r="C16947" s="1" t="s">
        <v>17366</v>
      </c>
      <c r="D16947" s="1">
        <v>21.756942760000001</v>
      </c>
      <c r="E16947" s="1" t="s">
        <v>7</v>
      </c>
      <c r="F16947" t="s">
        <v>38010</v>
      </c>
      <c r="G16947" s="6">
        <v>0.39823751623294501</v>
      </c>
      <c r="H16947">
        <v>37.790999999999997</v>
      </c>
      <c r="I16947">
        <v>0.37104641102340602</v>
      </c>
      <c r="J16947">
        <v>0.43275278806686401</v>
      </c>
      <c r="K16947">
        <v>41</v>
      </c>
      <c r="L16947">
        <v>37.28</v>
      </c>
    </row>
    <row r="16948" spans="1:12" x14ac:dyDescent="0.25">
      <c r="A16948" t="s">
        <v>43004</v>
      </c>
      <c r="B16948" s="2" t="str">
        <f t="shared" si="258"/>
        <v>TCGTACACGAGAAGAAATTCAGG</v>
      </c>
      <c r="C16948" s="1" t="s">
        <v>17367</v>
      </c>
      <c r="D16948" s="1">
        <v>18.034382350000001</v>
      </c>
      <c r="E16948" s="1" t="s">
        <v>7</v>
      </c>
      <c r="F16948" t="s">
        <v>38011</v>
      </c>
      <c r="G16948" s="6">
        <v>0.41500461803208999</v>
      </c>
      <c r="H16948">
        <v>31.626999999999999</v>
      </c>
      <c r="I16948">
        <v>0.23510828487857799</v>
      </c>
      <c r="J16948">
        <v>0.41661700606346103</v>
      </c>
      <c r="K16948">
        <v>85</v>
      </c>
      <c r="L16948">
        <v>32.72</v>
      </c>
    </row>
    <row r="16949" spans="1:12" x14ac:dyDescent="0.25">
      <c r="A16949" t="s">
        <v>43004</v>
      </c>
      <c r="B16949" s="2" t="str">
        <f t="shared" si="258"/>
        <v>CGCGCAGCGCGAGCTGGCTGAGG</v>
      </c>
      <c r="C16949" s="1" t="s">
        <v>17368</v>
      </c>
      <c r="D16949" s="1">
        <v>49.220714729999997</v>
      </c>
      <c r="E16949" s="1" t="s">
        <v>7</v>
      </c>
      <c r="F16949" t="s">
        <v>38012</v>
      </c>
      <c r="G16949" s="6">
        <v>0.37882724124126999</v>
      </c>
      <c r="H16949">
        <v>47.207999999999998</v>
      </c>
      <c r="I16949">
        <v>0.63639033406731005</v>
      </c>
      <c r="J16949">
        <v>0.59172570705413796</v>
      </c>
      <c r="K16949">
        <v>82</v>
      </c>
      <c r="L16949">
        <v>47.96</v>
      </c>
    </row>
    <row r="16950" spans="1:12" x14ac:dyDescent="0.25">
      <c r="A16950" t="s">
        <v>43004</v>
      </c>
      <c r="B16950" s="2" t="str">
        <f t="shared" si="258"/>
        <v>GCCGCCCAGGCGCTGATCGGTGG</v>
      </c>
      <c r="C16950" s="1" t="s">
        <v>17369</v>
      </c>
      <c r="D16950" s="1">
        <v>73.442036569999999</v>
      </c>
      <c r="E16950" s="1" t="s">
        <v>7</v>
      </c>
      <c r="F16950" t="s">
        <v>38013</v>
      </c>
      <c r="G16950" s="6">
        <v>0.573737324055831</v>
      </c>
      <c r="H16950">
        <v>66.715999999999994</v>
      </c>
      <c r="I16950">
        <v>0.51230010380897995</v>
      </c>
      <c r="J16950">
        <v>0.66992217302322399</v>
      </c>
      <c r="K16950">
        <v>93</v>
      </c>
      <c r="L16950">
        <v>60.26</v>
      </c>
    </row>
    <row r="16951" spans="1:12" x14ac:dyDescent="0.25">
      <c r="A16951" t="s">
        <v>43004</v>
      </c>
      <c r="B16951" s="2" t="str">
        <f t="shared" si="258"/>
        <v>TCAGCAGTTTGGCCTCACCAAGG</v>
      </c>
      <c r="C16951" s="1" t="s">
        <v>17370</v>
      </c>
      <c r="D16951" s="1">
        <v>73.148384789999994</v>
      </c>
      <c r="E16951" s="1" t="s">
        <v>7</v>
      </c>
      <c r="F16951" t="s">
        <v>38014</v>
      </c>
      <c r="G16951" s="6">
        <v>0.65971773339296802</v>
      </c>
      <c r="H16951">
        <v>71.734999999999999</v>
      </c>
      <c r="I16951">
        <v>0.49591900101610997</v>
      </c>
      <c r="J16951">
        <v>0.73776006698608398</v>
      </c>
      <c r="K16951">
        <v>85</v>
      </c>
      <c r="L16951">
        <v>71.209999999999994</v>
      </c>
    </row>
    <row r="16952" spans="1:12" x14ac:dyDescent="0.25">
      <c r="A16952" t="s">
        <v>43004</v>
      </c>
      <c r="B16952" s="2" t="str">
        <f t="shared" si="258"/>
        <v>CACCCAGGACTCGGCCATCAAGG</v>
      </c>
      <c r="C16952" s="1" t="s">
        <v>17371</v>
      </c>
      <c r="D16952" s="1">
        <v>11.85003779</v>
      </c>
      <c r="E16952" s="1" t="s">
        <v>7</v>
      </c>
      <c r="F16952" t="s">
        <v>38015</v>
      </c>
      <c r="G16952" s="6">
        <v>0.51484557975969603</v>
      </c>
      <c r="H16952">
        <v>28.846</v>
      </c>
      <c r="I16952">
        <v>0.37745997338546899</v>
      </c>
      <c r="J16952">
        <v>0.43785053491592402</v>
      </c>
      <c r="K16952">
        <v>16</v>
      </c>
      <c r="L16952">
        <v>30.96</v>
      </c>
    </row>
    <row r="16953" spans="1:12" x14ac:dyDescent="0.25">
      <c r="A16953" t="s">
        <v>43004</v>
      </c>
      <c r="B16953" s="2" t="str">
        <f t="shared" si="258"/>
        <v>GCCCAGGCGGTGAAAGGACAAGG</v>
      </c>
      <c r="C16953" s="1" t="s">
        <v>17372</v>
      </c>
      <c r="D16953" s="1">
        <v>56.544096320000001</v>
      </c>
      <c r="E16953" s="1" t="s">
        <v>7</v>
      </c>
      <c r="F16953" t="s">
        <v>38016</v>
      </c>
      <c r="G16953" s="6">
        <v>0.51776958241363202</v>
      </c>
      <c r="H16953">
        <v>54.93</v>
      </c>
      <c r="I16953">
        <v>0.49723154442124601</v>
      </c>
      <c r="J16953">
        <v>0.67083299160003695</v>
      </c>
      <c r="K16953">
        <v>60</v>
      </c>
      <c r="L16953">
        <v>53.43</v>
      </c>
    </row>
    <row r="16954" spans="1:12" x14ac:dyDescent="0.25">
      <c r="A16954" t="s">
        <v>43004</v>
      </c>
      <c r="B16954" s="2" t="str">
        <f t="shared" si="258"/>
        <v>AAGGACAAGGGACCATCTGCTGG</v>
      </c>
      <c r="C16954" s="1" t="s">
        <v>17373</v>
      </c>
      <c r="D16954" s="1">
        <v>64.024925260000003</v>
      </c>
      <c r="E16954" s="1" t="s">
        <v>7</v>
      </c>
      <c r="F16954" t="s">
        <v>38017</v>
      </c>
      <c r="G16954" s="6">
        <v>0.45946425344631198</v>
      </c>
      <c r="H16954">
        <v>51.25</v>
      </c>
      <c r="I16954">
        <v>0.39237754117183499</v>
      </c>
      <c r="J16954">
        <v>0.65576463937759399</v>
      </c>
      <c r="K16954">
        <v>96</v>
      </c>
      <c r="L16954">
        <v>48.57</v>
      </c>
    </row>
    <row r="16955" spans="1:12" x14ac:dyDescent="0.25">
      <c r="A16955" t="s">
        <v>43004</v>
      </c>
      <c r="B16955" s="2" t="str">
        <f t="shared" si="258"/>
        <v>AGGACAAGGGACCATCTGCTGGG</v>
      </c>
      <c r="C16955" s="1" t="s">
        <v>17374</v>
      </c>
      <c r="D16955" s="1">
        <v>70.634095099999996</v>
      </c>
      <c r="E16955" s="1" t="s">
        <v>7</v>
      </c>
      <c r="F16955" t="s">
        <v>38018</v>
      </c>
      <c r="G16955" s="6">
        <v>0.61899061484336904</v>
      </c>
      <c r="H16955">
        <v>63.593000000000004</v>
      </c>
      <c r="I16955">
        <v>0.54884923538238695</v>
      </c>
      <c r="J16955">
        <v>0.67537957429885898</v>
      </c>
      <c r="K16955">
        <v>98</v>
      </c>
      <c r="L16955">
        <v>60.98</v>
      </c>
    </row>
    <row r="16956" spans="1:12" x14ac:dyDescent="0.25">
      <c r="A16956" t="s">
        <v>43004</v>
      </c>
      <c r="B16956" s="2" t="str">
        <f t="shared" si="258"/>
        <v>GCTTCAGCTGAGCAGTGCCCTGG</v>
      </c>
      <c r="C16956" s="1" t="s">
        <v>17375</v>
      </c>
      <c r="D16956" s="1">
        <v>70.286482140000004</v>
      </c>
      <c r="E16956" s="1" t="s">
        <v>7</v>
      </c>
      <c r="F16956" t="s">
        <v>38019</v>
      </c>
      <c r="G16956" s="6">
        <v>0.35238036874591799</v>
      </c>
      <c r="H16956">
        <v>61.28</v>
      </c>
      <c r="I16956">
        <v>0.44544773798964798</v>
      </c>
      <c r="J16956">
        <v>0.74049645662307695</v>
      </c>
      <c r="K16956">
        <v>89</v>
      </c>
      <c r="L16956">
        <v>55.62</v>
      </c>
    </row>
    <row r="16957" spans="1:12" x14ac:dyDescent="0.25">
      <c r="A16957" t="s">
        <v>43004</v>
      </c>
      <c r="B16957" s="2" t="str">
        <f t="shared" si="258"/>
        <v>ACATCCAATATTTTCTGGATCGG</v>
      </c>
      <c r="C16957" s="1" t="s">
        <v>17376</v>
      </c>
      <c r="D16957" s="1">
        <v>4.5616119770000001</v>
      </c>
      <c r="E16957" s="1" t="s">
        <v>7</v>
      </c>
      <c r="F16957" t="s">
        <v>38020</v>
      </c>
      <c r="G16957" s="6">
        <v>0.43866947191962802</v>
      </c>
      <c r="H16957">
        <v>5.8920000000000003</v>
      </c>
      <c r="I16957">
        <v>9.8076023780646504E-2</v>
      </c>
      <c r="J16957">
        <v>0.41650059819221502</v>
      </c>
      <c r="K16957">
        <v>5</v>
      </c>
      <c r="L16957">
        <v>20.100000000000001</v>
      </c>
    </row>
    <row r="16958" spans="1:12" x14ac:dyDescent="0.25">
      <c r="A16958" t="s">
        <v>43004</v>
      </c>
      <c r="B16958" s="2" t="str">
        <f t="shared" si="258"/>
        <v>GGTGGCAGTACACCCAAGGAAGG</v>
      </c>
      <c r="C16958" s="1" t="s">
        <v>17377</v>
      </c>
      <c r="D16958" s="1">
        <v>42.452135210000002</v>
      </c>
      <c r="E16958" s="1" t="s">
        <v>7</v>
      </c>
      <c r="F16958" t="s">
        <v>38021</v>
      </c>
      <c r="G16958" s="6">
        <v>0.63487943903324395</v>
      </c>
      <c r="H16958">
        <v>66.061000000000007</v>
      </c>
      <c r="I16958">
        <v>0.57693496401172895</v>
      </c>
      <c r="J16958">
        <v>0.63783007860183705</v>
      </c>
      <c r="K16958">
        <v>96</v>
      </c>
      <c r="L16958">
        <v>57.59</v>
      </c>
    </row>
    <row r="16959" spans="1:12" x14ac:dyDescent="0.25">
      <c r="A16959" t="s">
        <v>43004</v>
      </c>
      <c r="B16959" s="2" t="str">
        <f t="shared" si="258"/>
        <v>GTGCTTCGAGTGGCATTTTCTGG</v>
      </c>
      <c r="C16959" s="1" t="s">
        <v>17378</v>
      </c>
      <c r="D16959" s="1">
        <v>4.0586880030000003</v>
      </c>
      <c r="E16959" s="1" t="s">
        <v>7</v>
      </c>
      <c r="F16959" t="s">
        <v>38022</v>
      </c>
      <c r="G16959" s="6">
        <v>0.13155420205607399</v>
      </c>
      <c r="H16959">
        <v>1.6279999999999999</v>
      </c>
      <c r="I16959">
        <v>0.12262602121525</v>
      </c>
      <c r="J16959">
        <v>0.317106664180756</v>
      </c>
      <c r="K16959">
        <v>1</v>
      </c>
      <c r="L16959">
        <v>8.0500000000000007</v>
      </c>
    </row>
    <row r="16960" spans="1:12" x14ac:dyDescent="0.25">
      <c r="A16960" t="s">
        <v>43004</v>
      </c>
      <c r="B16960" s="2" t="str">
        <f t="shared" si="258"/>
        <v>GTGAAACAGGATCGGCTGCTTGG</v>
      </c>
      <c r="C16960" s="1" t="s">
        <v>17379</v>
      </c>
      <c r="D16960" s="1">
        <v>34.821761180000003</v>
      </c>
      <c r="E16960" s="1" t="s">
        <v>7</v>
      </c>
      <c r="F16960" t="s">
        <v>38023</v>
      </c>
      <c r="G16960" s="6">
        <v>0.45810990022944897</v>
      </c>
      <c r="H16960">
        <v>49.442</v>
      </c>
      <c r="I16960">
        <v>0.456403665467361</v>
      </c>
      <c r="J16960">
        <v>0.50622391700744596</v>
      </c>
      <c r="K16960">
        <v>52</v>
      </c>
      <c r="L16960">
        <v>39.700000000000003</v>
      </c>
    </row>
    <row r="16961" spans="1:12" x14ac:dyDescent="0.25">
      <c r="A16961" t="s">
        <v>43004</v>
      </c>
      <c r="B16961" s="2" t="str">
        <f t="shared" si="258"/>
        <v>TTACCACCGATTAAGGCCACAGG</v>
      </c>
      <c r="C16961" s="1" t="s">
        <v>17380</v>
      </c>
      <c r="D16961" s="1">
        <v>70.217020129999995</v>
      </c>
      <c r="E16961" s="1" t="s">
        <v>7</v>
      </c>
      <c r="F16961" t="s">
        <v>38024</v>
      </c>
      <c r="G16961" s="6">
        <v>0.56487616131292195</v>
      </c>
      <c r="H16961">
        <v>50.281999999999996</v>
      </c>
      <c r="I16961">
        <v>0.44744587747957898</v>
      </c>
      <c r="J16961">
        <v>0.573344707489014</v>
      </c>
      <c r="K16961">
        <v>67</v>
      </c>
      <c r="L16961">
        <v>49.66</v>
      </c>
    </row>
    <row r="16962" spans="1:12" x14ac:dyDescent="0.25">
      <c r="A16962" t="s">
        <v>43004</v>
      </c>
      <c r="B16962" s="2" t="str">
        <f t="shared" si="258"/>
        <v>AAGGCCACAGGATAAGTTTCTGG</v>
      </c>
      <c r="C16962" s="1" t="s">
        <v>17381</v>
      </c>
      <c r="D16962" s="1">
        <v>9.2799472400000003</v>
      </c>
      <c r="E16962" s="1" t="s">
        <v>7</v>
      </c>
      <c r="F16962" t="s">
        <v>38025</v>
      </c>
      <c r="G16962" s="6">
        <v>0.31765462364536901</v>
      </c>
      <c r="H16962">
        <v>30.446000000000002</v>
      </c>
      <c r="I16962">
        <v>0.20270288569147801</v>
      </c>
      <c r="J16962">
        <v>0.396506488323212</v>
      </c>
      <c r="K16962">
        <v>30</v>
      </c>
      <c r="L16962">
        <v>31.62</v>
      </c>
    </row>
    <row r="16963" spans="1:12" x14ac:dyDescent="0.25">
      <c r="A16963" t="s">
        <v>43004</v>
      </c>
      <c r="B16963" s="2" t="str">
        <f t="shared" si="258"/>
        <v>GTGCCCAAGCAGTGAGCGAGAGG</v>
      </c>
      <c r="C16963" s="1" t="s">
        <v>17382</v>
      </c>
      <c r="D16963" s="1">
        <v>60.255573050000002</v>
      </c>
      <c r="E16963" s="1" t="s">
        <v>7</v>
      </c>
      <c r="F16963" t="s">
        <v>38026</v>
      </c>
      <c r="G16963" s="6">
        <v>0.56721896962916296</v>
      </c>
      <c r="H16963">
        <v>56.774000000000001</v>
      </c>
      <c r="I16963">
        <v>0.64595916520073904</v>
      </c>
      <c r="J16963">
        <v>0.68527340888977095</v>
      </c>
      <c r="K16963">
        <v>98</v>
      </c>
      <c r="L16963">
        <v>55.62</v>
      </c>
    </row>
    <row r="16964" spans="1:12" x14ac:dyDescent="0.25">
      <c r="A16964" t="s">
        <v>43004</v>
      </c>
      <c r="B16964" s="2" t="str">
        <f t="shared" si="258"/>
        <v>TCACTCCAGGTTGCTTTCTCTGG</v>
      </c>
      <c r="C16964" s="1" t="s">
        <v>17383</v>
      </c>
      <c r="D16964" s="1">
        <v>13.32989559</v>
      </c>
      <c r="E16964" s="1" t="s">
        <v>7</v>
      </c>
      <c r="F16964" t="s">
        <v>38027</v>
      </c>
      <c r="G16964" s="6">
        <v>0.21214184926870999</v>
      </c>
      <c r="H16964">
        <v>15.518000000000001</v>
      </c>
      <c r="I16964">
        <v>0.21546126608903901</v>
      </c>
      <c r="J16964">
        <v>0.329741060733795</v>
      </c>
      <c r="K16964">
        <v>3</v>
      </c>
      <c r="L16964">
        <v>22.54</v>
      </c>
    </row>
    <row r="16965" spans="1:12" x14ac:dyDescent="0.25">
      <c r="A16965" t="s">
        <v>43004</v>
      </c>
      <c r="B16965" s="2" t="str">
        <f t="shared" si="258"/>
        <v>ACTCCAGGTTGCTTTCTCTGGGG</v>
      </c>
      <c r="C16965" s="1" t="s">
        <v>17384</v>
      </c>
      <c r="D16965" s="1">
        <v>56.136032909999997</v>
      </c>
      <c r="E16965" s="1" t="s">
        <v>7</v>
      </c>
      <c r="F16965" t="s">
        <v>38028</v>
      </c>
      <c r="G16965" s="6">
        <v>0.64202300325713002</v>
      </c>
      <c r="H16965">
        <v>58.097000000000001</v>
      </c>
      <c r="I16965">
        <v>0.57447484201562005</v>
      </c>
      <c r="J16965">
        <v>0.67115062475204501</v>
      </c>
      <c r="K16965">
        <v>82</v>
      </c>
      <c r="L16965">
        <v>46.5</v>
      </c>
    </row>
    <row r="16966" spans="1:12" x14ac:dyDescent="0.25">
      <c r="A16966" t="s">
        <v>43004</v>
      </c>
      <c r="B16966" s="2" t="str">
        <f t="shared" si="258"/>
        <v>GGAACCAGGCCGAGCTGTCCCGG</v>
      </c>
      <c r="C16966" s="1" t="s">
        <v>17385</v>
      </c>
      <c r="D16966" s="1">
        <v>62.68119995</v>
      </c>
      <c r="E16966" s="1" t="s">
        <v>7</v>
      </c>
      <c r="F16966" t="s">
        <v>38029</v>
      </c>
      <c r="G16966" s="6">
        <v>0.50391747714901003</v>
      </c>
      <c r="H16966">
        <v>59.959000000000003</v>
      </c>
      <c r="I16966">
        <v>0.38987388222346703</v>
      </c>
      <c r="J16966">
        <v>0.68608254194259599</v>
      </c>
      <c r="K16966">
        <v>56</v>
      </c>
      <c r="L16966">
        <v>51.38</v>
      </c>
    </row>
    <row r="16967" spans="1:12" x14ac:dyDescent="0.25">
      <c r="A16967" t="s">
        <v>43004</v>
      </c>
      <c r="B16967" s="2" t="str">
        <f t="shared" si="258"/>
        <v>AGAGTTGCAGCGCAGCATTCTGG</v>
      </c>
      <c r="C16967" s="1" t="s">
        <v>17386</v>
      </c>
      <c r="D16967" s="1">
        <v>15.40627362</v>
      </c>
      <c r="E16967" s="1" t="s">
        <v>7</v>
      </c>
      <c r="F16967" t="s">
        <v>38030</v>
      </c>
      <c r="G16967" s="6">
        <v>0.34456128652749102</v>
      </c>
      <c r="H16967">
        <v>22.379000000000001</v>
      </c>
      <c r="I16967">
        <v>0.20872216803768001</v>
      </c>
      <c r="J16967">
        <v>0.35197106003761303</v>
      </c>
      <c r="K16967">
        <v>65</v>
      </c>
      <c r="L16967">
        <v>24.63</v>
      </c>
    </row>
    <row r="16968" spans="1:12" x14ac:dyDescent="0.25">
      <c r="A16968" t="s">
        <v>43004</v>
      </c>
      <c r="B16968" s="2" t="str">
        <f t="shared" si="258"/>
        <v>GGCCCAGAGACCCGCCAACTTGG</v>
      </c>
      <c r="C16968" s="1" t="s">
        <v>17387</v>
      </c>
      <c r="D16968" s="1">
        <v>11.746268069999999</v>
      </c>
      <c r="E16968" s="1" t="s">
        <v>7</v>
      </c>
      <c r="F16968" t="s">
        <v>38031</v>
      </c>
      <c r="G16968" s="6">
        <v>0.39697312103438698</v>
      </c>
      <c r="H16968">
        <v>23.263999999999999</v>
      </c>
      <c r="I16968">
        <v>0.33516355051364799</v>
      </c>
      <c r="J16968">
        <v>0.31837412714958202</v>
      </c>
      <c r="K16968">
        <v>19</v>
      </c>
      <c r="L16968">
        <v>28.64</v>
      </c>
    </row>
    <row r="16969" spans="1:12" x14ac:dyDescent="0.25">
      <c r="A16969" t="s">
        <v>43004</v>
      </c>
      <c r="B16969" s="2" t="str">
        <f t="shared" si="258"/>
        <v>GCCCAGAGACCCGCCAACTTGGG</v>
      </c>
      <c r="C16969" s="1" t="s">
        <v>17388</v>
      </c>
      <c r="D16969" s="1">
        <v>9.8052653280000008</v>
      </c>
      <c r="E16969" s="1" t="s">
        <v>7</v>
      </c>
      <c r="F16969" t="s">
        <v>38032</v>
      </c>
      <c r="G16969" s="6">
        <v>0.36133366811984102</v>
      </c>
      <c r="H16969">
        <v>38.649000000000001</v>
      </c>
      <c r="I16969">
        <v>0.31375603988349499</v>
      </c>
      <c r="J16969">
        <v>0.49501433968544001</v>
      </c>
      <c r="K16969">
        <v>47</v>
      </c>
      <c r="L16969">
        <v>36.28</v>
      </c>
    </row>
    <row r="16970" spans="1:12" x14ac:dyDescent="0.25">
      <c r="A16970" t="s">
        <v>43004</v>
      </c>
      <c r="B16970" s="2" t="str">
        <f t="shared" si="258"/>
        <v>CTGCTGCAGAGGAAAGCCAGCGG</v>
      </c>
      <c r="C16970" s="1" t="s">
        <v>17389</v>
      </c>
      <c r="D16970" s="1">
        <v>32.704823660000002</v>
      </c>
      <c r="E16970" s="1" t="s">
        <v>7</v>
      </c>
      <c r="F16970" t="s">
        <v>38033</v>
      </c>
      <c r="G16970" s="6">
        <v>0.73005423649920198</v>
      </c>
      <c r="H16970">
        <v>56.398000000000003</v>
      </c>
      <c r="I16970">
        <v>0.62434523792297603</v>
      </c>
      <c r="J16970">
        <v>0.69966393709182695</v>
      </c>
      <c r="K16970">
        <v>98</v>
      </c>
      <c r="L16970">
        <v>51.16</v>
      </c>
    </row>
    <row r="16971" spans="1:12" x14ac:dyDescent="0.25">
      <c r="A16971" t="s">
        <v>43004</v>
      </c>
      <c r="B16971" s="2" t="str">
        <f t="shared" si="258"/>
        <v>TGCTGCAGAGGAAAGCCAGCGGG</v>
      </c>
      <c r="C16971" s="1" t="s">
        <v>17390</v>
      </c>
      <c r="D16971" s="1">
        <v>67.770365170000005</v>
      </c>
      <c r="E16971" s="1" t="s">
        <v>7</v>
      </c>
      <c r="F16971" t="s">
        <v>38034</v>
      </c>
      <c r="G16971" s="6">
        <v>0.42744594969754202</v>
      </c>
      <c r="H16971">
        <v>40.630000000000003</v>
      </c>
      <c r="I16971">
        <v>0.43025273374273798</v>
      </c>
      <c r="J16971">
        <v>0.55710983276367199</v>
      </c>
      <c r="K16971">
        <v>98</v>
      </c>
      <c r="L16971">
        <v>48.52</v>
      </c>
    </row>
    <row r="16972" spans="1:12" x14ac:dyDescent="0.25">
      <c r="A16972" t="s">
        <v>43004</v>
      </c>
      <c r="B16972" s="2" t="str">
        <f t="shared" si="258"/>
        <v>CTGACCAAAATGCAGCCACGCGG</v>
      </c>
      <c r="C16972" s="1" t="s">
        <v>17391</v>
      </c>
      <c r="D16972" s="1">
        <v>58.26289697</v>
      </c>
      <c r="E16972" s="1" t="s">
        <v>7</v>
      </c>
      <c r="F16972" t="s">
        <v>38035</v>
      </c>
      <c r="G16972" s="6">
        <v>0.69823395102513397</v>
      </c>
      <c r="H16972">
        <v>70.528999999999996</v>
      </c>
      <c r="I16972">
        <v>0.69159880676702701</v>
      </c>
      <c r="J16972">
        <v>0.61098635196685802</v>
      </c>
      <c r="K16972">
        <v>98</v>
      </c>
      <c r="L16972">
        <v>59.8</v>
      </c>
    </row>
    <row r="16973" spans="1:12" x14ac:dyDescent="0.25">
      <c r="A16973" t="s">
        <v>43004</v>
      </c>
      <c r="B16973" s="2" t="str">
        <f t="shared" si="258"/>
        <v>GTTCCAGCGAGGCCCGGCGCCGG</v>
      </c>
      <c r="C16973" s="1" t="s">
        <v>17392</v>
      </c>
      <c r="D16973" s="1">
        <v>62.157818210000002</v>
      </c>
      <c r="E16973" s="1" t="s">
        <v>7</v>
      </c>
      <c r="F16973" t="s">
        <v>38036</v>
      </c>
      <c r="G16973" s="6">
        <v>0.40252313292596598</v>
      </c>
      <c r="H16973">
        <v>48.618000000000002</v>
      </c>
      <c r="I16973">
        <v>0.53582346443043805</v>
      </c>
      <c r="J16973">
        <v>0.62121427059173595</v>
      </c>
      <c r="K16973">
        <v>91</v>
      </c>
      <c r="L16973">
        <v>55.81</v>
      </c>
    </row>
    <row r="16974" spans="1:12" x14ac:dyDescent="0.25">
      <c r="A16974" t="s">
        <v>43004</v>
      </c>
      <c r="B16974" s="2" t="str">
        <f t="shared" si="258"/>
        <v>GCTGGAGCAGGGCAGCCCCCCGG</v>
      </c>
      <c r="C16974" s="1" t="s">
        <v>17393</v>
      </c>
      <c r="D16974" s="1">
        <v>35.806914259999999</v>
      </c>
      <c r="E16974" s="1" t="s">
        <v>7</v>
      </c>
      <c r="F16974" t="s">
        <v>38037</v>
      </c>
      <c r="G16974" s="6">
        <v>0.391816189728727</v>
      </c>
      <c r="H16974">
        <v>50.741</v>
      </c>
      <c r="I16974">
        <v>0.63088688758442202</v>
      </c>
      <c r="J16974">
        <v>0.57488477230071999</v>
      </c>
      <c r="K16974">
        <v>93</v>
      </c>
      <c r="L16974">
        <v>45.33</v>
      </c>
    </row>
    <row r="16975" spans="1:12" x14ac:dyDescent="0.25">
      <c r="A16975" t="s">
        <v>43004</v>
      </c>
      <c r="B16975" s="2" t="str">
        <f t="shared" si="258"/>
        <v>GCGTCCAGCTGCCTTTCCCATGG</v>
      </c>
      <c r="C16975" s="1" t="s">
        <v>17394</v>
      </c>
      <c r="D16975" s="1">
        <v>59.435637290000003</v>
      </c>
      <c r="E16975" s="1" t="s">
        <v>7</v>
      </c>
      <c r="F16975" t="s">
        <v>38038</v>
      </c>
      <c r="G16975" s="6">
        <v>0.53623276672653697</v>
      </c>
      <c r="H16975">
        <v>64.596000000000004</v>
      </c>
      <c r="I16975">
        <v>0.53261884077136201</v>
      </c>
      <c r="J16975">
        <v>0.67622482776641801</v>
      </c>
      <c r="K16975">
        <v>82</v>
      </c>
      <c r="L16975">
        <v>53.69</v>
      </c>
    </row>
    <row r="16976" spans="1:12" x14ac:dyDescent="0.25">
      <c r="A16976" t="s">
        <v>43004</v>
      </c>
      <c r="B16976" s="2" t="str">
        <f t="shared" si="258"/>
        <v>TCATCCATGGGAAAGGCAGCTGG</v>
      </c>
      <c r="C16976" s="1" t="s">
        <v>17395</v>
      </c>
      <c r="D16976" s="1">
        <v>31.52768116</v>
      </c>
      <c r="E16976" s="1" t="s">
        <v>7</v>
      </c>
      <c r="F16976" t="s">
        <v>38039</v>
      </c>
      <c r="G16976" s="6">
        <v>0.46147347962649699</v>
      </c>
      <c r="H16976">
        <v>46.168999999999997</v>
      </c>
      <c r="I16976">
        <v>0.30151870249352303</v>
      </c>
      <c r="J16976">
        <v>0.53432184457778897</v>
      </c>
      <c r="K16976">
        <v>93</v>
      </c>
      <c r="L16976">
        <v>46.76</v>
      </c>
    </row>
    <row r="16977" spans="1:12" x14ac:dyDescent="0.25">
      <c r="A16977" t="s">
        <v>43004</v>
      </c>
      <c r="B16977" s="2" t="str">
        <f t="shared" si="258"/>
        <v>GCCTTTCCACGCGTGAGCTTTGG</v>
      </c>
      <c r="C16977" s="1" t="s">
        <v>17396</v>
      </c>
      <c r="D16977" s="1">
        <v>23.587421719999998</v>
      </c>
      <c r="E16977" s="1" t="s">
        <v>7</v>
      </c>
      <c r="F16977" t="s">
        <v>38040</v>
      </c>
      <c r="G16977" s="6">
        <v>0.37572422364740199</v>
      </c>
      <c r="H16977">
        <v>33.1</v>
      </c>
      <c r="I16977">
        <v>0.20834276451478401</v>
      </c>
      <c r="J16977">
        <v>0.478419899940491</v>
      </c>
      <c r="K16977">
        <v>67</v>
      </c>
      <c r="L16977">
        <v>35.85</v>
      </c>
    </row>
    <row r="16978" spans="1:12" x14ac:dyDescent="0.25">
      <c r="A16978" t="s">
        <v>43004</v>
      </c>
      <c r="B16978" s="2" t="str">
        <f t="shared" si="258"/>
        <v>GCGCGCACAGCTGCTAGAGCTGG</v>
      </c>
      <c r="C16978" s="1" t="s">
        <v>17397</v>
      </c>
      <c r="D16978" s="1">
        <v>41.850217890000003</v>
      </c>
      <c r="E16978" s="1" t="s">
        <v>7</v>
      </c>
      <c r="F16978" t="s">
        <v>38041</v>
      </c>
      <c r="G16978" s="6">
        <v>0.41241809266725699</v>
      </c>
      <c r="H16978">
        <v>37.96</v>
      </c>
      <c r="I16978">
        <v>0.406821034459591</v>
      </c>
      <c r="J16978">
        <v>0.60390198230743397</v>
      </c>
      <c r="K16978">
        <v>87</v>
      </c>
      <c r="L16978">
        <v>42.83</v>
      </c>
    </row>
    <row r="16979" spans="1:12" x14ac:dyDescent="0.25">
      <c r="A16979" t="s">
        <v>43004</v>
      </c>
      <c r="B16979" s="2" t="str">
        <f t="shared" si="258"/>
        <v>GTGCCATGGGTCACGGTCGGTGG</v>
      </c>
      <c r="C16979" s="1" t="s">
        <v>17398</v>
      </c>
      <c r="D16979" s="1">
        <v>9.5074259160000008</v>
      </c>
      <c r="E16979" s="1" t="s">
        <v>7</v>
      </c>
      <c r="F16979" t="s">
        <v>38042</v>
      </c>
      <c r="G16979" s="6">
        <v>0.48860505229573697</v>
      </c>
      <c r="H16979">
        <v>32.5</v>
      </c>
      <c r="I16979">
        <v>0.51441850477070405</v>
      </c>
      <c r="J16979">
        <v>0.59985303878784202</v>
      </c>
      <c r="K16979">
        <v>89</v>
      </c>
      <c r="L16979">
        <v>36.450000000000003</v>
      </c>
    </row>
    <row r="16980" spans="1:12" x14ac:dyDescent="0.25">
      <c r="A16980" t="s">
        <v>43004</v>
      </c>
      <c r="B16980" s="2" t="str">
        <f t="shared" si="258"/>
        <v>CGGGTGCCATGGGTCACGGTCGG</v>
      </c>
      <c r="C16980" s="1" t="s">
        <v>17399</v>
      </c>
      <c r="D16980" s="1">
        <v>59.0596459</v>
      </c>
      <c r="E16980" s="1" t="s">
        <v>7</v>
      </c>
      <c r="F16980" t="s">
        <v>38043</v>
      </c>
      <c r="G16980" s="6">
        <v>0.52865585294773998</v>
      </c>
      <c r="H16980">
        <v>60.542000000000002</v>
      </c>
      <c r="I16980">
        <v>0.42008283894174497</v>
      </c>
      <c r="J16980">
        <v>0.66714429855346702</v>
      </c>
      <c r="K16980">
        <v>87</v>
      </c>
      <c r="L16980">
        <v>56.83</v>
      </c>
    </row>
    <row r="16981" spans="1:12" x14ac:dyDescent="0.25">
      <c r="A16981" t="s">
        <v>43004</v>
      </c>
      <c r="B16981" s="2" t="str">
        <f t="shared" si="258"/>
        <v>GGGACGCCAGGCCCTGGTGGTGG</v>
      </c>
      <c r="C16981" s="1" t="s">
        <v>17400</v>
      </c>
      <c r="D16981" s="1">
        <v>49.45257479</v>
      </c>
      <c r="E16981" s="1" t="s">
        <v>7</v>
      </c>
      <c r="F16981" t="s">
        <v>38044</v>
      </c>
      <c r="G16981" s="6">
        <v>0.33444145185065899</v>
      </c>
      <c r="H16981">
        <v>40.146000000000001</v>
      </c>
      <c r="I16981">
        <v>0.56690088225377999</v>
      </c>
      <c r="J16981">
        <v>0.60426616668701205</v>
      </c>
      <c r="K16981">
        <v>58</v>
      </c>
      <c r="L16981">
        <v>51.73</v>
      </c>
    </row>
    <row r="16982" spans="1:12" x14ac:dyDescent="0.25">
      <c r="A16982" t="s">
        <v>43004</v>
      </c>
      <c r="B16982" s="2" t="str">
        <f t="shared" ref="B16982:B17045" si="259">MID(C16982,5,23)</f>
        <v>AGAGGCCCAGGCCTACCTAGCGG</v>
      </c>
      <c r="C16982" s="1" t="s">
        <v>17401</v>
      </c>
      <c r="D16982" s="1">
        <v>46.261581960000001</v>
      </c>
      <c r="E16982" s="1" t="s">
        <v>7</v>
      </c>
      <c r="F16982" t="s">
        <v>38045</v>
      </c>
      <c r="G16982" s="6">
        <v>0.69940441415682697</v>
      </c>
      <c r="H16982">
        <v>63.701000000000001</v>
      </c>
      <c r="I16982">
        <v>0.64019536422529799</v>
      </c>
      <c r="J16982">
        <v>0.62990128993988004</v>
      </c>
      <c r="K16982">
        <v>96</v>
      </c>
      <c r="L16982">
        <v>52.27</v>
      </c>
    </row>
    <row r="16983" spans="1:12" x14ac:dyDescent="0.25">
      <c r="A16983" t="s">
        <v>43004</v>
      </c>
      <c r="B16983" s="2" t="str">
        <f t="shared" si="259"/>
        <v>GCCCAGGCCTACCTAGCGGCCGG</v>
      </c>
      <c r="C16983" s="1" t="s">
        <v>17402</v>
      </c>
      <c r="D16983" s="1">
        <v>64.887437700000007</v>
      </c>
      <c r="E16983" s="1" t="s">
        <v>7</v>
      </c>
      <c r="F16983" t="s">
        <v>38046</v>
      </c>
      <c r="G16983" s="6">
        <v>0.47681745842561801</v>
      </c>
      <c r="H16983">
        <v>65.078000000000003</v>
      </c>
      <c r="I16983">
        <v>0.53678035691341797</v>
      </c>
      <c r="J16983">
        <v>0.64636665582656905</v>
      </c>
      <c r="K16983">
        <v>93</v>
      </c>
      <c r="L16983">
        <v>56.43</v>
      </c>
    </row>
    <row r="16984" spans="1:12" x14ac:dyDescent="0.25">
      <c r="A16984" t="s">
        <v>43004</v>
      </c>
      <c r="B16984" s="2" t="str">
        <f t="shared" si="259"/>
        <v>GGTACAGACAGAGTCCTCCACGG</v>
      </c>
      <c r="C16984" s="1" t="s">
        <v>17403</v>
      </c>
      <c r="D16984" s="1">
        <v>70.729606399999994</v>
      </c>
      <c r="E16984" s="1" t="s">
        <v>7</v>
      </c>
      <c r="F16984" t="s">
        <v>38047</v>
      </c>
      <c r="G16984" s="6">
        <v>0.68828204416150496</v>
      </c>
      <c r="H16984">
        <v>74.48</v>
      </c>
      <c r="I16984">
        <v>0.69026916474864697</v>
      </c>
      <c r="J16984">
        <v>0.74094820022582997</v>
      </c>
      <c r="K16984">
        <v>98</v>
      </c>
      <c r="L16984">
        <v>65.81</v>
      </c>
    </row>
    <row r="16985" spans="1:12" x14ac:dyDescent="0.25">
      <c r="A16985" t="s">
        <v>43004</v>
      </c>
      <c r="B16985" s="2" t="str">
        <f t="shared" si="259"/>
        <v>ACTCTCAAGCCTGCCAGCTGCGG</v>
      </c>
      <c r="C16985" s="1" t="s">
        <v>17404</v>
      </c>
      <c r="D16985" s="1">
        <v>35.858068000000003</v>
      </c>
      <c r="E16985" s="1" t="s">
        <v>7</v>
      </c>
      <c r="F16985" t="s">
        <v>38048</v>
      </c>
      <c r="G16985" s="6">
        <v>0.55604009724113201</v>
      </c>
      <c r="H16985">
        <v>58.636000000000003</v>
      </c>
      <c r="I16985">
        <v>0.68281211909501505</v>
      </c>
      <c r="J16985">
        <v>0.65155827999115001</v>
      </c>
      <c r="K16985">
        <v>96</v>
      </c>
      <c r="L16985">
        <v>49.36</v>
      </c>
    </row>
    <row r="16986" spans="1:12" x14ac:dyDescent="0.25">
      <c r="A16986" t="s">
        <v>43004</v>
      </c>
      <c r="B16986" s="2" t="str">
        <f t="shared" si="259"/>
        <v>CTCTCAAGCCTGCCAGCTGCGGG</v>
      </c>
      <c r="C16986" s="1" t="s">
        <v>17405</v>
      </c>
      <c r="D16986" s="1">
        <v>21.35880976</v>
      </c>
      <c r="E16986" s="1" t="s">
        <v>7</v>
      </c>
      <c r="F16986" t="s">
        <v>38049</v>
      </c>
      <c r="G16986" s="6">
        <v>0.42600849501339499</v>
      </c>
      <c r="H16986">
        <v>34.796999999999997</v>
      </c>
      <c r="I16986">
        <v>0.39831033897833101</v>
      </c>
      <c r="J16986">
        <v>0.57681089639663696</v>
      </c>
      <c r="K16986">
        <v>89</v>
      </c>
      <c r="L16986">
        <v>39.86</v>
      </c>
    </row>
    <row r="16987" spans="1:12" x14ac:dyDescent="0.25">
      <c r="A16987" t="s">
        <v>43004</v>
      </c>
      <c r="B16987" s="2" t="str">
        <f t="shared" si="259"/>
        <v>AGCCTGCCAGCTGCGGGTTAAGG</v>
      </c>
      <c r="C16987" s="1" t="s">
        <v>17406</v>
      </c>
      <c r="D16987" s="1">
        <v>16.57607381</v>
      </c>
      <c r="E16987" s="1" t="s">
        <v>7</v>
      </c>
      <c r="F16987" t="s">
        <v>38050</v>
      </c>
      <c r="G16987" s="6">
        <v>0.26236941434911398</v>
      </c>
      <c r="H16987">
        <v>25.021000000000001</v>
      </c>
      <c r="I16987">
        <v>0.16650467008339201</v>
      </c>
      <c r="J16987">
        <v>0.307065099477768</v>
      </c>
      <c r="K16987">
        <v>3</v>
      </c>
      <c r="L16987">
        <v>27.52</v>
      </c>
    </row>
    <row r="16988" spans="1:12" x14ac:dyDescent="0.25">
      <c r="A16988" t="s">
        <v>43004</v>
      </c>
      <c r="B16988" s="2" t="str">
        <f t="shared" si="259"/>
        <v>GCCTGCCAGCTGCGGGTTAAGGG</v>
      </c>
      <c r="C16988" s="1" t="s">
        <v>17407</v>
      </c>
      <c r="D16988" s="1">
        <v>12.04477204</v>
      </c>
      <c r="E16988" s="1" t="s">
        <v>7</v>
      </c>
      <c r="F16988" t="s">
        <v>38051</v>
      </c>
      <c r="G16988" s="6">
        <v>0.28732433374719701</v>
      </c>
      <c r="H16988">
        <v>20.077000000000002</v>
      </c>
      <c r="I16988">
        <v>0.16207172190305499</v>
      </c>
      <c r="J16988">
        <v>0.25670483708381697</v>
      </c>
      <c r="K16988">
        <v>12</v>
      </c>
      <c r="L16988">
        <v>22.64</v>
      </c>
    </row>
    <row r="16989" spans="1:12" x14ac:dyDescent="0.25">
      <c r="A16989" t="s">
        <v>43004</v>
      </c>
      <c r="B16989" s="2" t="str">
        <f t="shared" si="259"/>
        <v>CCTGCCAGCTGCGGGTTAAGGGG</v>
      </c>
      <c r="C16989" s="1" t="s">
        <v>17408</v>
      </c>
      <c r="D16989" s="1">
        <v>6.7768110699999999</v>
      </c>
      <c r="E16989" s="1" t="s">
        <v>7</v>
      </c>
      <c r="F16989" t="s">
        <v>38052</v>
      </c>
      <c r="G16989" s="6">
        <v>0.45784219051569902</v>
      </c>
      <c r="H16989">
        <v>40.905999999999999</v>
      </c>
      <c r="I16989">
        <v>0.36196196021632299</v>
      </c>
      <c r="J16989">
        <v>0.33990117907524098</v>
      </c>
      <c r="K16989">
        <v>74</v>
      </c>
      <c r="L16989">
        <v>29.18</v>
      </c>
    </row>
    <row r="16990" spans="1:12" x14ac:dyDescent="0.25">
      <c r="A16990" t="s">
        <v>43004</v>
      </c>
      <c r="B16990" s="2" t="str">
        <f t="shared" si="259"/>
        <v>CAAGAAGCAGTGGGATAGTGTGG</v>
      </c>
      <c r="C16990" s="1" t="s">
        <v>17409</v>
      </c>
      <c r="D16990" s="1">
        <v>60.087463749999998</v>
      </c>
      <c r="E16990" s="1" t="s">
        <v>7</v>
      </c>
      <c r="F16990" t="s">
        <v>38053</v>
      </c>
      <c r="G16990" s="6">
        <v>0.52971969623592996</v>
      </c>
      <c r="H16990">
        <v>62.588999999999999</v>
      </c>
      <c r="I16990">
        <v>0.57034016922960895</v>
      </c>
      <c r="J16990">
        <v>0.60398298501968395</v>
      </c>
      <c r="K16990">
        <v>98</v>
      </c>
      <c r="L16990">
        <v>53.28</v>
      </c>
    </row>
    <row r="16991" spans="1:12" x14ac:dyDescent="0.25">
      <c r="A16991" t="s">
        <v>43004</v>
      </c>
      <c r="B16991" s="2" t="str">
        <f t="shared" si="259"/>
        <v>CTCTCAGCATGACCGGGCCTTGG</v>
      </c>
      <c r="C16991" s="1" t="s">
        <v>17410</v>
      </c>
      <c r="D16991" s="1">
        <v>7.4996655890000001</v>
      </c>
      <c r="E16991" s="1" t="s">
        <v>7</v>
      </c>
      <c r="F16991" t="s">
        <v>38054</v>
      </c>
      <c r="G16991" s="6">
        <v>0.30128103211198798</v>
      </c>
      <c r="H16991">
        <v>23.859000000000002</v>
      </c>
      <c r="I16991">
        <v>0.28389814487300302</v>
      </c>
      <c r="J16991">
        <v>0.234776645898819</v>
      </c>
      <c r="K16991">
        <v>12</v>
      </c>
      <c r="L16991">
        <v>29.43</v>
      </c>
    </row>
    <row r="16992" spans="1:12" x14ac:dyDescent="0.25">
      <c r="A16992" t="s">
        <v>43004</v>
      </c>
      <c r="B16992" s="2" t="str">
        <f t="shared" si="259"/>
        <v>GGCATCAGGATGTAGCCACACGG</v>
      </c>
      <c r="C16992" s="1" t="s">
        <v>17411</v>
      </c>
      <c r="D16992" s="1">
        <v>72.255647109999998</v>
      </c>
      <c r="E16992" s="1" t="s">
        <v>7</v>
      </c>
      <c r="F16992" t="s">
        <v>38055</v>
      </c>
      <c r="G16992" s="6">
        <v>0.68598858718429501</v>
      </c>
      <c r="H16992">
        <v>70.090999999999994</v>
      </c>
      <c r="I16992">
        <v>0.66784540997248099</v>
      </c>
      <c r="J16992">
        <v>0.67093211412429798</v>
      </c>
      <c r="K16992">
        <v>91</v>
      </c>
      <c r="L16992">
        <v>59.55</v>
      </c>
    </row>
    <row r="16993" spans="1:12" x14ac:dyDescent="0.25">
      <c r="A16993" t="s">
        <v>43004</v>
      </c>
      <c r="B16993" s="2" t="str">
        <f t="shared" si="259"/>
        <v>GAACAGCTCAGCCAGTTGACTGG</v>
      </c>
      <c r="C16993" s="1" t="s">
        <v>17412</v>
      </c>
      <c r="D16993" s="1">
        <v>24.712269490000001</v>
      </c>
      <c r="E16993" s="1" t="s">
        <v>7</v>
      </c>
      <c r="F16993" t="s">
        <v>38056</v>
      </c>
      <c r="G16993" s="6">
        <v>0.46331474450596299</v>
      </c>
      <c r="H16993">
        <v>37.003</v>
      </c>
      <c r="I16993">
        <v>0.39705562907842401</v>
      </c>
      <c r="J16993">
        <v>0.51693028211593595</v>
      </c>
      <c r="K16993">
        <v>71</v>
      </c>
      <c r="L16993">
        <v>34.1</v>
      </c>
    </row>
    <row r="16994" spans="1:12" x14ac:dyDescent="0.25">
      <c r="A16994" t="s">
        <v>43004</v>
      </c>
      <c r="B16994" s="2" t="str">
        <f t="shared" si="259"/>
        <v>GATGGCCCAGCCCAGGTAGTTGG</v>
      </c>
      <c r="C16994" s="1" t="s">
        <v>17413</v>
      </c>
      <c r="D16994" s="1">
        <v>15.020161910000001</v>
      </c>
      <c r="E16994" s="1" t="s">
        <v>7</v>
      </c>
      <c r="F16994" t="s">
        <v>38057</v>
      </c>
      <c r="G16994" s="6">
        <v>0.478976809306707</v>
      </c>
      <c r="H16994">
        <v>41.311999999999998</v>
      </c>
      <c r="I16994">
        <v>0.46795824954570397</v>
      </c>
      <c r="J16994">
        <v>0.27374619245529203</v>
      </c>
      <c r="K16994">
        <v>96</v>
      </c>
      <c r="L16994">
        <v>37.909999999999997</v>
      </c>
    </row>
    <row r="16995" spans="1:12" x14ac:dyDescent="0.25">
      <c r="A16995" t="s">
        <v>43004</v>
      </c>
      <c r="B16995" s="2" t="str">
        <f t="shared" si="259"/>
        <v>GAGCTGCAGAAGCGATATGGGGG</v>
      </c>
      <c r="C16995" s="1" t="s">
        <v>17414</v>
      </c>
      <c r="D16995" s="1">
        <v>62.310381999999997</v>
      </c>
      <c r="E16995" s="1" t="s">
        <v>7</v>
      </c>
      <c r="F16995" t="s">
        <v>38058</v>
      </c>
      <c r="G16995" s="6">
        <v>0.635756640974248</v>
      </c>
      <c r="H16995">
        <v>67.744</v>
      </c>
      <c r="I16995">
        <v>0.628748072925431</v>
      </c>
      <c r="J16995">
        <v>0.72220176458358798</v>
      </c>
      <c r="K16995">
        <v>100</v>
      </c>
      <c r="L16995">
        <v>61.89</v>
      </c>
    </row>
    <row r="16996" spans="1:12" x14ac:dyDescent="0.25">
      <c r="A16996" t="s">
        <v>43004</v>
      </c>
      <c r="B16996" s="2" t="str">
        <f t="shared" si="259"/>
        <v>AGAGCTGCAGAAGCGATATGGGG</v>
      </c>
      <c r="C16996" s="1" t="s">
        <v>17415</v>
      </c>
      <c r="D16996" s="1">
        <v>53.648705399999997</v>
      </c>
      <c r="E16996" s="1" t="s">
        <v>7</v>
      </c>
      <c r="F16996" t="s">
        <v>38059</v>
      </c>
      <c r="G16996" s="6">
        <v>0.58364513767468795</v>
      </c>
      <c r="H16996">
        <v>65.543999999999997</v>
      </c>
      <c r="I16996">
        <v>0.59407431832031599</v>
      </c>
      <c r="J16996">
        <v>0.69656896591186501</v>
      </c>
      <c r="K16996">
        <v>98</v>
      </c>
      <c r="L16996">
        <v>51.54</v>
      </c>
    </row>
    <row r="16997" spans="1:12" x14ac:dyDescent="0.25">
      <c r="A16997" t="s">
        <v>43004</v>
      </c>
      <c r="B16997" s="2" t="str">
        <f t="shared" si="259"/>
        <v>CTACCAGCAGATCAACTGCCTGG</v>
      </c>
      <c r="C16997" s="1" t="s">
        <v>17416</v>
      </c>
      <c r="D16997" s="1">
        <v>40.475238730000001</v>
      </c>
      <c r="E16997" s="1" t="s">
        <v>7</v>
      </c>
      <c r="F16997" t="s">
        <v>38060</v>
      </c>
      <c r="G16997" s="6">
        <v>0.46779733784326699</v>
      </c>
      <c r="H16997">
        <v>55.183</v>
      </c>
      <c r="I16997">
        <v>0.41177415182578703</v>
      </c>
      <c r="J16997">
        <v>0.522996366024017</v>
      </c>
      <c r="K16997">
        <v>87</v>
      </c>
      <c r="L16997">
        <v>39.119999999999997</v>
      </c>
    </row>
    <row r="16998" spans="1:12" x14ac:dyDescent="0.25">
      <c r="A16998" t="s">
        <v>43004</v>
      </c>
      <c r="B16998" s="2" t="str">
        <f t="shared" si="259"/>
        <v>CGTCCAGGCCCCACTAGCCTTGG</v>
      </c>
      <c r="C16998" s="1" t="s">
        <v>17417</v>
      </c>
      <c r="D16998" s="1">
        <v>6.0925651360000002</v>
      </c>
      <c r="E16998" s="1" t="s">
        <v>7</v>
      </c>
      <c r="F16998" t="s">
        <v>38061</v>
      </c>
      <c r="G16998" s="6">
        <v>0.40331445312978398</v>
      </c>
      <c r="H16998">
        <v>35.83</v>
      </c>
      <c r="I16998">
        <v>0.333252537271022</v>
      </c>
      <c r="J16998">
        <v>0.28106760978698703</v>
      </c>
      <c r="K16998">
        <v>8</v>
      </c>
      <c r="L16998">
        <v>32.25</v>
      </c>
    </row>
    <row r="16999" spans="1:12" x14ac:dyDescent="0.25">
      <c r="A16999" t="s">
        <v>43004</v>
      </c>
      <c r="B16999" s="2" t="str">
        <f t="shared" si="259"/>
        <v>GACTTTCCAGCAGATCTGTAAGG</v>
      </c>
      <c r="C16999" s="1" t="s">
        <v>17418</v>
      </c>
      <c r="D16999" s="1">
        <v>16.436168760000001</v>
      </c>
      <c r="E16999" s="1" t="s">
        <v>7</v>
      </c>
      <c r="F16999" t="s">
        <v>38062</v>
      </c>
      <c r="G16999" s="6">
        <v>0.54979016747819098</v>
      </c>
      <c r="H16999">
        <v>56.162999999999997</v>
      </c>
      <c r="I16999">
        <v>0.39859715458421902</v>
      </c>
      <c r="J16999">
        <v>0.51500606536865201</v>
      </c>
      <c r="K16999">
        <v>25</v>
      </c>
      <c r="L16999">
        <v>43.26</v>
      </c>
    </row>
    <row r="17000" spans="1:12" x14ac:dyDescent="0.25">
      <c r="A17000" t="s">
        <v>43004</v>
      </c>
      <c r="B17000" s="2" t="str">
        <f t="shared" si="259"/>
        <v>CACCAGTGGATGCAGACGGGCGG</v>
      </c>
      <c r="C17000" s="1" t="s">
        <v>17419</v>
      </c>
      <c r="D17000" s="1">
        <v>63.067315120000004</v>
      </c>
      <c r="E17000" s="1" t="s">
        <v>7</v>
      </c>
      <c r="F17000" t="s">
        <v>38063</v>
      </c>
      <c r="G17000" s="6">
        <v>0.60609607650144104</v>
      </c>
      <c r="H17000">
        <v>59.616999999999997</v>
      </c>
      <c r="I17000">
        <v>0.55644424784534696</v>
      </c>
      <c r="J17000">
        <v>0.64409142732620195</v>
      </c>
      <c r="K17000">
        <v>100</v>
      </c>
      <c r="L17000">
        <v>55.26</v>
      </c>
    </row>
    <row r="17001" spans="1:12" x14ac:dyDescent="0.25">
      <c r="A17001" t="s">
        <v>43004</v>
      </c>
      <c r="B17001" s="2" t="str">
        <f t="shared" si="259"/>
        <v>GTCCACCAGTGGATGCAGACGGG</v>
      </c>
      <c r="C17001" s="1" t="s">
        <v>17420</v>
      </c>
      <c r="D17001" s="1">
        <v>10.999152349999999</v>
      </c>
      <c r="E17001" s="1" t="s">
        <v>7</v>
      </c>
      <c r="F17001" t="s">
        <v>38064</v>
      </c>
      <c r="G17001" s="6">
        <v>0.59515874256899404</v>
      </c>
      <c r="H17001">
        <v>47.292999999999999</v>
      </c>
      <c r="I17001">
        <v>0.42846941425638901</v>
      </c>
      <c r="J17001">
        <v>0.60903280973434404</v>
      </c>
      <c r="K17001">
        <v>74</v>
      </c>
      <c r="L17001">
        <v>39.799999999999997</v>
      </c>
    </row>
    <row r="17002" spans="1:12" x14ac:dyDescent="0.25">
      <c r="A17002" t="s">
        <v>43004</v>
      </c>
      <c r="B17002" s="2" t="str">
        <f t="shared" si="259"/>
        <v>GGTCCACCAGTGGATGCAGACGG</v>
      </c>
      <c r="C17002" s="1" t="s">
        <v>17421</v>
      </c>
      <c r="D17002" s="1">
        <v>62.633019150000003</v>
      </c>
      <c r="E17002" s="1" t="s">
        <v>7</v>
      </c>
      <c r="F17002" t="s">
        <v>38065</v>
      </c>
      <c r="G17002" s="6">
        <v>0.61717041159569896</v>
      </c>
      <c r="H17002">
        <v>40.847999999999999</v>
      </c>
      <c r="I17002">
        <v>0.409242271767015</v>
      </c>
      <c r="J17002">
        <v>0.669108867645264</v>
      </c>
      <c r="K17002">
        <v>87</v>
      </c>
      <c r="L17002">
        <v>48.59</v>
      </c>
    </row>
    <row r="17003" spans="1:12" x14ac:dyDescent="0.25">
      <c r="A17003" t="s">
        <v>43004</v>
      </c>
      <c r="B17003" s="2" t="str">
        <f t="shared" si="259"/>
        <v>TCAGAAGCAGGAGCTGCGCGAGG</v>
      </c>
      <c r="C17003" s="1" t="s">
        <v>17422</v>
      </c>
      <c r="D17003" s="1">
        <v>68.327570260000002</v>
      </c>
      <c r="E17003" s="1" t="s">
        <v>7</v>
      </c>
      <c r="F17003" t="s">
        <v>38066</v>
      </c>
      <c r="G17003" s="6">
        <v>0.61135125153004599</v>
      </c>
      <c r="H17003">
        <v>61.558</v>
      </c>
      <c r="I17003">
        <v>0.68627436276198095</v>
      </c>
      <c r="J17003">
        <v>0.64828628301620495</v>
      </c>
      <c r="K17003">
        <v>98</v>
      </c>
      <c r="L17003">
        <v>59.03</v>
      </c>
    </row>
    <row r="17004" spans="1:12" x14ac:dyDescent="0.25">
      <c r="A17004" t="s">
        <v>43004</v>
      </c>
      <c r="B17004" s="2" t="str">
        <f t="shared" si="259"/>
        <v>GAAACTCCAGCCCAGGTTCACGG</v>
      </c>
      <c r="C17004" s="1" t="s">
        <v>17423</v>
      </c>
      <c r="D17004" s="1">
        <v>19.340655179999999</v>
      </c>
      <c r="E17004" s="1" t="s">
        <v>7</v>
      </c>
      <c r="F17004" t="s">
        <v>38067</v>
      </c>
      <c r="G17004" s="6">
        <v>0.53374604975491902</v>
      </c>
      <c r="H17004">
        <v>58.142000000000003</v>
      </c>
      <c r="I17004">
        <v>0.37409782820305698</v>
      </c>
      <c r="J17004">
        <v>0.44178408384323098</v>
      </c>
      <c r="K17004">
        <v>96</v>
      </c>
      <c r="L17004">
        <v>37.020000000000003</v>
      </c>
    </row>
    <row r="17005" spans="1:12" x14ac:dyDescent="0.25">
      <c r="A17005" t="s">
        <v>43004</v>
      </c>
      <c r="B17005" s="2" t="str">
        <f t="shared" si="259"/>
        <v>GCAGCCAGATGGGATCCTGCAGG</v>
      </c>
      <c r="C17005" s="1" t="s">
        <v>17424</v>
      </c>
      <c r="D17005" s="1">
        <v>53.019531610000001</v>
      </c>
      <c r="E17005" s="1" t="s">
        <v>7</v>
      </c>
      <c r="F17005" t="s">
        <v>38068</v>
      </c>
      <c r="G17005" s="6">
        <v>0.57893664093414698</v>
      </c>
      <c r="H17005">
        <v>51.881999999999998</v>
      </c>
      <c r="I17005">
        <v>0.54294438404602396</v>
      </c>
      <c r="J17005">
        <v>0.60231393575668302</v>
      </c>
      <c r="K17005">
        <v>89</v>
      </c>
      <c r="L17005">
        <v>46.7</v>
      </c>
    </row>
    <row r="17006" spans="1:12" x14ac:dyDescent="0.25">
      <c r="A17006" t="s">
        <v>43004</v>
      </c>
      <c r="B17006" s="2" t="str">
        <f t="shared" si="259"/>
        <v>GGGCCTTCCACTGCTCATAGGGG</v>
      </c>
      <c r="C17006" s="1" t="s">
        <v>17425</v>
      </c>
      <c r="D17006" s="1">
        <v>37.908722349999998</v>
      </c>
      <c r="E17006" s="1" t="s">
        <v>7</v>
      </c>
      <c r="F17006" t="s">
        <v>38069</v>
      </c>
      <c r="G17006" s="6">
        <v>0.57393312022635501</v>
      </c>
      <c r="H17006">
        <v>57.252000000000002</v>
      </c>
      <c r="I17006">
        <v>0.48583221541937399</v>
      </c>
      <c r="J17006">
        <v>0.65309315919876099</v>
      </c>
      <c r="K17006">
        <v>85</v>
      </c>
      <c r="L17006">
        <v>46.06</v>
      </c>
    </row>
    <row r="17007" spans="1:12" x14ac:dyDescent="0.25">
      <c r="A17007" t="s">
        <v>43004</v>
      </c>
      <c r="B17007" s="2" t="str">
        <f t="shared" si="259"/>
        <v>ATACAGACTGCTGAATCTCTCGG</v>
      </c>
      <c r="C17007" s="1" t="s">
        <v>17426</v>
      </c>
      <c r="D17007" s="1">
        <v>25.248415720000001</v>
      </c>
      <c r="E17007" s="1" t="s">
        <v>7</v>
      </c>
      <c r="F17007" t="s">
        <v>38070</v>
      </c>
      <c r="G17007" s="6">
        <v>0.54617495867935695</v>
      </c>
      <c r="H17007">
        <v>45.383000000000003</v>
      </c>
      <c r="I17007">
        <v>0.329225942685339</v>
      </c>
      <c r="J17007">
        <v>0.45985192060470598</v>
      </c>
      <c r="K17007">
        <v>63</v>
      </c>
      <c r="L17007">
        <v>28.87</v>
      </c>
    </row>
    <row r="17008" spans="1:12" x14ac:dyDescent="0.25">
      <c r="A17008" t="s">
        <v>43004</v>
      </c>
      <c r="B17008" s="2" t="str">
        <f t="shared" si="259"/>
        <v>TCTGTATCGATATCCTGGTGGGG</v>
      </c>
      <c r="C17008" s="1" t="s">
        <v>17427</v>
      </c>
      <c r="D17008" s="1">
        <v>53.974601659999998</v>
      </c>
      <c r="E17008" s="1" t="s">
        <v>7</v>
      </c>
      <c r="F17008" t="s">
        <v>38071</v>
      </c>
      <c r="G17008" s="6">
        <v>0.68526871476313</v>
      </c>
      <c r="H17008">
        <v>49.334000000000003</v>
      </c>
      <c r="I17008">
        <v>0.65219150219316102</v>
      </c>
      <c r="J17008">
        <v>0.64063638448715199</v>
      </c>
      <c r="K17008">
        <v>98</v>
      </c>
      <c r="L17008">
        <v>53.87</v>
      </c>
    </row>
    <row r="17009" spans="1:12" x14ac:dyDescent="0.25">
      <c r="A17009" t="s">
        <v>43004</v>
      </c>
      <c r="B17009" s="2" t="str">
        <f t="shared" si="259"/>
        <v>GGAGCGGCAGGAGAATGTGCTGG</v>
      </c>
      <c r="C17009" s="1" t="s">
        <v>17428</v>
      </c>
      <c r="D17009" s="1">
        <v>77.237170599999999</v>
      </c>
      <c r="E17009" s="1" t="s">
        <v>7</v>
      </c>
      <c r="F17009" t="s">
        <v>38072</v>
      </c>
      <c r="G17009" s="6">
        <v>0.56828899094387497</v>
      </c>
      <c r="H17009">
        <v>72.308999999999997</v>
      </c>
      <c r="I17009">
        <v>0.62015825463405705</v>
      </c>
      <c r="J17009">
        <v>0.70053613185882602</v>
      </c>
      <c r="K17009">
        <v>98</v>
      </c>
      <c r="L17009">
        <v>64.97</v>
      </c>
    </row>
    <row r="17010" spans="1:12" x14ac:dyDescent="0.25">
      <c r="A17010" t="s">
        <v>43004</v>
      </c>
      <c r="B17010" s="2" t="str">
        <f t="shared" si="259"/>
        <v>ACTCCGAGCTGCCTACAACCTGG</v>
      </c>
      <c r="C17010" s="1" t="s">
        <v>17429</v>
      </c>
      <c r="D17010" s="1">
        <v>52.442014839999999</v>
      </c>
      <c r="E17010" s="1" t="s">
        <v>7</v>
      </c>
      <c r="F17010" t="s">
        <v>38073</v>
      </c>
      <c r="G17010" s="6">
        <v>0.59844417985243703</v>
      </c>
      <c r="H17010">
        <v>70.885000000000005</v>
      </c>
      <c r="I17010">
        <v>0.56849327069464095</v>
      </c>
      <c r="J17010">
        <v>0.67500960826873802</v>
      </c>
      <c r="K17010">
        <v>96</v>
      </c>
      <c r="L17010">
        <v>54.46</v>
      </c>
    </row>
    <row r="17011" spans="1:12" x14ac:dyDescent="0.25">
      <c r="A17011" t="s">
        <v>43004</v>
      </c>
      <c r="B17011" s="2" t="str">
        <f t="shared" si="259"/>
        <v>CATTCCCAGTACCACGTGGATGG</v>
      </c>
      <c r="C17011" s="1" t="s">
        <v>17430</v>
      </c>
      <c r="D17011" s="1">
        <v>57.598243439999997</v>
      </c>
      <c r="E17011" s="1" t="s">
        <v>7</v>
      </c>
      <c r="F17011" t="s">
        <v>38074</v>
      </c>
      <c r="G17011" s="6">
        <v>0.59682967194653402</v>
      </c>
      <c r="H17011">
        <v>60.744999999999997</v>
      </c>
      <c r="I17011">
        <v>0.467039154311922</v>
      </c>
      <c r="J17011">
        <v>0.64305698871612504</v>
      </c>
      <c r="K17011">
        <v>89</v>
      </c>
      <c r="L17011">
        <v>54.86</v>
      </c>
    </row>
    <row r="17012" spans="1:12" x14ac:dyDescent="0.25">
      <c r="A17012" t="s">
        <v>43004</v>
      </c>
      <c r="B17012" s="2" t="str">
        <f t="shared" si="259"/>
        <v>CGGGAGCAGGCTGAACTCACTGG</v>
      </c>
      <c r="C17012" s="1" t="s">
        <v>17431</v>
      </c>
      <c r="D17012" s="1">
        <v>17.001855519999999</v>
      </c>
      <c r="E17012" s="1" t="s">
        <v>7</v>
      </c>
      <c r="F17012" t="s">
        <v>38075</v>
      </c>
      <c r="G17012" s="6">
        <v>0.44976715605034701</v>
      </c>
      <c r="H17012">
        <v>27.972000000000001</v>
      </c>
      <c r="I17012">
        <v>0.38193093117988203</v>
      </c>
      <c r="J17012">
        <v>0.65112674236297596</v>
      </c>
      <c r="K17012">
        <v>69</v>
      </c>
      <c r="L17012">
        <v>32.46</v>
      </c>
    </row>
    <row r="17013" spans="1:12" x14ac:dyDescent="0.25">
      <c r="A17013" t="s">
        <v>43004</v>
      </c>
      <c r="B17013" s="2" t="str">
        <f t="shared" si="259"/>
        <v>AGTCCTACAGCTGGAAACAGCGG</v>
      </c>
      <c r="C17013" s="1" t="s">
        <v>17432</v>
      </c>
      <c r="D17013" s="1">
        <v>64.75100569</v>
      </c>
      <c r="E17013" s="1" t="s">
        <v>7</v>
      </c>
      <c r="F17013" t="s">
        <v>38076</v>
      </c>
      <c r="G17013" s="6">
        <v>0.74130819015623495</v>
      </c>
      <c r="H17013">
        <v>74.680000000000007</v>
      </c>
      <c r="I17013">
        <v>0.72186559635404302</v>
      </c>
      <c r="J17013">
        <v>0.701440870761871</v>
      </c>
      <c r="K17013">
        <v>98</v>
      </c>
      <c r="L17013">
        <v>61.1</v>
      </c>
    </row>
    <row r="17014" spans="1:12" x14ac:dyDescent="0.25">
      <c r="A17014" t="s">
        <v>43004</v>
      </c>
      <c r="B17014" s="2" t="str">
        <f t="shared" si="259"/>
        <v>CTCCAAGGCCTCTCATTCTCTGG</v>
      </c>
      <c r="C17014" s="1" t="s">
        <v>17433</v>
      </c>
      <c r="D17014" s="1">
        <v>6.5773515299999996</v>
      </c>
      <c r="E17014" s="1" t="s">
        <v>7</v>
      </c>
      <c r="F17014" t="s">
        <v>38077</v>
      </c>
      <c r="G17014" s="6">
        <v>0.36200703218205299</v>
      </c>
      <c r="H17014">
        <v>9.5820000000000007</v>
      </c>
      <c r="I17014">
        <v>0.29064104872591301</v>
      </c>
      <c r="J17014">
        <v>0.34923231601715099</v>
      </c>
      <c r="K17014">
        <v>32</v>
      </c>
      <c r="L17014">
        <v>21.93</v>
      </c>
    </row>
    <row r="17015" spans="1:12" x14ac:dyDescent="0.25">
      <c r="A17015" t="s">
        <v>43004</v>
      </c>
      <c r="B17015" s="2" t="str">
        <f t="shared" si="259"/>
        <v>GCCTGCTCAAAAGAAGTTAAAGG</v>
      </c>
      <c r="C17015" s="1" t="s">
        <v>17434</v>
      </c>
      <c r="D17015" s="1">
        <v>45.261512680000003</v>
      </c>
      <c r="E17015" s="1" t="s">
        <v>7</v>
      </c>
      <c r="F17015" t="s">
        <v>38078</v>
      </c>
      <c r="G17015" s="6">
        <v>0.35579204138133003</v>
      </c>
      <c r="H17015">
        <v>27.175000000000001</v>
      </c>
      <c r="I17015">
        <v>0.32074318301305299</v>
      </c>
      <c r="J17015">
        <v>0.45056045055389399</v>
      </c>
      <c r="K17015">
        <v>82</v>
      </c>
      <c r="L17015">
        <v>34.369999999999997</v>
      </c>
    </row>
    <row r="17016" spans="1:12" x14ac:dyDescent="0.25">
      <c r="A17016" t="s">
        <v>43004</v>
      </c>
      <c r="B17016" s="2" t="str">
        <f t="shared" si="259"/>
        <v>TTCTCAGAAAAATGTCAGCTTGG</v>
      </c>
      <c r="C17016" s="1" t="s">
        <v>17435</v>
      </c>
      <c r="D17016" s="1">
        <v>7.6365473340000003</v>
      </c>
      <c r="E17016" s="1" t="s">
        <v>7</v>
      </c>
      <c r="F17016" t="s">
        <v>38079</v>
      </c>
      <c r="G17016" s="6">
        <v>0.55755345226388697</v>
      </c>
      <c r="H17016">
        <v>37.481000000000002</v>
      </c>
      <c r="I17016">
        <v>0.37003118323130202</v>
      </c>
      <c r="J17016">
        <v>0.39173102378845198</v>
      </c>
      <c r="K17016">
        <v>16</v>
      </c>
      <c r="L17016">
        <v>35.6</v>
      </c>
    </row>
    <row r="17017" spans="1:12" x14ac:dyDescent="0.25">
      <c r="A17017" t="s">
        <v>43004</v>
      </c>
      <c r="B17017" s="2" t="str">
        <f t="shared" si="259"/>
        <v>CCACACAGGGTTATCTGGTTTGG</v>
      </c>
      <c r="C17017" s="1" t="s">
        <v>17436</v>
      </c>
      <c r="D17017" s="1">
        <v>8.2119811009999992</v>
      </c>
      <c r="E17017" s="1" t="s">
        <v>7</v>
      </c>
      <c r="F17017" t="s">
        <v>38080</v>
      </c>
      <c r="G17017" s="6">
        <v>0.35622637546053598</v>
      </c>
      <c r="H17017">
        <v>30.082999999999998</v>
      </c>
      <c r="I17017">
        <v>8.4944554039907902E-2</v>
      </c>
      <c r="J17017">
        <v>0.46303510665893599</v>
      </c>
      <c r="K17017">
        <v>10</v>
      </c>
      <c r="L17017">
        <v>28.33</v>
      </c>
    </row>
    <row r="17018" spans="1:12" x14ac:dyDescent="0.25">
      <c r="A17018" t="s">
        <v>43004</v>
      </c>
      <c r="B17018" s="2" t="str">
        <f t="shared" si="259"/>
        <v>CACCCACAAGTTGGAGGAGCCGG</v>
      </c>
      <c r="C17018" s="1" t="s">
        <v>17437</v>
      </c>
      <c r="D17018" s="1">
        <v>37.655062170000001</v>
      </c>
      <c r="E17018" s="1" t="s">
        <v>7</v>
      </c>
      <c r="F17018" t="s">
        <v>38081</v>
      </c>
      <c r="G17018" s="6">
        <v>0.46127098673552502</v>
      </c>
      <c r="H17018">
        <v>30.209</v>
      </c>
      <c r="I17018">
        <v>0.37665259668462198</v>
      </c>
      <c r="J17018">
        <v>0.532162725925446</v>
      </c>
      <c r="K17018">
        <v>85</v>
      </c>
      <c r="L17018">
        <v>42.42</v>
      </c>
    </row>
    <row r="17019" spans="1:12" x14ac:dyDescent="0.25">
      <c r="A17019" t="s">
        <v>43004</v>
      </c>
      <c r="B17019" s="2" t="str">
        <f t="shared" si="259"/>
        <v>GCGGCCCCACACTTCCTGGAAGG</v>
      </c>
      <c r="C17019" s="1" t="s">
        <v>17438</v>
      </c>
      <c r="D17019" s="1">
        <v>56.86619108</v>
      </c>
      <c r="E17019" s="1" t="s">
        <v>7</v>
      </c>
      <c r="F17019" t="s">
        <v>38082</v>
      </c>
      <c r="G17019" s="6">
        <v>0.55441359383452804</v>
      </c>
      <c r="H17019">
        <v>59.843000000000004</v>
      </c>
      <c r="I17019">
        <v>0.44332924891354403</v>
      </c>
      <c r="J17019">
        <v>0.71520000696182295</v>
      </c>
      <c r="K17019">
        <v>87</v>
      </c>
      <c r="L17019">
        <v>54.91</v>
      </c>
    </row>
    <row r="17020" spans="1:12" x14ac:dyDescent="0.25">
      <c r="A17020" t="s">
        <v>43004</v>
      </c>
      <c r="B17020" s="2" t="str">
        <f t="shared" si="259"/>
        <v>CGGCCCCACACTTCCTGGAAGGG</v>
      </c>
      <c r="C17020" s="1" t="s">
        <v>17439</v>
      </c>
      <c r="D17020" s="1">
        <v>14.25503544</v>
      </c>
      <c r="E17020" s="1" t="s">
        <v>7</v>
      </c>
      <c r="F17020" t="s">
        <v>38083</v>
      </c>
      <c r="G17020" s="6">
        <v>0.54800842782597003</v>
      </c>
      <c r="H17020">
        <v>31.422000000000001</v>
      </c>
      <c r="I17020">
        <v>0.37152184584207198</v>
      </c>
      <c r="J17020">
        <v>0.59768277406692505</v>
      </c>
      <c r="K17020">
        <v>78</v>
      </c>
      <c r="L17020">
        <v>39.549999999999997</v>
      </c>
    </row>
    <row r="17021" spans="1:12" x14ac:dyDescent="0.25">
      <c r="A17021" t="s">
        <v>43004</v>
      </c>
      <c r="B17021" s="2" t="str">
        <f t="shared" si="259"/>
        <v>GGGCCAGAAGCTGCGGATGTCGG</v>
      </c>
      <c r="C17021" s="1" t="s">
        <v>17440</v>
      </c>
      <c r="D17021" s="1">
        <v>40.601163929999998</v>
      </c>
      <c r="E17021" s="1" t="s">
        <v>7</v>
      </c>
      <c r="F17021" t="s">
        <v>38084</v>
      </c>
      <c r="G17021" s="6">
        <v>0.54160328136539004</v>
      </c>
      <c r="H17021">
        <v>36.670999999999999</v>
      </c>
      <c r="I17021">
        <v>0.54857851387186496</v>
      </c>
      <c r="J17021">
        <v>0.62944412231445301</v>
      </c>
      <c r="K17021">
        <v>91</v>
      </c>
      <c r="L17021">
        <v>48.83</v>
      </c>
    </row>
    <row r="17022" spans="1:12" x14ac:dyDescent="0.25">
      <c r="A17022" t="s">
        <v>43004</v>
      </c>
      <c r="B17022" s="2" t="str">
        <f t="shared" si="259"/>
        <v>GGGGACCAGCCGGCGGCCAGCGG</v>
      </c>
      <c r="C17022" s="1" t="s">
        <v>17441</v>
      </c>
      <c r="D17022" s="1">
        <v>68.102497069999998</v>
      </c>
      <c r="E17022" s="1" t="s">
        <v>7</v>
      </c>
      <c r="F17022" t="s">
        <v>38085</v>
      </c>
      <c r="G17022" s="6">
        <v>0.46009973823036199</v>
      </c>
      <c r="H17022">
        <v>57.168999999999997</v>
      </c>
      <c r="I17022">
        <v>0.47234781600241299</v>
      </c>
      <c r="J17022">
        <v>0.65678507089614901</v>
      </c>
      <c r="K17022">
        <v>98</v>
      </c>
      <c r="L17022">
        <v>57.1</v>
      </c>
    </row>
    <row r="17023" spans="1:12" x14ac:dyDescent="0.25">
      <c r="A17023" t="s">
        <v>43004</v>
      </c>
      <c r="B17023" s="2" t="str">
        <f t="shared" si="259"/>
        <v>CATCCATCTGCCCAGGGGCATGG</v>
      </c>
      <c r="C17023" s="1" t="s">
        <v>17442</v>
      </c>
      <c r="D17023" s="1">
        <v>16.46060627</v>
      </c>
      <c r="E17023" s="1" t="s">
        <v>7</v>
      </c>
      <c r="F17023" t="s">
        <v>38086</v>
      </c>
      <c r="G17023" s="6">
        <v>0.46466085503549998</v>
      </c>
      <c r="H17023">
        <v>32.619</v>
      </c>
      <c r="I17023">
        <v>0.37910952280488203</v>
      </c>
      <c r="J17023">
        <v>0.26282370090484602</v>
      </c>
      <c r="K17023">
        <v>23</v>
      </c>
      <c r="L17023">
        <v>37.4</v>
      </c>
    </row>
    <row r="17024" spans="1:12" x14ac:dyDescent="0.25">
      <c r="A17024" t="s">
        <v>43004</v>
      </c>
      <c r="B17024" s="2" t="str">
        <f t="shared" si="259"/>
        <v>TGGCAGCCAGCTCTTCATCAAGG</v>
      </c>
      <c r="C17024" s="1" t="s">
        <v>17443</v>
      </c>
      <c r="D17024" s="1">
        <v>60.395791350000003</v>
      </c>
      <c r="E17024" s="1" t="s">
        <v>7</v>
      </c>
      <c r="F17024" t="s">
        <v>38087</v>
      </c>
      <c r="G17024" s="6">
        <v>0.64556837581123006</v>
      </c>
      <c r="H17024">
        <v>64.581999999999994</v>
      </c>
      <c r="I17024">
        <v>0.57049160811852995</v>
      </c>
      <c r="J17024">
        <v>0.62668228149414096</v>
      </c>
      <c r="K17024">
        <v>54</v>
      </c>
      <c r="L17024">
        <v>49.01</v>
      </c>
    </row>
    <row r="17025" spans="1:12" x14ac:dyDescent="0.25">
      <c r="A17025" t="s">
        <v>43004</v>
      </c>
      <c r="B17025" s="2" t="str">
        <f t="shared" si="259"/>
        <v>GGGGGACAGGATCGAAGCAGTGG</v>
      </c>
      <c r="C17025" s="1" t="s">
        <v>17444</v>
      </c>
      <c r="D17025" s="1">
        <v>73.869010650000007</v>
      </c>
      <c r="E17025" s="1" t="s">
        <v>7</v>
      </c>
      <c r="F17025" t="s">
        <v>38088</v>
      </c>
      <c r="G17025" s="6">
        <v>0.59341716814155998</v>
      </c>
      <c r="H17025">
        <v>58.634</v>
      </c>
      <c r="I17025">
        <v>0.59593415292178198</v>
      </c>
      <c r="J17025">
        <v>0.719357669353485</v>
      </c>
      <c r="K17025">
        <v>98</v>
      </c>
      <c r="L17025">
        <v>63.67</v>
      </c>
    </row>
    <row r="17026" spans="1:12" x14ac:dyDescent="0.25">
      <c r="A17026" t="s">
        <v>43004</v>
      </c>
      <c r="B17026" s="2" t="str">
        <f t="shared" si="259"/>
        <v>CTGCAGGCCTGGTGGACTGGGGG</v>
      </c>
      <c r="C17026" s="1" t="s">
        <v>17445</v>
      </c>
      <c r="D17026" s="1">
        <v>44.141403680000003</v>
      </c>
      <c r="E17026" s="1" t="s">
        <v>7</v>
      </c>
      <c r="F17026" t="s">
        <v>38089</v>
      </c>
      <c r="G17026" s="6">
        <v>0.52760440221423199</v>
      </c>
      <c r="H17026">
        <v>64.733000000000004</v>
      </c>
      <c r="I17026">
        <v>0.51998308661983705</v>
      </c>
      <c r="J17026">
        <v>0.63107424974441495</v>
      </c>
      <c r="K17026">
        <v>91</v>
      </c>
      <c r="L17026">
        <v>52.51</v>
      </c>
    </row>
    <row r="17027" spans="1:12" x14ac:dyDescent="0.25">
      <c r="A17027" t="s">
        <v>43004</v>
      </c>
      <c r="B17027" s="2" t="str">
        <f t="shared" si="259"/>
        <v>GCCTGCAGGCCTGGTGGACTGGG</v>
      </c>
      <c r="C17027" s="1" t="s">
        <v>17446</v>
      </c>
      <c r="D17027" s="1">
        <v>10.17219079</v>
      </c>
      <c r="E17027" s="1" t="s">
        <v>7</v>
      </c>
      <c r="F17027" t="s">
        <v>38090</v>
      </c>
      <c r="G17027" s="6">
        <v>0.25756939613678997</v>
      </c>
      <c r="H17027">
        <v>33.529000000000003</v>
      </c>
      <c r="I17027">
        <v>0.334867244592986</v>
      </c>
      <c r="J17027">
        <v>0.56873160600662198</v>
      </c>
      <c r="K17027">
        <v>10</v>
      </c>
      <c r="L17027">
        <v>35.53</v>
      </c>
    </row>
    <row r="17028" spans="1:12" x14ac:dyDescent="0.25">
      <c r="A17028" t="s">
        <v>43004</v>
      </c>
      <c r="B17028" s="2" t="str">
        <f t="shared" si="259"/>
        <v>AGCACTCAGGAGGCCATCCAGGG</v>
      </c>
      <c r="C17028" s="1" t="s">
        <v>17447</v>
      </c>
      <c r="D17028" s="1">
        <v>43.14494157</v>
      </c>
      <c r="E17028" s="1" t="s">
        <v>7</v>
      </c>
      <c r="F17028" t="s">
        <v>38091</v>
      </c>
      <c r="G17028" s="6">
        <v>0.60160169464969904</v>
      </c>
      <c r="H17028">
        <v>63.853000000000002</v>
      </c>
      <c r="I17028">
        <v>0.68421427858638695</v>
      </c>
      <c r="J17028">
        <v>0.604938864707947</v>
      </c>
      <c r="K17028">
        <v>93</v>
      </c>
      <c r="L17028">
        <v>51.76</v>
      </c>
    </row>
    <row r="17029" spans="1:12" x14ac:dyDescent="0.25">
      <c r="A17029" t="s">
        <v>43004</v>
      </c>
      <c r="B17029" s="2" t="str">
        <f t="shared" si="259"/>
        <v>CAGCACTCAGGAGGCCATCCAGG</v>
      </c>
      <c r="C17029" s="1" t="s">
        <v>17448</v>
      </c>
      <c r="D17029" s="1">
        <v>21.27912886</v>
      </c>
      <c r="E17029" s="1" t="s">
        <v>7</v>
      </c>
      <c r="F17029" t="s">
        <v>38092</v>
      </c>
      <c r="G17029" s="6">
        <v>0.387120705484234</v>
      </c>
      <c r="H17029">
        <v>36.628</v>
      </c>
      <c r="I17029">
        <v>0.33799527858885797</v>
      </c>
      <c r="J17029">
        <v>0.38856112957000699</v>
      </c>
      <c r="K17029">
        <v>27</v>
      </c>
      <c r="L17029">
        <v>37.979999999999997</v>
      </c>
    </row>
    <row r="17030" spans="1:12" x14ac:dyDescent="0.25">
      <c r="A17030" t="s">
        <v>43004</v>
      </c>
      <c r="B17030" s="2" t="str">
        <f t="shared" si="259"/>
        <v>CCCAACCGAGTTCGTGAACCAGG</v>
      </c>
      <c r="C17030" s="1" t="s">
        <v>17449</v>
      </c>
      <c r="D17030" s="1">
        <v>21.261879789999998</v>
      </c>
      <c r="E17030" s="1" t="s">
        <v>7</v>
      </c>
      <c r="F17030" t="s">
        <v>38093</v>
      </c>
      <c r="G17030" s="6">
        <v>0.51566202218664803</v>
      </c>
      <c r="H17030">
        <v>36.232999999999997</v>
      </c>
      <c r="I17030">
        <v>0.40074096334396903</v>
      </c>
      <c r="J17030">
        <v>0.47923368215560902</v>
      </c>
      <c r="K17030">
        <v>45</v>
      </c>
      <c r="L17030">
        <v>42.06</v>
      </c>
    </row>
    <row r="17031" spans="1:12" x14ac:dyDescent="0.25">
      <c r="A17031" t="s">
        <v>43004</v>
      </c>
      <c r="B17031" s="2" t="str">
        <f t="shared" si="259"/>
        <v>TTATGCCATGGTTGTTTTTTGGG</v>
      </c>
      <c r="C17031" s="1" t="s">
        <v>17450</v>
      </c>
      <c r="D17031" s="1">
        <v>5.5338275570000004</v>
      </c>
      <c r="E17031" s="1" t="s">
        <v>7</v>
      </c>
      <c r="F17031" t="s">
        <v>38094</v>
      </c>
      <c r="G17031" s="6">
        <v>0.143909355846081</v>
      </c>
      <c r="H17031">
        <v>-9.5299999999999996E-4</v>
      </c>
      <c r="I17031">
        <v>3.1940923384970302E-2</v>
      </c>
      <c r="J17031">
        <v>0.20658427476882901</v>
      </c>
      <c r="K17031">
        <v>1</v>
      </c>
      <c r="L17031">
        <v>5.42</v>
      </c>
    </row>
    <row r="17032" spans="1:12" x14ac:dyDescent="0.25">
      <c r="A17032" t="s">
        <v>43004</v>
      </c>
      <c r="B17032" s="2" t="str">
        <f t="shared" si="259"/>
        <v>TGTCCAGTCAGAGTAATCACTGG</v>
      </c>
      <c r="C17032" s="1" t="s">
        <v>17451</v>
      </c>
      <c r="D17032" s="1">
        <v>66.770978319999998</v>
      </c>
      <c r="E17032" s="1" t="s">
        <v>7</v>
      </c>
      <c r="F17032" t="s">
        <v>38095</v>
      </c>
      <c r="G17032" s="6">
        <v>0.62478718518044096</v>
      </c>
      <c r="H17032">
        <v>75.492999999999995</v>
      </c>
      <c r="I17032">
        <v>0.64682226382656205</v>
      </c>
      <c r="J17032">
        <v>0.66209393739700295</v>
      </c>
      <c r="K17032">
        <v>93</v>
      </c>
      <c r="L17032">
        <v>61.08</v>
      </c>
    </row>
    <row r="17033" spans="1:12" x14ac:dyDescent="0.25">
      <c r="A17033" t="s">
        <v>43004</v>
      </c>
      <c r="B17033" s="2" t="str">
        <f t="shared" si="259"/>
        <v>AACGCCGAAGAAGGCTGGATGGG</v>
      </c>
      <c r="C17033" s="1" t="s">
        <v>17452</v>
      </c>
      <c r="D17033" s="1">
        <v>22.373769339999999</v>
      </c>
      <c r="E17033" s="1" t="s">
        <v>7</v>
      </c>
      <c r="F17033" t="s">
        <v>38096</v>
      </c>
      <c r="G17033" s="6">
        <v>0.454409820010024</v>
      </c>
      <c r="H17033">
        <v>42.991999999999997</v>
      </c>
      <c r="I17033">
        <v>0.32852968703461499</v>
      </c>
      <c r="J17033">
        <v>0.53227859735488903</v>
      </c>
      <c r="K17033">
        <v>58</v>
      </c>
      <c r="L17033">
        <v>43.52</v>
      </c>
    </row>
    <row r="17034" spans="1:12" x14ac:dyDescent="0.25">
      <c r="A17034" t="s">
        <v>43004</v>
      </c>
      <c r="B17034" s="2" t="str">
        <f t="shared" si="259"/>
        <v>CAACGCCGAAGAAGGCTGGATGG</v>
      </c>
      <c r="C17034" s="1" t="s">
        <v>17453</v>
      </c>
      <c r="D17034" s="1">
        <v>58.512263249999997</v>
      </c>
      <c r="E17034" s="1" t="s">
        <v>7</v>
      </c>
      <c r="F17034" t="s">
        <v>38097</v>
      </c>
      <c r="G17034" s="6">
        <v>0.51485931679880803</v>
      </c>
      <c r="H17034">
        <v>52.798999999999999</v>
      </c>
      <c r="I17034">
        <v>0.32595547965503202</v>
      </c>
      <c r="J17034">
        <v>0.59251153469085704</v>
      </c>
      <c r="K17034">
        <v>49</v>
      </c>
      <c r="L17034">
        <v>47.59</v>
      </c>
    </row>
    <row r="17035" spans="1:12" x14ac:dyDescent="0.25">
      <c r="A17035" t="s">
        <v>43004</v>
      </c>
      <c r="B17035" s="2" t="str">
        <f t="shared" si="259"/>
        <v>GGCCAGTCAGCTGTTCTTGCAGG</v>
      </c>
      <c r="C17035" s="1" t="s">
        <v>17454</v>
      </c>
      <c r="D17035" s="1">
        <v>13.529997789999999</v>
      </c>
      <c r="E17035" s="1" t="s">
        <v>7</v>
      </c>
      <c r="F17035" t="s">
        <v>38098</v>
      </c>
      <c r="G17035" s="6">
        <v>0.38656559472461799</v>
      </c>
      <c r="H17035">
        <v>30.193000000000001</v>
      </c>
      <c r="I17035">
        <v>0.315555483729974</v>
      </c>
      <c r="J17035">
        <v>0.44058710336685197</v>
      </c>
      <c r="K17035">
        <v>5</v>
      </c>
      <c r="L17035">
        <v>35.01</v>
      </c>
    </row>
    <row r="17036" spans="1:12" x14ac:dyDescent="0.25">
      <c r="A17036" t="s">
        <v>43004</v>
      </c>
      <c r="B17036" s="2" t="str">
        <f t="shared" si="259"/>
        <v>CGTGGACCAGATCGTGCAGATGG</v>
      </c>
      <c r="C17036" s="1" t="s">
        <v>17455</v>
      </c>
      <c r="D17036" s="1">
        <v>33.684229160000001</v>
      </c>
      <c r="E17036" s="1" t="s">
        <v>7</v>
      </c>
      <c r="F17036" t="s">
        <v>38099</v>
      </c>
      <c r="G17036" s="6">
        <v>0.56658126723901503</v>
      </c>
      <c r="H17036">
        <v>38.868000000000002</v>
      </c>
      <c r="I17036">
        <v>0.34779687730354197</v>
      </c>
      <c r="J17036">
        <v>0.52046030759811401</v>
      </c>
      <c r="K17036">
        <v>98</v>
      </c>
      <c r="L17036">
        <v>41.89</v>
      </c>
    </row>
    <row r="17037" spans="1:12" x14ac:dyDescent="0.25">
      <c r="A17037" t="s">
        <v>43004</v>
      </c>
      <c r="B17037" s="2" t="str">
        <f t="shared" si="259"/>
        <v>CATTCAGATATGGCCTCAGCAGG</v>
      </c>
      <c r="C17037" s="1" t="s">
        <v>17456</v>
      </c>
      <c r="D17037" s="1">
        <v>35.931619570000002</v>
      </c>
      <c r="E17037" s="1" t="s">
        <v>7</v>
      </c>
      <c r="F17037" t="s">
        <v>38100</v>
      </c>
      <c r="G17037" s="6">
        <v>0.51926670542453601</v>
      </c>
      <c r="H17037">
        <v>36.709000000000003</v>
      </c>
      <c r="I17037">
        <v>0.31339929457944798</v>
      </c>
      <c r="J17037">
        <v>0.47053587436675998</v>
      </c>
      <c r="K17037">
        <v>52</v>
      </c>
      <c r="L17037">
        <v>37.01</v>
      </c>
    </row>
    <row r="17038" spans="1:12" x14ac:dyDescent="0.25">
      <c r="A17038" t="s">
        <v>43004</v>
      </c>
      <c r="B17038" s="2" t="str">
        <f t="shared" si="259"/>
        <v>GTGCCAGAAGGGCGGGGAGCCGG</v>
      </c>
      <c r="C17038" s="1" t="s">
        <v>17457</v>
      </c>
      <c r="D17038" s="1">
        <v>3.6320187169999998</v>
      </c>
      <c r="E17038" s="1" t="s">
        <v>7</v>
      </c>
      <c r="F17038" t="s">
        <v>38101</v>
      </c>
      <c r="G17038" s="6">
        <v>0.39415535553882097</v>
      </c>
      <c r="H17038">
        <v>19.635000000000002</v>
      </c>
      <c r="I17038">
        <v>0.37925026084713698</v>
      </c>
      <c r="J17038">
        <v>0.32724729180335999</v>
      </c>
      <c r="K17038">
        <v>47</v>
      </c>
      <c r="L17038">
        <v>32.090000000000003</v>
      </c>
    </row>
    <row r="17039" spans="1:12" x14ac:dyDescent="0.25">
      <c r="A17039" t="s">
        <v>43004</v>
      </c>
      <c r="B17039" s="2" t="str">
        <f t="shared" si="259"/>
        <v>ATCCCAGCGCATTAGCTCAGTGG</v>
      </c>
      <c r="C17039" s="1" t="s">
        <v>17458</v>
      </c>
      <c r="D17039" s="1">
        <v>28.809261169999999</v>
      </c>
      <c r="E17039" s="1" t="s">
        <v>7</v>
      </c>
      <c r="F17039" t="s">
        <v>38102</v>
      </c>
      <c r="G17039" s="6">
        <v>0.71362716481662603</v>
      </c>
      <c r="H17039">
        <v>65.655000000000001</v>
      </c>
      <c r="I17039">
        <v>0.57085188713240897</v>
      </c>
      <c r="J17039">
        <v>0.62539154291152999</v>
      </c>
      <c r="K17039">
        <v>93</v>
      </c>
      <c r="L17039">
        <v>46.94</v>
      </c>
    </row>
    <row r="17040" spans="1:12" x14ac:dyDescent="0.25">
      <c r="A17040" t="s">
        <v>43004</v>
      </c>
      <c r="B17040" s="2" t="str">
        <f t="shared" si="259"/>
        <v>TTCTCCAGTTGGTCAAGCCATGG</v>
      </c>
      <c r="C17040" s="1" t="s">
        <v>17459</v>
      </c>
      <c r="D17040" s="1">
        <v>46.88547749</v>
      </c>
      <c r="E17040" s="1" t="s">
        <v>7</v>
      </c>
      <c r="F17040" t="s">
        <v>38103</v>
      </c>
      <c r="G17040" s="6">
        <v>0.57991778849000297</v>
      </c>
      <c r="H17040">
        <v>49.466000000000001</v>
      </c>
      <c r="I17040">
        <v>0.46844415286568503</v>
      </c>
      <c r="J17040">
        <v>0.59617799520492598</v>
      </c>
      <c r="K17040">
        <v>78</v>
      </c>
      <c r="L17040">
        <v>44.77</v>
      </c>
    </row>
    <row r="17041" spans="1:12" x14ac:dyDescent="0.25">
      <c r="A17041" t="s">
        <v>43004</v>
      </c>
      <c r="B17041" s="2" t="str">
        <f t="shared" si="259"/>
        <v>CTTGCCAAAACATGAATGTTTGG</v>
      </c>
      <c r="C17041" s="1" t="s">
        <v>17460</v>
      </c>
      <c r="D17041" s="1">
        <v>4.1029516939999997</v>
      </c>
      <c r="E17041" s="1" t="s">
        <v>7</v>
      </c>
      <c r="F17041" t="s">
        <v>38104</v>
      </c>
      <c r="G17041" s="6">
        <v>0.32391819299441599</v>
      </c>
      <c r="H17041">
        <v>20.981000000000002</v>
      </c>
      <c r="I17041">
        <v>0.18456224636986701</v>
      </c>
      <c r="J17041">
        <v>0.32996675372123702</v>
      </c>
      <c r="K17041">
        <v>5</v>
      </c>
      <c r="L17041">
        <v>24.47</v>
      </c>
    </row>
    <row r="17042" spans="1:12" x14ac:dyDescent="0.25">
      <c r="A17042" t="s">
        <v>43004</v>
      </c>
      <c r="B17042" s="2" t="str">
        <f t="shared" si="259"/>
        <v>TTGCCAAAACATGAATGTTTGGG</v>
      </c>
      <c r="C17042" s="1" t="s">
        <v>17461</v>
      </c>
      <c r="D17042" s="1">
        <v>8.2973919299999999</v>
      </c>
      <c r="E17042" s="1" t="s">
        <v>7</v>
      </c>
      <c r="F17042" t="s">
        <v>38105</v>
      </c>
      <c r="G17042" s="6">
        <v>0.28599181030110898</v>
      </c>
      <c r="H17042">
        <v>11.615</v>
      </c>
      <c r="I17042">
        <v>0.210729882275972</v>
      </c>
      <c r="J17042">
        <v>0.25609332323074302</v>
      </c>
      <c r="K17042">
        <v>16</v>
      </c>
      <c r="L17042">
        <v>21.2</v>
      </c>
    </row>
    <row r="17043" spans="1:12" x14ac:dyDescent="0.25">
      <c r="A17043" t="s">
        <v>43004</v>
      </c>
      <c r="B17043" s="2" t="str">
        <f t="shared" si="259"/>
        <v>GTGGCGACGTGCAGTTTACTTGG</v>
      </c>
      <c r="C17043" s="1" t="s">
        <v>17462</v>
      </c>
      <c r="D17043" s="1">
        <v>6.4314546100000003</v>
      </c>
      <c r="E17043" s="1" t="s">
        <v>7</v>
      </c>
      <c r="F17043" t="s">
        <v>38106</v>
      </c>
      <c r="G17043" s="6">
        <v>0.49679796817557298</v>
      </c>
      <c r="H17043">
        <v>19.369</v>
      </c>
      <c r="I17043">
        <v>0.32426771752620698</v>
      </c>
      <c r="J17043">
        <v>0.42401084303855902</v>
      </c>
      <c r="K17043">
        <v>21</v>
      </c>
      <c r="L17043">
        <v>23.85</v>
      </c>
    </row>
    <row r="17044" spans="1:12" x14ac:dyDescent="0.25">
      <c r="A17044" t="s">
        <v>43004</v>
      </c>
      <c r="B17044" s="2" t="str">
        <f t="shared" si="259"/>
        <v>TGCTCAGGATTTGCCTTACCTGG</v>
      </c>
      <c r="C17044" s="1" t="s">
        <v>17463</v>
      </c>
      <c r="D17044" s="1">
        <v>12.677606559999999</v>
      </c>
      <c r="E17044" s="1" t="s">
        <v>7</v>
      </c>
      <c r="F17044" t="s">
        <v>38107</v>
      </c>
      <c r="G17044" s="6">
        <v>0.39409498079737298</v>
      </c>
      <c r="H17044">
        <v>24.234000000000002</v>
      </c>
      <c r="I17044">
        <v>0.27367246886917601</v>
      </c>
      <c r="J17044">
        <v>0.400185227394104</v>
      </c>
      <c r="K17044">
        <v>10</v>
      </c>
      <c r="L17044">
        <v>29.59</v>
      </c>
    </row>
    <row r="17045" spans="1:12" x14ac:dyDescent="0.25">
      <c r="A17045" t="s">
        <v>43004</v>
      </c>
      <c r="B17045" s="2" t="str">
        <f t="shared" si="259"/>
        <v>AAAGGTCAAGACACTGTCAAAGG</v>
      </c>
      <c r="C17045" s="1" t="s">
        <v>17464</v>
      </c>
      <c r="D17045" s="1">
        <v>27.728745159999999</v>
      </c>
      <c r="E17045" s="1" t="s">
        <v>7</v>
      </c>
      <c r="F17045" t="s">
        <v>38108</v>
      </c>
      <c r="G17045" s="6">
        <v>0.70024026078946899</v>
      </c>
      <c r="H17045">
        <v>48.624000000000002</v>
      </c>
      <c r="I17045">
        <v>0.42582024767060001</v>
      </c>
      <c r="J17045">
        <v>0.51124298572540305</v>
      </c>
      <c r="K17045">
        <v>58</v>
      </c>
      <c r="L17045">
        <v>47.64</v>
      </c>
    </row>
    <row r="17046" spans="1:12" x14ac:dyDescent="0.25">
      <c r="A17046" t="s">
        <v>43004</v>
      </c>
      <c r="B17046" s="2" t="str">
        <f t="shared" ref="B17046:B17109" si="260">MID(C17046,5,23)</f>
        <v>AATGGACAAGATCCCGTTAAAGG</v>
      </c>
      <c r="C17046" s="1" t="s">
        <v>17465</v>
      </c>
      <c r="D17046" s="1">
        <v>9.6239526709999996</v>
      </c>
      <c r="E17046" s="1" t="s">
        <v>7</v>
      </c>
      <c r="F17046" t="s">
        <v>38109</v>
      </c>
      <c r="G17046" s="6">
        <v>0.48343548520755197</v>
      </c>
      <c r="H17046">
        <v>34.198</v>
      </c>
      <c r="I17046">
        <v>0.21478409320740799</v>
      </c>
      <c r="J17046">
        <v>0.43492308259010298</v>
      </c>
      <c r="K17046">
        <v>67</v>
      </c>
      <c r="L17046">
        <v>29.54</v>
      </c>
    </row>
    <row r="17047" spans="1:12" x14ac:dyDescent="0.25">
      <c r="A17047" t="s">
        <v>43004</v>
      </c>
      <c r="B17047" s="2" t="str">
        <f t="shared" si="260"/>
        <v>AAAGGACAAGTTTCAGTTAAAGG</v>
      </c>
      <c r="C17047" s="1" t="s">
        <v>17466</v>
      </c>
      <c r="D17047" s="1">
        <v>5.6917512139999999</v>
      </c>
      <c r="E17047" s="1" t="s">
        <v>7</v>
      </c>
      <c r="F17047" t="s">
        <v>38110</v>
      </c>
      <c r="G17047" s="6">
        <v>0.35081122381241697</v>
      </c>
      <c r="H17047">
        <v>8.0139999999999993</v>
      </c>
      <c r="I17047">
        <v>0.180104737421307</v>
      </c>
      <c r="J17047">
        <v>0.281016886234283</v>
      </c>
      <c r="K17047">
        <v>16</v>
      </c>
      <c r="L17047">
        <v>21.42</v>
      </c>
    </row>
    <row r="17048" spans="1:12" x14ac:dyDescent="0.25">
      <c r="A17048" t="s">
        <v>43004</v>
      </c>
      <c r="B17048" s="2" t="str">
        <f t="shared" si="260"/>
        <v>CATTGACCGAGTGAAGTCCAGGG</v>
      </c>
      <c r="C17048" s="1" t="s">
        <v>17467</v>
      </c>
      <c r="D17048" s="1">
        <v>52.225939060000002</v>
      </c>
      <c r="E17048" s="1" t="s">
        <v>7</v>
      </c>
      <c r="F17048" t="s">
        <v>38111</v>
      </c>
      <c r="G17048" s="6">
        <v>0.65857809928949296</v>
      </c>
      <c r="H17048">
        <v>66.406999999999996</v>
      </c>
      <c r="I17048">
        <v>0.50231126330243203</v>
      </c>
      <c r="J17048">
        <v>0.69087105989456199</v>
      </c>
      <c r="K17048">
        <v>98</v>
      </c>
      <c r="L17048">
        <v>55.31</v>
      </c>
    </row>
    <row r="17049" spans="1:12" x14ac:dyDescent="0.25">
      <c r="A17049" t="s">
        <v>43004</v>
      </c>
      <c r="B17049" s="2" t="str">
        <f t="shared" si="260"/>
        <v>ATTGACCGAGTGAAGTCCAGGGG</v>
      </c>
      <c r="C17049" s="1" t="s">
        <v>17468</v>
      </c>
      <c r="D17049" s="1">
        <v>68.423053530000004</v>
      </c>
      <c r="E17049" s="1" t="s">
        <v>7</v>
      </c>
      <c r="F17049" t="s">
        <v>38112</v>
      </c>
      <c r="G17049" s="6">
        <v>0.70413133993836796</v>
      </c>
      <c r="H17049">
        <v>59.960999999999999</v>
      </c>
      <c r="I17049">
        <v>0.53135850772872295</v>
      </c>
      <c r="J17049">
        <v>0.68710339069366499</v>
      </c>
      <c r="K17049">
        <v>100</v>
      </c>
      <c r="L17049">
        <v>58.78</v>
      </c>
    </row>
    <row r="17050" spans="1:12" x14ac:dyDescent="0.25">
      <c r="A17050" t="s">
        <v>43004</v>
      </c>
      <c r="B17050" s="2" t="str">
        <f t="shared" si="260"/>
        <v>GGACAGCGGTTTAACCGCATCGG</v>
      </c>
      <c r="C17050" s="1" t="s">
        <v>17469</v>
      </c>
      <c r="D17050" s="1">
        <v>22.666884880000001</v>
      </c>
      <c r="E17050" s="1" t="s">
        <v>7</v>
      </c>
      <c r="F17050" t="s">
        <v>38113</v>
      </c>
      <c r="G17050" s="6">
        <v>0.51149334465852103</v>
      </c>
      <c r="H17050">
        <v>42.19</v>
      </c>
      <c r="I17050">
        <v>0.32393417165916899</v>
      </c>
      <c r="J17050">
        <v>0.61695635318756104</v>
      </c>
      <c r="K17050">
        <v>21</v>
      </c>
      <c r="L17050">
        <v>37.76</v>
      </c>
    </row>
    <row r="17051" spans="1:12" x14ac:dyDescent="0.25">
      <c r="A17051" t="s">
        <v>43004</v>
      </c>
      <c r="B17051" s="2" t="str">
        <f t="shared" si="260"/>
        <v>ACTGCTCCAGTTTGAGCGGTTGG</v>
      </c>
      <c r="C17051" s="1" t="s">
        <v>17470</v>
      </c>
      <c r="D17051" s="1">
        <v>4.672213975</v>
      </c>
      <c r="E17051" s="1" t="s">
        <v>7</v>
      </c>
      <c r="F17051" t="s">
        <v>38114</v>
      </c>
      <c r="G17051" s="6">
        <v>0.45908176428477998</v>
      </c>
      <c r="H17051">
        <v>57.06</v>
      </c>
      <c r="I17051">
        <v>0.35413398808371799</v>
      </c>
      <c r="J17051">
        <v>0.45462787151336698</v>
      </c>
      <c r="K17051">
        <v>43</v>
      </c>
      <c r="L17051">
        <v>37.51</v>
      </c>
    </row>
    <row r="17052" spans="1:12" x14ac:dyDescent="0.25">
      <c r="A17052" t="s">
        <v>43004</v>
      </c>
      <c r="B17052" s="2" t="str">
        <f t="shared" si="260"/>
        <v>GCTCCAGTTTGAGCGGTTGGTGG</v>
      </c>
      <c r="C17052" s="1" t="s">
        <v>17471</v>
      </c>
      <c r="D17052" s="1">
        <v>43.038913979999997</v>
      </c>
      <c r="E17052" s="1" t="s">
        <v>7</v>
      </c>
      <c r="F17052" t="s">
        <v>38115</v>
      </c>
      <c r="G17052" s="6">
        <v>0.51478017667615095</v>
      </c>
      <c r="H17052">
        <v>54.988999999999997</v>
      </c>
      <c r="I17052">
        <v>0.404071195066941</v>
      </c>
      <c r="J17052">
        <v>0.61014729738235496</v>
      </c>
      <c r="K17052">
        <v>87</v>
      </c>
      <c r="L17052">
        <v>43.42</v>
      </c>
    </row>
    <row r="17053" spans="1:12" x14ac:dyDescent="0.25">
      <c r="A17053" t="s">
        <v>43004</v>
      </c>
      <c r="B17053" s="2" t="str">
        <f t="shared" si="260"/>
        <v>GTGCCCACTTCATGGCCTCCTGG</v>
      </c>
      <c r="C17053" s="1" t="s">
        <v>17472</v>
      </c>
      <c r="D17053" s="1">
        <v>14.555091989999999</v>
      </c>
      <c r="E17053" s="1" t="s">
        <v>7</v>
      </c>
      <c r="F17053" t="s">
        <v>38116</v>
      </c>
      <c r="G17053" s="6">
        <v>0.40981573298962198</v>
      </c>
      <c r="H17053">
        <v>35.703000000000003</v>
      </c>
      <c r="I17053">
        <v>0.37653911424509601</v>
      </c>
      <c r="J17053">
        <v>0.393533974885941</v>
      </c>
      <c r="K17053">
        <v>8</v>
      </c>
      <c r="L17053">
        <v>32.76</v>
      </c>
    </row>
    <row r="17054" spans="1:12" x14ac:dyDescent="0.25">
      <c r="A17054" t="s">
        <v>43004</v>
      </c>
      <c r="B17054" s="2" t="str">
        <f t="shared" si="260"/>
        <v>TCTTCAGAGGTTACGAGCAAAGG</v>
      </c>
      <c r="C17054" s="1" t="s">
        <v>17473</v>
      </c>
      <c r="D17054" s="1">
        <v>25.021745880000001</v>
      </c>
      <c r="E17054" s="1" t="s">
        <v>7</v>
      </c>
      <c r="F17054" t="s">
        <v>38117</v>
      </c>
      <c r="G17054" s="6">
        <v>0.48765621536507803</v>
      </c>
      <c r="H17054">
        <v>32.228000000000002</v>
      </c>
      <c r="I17054">
        <v>0.39168551099524002</v>
      </c>
      <c r="J17054">
        <v>0.63792228698730502</v>
      </c>
      <c r="K17054">
        <v>60</v>
      </c>
      <c r="L17054">
        <v>29.36</v>
      </c>
    </row>
    <row r="17055" spans="1:12" x14ac:dyDescent="0.25">
      <c r="A17055" t="s">
        <v>43004</v>
      </c>
      <c r="B17055" s="2" t="str">
        <f t="shared" si="260"/>
        <v>CTTCAGAGGTTACGAGCAAAGGG</v>
      </c>
      <c r="C17055" s="1" t="s">
        <v>17474</v>
      </c>
      <c r="D17055" s="1">
        <v>15.00524416</v>
      </c>
      <c r="E17055" s="1" t="s">
        <v>7</v>
      </c>
      <c r="F17055" t="s">
        <v>38118</v>
      </c>
      <c r="G17055" s="6">
        <v>0.51729117104174704</v>
      </c>
      <c r="H17055">
        <v>18.318000000000001</v>
      </c>
      <c r="I17055">
        <v>0.34808780341560402</v>
      </c>
      <c r="J17055">
        <v>0.490830928087234</v>
      </c>
      <c r="K17055">
        <v>67</v>
      </c>
      <c r="L17055">
        <v>25.35</v>
      </c>
    </row>
    <row r="17056" spans="1:12" x14ac:dyDescent="0.25">
      <c r="A17056" t="s">
        <v>43004</v>
      </c>
      <c r="B17056" s="2" t="str">
        <f t="shared" si="260"/>
        <v>GGTTACGAGCAAAGGGAATAAGG</v>
      </c>
      <c r="C17056" s="1" t="s">
        <v>17475</v>
      </c>
      <c r="D17056" s="1">
        <v>25.675173709999999</v>
      </c>
      <c r="E17056" s="1" t="s">
        <v>7</v>
      </c>
      <c r="F17056" t="s">
        <v>38119</v>
      </c>
      <c r="G17056" s="6">
        <v>0.44591880261348599</v>
      </c>
      <c r="H17056">
        <v>39.799999999999997</v>
      </c>
      <c r="I17056">
        <v>0.38549953081501298</v>
      </c>
      <c r="J17056">
        <v>0.53479731082916304</v>
      </c>
      <c r="K17056">
        <v>67</v>
      </c>
      <c r="L17056">
        <v>40.42</v>
      </c>
    </row>
    <row r="17057" spans="1:12" x14ac:dyDescent="0.25">
      <c r="A17057" t="s">
        <v>43004</v>
      </c>
      <c r="B17057" s="2" t="str">
        <f t="shared" si="260"/>
        <v>ATGCCCAAGAAATGGAAATTTGG</v>
      </c>
      <c r="C17057" s="1" t="s">
        <v>17476</v>
      </c>
      <c r="D17057" s="1">
        <v>0.83641800099999997</v>
      </c>
      <c r="E17057" s="1" t="s">
        <v>7</v>
      </c>
      <c r="F17057" t="s">
        <v>38120</v>
      </c>
      <c r="G17057" s="6">
        <v>0.39031447446002099</v>
      </c>
      <c r="H17057">
        <v>18.832999999999998</v>
      </c>
      <c r="I17057">
        <v>0.12725475059291499</v>
      </c>
      <c r="J17057">
        <v>0.34656712412834201</v>
      </c>
      <c r="K17057">
        <v>19</v>
      </c>
      <c r="L17057">
        <v>23.78</v>
      </c>
    </row>
    <row r="17058" spans="1:12" x14ac:dyDescent="0.25">
      <c r="A17058" t="s">
        <v>43004</v>
      </c>
      <c r="B17058" s="2" t="str">
        <f t="shared" si="260"/>
        <v>CTTCTCAGGTAGCAAGTACATGG</v>
      </c>
      <c r="C17058" s="1" t="s">
        <v>17477</v>
      </c>
      <c r="D17058" s="1">
        <v>10.05527448</v>
      </c>
      <c r="E17058" s="1" t="s">
        <v>7</v>
      </c>
      <c r="F17058" t="s">
        <v>38121</v>
      </c>
      <c r="G17058" s="6">
        <v>0.54087290400065702</v>
      </c>
      <c r="H17058">
        <v>40.965000000000003</v>
      </c>
      <c r="I17058">
        <v>0.46579370172279499</v>
      </c>
      <c r="J17058">
        <v>0.49059578776359603</v>
      </c>
      <c r="K17058">
        <v>85</v>
      </c>
      <c r="L17058">
        <v>36.26</v>
      </c>
    </row>
    <row r="17059" spans="1:12" x14ac:dyDescent="0.25">
      <c r="A17059" t="s">
        <v>43004</v>
      </c>
      <c r="B17059" s="2" t="str">
        <f t="shared" si="260"/>
        <v>GTAGACCCAGGCGAAGATGTTGG</v>
      </c>
      <c r="C17059" s="1" t="s">
        <v>17478</v>
      </c>
      <c r="D17059" s="1">
        <v>46.391002989999997</v>
      </c>
      <c r="E17059" s="1" t="s">
        <v>7</v>
      </c>
      <c r="F17059" t="s">
        <v>38122</v>
      </c>
      <c r="G17059" s="6">
        <v>0.54826623145072495</v>
      </c>
      <c r="H17059">
        <v>58.936999999999998</v>
      </c>
      <c r="I17059">
        <v>0.47694333516211002</v>
      </c>
      <c r="J17059">
        <v>0.67521053552627597</v>
      </c>
      <c r="K17059">
        <v>98</v>
      </c>
      <c r="L17059">
        <v>49.93</v>
      </c>
    </row>
    <row r="17060" spans="1:12" x14ac:dyDescent="0.25">
      <c r="A17060" t="s">
        <v>43004</v>
      </c>
      <c r="B17060" s="2" t="str">
        <f t="shared" si="260"/>
        <v>TAGACCCAGGCGAAGATGTTGGG</v>
      </c>
      <c r="C17060" s="1" t="s">
        <v>17479</v>
      </c>
      <c r="D17060" s="1">
        <v>21.723522160000002</v>
      </c>
      <c r="E17060" s="1" t="s">
        <v>7</v>
      </c>
      <c r="F17060" t="s">
        <v>38123</v>
      </c>
      <c r="G17060" s="6">
        <v>0.34221710516073001</v>
      </c>
      <c r="H17060">
        <v>45.231999999999999</v>
      </c>
      <c r="I17060">
        <v>0.33389525989973801</v>
      </c>
      <c r="J17060">
        <v>0.57460182905197099</v>
      </c>
      <c r="K17060">
        <v>76</v>
      </c>
      <c r="L17060">
        <v>41.07</v>
      </c>
    </row>
    <row r="17061" spans="1:12" x14ac:dyDescent="0.25">
      <c r="A17061" t="s">
        <v>43004</v>
      </c>
      <c r="B17061" s="2" t="str">
        <f t="shared" si="260"/>
        <v>AGACCCAGGCGAAGATGTTGGGG</v>
      </c>
      <c r="C17061" s="1" t="s">
        <v>17480</v>
      </c>
      <c r="D17061" s="1">
        <v>66.398616669999996</v>
      </c>
      <c r="E17061" s="1" t="s">
        <v>7</v>
      </c>
      <c r="F17061" t="s">
        <v>38124</v>
      </c>
      <c r="G17061" s="6">
        <v>0.61118990090741998</v>
      </c>
      <c r="H17061">
        <v>61.066000000000003</v>
      </c>
      <c r="I17061">
        <v>0.52344778461433406</v>
      </c>
      <c r="J17061">
        <v>0.69552767276763905</v>
      </c>
      <c r="K17061">
        <v>98</v>
      </c>
      <c r="L17061">
        <v>58.56</v>
      </c>
    </row>
    <row r="17062" spans="1:12" x14ac:dyDescent="0.25">
      <c r="A17062" t="s">
        <v>43004</v>
      </c>
      <c r="B17062" s="2" t="str">
        <f t="shared" si="260"/>
        <v>GGAGCCAAACTTGGAATGGCCGG</v>
      </c>
      <c r="C17062" s="1" t="s">
        <v>17481</v>
      </c>
      <c r="D17062" s="1">
        <v>31.55580192</v>
      </c>
      <c r="E17062" s="1" t="s">
        <v>7</v>
      </c>
      <c r="F17062" t="s">
        <v>38125</v>
      </c>
      <c r="G17062" s="6">
        <v>0.48297381490709501</v>
      </c>
      <c r="H17062">
        <v>52.505000000000003</v>
      </c>
      <c r="I17062">
        <v>0.40715153345541799</v>
      </c>
      <c r="J17062">
        <v>0.71665376424789395</v>
      </c>
      <c r="K17062">
        <v>82</v>
      </c>
      <c r="L17062">
        <v>45.02</v>
      </c>
    </row>
    <row r="17063" spans="1:12" x14ac:dyDescent="0.25">
      <c r="A17063" t="s">
        <v>43004</v>
      </c>
      <c r="B17063" s="2" t="str">
        <f t="shared" si="260"/>
        <v>TTCTTCCAGAGCTCAATGACTGG</v>
      </c>
      <c r="C17063" s="1" t="s">
        <v>17482</v>
      </c>
      <c r="D17063" s="1">
        <v>13.356332650000001</v>
      </c>
      <c r="E17063" s="1" t="s">
        <v>7</v>
      </c>
      <c r="F17063" t="s">
        <v>38126</v>
      </c>
      <c r="G17063" s="6">
        <v>0.55044406836636295</v>
      </c>
      <c r="H17063">
        <v>49.38</v>
      </c>
      <c r="I17063">
        <v>0.46515781887223201</v>
      </c>
      <c r="J17063">
        <v>0.47455906867981001</v>
      </c>
      <c r="K17063">
        <v>10</v>
      </c>
      <c r="L17063">
        <v>35.18</v>
      </c>
    </row>
    <row r="17064" spans="1:12" x14ac:dyDescent="0.25">
      <c r="A17064" t="s">
        <v>43004</v>
      </c>
      <c r="B17064" s="2" t="str">
        <f t="shared" si="260"/>
        <v>GACCCACCATTCGAGGAAGCCGG</v>
      </c>
      <c r="C17064" s="1" t="s">
        <v>17483</v>
      </c>
      <c r="D17064" s="1">
        <v>34.817819559999997</v>
      </c>
      <c r="E17064" s="1" t="s">
        <v>7</v>
      </c>
      <c r="F17064" t="s">
        <v>38127</v>
      </c>
      <c r="G17064" s="6">
        <v>0.56498968210618705</v>
      </c>
      <c r="H17064">
        <v>49.643000000000001</v>
      </c>
      <c r="I17064">
        <v>0.35909356548740201</v>
      </c>
      <c r="J17064">
        <v>0.54206532239913896</v>
      </c>
      <c r="K17064">
        <v>87</v>
      </c>
      <c r="L17064">
        <v>47.02</v>
      </c>
    </row>
    <row r="17065" spans="1:12" x14ac:dyDescent="0.25">
      <c r="A17065" t="s">
        <v>43004</v>
      </c>
      <c r="B17065" s="2" t="str">
        <f t="shared" si="260"/>
        <v>CCACCATTCGAGGAAGCCGGTGG</v>
      </c>
      <c r="C17065" s="1" t="s">
        <v>17484</v>
      </c>
      <c r="D17065" s="1">
        <v>71.669037459999998</v>
      </c>
      <c r="E17065" s="1" t="s">
        <v>7</v>
      </c>
      <c r="F17065" t="s">
        <v>38128</v>
      </c>
      <c r="G17065" s="6">
        <v>0.63411606578172897</v>
      </c>
      <c r="H17065">
        <v>56.073999999999998</v>
      </c>
      <c r="I17065">
        <v>0.53171643901849797</v>
      </c>
      <c r="J17065">
        <v>0.65706962347030595</v>
      </c>
      <c r="K17065">
        <v>98</v>
      </c>
      <c r="L17065">
        <v>60.7</v>
      </c>
    </row>
    <row r="17066" spans="1:12" x14ac:dyDescent="0.25">
      <c r="A17066" t="s">
        <v>43004</v>
      </c>
      <c r="B17066" s="2" t="str">
        <f t="shared" si="260"/>
        <v>GAGCAGGGTGCGGGGGCCACCGG</v>
      </c>
      <c r="C17066" s="1" t="s">
        <v>17485</v>
      </c>
      <c r="D17066" s="1">
        <v>33.121444240000002</v>
      </c>
      <c r="E17066" s="1" t="s">
        <v>7</v>
      </c>
      <c r="F17066" t="s">
        <v>38129</v>
      </c>
      <c r="G17066" s="6">
        <v>0.388315521549361</v>
      </c>
      <c r="H17066">
        <v>40.296999999999997</v>
      </c>
      <c r="I17066">
        <v>0.42580972993112598</v>
      </c>
      <c r="J17066">
        <v>0.54351103305816695</v>
      </c>
      <c r="K17066">
        <v>78</v>
      </c>
      <c r="L17066">
        <v>44.81</v>
      </c>
    </row>
    <row r="17067" spans="1:12" x14ac:dyDescent="0.25">
      <c r="A17067" t="s">
        <v>43004</v>
      </c>
      <c r="B17067" s="2" t="str">
        <f t="shared" si="260"/>
        <v>ATCCAGCTGCGGAGGGAGCAGGG</v>
      </c>
      <c r="C17067" s="1" t="s">
        <v>17486</v>
      </c>
      <c r="D17067" s="1">
        <v>58.3001328</v>
      </c>
      <c r="E17067" s="1" t="s">
        <v>7</v>
      </c>
      <c r="F17067" t="s">
        <v>38130</v>
      </c>
      <c r="G17067" s="6">
        <v>0.53553150884585599</v>
      </c>
      <c r="H17067">
        <v>52.076000000000001</v>
      </c>
      <c r="I17067">
        <v>0.52318021977977003</v>
      </c>
      <c r="J17067">
        <v>0.44924670457839999</v>
      </c>
      <c r="K17067">
        <v>80</v>
      </c>
      <c r="L17067">
        <v>47.77</v>
      </c>
    </row>
    <row r="17068" spans="1:12" x14ac:dyDescent="0.25">
      <c r="A17068" t="s">
        <v>43004</v>
      </c>
      <c r="B17068" s="2" t="str">
        <f t="shared" si="260"/>
        <v>TATCCAGCTGCGGAGGGAGCAGG</v>
      </c>
      <c r="C17068" s="1" t="s">
        <v>17487</v>
      </c>
      <c r="D17068" s="1">
        <v>48.899383290000003</v>
      </c>
      <c r="E17068" s="1" t="s">
        <v>7</v>
      </c>
      <c r="F17068" t="s">
        <v>38131</v>
      </c>
      <c r="G17068" s="6">
        <v>0.39664742182694501</v>
      </c>
      <c r="H17068">
        <v>40.149000000000001</v>
      </c>
      <c r="I17068">
        <v>0.35512661568042603</v>
      </c>
      <c r="J17068">
        <v>0.44522717595100397</v>
      </c>
      <c r="K17068">
        <v>80</v>
      </c>
      <c r="L17068">
        <v>45.11</v>
      </c>
    </row>
    <row r="17069" spans="1:12" x14ac:dyDescent="0.25">
      <c r="A17069" t="s">
        <v>43004</v>
      </c>
      <c r="B17069" s="2" t="str">
        <f t="shared" si="260"/>
        <v>ACATCGCCCAGGCCAGCTGGAGG</v>
      </c>
      <c r="C17069" s="1" t="s">
        <v>17488</v>
      </c>
      <c r="D17069" s="1">
        <v>40.99345624</v>
      </c>
      <c r="E17069" s="1" t="s">
        <v>7</v>
      </c>
      <c r="F17069" t="s">
        <v>38132</v>
      </c>
      <c r="G17069" s="6">
        <v>0.53688296481947195</v>
      </c>
      <c r="H17069">
        <v>56.456000000000003</v>
      </c>
      <c r="I17069">
        <v>0.56142285678260795</v>
      </c>
      <c r="J17069">
        <v>0.62817412614822399</v>
      </c>
      <c r="K17069">
        <v>98</v>
      </c>
      <c r="L17069">
        <v>54.57</v>
      </c>
    </row>
    <row r="17070" spans="1:12" x14ac:dyDescent="0.25">
      <c r="A17070" t="s">
        <v>43004</v>
      </c>
      <c r="B17070" s="2" t="str">
        <f t="shared" si="260"/>
        <v>CATCGCCCAGGCCAGCTGGAGGG</v>
      </c>
      <c r="C17070" s="1" t="s">
        <v>17489</v>
      </c>
      <c r="D17070" s="1">
        <v>29.425002429999999</v>
      </c>
      <c r="E17070" s="1" t="s">
        <v>7</v>
      </c>
      <c r="F17070" t="s">
        <v>38133</v>
      </c>
      <c r="G17070" s="6">
        <v>0.54658052394627399</v>
      </c>
      <c r="H17070">
        <v>54.286000000000001</v>
      </c>
      <c r="I17070">
        <v>0.37893373517047702</v>
      </c>
      <c r="J17070">
        <v>0.57307189702987704</v>
      </c>
      <c r="K17070">
        <v>91</v>
      </c>
      <c r="L17070">
        <v>42.13</v>
      </c>
    </row>
    <row r="17071" spans="1:12" x14ac:dyDescent="0.25">
      <c r="A17071" t="s">
        <v>43004</v>
      </c>
      <c r="B17071" s="2" t="str">
        <f t="shared" si="260"/>
        <v>ATCGCCCAGGCCAGCTGGAGGGG</v>
      </c>
      <c r="C17071" s="1" t="s">
        <v>17490</v>
      </c>
      <c r="D17071" s="1">
        <v>37.561392400000003</v>
      </c>
      <c r="E17071" s="1" t="s">
        <v>7</v>
      </c>
      <c r="F17071" t="s">
        <v>38134</v>
      </c>
      <c r="G17071" s="6">
        <v>0.480143767266972</v>
      </c>
      <c r="H17071">
        <v>49.960999999999999</v>
      </c>
      <c r="I17071">
        <v>0.44545452973030097</v>
      </c>
      <c r="J17071">
        <v>0.55142718553543102</v>
      </c>
      <c r="K17071">
        <v>96</v>
      </c>
      <c r="L17071">
        <v>47.81</v>
      </c>
    </row>
    <row r="17072" spans="1:12" x14ac:dyDescent="0.25">
      <c r="A17072" t="s">
        <v>43004</v>
      </c>
      <c r="B17072" s="2" t="str">
        <f t="shared" si="260"/>
        <v>GCAGCAGCTGCCCCTCCAGCTGG</v>
      </c>
      <c r="C17072" s="1" t="s">
        <v>17491</v>
      </c>
      <c r="D17072" s="1">
        <v>25.639334940000001</v>
      </c>
      <c r="E17072" s="1" t="s">
        <v>7</v>
      </c>
      <c r="F17072" t="s">
        <v>38135</v>
      </c>
      <c r="G17072" s="6">
        <v>0.33887626186132302</v>
      </c>
      <c r="H17072">
        <v>36.155999999999999</v>
      </c>
      <c r="I17072">
        <v>0.31916700312642898</v>
      </c>
      <c r="J17072">
        <v>0.493318140506744</v>
      </c>
      <c r="K17072">
        <v>56</v>
      </c>
      <c r="L17072">
        <v>33.89</v>
      </c>
    </row>
    <row r="17073" spans="1:12" x14ac:dyDescent="0.25">
      <c r="A17073" t="s">
        <v>43004</v>
      </c>
      <c r="B17073" s="2" t="str">
        <f t="shared" si="260"/>
        <v>GCACCGTCCAGCGGTCAGCGTGG</v>
      </c>
      <c r="C17073" s="1" t="s">
        <v>17492</v>
      </c>
      <c r="D17073" s="1">
        <v>70.057527910000005</v>
      </c>
      <c r="E17073" s="1" t="s">
        <v>7</v>
      </c>
      <c r="F17073" t="s">
        <v>38136</v>
      </c>
      <c r="G17073" s="6">
        <v>0.63522244742370404</v>
      </c>
      <c r="H17073">
        <v>68.668000000000006</v>
      </c>
      <c r="I17073">
        <v>0.55401042182847404</v>
      </c>
      <c r="J17073">
        <v>0.578693628311157</v>
      </c>
      <c r="K17073">
        <v>89</v>
      </c>
      <c r="L17073">
        <v>55.12</v>
      </c>
    </row>
    <row r="17074" spans="1:12" x14ac:dyDescent="0.25">
      <c r="A17074" t="s">
        <v>43004</v>
      </c>
      <c r="B17074" s="2" t="str">
        <f t="shared" si="260"/>
        <v>CCCCAGGTGCGGTTCCTGTGTGG</v>
      </c>
      <c r="C17074" s="1" t="s">
        <v>17493</v>
      </c>
      <c r="D17074" s="1">
        <v>66.250911290000005</v>
      </c>
      <c r="E17074" s="1" t="s">
        <v>7</v>
      </c>
      <c r="F17074" t="s">
        <v>38137</v>
      </c>
      <c r="G17074" s="6">
        <v>0.59346015173157995</v>
      </c>
      <c r="H17074">
        <v>62.866</v>
      </c>
      <c r="I17074">
        <v>0.48288767001935701</v>
      </c>
      <c r="J17074">
        <v>0.63009607791900601</v>
      </c>
      <c r="K17074">
        <v>93</v>
      </c>
      <c r="L17074">
        <v>52.61</v>
      </c>
    </row>
    <row r="17075" spans="1:12" x14ac:dyDescent="0.25">
      <c r="A17075" t="s">
        <v>43004</v>
      </c>
      <c r="B17075" s="2" t="str">
        <f t="shared" si="260"/>
        <v>GTGCCCGAGGGGTGGTAGTTGGG</v>
      </c>
      <c r="C17075" s="1" t="s">
        <v>17494</v>
      </c>
      <c r="D17075" s="1">
        <v>4.8922664749999996</v>
      </c>
      <c r="E17075" s="1" t="s">
        <v>7</v>
      </c>
      <c r="F17075" t="s">
        <v>38138</v>
      </c>
      <c r="G17075" s="6">
        <v>0.42853112305790803</v>
      </c>
      <c r="H17075">
        <v>6.7160000000000002</v>
      </c>
      <c r="I17075">
        <v>0.23337574575907</v>
      </c>
      <c r="J17075">
        <v>0.28032860159874001</v>
      </c>
      <c r="K17075">
        <v>30</v>
      </c>
      <c r="L17075">
        <v>21.7</v>
      </c>
    </row>
    <row r="17076" spans="1:12" x14ac:dyDescent="0.25">
      <c r="A17076" t="s">
        <v>43004</v>
      </c>
      <c r="B17076" s="2" t="str">
        <f t="shared" si="260"/>
        <v>GGTGCCCGAGGGGTGGTAGTTGG</v>
      </c>
      <c r="C17076" s="1" t="s">
        <v>17495</v>
      </c>
      <c r="D17076" s="1">
        <v>19.104657759999998</v>
      </c>
      <c r="E17076" s="1" t="s">
        <v>7</v>
      </c>
      <c r="F17076" t="s">
        <v>38139</v>
      </c>
      <c r="G17076" s="6">
        <v>0.308238282243044</v>
      </c>
      <c r="H17076">
        <v>22.963999999999999</v>
      </c>
      <c r="I17076">
        <v>0.29367435049672203</v>
      </c>
      <c r="J17076">
        <v>0.36406040191650402</v>
      </c>
      <c r="K17076">
        <v>80</v>
      </c>
      <c r="L17076">
        <v>33.79</v>
      </c>
    </row>
    <row r="17077" spans="1:12" x14ac:dyDescent="0.25">
      <c r="A17077" t="s">
        <v>43004</v>
      </c>
      <c r="B17077" s="2" t="str">
        <f t="shared" si="260"/>
        <v>GCTCCTTCAACTAAAGCTGGGGG</v>
      </c>
      <c r="C17077" s="1" t="s">
        <v>17496</v>
      </c>
      <c r="D17077" s="1">
        <v>67.287914290000003</v>
      </c>
      <c r="E17077" s="1" t="s">
        <v>7</v>
      </c>
      <c r="F17077" t="s">
        <v>38140</v>
      </c>
      <c r="G17077" s="6">
        <v>0.61802604253789095</v>
      </c>
      <c r="H17077">
        <v>54.488999999999997</v>
      </c>
      <c r="I17077">
        <v>0.63258110079271201</v>
      </c>
      <c r="J17077">
        <v>0.65699875354766801</v>
      </c>
      <c r="K17077">
        <v>98</v>
      </c>
      <c r="L17077">
        <v>55.5</v>
      </c>
    </row>
    <row r="17078" spans="1:12" x14ac:dyDescent="0.25">
      <c r="A17078" t="s">
        <v>43004</v>
      </c>
      <c r="B17078" s="2" t="str">
        <f t="shared" si="260"/>
        <v>GCTGGTCCCAGACGATGAGGTGG</v>
      </c>
      <c r="C17078" s="1" t="s">
        <v>17497</v>
      </c>
      <c r="D17078" s="1">
        <v>74.935224239999997</v>
      </c>
      <c r="E17078" s="1" t="s">
        <v>7</v>
      </c>
      <c r="F17078" t="s">
        <v>38141</v>
      </c>
      <c r="G17078" s="6">
        <v>0.62209598403273803</v>
      </c>
      <c r="H17078">
        <v>69.861000000000004</v>
      </c>
      <c r="I17078">
        <v>0.57090204179691595</v>
      </c>
      <c r="J17078">
        <v>0.65841835737228405</v>
      </c>
      <c r="K17078">
        <v>100</v>
      </c>
      <c r="L17078">
        <v>62.08</v>
      </c>
    </row>
    <row r="17079" spans="1:12" x14ac:dyDescent="0.25">
      <c r="A17079" t="s">
        <v>43004</v>
      </c>
      <c r="B17079" s="2" t="str">
        <f t="shared" si="260"/>
        <v>AGATCAAGAAATTCGTAAAGTGG</v>
      </c>
      <c r="C17079" s="1" t="s">
        <v>17498</v>
      </c>
      <c r="D17079" s="1">
        <v>22.696148359999999</v>
      </c>
      <c r="E17079" s="1" t="s">
        <v>7</v>
      </c>
      <c r="F17079" t="s">
        <v>38142</v>
      </c>
      <c r="G17079" s="6">
        <v>0.48231825303169001</v>
      </c>
      <c r="H17079">
        <v>56.131999999999998</v>
      </c>
      <c r="I17079">
        <v>0.45574797441517301</v>
      </c>
      <c r="J17079">
        <v>0.53643816709518399</v>
      </c>
      <c r="K17079">
        <v>91</v>
      </c>
      <c r="L17079">
        <v>47.79</v>
      </c>
    </row>
    <row r="17080" spans="1:12" x14ac:dyDescent="0.25">
      <c r="A17080" t="s">
        <v>43004</v>
      </c>
      <c r="B17080" s="2" t="str">
        <f t="shared" si="260"/>
        <v>AGCGGAGCAGCAAGAGCTGGAGG</v>
      </c>
      <c r="C17080" s="1" t="s">
        <v>17499</v>
      </c>
      <c r="D17080" s="1">
        <v>77.051266049999995</v>
      </c>
      <c r="E17080" s="1" t="s">
        <v>7</v>
      </c>
      <c r="F17080" t="s">
        <v>38143</v>
      </c>
      <c r="G17080" s="6">
        <v>0.55692454730788798</v>
      </c>
      <c r="H17080">
        <v>57.533000000000001</v>
      </c>
      <c r="I17080">
        <v>0.66261619515245596</v>
      </c>
      <c r="J17080">
        <v>0.66310882568359397</v>
      </c>
      <c r="K17080">
        <v>98</v>
      </c>
      <c r="L17080">
        <v>59.66</v>
      </c>
    </row>
    <row r="17081" spans="1:12" x14ac:dyDescent="0.25">
      <c r="A17081" t="s">
        <v>43004</v>
      </c>
      <c r="B17081" s="2" t="str">
        <f t="shared" si="260"/>
        <v>GATGTGCCAATTCTGCGAGGAGG</v>
      </c>
      <c r="C17081" s="1" t="s">
        <v>17500</v>
      </c>
      <c r="D17081" s="1">
        <v>39.158095510000003</v>
      </c>
      <c r="E17081" s="1" t="s">
        <v>7</v>
      </c>
      <c r="F17081" t="s">
        <v>38144</v>
      </c>
      <c r="G17081" s="6">
        <v>0.70321571842269004</v>
      </c>
      <c r="H17081">
        <v>58.215000000000003</v>
      </c>
      <c r="I17081">
        <v>0.63932844319710702</v>
      </c>
      <c r="J17081">
        <v>0.650140881538391</v>
      </c>
      <c r="K17081">
        <v>98</v>
      </c>
      <c r="L17081">
        <v>56.46</v>
      </c>
    </row>
    <row r="17082" spans="1:12" x14ac:dyDescent="0.25">
      <c r="A17082" t="s">
        <v>43004</v>
      </c>
      <c r="B17082" s="2" t="str">
        <f t="shared" si="260"/>
        <v>GTGCCAATTCTGCGAGGAGGCGG</v>
      </c>
      <c r="C17082" s="1" t="s">
        <v>17501</v>
      </c>
      <c r="D17082" s="1">
        <v>32.719109199999998</v>
      </c>
      <c r="E17082" s="1" t="s">
        <v>7</v>
      </c>
      <c r="F17082" t="s">
        <v>38145</v>
      </c>
      <c r="G17082" s="6">
        <v>0.53365063799346601</v>
      </c>
      <c r="H17082">
        <v>43.725999999999999</v>
      </c>
      <c r="I17082">
        <v>0.49051952497102402</v>
      </c>
      <c r="J17082">
        <v>0.66069298982620195</v>
      </c>
      <c r="K17082">
        <v>96</v>
      </c>
      <c r="L17082">
        <v>49.6</v>
      </c>
    </row>
    <row r="17083" spans="1:12" x14ac:dyDescent="0.25">
      <c r="A17083" t="s">
        <v>43004</v>
      </c>
      <c r="B17083" s="2" t="str">
        <f t="shared" si="260"/>
        <v>CCGGCAGCAGCTGGGCTGGGAGG</v>
      </c>
      <c r="C17083" s="1" t="s">
        <v>17502</v>
      </c>
      <c r="D17083" s="1">
        <v>24.975243620000001</v>
      </c>
      <c r="E17083" s="1" t="s">
        <v>7</v>
      </c>
      <c r="F17083" t="s">
        <v>38146</v>
      </c>
      <c r="G17083" s="6">
        <v>0.48298241155469501</v>
      </c>
      <c r="H17083">
        <v>52.262</v>
      </c>
      <c r="I17083">
        <v>0.54403007747565701</v>
      </c>
      <c r="J17083">
        <v>0.56591540575027499</v>
      </c>
      <c r="K17083">
        <v>71</v>
      </c>
      <c r="L17083">
        <v>48.26</v>
      </c>
    </row>
    <row r="17084" spans="1:12" x14ac:dyDescent="0.25">
      <c r="A17084" t="s">
        <v>43004</v>
      </c>
      <c r="B17084" s="2" t="str">
        <f t="shared" si="260"/>
        <v>CCCCCTGCAGCTGGAGCCCTCGG</v>
      </c>
      <c r="C17084" s="1" t="s">
        <v>17503</v>
      </c>
      <c r="D17084" s="1">
        <v>19.493302669999998</v>
      </c>
      <c r="E17084" s="1" t="s">
        <v>7</v>
      </c>
      <c r="F17084" t="s">
        <v>38147</v>
      </c>
      <c r="G17084" s="6">
        <v>0.42283377653454801</v>
      </c>
      <c r="H17084">
        <v>35.323999999999998</v>
      </c>
      <c r="I17084">
        <v>0.31174797577569502</v>
      </c>
      <c r="J17084">
        <v>0.53144776821136497</v>
      </c>
      <c r="K17084">
        <v>36</v>
      </c>
      <c r="L17084">
        <v>33.880000000000003</v>
      </c>
    </row>
    <row r="17085" spans="1:12" x14ac:dyDescent="0.25">
      <c r="A17085" t="s">
        <v>43004</v>
      </c>
      <c r="B17085" s="2" t="str">
        <f t="shared" si="260"/>
        <v>GGCCCCCAGGTTTGAGCCGAGGG</v>
      </c>
      <c r="C17085" s="1" t="s">
        <v>17504</v>
      </c>
      <c r="D17085" s="1">
        <v>56.906817060000002</v>
      </c>
      <c r="E17085" s="1" t="s">
        <v>7</v>
      </c>
      <c r="F17085" t="s">
        <v>38148</v>
      </c>
      <c r="G17085" s="6">
        <v>0.416568506818705</v>
      </c>
      <c r="H17085">
        <v>48.625999999999998</v>
      </c>
      <c r="I17085">
        <v>0.42507551072019201</v>
      </c>
      <c r="J17085">
        <v>0.64123755693435702</v>
      </c>
      <c r="K17085">
        <v>76</v>
      </c>
      <c r="L17085">
        <v>49.48</v>
      </c>
    </row>
    <row r="17086" spans="1:12" x14ac:dyDescent="0.25">
      <c r="A17086" t="s">
        <v>43004</v>
      </c>
      <c r="B17086" s="2" t="str">
        <f t="shared" si="260"/>
        <v>AGGCCCCCAGGTTTGAGCCGAGG</v>
      </c>
      <c r="C17086" s="1" t="s">
        <v>17505</v>
      </c>
      <c r="D17086" s="1">
        <v>31.65800127</v>
      </c>
      <c r="E17086" s="1" t="s">
        <v>7</v>
      </c>
      <c r="F17086" t="s">
        <v>38149</v>
      </c>
      <c r="G17086" s="6">
        <v>0.52596932610144398</v>
      </c>
      <c r="H17086">
        <v>47.003</v>
      </c>
      <c r="I17086">
        <v>0.41730965090234001</v>
      </c>
      <c r="J17086">
        <v>0.609840989112854</v>
      </c>
      <c r="K17086">
        <v>85</v>
      </c>
      <c r="L17086">
        <v>42.31</v>
      </c>
    </row>
    <row r="17087" spans="1:12" x14ac:dyDescent="0.25">
      <c r="A17087" t="s">
        <v>43004</v>
      </c>
      <c r="B17087" s="2" t="str">
        <f t="shared" si="260"/>
        <v>TCGGCTCAAACCTGGGGGCCTGG</v>
      </c>
      <c r="C17087" s="1" t="s">
        <v>17506</v>
      </c>
      <c r="D17087" s="1">
        <v>20.264244569999999</v>
      </c>
      <c r="E17087" s="1" t="s">
        <v>7</v>
      </c>
      <c r="F17087" t="s">
        <v>38150</v>
      </c>
      <c r="G17087" s="6">
        <v>0.40780585045245699</v>
      </c>
      <c r="H17087">
        <v>13.39</v>
      </c>
      <c r="I17087">
        <v>0.23873640646306099</v>
      </c>
      <c r="J17087">
        <v>0.176782816648483</v>
      </c>
      <c r="K17087">
        <v>1</v>
      </c>
      <c r="L17087">
        <v>23.68</v>
      </c>
    </row>
    <row r="17088" spans="1:12" x14ac:dyDescent="0.25">
      <c r="A17088" t="s">
        <v>43004</v>
      </c>
      <c r="B17088" s="2" t="str">
        <f t="shared" si="260"/>
        <v>CGTAGCACCAGGGCCCGCGCGGG</v>
      </c>
      <c r="C17088" s="1" t="s">
        <v>17507</v>
      </c>
      <c r="D17088" s="1">
        <v>59.237769649999997</v>
      </c>
      <c r="E17088" s="1" t="s">
        <v>7</v>
      </c>
      <c r="F17088" t="s">
        <v>38151</v>
      </c>
      <c r="G17088" s="6">
        <v>0.54061826533451696</v>
      </c>
      <c r="H17088">
        <v>46.069000000000003</v>
      </c>
      <c r="I17088">
        <v>0.499529146033108</v>
      </c>
      <c r="J17088">
        <v>0.63414710760116599</v>
      </c>
      <c r="K17088">
        <v>96</v>
      </c>
      <c r="L17088">
        <v>50.21</v>
      </c>
    </row>
    <row r="17089" spans="1:12" x14ac:dyDescent="0.25">
      <c r="A17089" t="s">
        <v>43004</v>
      </c>
      <c r="B17089" s="2" t="str">
        <f t="shared" si="260"/>
        <v>CGTCCAGCCAGTTGAGGCAGCGG</v>
      </c>
      <c r="C17089" s="1" t="s">
        <v>17508</v>
      </c>
      <c r="D17089" s="1">
        <v>59.033912860000001</v>
      </c>
      <c r="E17089" s="1" t="s">
        <v>7</v>
      </c>
      <c r="F17089" t="s">
        <v>38152</v>
      </c>
      <c r="G17089" s="6">
        <v>0.51377409806685004</v>
      </c>
      <c r="H17089">
        <v>50.545999999999999</v>
      </c>
      <c r="I17089">
        <v>0.64726758470740098</v>
      </c>
      <c r="J17089">
        <v>0.63985705375671398</v>
      </c>
      <c r="K17089">
        <v>96</v>
      </c>
      <c r="L17089">
        <v>48.77</v>
      </c>
    </row>
    <row r="17090" spans="1:12" x14ac:dyDescent="0.25">
      <c r="A17090" t="s">
        <v>43004</v>
      </c>
      <c r="B17090" s="2" t="str">
        <f t="shared" si="260"/>
        <v>CCAGCCAGTTGAGGCAGCGGAGG</v>
      </c>
      <c r="C17090" s="1" t="s">
        <v>17509</v>
      </c>
      <c r="D17090" s="1">
        <v>72.122735840000004</v>
      </c>
      <c r="E17090" s="1" t="s">
        <v>7</v>
      </c>
      <c r="F17090" t="s">
        <v>38153</v>
      </c>
      <c r="G17090" s="6">
        <v>0.544901669595097</v>
      </c>
      <c r="H17090">
        <v>65.073999999999998</v>
      </c>
      <c r="I17090">
        <v>0.69332271496791598</v>
      </c>
      <c r="J17090">
        <v>0.67719203233718905</v>
      </c>
      <c r="K17090">
        <v>98</v>
      </c>
      <c r="L17090">
        <v>57.55</v>
      </c>
    </row>
    <row r="17091" spans="1:12" x14ac:dyDescent="0.25">
      <c r="A17091" t="s">
        <v>43004</v>
      </c>
      <c r="B17091" s="2" t="str">
        <f t="shared" si="260"/>
        <v>TTTCATCGAGATGGGAAATATGG</v>
      </c>
      <c r="C17091" s="1" t="s">
        <v>17510</v>
      </c>
      <c r="D17091" s="1">
        <v>4.2365299869999999</v>
      </c>
      <c r="E17091" s="1" t="s">
        <v>7</v>
      </c>
      <c r="F17091" t="s">
        <v>38154</v>
      </c>
      <c r="G17091" s="6">
        <v>0.32292628896294001</v>
      </c>
      <c r="H17091">
        <v>15.428000000000001</v>
      </c>
      <c r="I17091">
        <v>0.140620470559533</v>
      </c>
      <c r="J17091">
        <v>0.32650682330131497</v>
      </c>
      <c r="K17091">
        <v>8</v>
      </c>
      <c r="L17091">
        <v>21.37</v>
      </c>
    </row>
    <row r="17092" spans="1:12" x14ac:dyDescent="0.25">
      <c r="A17092" t="s">
        <v>43004</v>
      </c>
      <c r="B17092" s="2" t="str">
        <f t="shared" si="260"/>
        <v>AGCTCAGTATAATCCCAAATTGG</v>
      </c>
      <c r="C17092" s="1" t="s">
        <v>17511</v>
      </c>
      <c r="D17092" s="1">
        <v>9.1348142889999995</v>
      </c>
      <c r="E17092" s="1" t="s">
        <v>7</v>
      </c>
      <c r="F17092" t="s">
        <v>38155</v>
      </c>
      <c r="G17092" s="6">
        <v>0.375052896192411</v>
      </c>
      <c r="H17092">
        <v>16.548999999999999</v>
      </c>
      <c r="I17092">
        <v>0.32326873041195497</v>
      </c>
      <c r="J17092">
        <v>0.39731094241142301</v>
      </c>
      <c r="K17092">
        <v>30</v>
      </c>
      <c r="L17092">
        <v>23.13</v>
      </c>
    </row>
    <row r="17093" spans="1:12" x14ac:dyDescent="0.25">
      <c r="A17093" t="s">
        <v>43004</v>
      </c>
      <c r="B17093" s="2" t="str">
        <f t="shared" si="260"/>
        <v>GTGTGCAGTTAAAAGACCTGTGG</v>
      </c>
      <c r="C17093" s="1" t="s">
        <v>17512</v>
      </c>
      <c r="D17093" s="1">
        <v>52.583346939999998</v>
      </c>
      <c r="E17093" s="1" t="s">
        <v>7</v>
      </c>
      <c r="F17093" t="s">
        <v>38156</v>
      </c>
      <c r="G17093" s="6">
        <v>0.68323366397570595</v>
      </c>
      <c r="H17093">
        <v>59.859000000000002</v>
      </c>
      <c r="I17093">
        <v>0.75608192117984996</v>
      </c>
      <c r="J17093">
        <v>0.70856088399887096</v>
      </c>
      <c r="K17093">
        <v>98</v>
      </c>
      <c r="L17093">
        <v>57.08</v>
      </c>
    </row>
    <row r="17094" spans="1:12" x14ac:dyDescent="0.25">
      <c r="A17094" t="s">
        <v>43004</v>
      </c>
      <c r="B17094" s="2" t="str">
        <f t="shared" si="260"/>
        <v>AGTTTCAGGATCACCGCTACTGG</v>
      </c>
      <c r="C17094" s="1" t="s">
        <v>17513</v>
      </c>
      <c r="D17094" s="1">
        <v>32.812651799999998</v>
      </c>
      <c r="E17094" s="1" t="s">
        <v>7</v>
      </c>
      <c r="F17094" t="s">
        <v>38157</v>
      </c>
      <c r="G17094" s="6">
        <v>0.51144383471801402</v>
      </c>
      <c r="H17094">
        <v>39.637999999999998</v>
      </c>
      <c r="I17094">
        <v>0.28679707670772397</v>
      </c>
      <c r="J17094">
        <v>0.56203341484069802</v>
      </c>
      <c r="K17094">
        <v>38</v>
      </c>
      <c r="L17094">
        <v>38.36</v>
      </c>
    </row>
    <row r="17095" spans="1:12" x14ac:dyDescent="0.25">
      <c r="A17095" t="s">
        <v>43004</v>
      </c>
      <c r="B17095" s="2" t="str">
        <f t="shared" si="260"/>
        <v>ATTGGACAAGCAATGGTTGATGG</v>
      </c>
      <c r="C17095" s="1" t="s">
        <v>17514</v>
      </c>
      <c r="D17095" s="1">
        <v>35.985006570000003</v>
      </c>
      <c r="E17095" s="1" t="s">
        <v>7</v>
      </c>
      <c r="F17095" t="s">
        <v>38158</v>
      </c>
      <c r="G17095" s="6">
        <v>0.50023958095645704</v>
      </c>
      <c r="H17095">
        <v>50.258000000000003</v>
      </c>
      <c r="I17095">
        <v>0.32149979069786999</v>
      </c>
      <c r="J17095">
        <v>0.46949589252471902</v>
      </c>
      <c r="K17095">
        <v>87</v>
      </c>
      <c r="L17095">
        <v>42.81</v>
      </c>
    </row>
    <row r="17096" spans="1:12" x14ac:dyDescent="0.25">
      <c r="A17096" t="s">
        <v>43004</v>
      </c>
      <c r="B17096" s="2" t="str">
        <f t="shared" si="260"/>
        <v>CCAGTGACCAGACAGTGGCCGGG</v>
      </c>
      <c r="C17096" s="1" t="s">
        <v>17515</v>
      </c>
      <c r="D17096" s="1">
        <v>48.837760330000002</v>
      </c>
      <c r="E17096" s="1" t="s">
        <v>7</v>
      </c>
      <c r="F17096" t="s">
        <v>38159</v>
      </c>
      <c r="G17096" s="6">
        <v>0.60593885432545602</v>
      </c>
      <c r="H17096">
        <v>55.945</v>
      </c>
      <c r="I17096">
        <v>0.38070673976567498</v>
      </c>
      <c r="J17096">
        <v>0.48071330785751298</v>
      </c>
      <c r="K17096">
        <v>96</v>
      </c>
      <c r="L17096">
        <v>49.26</v>
      </c>
    </row>
    <row r="17097" spans="1:12" x14ac:dyDescent="0.25">
      <c r="A17097" t="s">
        <v>43004</v>
      </c>
      <c r="B17097" s="2" t="str">
        <f t="shared" si="260"/>
        <v>CACCCGAGTGTACAGCCCCCCGG</v>
      </c>
      <c r="C17097" s="1" t="s">
        <v>17516</v>
      </c>
      <c r="D17097" s="1">
        <v>48.976354389999997</v>
      </c>
      <c r="E17097" s="1" t="s">
        <v>7</v>
      </c>
      <c r="F17097" t="s">
        <v>38160</v>
      </c>
      <c r="G17097" s="6">
        <v>0.53280880789960094</v>
      </c>
      <c r="H17097">
        <v>61.064</v>
      </c>
      <c r="I17097">
        <v>0.58252961173685502</v>
      </c>
      <c r="J17097">
        <v>0.62911880016326904</v>
      </c>
      <c r="K17097">
        <v>98</v>
      </c>
      <c r="L17097">
        <v>58.14</v>
      </c>
    </row>
    <row r="17098" spans="1:12" x14ac:dyDescent="0.25">
      <c r="A17098" t="s">
        <v>43004</v>
      </c>
      <c r="B17098" s="2" t="str">
        <f t="shared" si="260"/>
        <v>GTACCAGGTGGGCGCCGTGCTGG</v>
      </c>
      <c r="C17098" s="1" t="s">
        <v>17517</v>
      </c>
      <c r="D17098" s="1">
        <v>21.925181200000001</v>
      </c>
      <c r="E17098" s="1" t="s">
        <v>7</v>
      </c>
      <c r="F17098" t="s">
        <v>38161</v>
      </c>
      <c r="G17098" s="6">
        <v>0.33088419783114997</v>
      </c>
      <c r="H17098">
        <v>44.929000000000002</v>
      </c>
      <c r="I17098">
        <v>0.387412833233928</v>
      </c>
      <c r="J17098">
        <v>0.56917983293533303</v>
      </c>
      <c r="K17098">
        <v>49</v>
      </c>
      <c r="L17098">
        <v>38.29</v>
      </c>
    </row>
    <row r="17099" spans="1:12" x14ac:dyDescent="0.25">
      <c r="A17099" t="s">
        <v>43004</v>
      </c>
      <c r="B17099" s="2" t="str">
        <f t="shared" si="260"/>
        <v>TACCAGGTGGGCGCCGTGCTGGG</v>
      </c>
      <c r="C17099" s="1" t="s">
        <v>17518</v>
      </c>
      <c r="D17099" s="1">
        <v>29.61365928</v>
      </c>
      <c r="E17099" s="1" t="s">
        <v>7</v>
      </c>
      <c r="F17099" t="s">
        <v>38162</v>
      </c>
      <c r="G17099" s="6">
        <v>0.37832208244264598</v>
      </c>
      <c r="H17099">
        <v>45.707999999999998</v>
      </c>
      <c r="I17099">
        <v>0.48936060744075799</v>
      </c>
      <c r="J17099">
        <v>0.44329252839088401</v>
      </c>
      <c r="K17099">
        <v>85</v>
      </c>
      <c r="L17099">
        <v>46.92</v>
      </c>
    </row>
    <row r="17100" spans="1:12" x14ac:dyDescent="0.25">
      <c r="A17100" t="s">
        <v>43004</v>
      </c>
      <c r="B17100" s="2" t="str">
        <f t="shared" si="260"/>
        <v>CTACATCCAGAAGATCAAGTCGG</v>
      </c>
      <c r="C17100" s="1" t="s">
        <v>17519</v>
      </c>
      <c r="D17100" s="1">
        <v>24.01263591</v>
      </c>
      <c r="E17100" s="1" t="s">
        <v>7</v>
      </c>
      <c r="F17100" t="s">
        <v>38163</v>
      </c>
      <c r="G17100" s="6">
        <v>0.70204008357490999</v>
      </c>
      <c r="H17100">
        <v>54.981999999999999</v>
      </c>
      <c r="I17100">
        <v>0.41515291542863803</v>
      </c>
      <c r="J17100">
        <v>0.58876615762710605</v>
      </c>
      <c r="K17100">
        <v>91</v>
      </c>
      <c r="L17100">
        <v>39.68</v>
      </c>
    </row>
    <row r="17101" spans="1:12" x14ac:dyDescent="0.25">
      <c r="A17101" t="s">
        <v>43004</v>
      </c>
      <c r="B17101" s="2" t="str">
        <f t="shared" si="260"/>
        <v>TTTTACCCAGAAAAGCAAGCCGG</v>
      </c>
      <c r="C17101" s="1" t="s">
        <v>17520</v>
      </c>
      <c r="D17101" s="1">
        <v>6.219057254</v>
      </c>
      <c r="E17101" s="1" t="s">
        <v>7</v>
      </c>
      <c r="F17101" t="s">
        <v>38164</v>
      </c>
      <c r="G17101" s="6">
        <v>0.54470322787165504</v>
      </c>
      <c r="H17101">
        <v>15.614000000000001</v>
      </c>
      <c r="I17101">
        <v>0.199114663672325</v>
      </c>
      <c r="J17101">
        <v>0.28158220648765597</v>
      </c>
      <c r="K17101">
        <v>54</v>
      </c>
      <c r="L17101">
        <v>25.04</v>
      </c>
    </row>
    <row r="17102" spans="1:12" x14ac:dyDescent="0.25">
      <c r="A17102" t="s">
        <v>43004</v>
      </c>
      <c r="B17102" s="2" t="str">
        <f t="shared" si="260"/>
        <v>TTTACCCAGAAAAGCAAGCCGGG</v>
      </c>
      <c r="C17102" s="1" t="s">
        <v>17521</v>
      </c>
      <c r="D17102" s="1">
        <v>6.6389520519999996</v>
      </c>
      <c r="E17102" s="1" t="s">
        <v>7</v>
      </c>
      <c r="F17102" t="s">
        <v>38165</v>
      </c>
      <c r="G17102" s="6">
        <v>0.50441720540462998</v>
      </c>
      <c r="H17102">
        <v>11.755000000000001</v>
      </c>
      <c r="I17102">
        <v>0.20492556354675401</v>
      </c>
      <c r="J17102">
        <v>0.39454624056816101</v>
      </c>
      <c r="K17102">
        <v>34</v>
      </c>
      <c r="L17102">
        <v>24.45</v>
      </c>
    </row>
    <row r="17103" spans="1:12" x14ac:dyDescent="0.25">
      <c r="A17103" t="s">
        <v>43004</v>
      </c>
      <c r="B17103" s="2" t="str">
        <f t="shared" si="260"/>
        <v>TTACCCAGAAAAGCAAGCCGGGG</v>
      </c>
      <c r="C17103" s="1" t="s">
        <v>17522</v>
      </c>
      <c r="D17103" s="1">
        <v>82.507181279999998</v>
      </c>
      <c r="E17103" s="1" t="s">
        <v>7</v>
      </c>
      <c r="F17103" t="s">
        <v>38166</v>
      </c>
      <c r="G17103" s="6">
        <v>0.61392499398758804</v>
      </c>
      <c r="H17103">
        <v>53.578000000000003</v>
      </c>
      <c r="I17103">
        <v>0.57188053960476803</v>
      </c>
      <c r="J17103">
        <v>0.68841397762298595</v>
      </c>
      <c r="K17103">
        <v>100</v>
      </c>
      <c r="L17103">
        <v>57.55</v>
      </c>
    </row>
    <row r="17104" spans="1:12" x14ac:dyDescent="0.25">
      <c r="A17104" t="s">
        <v>43004</v>
      </c>
      <c r="B17104" s="2" t="str">
        <f t="shared" si="260"/>
        <v>GATAGGGCAGTCCATTGGTAAGG</v>
      </c>
      <c r="C17104" s="1" t="s">
        <v>17523</v>
      </c>
      <c r="D17104" s="1">
        <v>43.601086639999998</v>
      </c>
      <c r="E17104" s="1" t="s">
        <v>7</v>
      </c>
      <c r="F17104" t="s">
        <v>38167</v>
      </c>
      <c r="G17104" s="6">
        <v>0.43019266908909998</v>
      </c>
      <c r="H17104">
        <v>56.518000000000001</v>
      </c>
      <c r="I17104">
        <v>0.29610543724970501</v>
      </c>
      <c r="J17104">
        <v>0.67427879571914695</v>
      </c>
      <c r="K17104">
        <v>74</v>
      </c>
      <c r="L17104">
        <v>49.27</v>
      </c>
    </row>
    <row r="17105" spans="1:12" x14ac:dyDescent="0.25">
      <c r="A17105" t="s">
        <v>43004</v>
      </c>
      <c r="B17105" s="2" t="str">
        <f t="shared" si="260"/>
        <v>ATAGGGCAGTCCATTGGTAAGGG</v>
      </c>
      <c r="C17105" s="1" t="s">
        <v>17524</v>
      </c>
      <c r="D17105" s="1">
        <v>67.289593830000001</v>
      </c>
      <c r="E17105" s="1" t="s">
        <v>7</v>
      </c>
      <c r="F17105" t="s">
        <v>38168</v>
      </c>
      <c r="G17105" s="6">
        <v>0.58667345325740305</v>
      </c>
      <c r="H17105">
        <v>49.115000000000002</v>
      </c>
      <c r="I17105">
        <v>0.42729896293040498</v>
      </c>
      <c r="J17105">
        <v>0.65745538473129295</v>
      </c>
      <c r="K17105">
        <v>85</v>
      </c>
      <c r="L17105">
        <v>50</v>
      </c>
    </row>
    <row r="17106" spans="1:12" x14ac:dyDescent="0.25">
      <c r="A17106" t="s">
        <v>43004</v>
      </c>
      <c r="B17106" s="2" t="str">
        <f t="shared" si="260"/>
        <v>GAAGGGCAGGAGCGAGCTCCGGG</v>
      </c>
      <c r="C17106" s="1" t="s">
        <v>17525</v>
      </c>
      <c r="D17106" s="1">
        <v>21.059056340000001</v>
      </c>
      <c r="E17106" s="1" t="s">
        <v>7</v>
      </c>
      <c r="F17106" t="s">
        <v>38169</v>
      </c>
      <c r="G17106" s="6">
        <v>0.220500294615913</v>
      </c>
      <c r="H17106">
        <v>52.19</v>
      </c>
      <c r="I17106">
        <v>0.43196060628393801</v>
      </c>
      <c r="J17106">
        <v>0.64327424764633201</v>
      </c>
      <c r="K17106">
        <v>93</v>
      </c>
      <c r="L17106">
        <v>47.49</v>
      </c>
    </row>
    <row r="17107" spans="1:12" x14ac:dyDescent="0.25">
      <c r="A17107" t="s">
        <v>43004</v>
      </c>
      <c r="B17107" s="2" t="str">
        <f t="shared" si="260"/>
        <v>AAGGGCAGGAGCGAGCTCCGGGG</v>
      </c>
      <c r="C17107" s="1" t="s">
        <v>17526</v>
      </c>
      <c r="D17107" s="1">
        <v>81.285657090000001</v>
      </c>
      <c r="E17107" s="1" t="s">
        <v>7</v>
      </c>
      <c r="F17107" t="s">
        <v>38170</v>
      </c>
      <c r="G17107" s="6">
        <v>0.59017405804081902</v>
      </c>
      <c r="H17107">
        <v>57.323</v>
      </c>
      <c r="I17107">
        <v>0.65805794116562999</v>
      </c>
      <c r="J17107">
        <v>0.692443907260895</v>
      </c>
      <c r="K17107">
        <v>93</v>
      </c>
      <c r="L17107">
        <v>61.94</v>
      </c>
    </row>
    <row r="17108" spans="1:12" x14ac:dyDescent="0.25">
      <c r="A17108" t="s">
        <v>43004</v>
      </c>
      <c r="B17108" s="2" t="str">
        <f t="shared" si="260"/>
        <v>AGGGCAGGAGCGAGCTCCGGGGG</v>
      </c>
      <c r="C17108" s="1" t="s">
        <v>17527</v>
      </c>
      <c r="D17108" s="1">
        <v>88.415307249999998</v>
      </c>
      <c r="E17108" s="1" t="s">
        <v>7</v>
      </c>
      <c r="F17108" t="s">
        <v>38171</v>
      </c>
      <c r="G17108" s="6">
        <v>0.54020015489272799</v>
      </c>
      <c r="H17108">
        <v>55.927999999999997</v>
      </c>
      <c r="I17108">
        <v>0.583378483113692</v>
      </c>
      <c r="J17108">
        <v>0.69220972061157204</v>
      </c>
      <c r="K17108">
        <v>96</v>
      </c>
      <c r="L17108">
        <v>63.59</v>
      </c>
    </row>
    <row r="17109" spans="1:12" x14ac:dyDescent="0.25">
      <c r="A17109" t="s">
        <v>43004</v>
      </c>
      <c r="B17109" s="2" t="str">
        <f t="shared" si="260"/>
        <v>GCGAGCCGAGTGGCCTTGGCTGG</v>
      </c>
      <c r="C17109" s="1" t="s">
        <v>17528</v>
      </c>
      <c r="D17109" s="1">
        <v>3.444512843</v>
      </c>
      <c r="E17109" s="1" t="s">
        <v>7</v>
      </c>
      <c r="F17109" t="s">
        <v>38172</v>
      </c>
      <c r="G17109" s="6">
        <v>0.32837442349992002</v>
      </c>
      <c r="H17109">
        <v>32.93</v>
      </c>
      <c r="I17109">
        <v>0.31474751106422899</v>
      </c>
      <c r="J17109">
        <v>0.46279272437095598</v>
      </c>
      <c r="K17109">
        <v>10</v>
      </c>
      <c r="L17109">
        <v>28.77</v>
      </c>
    </row>
    <row r="17110" spans="1:12" x14ac:dyDescent="0.25">
      <c r="A17110" t="s">
        <v>43004</v>
      </c>
      <c r="B17110" s="2" t="str">
        <f t="shared" ref="B17110:B17173" si="261">MID(C17110,5,23)</f>
        <v>CGAGCCGAGTGGCCTTGGCTGGG</v>
      </c>
      <c r="C17110" s="1" t="s">
        <v>17529</v>
      </c>
      <c r="D17110" s="1">
        <v>16.767001109999999</v>
      </c>
      <c r="E17110" s="1" t="s">
        <v>7</v>
      </c>
      <c r="F17110" t="s">
        <v>38173</v>
      </c>
      <c r="G17110" s="6">
        <v>0.455322390675726</v>
      </c>
      <c r="H17110">
        <v>48.273000000000003</v>
      </c>
      <c r="I17110">
        <v>0.32277499636109303</v>
      </c>
      <c r="J17110">
        <v>0.44799637794494601</v>
      </c>
      <c r="K17110">
        <v>14</v>
      </c>
      <c r="L17110">
        <v>37.5</v>
      </c>
    </row>
    <row r="17111" spans="1:12" x14ac:dyDescent="0.25">
      <c r="A17111" t="s">
        <v>43004</v>
      </c>
      <c r="B17111" s="2" t="str">
        <f t="shared" si="261"/>
        <v>GAGCCGAGTGGCCTTGGCTGGGG</v>
      </c>
      <c r="C17111" s="1" t="s">
        <v>17530</v>
      </c>
      <c r="D17111" s="1">
        <v>63.065409189999997</v>
      </c>
      <c r="E17111" s="1" t="s">
        <v>7</v>
      </c>
      <c r="F17111" t="s">
        <v>38174</v>
      </c>
      <c r="G17111" s="6">
        <v>0.46026844217038998</v>
      </c>
      <c r="H17111">
        <v>59.555999999999997</v>
      </c>
      <c r="I17111">
        <v>0.74615431952803801</v>
      </c>
      <c r="J17111">
        <v>0.55244272947311401</v>
      </c>
      <c r="K17111">
        <v>87</v>
      </c>
      <c r="L17111">
        <v>52.29</v>
      </c>
    </row>
    <row r="17112" spans="1:12" x14ac:dyDescent="0.25">
      <c r="A17112" t="s">
        <v>43004</v>
      </c>
      <c r="B17112" s="2" t="str">
        <f t="shared" si="261"/>
        <v>TCTTATGCAAGACTTTTATGTGG</v>
      </c>
      <c r="C17112" s="1" t="s">
        <v>17531</v>
      </c>
      <c r="D17112" s="1">
        <v>3.301909835</v>
      </c>
      <c r="E17112" s="1" t="s">
        <v>7</v>
      </c>
      <c r="F17112" t="s">
        <v>38175</v>
      </c>
      <c r="G17112" s="6">
        <v>0.59941064025569302</v>
      </c>
      <c r="H17112">
        <v>48.314</v>
      </c>
      <c r="I17112">
        <v>0.573949446121229</v>
      </c>
      <c r="J17112">
        <v>0.52638828754425004</v>
      </c>
      <c r="K17112">
        <v>19</v>
      </c>
      <c r="L17112">
        <v>35.96</v>
      </c>
    </row>
    <row r="17113" spans="1:12" x14ac:dyDescent="0.25">
      <c r="A17113" t="s">
        <v>43004</v>
      </c>
      <c r="B17113" s="2" t="str">
        <f t="shared" si="261"/>
        <v>TTTCTTCAGAAGCTACTGCCAGG</v>
      </c>
      <c r="C17113" s="1" t="s">
        <v>17532</v>
      </c>
      <c r="D17113" s="1">
        <v>30.463931179999999</v>
      </c>
      <c r="E17113" s="1" t="s">
        <v>7</v>
      </c>
      <c r="F17113" t="s">
        <v>38176</v>
      </c>
      <c r="G17113" s="6">
        <v>0.53305076533273399</v>
      </c>
      <c r="H17113">
        <v>54.781999999999996</v>
      </c>
      <c r="I17113">
        <v>0.50389314463301005</v>
      </c>
      <c r="J17113">
        <v>0.46952557563781699</v>
      </c>
      <c r="K17113">
        <v>30</v>
      </c>
      <c r="L17113">
        <v>40.479999999999997</v>
      </c>
    </row>
    <row r="17114" spans="1:12" x14ac:dyDescent="0.25">
      <c r="A17114" t="s">
        <v>43004</v>
      </c>
      <c r="B17114" s="2" t="str">
        <f t="shared" si="261"/>
        <v>GCCCCACCACTTGAACTTGACGG</v>
      </c>
      <c r="C17114" s="1" t="s">
        <v>17533</v>
      </c>
      <c r="D17114" s="1">
        <v>7.7609696509999999</v>
      </c>
      <c r="E17114" s="1" t="s">
        <v>7</v>
      </c>
      <c r="F17114" t="s">
        <v>38177</v>
      </c>
      <c r="G17114" s="6">
        <v>0.49465727396134901</v>
      </c>
      <c r="H17114">
        <v>20.042000000000002</v>
      </c>
      <c r="I17114">
        <v>0.33531452537089701</v>
      </c>
      <c r="J17114">
        <v>0.41177105903625499</v>
      </c>
      <c r="K17114">
        <v>85</v>
      </c>
      <c r="L17114">
        <v>31.73</v>
      </c>
    </row>
    <row r="17115" spans="1:12" x14ac:dyDescent="0.25">
      <c r="A17115" t="s">
        <v>43004</v>
      </c>
      <c r="B17115" s="2" t="str">
        <f t="shared" si="261"/>
        <v>CCGAGCCAGACCTACATCGTGGG</v>
      </c>
      <c r="C17115" s="1" t="s">
        <v>17534</v>
      </c>
      <c r="D17115" s="1">
        <v>53.356967619999999</v>
      </c>
      <c r="E17115" s="1" t="s">
        <v>7</v>
      </c>
      <c r="F17115" t="s">
        <v>38178</v>
      </c>
      <c r="G17115" s="6">
        <v>0.69079912801519505</v>
      </c>
      <c r="H17115">
        <v>65.141000000000005</v>
      </c>
      <c r="I17115">
        <v>0.64097300877158803</v>
      </c>
      <c r="J17115">
        <v>0.657684326171875</v>
      </c>
      <c r="K17115">
        <v>93</v>
      </c>
      <c r="L17115">
        <v>54.81</v>
      </c>
    </row>
    <row r="17116" spans="1:12" x14ac:dyDescent="0.25">
      <c r="A17116" t="s">
        <v>43004</v>
      </c>
      <c r="B17116" s="2" t="str">
        <f t="shared" si="261"/>
        <v>CCCGAGCCAGACCTACATCGTGG</v>
      </c>
      <c r="C17116" s="1" t="s">
        <v>17535</v>
      </c>
      <c r="D17116" s="1">
        <v>65.119862150000003</v>
      </c>
      <c r="E17116" s="1" t="s">
        <v>7</v>
      </c>
      <c r="F17116" t="s">
        <v>38179</v>
      </c>
      <c r="G17116" s="6">
        <v>0.64321689937635096</v>
      </c>
      <c r="H17116">
        <v>71.367000000000004</v>
      </c>
      <c r="I17116">
        <v>0.54519162658248899</v>
      </c>
      <c r="J17116">
        <v>0.75524449348449696</v>
      </c>
      <c r="K17116">
        <v>98</v>
      </c>
      <c r="L17116">
        <v>61.45</v>
      </c>
    </row>
    <row r="17117" spans="1:12" x14ac:dyDescent="0.25">
      <c r="A17117" t="s">
        <v>43004</v>
      </c>
      <c r="B17117" s="2" t="str">
        <f t="shared" si="261"/>
        <v>GTTTCTGCAGAGCCTGGTGCAGG</v>
      </c>
      <c r="C17117" s="1" t="s">
        <v>17536</v>
      </c>
      <c r="D17117" s="1">
        <v>44.499563389999999</v>
      </c>
      <c r="E17117" s="1" t="s">
        <v>7</v>
      </c>
      <c r="F17117" t="s">
        <v>38180</v>
      </c>
      <c r="G17117" s="6">
        <v>0.49381194304514803</v>
      </c>
      <c r="H17117">
        <v>49.634</v>
      </c>
      <c r="I17117">
        <v>0.44907802447050699</v>
      </c>
      <c r="J17117">
        <v>0.60139721632003795</v>
      </c>
      <c r="K17117">
        <v>76</v>
      </c>
      <c r="L17117">
        <v>51.97</v>
      </c>
    </row>
    <row r="17118" spans="1:12" x14ac:dyDescent="0.25">
      <c r="A17118" t="s">
        <v>43004</v>
      </c>
      <c r="B17118" s="2" t="str">
        <f t="shared" si="261"/>
        <v>GCGACAGCCATGCCACCACGCGG</v>
      </c>
      <c r="C17118" s="1" t="s">
        <v>17537</v>
      </c>
      <c r="D17118" s="1">
        <v>75.862650360000004</v>
      </c>
      <c r="E17118" s="1" t="s">
        <v>7</v>
      </c>
      <c r="F17118" t="s">
        <v>38181</v>
      </c>
      <c r="G17118" s="6">
        <v>0.64836057680918202</v>
      </c>
      <c r="H17118">
        <v>72.209000000000003</v>
      </c>
      <c r="I17118">
        <v>0.72422272690450795</v>
      </c>
      <c r="J17118">
        <v>0.66721993684768699</v>
      </c>
      <c r="K17118">
        <v>98</v>
      </c>
      <c r="L17118">
        <v>67.13</v>
      </c>
    </row>
    <row r="17119" spans="1:12" x14ac:dyDescent="0.25">
      <c r="A17119" t="s">
        <v>43004</v>
      </c>
      <c r="B17119" s="2" t="str">
        <f t="shared" si="261"/>
        <v>TATGCAGAAGCACCGCGTGGTGG</v>
      </c>
      <c r="C17119" s="1" t="s">
        <v>17538</v>
      </c>
      <c r="D17119" s="1">
        <v>66.619996970000003</v>
      </c>
      <c r="E17119" s="1" t="s">
        <v>7</v>
      </c>
      <c r="F17119" t="s">
        <v>38182</v>
      </c>
      <c r="G17119" s="6">
        <v>0.64690547521856701</v>
      </c>
      <c r="H17119">
        <v>67.11</v>
      </c>
      <c r="I17119">
        <v>0.70102380676756804</v>
      </c>
      <c r="J17119">
        <v>0.62911695241928101</v>
      </c>
      <c r="K17119">
        <v>98</v>
      </c>
      <c r="L17119">
        <v>62.6</v>
      </c>
    </row>
    <row r="17120" spans="1:12" x14ac:dyDescent="0.25">
      <c r="A17120" t="s">
        <v>43004</v>
      </c>
      <c r="B17120" s="2" t="str">
        <f t="shared" si="261"/>
        <v>GGATATGCAGAAGCACCGCGTGG</v>
      </c>
      <c r="C17120" s="1" t="s">
        <v>17539</v>
      </c>
      <c r="D17120" s="1">
        <v>90.573918699999993</v>
      </c>
      <c r="E17120" s="1" t="s">
        <v>7</v>
      </c>
      <c r="F17120" t="s">
        <v>38183</v>
      </c>
      <c r="G17120" s="6">
        <v>0.737447508850813</v>
      </c>
      <c r="H17120">
        <v>64.89</v>
      </c>
      <c r="I17120">
        <v>0.65590073318044595</v>
      </c>
      <c r="J17120">
        <v>0.71605134010314897</v>
      </c>
      <c r="K17120">
        <v>100</v>
      </c>
      <c r="L17120">
        <v>71.099999999999994</v>
      </c>
    </row>
    <row r="17121" spans="1:12" x14ac:dyDescent="0.25">
      <c r="A17121" t="s">
        <v>43004</v>
      </c>
      <c r="B17121" s="2" t="str">
        <f t="shared" si="261"/>
        <v>CAAGGTGCGAGCTGGCGCCGTGG</v>
      </c>
      <c r="C17121" s="1" t="s">
        <v>17540</v>
      </c>
      <c r="D17121" s="1">
        <v>69.288689439999999</v>
      </c>
      <c r="E17121" s="1" t="s">
        <v>7</v>
      </c>
      <c r="F17121" t="s">
        <v>38184</v>
      </c>
      <c r="G17121" s="6">
        <v>0.61032537766748396</v>
      </c>
      <c r="H17121">
        <v>55.36</v>
      </c>
      <c r="I17121">
        <v>0.43431723405690698</v>
      </c>
      <c r="J17121">
        <v>0.46035796403884899</v>
      </c>
      <c r="K17121">
        <v>76</v>
      </c>
      <c r="L17121">
        <v>52.19</v>
      </c>
    </row>
    <row r="17122" spans="1:12" x14ac:dyDescent="0.25">
      <c r="A17122" t="s">
        <v>43004</v>
      </c>
      <c r="B17122" s="2" t="str">
        <f t="shared" si="261"/>
        <v>GCCCCAGGACTACGAGATGGTGG</v>
      </c>
      <c r="C17122" s="1" t="s">
        <v>17541</v>
      </c>
      <c r="D17122" s="1">
        <v>82.561676399999996</v>
      </c>
      <c r="E17122" s="1" t="s">
        <v>7</v>
      </c>
      <c r="F17122" t="s">
        <v>38185</v>
      </c>
      <c r="G17122" s="6">
        <v>0.61126766491466</v>
      </c>
      <c r="H17122">
        <v>71.477000000000004</v>
      </c>
      <c r="I17122">
        <v>0.64989297489787701</v>
      </c>
      <c r="J17122">
        <v>0.677260041236877</v>
      </c>
      <c r="K17122">
        <v>98</v>
      </c>
      <c r="L17122">
        <v>67.290000000000006</v>
      </c>
    </row>
    <row r="17123" spans="1:12" x14ac:dyDescent="0.25">
      <c r="A17123" t="s">
        <v>43004</v>
      </c>
      <c r="B17123" s="2" t="str">
        <f t="shared" si="261"/>
        <v>GGAGCCCCAGGACTACGAGATGG</v>
      </c>
      <c r="C17123" s="1" t="s">
        <v>17542</v>
      </c>
      <c r="D17123" s="1">
        <v>83.336639329999997</v>
      </c>
      <c r="E17123" s="1" t="s">
        <v>7</v>
      </c>
      <c r="F17123" t="s">
        <v>38186</v>
      </c>
      <c r="G17123" s="6">
        <v>0.62961111515961699</v>
      </c>
      <c r="H17123">
        <v>68.311000000000007</v>
      </c>
      <c r="I17123">
        <v>0.54826328364024401</v>
      </c>
      <c r="J17123">
        <v>0.73382228612899802</v>
      </c>
      <c r="K17123">
        <v>100</v>
      </c>
      <c r="L17123">
        <v>67.12</v>
      </c>
    </row>
    <row r="17124" spans="1:12" x14ac:dyDescent="0.25">
      <c r="A17124" t="s">
        <v>43004</v>
      </c>
      <c r="B17124" s="2" t="str">
        <f t="shared" si="261"/>
        <v>GTGCGCCAGTGGTCCGTCTTTGG</v>
      </c>
      <c r="C17124" s="1" t="s">
        <v>17543</v>
      </c>
      <c r="D17124" s="1">
        <v>1.522991008</v>
      </c>
      <c r="E17124" s="1" t="s">
        <v>7</v>
      </c>
      <c r="F17124" t="s">
        <v>38187</v>
      </c>
      <c r="G17124" s="6">
        <v>0.427403055078445</v>
      </c>
      <c r="H17124">
        <v>16.571999999999999</v>
      </c>
      <c r="I17124">
        <v>0.224419316568612</v>
      </c>
      <c r="J17124">
        <v>0.37754765152931202</v>
      </c>
      <c r="K17124">
        <v>5</v>
      </c>
      <c r="L17124">
        <v>26.74</v>
      </c>
    </row>
    <row r="17125" spans="1:12" x14ac:dyDescent="0.25">
      <c r="A17125" t="s">
        <v>43004</v>
      </c>
      <c r="B17125" s="2" t="str">
        <f t="shared" si="261"/>
        <v>ACGGGTCCACTGGCGGTCAGCGG</v>
      </c>
      <c r="C17125" s="1" t="s">
        <v>17544</v>
      </c>
      <c r="D17125" s="1">
        <v>54.105646749999998</v>
      </c>
      <c r="E17125" s="1" t="s">
        <v>7</v>
      </c>
      <c r="F17125" t="s">
        <v>38188</v>
      </c>
      <c r="G17125" s="6">
        <v>0.59963911351872001</v>
      </c>
      <c r="H17125">
        <v>53.835999999999999</v>
      </c>
      <c r="I17125">
        <v>0.55700151580135104</v>
      </c>
      <c r="J17125">
        <v>0.60149395465850797</v>
      </c>
      <c r="K17125">
        <v>98</v>
      </c>
      <c r="L17125">
        <v>48.19</v>
      </c>
    </row>
    <row r="17126" spans="1:12" x14ac:dyDescent="0.25">
      <c r="A17126" t="s">
        <v>43004</v>
      </c>
      <c r="B17126" s="2" t="str">
        <f t="shared" si="261"/>
        <v>CCTGTGCCAAGTACGGGCCTCGG</v>
      </c>
      <c r="C17126" s="1" t="s">
        <v>17545</v>
      </c>
      <c r="D17126" s="1">
        <v>9.2568394650000005</v>
      </c>
      <c r="E17126" s="1" t="s">
        <v>7</v>
      </c>
      <c r="F17126" t="s">
        <v>38189</v>
      </c>
      <c r="G17126" s="6">
        <v>0.55705581623629397</v>
      </c>
      <c r="H17126">
        <v>31.097000000000001</v>
      </c>
      <c r="I17126">
        <v>0.34393680097120799</v>
      </c>
      <c r="J17126">
        <v>0.31433293223380998</v>
      </c>
      <c r="K17126">
        <v>19</v>
      </c>
      <c r="L17126">
        <v>27.28</v>
      </c>
    </row>
    <row r="17127" spans="1:12" x14ac:dyDescent="0.25">
      <c r="A17127" t="s">
        <v>43004</v>
      </c>
      <c r="B17127" s="2" t="str">
        <f t="shared" si="261"/>
        <v>CAGCCTACAACTCCCCCTTCTGG</v>
      </c>
      <c r="C17127" s="1" t="s">
        <v>17546</v>
      </c>
      <c r="D17127" s="1">
        <v>13.12773846</v>
      </c>
      <c r="E17127" s="1" t="s">
        <v>7</v>
      </c>
      <c r="F17127" t="s">
        <v>38190</v>
      </c>
      <c r="G17127" s="6">
        <v>0.38212051179068901</v>
      </c>
      <c r="H17127">
        <v>12.057</v>
      </c>
      <c r="I17127">
        <v>0.14300476863126499</v>
      </c>
      <c r="J17127">
        <v>0.27559024095535301</v>
      </c>
      <c r="K17127">
        <v>12</v>
      </c>
      <c r="L17127">
        <v>21.53</v>
      </c>
    </row>
    <row r="17128" spans="1:12" x14ac:dyDescent="0.25">
      <c r="A17128" t="s">
        <v>43004</v>
      </c>
      <c r="B17128" s="2" t="str">
        <f t="shared" si="261"/>
        <v>AGCCAAAAAGACTGCCTCCTTGG</v>
      </c>
      <c r="C17128" s="1" t="s">
        <v>17547</v>
      </c>
      <c r="D17128" s="1">
        <v>17.468418379999999</v>
      </c>
      <c r="E17128" s="1" t="s">
        <v>7</v>
      </c>
      <c r="F17128" t="s">
        <v>38191</v>
      </c>
      <c r="G17128" s="6">
        <v>0.46511126049533402</v>
      </c>
      <c r="H17128">
        <v>24.44</v>
      </c>
      <c r="I17128">
        <v>0.39675127992593201</v>
      </c>
      <c r="J17128">
        <v>0.36452758312225297</v>
      </c>
      <c r="K17128">
        <v>10</v>
      </c>
      <c r="L17128">
        <v>30.88</v>
      </c>
    </row>
    <row r="17129" spans="1:12" x14ac:dyDescent="0.25">
      <c r="A17129" t="s">
        <v>43004</v>
      </c>
      <c r="B17129" s="2" t="str">
        <f t="shared" si="261"/>
        <v>GAACCAAGAGCATGAAAGCCAGG</v>
      </c>
      <c r="C17129" s="1" t="s">
        <v>17548</v>
      </c>
      <c r="D17129" s="1">
        <v>23.574952039999999</v>
      </c>
      <c r="E17129" s="1" t="s">
        <v>7</v>
      </c>
      <c r="F17129" t="s">
        <v>38192</v>
      </c>
      <c r="G17129" s="6">
        <v>0.49890091100816703</v>
      </c>
      <c r="H17129">
        <v>39.441000000000003</v>
      </c>
      <c r="I17129">
        <v>0.328180282579697</v>
      </c>
      <c r="J17129">
        <v>0.45225030183792098</v>
      </c>
      <c r="K17129">
        <v>74</v>
      </c>
      <c r="L17129">
        <v>33.869999999999997</v>
      </c>
    </row>
    <row r="17130" spans="1:12" x14ac:dyDescent="0.25">
      <c r="A17130" t="s">
        <v>43004</v>
      </c>
      <c r="B17130" s="2" t="str">
        <f t="shared" si="261"/>
        <v>CCCCGAGCAGCTCCTCCAGCTGG</v>
      </c>
      <c r="C17130" s="1" t="s">
        <v>17549</v>
      </c>
      <c r="D17130" s="1">
        <v>36.544678879999999</v>
      </c>
      <c r="E17130" s="1" t="s">
        <v>7</v>
      </c>
      <c r="F17130" t="s">
        <v>38193</v>
      </c>
      <c r="G17130" s="6">
        <v>0.43413187201550701</v>
      </c>
      <c r="H17130">
        <v>25.997</v>
      </c>
      <c r="I17130">
        <v>0.26083849160181999</v>
      </c>
      <c r="J17130">
        <v>0.54030150175094604</v>
      </c>
      <c r="K17130">
        <v>67</v>
      </c>
      <c r="L17130">
        <v>35.159999999999997</v>
      </c>
    </row>
    <row r="17131" spans="1:12" x14ac:dyDescent="0.25">
      <c r="A17131" t="s">
        <v>43004</v>
      </c>
      <c r="B17131" s="2" t="str">
        <f t="shared" si="261"/>
        <v>CACGCAGCAGACCCAGGCCATGG</v>
      </c>
      <c r="C17131" s="1" t="s">
        <v>17550</v>
      </c>
      <c r="D17131" s="1">
        <v>43.190685960000003</v>
      </c>
      <c r="E17131" s="1" t="s">
        <v>7</v>
      </c>
      <c r="F17131" t="s">
        <v>38194</v>
      </c>
      <c r="G17131" s="6">
        <v>0.54456593824417099</v>
      </c>
      <c r="H17131">
        <v>57.646000000000001</v>
      </c>
      <c r="I17131">
        <v>0.43619610935853398</v>
      </c>
      <c r="J17131">
        <v>0.56538832187652599</v>
      </c>
      <c r="K17131">
        <v>98</v>
      </c>
      <c r="L17131">
        <v>56.32</v>
      </c>
    </row>
    <row r="17132" spans="1:12" x14ac:dyDescent="0.25">
      <c r="A17132" t="s">
        <v>43004</v>
      </c>
      <c r="B17132" s="2" t="str">
        <f t="shared" si="261"/>
        <v>GTTTCTGCAGTCCCGGGGAGAGG</v>
      </c>
      <c r="C17132" s="1" t="s">
        <v>17551</v>
      </c>
      <c r="D17132" s="1">
        <v>39.206432810000003</v>
      </c>
      <c r="E17132" s="1" t="s">
        <v>7</v>
      </c>
      <c r="F17132" t="s">
        <v>38195</v>
      </c>
      <c r="G17132" s="6">
        <v>0.48690307100649499</v>
      </c>
      <c r="H17132">
        <v>30.038</v>
      </c>
      <c r="I17132">
        <v>0.41014901740713</v>
      </c>
      <c r="J17132">
        <v>0.52172267436981201</v>
      </c>
      <c r="K17132">
        <v>80</v>
      </c>
      <c r="L17132">
        <v>38.72</v>
      </c>
    </row>
    <row r="17133" spans="1:12" x14ac:dyDescent="0.25">
      <c r="A17133" t="s">
        <v>43004</v>
      </c>
      <c r="B17133" s="2" t="str">
        <f t="shared" si="261"/>
        <v>TTGAAAGCCACAGATAATCCTGG</v>
      </c>
      <c r="C17133" s="1" t="s">
        <v>17552</v>
      </c>
      <c r="D17133" s="1">
        <v>45.773160429999997</v>
      </c>
      <c r="E17133" s="1" t="s">
        <v>7</v>
      </c>
      <c r="F17133" t="s">
        <v>38196</v>
      </c>
      <c r="G17133" s="6">
        <v>0.51883379171365396</v>
      </c>
      <c r="H17133">
        <v>48.640999999999998</v>
      </c>
      <c r="I17133">
        <v>0.36170225494928399</v>
      </c>
      <c r="J17133">
        <v>0.49101456999778698</v>
      </c>
      <c r="K17133">
        <v>78</v>
      </c>
      <c r="L17133">
        <v>42</v>
      </c>
    </row>
    <row r="17134" spans="1:12" x14ac:dyDescent="0.25">
      <c r="A17134" t="s">
        <v>43004</v>
      </c>
      <c r="B17134" s="2" t="str">
        <f t="shared" si="261"/>
        <v>TGAAAGCCACAGATAATCCTGGG</v>
      </c>
      <c r="C17134" s="1" t="s">
        <v>17553</v>
      </c>
      <c r="D17134" s="1">
        <v>36.619942479999999</v>
      </c>
      <c r="E17134" s="1" t="s">
        <v>7</v>
      </c>
      <c r="F17134" t="s">
        <v>38197</v>
      </c>
      <c r="G17134" s="6">
        <v>0.56154681046349497</v>
      </c>
      <c r="H17134">
        <v>66.647000000000006</v>
      </c>
      <c r="I17134">
        <v>0.57895070382425895</v>
      </c>
      <c r="J17134">
        <v>0.64141231775283802</v>
      </c>
      <c r="K17134">
        <v>98</v>
      </c>
      <c r="L17134">
        <v>56</v>
      </c>
    </row>
    <row r="17135" spans="1:12" x14ac:dyDescent="0.25">
      <c r="A17135" t="s">
        <v>43004</v>
      </c>
      <c r="B17135" s="2" t="str">
        <f t="shared" si="261"/>
        <v>GTGTCCCAGATTGATGCTGTAGG</v>
      </c>
      <c r="C17135" s="1" t="s">
        <v>17554</v>
      </c>
      <c r="D17135" s="1">
        <v>60.044860720000003</v>
      </c>
      <c r="E17135" s="1" t="s">
        <v>7</v>
      </c>
      <c r="F17135" t="s">
        <v>38198</v>
      </c>
      <c r="G17135" s="6">
        <v>0.63824903372296404</v>
      </c>
      <c r="H17135">
        <v>56.893000000000001</v>
      </c>
      <c r="I17135">
        <v>0.60233329306742001</v>
      </c>
      <c r="J17135">
        <v>0.65410071611404397</v>
      </c>
      <c r="K17135">
        <v>71</v>
      </c>
      <c r="L17135">
        <v>47.08</v>
      </c>
    </row>
    <row r="17136" spans="1:12" x14ac:dyDescent="0.25">
      <c r="A17136" t="s">
        <v>43004</v>
      </c>
      <c r="B17136" s="2" t="str">
        <f t="shared" si="261"/>
        <v>TGAAACCCAGCCTCCTGCTCTGG</v>
      </c>
      <c r="C17136" s="1" t="s">
        <v>17555</v>
      </c>
      <c r="D17136" s="1">
        <v>48.179583839999999</v>
      </c>
      <c r="E17136" s="1" t="s">
        <v>7</v>
      </c>
      <c r="F17136" t="s">
        <v>38199</v>
      </c>
      <c r="G17136" s="6">
        <v>0.440297811490166</v>
      </c>
      <c r="H17136">
        <v>54.136000000000003</v>
      </c>
      <c r="I17136">
        <v>0.38140320984972498</v>
      </c>
      <c r="J17136">
        <v>0.54499816894531194</v>
      </c>
      <c r="K17136">
        <v>78</v>
      </c>
      <c r="L17136">
        <v>52.01</v>
      </c>
    </row>
    <row r="17137" spans="1:12" x14ac:dyDescent="0.25">
      <c r="A17137" t="s">
        <v>43004</v>
      </c>
      <c r="B17137" s="2" t="str">
        <f t="shared" si="261"/>
        <v>GGAACAGGAAAAAATGCGACAGG</v>
      </c>
      <c r="C17137" s="1" t="s">
        <v>17556</v>
      </c>
      <c r="D17137" s="1">
        <v>14.884538149999999</v>
      </c>
      <c r="E17137" s="1" t="s">
        <v>7</v>
      </c>
      <c r="F17137" t="s">
        <v>38200</v>
      </c>
      <c r="G17137" s="6">
        <v>0.55148567521123104</v>
      </c>
      <c r="H17137">
        <v>32.835999999999999</v>
      </c>
      <c r="I17137">
        <v>0.40499449920059299</v>
      </c>
      <c r="J17137">
        <v>0.59135127067565896</v>
      </c>
      <c r="K17137">
        <v>78</v>
      </c>
      <c r="L17137">
        <v>44.89</v>
      </c>
    </row>
    <row r="17138" spans="1:12" x14ac:dyDescent="0.25">
      <c r="A17138" t="s">
        <v>43004</v>
      </c>
      <c r="B17138" s="2" t="str">
        <f t="shared" si="261"/>
        <v>GTTCCAAATACTTTTGAAATAGG</v>
      </c>
      <c r="C17138" s="1" t="s">
        <v>17557</v>
      </c>
      <c r="D17138" s="1">
        <v>1.1867426670000001</v>
      </c>
      <c r="E17138" s="1" t="s">
        <v>7</v>
      </c>
      <c r="F17138" t="s">
        <v>38201</v>
      </c>
      <c r="G17138" s="6">
        <v>0.33598510818622002</v>
      </c>
      <c r="H17138">
        <v>10.234</v>
      </c>
      <c r="I17138">
        <v>0.21195356998369799</v>
      </c>
      <c r="J17138">
        <v>0.181448608636856</v>
      </c>
      <c r="K17138">
        <v>3</v>
      </c>
      <c r="L17138">
        <v>15.13</v>
      </c>
    </row>
    <row r="17139" spans="1:12" x14ac:dyDescent="0.25">
      <c r="A17139" t="s">
        <v>43004</v>
      </c>
      <c r="B17139" s="2" t="str">
        <f t="shared" si="261"/>
        <v>CCCTCGGCAGTTTGTGCTGGTGG</v>
      </c>
      <c r="C17139" s="1" t="s">
        <v>17558</v>
      </c>
      <c r="D17139" s="1">
        <v>7.4288362819999998</v>
      </c>
      <c r="E17139" s="1" t="s">
        <v>7</v>
      </c>
      <c r="F17139" t="s">
        <v>38202</v>
      </c>
      <c r="G17139" s="6">
        <v>0.481727154213835</v>
      </c>
      <c r="H17139">
        <v>35.198999999999998</v>
      </c>
      <c r="I17139">
        <v>0.38308218713396702</v>
      </c>
      <c r="J17139">
        <v>0.53678953647613503</v>
      </c>
      <c r="K17139">
        <v>69</v>
      </c>
      <c r="L17139">
        <v>34.090000000000003</v>
      </c>
    </row>
    <row r="17140" spans="1:12" x14ac:dyDescent="0.25">
      <c r="A17140" t="s">
        <v>43004</v>
      </c>
      <c r="B17140" s="2" t="str">
        <f t="shared" si="261"/>
        <v>CGGCAGTTTGTGCTGGTGGATGG</v>
      </c>
      <c r="C17140" s="1" t="s">
        <v>17559</v>
      </c>
      <c r="D17140" s="1">
        <v>12.9256598</v>
      </c>
      <c r="E17140" s="1" t="s">
        <v>7</v>
      </c>
      <c r="F17140" t="s">
        <v>38203</v>
      </c>
      <c r="G17140" s="6">
        <v>0.40193302870652498</v>
      </c>
      <c r="H17140">
        <v>38.762999999999998</v>
      </c>
      <c r="I17140">
        <v>0.25210991008796102</v>
      </c>
      <c r="J17140">
        <v>0.62004733085632302</v>
      </c>
      <c r="K17140">
        <v>60</v>
      </c>
      <c r="L17140">
        <v>31.02</v>
      </c>
    </row>
    <row r="17141" spans="1:12" x14ac:dyDescent="0.25">
      <c r="A17141" t="s">
        <v>43004</v>
      </c>
      <c r="B17141" s="2" t="str">
        <f t="shared" si="261"/>
        <v>CTCAGCCCAGGGCTGGTGCGAGG</v>
      </c>
      <c r="C17141" s="1" t="s">
        <v>17560</v>
      </c>
      <c r="D17141" s="1">
        <v>15.50853272</v>
      </c>
      <c r="E17141" s="1" t="s">
        <v>7</v>
      </c>
      <c r="F17141" t="s">
        <v>38204</v>
      </c>
      <c r="G17141" s="6">
        <v>0.44403955632117398</v>
      </c>
      <c r="H17141">
        <v>58.561</v>
      </c>
      <c r="I17141">
        <v>0.58159569798873501</v>
      </c>
      <c r="J17141">
        <v>0.43435275554656999</v>
      </c>
      <c r="K17141">
        <v>49</v>
      </c>
      <c r="L17141">
        <v>44.39</v>
      </c>
    </row>
    <row r="17142" spans="1:12" x14ac:dyDescent="0.25">
      <c r="A17142" t="s">
        <v>43004</v>
      </c>
      <c r="B17142" s="2" t="str">
        <f t="shared" si="261"/>
        <v>TCAGCCCAGGGCTGGTGCGAGGG</v>
      </c>
      <c r="C17142" s="1" t="s">
        <v>17561</v>
      </c>
      <c r="D17142" s="1">
        <v>63.624370689999999</v>
      </c>
      <c r="E17142" s="1" t="s">
        <v>7</v>
      </c>
      <c r="F17142" t="s">
        <v>38205</v>
      </c>
      <c r="G17142" s="6">
        <v>0.48230491007688198</v>
      </c>
      <c r="H17142">
        <v>59.247999999999998</v>
      </c>
      <c r="I17142">
        <v>0.51381603082691196</v>
      </c>
      <c r="J17142">
        <v>0.61076533794403098</v>
      </c>
      <c r="K17142">
        <v>93</v>
      </c>
      <c r="L17142">
        <v>51.49</v>
      </c>
    </row>
    <row r="17143" spans="1:12" x14ac:dyDescent="0.25">
      <c r="A17143" t="s">
        <v>43004</v>
      </c>
      <c r="B17143" s="2" t="str">
        <f t="shared" si="261"/>
        <v>CATTGCAATCTGAGAACCTTTGG</v>
      </c>
      <c r="C17143" s="1" t="s">
        <v>17562</v>
      </c>
      <c r="D17143" s="1">
        <v>2.7088752820000002</v>
      </c>
      <c r="E17143" s="1" t="s">
        <v>7</v>
      </c>
      <c r="F17143" t="s">
        <v>38206</v>
      </c>
      <c r="G17143" s="6">
        <v>0.34485575616619202</v>
      </c>
      <c r="H17143">
        <v>23.303000000000001</v>
      </c>
      <c r="I17143">
        <v>0.18009235752399899</v>
      </c>
      <c r="J17143">
        <v>0.43207964301109297</v>
      </c>
      <c r="K17143">
        <v>5</v>
      </c>
      <c r="L17143">
        <v>25.28</v>
      </c>
    </row>
    <row r="17144" spans="1:12" x14ac:dyDescent="0.25">
      <c r="A17144" t="s">
        <v>43004</v>
      </c>
      <c r="B17144" s="2" t="str">
        <f t="shared" si="261"/>
        <v>AGAACAAAGTGGGGAAGCCCAGG</v>
      </c>
      <c r="C17144" s="1" t="s">
        <v>17563</v>
      </c>
      <c r="D17144" s="1">
        <v>51.398981319999997</v>
      </c>
      <c r="E17144" s="1" t="s">
        <v>7</v>
      </c>
      <c r="F17144" t="s">
        <v>38207</v>
      </c>
      <c r="G17144" s="6">
        <v>0.44782746056113898</v>
      </c>
      <c r="H17144">
        <v>51.048999999999999</v>
      </c>
      <c r="I17144">
        <v>0.419923199211517</v>
      </c>
      <c r="J17144">
        <v>0.59635341167449996</v>
      </c>
      <c r="K17144">
        <v>91</v>
      </c>
      <c r="L17144">
        <v>45.19</v>
      </c>
    </row>
    <row r="17145" spans="1:12" x14ac:dyDescent="0.25">
      <c r="A17145" t="s">
        <v>43004</v>
      </c>
      <c r="B17145" s="2" t="str">
        <f t="shared" si="261"/>
        <v>GAACAAAGTGGGGAAGCCCAGGG</v>
      </c>
      <c r="C17145" s="1" t="s">
        <v>17564</v>
      </c>
      <c r="D17145" s="1">
        <v>62.654439230000001</v>
      </c>
      <c r="E17145" s="1" t="s">
        <v>7</v>
      </c>
      <c r="F17145" t="s">
        <v>38208</v>
      </c>
      <c r="G17145" s="6">
        <v>0.65287471162813804</v>
      </c>
      <c r="H17145">
        <v>64.725999999999999</v>
      </c>
      <c r="I17145">
        <v>0.66941794528475995</v>
      </c>
      <c r="J17145">
        <v>0.68118673563003496</v>
      </c>
      <c r="K17145">
        <v>98</v>
      </c>
      <c r="L17145">
        <v>56.75</v>
      </c>
    </row>
    <row r="17146" spans="1:12" x14ac:dyDescent="0.25">
      <c r="A17146" t="s">
        <v>43004</v>
      </c>
      <c r="B17146" s="2" t="str">
        <f t="shared" si="261"/>
        <v>TGACATCCAGGGAGACTCAGAGG</v>
      </c>
      <c r="C17146" s="1" t="s">
        <v>17565</v>
      </c>
      <c r="D17146" s="1">
        <v>51.869034210000002</v>
      </c>
      <c r="E17146" s="1" t="s">
        <v>7</v>
      </c>
      <c r="F17146" t="s">
        <v>38209</v>
      </c>
      <c r="G17146" s="6">
        <v>0.66055745444640102</v>
      </c>
      <c r="H17146">
        <v>65.216999999999999</v>
      </c>
      <c r="I17146">
        <v>0.63729929351511005</v>
      </c>
      <c r="J17146">
        <v>0.70466518402099598</v>
      </c>
      <c r="K17146">
        <v>96</v>
      </c>
      <c r="L17146">
        <v>63.46</v>
      </c>
    </row>
    <row r="17147" spans="1:12" x14ac:dyDescent="0.25">
      <c r="A17147" t="s">
        <v>43004</v>
      </c>
      <c r="B17147" s="2" t="str">
        <f t="shared" si="261"/>
        <v>TCAGCCCAGGCCTCCTGGACTGG</v>
      </c>
      <c r="C17147" s="1" t="s">
        <v>17566</v>
      </c>
      <c r="D17147" s="1">
        <v>17.840078699999999</v>
      </c>
      <c r="E17147" s="1" t="s">
        <v>7</v>
      </c>
      <c r="F17147" t="s">
        <v>38210</v>
      </c>
      <c r="G17147" s="6">
        <v>0.26576225533147602</v>
      </c>
      <c r="H17147">
        <v>35.134999999999998</v>
      </c>
      <c r="I17147">
        <v>0.28651485550271999</v>
      </c>
      <c r="J17147">
        <v>0.45091781020164501</v>
      </c>
      <c r="K17147">
        <v>12</v>
      </c>
      <c r="L17147">
        <v>35.270000000000003</v>
      </c>
    </row>
    <row r="17148" spans="1:12" x14ac:dyDescent="0.25">
      <c r="A17148" t="s">
        <v>43004</v>
      </c>
      <c r="B17148" s="2" t="str">
        <f t="shared" si="261"/>
        <v>CGTCATCCCAGTTGCTGGAGAGG</v>
      </c>
      <c r="C17148" s="1" t="s">
        <v>17567</v>
      </c>
      <c r="D17148" s="1">
        <v>64.06260528</v>
      </c>
      <c r="E17148" s="1" t="s">
        <v>7</v>
      </c>
      <c r="F17148" t="s">
        <v>38211</v>
      </c>
      <c r="G17148" s="6">
        <v>0.54417022100132395</v>
      </c>
      <c r="H17148">
        <v>39.052</v>
      </c>
      <c r="I17148">
        <v>0.43947949532320701</v>
      </c>
      <c r="J17148">
        <v>0.62451320886611905</v>
      </c>
      <c r="K17148">
        <v>85</v>
      </c>
      <c r="L17148">
        <v>46.43</v>
      </c>
    </row>
    <row r="17149" spans="1:12" x14ac:dyDescent="0.25">
      <c r="A17149" t="s">
        <v>43004</v>
      </c>
      <c r="B17149" s="2" t="str">
        <f t="shared" si="261"/>
        <v>CAGGGCCCACCCTCGGCTCAGGG</v>
      </c>
      <c r="C17149" s="1" t="s">
        <v>17568</v>
      </c>
      <c r="D17149" s="1">
        <v>6.6375645380000003</v>
      </c>
      <c r="E17149" s="1" t="s">
        <v>7</v>
      </c>
      <c r="F17149" t="s">
        <v>38212</v>
      </c>
      <c r="G17149" s="6">
        <v>0.49690463199170698</v>
      </c>
      <c r="H17149">
        <v>45.110999999999997</v>
      </c>
      <c r="I17149">
        <v>0.50965623079257405</v>
      </c>
      <c r="J17149">
        <v>0.31272983551025402</v>
      </c>
      <c r="K17149">
        <v>30</v>
      </c>
      <c r="L17149">
        <v>34.659999999999997</v>
      </c>
    </row>
    <row r="17150" spans="1:12" x14ac:dyDescent="0.25">
      <c r="A17150" t="s">
        <v>43004</v>
      </c>
      <c r="B17150" s="2" t="str">
        <f t="shared" si="261"/>
        <v>CATGCACCACAGCACACCCCAGG</v>
      </c>
      <c r="C17150" s="1" t="s">
        <v>17569</v>
      </c>
      <c r="D17150" s="1">
        <v>45.71369266</v>
      </c>
      <c r="E17150" s="1" t="s">
        <v>7</v>
      </c>
      <c r="F17150" t="s">
        <v>38213</v>
      </c>
      <c r="G17150" s="6">
        <v>0.58984455399851099</v>
      </c>
      <c r="H17150">
        <v>66.106999999999999</v>
      </c>
      <c r="I17150">
        <v>0.71778882120479104</v>
      </c>
      <c r="J17150">
        <v>0.62339287996292103</v>
      </c>
      <c r="K17150">
        <v>96</v>
      </c>
      <c r="L17150">
        <v>54.67</v>
      </c>
    </row>
    <row r="17151" spans="1:12" x14ac:dyDescent="0.25">
      <c r="A17151" t="s">
        <v>43004</v>
      </c>
      <c r="B17151" s="2" t="str">
        <f t="shared" si="261"/>
        <v>TGGCCCCCAGTCCCCTGGTGCGG</v>
      </c>
      <c r="C17151" s="1" t="s">
        <v>17570</v>
      </c>
      <c r="D17151" s="1">
        <v>57.175179389999997</v>
      </c>
      <c r="E17151" s="1" t="s">
        <v>7</v>
      </c>
      <c r="F17151" t="s">
        <v>38214</v>
      </c>
      <c r="G17151" s="6">
        <v>0.51604840838051902</v>
      </c>
      <c r="H17151">
        <v>28.719000000000001</v>
      </c>
      <c r="I17151">
        <v>0.474097806191973</v>
      </c>
      <c r="J17151">
        <v>0.50471699237823497</v>
      </c>
      <c r="K17151">
        <v>78</v>
      </c>
      <c r="L17151">
        <v>46.45</v>
      </c>
    </row>
    <row r="17152" spans="1:12" x14ac:dyDescent="0.25">
      <c r="A17152" t="s">
        <v>43004</v>
      </c>
      <c r="B17152" s="2" t="str">
        <f t="shared" si="261"/>
        <v>GGCCCCCAGTCCCCTGGTGCGGG</v>
      </c>
      <c r="C17152" s="1" t="s">
        <v>17571</v>
      </c>
      <c r="D17152" s="1">
        <v>50.664430369999998</v>
      </c>
      <c r="E17152" s="1" t="s">
        <v>7</v>
      </c>
      <c r="F17152" t="s">
        <v>38215</v>
      </c>
      <c r="G17152" s="6">
        <v>0.43764142744767198</v>
      </c>
      <c r="H17152">
        <v>40.847999999999999</v>
      </c>
      <c r="I17152">
        <v>0.46621763075171302</v>
      </c>
      <c r="J17152">
        <v>0.57284694910049405</v>
      </c>
      <c r="K17152">
        <v>85</v>
      </c>
      <c r="L17152">
        <v>50.77</v>
      </c>
    </row>
    <row r="17153" spans="1:12" x14ac:dyDescent="0.25">
      <c r="A17153" t="s">
        <v>43004</v>
      </c>
      <c r="B17153" s="2" t="str">
        <f t="shared" si="261"/>
        <v>CCCCAGTCCCCTGGTGCGGGTGG</v>
      </c>
      <c r="C17153" s="1" t="s">
        <v>17572</v>
      </c>
      <c r="D17153" s="1">
        <v>60.514809649999997</v>
      </c>
      <c r="E17153" s="1" t="s">
        <v>7</v>
      </c>
      <c r="F17153" t="s">
        <v>38216</v>
      </c>
      <c r="G17153" s="6">
        <v>0.492322357663526</v>
      </c>
      <c r="H17153">
        <v>41.203000000000003</v>
      </c>
      <c r="I17153">
        <v>0.28786342555765199</v>
      </c>
      <c r="J17153">
        <v>0.60010439157485995</v>
      </c>
      <c r="K17153">
        <v>85</v>
      </c>
      <c r="L17153">
        <v>49.3</v>
      </c>
    </row>
    <row r="17154" spans="1:12" x14ac:dyDescent="0.25">
      <c r="A17154" t="s">
        <v>43004</v>
      </c>
      <c r="B17154" s="2" t="str">
        <f t="shared" si="261"/>
        <v>GGCCGGCCAGCTGGAGAACCAGG</v>
      </c>
      <c r="C17154" s="1" t="s">
        <v>17573</v>
      </c>
      <c r="D17154" s="1">
        <v>78.015581830000002</v>
      </c>
      <c r="E17154" s="1" t="s">
        <v>7</v>
      </c>
      <c r="F17154" t="s">
        <v>38217</v>
      </c>
      <c r="G17154" s="6">
        <v>0.39708421736039401</v>
      </c>
      <c r="H17154">
        <v>58.53</v>
      </c>
      <c r="I17154">
        <v>0.53998395061079796</v>
      </c>
      <c r="J17154">
        <v>0.61192095279693604</v>
      </c>
      <c r="K17154">
        <v>78</v>
      </c>
      <c r="L17154">
        <v>55.23</v>
      </c>
    </row>
    <row r="17155" spans="1:12" x14ac:dyDescent="0.25">
      <c r="A17155" t="s">
        <v>43004</v>
      </c>
      <c r="B17155" s="2" t="str">
        <f t="shared" si="261"/>
        <v>CCACTTCCGAGTGGAGCACGCGG</v>
      </c>
      <c r="C17155" s="1" t="s">
        <v>17574</v>
      </c>
      <c r="D17155" s="1">
        <v>48.600816119999998</v>
      </c>
      <c r="E17155" s="1" t="s">
        <v>7</v>
      </c>
      <c r="F17155" t="s">
        <v>38218</v>
      </c>
      <c r="G17155" s="6">
        <v>0.67198195813765205</v>
      </c>
      <c r="H17155">
        <v>67.819999999999993</v>
      </c>
      <c r="I17155">
        <v>0.62286227256605298</v>
      </c>
      <c r="J17155">
        <v>0.59990441799163796</v>
      </c>
      <c r="K17155">
        <v>98</v>
      </c>
      <c r="L17155">
        <v>56.7</v>
      </c>
    </row>
    <row r="17156" spans="1:12" x14ac:dyDescent="0.25">
      <c r="A17156" t="s">
        <v>43004</v>
      </c>
      <c r="B17156" s="2" t="str">
        <f t="shared" si="261"/>
        <v>CTTCCGAGTGGAGCACGCGGTGG</v>
      </c>
      <c r="C17156" s="1" t="s">
        <v>17575</v>
      </c>
      <c r="D17156" s="1">
        <v>71.74297894</v>
      </c>
      <c r="E17156" s="1" t="s">
        <v>7</v>
      </c>
      <c r="F17156" t="s">
        <v>38219</v>
      </c>
      <c r="G17156" s="6">
        <v>0.62139569006772999</v>
      </c>
      <c r="H17156">
        <v>59.749000000000002</v>
      </c>
      <c r="I17156">
        <v>0.58220775288798299</v>
      </c>
      <c r="J17156">
        <v>0.67908287048339799</v>
      </c>
      <c r="K17156">
        <v>96</v>
      </c>
      <c r="L17156">
        <v>59.83</v>
      </c>
    </row>
    <row r="17157" spans="1:12" x14ac:dyDescent="0.25">
      <c r="A17157" t="s">
        <v>43004</v>
      </c>
      <c r="B17157" s="2" t="str">
        <f t="shared" si="261"/>
        <v>CCACCACGAGCTTCTTCTCTTGG</v>
      </c>
      <c r="C17157" s="1" t="s">
        <v>17576</v>
      </c>
      <c r="D17157" s="1">
        <v>13.867401879999999</v>
      </c>
      <c r="E17157" s="1" t="s">
        <v>7</v>
      </c>
      <c r="F17157" t="s">
        <v>38220</v>
      </c>
      <c r="G17157" s="6">
        <v>0.38038589876202999</v>
      </c>
      <c r="H17157">
        <v>26.17</v>
      </c>
      <c r="I17157">
        <v>0.307301592977553</v>
      </c>
      <c r="J17157">
        <v>0.29642471671104398</v>
      </c>
      <c r="K17157">
        <v>10</v>
      </c>
      <c r="L17157">
        <v>21.29</v>
      </c>
    </row>
    <row r="17158" spans="1:12" x14ac:dyDescent="0.25">
      <c r="A17158" t="s">
        <v>43004</v>
      </c>
      <c r="B17158" s="2" t="str">
        <f t="shared" si="261"/>
        <v>AGCTGCCCAGCAGATGCTGCGGG</v>
      </c>
      <c r="C17158" s="1" t="s">
        <v>17577</v>
      </c>
      <c r="D17158" s="1">
        <v>18.01500343</v>
      </c>
      <c r="E17158" s="1" t="s">
        <v>7</v>
      </c>
      <c r="F17158" t="s">
        <v>38221</v>
      </c>
      <c r="G17158" s="6">
        <v>0.446596910840941</v>
      </c>
      <c r="H17158">
        <v>52.368000000000002</v>
      </c>
      <c r="I17158">
        <v>0.529498064802991</v>
      </c>
      <c r="J17158">
        <v>0.54570508003234897</v>
      </c>
      <c r="K17158">
        <v>93</v>
      </c>
      <c r="L17158">
        <v>45.96</v>
      </c>
    </row>
    <row r="17159" spans="1:12" x14ac:dyDescent="0.25">
      <c r="A17159" t="s">
        <v>43004</v>
      </c>
      <c r="B17159" s="2" t="str">
        <f t="shared" si="261"/>
        <v>ACAGCATCGACTGCACGTTGAGG</v>
      </c>
      <c r="C17159" s="1" t="s">
        <v>17578</v>
      </c>
      <c r="D17159" s="1">
        <v>72.725187879999993</v>
      </c>
      <c r="E17159" s="1" t="s">
        <v>7</v>
      </c>
      <c r="F17159" t="s">
        <v>38222</v>
      </c>
      <c r="G17159" s="6">
        <v>0.60641145849450795</v>
      </c>
      <c r="H17159">
        <v>69.075999999999993</v>
      </c>
      <c r="I17159">
        <v>0.60684724328432205</v>
      </c>
      <c r="J17159">
        <v>0.67969471216201804</v>
      </c>
      <c r="K17159">
        <v>98</v>
      </c>
      <c r="L17159">
        <v>65.59</v>
      </c>
    </row>
    <row r="17160" spans="1:12" x14ac:dyDescent="0.25">
      <c r="A17160" t="s">
        <v>43004</v>
      </c>
      <c r="B17160" s="2" t="str">
        <f t="shared" si="261"/>
        <v>GACCCGAGAGTTGCGGGCTGCGG</v>
      </c>
      <c r="C17160" s="1" t="s">
        <v>17579</v>
      </c>
      <c r="D17160" s="1">
        <v>2.0249529040000001</v>
      </c>
      <c r="E17160" s="1" t="s">
        <v>7</v>
      </c>
      <c r="F17160" t="s">
        <v>38223</v>
      </c>
      <c r="G17160" s="6">
        <v>0.44012489851222703</v>
      </c>
      <c r="H17160">
        <v>41.119</v>
      </c>
      <c r="I17160">
        <v>0.65211070072261901</v>
      </c>
      <c r="J17160">
        <v>0.56622982025146495</v>
      </c>
      <c r="K17160">
        <v>85</v>
      </c>
      <c r="L17160">
        <v>34.35</v>
      </c>
    </row>
    <row r="17161" spans="1:12" x14ac:dyDescent="0.25">
      <c r="A17161" t="s">
        <v>43004</v>
      </c>
      <c r="B17161" s="2" t="str">
        <f t="shared" si="261"/>
        <v>CCCTCAGGGAATTGTGGTGCCGG</v>
      </c>
      <c r="C17161" s="1" t="s">
        <v>17580</v>
      </c>
      <c r="D17161" s="1">
        <v>19.75778244</v>
      </c>
      <c r="E17161" s="1" t="s">
        <v>7</v>
      </c>
      <c r="F17161" t="s">
        <v>38224</v>
      </c>
      <c r="G17161" s="6">
        <v>0.41130799850847699</v>
      </c>
      <c r="H17161">
        <v>46.162999999999997</v>
      </c>
      <c r="I17161">
        <v>0.35609477763582098</v>
      </c>
      <c r="J17161">
        <v>0.58052283525466897</v>
      </c>
      <c r="K17161">
        <v>80</v>
      </c>
      <c r="L17161">
        <v>44.9</v>
      </c>
    </row>
    <row r="17162" spans="1:12" x14ac:dyDescent="0.25">
      <c r="A17162" t="s">
        <v>43004</v>
      </c>
      <c r="B17162" s="2" t="str">
        <f t="shared" si="261"/>
        <v>GCAGCAGGGAAACGTAGCCATGG</v>
      </c>
      <c r="C17162" s="1" t="s">
        <v>17581</v>
      </c>
      <c r="D17162" s="1">
        <v>46.043279400000003</v>
      </c>
      <c r="E17162" s="1" t="s">
        <v>7</v>
      </c>
      <c r="F17162" t="s">
        <v>38225</v>
      </c>
      <c r="G17162" s="6">
        <v>0.60119331804684895</v>
      </c>
      <c r="H17162">
        <v>65.331999999999994</v>
      </c>
      <c r="I17162">
        <v>0.53677112269698102</v>
      </c>
      <c r="J17162">
        <v>0.64492803812027</v>
      </c>
      <c r="K17162">
        <v>96</v>
      </c>
      <c r="L17162">
        <v>55.75</v>
      </c>
    </row>
    <row r="17163" spans="1:12" x14ac:dyDescent="0.25">
      <c r="A17163" t="s">
        <v>43004</v>
      </c>
      <c r="B17163" s="2" t="str">
        <f t="shared" si="261"/>
        <v>TCACACAGACATTGTCGCCTGGG</v>
      </c>
      <c r="C17163" s="1" t="s">
        <v>17582</v>
      </c>
      <c r="D17163" s="1">
        <v>9.14702226</v>
      </c>
      <c r="E17163" s="1" t="s">
        <v>7</v>
      </c>
      <c r="F17163" t="s">
        <v>38226</v>
      </c>
      <c r="G17163" s="6">
        <v>0.59011754526384497</v>
      </c>
      <c r="H17163">
        <v>47.841999999999999</v>
      </c>
      <c r="I17163">
        <v>0.39995282024018802</v>
      </c>
      <c r="J17163">
        <v>0.46290925145149198</v>
      </c>
      <c r="K17163">
        <v>74</v>
      </c>
      <c r="L17163">
        <v>41</v>
      </c>
    </row>
    <row r="17164" spans="1:12" x14ac:dyDescent="0.25">
      <c r="A17164" t="s">
        <v>43004</v>
      </c>
      <c r="B17164" s="2" t="str">
        <f t="shared" si="261"/>
        <v>GAAGTTCAGAAGAATGCTTGTGG</v>
      </c>
      <c r="C17164" s="1" t="s">
        <v>17583</v>
      </c>
      <c r="D17164" s="1">
        <v>29.08095037</v>
      </c>
      <c r="E17164" s="1" t="s">
        <v>7</v>
      </c>
      <c r="F17164" t="s">
        <v>38227</v>
      </c>
      <c r="G17164" s="6">
        <v>0.69361328609878303</v>
      </c>
      <c r="H17164">
        <v>41.988999999999997</v>
      </c>
      <c r="I17164">
        <v>0.46168554842105203</v>
      </c>
      <c r="J17164">
        <v>0.65594273805618297</v>
      </c>
      <c r="K17164">
        <v>98</v>
      </c>
      <c r="L17164">
        <v>45.1</v>
      </c>
    </row>
    <row r="17165" spans="1:12" x14ac:dyDescent="0.25">
      <c r="A17165" t="s">
        <v>43004</v>
      </c>
      <c r="B17165" s="2" t="str">
        <f t="shared" si="261"/>
        <v>GCCCTTCGAAACCTCGTTTTTGG</v>
      </c>
      <c r="C17165" s="1" t="s">
        <v>17584</v>
      </c>
      <c r="D17165" s="1">
        <v>8.1085310790000005</v>
      </c>
      <c r="E17165" s="1" t="s">
        <v>7</v>
      </c>
      <c r="F17165" t="s">
        <v>38228</v>
      </c>
      <c r="G17165" s="6">
        <v>0.21600424799759099</v>
      </c>
      <c r="H17165">
        <v>16.100000000000001</v>
      </c>
      <c r="I17165">
        <v>0.18179719304148101</v>
      </c>
      <c r="J17165">
        <v>0.31564924120902998</v>
      </c>
      <c r="K17165">
        <v>1</v>
      </c>
      <c r="L17165">
        <v>17.71</v>
      </c>
    </row>
    <row r="17166" spans="1:12" x14ac:dyDescent="0.25">
      <c r="A17166" t="s">
        <v>43004</v>
      </c>
      <c r="B17166" s="2" t="str">
        <f t="shared" si="261"/>
        <v>GGAACTGCCACACGGCCCGAGGG</v>
      </c>
      <c r="C17166" s="1" t="s">
        <v>17585</v>
      </c>
      <c r="D17166" s="1">
        <v>47.992305270000003</v>
      </c>
      <c r="E17166" s="1" t="s">
        <v>7</v>
      </c>
      <c r="F17166" t="s">
        <v>38229</v>
      </c>
      <c r="G17166" s="6">
        <v>0.609519902531238</v>
      </c>
      <c r="H17166">
        <v>61.826000000000001</v>
      </c>
      <c r="I17166">
        <v>0.57280133762152896</v>
      </c>
      <c r="J17166">
        <v>0.69035351276397705</v>
      </c>
      <c r="K17166">
        <v>98</v>
      </c>
      <c r="L17166">
        <v>58.88</v>
      </c>
    </row>
    <row r="17167" spans="1:12" x14ac:dyDescent="0.25">
      <c r="A17167" t="s">
        <v>43004</v>
      </c>
      <c r="B17167" s="2" t="str">
        <f t="shared" si="261"/>
        <v>GTAGGGCCAGTAGGAGAGGATGG</v>
      </c>
      <c r="C17167" s="1" t="s">
        <v>17586</v>
      </c>
      <c r="D17167" s="1">
        <v>64.16348601</v>
      </c>
      <c r="E17167" s="1" t="s">
        <v>7</v>
      </c>
      <c r="F17167" t="s">
        <v>38230</v>
      </c>
      <c r="G17167" s="6">
        <v>0.52816886629137305</v>
      </c>
      <c r="H17167">
        <v>61.408999999999999</v>
      </c>
      <c r="I17167">
        <v>0.42815234573606598</v>
      </c>
      <c r="J17167">
        <v>0.67586940526962302</v>
      </c>
      <c r="K17167">
        <v>93</v>
      </c>
      <c r="L17167">
        <v>59.38</v>
      </c>
    </row>
    <row r="17168" spans="1:12" x14ac:dyDescent="0.25">
      <c r="A17168" t="s">
        <v>43004</v>
      </c>
      <c r="B17168" s="2" t="str">
        <f t="shared" si="261"/>
        <v>TAGGGCCAGTAGGAGAGGATGGG</v>
      </c>
      <c r="C17168" s="1" t="s">
        <v>17587</v>
      </c>
      <c r="D17168" s="1">
        <v>77.580279619999999</v>
      </c>
      <c r="E17168" s="1" t="s">
        <v>7</v>
      </c>
      <c r="F17168" t="s">
        <v>38231</v>
      </c>
      <c r="G17168" s="6">
        <v>0.56087290273415602</v>
      </c>
      <c r="H17168">
        <v>56.002000000000002</v>
      </c>
      <c r="I17168">
        <v>0.60136999671771696</v>
      </c>
      <c r="J17168">
        <v>0.65355408191680897</v>
      </c>
      <c r="K17168">
        <v>98</v>
      </c>
      <c r="L17168">
        <v>59.71</v>
      </c>
    </row>
    <row r="17169" spans="1:12" x14ac:dyDescent="0.25">
      <c r="A17169" t="s">
        <v>43004</v>
      </c>
      <c r="B17169" s="2" t="str">
        <f t="shared" si="261"/>
        <v>GCTCCAGGAGGCATTGTAGAAGG</v>
      </c>
      <c r="C17169" s="1" t="s">
        <v>17588</v>
      </c>
      <c r="D17169" s="1">
        <v>18.339289569999998</v>
      </c>
      <c r="E17169" s="1" t="s">
        <v>7</v>
      </c>
      <c r="F17169" t="s">
        <v>38232</v>
      </c>
      <c r="G17169" s="6">
        <v>0.53638964800974698</v>
      </c>
      <c r="H17169">
        <v>45.472999999999999</v>
      </c>
      <c r="I17169">
        <v>0.33210744034408402</v>
      </c>
      <c r="J17169">
        <v>0.48399344086647</v>
      </c>
      <c r="K17169">
        <v>89</v>
      </c>
      <c r="L17169">
        <v>41.03</v>
      </c>
    </row>
    <row r="17170" spans="1:12" x14ac:dyDescent="0.25">
      <c r="A17170" t="s">
        <v>43004</v>
      </c>
      <c r="B17170" s="2" t="str">
        <f t="shared" si="261"/>
        <v>GGAACCAGAGCTTTCACTTCAGG</v>
      </c>
      <c r="C17170" s="1" t="s">
        <v>17589</v>
      </c>
      <c r="D17170" s="1">
        <v>13.03756211</v>
      </c>
      <c r="E17170" s="1" t="s">
        <v>7</v>
      </c>
      <c r="F17170" t="s">
        <v>38233</v>
      </c>
      <c r="G17170" s="6">
        <v>0.28724914818223701</v>
      </c>
      <c r="H17170">
        <v>23.971</v>
      </c>
      <c r="I17170">
        <v>0.16675388746295899</v>
      </c>
      <c r="J17170">
        <v>0.45087993144989003</v>
      </c>
      <c r="K17170">
        <v>10</v>
      </c>
      <c r="L17170">
        <v>31.78</v>
      </c>
    </row>
    <row r="17171" spans="1:12" x14ac:dyDescent="0.25">
      <c r="A17171" t="s">
        <v>43004</v>
      </c>
      <c r="B17171" s="2" t="str">
        <f t="shared" si="261"/>
        <v>TTTGACCAGGACCTGGTGACCGG</v>
      </c>
      <c r="C17171" s="1" t="s">
        <v>17590</v>
      </c>
      <c r="D17171" s="1">
        <v>26.210858330000001</v>
      </c>
      <c r="E17171" s="1" t="s">
        <v>7</v>
      </c>
      <c r="F17171" t="s">
        <v>38234</v>
      </c>
      <c r="G17171" s="6">
        <v>0.59189253861083202</v>
      </c>
      <c r="H17171">
        <v>58.640999999999998</v>
      </c>
      <c r="I17171">
        <v>0.46381062965623798</v>
      </c>
      <c r="J17171">
        <v>0.40062707662582397</v>
      </c>
      <c r="K17171">
        <v>89</v>
      </c>
      <c r="L17171">
        <v>41.49</v>
      </c>
    </row>
    <row r="17172" spans="1:12" x14ac:dyDescent="0.25">
      <c r="A17172" t="s">
        <v>43004</v>
      </c>
      <c r="B17172" s="2" t="str">
        <f t="shared" si="261"/>
        <v>GGGCGGCCGAGGAACCCCCAAGG</v>
      </c>
      <c r="C17172" s="1" t="s">
        <v>17591</v>
      </c>
      <c r="D17172" s="1">
        <v>38.331686130000001</v>
      </c>
      <c r="E17172" s="1" t="s">
        <v>7</v>
      </c>
      <c r="F17172" t="s">
        <v>38235</v>
      </c>
      <c r="G17172" s="6">
        <v>0.60059132194142495</v>
      </c>
      <c r="H17172">
        <v>53.2</v>
      </c>
      <c r="I17172">
        <v>0.63039029992780005</v>
      </c>
      <c r="J17172">
        <v>0.62508910894393899</v>
      </c>
      <c r="K17172">
        <v>52</v>
      </c>
      <c r="L17172">
        <v>52.07</v>
      </c>
    </row>
    <row r="17173" spans="1:12" x14ac:dyDescent="0.25">
      <c r="A17173" t="s">
        <v>43004</v>
      </c>
      <c r="B17173" s="2" t="str">
        <f t="shared" si="261"/>
        <v>TCCCATGAGCCGGCATTCAGTGG</v>
      </c>
      <c r="C17173" s="1" t="s">
        <v>17592</v>
      </c>
      <c r="D17173" s="1">
        <v>43.587720760000003</v>
      </c>
      <c r="E17173" s="1" t="s">
        <v>7</v>
      </c>
      <c r="F17173" t="s">
        <v>38236</v>
      </c>
      <c r="G17173" s="6">
        <v>0.54019525299108195</v>
      </c>
      <c r="H17173">
        <v>52.421999999999997</v>
      </c>
      <c r="I17173">
        <v>0.49281233236035998</v>
      </c>
      <c r="J17173">
        <v>0.65316390991210904</v>
      </c>
      <c r="K17173">
        <v>85</v>
      </c>
      <c r="L17173">
        <v>50.15</v>
      </c>
    </row>
    <row r="17174" spans="1:12" x14ac:dyDescent="0.25">
      <c r="A17174" t="s">
        <v>43004</v>
      </c>
      <c r="B17174" s="2" t="str">
        <f t="shared" ref="B17174:B17237" si="262">MID(C17174,5,23)</f>
        <v>AGCTGCCAGAAGCCCAACAGGGG</v>
      </c>
      <c r="C17174" s="1" t="s">
        <v>17593</v>
      </c>
      <c r="D17174" s="1">
        <v>57.661547519999999</v>
      </c>
      <c r="E17174" s="1" t="s">
        <v>7</v>
      </c>
      <c r="F17174" t="s">
        <v>38237</v>
      </c>
      <c r="G17174" s="6">
        <v>0.59362183227125098</v>
      </c>
      <c r="H17174">
        <v>58.622999999999998</v>
      </c>
      <c r="I17174">
        <v>0.72169725291938402</v>
      </c>
      <c r="J17174">
        <v>0.693609118461609</v>
      </c>
      <c r="K17174">
        <v>98</v>
      </c>
      <c r="L17174">
        <v>57.06</v>
      </c>
    </row>
    <row r="17175" spans="1:12" x14ac:dyDescent="0.25">
      <c r="A17175" t="s">
        <v>43004</v>
      </c>
      <c r="B17175" s="2" t="str">
        <f t="shared" si="262"/>
        <v>GCTGCCAGAAGCCCAACAGGGGG</v>
      </c>
      <c r="C17175" s="1" t="s">
        <v>17594</v>
      </c>
      <c r="D17175" s="1">
        <v>79.172310280000005</v>
      </c>
      <c r="E17175" s="1" t="s">
        <v>7</v>
      </c>
      <c r="F17175" t="s">
        <v>38238</v>
      </c>
      <c r="G17175" s="6">
        <v>0.60735496780086995</v>
      </c>
      <c r="H17175">
        <v>66.462000000000003</v>
      </c>
      <c r="I17175">
        <v>0.62046859269361598</v>
      </c>
      <c r="J17175">
        <v>0.65831899642944303</v>
      </c>
      <c r="K17175">
        <v>100</v>
      </c>
      <c r="L17175">
        <v>61.51</v>
      </c>
    </row>
    <row r="17176" spans="1:12" x14ac:dyDescent="0.25">
      <c r="A17176" t="s">
        <v>43004</v>
      </c>
      <c r="B17176" s="2" t="str">
        <f t="shared" si="262"/>
        <v>CCTGCAGCTGCCGGACTGGACGG</v>
      </c>
      <c r="C17176" s="1" t="s">
        <v>17595</v>
      </c>
      <c r="D17176" s="1">
        <v>53.981262289999997</v>
      </c>
      <c r="E17176" s="1" t="s">
        <v>7</v>
      </c>
      <c r="F17176" t="s">
        <v>38239</v>
      </c>
      <c r="G17176" s="6">
        <v>0.546759940530538</v>
      </c>
      <c r="H17176">
        <v>65.881</v>
      </c>
      <c r="I17176">
        <v>0.40897685112569998</v>
      </c>
      <c r="J17176">
        <v>0.63263797760009799</v>
      </c>
      <c r="K17176">
        <v>93</v>
      </c>
      <c r="L17176">
        <v>51.14</v>
      </c>
    </row>
    <row r="17177" spans="1:12" x14ac:dyDescent="0.25">
      <c r="A17177" t="s">
        <v>43004</v>
      </c>
      <c r="B17177" s="2" t="str">
        <f t="shared" si="262"/>
        <v>CTGTGCCCAGGAGAGCAGCGTGG</v>
      </c>
      <c r="C17177" s="1" t="s">
        <v>17596</v>
      </c>
      <c r="D17177" s="1">
        <v>86.167673590000007</v>
      </c>
      <c r="E17177" s="1" t="s">
        <v>7</v>
      </c>
      <c r="F17177" t="s">
        <v>38240</v>
      </c>
      <c r="G17177" s="6">
        <v>0.69229288658114596</v>
      </c>
      <c r="H17177">
        <v>68.924999999999997</v>
      </c>
      <c r="I17177">
        <v>0.591279624099741</v>
      </c>
      <c r="J17177">
        <v>0.64123481512069702</v>
      </c>
      <c r="K17177">
        <v>98</v>
      </c>
      <c r="L17177">
        <v>65.5</v>
      </c>
    </row>
    <row r="17178" spans="1:12" x14ac:dyDescent="0.25">
      <c r="A17178" t="s">
        <v>43004</v>
      </c>
      <c r="B17178" s="2" t="str">
        <f t="shared" si="262"/>
        <v>CATAGCACCAGGGTCGCCTCCGG</v>
      </c>
      <c r="C17178" s="1" t="s">
        <v>17597</v>
      </c>
      <c r="D17178" s="1">
        <v>38.334626540000002</v>
      </c>
      <c r="E17178" s="1" t="s">
        <v>7</v>
      </c>
      <c r="F17178" t="s">
        <v>38241</v>
      </c>
      <c r="G17178" s="6">
        <v>0.54852573049371001</v>
      </c>
      <c r="H17178">
        <v>64.003</v>
      </c>
      <c r="I17178">
        <v>0.45221820694939702</v>
      </c>
      <c r="J17178">
        <v>0.620497167110443</v>
      </c>
      <c r="K17178">
        <v>87</v>
      </c>
      <c r="L17178">
        <v>46.32</v>
      </c>
    </row>
    <row r="17179" spans="1:12" x14ac:dyDescent="0.25">
      <c r="A17179" t="s">
        <v>43004</v>
      </c>
      <c r="B17179" s="2" t="str">
        <f t="shared" si="262"/>
        <v>AAACCAGGGCTGGTTCTCGATGG</v>
      </c>
      <c r="C17179" s="1" t="s">
        <v>17598</v>
      </c>
      <c r="D17179" s="1">
        <v>39.536627099999997</v>
      </c>
      <c r="E17179" s="1" t="s">
        <v>7</v>
      </c>
      <c r="F17179" t="s">
        <v>38242</v>
      </c>
      <c r="G17179" s="6">
        <v>0.57785872691638596</v>
      </c>
      <c r="H17179">
        <v>61.735999999999997</v>
      </c>
      <c r="I17179">
        <v>0.44161326267371998</v>
      </c>
      <c r="J17179">
        <v>0.55614560842514005</v>
      </c>
      <c r="K17179">
        <v>93</v>
      </c>
      <c r="L17179">
        <v>52.03</v>
      </c>
    </row>
    <row r="17180" spans="1:12" x14ac:dyDescent="0.25">
      <c r="A17180" t="s">
        <v>43004</v>
      </c>
      <c r="B17180" s="2" t="str">
        <f t="shared" si="262"/>
        <v>CGAGAACCAGCCCTGGTTTGCGG</v>
      </c>
      <c r="C17180" s="1" t="s">
        <v>17599</v>
      </c>
      <c r="D17180" s="1">
        <v>17.715430730000001</v>
      </c>
      <c r="E17180" s="1" t="s">
        <v>7</v>
      </c>
      <c r="F17180" t="s">
        <v>38243</v>
      </c>
      <c r="G17180" s="6">
        <v>0.491137082427196</v>
      </c>
      <c r="H17180">
        <v>53.774999999999999</v>
      </c>
      <c r="I17180">
        <v>0.38074780620016802</v>
      </c>
      <c r="J17180">
        <v>0.44394934177398698</v>
      </c>
      <c r="K17180">
        <v>63</v>
      </c>
      <c r="L17180">
        <v>33.85</v>
      </c>
    </row>
    <row r="17181" spans="1:12" x14ac:dyDescent="0.25">
      <c r="A17181" t="s">
        <v>43004</v>
      </c>
      <c r="B17181" s="2" t="str">
        <f t="shared" si="262"/>
        <v>TCACCCAGCAAGGGCTGATGAGG</v>
      </c>
      <c r="C17181" s="1" t="s">
        <v>17600</v>
      </c>
      <c r="D17181" s="1">
        <v>62.901823989999997</v>
      </c>
      <c r="E17181" s="1" t="s">
        <v>7</v>
      </c>
      <c r="F17181" t="s">
        <v>38244</v>
      </c>
      <c r="G17181" s="6">
        <v>0.54924921129237303</v>
      </c>
      <c r="H17181">
        <v>60.445999999999998</v>
      </c>
      <c r="I17181">
        <v>0.63322406530138597</v>
      </c>
      <c r="J17181">
        <v>0.54926562309265103</v>
      </c>
      <c r="K17181">
        <v>80</v>
      </c>
      <c r="L17181">
        <v>53.52</v>
      </c>
    </row>
    <row r="17182" spans="1:12" x14ac:dyDescent="0.25">
      <c r="A17182" t="s">
        <v>43004</v>
      </c>
      <c r="B17182" s="2" t="str">
        <f t="shared" si="262"/>
        <v>ACCCACCAACTGATTGAGAGTGG</v>
      </c>
      <c r="C17182" s="1" t="s">
        <v>17601</v>
      </c>
      <c r="D17182" s="1">
        <v>28.84477875</v>
      </c>
      <c r="E17182" s="1" t="s">
        <v>7</v>
      </c>
      <c r="F17182" t="s">
        <v>38245</v>
      </c>
      <c r="G17182" s="6">
        <v>0.62373700999036696</v>
      </c>
      <c r="H17182">
        <v>43.472000000000001</v>
      </c>
      <c r="I17182">
        <v>0.379661351504469</v>
      </c>
      <c r="J17182">
        <v>0.59954404830932595</v>
      </c>
      <c r="K17182">
        <v>71</v>
      </c>
      <c r="L17182">
        <v>43.43</v>
      </c>
    </row>
    <row r="17183" spans="1:12" x14ac:dyDescent="0.25">
      <c r="A17183" t="s">
        <v>43004</v>
      </c>
      <c r="B17183" s="2" t="str">
        <f t="shared" si="262"/>
        <v>CCCACCAACTGATTGAGAGTGGG</v>
      </c>
      <c r="C17183" s="1" t="s">
        <v>17602</v>
      </c>
      <c r="D17183" s="1">
        <v>74.048124810000004</v>
      </c>
      <c r="E17183" s="1" t="s">
        <v>7</v>
      </c>
      <c r="F17183" t="s">
        <v>38246</v>
      </c>
      <c r="G17183" s="6">
        <v>0.608850609625739</v>
      </c>
      <c r="H17183">
        <v>56.25</v>
      </c>
      <c r="I17183">
        <v>0.397008985226736</v>
      </c>
      <c r="J17183">
        <v>0.66514390707016002</v>
      </c>
      <c r="K17183">
        <v>96</v>
      </c>
      <c r="L17183">
        <v>52.61</v>
      </c>
    </row>
    <row r="17184" spans="1:12" x14ac:dyDescent="0.25">
      <c r="A17184" t="s">
        <v>43004</v>
      </c>
      <c r="B17184" s="2" t="str">
        <f t="shared" si="262"/>
        <v>CATCCAAGTTGTGGCTGCTCTGG</v>
      </c>
      <c r="C17184" s="1" t="s">
        <v>17603</v>
      </c>
      <c r="D17184" s="1">
        <v>25.825578849999999</v>
      </c>
      <c r="E17184" s="1" t="s">
        <v>7</v>
      </c>
      <c r="F17184" t="s">
        <v>38247</v>
      </c>
      <c r="G17184" s="6">
        <v>0.284120123492758</v>
      </c>
      <c r="H17184">
        <v>31.654</v>
      </c>
      <c r="I17184">
        <v>0.261414659202511</v>
      </c>
      <c r="J17184">
        <v>0.48085513710975603</v>
      </c>
      <c r="K17184">
        <v>16</v>
      </c>
      <c r="L17184">
        <v>32.47</v>
      </c>
    </row>
    <row r="17185" spans="1:12" x14ac:dyDescent="0.25">
      <c r="A17185" t="s">
        <v>43004</v>
      </c>
      <c r="B17185" s="2" t="str">
        <f t="shared" si="262"/>
        <v>ATCCAAGTTGTGGCTGCTCTGGG</v>
      </c>
      <c r="C17185" s="1" t="s">
        <v>17604</v>
      </c>
      <c r="D17185" s="1">
        <v>8.9098623769999996</v>
      </c>
      <c r="E17185" s="1" t="s">
        <v>7</v>
      </c>
      <c r="F17185" t="s">
        <v>38248</v>
      </c>
      <c r="G17185" s="6">
        <v>0.44243103353721203</v>
      </c>
      <c r="H17185">
        <v>17.8</v>
      </c>
      <c r="I17185">
        <v>0.26785559102981898</v>
      </c>
      <c r="J17185">
        <v>0.48169755935668901</v>
      </c>
      <c r="K17185">
        <v>32</v>
      </c>
      <c r="L17185">
        <v>26.71</v>
      </c>
    </row>
    <row r="17186" spans="1:12" x14ac:dyDescent="0.25">
      <c r="A17186" t="s">
        <v>43004</v>
      </c>
      <c r="B17186" s="2" t="str">
        <f t="shared" si="262"/>
        <v>GGAGCAGCGCATGATCACAGTGG</v>
      </c>
      <c r="C17186" s="1" t="s">
        <v>17605</v>
      </c>
      <c r="D17186" s="1">
        <v>77.243127990000005</v>
      </c>
      <c r="E17186" s="1" t="s">
        <v>7</v>
      </c>
      <c r="F17186" t="s">
        <v>38249</v>
      </c>
      <c r="G17186" s="6">
        <v>0.738549664485736</v>
      </c>
      <c r="H17186">
        <v>78.724999999999994</v>
      </c>
      <c r="I17186">
        <v>0.72416395480721896</v>
      </c>
      <c r="J17186">
        <v>0.76225751638412498</v>
      </c>
      <c r="K17186">
        <v>100</v>
      </c>
      <c r="L17186">
        <v>76.98</v>
      </c>
    </row>
    <row r="17187" spans="1:12" x14ac:dyDescent="0.25">
      <c r="A17187" t="s">
        <v>43004</v>
      </c>
      <c r="B17187" s="2" t="str">
        <f t="shared" si="262"/>
        <v>AAGCTGCAGGTGAACCAGGATGG</v>
      </c>
      <c r="C17187" s="1" t="s">
        <v>17606</v>
      </c>
      <c r="D17187" s="1">
        <v>52.891742110000003</v>
      </c>
      <c r="E17187" s="1" t="s">
        <v>7</v>
      </c>
      <c r="F17187" t="s">
        <v>38250</v>
      </c>
      <c r="G17187" s="6">
        <v>0.62849286007888705</v>
      </c>
      <c r="H17187">
        <v>53.811999999999998</v>
      </c>
      <c r="I17187">
        <v>0.387977513080415</v>
      </c>
      <c r="J17187">
        <v>0.66172534227371205</v>
      </c>
      <c r="K17187">
        <v>96</v>
      </c>
      <c r="L17187">
        <v>55.06</v>
      </c>
    </row>
    <row r="17188" spans="1:12" x14ac:dyDescent="0.25">
      <c r="A17188" t="s">
        <v>43004</v>
      </c>
      <c r="B17188" s="2" t="str">
        <f t="shared" si="262"/>
        <v>TACAGACAGGTTCTCCTGGCTGG</v>
      </c>
      <c r="C17188" s="1" t="s">
        <v>17607</v>
      </c>
      <c r="D17188" s="1">
        <v>20.157016070000001</v>
      </c>
      <c r="E17188" s="1" t="s">
        <v>7</v>
      </c>
      <c r="F17188" t="s">
        <v>38251</v>
      </c>
      <c r="G17188" s="6">
        <v>0.44627175877861502</v>
      </c>
      <c r="H17188">
        <v>55.421999999999997</v>
      </c>
      <c r="I17188">
        <v>0.47449756022769302</v>
      </c>
      <c r="J17188">
        <v>0.58236294984817505</v>
      </c>
      <c r="K17188">
        <v>67</v>
      </c>
      <c r="L17188">
        <v>39</v>
      </c>
    </row>
    <row r="17189" spans="1:12" x14ac:dyDescent="0.25">
      <c r="A17189" t="s">
        <v>43004</v>
      </c>
      <c r="B17189" s="2" t="str">
        <f t="shared" si="262"/>
        <v>TGCCCAGGGATGCCGCTGCGTGG</v>
      </c>
      <c r="C17189" s="1" t="s">
        <v>17608</v>
      </c>
      <c r="D17189" s="1">
        <v>58.157098599999998</v>
      </c>
      <c r="E17189" s="1" t="s">
        <v>7</v>
      </c>
      <c r="F17189" t="s">
        <v>38252</v>
      </c>
      <c r="G17189" s="6">
        <v>0.60046157325414895</v>
      </c>
      <c r="H17189">
        <v>57.661999999999999</v>
      </c>
      <c r="I17189">
        <v>0.52887624250351295</v>
      </c>
      <c r="J17189">
        <v>0.56910055875778198</v>
      </c>
      <c r="K17189">
        <v>87</v>
      </c>
      <c r="L17189">
        <v>65.099999999999994</v>
      </c>
    </row>
    <row r="17190" spans="1:12" x14ac:dyDescent="0.25">
      <c r="A17190" t="s">
        <v>43004</v>
      </c>
      <c r="B17190" s="2" t="str">
        <f t="shared" si="262"/>
        <v>CTTCCATCAGTACTCGGGCGAGG</v>
      </c>
      <c r="C17190" s="1" t="s">
        <v>17609</v>
      </c>
      <c r="D17190" s="1">
        <v>25.25462482</v>
      </c>
      <c r="E17190" s="1" t="s">
        <v>7</v>
      </c>
      <c r="F17190" t="s">
        <v>38253</v>
      </c>
      <c r="G17190" s="6">
        <v>0.56734401590111105</v>
      </c>
      <c r="H17190">
        <v>37.972999999999999</v>
      </c>
      <c r="I17190">
        <v>0.65369832641081205</v>
      </c>
      <c r="J17190">
        <v>0.58368277549743697</v>
      </c>
      <c r="K17190">
        <v>52</v>
      </c>
      <c r="L17190">
        <v>46.08</v>
      </c>
    </row>
    <row r="17191" spans="1:12" x14ac:dyDescent="0.25">
      <c r="A17191" t="s">
        <v>43004</v>
      </c>
      <c r="B17191" s="2" t="str">
        <f t="shared" si="262"/>
        <v>CCCCAGGAACTCTGGAATGCAGG</v>
      </c>
      <c r="C17191" s="1" t="s">
        <v>17610</v>
      </c>
      <c r="D17191" s="1">
        <v>37.444089259999998</v>
      </c>
      <c r="E17191" s="1" t="s">
        <v>7</v>
      </c>
      <c r="F17191" t="s">
        <v>38254</v>
      </c>
      <c r="G17191" s="6">
        <v>0.49021161446275102</v>
      </c>
      <c r="H17191">
        <v>50.188000000000002</v>
      </c>
      <c r="I17191">
        <v>0.329529445154641</v>
      </c>
      <c r="J17191">
        <v>0.49749755859375</v>
      </c>
      <c r="K17191">
        <v>67</v>
      </c>
      <c r="L17191">
        <v>43.48</v>
      </c>
    </row>
    <row r="17192" spans="1:12" x14ac:dyDescent="0.25">
      <c r="A17192" t="s">
        <v>43004</v>
      </c>
      <c r="B17192" s="2" t="str">
        <f t="shared" si="262"/>
        <v>TTCCGCCAGAATGGCGGCTGTGG</v>
      </c>
      <c r="C17192" s="1" t="s">
        <v>17611</v>
      </c>
      <c r="D17192" s="1">
        <v>3.662597833</v>
      </c>
      <c r="E17192" s="1" t="s">
        <v>7</v>
      </c>
      <c r="F17192" t="s">
        <v>38255</v>
      </c>
      <c r="G17192" s="6">
        <v>0.450071590866164</v>
      </c>
      <c r="H17192">
        <v>40.127000000000002</v>
      </c>
      <c r="I17192">
        <v>0.54997985800934701</v>
      </c>
      <c r="J17192">
        <v>0.48011958599090598</v>
      </c>
      <c r="K17192">
        <v>21</v>
      </c>
      <c r="L17192">
        <v>32.020000000000003</v>
      </c>
    </row>
    <row r="17193" spans="1:12" x14ac:dyDescent="0.25">
      <c r="A17193" t="s">
        <v>43004</v>
      </c>
      <c r="B17193" s="2" t="str">
        <f t="shared" si="262"/>
        <v>AAGAGCAGACTATTTACCGCAGG</v>
      </c>
      <c r="C17193" s="1" t="s">
        <v>17612</v>
      </c>
      <c r="D17193" s="1">
        <v>39.22755532</v>
      </c>
      <c r="E17193" s="1" t="s">
        <v>7</v>
      </c>
      <c r="F17193" t="s">
        <v>38256</v>
      </c>
      <c r="G17193" s="6">
        <v>0.52982089117966202</v>
      </c>
      <c r="H17193">
        <v>37.987000000000002</v>
      </c>
      <c r="I17193">
        <v>0.41360634619558401</v>
      </c>
      <c r="J17193">
        <v>0.52749949693679798</v>
      </c>
      <c r="K17193">
        <v>96</v>
      </c>
      <c r="L17193">
        <v>43.14</v>
      </c>
    </row>
    <row r="17194" spans="1:12" x14ac:dyDescent="0.25">
      <c r="A17194" t="s">
        <v>43004</v>
      </c>
      <c r="B17194" s="2" t="str">
        <f t="shared" si="262"/>
        <v>AGAGCAGACTATTTACCGCAGGG</v>
      </c>
      <c r="C17194" s="1" t="s">
        <v>17613</v>
      </c>
      <c r="D17194" s="1">
        <v>62.803896999999999</v>
      </c>
      <c r="E17194" s="1" t="s">
        <v>7</v>
      </c>
      <c r="F17194" t="s">
        <v>38257</v>
      </c>
      <c r="G17194" s="6">
        <v>0.64050973601377503</v>
      </c>
      <c r="H17194">
        <v>51.774000000000001</v>
      </c>
      <c r="I17194">
        <v>0.58105826372122305</v>
      </c>
      <c r="J17194">
        <v>0.71393334865570102</v>
      </c>
      <c r="K17194">
        <v>98</v>
      </c>
      <c r="L17194">
        <v>51.66</v>
      </c>
    </row>
    <row r="17195" spans="1:12" x14ac:dyDescent="0.25">
      <c r="A17195" t="s">
        <v>43004</v>
      </c>
      <c r="B17195" s="2" t="str">
        <f t="shared" si="262"/>
        <v>GTCTTCCAGCGCTACCCTGACGG</v>
      </c>
      <c r="C17195" s="1" t="s">
        <v>17614</v>
      </c>
      <c r="D17195" s="1">
        <v>56.471726750000002</v>
      </c>
      <c r="E17195" s="1" t="s">
        <v>7</v>
      </c>
      <c r="F17195" t="s">
        <v>38258</v>
      </c>
      <c r="G17195" s="6">
        <v>0.60043721195412203</v>
      </c>
      <c r="H17195">
        <v>60.506</v>
      </c>
      <c r="I17195">
        <v>0.48819369878788699</v>
      </c>
      <c r="J17195">
        <v>0.66926479339599598</v>
      </c>
      <c r="K17195">
        <v>98</v>
      </c>
      <c r="L17195">
        <v>51.79</v>
      </c>
    </row>
    <row r="17196" spans="1:12" x14ac:dyDescent="0.25">
      <c r="A17196" t="s">
        <v>43004</v>
      </c>
      <c r="B17196" s="2" t="str">
        <f t="shared" si="262"/>
        <v>TTTCGAGAACAGCTGGAAGCTGG</v>
      </c>
      <c r="C17196" s="1" t="s">
        <v>17615</v>
      </c>
      <c r="D17196" s="1">
        <v>6.3996529789999999</v>
      </c>
      <c r="E17196" s="1" t="s">
        <v>7</v>
      </c>
      <c r="F17196" t="s">
        <v>38259</v>
      </c>
      <c r="G17196" s="6">
        <v>0.41129800005876799</v>
      </c>
      <c r="H17196">
        <v>19.562000000000001</v>
      </c>
      <c r="I17196">
        <v>0.32114049557497398</v>
      </c>
      <c r="J17196">
        <v>0.45976310968398998</v>
      </c>
      <c r="K17196">
        <v>85</v>
      </c>
      <c r="L17196">
        <v>29.94</v>
      </c>
    </row>
    <row r="17197" spans="1:12" x14ac:dyDescent="0.25">
      <c r="A17197" t="s">
        <v>43004</v>
      </c>
      <c r="B17197" s="2" t="str">
        <f t="shared" si="262"/>
        <v>CCCCCAGGAGATTATCTTCCTGG</v>
      </c>
      <c r="C17197" s="1" t="s">
        <v>17616</v>
      </c>
      <c r="D17197" s="1">
        <v>6.6635475150000003</v>
      </c>
      <c r="E17197" s="1" t="s">
        <v>7</v>
      </c>
      <c r="F17197" t="s">
        <v>38260</v>
      </c>
      <c r="G17197" s="6">
        <v>0.31172846577583402</v>
      </c>
      <c r="H17197">
        <v>18.533000000000001</v>
      </c>
      <c r="I17197">
        <v>0.14077629917589901</v>
      </c>
      <c r="J17197">
        <v>0.34753292798995999</v>
      </c>
      <c r="K17197">
        <v>19</v>
      </c>
      <c r="L17197">
        <v>22.53</v>
      </c>
    </row>
    <row r="17198" spans="1:12" x14ac:dyDescent="0.25">
      <c r="A17198" t="s">
        <v>43004</v>
      </c>
      <c r="B17198" s="2" t="str">
        <f t="shared" si="262"/>
        <v>CCCAGACCAAGTGACGTTGTGGG</v>
      </c>
      <c r="C17198" s="1" t="s">
        <v>17617</v>
      </c>
      <c r="D17198" s="1">
        <v>12.640103659999999</v>
      </c>
      <c r="E17198" s="1" t="s">
        <v>7</v>
      </c>
      <c r="F17198" t="s">
        <v>38261</v>
      </c>
      <c r="G17198" s="6">
        <v>0.57340899558875402</v>
      </c>
      <c r="H17198">
        <v>54.140999999999998</v>
      </c>
      <c r="I17198">
        <v>0.41825345011369403</v>
      </c>
      <c r="J17198">
        <v>0.55096125602722201</v>
      </c>
      <c r="K17198">
        <v>91</v>
      </c>
      <c r="L17198">
        <v>40.98</v>
      </c>
    </row>
    <row r="17199" spans="1:12" x14ac:dyDescent="0.25">
      <c r="A17199" t="s">
        <v>43004</v>
      </c>
      <c r="B17199" s="2" t="str">
        <f t="shared" si="262"/>
        <v>GGACCAAGTGGTAGCATTCCTGG</v>
      </c>
      <c r="C17199" s="1" t="s">
        <v>17618</v>
      </c>
      <c r="D17199" s="1">
        <v>10.9222561</v>
      </c>
      <c r="E17199" s="1" t="s">
        <v>7</v>
      </c>
      <c r="F17199" t="s">
        <v>38262</v>
      </c>
      <c r="G17199" s="6">
        <v>0.215896789111857</v>
      </c>
      <c r="H17199">
        <v>27.131</v>
      </c>
      <c r="I17199">
        <v>0.176458132850946</v>
      </c>
      <c r="J17199">
        <v>0.43340319395065302</v>
      </c>
      <c r="K17199">
        <v>32</v>
      </c>
      <c r="L17199">
        <v>29.9</v>
      </c>
    </row>
    <row r="17200" spans="1:12" x14ac:dyDescent="0.25">
      <c r="A17200" t="s">
        <v>43004</v>
      </c>
      <c r="B17200" s="2" t="str">
        <f t="shared" si="262"/>
        <v>GACCAAGTGGTAGCATTCCTGGG</v>
      </c>
      <c r="C17200" s="1" t="s">
        <v>17619</v>
      </c>
      <c r="D17200" s="1">
        <v>20.70571017</v>
      </c>
      <c r="E17200" s="1" t="s">
        <v>7</v>
      </c>
      <c r="F17200" t="s">
        <v>38263</v>
      </c>
      <c r="G17200" s="6">
        <v>0.40131900425661099</v>
      </c>
      <c r="H17200">
        <v>36.728999999999999</v>
      </c>
      <c r="I17200">
        <v>0.36850445808444299</v>
      </c>
      <c r="J17200">
        <v>0.484703838825226</v>
      </c>
      <c r="K17200">
        <v>52</v>
      </c>
      <c r="L17200">
        <v>32.520000000000003</v>
      </c>
    </row>
    <row r="17201" spans="1:12" x14ac:dyDescent="0.25">
      <c r="A17201" t="s">
        <v>43004</v>
      </c>
      <c r="B17201" s="2" t="str">
        <f t="shared" si="262"/>
        <v>TCACAACCAATTCTTCTGGCTGG</v>
      </c>
      <c r="C17201" s="1" t="s">
        <v>17620</v>
      </c>
      <c r="D17201" s="1">
        <v>16.79973944</v>
      </c>
      <c r="E17201" s="1" t="s">
        <v>7</v>
      </c>
      <c r="F17201" t="s">
        <v>38264</v>
      </c>
      <c r="G17201" s="6">
        <v>0.40979467330985297</v>
      </c>
      <c r="H17201">
        <v>36.630000000000003</v>
      </c>
      <c r="I17201">
        <v>0.411269229419987</v>
      </c>
      <c r="J17201">
        <v>0.50689566135406505</v>
      </c>
      <c r="K17201">
        <v>21</v>
      </c>
      <c r="L17201">
        <v>34.17</v>
      </c>
    </row>
    <row r="17202" spans="1:12" x14ac:dyDescent="0.25">
      <c r="A17202" t="s">
        <v>43004</v>
      </c>
      <c r="B17202" s="2" t="str">
        <f t="shared" si="262"/>
        <v>CACAACCAATTCTTCTGGCTGGG</v>
      </c>
      <c r="C17202" s="1" t="s">
        <v>17621</v>
      </c>
      <c r="D17202" s="1">
        <v>21.020080889999999</v>
      </c>
      <c r="E17202" s="1" t="s">
        <v>7</v>
      </c>
      <c r="F17202" t="s">
        <v>38265</v>
      </c>
      <c r="G17202" s="6">
        <v>0.51697215104934102</v>
      </c>
      <c r="H17202">
        <v>21.692</v>
      </c>
      <c r="I17202">
        <v>0.30252655530531503</v>
      </c>
      <c r="J17202">
        <v>0.45695197582244901</v>
      </c>
      <c r="K17202">
        <v>8</v>
      </c>
      <c r="L17202">
        <v>37.93</v>
      </c>
    </row>
    <row r="17203" spans="1:12" x14ac:dyDescent="0.25">
      <c r="A17203" t="s">
        <v>43004</v>
      </c>
      <c r="B17203" s="2" t="str">
        <f t="shared" si="262"/>
        <v>CTGGGGCCAGGTGCAGCCCAAGG</v>
      </c>
      <c r="C17203" s="1" t="s">
        <v>17622</v>
      </c>
      <c r="D17203" s="1">
        <v>30.381338750000001</v>
      </c>
      <c r="E17203" s="1" t="s">
        <v>7</v>
      </c>
      <c r="F17203" t="s">
        <v>38266</v>
      </c>
      <c r="G17203" s="6">
        <v>0.525648299703246</v>
      </c>
      <c r="H17203">
        <v>64.355999999999995</v>
      </c>
      <c r="I17203">
        <v>0.564738215389744</v>
      </c>
      <c r="J17203">
        <v>0.57479536533355702</v>
      </c>
      <c r="K17203">
        <v>65</v>
      </c>
      <c r="L17203">
        <v>49.63</v>
      </c>
    </row>
    <row r="17204" spans="1:12" x14ac:dyDescent="0.25">
      <c r="A17204" t="s">
        <v>43004</v>
      </c>
      <c r="B17204" s="2" t="str">
        <f t="shared" si="262"/>
        <v>TGCCCAGGAGAGCGTCCACGTGG</v>
      </c>
      <c r="C17204" s="1" t="s">
        <v>17623</v>
      </c>
      <c r="D17204" s="1">
        <v>58.562615229999999</v>
      </c>
      <c r="E17204" s="1" t="s">
        <v>7</v>
      </c>
      <c r="F17204" t="s">
        <v>38267</v>
      </c>
      <c r="G17204" s="6">
        <v>0.68700194726548502</v>
      </c>
      <c r="H17204">
        <v>58.558</v>
      </c>
      <c r="I17204">
        <v>0.59939987321169497</v>
      </c>
      <c r="J17204">
        <v>0.66946792602539096</v>
      </c>
      <c r="K17204">
        <v>96</v>
      </c>
      <c r="L17204">
        <v>61.15</v>
      </c>
    </row>
    <row r="17205" spans="1:12" x14ac:dyDescent="0.25">
      <c r="A17205" t="s">
        <v>43004</v>
      </c>
      <c r="B17205" s="2" t="str">
        <f t="shared" si="262"/>
        <v>CGCAGCCAGCGCAGCACCCAAGG</v>
      </c>
      <c r="C17205" s="1" t="s">
        <v>17624</v>
      </c>
      <c r="D17205" s="1">
        <v>35.931294360000003</v>
      </c>
      <c r="E17205" s="1" t="s">
        <v>7</v>
      </c>
      <c r="F17205" t="s">
        <v>38268</v>
      </c>
      <c r="G17205" s="6">
        <v>0.520619578745384</v>
      </c>
      <c r="H17205">
        <v>57.070999999999998</v>
      </c>
      <c r="I17205">
        <v>0.59326429390003199</v>
      </c>
      <c r="J17205">
        <v>0.62162220478057895</v>
      </c>
      <c r="K17205">
        <v>96</v>
      </c>
      <c r="L17205">
        <v>50.07</v>
      </c>
    </row>
    <row r="17206" spans="1:12" x14ac:dyDescent="0.25">
      <c r="A17206" t="s">
        <v>43004</v>
      </c>
      <c r="B17206" s="2" t="str">
        <f t="shared" si="262"/>
        <v>TCCCAGTGCCGCCGGTCCTCAGG</v>
      </c>
      <c r="C17206" s="1" t="s">
        <v>17625</v>
      </c>
      <c r="D17206" s="1">
        <v>36.744930220000001</v>
      </c>
      <c r="E17206" s="1" t="s">
        <v>7</v>
      </c>
      <c r="F17206" t="s">
        <v>38269</v>
      </c>
      <c r="G17206" s="6">
        <v>0.31468398069110798</v>
      </c>
      <c r="H17206">
        <v>25.824999999999999</v>
      </c>
      <c r="I17206">
        <v>0.24862026842711099</v>
      </c>
      <c r="J17206">
        <v>0.35668838024139399</v>
      </c>
      <c r="K17206">
        <v>65</v>
      </c>
      <c r="L17206">
        <v>30.23</v>
      </c>
    </row>
    <row r="17207" spans="1:12" x14ac:dyDescent="0.25">
      <c r="A17207" t="s">
        <v>43004</v>
      </c>
      <c r="B17207" s="2" t="str">
        <f t="shared" si="262"/>
        <v>CTCCCTCCAGGACTTCTCGATGG</v>
      </c>
      <c r="C17207" s="1" t="s">
        <v>17626</v>
      </c>
      <c r="D17207" s="1">
        <v>59.69810322</v>
      </c>
      <c r="E17207" s="1" t="s">
        <v>7</v>
      </c>
      <c r="F17207" t="s">
        <v>38270</v>
      </c>
      <c r="G17207" s="6">
        <v>0.55100860965203802</v>
      </c>
      <c r="H17207">
        <v>65.037000000000006</v>
      </c>
      <c r="I17207">
        <v>0.45343443504455</v>
      </c>
      <c r="J17207">
        <v>0.65089535713195801</v>
      </c>
      <c r="K17207">
        <v>87</v>
      </c>
      <c r="L17207">
        <v>50.25</v>
      </c>
    </row>
    <row r="17208" spans="1:12" x14ac:dyDescent="0.25">
      <c r="A17208" t="s">
        <v>43004</v>
      </c>
      <c r="B17208" s="2" t="str">
        <f t="shared" si="262"/>
        <v>CCACCAACAGGAGGCCCTGTGGG</v>
      </c>
      <c r="C17208" s="1" t="s">
        <v>17627</v>
      </c>
      <c r="D17208" s="1">
        <v>15.278816279999999</v>
      </c>
      <c r="E17208" s="1" t="s">
        <v>7</v>
      </c>
      <c r="F17208" t="s">
        <v>38271</v>
      </c>
      <c r="G17208" s="6">
        <v>0.54860765054611904</v>
      </c>
      <c r="H17208">
        <v>50.838999999999999</v>
      </c>
      <c r="I17208">
        <v>0.53573391649532898</v>
      </c>
      <c r="J17208">
        <v>0.39617303013801602</v>
      </c>
      <c r="K17208">
        <v>67</v>
      </c>
      <c r="L17208">
        <v>33.700000000000003</v>
      </c>
    </row>
    <row r="17209" spans="1:12" x14ac:dyDescent="0.25">
      <c r="A17209" t="s">
        <v>43004</v>
      </c>
      <c r="B17209" s="2" t="str">
        <f t="shared" si="262"/>
        <v>GCAGCGAGTGGGACTGCTGATGG</v>
      </c>
      <c r="C17209" s="1" t="s">
        <v>17628</v>
      </c>
      <c r="D17209" s="1">
        <v>57.12003653</v>
      </c>
      <c r="E17209" s="1" t="s">
        <v>7</v>
      </c>
      <c r="F17209" t="s">
        <v>38272</v>
      </c>
      <c r="G17209" s="6">
        <v>0.50129677935404104</v>
      </c>
      <c r="H17209">
        <v>59.54</v>
      </c>
      <c r="I17209">
        <v>0.47222391633392702</v>
      </c>
      <c r="J17209">
        <v>0.68014675378799405</v>
      </c>
      <c r="K17209">
        <v>96</v>
      </c>
      <c r="L17209">
        <v>50.27</v>
      </c>
    </row>
    <row r="17210" spans="1:12" x14ac:dyDescent="0.25">
      <c r="A17210" t="s">
        <v>43004</v>
      </c>
      <c r="B17210" s="2" t="str">
        <f t="shared" si="262"/>
        <v>ATGATGCAGCTCGTGAGCAGTGG</v>
      </c>
      <c r="C17210" s="1" t="s">
        <v>17629</v>
      </c>
      <c r="D17210" s="1">
        <v>53.734927839999997</v>
      </c>
      <c r="E17210" s="1" t="s">
        <v>7</v>
      </c>
      <c r="F17210" t="s">
        <v>38273</v>
      </c>
      <c r="G17210" s="6">
        <v>0.61565171845147704</v>
      </c>
      <c r="H17210">
        <v>57.57</v>
      </c>
      <c r="I17210">
        <v>0.71183788840377504</v>
      </c>
      <c r="J17210">
        <v>0.64517068862914995</v>
      </c>
      <c r="K17210">
        <v>98</v>
      </c>
      <c r="L17210">
        <v>60.55</v>
      </c>
    </row>
    <row r="17211" spans="1:12" x14ac:dyDescent="0.25">
      <c r="A17211" t="s">
        <v>43004</v>
      </c>
      <c r="B17211" s="2" t="str">
        <f t="shared" si="262"/>
        <v>TTTTCCACTCTACCCATGAGAGG</v>
      </c>
      <c r="C17211" s="1" t="s">
        <v>17630</v>
      </c>
      <c r="D17211" s="1">
        <v>51.098818690000002</v>
      </c>
      <c r="E17211" s="1" t="s">
        <v>7</v>
      </c>
      <c r="F17211" t="s">
        <v>38274</v>
      </c>
      <c r="G17211" s="6">
        <v>0.62749428136658003</v>
      </c>
      <c r="H17211">
        <v>64.049000000000007</v>
      </c>
      <c r="I17211">
        <v>0.51174778009742095</v>
      </c>
      <c r="J17211">
        <v>0.26824510097503701</v>
      </c>
      <c r="K17211">
        <v>76</v>
      </c>
      <c r="L17211">
        <v>59.2</v>
      </c>
    </row>
    <row r="17212" spans="1:12" x14ac:dyDescent="0.25">
      <c r="A17212" t="s">
        <v>43004</v>
      </c>
      <c r="B17212" s="2" t="str">
        <f t="shared" si="262"/>
        <v>ATTTCAGTGGGTCACCAAATGGG</v>
      </c>
      <c r="C17212" s="1" t="s">
        <v>17631</v>
      </c>
      <c r="D17212" s="1">
        <v>5.5103949229999998</v>
      </c>
      <c r="E17212" s="1" t="s">
        <v>7</v>
      </c>
      <c r="F17212" t="s">
        <v>38275</v>
      </c>
      <c r="G17212" s="6">
        <v>0.41158135336525697</v>
      </c>
      <c r="H17212">
        <v>25.478000000000002</v>
      </c>
      <c r="I17212">
        <v>0.22613698824007</v>
      </c>
      <c r="J17212">
        <v>0.187319725751877</v>
      </c>
      <c r="K17212">
        <v>67</v>
      </c>
      <c r="L17212">
        <v>23.92</v>
      </c>
    </row>
    <row r="17213" spans="1:12" x14ac:dyDescent="0.25">
      <c r="A17213" t="s">
        <v>43004</v>
      </c>
      <c r="B17213" s="2" t="str">
        <f t="shared" si="262"/>
        <v>GGGACCAAACATCAGATTCAAGG</v>
      </c>
      <c r="C17213" s="1" t="s">
        <v>17632</v>
      </c>
      <c r="D17213" s="1">
        <v>15.56051768</v>
      </c>
      <c r="E17213" s="1" t="s">
        <v>7</v>
      </c>
      <c r="F17213" t="s">
        <v>38276</v>
      </c>
      <c r="G17213" s="6">
        <v>0.48790299755747701</v>
      </c>
      <c r="H17213">
        <v>36.408999999999999</v>
      </c>
      <c r="I17213">
        <v>0.44997678467918301</v>
      </c>
      <c r="J17213">
        <v>0.50741958618164096</v>
      </c>
      <c r="K17213">
        <v>91</v>
      </c>
      <c r="L17213">
        <v>37.89</v>
      </c>
    </row>
    <row r="17214" spans="1:12" x14ac:dyDescent="0.25">
      <c r="A17214" t="s">
        <v>43004</v>
      </c>
      <c r="B17214" s="2" t="str">
        <f t="shared" si="262"/>
        <v>TAATTCAAGATGCAGAAGAAAGG</v>
      </c>
      <c r="C17214" s="1" t="s">
        <v>17633</v>
      </c>
      <c r="D17214" s="1">
        <v>36.789629580000003</v>
      </c>
      <c r="E17214" s="1" t="s">
        <v>7</v>
      </c>
      <c r="F17214" t="s">
        <v>38277</v>
      </c>
      <c r="G17214" s="6">
        <v>0.52751909650504503</v>
      </c>
      <c r="H17214">
        <v>57.040999999999997</v>
      </c>
      <c r="I17214">
        <v>0.48223646861390601</v>
      </c>
      <c r="J17214">
        <v>0.58309793472289995</v>
      </c>
      <c r="K17214">
        <v>80</v>
      </c>
      <c r="L17214">
        <v>42.46</v>
      </c>
    </row>
    <row r="17215" spans="1:12" x14ac:dyDescent="0.25">
      <c r="A17215" t="s">
        <v>43004</v>
      </c>
      <c r="B17215" s="2" t="str">
        <f t="shared" si="262"/>
        <v>GATGTACCAAAACATCCGTGAGG</v>
      </c>
      <c r="C17215" s="1" t="s">
        <v>17634</v>
      </c>
      <c r="D17215" s="1">
        <v>31.98837236</v>
      </c>
      <c r="E17215" s="1" t="s">
        <v>7</v>
      </c>
      <c r="F17215" t="s">
        <v>38278</v>
      </c>
      <c r="G17215" s="6">
        <v>0.70036608769025399</v>
      </c>
      <c r="H17215">
        <v>63.906999999999996</v>
      </c>
      <c r="I17215">
        <v>0.65491829178653205</v>
      </c>
      <c r="J17215">
        <v>0.70165485143661499</v>
      </c>
      <c r="K17215">
        <v>98</v>
      </c>
      <c r="L17215">
        <v>51.82</v>
      </c>
    </row>
    <row r="17216" spans="1:12" x14ac:dyDescent="0.25">
      <c r="A17216" t="s">
        <v>43004</v>
      </c>
      <c r="B17216" s="2" t="str">
        <f t="shared" si="262"/>
        <v>ATGTACCAAAACATCCGTGAGGG</v>
      </c>
      <c r="C17216" s="1" t="s">
        <v>17635</v>
      </c>
      <c r="D17216" s="1">
        <v>62.85328028</v>
      </c>
      <c r="E17216" s="1" t="s">
        <v>7</v>
      </c>
      <c r="F17216" t="s">
        <v>38279</v>
      </c>
      <c r="G17216" s="6">
        <v>0.66328078468585805</v>
      </c>
      <c r="H17216">
        <v>60.43</v>
      </c>
      <c r="I17216">
        <v>0.63907080088791102</v>
      </c>
      <c r="J17216">
        <v>0.64845871925354004</v>
      </c>
      <c r="K17216">
        <v>98</v>
      </c>
      <c r="L17216">
        <v>56.71</v>
      </c>
    </row>
    <row r="17217" spans="1:12" x14ac:dyDescent="0.25">
      <c r="A17217" t="s">
        <v>43004</v>
      </c>
      <c r="B17217" s="2" t="str">
        <f t="shared" si="262"/>
        <v>TTTCTTCCGAACCCTCATAGCGG</v>
      </c>
      <c r="C17217" s="1" t="s">
        <v>17636</v>
      </c>
      <c r="D17217" s="1">
        <v>21.65071082</v>
      </c>
      <c r="E17217" s="1" t="s">
        <v>7</v>
      </c>
      <c r="F17217" t="s">
        <v>38280</v>
      </c>
      <c r="G17217" s="6">
        <v>0.64235451665443799</v>
      </c>
      <c r="H17217">
        <v>58.252000000000002</v>
      </c>
      <c r="I17217">
        <v>0.369346106750853</v>
      </c>
      <c r="J17217">
        <v>0.491776883602142</v>
      </c>
      <c r="K17217">
        <v>82</v>
      </c>
      <c r="L17217">
        <v>47.42</v>
      </c>
    </row>
    <row r="17218" spans="1:12" x14ac:dyDescent="0.25">
      <c r="A17218" t="s">
        <v>43004</v>
      </c>
      <c r="B17218" s="2" t="str">
        <f t="shared" si="262"/>
        <v>TTCCACTGCTTTATGTTATCTGG</v>
      </c>
      <c r="C17218" s="1" t="s">
        <v>17637</v>
      </c>
      <c r="D17218" s="1">
        <v>2.8787878789999999</v>
      </c>
      <c r="E17218" s="1" t="s">
        <v>7</v>
      </c>
      <c r="F17218" t="s">
        <v>38281</v>
      </c>
      <c r="G17218" s="6">
        <v>0.21196473026030899</v>
      </c>
      <c r="H17218">
        <v>5.1500000000000005E-4</v>
      </c>
      <c r="I17218">
        <v>0.113102514888702</v>
      </c>
      <c r="J17218">
        <v>0.26225599646568298</v>
      </c>
      <c r="K17218">
        <v>1</v>
      </c>
      <c r="L17218">
        <v>6.99</v>
      </c>
    </row>
    <row r="17219" spans="1:12" x14ac:dyDescent="0.25">
      <c r="A17219" t="s">
        <v>43004</v>
      </c>
      <c r="B17219" s="2" t="str">
        <f t="shared" si="262"/>
        <v>GATGCCAGGTCTGTAGCACGTGG</v>
      </c>
      <c r="C17219" s="1" t="s">
        <v>17638</v>
      </c>
      <c r="D17219" s="1">
        <v>64.523384250000007</v>
      </c>
      <c r="E17219" s="1" t="s">
        <v>7</v>
      </c>
      <c r="F17219" t="s">
        <v>38282</v>
      </c>
      <c r="G17219" s="6">
        <v>0.64558105491666196</v>
      </c>
      <c r="H17219">
        <v>73.084999999999994</v>
      </c>
      <c r="I17219">
        <v>0.69458365384022802</v>
      </c>
      <c r="J17219">
        <v>0.65358042716980003</v>
      </c>
      <c r="K17219">
        <v>98</v>
      </c>
      <c r="L17219">
        <v>63.94</v>
      </c>
    </row>
    <row r="17220" spans="1:12" x14ac:dyDescent="0.25">
      <c r="A17220" t="s">
        <v>43004</v>
      </c>
      <c r="B17220" s="2" t="str">
        <f t="shared" si="262"/>
        <v>CCCCCCACTGCTTGCTGATGCGG</v>
      </c>
      <c r="C17220" s="1" t="s">
        <v>17639</v>
      </c>
      <c r="D17220" s="1">
        <v>34.291599400000003</v>
      </c>
      <c r="E17220" s="1" t="s">
        <v>7</v>
      </c>
      <c r="F17220" t="s">
        <v>38283</v>
      </c>
      <c r="G17220" s="6">
        <v>0.47215650550101901</v>
      </c>
      <c r="H17220">
        <v>36.795999999999999</v>
      </c>
      <c r="I17220">
        <v>0.35614409978445499</v>
      </c>
      <c r="J17220">
        <v>0.52010220289230302</v>
      </c>
      <c r="K17220">
        <v>27</v>
      </c>
      <c r="L17220">
        <v>40.590000000000003</v>
      </c>
    </row>
    <row r="17221" spans="1:12" x14ac:dyDescent="0.25">
      <c r="A17221" t="s">
        <v>43004</v>
      </c>
      <c r="B17221" s="2" t="str">
        <f t="shared" si="262"/>
        <v>AGCTGCCATGCTTGGTTCCCTGG</v>
      </c>
      <c r="C17221" s="1" t="s">
        <v>17640</v>
      </c>
      <c r="D17221" s="1">
        <v>7.5600437889999998</v>
      </c>
      <c r="E17221" s="1" t="s">
        <v>7</v>
      </c>
      <c r="F17221" t="s">
        <v>38284</v>
      </c>
      <c r="G17221" s="6">
        <v>0.35707898609660099</v>
      </c>
      <c r="H17221">
        <v>23.477</v>
      </c>
      <c r="I17221">
        <v>0.44287264714209801</v>
      </c>
      <c r="J17221">
        <v>0.37947326898574801</v>
      </c>
      <c r="K17221">
        <v>3</v>
      </c>
      <c r="L17221">
        <v>29.06</v>
      </c>
    </row>
    <row r="17222" spans="1:12" x14ac:dyDescent="0.25">
      <c r="A17222" t="s">
        <v>43004</v>
      </c>
      <c r="B17222" s="2" t="str">
        <f t="shared" si="262"/>
        <v>GGAGCAGCTCAGGATGGAGCTGG</v>
      </c>
      <c r="C17222" s="1" t="s">
        <v>17641</v>
      </c>
      <c r="D17222" s="1">
        <v>72.551066739999996</v>
      </c>
      <c r="E17222" s="1" t="s">
        <v>7</v>
      </c>
      <c r="F17222" t="s">
        <v>38285</v>
      </c>
      <c r="G17222" s="6">
        <v>0.48259007694732697</v>
      </c>
      <c r="H17222">
        <v>56.098999999999997</v>
      </c>
      <c r="I17222">
        <v>0.44996462646760699</v>
      </c>
      <c r="J17222">
        <v>0.68358880281448398</v>
      </c>
      <c r="K17222">
        <v>96</v>
      </c>
      <c r="L17222">
        <v>56.5</v>
      </c>
    </row>
    <row r="17223" spans="1:12" x14ac:dyDescent="0.25">
      <c r="A17223" t="s">
        <v>43004</v>
      </c>
      <c r="B17223" s="2" t="str">
        <f t="shared" si="262"/>
        <v>GGAACGAGACAACCTGGCCAAGG</v>
      </c>
      <c r="C17223" s="1" t="s">
        <v>17642</v>
      </c>
      <c r="D17223" s="1">
        <v>31.424138190000001</v>
      </c>
      <c r="E17223" s="1" t="s">
        <v>7</v>
      </c>
      <c r="F17223" t="s">
        <v>38286</v>
      </c>
      <c r="G17223" s="6">
        <v>0.60198180781366895</v>
      </c>
      <c r="H17223">
        <v>63.356999999999999</v>
      </c>
      <c r="I17223">
        <v>0.59897147073669899</v>
      </c>
      <c r="J17223">
        <v>0.66092032194137595</v>
      </c>
      <c r="K17223">
        <v>96</v>
      </c>
      <c r="L17223">
        <v>50.4</v>
      </c>
    </row>
    <row r="17224" spans="1:12" x14ac:dyDescent="0.25">
      <c r="A17224" t="s">
        <v>43004</v>
      </c>
      <c r="B17224" s="2" t="str">
        <f t="shared" si="262"/>
        <v>GCAGACCCAGCTAGCGCTGGAGG</v>
      </c>
      <c r="C17224" s="1" t="s">
        <v>17643</v>
      </c>
      <c r="D17224" s="1">
        <v>21.21801232</v>
      </c>
      <c r="E17224" s="1" t="s">
        <v>7</v>
      </c>
      <c r="F17224" t="s">
        <v>38287</v>
      </c>
      <c r="G17224" s="6">
        <v>0.56054513803916795</v>
      </c>
      <c r="H17224">
        <v>57.457999999999998</v>
      </c>
      <c r="I17224">
        <v>0.62147596936427396</v>
      </c>
      <c r="J17224">
        <v>0.63008493185043302</v>
      </c>
      <c r="K17224">
        <v>93</v>
      </c>
      <c r="L17224">
        <v>48.51</v>
      </c>
    </row>
    <row r="17225" spans="1:12" x14ac:dyDescent="0.25">
      <c r="A17225" t="s">
        <v>43004</v>
      </c>
      <c r="B17225" s="2" t="str">
        <f t="shared" si="262"/>
        <v>CCGGCAGACCCAGCTAGCGCTGG</v>
      </c>
      <c r="C17225" s="1" t="s">
        <v>17644</v>
      </c>
      <c r="D17225" s="1">
        <v>70.315896780000003</v>
      </c>
      <c r="E17225" s="1" t="s">
        <v>7</v>
      </c>
      <c r="F17225" t="s">
        <v>38288</v>
      </c>
      <c r="G17225" s="6">
        <v>0.42811120564675997</v>
      </c>
      <c r="H17225">
        <v>47.720999999999997</v>
      </c>
      <c r="I17225">
        <v>0.51049209366239201</v>
      </c>
      <c r="J17225">
        <v>0.58336877822875999</v>
      </c>
      <c r="K17225">
        <v>98</v>
      </c>
      <c r="L17225">
        <v>60.56</v>
      </c>
    </row>
    <row r="17226" spans="1:12" x14ac:dyDescent="0.25">
      <c r="A17226" t="s">
        <v>43004</v>
      </c>
      <c r="B17226" s="2" t="str">
        <f t="shared" si="262"/>
        <v>AGCTCCAAGCTGAATGCTCCCGG</v>
      </c>
      <c r="C17226" s="1" t="s">
        <v>17645</v>
      </c>
      <c r="D17226" s="1">
        <v>57.272888139999999</v>
      </c>
      <c r="E17226" s="1" t="s">
        <v>7</v>
      </c>
      <c r="F17226" t="s">
        <v>38289</v>
      </c>
      <c r="G17226" s="6">
        <v>0.51306402439671195</v>
      </c>
      <c r="H17226">
        <v>53.64</v>
      </c>
      <c r="I17226">
        <v>0.39785650313981402</v>
      </c>
      <c r="J17226">
        <v>0.61544680595397905</v>
      </c>
      <c r="K17226">
        <v>87</v>
      </c>
      <c r="L17226">
        <v>51.3</v>
      </c>
    </row>
    <row r="17227" spans="1:12" x14ac:dyDescent="0.25">
      <c r="A17227" t="s">
        <v>43004</v>
      </c>
      <c r="B17227" s="2" t="str">
        <f t="shared" si="262"/>
        <v>GGCGAAACAGAAGGTGGAGAAGG</v>
      </c>
      <c r="C17227" s="1" t="s">
        <v>17646</v>
      </c>
      <c r="D17227" s="1">
        <v>71.145595259999993</v>
      </c>
      <c r="E17227" s="1" t="s">
        <v>7</v>
      </c>
      <c r="F17227" t="s">
        <v>38290</v>
      </c>
      <c r="G17227" s="6">
        <v>0.52935565551119901</v>
      </c>
      <c r="H17227">
        <v>52.655000000000001</v>
      </c>
      <c r="I17227">
        <v>0.43788019399318201</v>
      </c>
      <c r="J17227">
        <v>0.668662309646606</v>
      </c>
      <c r="K17227">
        <v>93</v>
      </c>
      <c r="L17227">
        <v>59.33</v>
      </c>
    </row>
    <row r="17228" spans="1:12" x14ac:dyDescent="0.25">
      <c r="A17228" t="s">
        <v>43004</v>
      </c>
      <c r="B17228" s="2" t="str">
        <f t="shared" si="262"/>
        <v>CAGTCAGGAGGCGAAACAGAAGG</v>
      </c>
      <c r="C17228" s="1" t="s">
        <v>17647</v>
      </c>
      <c r="D17228" s="1">
        <v>66.172340009999999</v>
      </c>
      <c r="E17228" s="1" t="s">
        <v>7</v>
      </c>
      <c r="F17228" t="s">
        <v>38291</v>
      </c>
      <c r="G17228" s="6">
        <v>0.62061833356207396</v>
      </c>
      <c r="H17228">
        <v>55.792999999999999</v>
      </c>
      <c r="I17228">
        <v>0.45118107811556801</v>
      </c>
      <c r="J17228">
        <v>0.70116466283798196</v>
      </c>
      <c r="K17228">
        <v>98</v>
      </c>
      <c r="L17228">
        <v>53.07</v>
      </c>
    </row>
    <row r="17229" spans="1:12" x14ac:dyDescent="0.25">
      <c r="A17229" t="s">
        <v>43004</v>
      </c>
      <c r="B17229" s="2" t="str">
        <f t="shared" si="262"/>
        <v>GGAAGCCCAGCAGGGCCTGCGGG</v>
      </c>
      <c r="C17229" s="1" t="s">
        <v>17648</v>
      </c>
      <c r="D17229" s="1">
        <v>20.908443890000001</v>
      </c>
      <c r="E17229" s="1" t="s">
        <v>7</v>
      </c>
      <c r="F17229" t="s">
        <v>38292</v>
      </c>
      <c r="G17229" s="6">
        <v>0.44756626967719898</v>
      </c>
      <c r="H17229">
        <v>45.972000000000001</v>
      </c>
      <c r="I17229">
        <v>0.53477075636012605</v>
      </c>
      <c r="J17229">
        <v>0.50487679243087802</v>
      </c>
      <c r="K17229">
        <v>71</v>
      </c>
      <c r="L17229">
        <v>40.74</v>
      </c>
    </row>
    <row r="17230" spans="1:12" x14ac:dyDescent="0.25">
      <c r="A17230" t="s">
        <v>43004</v>
      </c>
      <c r="B17230" s="2" t="str">
        <f t="shared" si="262"/>
        <v>AGACCTCCAACGCCAGAAGCTGG</v>
      </c>
      <c r="C17230" s="1" t="s">
        <v>17649</v>
      </c>
      <c r="D17230" s="1">
        <v>40.153479480000001</v>
      </c>
      <c r="E17230" s="1" t="s">
        <v>7</v>
      </c>
      <c r="F17230" t="s">
        <v>38293</v>
      </c>
      <c r="G17230" s="6">
        <v>0.45724632252974401</v>
      </c>
      <c r="H17230">
        <v>49.46</v>
      </c>
      <c r="I17230">
        <v>0.44088532753367299</v>
      </c>
      <c r="J17230">
        <v>0.58521187305450395</v>
      </c>
      <c r="K17230">
        <v>93</v>
      </c>
      <c r="L17230">
        <v>46.03</v>
      </c>
    </row>
    <row r="17231" spans="1:12" x14ac:dyDescent="0.25">
      <c r="A17231" t="s">
        <v>43004</v>
      </c>
      <c r="B17231" s="2" t="str">
        <f t="shared" si="262"/>
        <v>AGTCCCTCCACAGGTTACGAAGG</v>
      </c>
      <c r="C17231" s="1" t="s">
        <v>17650</v>
      </c>
      <c r="D17231" s="1">
        <v>56.524200159999999</v>
      </c>
      <c r="E17231" s="1" t="s">
        <v>7</v>
      </c>
      <c r="F17231" t="s">
        <v>38294</v>
      </c>
      <c r="G17231" s="6">
        <v>0.69861312586560897</v>
      </c>
      <c r="H17231">
        <v>68.632999999999996</v>
      </c>
      <c r="I17231">
        <v>0.56783874591619798</v>
      </c>
      <c r="J17231">
        <v>0.63850408792495705</v>
      </c>
      <c r="K17231">
        <v>93</v>
      </c>
      <c r="L17231">
        <v>58.08</v>
      </c>
    </row>
    <row r="17232" spans="1:12" x14ac:dyDescent="0.25">
      <c r="A17232" t="s">
        <v>43004</v>
      </c>
      <c r="B17232" s="2" t="str">
        <f t="shared" si="262"/>
        <v>GATGGTGCAGGTCAGCGACCAGG</v>
      </c>
      <c r="C17232" s="1" t="s">
        <v>17651</v>
      </c>
      <c r="D17232" s="1">
        <v>33.070630829999999</v>
      </c>
      <c r="E17232" s="1" t="s">
        <v>7</v>
      </c>
      <c r="F17232" t="s">
        <v>38295</v>
      </c>
      <c r="G17232" s="6">
        <v>0.57437037514296396</v>
      </c>
      <c r="H17232">
        <v>57.335999999999999</v>
      </c>
      <c r="I17232">
        <v>0.58578830496180001</v>
      </c>
      <c r="J17232">
        <v>0.662819623947144</v>
      </c>
      <c r="K17232">
        <v>91</v>
      </c>
      <c r="L17232">
        <v>49.93</v>
      </c>
    </row>
    <row r="17233" spans="1:12" x14ac:dyDescent="0.25">
      <c r="A17233" t="s">
        <v>43004</v>
      </c>
      <c r="B17233" s="2" t="str">
        <f t="shared" si="262"/>
        <v>ACGCTCAACCGAGCCCCGCGCGG</v>
      </c>
      <c r="C17233" s="1" t="s">
        <v>17652</v>
      </c>
      <c r="D17233" s="1">
        <v>58.790186130000002</v>
      </c>
      <c r="E17233" s="1" t="s">
        <v>7</v>
      </c>
      <c r="F17233" t="s">
        <v>38296</v>
      </c>
      <c r="G17233" s="6">
        <v>0.57876861648983202</v>
      </c>
      <c r="H17233">
        <v>50.637999999999998</v>
      </c>
      <c r="I17233">
        <v>0.58086727435700403</v>
      </c>
      <c r="J17233">
        <v>0.56147038936615001</v>
      </c>
      <c r="K17233">
        <v>98</v>
      </c>
      <c r="L17233">
        <v>49.64</v>
      </c>
    </row>
    <row r="17234" spans="1:12" x14ac:dyDescent="0.25">
      <c r="A17234" t="s">
        <v>43004</v>
      </c>
      <c r="B17234" s="2" t="str">
        <f t="shared" si="262"/>
        <v>CGCTCAACCGAGCCCCGCGCGGG</v>
      </c>
      <c r="C17234" s="1" t="s">
        <v>17653</v>
      </c>
      <c r="D17234" s="1">
        <v>21.054265040000001</v>
      </c>
      <c r="E17234" s="1" t="s">
        <v>7</v>
      </c>
      <c r="F17234" t="s">
        <v>38297</v>
      </c>
      <c r="G17234" s="6">
        <v>0.46977641481234</v>
      </c>
      <c r="H17234">
        <v>38.045000000000002</v>
      </c>
      <c r="I17234">
        <v>0.39430331981348699</v>
      </c>
      <c r="J17234">
        <v>0.49641108512878401</v>
      </c>
      <c r="K17234">
        <v>85</v>
      </c>
      <c r="L17234">
        <v>43.97</v>
      </c>
    </row>
    <row r="17235" spans="1:12" x14ac:dyDescent="0.25">
      <c r="A17235" t="s">
        <v>43004</v>
      </c>
      <c r="B17235" s="2" t="str">
        <f t="shared" si="262"/>
        <v>CTGGCAGATGCCGTCCTGGCAGG</v>
      </c>
      <c r="C17235" s="1" t="s">
        <v>17654</v>
      </c>
      <c r="D17235" s="1">
        <v>6.4691916599999999</v>
      </c>
      <c r="E17235" s="1" t="s">
        <v>7</v>
      </c>
      <c r="F17235" t="s">
        <v>38298</v>
      </c>
      <c r="G17235" s="6">
        <v>0.307534491263252</v>
      </c>
      <c r="H17235">
        <v>36.301000000000002</v>
      </c>
      <c r="I17235">
        <v>0.37472967965600801</v>
      </c>
      <c r="J17235">
        <v>0.55184847116470304</v>
      </c>
      <c r="K17235">
        <v>14</v>
      </c>
      <c r="L17235">
        <v>33.130000000000003</v>
      </c>
    </row>
    <row r="17236" spans="1:12" x14ac:dyDescent="0.25">
      <c r="A17236" t="s">
        <v>43004</v>
      </c>
      <c r="B17236" s="2" t="str">
        <f t="shared" si="262"/>
        <v>TGGCAGATGCCGTCCTGGCAGGG</v>
      </c>
      <c r="C17236" s="1" t="s">
        <v>17655</v>
      </c>
      <c r="D17236" s="1">
        <v>19.630026220000001</v>
      </c>
      <c r="E17236" s="1" t="s">
        <v>7</v>
      </c>
      <c r="F17236" t="s">
        <v>38299</v>
      </c>
      <c r="G17236" s="6">
        <v>0.53616869418676805</v>
      </c>
      <c r="H17236">
        <v>46.975000000000001</v>
      </c>
      <c r="I17236">
        <v>0.54638686403134096</v>
      </c>
      <c r="J17236">
        <v>0.55328565835952803</v>
      </c>
      <c r="K17236">
        <v>65</v>
      </c>
      <c r="L17236">
        <v>48.36</v>
      </c>
    </row>
    <row r="17237" spans="1:12" x14ac:dyDescent="0.25">
      <c r="A17237" t="s">
        <v>43004</v>
      </c>
      <c r="B17237" s="2" t="str">
        <f t="shared" si="262"/>
        <v>GGAGCTGCAGCTACAGGTCCAGG</v>
      </c>
      <c r="C17237" s="1" t="s">
        <v>17656</v>
      </c>
      <c r="D17237" s="1">
        <v>14.48086612</v>
      </c>
      <c r="E17237" s="1" t="s">
        <v>7</v>
      </c>
      <c r="F17237" t="s">
        <v>38300</v>
      </c>
      <c r="G17237" s="6">
        <v>0.47729187168978399</v>
      </c>
      <c r="H17237">
        <v>49.593000000000004</v>
      </c>
      <c r="I17237">
        <v>0.51525416058492401</v>
      </c>
      <c r="J17237">
        <v>0.63474106788635298</v>
      </c>
      <c r="K17237">
        <v>38</v>
      </c>
      <c r="L17237">
        <v>40.35</v>
      </c>
    </row>
    <row r="17238" spans="1:12" x14ac:dyDescent="0.25">
      <c r="A17238" t="s">
        <v>43004</v>
      </c>
      <c r="B17238" s="2" t="str">
        <f t="shared" ref="B17238:B17301" si="263">MID(C17238,5,23)</f>
        <v>AGAGATCCAGCAGCGACAGGAGG</v>
      </c>
      <c r="C17238" s="1" t="s">
        <v>17657</v>
      </c>
      <c r="D17238" s="1">
        <v>73.827513229999994</v>
      </c>
      <c r="E17238" s="1" t="s">
        <v>7</v>
      </c>
      <c r="F17238" t="s">
        <v>38301</v>
      </c>
      <c r="G17238" s="6">
        <v>0.58098472359994302</v>
      </c>
      <c r="H17238">
        <v>64.343999999999994</v>
      </c>
      <c r="I17238">
        <v>0.68130186822467398</v>
      </c>
      <c r="J17238">
        <v>0.68024808168411299</v>
      </c>
      <c r="K17238">
        <v>100</v>
      </c>
      <c r="L17238">
        <v>62.85</v>
      </c>
    </row>
    <row r="17239" spans="1:12" x14ac:dyDescent="0.25">
      <c r="A17239" t="s">
        <v>43004</v>
      </c>
      <c r="B17239" s="2" t="str">
        <f t="shared" si="263"/>
        <v>CCAGCAGCGACAGGAGGAGCTGG</v>
      </c>
      <c r="C17239" s="1" t="s">
        <v>17658</v>
      </c>
      <c r="D17239" s="1">
        <v>72.409909909999996</v>
      </c>
      <c r="E17239" s="1" t="s">
        <v>7</v>
      </c>
      <c r="F17239" t="s">
        <v>38302</v>
      </c>
      <c r="G17239" s="6">
        <v>0.37999482125121098</v>
      </c>
      <c r="H17239">
        <v>59.674999999999997</v>
      </c>
      <c r="I17239">
        <v>0.40153243839546099</v>
      </c>
      <c r="J17239">
        <v>0.57712161540985096</v>
      </c>
      <c r="K17239">
        <v>96</v>
      </c>
      <c r="L17239">
        <v>53.21</v>
      </c>
    </row>
    <row r="17240" spans="1:12" x14ac:dyDescent="0.25">
      <c r="A17240" t="s">
        <v>43004</v>
      </c>
      <c r="B17240" s="2" t="str">
        <f t="shared" si="263"/>
        <v>GACGCAGGCGCTGCAGGAGCAGG</v>
      </c>
      <c r="C17240" s="1" t="s">
        <v>17659</v>
      </c>
      <c r="D17240" s="1">
        <v>36.117913590000001</v>
      </c>
      <c r="E17240" s="1" t="s">
        <v>7</v>
      </c>
      <c r="F17240" t="s">
        <v>38303</v>
      </c>
      <c r="G17240" s="6">
        <v>0.38734281570228002</v>
      </c>
      <c r="H17240">
        <v>51.018999999999998</v>
      </c>
      <c r="I17240">
        <v>0.37455307209611099</v>
      </c>
      <c r="J17240">
        <v>0.61543071269989003</v>
      </c>
      <c r="K17240">
        <v>89</v>
      </c>
      <c r="L17240">
        <v>46.5</v>
      </c>
    </row>
    <row r="17241" spans="1:12" x14ac:dyDescent="0.25">
      <c r="A17241" t="s">
        <v>43004</v>
      </c>
      <c r="B17241" s="2" t="str">
        <f t="shared" si="263"/>
        <v>CAGGAGCAGGATAGTGCCTTTGG</v>
      </c>
      <c r="C17241" s="1" t="s">
        <v>17660</v>
      </c>
      <c r="D17241" s="1">
        <v>14.854752380000001</v>
      </c>
      <c r="E17241" s="1" t="s">
        <v>7</v>
      </c>
      <c r="F17241" t="s">
        <v>38304</v>
      </c>
      <c r="G17241" s="6">
        <v>0.41665347305497402</v>
      </c>
      <c r="H17241">
        <v>44.024999999999999</v>
      </c>
      <c r="I17241">
        <v>0.22739108634739399</v>
      </c>
      <c r="J17241">
        <v>0.454313844442368</v>
      </c>
      <c r="K17241">
        <v>23</v>
      </c>
      <c r="L17241">
        <v>37.590000000000003</v>
      </c>
    </row>
    <row r="17242" spans="1:12" x14ac:dyDescent="0.25">
      <c r="A17242" t="s">
        <v>43004</v>
      </c>
      <c r="B17242" s="2" t="str">
        <f t="shared" si="263"/>
        <v>GCGCAGATGCACGCGGCCGTCGG</v>
      </c>
      <c r="C17242" s="1" t="s">
        <v>17661</v>
      </c>
      <c r="D17242" s="1">
        <v>58.344803890000001</v>
      </c>
      <c r="E17242" s="1" t="s">
        <v>7</v>
      </c>
      <c r="F17242" t="s">
        <v>38305</v>
      </c>
      <c r="G17242" s="6">
        <v>0.45561024620979601</v>
      </c>
      <c r="H17242">
        <v>39.779000000000003</v>
      </c>
      <c r="I17242">
        <v>0.534541032491891</v>
      </c>
      <c r="J17242">
        <v>0.59837543964385997</v>
      </c>
      <c r="K17242">
        <v>93</v>
      </c>
      <c r="L17242">
        <v>50.01</v>
      </c>
    </row>
    <row r="17243" spans="1:12" x14ac:dyDescent="0.25">
      <c r="A17243" t="s">
        <v>43004</v>
      </c>
      <c r="B17243" s="2" t="str">
        <f t="shared" si="263"/>
        <v>GGCTCAGGAGCGCGAGCTGCTGG</v>
      </c>
      <c r="C17243" s="1" t="s">
        <v>17662</v>
      </c>
      <c r="D17243" s="1">
        <v>52.591658819999999</v>
      </c>
      <c r="E17243" s="1" t="s">
        <v>7</v>
      </c>
      <c r="F17243" t="s">
        <v>38306</v>
      </c>
      <c r="G17243" s="6">
        <v>0.30254173085899499</v>
      </c>
      <c r="H17243">
        <v>35.564</v>
      </c>
      <c r="I17243">
        <v>0.46115681255249602</v>
      </c>
      <c r="J17243">
        <v>0.53147411346435502</v>
      </c>
      <c r="K17243">
        <v>58</v>
      </c>
      <c r="L17243">
        <v>40.340000000000003</v>
      </c>
    </row>
    <row r="17244" spans="1:12" x14ac:dyDescent="0.25">
      <c r="A17244" t="s">
        <v>43004</v>
      </c>
      <c r="B17244" s="2" t="str">
        <f t="shared" si="263"/>
        <v>GCGGTACCAGCGCGACTACGAGG</v>
      </c>
      <c r="C17244" s="1" t="s">
        <v>17663</v>
      </c>
      <c r="D17244" s="1">
        <v>58.986468860000002</v>
      </c>
      <c r="E17244" s="1" t="s">
        <v>7</v>
      </c>
      <c r="F17244" t="s">
        <v>38307</v>
      </c>
      <c r="G17244" s="6">
        <v>0.68558007171193502</v>
      </c>
      <c r="H17244">
        <v>62.264000000000003</v>
      </c>
      <c r="I17244">
        <v>0.66653845521216204</v>
      </c>
      <c r="J17244">
        <v>0.69806218147277799</v>
      </c>
      <c r="K17244">
        <v>98</v>
      </c>
      <c r="L17244">
        <v>55.12</v>
      </c>
    </row>
    <row r="17245" spans="1:12" x14ac:dyDescent="0.25">
      <c r="A17245" t="s">
        <v>43004</v>
      </c>
      <c r="B17245" s="2" t="str">
        <f t="shared" si="263"/>
        <v>TGTGCTGCAGCGCATCCGCACGG</v>
      </c>
      <c r="C17245" s="1" t="s">
        <v>17664</v>
      </c>
      <c r="D17245" s="1">
        <v>40.09963072</v>
      </c>
      <c r="E17245" s="1" t="s">
        <v>7</v>
      </c>
      <c r="F17245" t="s">
        <v>38308</v>
      </c>
      <c r="G17245" s="6">
        <v>0.51381440244269705</v>
      </c>
      <c r="H17245">
        <v>56.744999999999997</v>
      </c>
      <c r="I17245">
        <v>0.515013796854497</v>
      </c>
      <c r="J17245">
        <v>0.61486190557479903</v>
      </c>
      <c r="K17245">
        <v>67</v>
      </c>
      <c r="L17245">
        <v>50.82</v>
      </c>
    </row>
    <row r="17246" spans="1:12" x14ac:dyDescent="0.25">
      <c r="A17246" t="s">
        <v>43004</v>
      </c>
      <c r="B17246" s="2" t="str">
        <f t="shared" si="263"/>
        <v>GTGCTGCAGCGCATCCGCACGGG</v>
      </c>
      <c r="C17246" s="1" t="s">
        <v>17665</v>
      </c>
      <c r="D17246" s="1">
        <v>67.236882249999994</v>
      </c>
      <c r="E17246" s="1" t="s">
        <v>7</v>
      </c>
      <c r="F17246" t="s">
        <v>38309</v>
      </c>
      <c r="G17246" s="6">
        <v>0.51985954494307696</v>
      </c>
      <c r="H17246">
        <v>62.228000000000002</v>
      </c>
      <c r="I17246">
        <v>0.55568863533849999</v>
      </c>
      <c r="J17246">
        <v>0.67250400781631503</v>
      </c>
      <c r="K17246">
        <v>98</v>
      </c>
      <c r="L17246">
        <v>56.65</v>
      </c>
    </row>
    <row r="17247" spans="1:12" x14ac:dyDescent="0.25">
      <c r="A17247" t="s">
        <v>43004</v>
      </c>
      <c r="B17247" s="2" t="str">
        <f t="shared" si="263"/>
        <v>GCGCTGCCAGCAATGCCAGGCGG</v>
      </c>
      <c r="C17247" s="1" t="s">
        <v>17666</v>
      </c>
      <c r="D17247" s="1">
        <v>50.192530929999997</v>
      </c>
      <c r="E17247" s="1" t="s">
        <v>7</v>
      </c>
      <c r="F17247" t="s">
        <v>38310</v>
      </c>
      <c r="G17247" s="6">
        <v>0.66066678940416401</v>
      </c>
      <c r="H17247">
        <v>63.707000000000001</v>
      </c>
      <c r="I17247">
        <v>0.56567662915098305</v>
      </c>
      <c r="J17247">
        <v>0.59333705902099598</v>
      </c>
      <c r="K17247">
        <v>100</v>
      </c>
      <c r="L17247">
        <v>55.95</v>
      </c>
    </row>
    <row r="17248" spans="1:12" x14ac:dyDescent="0.25">
      <c r="A17248" t="s">
        <v>43004</v>
      </c>
      <c r="B17248" s="2" t="str">
        <f t="shared" si="263"/>
        <v>TGCCAGGCGCCCTGGCCCCTAGG</v>
      </c>
      <c r="C17248" s="1" t="s">
        <v>17667</v>
      </c>
      <c r="D17248" s="1">
        <v>8.5500370839999995</v>
      </c>
      <c r="E17248" s="1" t="s">
        <v>7</v>
      </c>
      <c r="F17248" t="s">
        <v>38311</v>
      </c>
      <c r="G17248" s="6">
        <v>0.41164046942340698</v>
      </c>
      <c r="H17248">
        <v>27.974</v>
      </c>
      <c r="I17248">
        <v>0.43818382979635001</v>
      </c>
      <c r="J17248">
        <v>0</v>
      </c>
      <c r="K17248">
        <v>12</v>
      </c>
      <c r="L17248">
        <v>26.73</v>
      </c>
    </row>
    <row r="17249" spans="1:12" x14ac:dyDescent="0.25">
      <c r="A17249" t="s">
        <v>43004</v>
      </c>
      <c r="B17249" s="2" t="str">
        <f t="shared" si="263"/>
        <v>GAGTCTGCAGCGGCGCCTGTCGG</v>
      </c>
      <c r="C17249" s="1" t="s">
        <v>17668</v>
      </c>
      <c r="D17249" s="1">
        <v>32.50243364</v>
      </c>
      <c r="E17249" s="1" t="s">
        <v>7</v>
      </c>
      <c r="F17249" t="s">
        <v>38312</v>
      </c>
      <c r="G17249" s="6">
        <v>0.52931422138404705</v>
      </c>
      <c r="H17249">
        <v>26.792000000000002</v>
      </c>
      <c r="I17249">
        <v>0.53300143084887897</v>
      </c>
      <c r="J17249">
        <v>0.61859756708145097</v>
      </c>
      <c r="K17249">
        <v>56</v>
      </c>
      <c r="L17249">
        <v>44.4</v>
      </c>
    </row>
    <row r="17250" spans="1:12" x14ac:dyDescent="0.25">
      <c r="A17250" t="s">
        <v>43004</v>
      </c>
      <c r="B17250" s="2" t="str">
        <f t="shared" si="263"/>
        <v>CCGGCAGATTGTGGATGCGCAGG</v>
      </c>
      <c r="C17250" s="1" t="s">
        <v>17669</v>
      </c>
      <c r="D17250" s="1">
        <v>43.077072979999997</v>
      </c>
      <c r="E17250" s="1" t="s">
        <v>7</v>
      </c>
      <c r="F17250" t="s">
        <v>38313</v>
      </c>
      <c r="G17250" s="6">
        <v>0.53855216608918899</v>
      </c>
      <c r="H17250">
        <v>48.326000000000001</v>
      </c>
      <c r="I17250">
        <v>0.35492150998515898</v>
      </c>
      <c r="J17250">
        <v>0.65001988410949696</v>
      </c>
      <c r="K17250">
        <v>93</v>
      </c>
      <c r="L17250">
        <v>51.89</v>
      </c>
    </row>
    <row r="17251" spans="1:12" x14ac:dyDescent="0.25">
      <c r="A17251" t="s">
        <v>43004</v>
      </c>
      <c r="B17251" s="2" t="str">
        <f t="shared" si="263"/>
        <v>AAGGTCCAGTTTTTACTAGTTGG</v>
      </c>
      <c r="C17251" s="1" t="s">
        <v>17670</v>
      </c>
      <c r="D17251" s="1">
        <v>3.2693516140000001</v>
      </c>
      <c r="E17251" s="1" t="s">
        <v>7</v>
      </c>
      <c r="F17251" t="s">
        <v>38314</v>
      </c>
      <c r="G17251" s="6">
        <v>0.37342619818959699</v>
      </c>
      <c r="H17251">
        <v>14.590999999999999</v>
      </c>
      <c r="I17251">
        <v>0.33504419126176599</v>
      </c>
      <c r="J17251">
        <v>0.36633181571960399</v>
      </c>
      <c r="K17251">
        <v>19</v>
      </c>
      <c r="L17251">
        <v>26.86</v>
      </c>
    </row>
    <row r="17252" spans="1:12" x14ac:dyDescent="0.25">
      <c r="A17252" t="s">
        <v>43004</v>
      </c>
      <c r="B17252" s="2" t="str">
        <f t="shared" si="263"/>
        <v>ACACCCAGCCCCGCTGCTGTCGG</v>
      </c>
      <c r="C17252" s="1" t="s">
        <v>17671</v>
      </c>
      <c r="D17252" s="1">
        <v>44.1452727</v>
      </c>
      <c r="E17252" s="1" t="s">
        <v>7</v>
      </c>
      <c r="F17252" t="s">
        <v>38315</v>
      </c>
      <c r="G17252" s="6">
        <v>0.58197983381734197</v>
      </c>
      <c r="H17252">
        <v>44.64</v>
      </c>
      <c r="I17252">
        <v>0.493490422339177</v>
      </c>
      <c r="J17252">
        <v>0.51170396804809604</v>
      </c>
      <c r="K17252">
        <v>60</v>
      </c>
      <c r="L17252">
        <v>42.11</v>
      </c>
    </row>
    <row r="17253" spans="1:12" x14ac:dyDescent="0.25">
      <c r="A17253" t="s">
        <v>43004</v>
      </c>
      <c r="B17253" s="2" t="str">
        <f t="shared" si="263"/>
        <v>GTCCAGTGTGCCCGAGCCGCGGG</v>
      </c>
      <c r="C17253" s="1" t="s">
        <v>17672</v>
      </c>
      <c r="D17253" s="1">
        <v>73.824041809999997</v>
      </c>
      <c r="E17253" s="1" t="s">
        <v>7</v>
      </c>
      <c r="F17253" t="s">
        <v>38316</v>
      </c>
      <c r="G17253" s="6">
        <v>0.43530414513784998</v>
      </c>
      <c r="H17253">
        <v>53.61</v>
      </c>
      <c r="I17253">
        <v>0.53090700571180305</v>
      </c>
      <c r="J17253">
        <v>0.60543078184127797</v>
      </c>
      <c r="K17253">
        <v>96</v>
      </c>
      <c r="L17253">
        <v>54.08</v>
      </c>
    </row>
    <row r="17254" spans="1:12" x14ac:dyDescent="0.25">
      <c r="A17254" t="s">
        <v>43004</v>
      </c>
      <c r="B17254" s="2" t="str">
        <f t="shared" si="263"/>
        <v>CGTCCAGTGTGCCCGAGCCGCGG</v>
      </c>
      <c r="C17254" s="1" t="s">
        <v>17673</v>
      </c>
      <c r="D17254" s="1">
        <v>31.788585130000001</v>
      </c>
      <c r="E17254" s="1" t="s">
        <v>7</v>
      </c>
      <c r="F17254" t="s">
        <v>38317</v>
      </c>
      <c r="G17254" s="6">
        <v>0.53645651897844704</v>
      </c>
      <c r="H17254">
        <v>43.881999999999998</v>
      </c>
      <c r="I17254">
        <v>0.474988569759975</v>
      </c>
      <c r="J17254">
        <v>0.60796123743057295</v>
      </c>
      <c r="K17254">
        <v>98</v>
      </c>
      <c r="L17254">
        <v>48.69</v>
      </c>
    </row>
    <row r="17255" spans="1:12" x14ac:dyDescent="0.25">
      <c r="A17255" t="s">
        <v>43004</v>
      </c>
      <c r="B17255" s="2" t="str">
        <f t="shared" si="263"/>
        <v>CTCGCAGAACATCAGGATCGTGG</v>
      </c>
      <c r="C17255" s="1" t="s">
        <v>17674</v>
      </c>
      <c r="D17255" s="1">
        <v>47.479619569999997</v>
      </c>
      <c r="E17255" s="1" t="s">
        <v>7</v>
      </c>
      <c r="F17255" t="s">
        <v>38318</v>
      </c>
      <c r="G17255" s="6">
        <v>0.56274105593568902</v>
      </c>
      <c r="H17255">
        <v>67.188000000000002</v>
      </c>
      <c r="I17255">
        <v>0.53069482152319403</v>
      </c>
      <c r="J17255">
        <v>0.62226426601409901</v>
      </c>
      <c r="K17255">
        <v>93</v>
      </c>
      <c r="L17255">
        <v>54.42</v>
      </c>
    </row>
    <row r="17256" spans="1:12" x14ac:dyDescent="0.25">
      <c r="A17256" t="s">
        <v>43004</v>
      </c>
      <c r="B17256" s="2" t="str">
        <f t="shared" si="263"/>
        <v>TCGCAGAACATCAGGATCGTGGG</v>
      </c>
      <c r="C17256" s="1" t="s">
        <v>17675</v>
      </c>
      <c r="D17256" s="1">
        <v>60.639889089999997</v>
      </c>
      <c r="E17256" s="1" t="s">
        <v>7</v>
      </c>
      <c r="F17256" t="s">
        <v>38319</v>
      </c>
      <c r="G17256" s="6">
        <v>0.61827577521296495</v>
      </c>
      <c r="H17256">
        <v>61.585000000000001</v>
      </c>
      <c r="I17256">
        <v>0.63304050496634001</v>
      </c>
      <c r="J17256">
        <v>0.64076948165893599</v>
      </c>
      <c r="K17256">
        <v>93</v>
      </c>
      <c r="L17256">
        <v>51.94</v>
      </c>
    </row>
    <row r="17257" spans="1:12" x14ac:dyDescent="0.25">
      <c r="A17257" t="s">
        <v>43004</v>
      </c>
      <c r="B17257" s="2" t="str">
        <f t="shared" si="263"/>
        <v>GTGCAAAACATTCGGGTTGTTGG</v>
      </c>
      <c r="C17257" s="1" t="s">
        <v>17676</v>
      </c>
      <c r="D17257" s="1">
        <v>16.276661709999999</v>
      </c>
      <c r="E17257" s="1" t="s">
        <v>7</v>
      </c>
      <c r="F17257" t="s">
        <v>38320</v>
      </c>
      <c r="G17257" s="6">
        <v>0.424779335631292</v>
      </c>
      <c r="H17257">
        <v>11.085000000000001</v>
      </c>
      <c r="I17257">
        <v>0.208726694210945</v>
      </c>
      <c r="J17257">
        <v>0.35461819171905501</v>
      </c>
      <c r="K17257">
        <v>5</v>
      </c>
      <c r="L17257">
        <v>23.6</v>
      </c>
    </row>
    <row r="17258" spans="1:12" x14ac:dyDescent="0.25">
      <c r="A17258" t="s">
        <v>43004</v>
      </c>
      <c r="B17258" s="2" t="str">
        <f t="shared" si="263"/>
        <v>GTGCTTCCAGGATGAACCTGAGG</v>
      </c>
      <c r="C17258" s="1" t="s">
        <v>17677</v>
      </c>
      <c r="D17258" s="1">
        <v>77.536261409999994</v>
      </c>
      <c r="E17258" s="1" t="s">
        <v>7</v>
      </c>
      <c r="F17258" t="s">
        <v>38321</v>
      </c>
      <c r="G17258" s="6">
        <v>0.68048625876819702</v>
      </c>
      <c r="H17258">
        <v>62.302</v>
      </c>
      <c r="I17258">
        <v>0.75927870233539296</v>
      </c>
      <c r="J17258">
        <v>0.69948410987854004</v>
      </c>
      <c r="K17258">
        <v>98</v>
      </c>
      <c r="L17258">
        <v>60.11</v>
      </c>
    </row>
    <row r="17259" spans="1:12" x14ac:dyDescent="0.25">
      <c r="A17259" t="s">
        <v>43004</v>
      </c>
      <c r="B17259" s="2" t="str">
        <f t="shared" si="263"/>
        <v>CTTCCAGGATGAACCTGAGGAGG</v>
      </c>
      <c r="C17259" s="1" t="s">
        <v>17678</v>
      </c>
      <c r="D17259" s="1">
        <v>66.313848410000006</v>
      </c>
      <c r="E17259" s="1" t="s">
        <v>7</v>
      </c>
      <c r="F17259" t="s">
        <v>38322</v>
      </c>
      <c r="G17259" s="6">
        <v>0.66170986811892096</v>
      </c>
      <c r="H17259">
        <v>55.222000000000001</v>
      </c>
      <c r="I17259">
        <v>0.467599210311681</v>
      </c>
      <c r="J17259">
        <v>0.646589756011963</v>
      </c>
      <c r="K17259">
        <v>96</v>
      </c>
      <c r="L17259">
        <v>47.01</v>
      </c>
    </row>
    <row r="17260" spans="1:12" x14ac:dyDescent="0.25">
      <c r="A17260" t="s">
        <v>43004</v>
      </c>
      <c r="B17260" s="2" t="str">
        <f t="shared" si="263"/>
        <v>TGCGGCGAATGCCCCGAGTCCGG</v>
      </c>
      <c r="C17260" s="1" t="s">
        <v>17679</v>
      </c>
      <c r="D17260" s="1">
        <v>4.9657846719999998</v>
      </c>
      <c r="E17260" s="1" t="s">
        <v>7</v>
      </c>
      <c r="F17260" t="s">
        <v>38323</v>
      </c>
      <c r="G17260" s="6">
        <v>0.47672269932630101</v>
      </c>
      <c r="H17260">
        <v>35.180999999999997</v>
      </c>
      <c r="I17260">
        <v>0.36020720092858199</v>
      </c>
      <c r="J17260">
        <v>0.32812798023223899</v>
      </c>
      <c r="K17260">
        <v>76</v>
      </c>
      <c r="L17260">
        <v>28.19</v>
      </c>
    </row>
    <row r="17261" spans="1:12" x14ac:dyDescent="0.25">
      <c r="A17261" t="s">
        <v>43004</v>
      </c>
      <c r="B17261" s="2" t="str">
        <f t="shared" si="263"/>
        <v>GAGCAGGAAGAGCCCGAGCCTGG</v>
      </c>
      <c r="C17261" s="1" t="s">
        <v>17680</v>
      </c>
      <c r="D17261" s="1">
        <v>23.315837899999998</v>
      </c>
      <c r="E17261" s="1" t="s">
        <v>7</v>
      </c>
      <c r="F17261" t="s">
        <v>38324</v>
      </c>
      <c r="G17261" s="6">
        <v>0.34858780908311898</v>
      </c>
      <c r="H17261">
        <v>33.273000000000003</v>
      </c>
      <c r="I17261">
        <v>0.38024121807019201</v>
      </c>
      <c r="J17261">
        <v>0.37990102171897899</v>
      </c>
      <c r="K17261">
        <v>91</v>
      </c>
      <c r="L17261">
        <v>37.200000000000003</v>
      </c>
    </row>
    <row r="17262" spans="1:12" x14ac:dyDescent="0.25">
      <c r="A17262" t="s">
        <v>43004</v>
      </c>
      <c r="B17262" s="2" t="str">
        <f t="shared" si="263"/>
        <v>AAGCAGCTGCAGAAGAGATTTGG</v>
      </c>
      <c r="C17262" s="1" t="s">
        <v>17681</v>
      </c>
      <c r="D17262" s="1">
        <v>17.347528140000001</v>
      </c>
      <c r="E17262" s="1" t="s">
        <v>7</v>
      </c>
      <c r="F17262" t="s">
        <v>38325</v>
      </c>
      <c r="G17262" s="6">
        <v>0.30261644577075397</v>
      </c>
      <c r="H17262">
        <v>32.073</v>
      </c>
      <c r="I17262">
        <v>0.162533028690134</v>
      </c>
      <c r="J17262">
        <v>0.47376227378845198</v>
      </c>
      <c r="K17262">
        <v>80</v>
      </c>
      <c r="L17262">
        <v>32.65</v>
      </c>
    </row>
    <row r="17263" spans="1:12" x14ac:dyDescent="0.25">
      <c r="A17263" t="s">
        <v>43004</v>
      </c>
      <c r="B17263" s="2" t="str">
        <f t="shared" si="263"/>
        <v>GCAGCTGCAGAAGAGATTTGGGG</v>
      </c>
      <c r="C17263" s="1" t="s">
        <v>17682</v>
      </c>
      <c r="D17263" s="1">
        <v>20.080128210000002</v>
      </c>
      <c r="E17263" s="1" t="s">
        <v>7</v>
      </c>
      <c r="F17263" t="s">
        <v>38326</v>
      </c>
      <c r="G17263" s="6">
        <v>0.62757150237135495</v>
      </c>
      <c r="H17263">
        <v>60.512</v>
      </c>
      <c r="I17263">
        <v>0.41292748064302398</v>
      </c>
      <c r="J17263">
        <v>0.639781713485718</v>
      </c>
      <c r="K17263">
        <v>96</v>
      </c>
      <c r="L17263">
        <v>43.87</v>
      </c>
    </row>
    <row r="17264" spans="1:12" x14ac:dyDescent="0.25">
      <c r="A17264" t="s">
        <v>43004</v>
      </c>
      <c r="B17264" s="2" t="str">
        <f t="shared" si="263"/>
        <v>CAGCTGCAGAAGAGATTTGGGGG</v>
      </c>
      <c r="C17264" s="1" t="s">
        <v>17683</v>
      </c>
      <c r="D17264" s="1">
        <v>52.29353218</v>
      </c>
      <c r="E17264" s="1" t="s">
        <v>7</v>
      </c>
      <c r="F17264" t="s">
        <v>38327</v>
      </c>
      <c r="G17264" s="6">
        <v>0.58558410429418895</v>
      </c>
      <c r="H17264">
        <v>53.722000000000001</v>
      </c>
      <c r="I17264">
        <v>0.330417237364868</v>
      </c>
      <c r="J17264">
        <v>0.70202219486236594</v>
      </c>
      <c r="K17264">
        <v>98</v>
      </c>
      <c r="L17264">
        <v>50.83</v>
      </c>
    </row>
    <row r="17265" spans="1:12" x14ac:dyDescent="0.25">
      <c r="A17265" t="s">
        <v>43004</v>
      </c>
      <c r="B17265" s="2" t="str">
        <f t="shared" si="263"/>
        <v>GCATGCAGTCCAGCCAGCGCCGG</v>
      </c>
      <c r="C17265" s="1" t="s">
        <v>17684</v>
      </c>
      <c r="D17265" s="1">
        <v>62.916262529999997</v>
      </c>
      <c r="E17265" s="1" t="s">
        <v>7</v>
      </c>
      <c r="F17265" t="s">
        <v>38328</v>
      </c>
      <c r="G17265" s="6">
        <v>0.491469604781057</v>
      </c>
      <c r="H17265">
        <v>64</v>
      </c>
      <c r="I17265">
        <v>0.63606789681143205</v>
      </c>
      <c r="J17265">
        <v>0.61118471622466997</v>
      </c>
      <c r="K17265">
        <v>98</v>
      </c>
      <c r="L17265">
        <v>61.75</v>
      </c>
    </row>
    <row r="17266" spans="1:12" x14ac:dyDescent="0.25">
      <c r="A17266" t="s">
        <v>43004</v>
      </c>
      <c r="B17266" s="2" t="str">
        <f t="shared" si="263"/>
        <v>CCTCAAGTTGCAATAATCTGTGG</v>
      </c>
      <c r="C17266" s="1" t="s">
        <v>17685</v>
      </c>
      <c r="D17266" s="1">
        <v>18.222254230000001</v>
      </c>
      <c r="E17266" s="1" t="s">
        <v>7</v>
      </c>
      <c r="F17266" t="s">
        <v>38329</v>
      </c>
      <c r="G17266" s="6">
        <v>0.65337668014777806</v>
      </c>
      <c r="H17266">
        <v>51.466999999999999</v>
      </c>
      <c r="I17266">
        <v>0.64752452924898396</v>
      </c>
      <c r="J17266">
        <v>0.64248031377792403</v>
      </c>
      <c r="K17266">
        <v>76</v>
      </c>
      <c r="L17266">
        <v>43.19</v>
      </c>
    </row>
    <row r="17267" spans="1:12" x14ac:dyDescent="0.25">
      <c r="A17267" t="s">
        <v>43004</v>
      </c>
      <c r="B17267" s="2" t="str">
        <f t="shared" si="263"/>
        <v>CAGGCCCAGATCTTTGACTACGG</v>
      </c>
      <c r="C17267" s="1" t="s">
        <v>17686</v>
      </c>
      <c r="D17267" s="1">
        <v>42.252252249999998</v>
      </c>
      <c r="E17267" s="1" t="s">
        <v>7</v>
      </c>
      <c r="F17267" t="s">
        <v>38330</v>
      </c>
      <c r="G17267" s="6">
        <v>0.55149843886056804</v>
      </c>
      <c r="H17267">
        <v>55.414000000000001</v>
      </c>
      <c r="I17267">
        <v>0.40819411710108</v>
      </c>
      <c r="J17267">
        <v>0.57865595817565896</v>
      </c>
      <c r="K17267">
        <v>34</v>
      </c>
      <c r="L17267">
        <v>49.41</v>
      </c>
    </row>
    <row r="17268" spans="1:12" x14ac:dyDescent="0.25">
      <c r="A17268" t="s">
        <v>43004</v>
      </c>
      <c r="B17268" s="2" t="str">
        <f t="shared" si="263"/>
        <v>AGTGGTCAGAACCCTCTCAGAGG</v>
      </c>
      <c r="C17268" s="1" t="s">
        <v>17687</v>
      </c>
      <c r="D17268" s="1">
        <v>40.649628149999998</v>
      </c>
      <c r="E17268" s="1" t="s">
        <v>7</v>
      </c>
      <c r="F17268" t="s">
        <v>38331</v>
      </c>
      <c r="G17268" s="6">
        <v>0.70862647075682805</v>
      </c>
      <c r="H17268">
        <v>66.162999999999997</v>
      </c>
      <c r="I17268">
        <v>0.55202255387567301</v>
      </c>
      <c r="J17268">
        <v>0.72842073440551802</v>
      </c>
      <c r="K17268">
        <v>96</v>
      </c>
      <c r="L17268">
        <v>60.8</v>
      </c>
    </row>
    <row r="17269" spans="1:12" x14ac:dyDescent="0.25">
      <c r="A17269" t="s">
        <v>43004</v>
      </c>
      <c r="B17269" s="2" t="str">
        <f t="shared" si="263"/>
        <v>GTGGTCAGAACCCTCTCAGAGGG</v>
      </c>
      <c r="C17269" s="1" t="s">
        <v>17688</v>
      </c>
      <c r="D17269" s="1">
        <v>50.149393089999997</v>
      </c>
      <c r="E17269" s="1" t="s">
        <v>7</v>
      </c>
      <c r="F17269" t="s">
        <v>38332</v>
      </c>
      <c r="G17269" s="6">
        <v>0.61808143240857105</v>
      </c>
      <c r="H17269">
        <v>62.26</v>
      </c>
      <c r="I17269">
        <v>0.583527395374557</v>
      </c>
      <c r="J17269">
        <v>0.67985051870346103</v>
      </c>
      <c r="K17269">
        <v>98</v>
      </c>
      <c r="L17269">
        <v>55.48</v>
      </c>
    </row>
    <row r="17270" spans="1:12" x14ac:dyDescent="0.25">
      <c r="A17270" t="s">
        <v>43004</v>
      </c>
      <c r="B17270" s="2" t="str">
        <f t="shared" si="263"/>
        <v>GGGGGAGCAACGTGAGCTACAGG</v>
      </c>
      <c r="C17270" s="1" t="s">
        <v>17689</v>
      </c>
      <c r="D17270" s="1">
        <v>31.76436211</v>
      </c>
      <c r="E17270" s="1" t="s">
        <v>7</v>
      </c>
      <c r="F17270" t="s">
        <v>38333</v>
      </c>
      <c r="G17270" s="6">
        <v>0.47995757519517301</v>
      </c>
      <c r="H17270">
        <v>37.683999999999997</v>
      </c>
      <c r="I17270">
        <v>0.31601757874536102</v>
      </c>
      <c r="J17270">
        <v>0.64050567150116</v>
      </c>
      <c r="K17270">
        <v>87</v>
      </c>
      <c r="L17270">
        <v>39.19</v>
      </c>
    </row>
    <row r="17271" spans="1:12" x14ac:dyDescent="0.25">
      <c r="A17271" t="s">
        <v>43004</v>
      </c>
      <c r="B17271" s="2" t="str">
        <f t="shared" si="263"/>
        <v>GAGCAACGTGAGCTACAGGAAGG</v>
      </c>
      <c r="C17271" s="1" t="s">
        <v>17690</v>
      </c>
      <c r="D17271" s="1">
        <v>85.71521869</v>
      </c>
      <c r="E17271" s="1" t="s">
        <v>7</v>
      </c>
      <c r="F17271" t="s">
        <v>38334</v>
      </c>
      <c r="G17271" s="6">
        <v>0.70133011280017499</v>
      </c>
      <c r="H17271">
        <v>75.518000000000001</v>
      </c>
      <c r="I17271">
        <v>0.54272442836000001</v>
      </c>
      <c r="J17271">
        <v>0.76170146465301503</v>
      </c>
      <c r="K17271">
        <v>100</v>
      </c>
      <c r="L17271">
        <v>75.97</v>
      </c>
    </row>
    <row r="17272" spans="1:12" x14ac:dyDescent="0.25">
      <c r="A17272" t="s">
        <v>43004</v>
      </c>
      <c r="B17272" s="2" t="str">
        <f t="shared" si="263"/>
        <v>GCCCCAGCCAGCTGGACAGCCGG</v>
      </c>
      <c r="C17272" s="1" t="s">
        <v>17691</v>
      </c>
      <c r="D17272" s="1">
        <v>8.4899783319999997</v>
      </c>
      <c r="E17272" s="1" t="s">
        <v>7</v>
      </c>
      <c r="F17272" t="s">
        <v>38335</v>
      </c>
      <c r="G17272" s="6">
        <v>0.51753853022279805</v>
      </c>
      <c r="H17272">
        <v>41.892000000000003</v>
      </c>
      <c r="I17272">
        <v>0.40486396512637501</v>
      </c>
      <c r="J17272">
        <v>0.50017285346984897</v>
      </c>
      <c r="K17272">
        <v>71</v>
      </c>
      <c r="L17272">
        <v>40.5</v>
      </c>
    </row>
    <row r="17273" spans="1:12" x14ac:dyDescent="0.25">
      <c r="A17273" t="s">
        <v>43004</v>
      </c>
      <c r="B17273" s="2" t="str">
        <f t="shared" si="263"/>
        <v>GTCCCACTTGCTGCCCTCCGTGG</v>
      </c>
      <c r="C17273" s="1" t="s">
        <v>17692</v>
      </c>
      <c r="D17273" s="1">
        <v>39.86870184</v>
      </c>
      <c r="E17273" s="1" t="s">
        <v>7</v>
      </c>
      <c r="F17273" t="s">
        <v>38336</v>
      </c>
      <c r="G17273" s="6">
        <v>0.46729840692879199</v>
      </c>
      <c r="H17273">
        <v>34.533000000000001</v>
      </c>
      <c r="I17273">
        <v>0.39013194229595199</v>
      </c>
      <c r="J17273">
        <v>0.59937232732772805</v>
      </c>
      <c r="K17273">
        <v>82</v>
      </c>
      <c r="L17273">
        <v>45.55</v>
      </c>
    </row>
    <row r="17274" spans="1:12" x14ac:dyDescent="0.25">
      <c r="A17274" t="s">
        <v>43004</v>
      </c>
      <c r="B17274" s="2" t="str">
        <f t="shared" si="263"/>
        <v>TCCCACTTGCTGCCCTCCGTGGG</v>
      </c>
      <c r="C17274" s="1" t="s">
        <v>17693</v>
      </c>
      <c r="D17274" s="1">
        <v>59.359198599999999</v>
      </c>
      <c r="E17274" s="1" t="s">
        <v>7</v>
      </c>
      <c r="F17274" t="s">
        <v>38337</v>
      </c>
      <c r="G17274" s="6">
        <v>0.44221787590480799</v>
      </c>
      <c r="H17274">
        <v>46.323</v>
      </c>
      <c r="I17274">
        <v>0.34401171104245298</v>
      </c>
      <c r="J17274">
        <v>0.48625642061233498</v>
      </c>
      <c r="K17274">
        <v>74</v>
      </c>
      <c r="L17274">
        <v>49.28</v>
      </c>
    </row>
    <row r="17275" spans="1:12" x14ac:dyDescent="0.25">
      <c r="A17275" t="s">
        <v>43004</v>
      </c>
      <c r="B17275" s="2" t="str">
        <f t="shared" si="263"/>
        <v>TTCCTCCCGAGGTTACTTTGGGG</v>
      </c>
      <c r="C17275" s="1" t="s">
        <v>17694</v>
      </c>
      <c r="D17275" s="1">
        <v>17.988591599999999</v>
      </c>
      <c r="E17275" s="1" t="s">
        <v>7</v>
      </c>
      <c r="F17275" t="s">
        <v>38338</v>
      </c>
      <c r="G17275" s="6">
        <v>0.58804626247329495</v>
      </c>
      <c r="H17275">
        <v>44.899000000000001</v>
      </c>
      <c r="I17275">
        <v>0.24737766444595799</v>
      </c>
      <c r="J17275">
        <v>0.46751332283019997</v>
      </c>
      <c r="K17275">
        <v>16</v>
      </c>
      <c r="L17275">
        <v>37.32</v>
      </c>
    </row>
    <row r="17276" spans="1:12" x14ac:dyDescent="0.25">
      <c r="A17276" t="s">
        <v>43004</v>
      </c>
      <c r="B17276" s="2" t="str">
        <f t="shared" si="263"/>
        <v>AGCGGCGAAAGAAGAAGGTGCGG</v>
      </c>
      <c r="C17276" s="1" t="s">
        <v>17695</v>
      </c>
      <c r="D17276" s="1">
        <v>54.825960989999999</v>
      </c>
      <c r="E17276" s="1" t="s">
        <v>7</v>
      </c>
      <c r="F17276" t="s">
        <v>38339</v>
      </c>
      <c r="G17276" s="6">
        <v>0.60821687086750398</v>
      </c>
      <c r="H17276">
        <v>58.2</v>
      </c>
      <c r="I17276">
        <v>0.60923336959596797</v>
      </c>
      <c r="J17276">
        <v>0.70996117591857899</v>
      </c>
      <c r="K17276">
        <v>98</v>
      </c>
      <c r="L17276">
        <v>61.3</v>
      </c>
    </row>
    <row r="17277" spans="1:12" x14ac:dyDescent="0.25">
      <c r="A17277" t="s">
        <v>43004</v>
      </c>
      <c r="B17277" s="2" t="str">
        <f t="shared" si="263"/>
        <v>GCGGCGAAAGAAGAAGGTGCGGG</v>
      </c>
      <c r="C17277" s="1" t="s">
        <v>17696</v>
      </c>
      <c r="D17277" s="1">
        <v>83.496674549999994</v>
      </c>
      <c r="E17277" s="1" t="s">
        <v>7</v>
      </c>
      <c r="F17277" t="s">
        <v>38340</v>
      </c>
      <c r="G17277" s="6">
        <v>0.56063186589491498</v>
      </c>
      <c r="H17277">
        <v>63.555</v>
      </c>
      <c r="I17277">
        <v>0.66903953137486805</v>
      </c>
      <c r="J17277">
        <v>0.68907088041305498</v>
      </c>
      <c r="K17277">
        <v>100</v>
      </c>
      <c r="L17277">
        <v>63.21</v>
      </c>
    </row>
    <row r="17278" spans="1:12" x14ac:dyDescent="0.25">
      <c r="A17278" t="s">
        <v>43004</v>
      </c>
      <c r="B17278" s="2" t="str">
        <f t="shared" si="263"/>
        <v>TCCACCAGTACCAGCAGCACCGG</v>
      </c>
      <c r="C17278" s="1" t="s">
        <v>17697</v>
      </c>
      <c r="D17278" s="1">
        <v>80.099703899999994</v>
      </c>
      <c r="E17278" s="1" t="s">
        <v>7</v>
      </c>
      <c r="F17278" t="s">
        <v>38341</v>
      </c>
      <c r="G17278" s="6">
        <v>0.55208688548624696</v>
      </c>
      <c r="H17278">
        <v>70.117000000000004</v>
      </c>
      <c r="I17278">
        <v>0.51075903778522402</v>
      </c>
      <c r="J17278">
        <v>0.658929944038391</v>
      </c>
      <c r="K17278">
        <v>89</v>
      </c>
      <c r="L17278">
        <v>64.81</v>
      </c>
    </row>
    <row r="17279" spans="1:12" x14ac:dyDescent="0.25">
      <c r="A17279" t="s">
        <v>43004</v>
      </c>
      <c r="B17279" s="2" t="str">
        <f t="shared" si="263"/>
        <v>CCAGCAGCACCGGCCGAGTCTGG</v>
      </c>
      <c r="C17279" s="1" t="s">
        <v>17698</v>
      </c>
      <c r="D17279" s="1">
        <v>14.225796280000001</v>
      </c>
      <c r="E17279" s="1" t="s">
        <v>7</v>
      </c>
      <c r="F17279" t="s">
        <v>38342</v>
      </c>
      <c r="G17279" s="6">
        <v>0.36865924645354098</v>
      </c>
      <c r="H17279">
        <v>23.523</v>
      </c>
      <c r="I17279">
        <v>0.349769458204924</v>
      </c>
      <c r="J17279">
        <v>0.47863143682479897</v>
      </c>
      <c r="K17279">
        <v>43</v>
      </c>
      <c r="L17279">
        <v>33.950000000000003</v>
      </c>
    </row>
    <row r="17280" spans="1:12" x14ac:dyDescent="0.25">
      <c r="A17280" t="s">
        <v>43004</v>
      </c>
      <c r="B17280" s="2" t="str">
        <f t="shared" si="263"/>
        <v>AGCGCAGGAGGTCCCGGGCCCGG</v>
      </c>
      <c r="C17280" s="1" t="s">
        <v>17699</v>
      </c>
      <c r="D17280" s="1">
        <v>10.38544083</v>
      </c>
      <c r="E17280" s="1" t="s">
        <v>7</v>
      </c>
      <c r="F17280" t="s">
        <v>38343</v>
      </c>
      <c r="G17280" s="6">
        <v>0.37056902792769297</v>
      </c>
      <c r="H17280">
        <v>11.904999999999999</v>
      </c>
      <c r="I17280">
        <v>0.18916636566754899</v>
      </c>
      <c r="J17280">
        <v>0.166958212852478</v>
      </c>
      <c r="K17280">
        <v>8</v>
      </c>
      <c r="L17280">
        <v>27.16</v>
      </c>
    </row>
    <row r="17281" spans="1:12" x14ac:dyDescent="0.25">
      <c r="A17281" t="s">
        <v>43004</v>
      </c>
      <c r="B17281" s="2" t="str">
        <f t="shared" si="263"/>
        <v>AGCCAAAAGGAAAATTATGCTGG</v>
      </c>
      <c r="C17281" s="1" t="s">
        <v>17700</v>
      </c>
      <c r="D17281" s="1">
        <v>12.737689530000001</v>
      </c>
      <c r="E17281" s="1" t="s">
        <v>7</v>
      </c>
      <c r="F17281" t="s">
        <v>38344</v>
      </c>
      <c r="G17281" s="6">
        <v>0.49206045376475399</v>
      </c>
      <c r="H17281">
        <v>16.917000000000002</v>
      </c>
      <c r="I17281">
        <v>0.23767802660658199</v>
      </c>
      <c r="J17281">
        <v>0.44047433137893699</v>
      </c>
      <c r="K17281">
        <v>34</v>
      </c>
      <c r="L17281">
        <v>25.9</v>
      </c>
    </row>
    <row r="17282" spans="1:12" x14ac:dyDescent="0.25">
      <c r="A17282" t="s">
        <v>43004</v>
      </c>
      <c r="B17282" s="2" t="str">
        <f t="shared" si="263"/>
        <v>ATCCAGTGACTAGGAGGCTTTGG</v>
      </c>
      <c r="C17282" s="1" t="s">
        <v>17701</v>
      </c>
      <c r="D17282" s="1">
        <v>47.356985450000003</v>
      </c>
      <c r="E17282" s="1" t="s">
        <v>7</v>
      </c>
      <c r="F17282" t="s">
        <v>38345</v>
      </c>
      <c r="G17282" s="6">
        <v>0.38917985850925602</v>
      </c>
      <c r="H17282">
        <v>58.914000000000001</v>
      </c>
      <c r="I17282">
        <v>0.26842243614807698</v>
      </c>
      <c r="J17282">
        <v>0.51147574186325095</v>
      </c>
      <c r="K17282">
        <v>34</v>
      </c>
      <c r="L17282">
        <v>45.6</v>
      </c>
    </row>
    <row r="17283" spans="1:12" x14ac:dyDescent="0.25">
      <c r="A17283" t="s">
        <v>43004</v>
      </c>
      <c r="B17283" s="2" t="str">
        <f t="shared" si="263"/>
        <v>TGTTCAGTATGGACAGAATGAGG</v>
      </c>
      <c r="C17283" s="1" t="s">
        <v>17702</v>
      </c>
      <c r="D17283" s="1">
        <v>14.814390270000001</v>
      </c>
      <c r="E17283" s="1" t="s">
        <v>7</v>
      </c>
      <c r="F17283" t="s">
        <v>38346</v>
      </c>
      <c r="G17283" s="6">
        <v>0.64259211894559498</v>
      </c>
      <c r="H17283">
        <v>56.051000000000002</v>
      </c>
      <c r="I17283">
        <v>0.58104071311968097</v>
      </c>
      <c r="J17283">
        <v>0.70550298690795898</v>
      </c>
      <c r="K17283">
        <v>96</v>
      </c>
      <c r="L17283">
        <v>44.46</v>
      </c>
    </row>
    <row r="17284" spans="1:12" x14ac:dyDescent="0.25">
      <c r="A17284" t="s">
        <v>43004</v>
      </c>
      <c r="B17284" s="2" t="str">
        <f t="shared" si="263"/>
        <v>TGGACAGAATGAGGAGGGAATGG</v>
      </c>
      <c r="C17284" s="1" t="s">
        <v>17703</v>
      </c>
      <c r="D17284" s="1">
        <v>46.978946270000002</v>
      </c>
      <c r="E17284" s="1" t="s">
        <v>7</v>
      </c>
      <c r="F17284" t="s">
        <v>38347</v>
      </c>
      <c r="G17284" s="6">
        <v>0.47646935033343002</v>
      </c>
      <c r="H17284">
        <v>57.070999999999998</v>
      </c>
      <c r="I17284">
        <v>0.49770931751117697</v>
      </c>
      <c r="J17284">
        <v>0.66075193881988503</v>
      </c>
      <c r="K17284">
        <v>87</v>
      </c>
      <c r="L17284">
        <v>56.3</v>
      </c>
    </row>
    <row r="17285" spans="1:12" x14ac:dyDescent="0.25">
      <c r="A17285" t="s">
        <v>43004</v>
      </c>
      <c r="B17285" s="2" t="str">
        <f t="shared" si="263"/>
        <v>CCGAAGCCAGCGAGGATCTATGG</v>
      </c>
      <c r="C17285" s="1" t="s">
        <v>17704</v>
      </c>
      <c r="D17285" s="1">
        <v>23.410715020000001</v>
      </c>
      <c r="E17285" s="1" t="s">
        <v>7</v>
      </c>
      <c r="F17285" t="s">
        <v>38348</v>
      </c>
      <c r="G17285" s="6">
        <v>0.35132049736489601</v>
      </c>
      <c r="H17285">
        <v>39.31</v>
      </c>
      <c r="I17285">
        <v>0.431492464246651</v>
      </c>
      <c r="J17285">
        <v>0.49276876449585</v>
      </c>
      <c r="K17285">
        <v>63</v>
      </c>
      <c r="L17285">
        <v>35.04</v>
      </c>
    </row>
    <row r="17286" spans="1:12" x14ac:dyDescent="0.25">
      <c r="A17286" t="s">
        <v>43004</v>
      </c>
      <c r="B17286" s="2" t="str">
        <f t="shared" si="263"/>
        <v>CCCAGCGCAGCCTGTGCCTGGGG</v>
      </c>
      <c r="C17286" s="1" t="s">
        <v>17705</v>
      </c>
      <c r="D17286" s="1">
        <v>61.988494520000003</v>
      </c>
      <c r="E17286" s="1" t="s">
        <v>7</v>
      </c>
      <c r="F17286" t="s">
        <v>38349</v>
      </c>
      <c r="G17286" s="6">
        <v>0.401758409685252</v>
      </c>
      <c r="H17286">
        <v>38.662999999999997</v>
      </c>
      <c r="I17286">
        <v>0.50909251556311397</v>
      </c>
      <c r="J17286">
        <v>0.59247815608978305</v>
      </c>
      <c r="K17286">
        <v>89</v>
      </c>
      <c r="L17286">
        <v>42.35</v>
      </c>
    </row>
    <row r="17287" spans="1:12" x14ac:dyDescent="0.25">
      <c r="A17287" t="s">
        <v>43004</v>
      </c>
      <c r="B17287" s="2" t="str">
        <f t="shared" si="263"/>
        <v>CCAGCGCAGCCTGTGCCTGGGGG</v>
      </c>
      <c r="C17287" s="1" t="s">
        <v>17706</v>
      </c>
      <c r="D17287" s="1">
        <v>82.956407920000004</v>
      </c>
      <c r="E17287" s="1" t="s">
        <v>7</v>
      </c>
      <c r="F17287" t="s">
        <v>38350</v>
      </c>
      <c r="G17287" s="6">
        <v>0.60074402186961096</v>
      </c>
      <c r="H17287">
        <v>58.895000000000003</v>
      </c>
      <c r="I17287">
        <v>0.545541149577772</v>
      </c>
      <c r="J17287">
        <v>0.694386005401611</v>
      </c>
      <c r="K17287">
        <v>96</v>
      </c>
      <c r="L17287">
        <v>49.27</v>
      </c>
    </row>
    <row r="17288" spans="1:12" x14ac:dyDescent="0.25">
      <c r="A17288" t="s">
        <v>43004</v>
      </c>
      <c r="B17288" s="2" t="str">
        <f t="shared" si="263"/>
        <v>CAGCGCAGCCTGTGCCTGGGGGG</v>
      </c>
      <c r="C17288" s="1" t="s">
        <v>17707</v>
      </c>
      <c r="D17288" s="1">
        <v>43.013201449999997</v>
      </c>
      <c r="E17288" s="1" t="s">
        <v>7</v>
      </c>
      <c r="F17288" t="s">
        <v>38351</v>
      </c>
      <c r="G17288" s="6">
        <v>0.50258316018364702</v>
      </c>
      <c r="H17288">
        <v>57.32</v>
      </c>
      <c r="I17288">
        <v>0.33390009732028297</v>
      </c>
      <c r="J17288">
        <v>0.61728900671005205</v>
      </c>
      <c r="K17288">
        <v>87</v>
      </c>
      <c r="L17288">
        <v>53.58</v>
      </c>
    </row>
    <row r="17289" spans="1:12" x14ac:dyDescent="0.25">
      <c r="A17289" t="s">
        <v>43004</v>
      </c>
      <c r="B17289" s="2" t="str">
        <f t="shared" si="263"/>
        <v>CCTGCAACGGGAGCTGAACTTGG</v>
      </c>
      <c r="C17289" s="1" t="s">
        <v>17708</v>
      </c>
      <c r="D17289" s="1">
        <v>12.582702680000001</v>
      </c>
      <c r="E17289" s="1" t="s">
        <v>7</v>
      </c>
      <c r="F17289" t="s">
        <v>38352</v>
      </c>
      <c r="G17289" s="6">
        <v>0.47168748782405401</v>
      </c>
      <c r="H17289">
        <v>36.539000000000001</v>
      </c>
      <c r="I17289">
        <v>0.37192303697238699</v>
      </c>
      <c r="J17289">
        <v>0.379454076290131</v>
      </c>
      <c r="K17289">
        <v>34</v>
      </c>
      <c r="L17289">
        <v>36.67</v>
      </c>
    </row>
    <row r="17290" spans="1:12" x14ac:dyDescent="0.25">
      <c r="A17290" t="s">
        <v>43004</v>
      </c>
      <c r="B17290" s="2" t="str">
        <f t="shared" si="263"/>
        <v>CCCTACCAGGCCACCATTGATGG</v>
      </c>
      <c r="C17290" s="1" t="s">
        <v>17709</v>
      </c>
      <c r="D17290" s="1">
        <v>12.19201359</v>
      </c>
      <c r="E17290" s="1" t="s">
        <v>7</v>
      </c>
      <c r="F17290" t="s">
        <v>38353</v>
      </c>
      <c r="G17290" s="6">
        <v>0.41563701681656701</v>
      </c>
      <c r="H17290">
        <v>29.353999999999999</v>
      </c>
      <c r="I17290">
        <v>0.225304533877519</v>
      </c>
      <c r="J17290">
        <v>0.46568769216537498</v>
      </c>
      <c r="K17290">
        <v>58</v>
      </c>
      <c r="L17290">
        <v>32.69</v>
      </c>
    </row>
    <row r="17291" spans="1:12" x14ac:dyDescent="0.25">
      <c r="A17291" t="s">
        <v>43004</v>
      </c>
      <c r="B17291" s="2" t="str">
        <f t="shared" si="263"/>
        <v>CCAGCAGCCCAAAGGAATTATGG</v>
      </c>
      <c r="C17291" s="1" t="s">
        <v>17710</v>
      </c>
      <c r="D17291" s="1">
        <v>3.5869831919999999</v>
      </c>
      <c r="E17291" s="1" t="s">
        <v>7</v>
      </c>
      <c r="F17291" t="s">
        <v>38354</v>
      </c>
      <c r="G17291" s="6">
        <v>0.25979650362039097</v>
      </c>
      <c r="H17291">
        <v>19.998999999999999</v>
      </c>
      <c r="I17291">
        <v>0.102293738979889</v>
      </c>
      <c r="J17291">
        <v>0.39483410120010398</v>
      </c>
      <c r="K17291">
        <v>49</v>
      </c>
      <c r="L17291">
        <v>24.43</v>
      </c>
    </row>
    <row r="17292" spans="1:12" x14ac:dyDescent="0.25">
      <c r="A17292" t="s">
        <v>43004</v>
      </c>
      <c r="B17292" s="2" t="str">
        <f t="shared" si="263"/>
        <v>CAGCAGCCCAAAGGAATTATGGG</v>
      </c>
      <c r="C17292" s="1" t="s">
        <v>17711</v>
      </c>
      <c r="D17292" s="1">
        <v>2.188550631</v>
      </c>
      <c r="E17292" s="1" t="s">
        <v>7</v>
      </c>
      <c r="F17292" t="s">
        <v>38355</v>
      </c>
      <c r="G17292" s="6">
        <v>0.30315636168961202</v>
      </c>
      <c r="H17292">
        <v>17.998999999999999</v>
      </c>
      <c r="I17292">
        <v>0.26611342899551199</v>
      </c>
      <c r="J17292">
        <v>0.36229872703552202</v>
      </c>
      <c r="K17292">
        <v>74</v>
      </c>
      <c r="L17292">
        <v>26.58</v>
      </c>
    </row>
    <row r="17293" spans="1:12" x14ac:dyDescent="0.25">
      <c r="A17293" t="s">
        <v>43004</v>
      </c>
      <c r="B17293" s="2" t="str">
        <f t="shared" si="263"/>
        <v>TGAGGCAGTTTGACCTGGCCTGG</v>
      </c>
      <c r="C17293" s="1" t="s">
        <v>17712</v>
      </c>
      <c r="D17293" s="1">
        <v>19.825493909999999</v>
      </c>
      <c r="E17293" s="1" t="s">
        <v>7</v>
      </c>
      <c r="F17293" t="s">
        <v>38356</v>
      </c>
      <c r="G17293" s="6">
        <v>0.46714215095224298</v>
      </c>
      <c r="H17293">
        <v>36.585000000000001</v>
      </c>
      <c r="I17293">
        <v>0.24426076858287599</v>
      </c>
      <c r="J17293">
        <v>0.40639311075210599</v>
      </c>
      <c r="K17293">
        <v>10</v>
      </c>
      <c r="L17293">
        <v>33.119999999999997</v>
      </c>
    </row>
    <row r="17294" spans="1:12" x14ac:dyDescent="0.25">
      <c r="A17294" t="s">
        <v>43004</v>
      </c>
      <c r="B17294" s="2" t="str">
        <f t="shared" si="263"/>
        <v>ACTGGCAGCGCCATGGAGCCCGG</v>
      </c>
      <c r="C17294" s="1" t="s">
        <v>17713</v>
      </c>
      <c r="D17294" s="1">
        <v>8.0631396080000002</v>
      </c>
      <c r="E17294" s="1" t="s">
        <v>7</v>
      </c>
      <c r="F17294" t="s">
        <v>38357</v>
      </c>
      <c r="G17294" s="6">
        <v>0.37790918034620302</v>
      </c>
      <c r="H17294">
        <v>39.893000000000001</v>
      </c>
      <c r="I17294">
        <v>0.28571078887652701</v>
      </c>
      <c r="J17294">
        <v>0.300748080015182</v>
      </c>
      <c r="K17294">
        <v>34</v>
      </c>
      <c r="L17294">
        <v>35.14</v>
      </c>
    </row>
    <row r="17295" spans="1:12" x14ac:dyDescent="0.25">
      <c r="A17295" t="s">
        <v>43004</v>
      </c>
      <c r="B17295" s="2" t="str">
        <f t="shared" si="263"/>
        <v>AACCCTTCAGAGGAGAGACTTGG</v>
      </c>
      <c r="C17295" s="1" t="s">
        <v>17714</v>
      </c>
      <c r="D17295" s="1">
        <v>29.582905820000001</v>
      </c>
      <c r="E17295" s="1" t="s">
        <v>7</v>
      </c>
      <c r="F17295" t="s">
        <v>38358</v>
      </c>
      <c r="G17295" s="6">
        <v>0.460843346332452</v>
      </c>
      <c r="H17295">
        <v>36.502000000000002</v>
      </c>
      <c r="I17295">
        <v>0.41304834908017002</v>
      </c>
      <c r="J17295">
        <v>0.57601249217987105</v>
      </c>
      <c r="K17295">
        <v>76</v>
      </c>
      <c r="L17295">
        <v>38.69</v>
      </c>
    </row>
    <row r="17296" spans="1:12" x14ac:dyDescent="0.25">
      <c r="A17296" t="s">
        <v>43004</v>
      </c>
      <c r="B17296" s="2" t="str">
        <f t="shared" si="263"/>
        <v>CGCCAAACCCTGGTTTCACATGG</v>
      </c>
      <c r="C17296" s="1" t="s">
        <v>17715</v>
      </c>
      <c r="D17296" s="1">
        <v>17.94696064</v>
      </c>
      <c r="E17296" s="1" t="s">
        <v>7</v>
      </c>
      <c r="F17296" t="s">
        <v>38359</v>
      </c>
      <c r="G17296" s="6">
        <v>0.55493057285910796</v>
      </c>
      <c r="H17296">
        <v>16.774999999999999</v>
      </c>
      <c r="I17296">
        <v>0.26843045140182298</v>
      </c>
      <c r="J17296">
        <v>0.36189332604408297</v>
      </c>
      <c r="K17296">
        <v>8</v>
      </c>
      <c r="L17296">
        <v>21.83</v>
      </c>
    </row>
    <row r="17297" spans="1:12" x14ac:dyDescent="0.25">
      <c r="A17297" t="s">
        <v>43004</v>
      </c>
      <c r="B17297" s="2" t="str">
        <f t="shared" si="263"/>
        <v>TCCCAGCTCCAGAGTCATTTTGG</v>
      </c>
      <c r="C17297" s="1" t="s">
        <v>17716</v>
      </c>
      <c r="D17297" s="1">
        <v>5.645655069</v>
      </c>
      <c r="E17297" s="1" t="s">
        <v>7</v>
      </c>
      <c r="F17297" t="s">
        <v>38360</v>
      </c>
      <c r="G17297" s="6">
        <v>0.241654238564947</v>
      </c>
      <c r="H17297">
        <v>11.256</v>
      </c>
      <c r="I17297">
        <v>8.3800199473848203E-2</v>
      </c>
      <c r="J17297">
        <v>0.33171409368514998</v>
      </c>
      <c r="K17297">
        <v>3</v>
      </c>
      <c r="L17297">
        <v>15.6</v>
      </c>
    </row>
    <row r="17298" spans="1:12" x14ac:dyDescent="0.25">
      <c r="A17298" t="s">
        <v>43004</v>
      </c>
      <c r="B17298" s="2" t="str">
        <f t="shared" si="263"/>
        <v>CCAGCTCCAGAGTCATTTTGGGG</v>
      </c>
      <c r="C17298" s="1" t="s">
        <v>17717</v>
      </c>
      <c r="D17298" s="1">
        <v>5.5279039289999998</v>
      </c>
      <c r="E17298" s="1" t="s">
        <v>7</v>
      </c>
      <c r="F17298" t="s">
        <v>38361</v>
      </c>
      <c r="G17298" s="6">
        <v>0.58733033972477</v>
      </c>
      <c r="H17298">
        <v>32.051000000000002</v>
      </c>
      <c r="I17298">
        <v>0.32692329491893701</v>
      </c>
      <c r="J17298">
        <v>0.54943269491195701</v>
      </c>
      <c r="K17298">
        <v>41</v>
      </c>
      <c r="L17298">
        <v>29.25</v>
      </c>
    </row>
    <row r="17299" spans="1:12" x14ac:dyDescent="0.25">
      <c r="A17299" t="s">
        <v>43004</v>
      </c>
      <c r="B17299" s="2" t="str">
        <f t="shared" si="263"/>
        <v>AGGCAACTACCCAAAACCATTGG</v>
      </c>
      <c r="C17299" s="1" t="s">
        <v>17718</v>
      </c>
      <c r="D17299" s="1">
        <v>31.4808761</v>
      </c>
      <c r="E17299" s="1" t="s">
        <v>7</v>
      </c>
      <c r="F17299" t="s">
        <v>38362</v>
      </c>
      <c r="G17299" s="6">
        <v>0.61861882338735596</v>
      </c>
      <c r="H17299">
        <v>54.703000000000003</v>
      </c>
      <c r="I17299">
        <v>0.465857440440126</v>
      </c>
      <c r="J17299">
        <v>0.58065539598464999</v>
      </c>
      <c r="K17299">
        <v>78</v>
      </c>
      <c r="L17299">
        <v>49.26</v>
      </c>
    </row>
    <row r="17300" spans="1:12" x14ac:dyDescent="0.25">
      <c r="A17300" t="s">
        <v>43004</v>
      </c>
      <c r="B17300" s="2" t="str">
        <f t="shared" si="263"/>
        <v>CGTATCCAAAAGCTCAGTTTTGG</v>
      </c>
      <c r="C17300" s="1" t="s">
        <v>17719</v>
      </c>
      <c r="D17300" s="1">
        <v>14.513609260000001</v>
      </c>
      <c r="E17300" s="1" t="s">
        <v>7</v>
      </c>
      <c r="F17300" t="s">
        <v>38363</v>
      </c>
      <c r="G17300" s="6">
        <v>0.36587245148556302</v>
      </c>
      <c r="H17300">
        <v>38.042999999999999</v>
      </c>
      <c r="I17300">
        <v>0.31866364115825702</v>
      </c>
      <c r="J17300">
        <v>0.44125875830650302</v>
      </c>
      <c r="K17300">
        <v>38</v>
      </c>
      <c r="L17300">
        <v>32.03</v>
      </c>
    </row>
    <row r="17301" spans="1:12" x14ac:dyDescent="0.25">
      <c r="A17301" t="s">
        <v>43004</v>
      </c>
      <c r="B17301" s="2" t="str">
        <f t="shared" si="263"/>
        <v>CAGCCCAGGCCTTTAACTCTGGG</v>
      </c>
      <c r="C17301" s="1" t="s">
        <v>17720</v>
      </c>
      <c r="D17301" s="1">
        <v>15.618748760000001</v>
      </c>
      <c r="E17301" s="1" t="s">
        <v>7</v>
      </c>
      <c r="F17301" t="s">
        <v>38364</v>
      </c>
      <c r="G17301" s="6">
        <v>0.50027546389433597</v>
      </c>
      <c r="H17301">
        <v>35.466999999999999</v>
      </c>
      <c r="I17301">
        <v>0.31873066884089202</v>
      </c>
      <c r="J17301">
        <v>0.46774244308471702</v>
      </c>
      <c r="K17301">
        <v>16</v>
      </c>
      <c r="L17301">
        <v>33.229999999999997</v>
      </c>
    </row>
    <row r="17302" spans="1:12" x14ac:dyDescent="0.25">
      <c r="A17302" t="s">
        <v>43004</v>
      </c>
      <c r="B17302" s="2" t="str">
        <f t="shared" ref="B17302:B17365" si="264">MID(C17302,5,23)</f>
        <v>CTTGGAACAGGTGCAGGCATTGG</v>
      </c>
      <c r="C17302" s="1" t="s">
        <v>17721</v>
      </c>
      <c r="D17302" s="1">
        <v>46.129441620000001</v>
      </c>
      <c r="E17302" s="1" t="s">
        <v>7</v>
      </c>
      <c r="F17302" t="s">
        <v>38365</v>
      </c>
      <c r="G17302" s="6">
        <v>0.47824636766469603</v>
      </c>
      <c r="H17302">
        <v>49</v>
      </c>
      <c r="I17302">
        <v>0.36754879371513599</v>
      </c>
      <c r="J17302">
        <v>0.61422747373580899</v>
      </c>
      <c r="K17302">
        <v>65</v>
      </c>
      <c r="L17302">
        <v>45.58</v>
      </c>
    </row>
    <row r="17303" spans="1:12" x14ac:dyDescent="0.25">
      <c r="A17303" t="s">
        <v>43004</v>
      </c>
      <c r="B17303" s="2" t="str">
        <f t="shared" si="264"/>
        <v>TGGGCGATACAGAGCATCTGTGG</v>
      </c>
      <c r="C17303" s="1" t="s">
        <v>17722</v>
      </c>
      <c r="D17303" s="1">
        <v>61.655740229999999</v>
      </c>
      <c r="E17303" s="1" t="s">
        <v>7</v>
      </c>
      <c r="F17303" t="s">
        <v>38366</v>
      </c>
      <c r="G17303" s="6">
        <v>0.60488034106032096</v>
      </c>
      <c r="H17303">
        <v>64.233000000000004</v>
      </c>
      <c r="I17303">
        <v>0.70766177049115297</v>
      </c>
      <c r="J17303">
        <v>0.72089374065399203</v>
      </c>
      <c r="K17303">
        <v>98</v>
      </c>
      <c r="L17303">
        <v>63.09</v>
      </c>
    </row>
    <row r="17304" spans="1:12" x14ac:dyDescent="0.25">
      <c r="A17304" t="s">
        <v>43004</v>
      </c>
      <c r="B17304" s="2" t="str">
        <f t="shared" si="264"/>
        <v>AGCCAAGGGATTCAAAGCCTGGG</v>
      </c>
      <c r="C17304" s="1" t="s">
        <v>17723</v>
      </c>
      <c r="D17304" s="1">
        <v>22.580374280000001</v>
      </c>
      <c r="E17304" s="1" t="s">
        <v>7</v>
      </c>
      <c r="F17304" t="s">
        <v>38367</v>
      </c>
      <c r="G17304" s="6">
        <v>0.495002823177984</v>
      </c>
      <c r="H17304">
        <v>49.831000000000003</v>
      </c>
      <c r="I17304">
        <v>0.315602910368184</v>
      </c>
      <c r="J17304">
        <v>0.559503674507141</v>
      </c>
      <c r="K17304">
        <v>78</v>
      </c>
      <c r="L17304">
        <v>43.71</v>
      </c>
    </row>
    <row r="17305" spans="1:12" x14ac:dyDescent="0.25">
      <c r="A17305" t="s">
        <v>43004</v>
      </c>
      <c r="B17305" s="2" t="str">
        <f t="shared" si="264"/>
        <v>CAGCCAAGGGATTCAAAGCCTGG</v>
      </c>
      <c r="C17305" s="1" t="s">
        <v>17724</v>
      </c>
      <c r="D17305" s="1">
        <v>11.227377949999999</v>
      </c>
      <c r="E17305" s="1" t="s">
        <v>7</v>
      </c>
      <c r="F17305" t="s">
        <v>38368</v>
      </c>
      <c r="G17305" s="6">
        <v>0.38188501855172402</v>
      </c>
      <c r="H17305">
        <v>26.747</v>
      </c>
      <c r="I17305">
        <v>0.146650174074373</v>
      </c>
      <c r="J17305">
        <v>0.44919306039810197</v>
      </c>
      <c r="K17305">
        <v>47</v>
      </c>
      <c r="L17305">
        <v>33.42</v>
      </c>
    </row>
    <row r="17306" spans="1:12" x14ac:dyDescent="0.25">
      <c r="A17306" t="s">
        <v>43004</v>
      </c>
      <c r="B17306" s="2" t="str">
        <f t="shared" si="264"/>
        <v>CCTTCAATCTTGCTTGCGAAAGG</v>
      </c>
      <c r="C17306" s="1" t="s">
        <v>17725</v>
      </c>
      <c r="D17306" s="1">
        <v>11.47539888</v>
      </c>
      <c r="E17306" s="1" t="s">
        <v>7</v>
      </c>
      <c r="F17306" t="s">
        <v>38369</v>
      </c>
      <c r="G17306" s="6">
        <v>0.51424376474025701</v>
      </c>
      <c r="H17306">
        <v>12.882999999999999</v>
      </c>
      <c r="I17306">
        <v>0.28841924411356601</v>
      </c>
      <c r="J17306">
        <v>0.35886478424072299</v>
      </c>
      <c r="K17306">
        <v>14</v>
      </c>
      <c r="L17306">
        <v>24.25</v>
      </c>
    </row>
    <row r="17307" spans="1:12" x14ac:dyDescent="0.25">
      <c r="A17307" t="s">
        <v>43004</v>
      </c>
      <c r="B17307" s="2" t="str">
        <f t="shared" si="264"/>
        <v>GTCCCAGGCATCATCATAACCGG</v>
      </c>
      <c r="C17307" s="1" t="s">
        <v>17726</v>
      </c>
      <c r="D17307" s="1">
        <v>11.2508809</v>
      </c>
      <c r="E17307" s="1" t="s">
        <v>7</v>
      </c>
      <c r="F17307" t="s">
        <v>38370</v>
      </c>
      <c r="G17307" s="6">
        <v>0.43625682598815102</v>
      </c>
      <c r="H17307">
        <v>25.088999999999999</v>
      </c>
      <c r="I17307">
        <v>0.33394685145050701</v>
      </c>
      <c r="J17307">
        <v>0.44917470216751099</v>
      </c>
      <c r="K17307">
        <v>43</v>
      </c>
      <c r="L17307">
        <v>26.51</v>
      </c>
    </row>
    <row r="17308" spans="1:12" x14ac:dyDescent="0.25">
      <c r="A17308" t="s">
        <v>43004</v>
      </c>
      <c r="B17308" s="2" t="str">
        <f t="shared" si="264"/>
        <v>CCTGGAGCAGTTTCTGCAGCAGG</v>
      </c>
      <c r="C17308" s="1" t="s">
        <v>17727</v>
      </c>
      <c r="D17308" s="1">
        <v>19.28456302</v>
      </c>
      <c r="E17308" s="1" t="s">
        <v>7</v>
      </c>
      <c r="F17308" t="s">
        <v>38371</v>
      </c>
      <c r="G17308" s="6">
        <v>0.44816439170107197</v>
      </c>
      <c r="H17308">
        <v>20.513999999999999</v>
      </c>
      <c r="I17308">
        <v>0.28527994510225402</v>
      </c>
      <c r="J17308">
        <v>0.29913687705993702</v>
      </c>
      <c r="K17308">
        <v>63</v>
      </c>
      <c r="L17308">
        <v>28.53</v>
      </c>
    </row>
    <row r="17309" spans="1:12" x14ac:dyDescent="0.25">
      <c r="A17309" t="s">
        <v>43004</v>
      </c>
      <c r="B17309" s="2" t="str">
        <f t="shared" si="264"/>
        <v>GTACGAGCGAGCCCGCGTGCTGG</v>
      </c>
      <c r="C17309" s="1" t="s">
        <v>17728</v>
      </c>
      <c r="D17309" s="1">
        <v>40.627360279999998</v>
      </c>
      <c r="E17309" s="1" t="s">
        <v>7</v>
      </c>
      <c r="F17309" t="s">
        <v>38372</v>
      </c>
      <c r="G17309" s="6">
        <v>0.48628350696197697</v>
      </c>
      <c r="H17309">
        <v>46.08</v>
      </c>
      <c r="I17309">
        <v>0.46075496643212999</v>
      </c>
      <c r="J17309">
        <v>0.58564925193786599</v>
      </c>
      <c r="K17309">
        <v>80</v>
      </c>
      <c r="L17309">
        <v>41.59</v>
      </c>
    </row>
    <row r="17310" spans="1:12" x14ac:dyDescent="0.25">
      <c r="A17310" t="s">
        <v>43004</v>
      </c>
      <c r="B17310" s="2" t="str">
        <f t="shared" si="264"/>
        <v>TACGAGCGAGCCCGCGTGCTGGG</v>
      </c>
      <c r="C17310" s="1" t="s">
        <v>17729</v>
      </c>
      <c r="D17310" s="1">
        <v>53.070652170000002</v>
      </c>
      <c r="E17310" s="1" t="s">
        <v>7</v>
      </c>
      <c r="F17310" t="s">
        <v>38373</v>
      </c>
      <c r="G17310" s="6">
        <v>0.440007711813867</v>
      </c>
      <c r="H17310">
        <v>49.485999999999997</v>
      </c>
      <c r="I17310">
        <v>0.52842957342599595</v>
      </c>
      <c r="J17310">
        <v>0.42469984292983998</v>
      </c>
      <c r="K17310">
        <v>49</v>
      </c>
      <c r="L17310">
        <v>46.69</v>
      </c>
    </row>
    <row r="17311" spans="1:12" x14ac:dyDescent="0.25">
      <c r="A17311" t="s">
        <v>43004</v>
      </c>
      <c r="B17311" s="2" t="str">
        <f t="shared" si="264"/>
        <v>CAGCGACTCCGGGAGGGAGATGG</v>
      </c>
      <c r="C17311" s="1" t="s">
        <v>17730</v>
      </c>
      <c r="D17311" s="1">
        <v>18.10047226</v>
      </c>
      <c r="E17311" s="1" t="s">
        <v>7</v>
      </c>
      <c r="F17311" t="s">
        <v>38374</v>
      </c>
      <c r="G17311" s="6">
        <v>0.46791032520527898</v>
      </c>
      <c r="H17311">
        <v>41.255000000000003</v>
      </c>
      <c r="I17311">
        <v>0.35509435712637399</v>
      </c>
      <c r="J17311">
        <v>0.614443719387054</v>
      </c>
      <c r="K17311">
        <v>87</v>
      </c>
      <c r="L17311">
        <v>39.369999999999997</v>
      </c>
    </row>
    <row r="17312" spans="1:12" x14ac:dyDescent="0.25">
      <c r="A17312" t="s">
        <v>43004</v>
      </c>
      <c r="B17312" s="2" t="str">
        <f t="shared" si="264"/>
        <v>ACTGGCCAGCGACTCCGGGAGGG</v>
      </c>
      <c r="C17312" s="1" t="s">
        <v>17731</v>
      </c>
      <c r="D17312" s="1">
        <v>94.136364900000004</v>
      </c>
      <c r="E17312" s="1" t="s">
        <v>7</v>
      </c>
      <c r="F17312" t="s">
        <v>38375</v>
      </c>
      <c r="G17312" s="6">
        <v>0.56792830804319405</v>
      </c>
      <c r="H17312">
        <v>62.792999999999999</v>
      </c>
      <c r="I17312">
        <v>0.63698336405765399</v>
      </c>
      <c r="J17312">
        <v>0.65724259614944502</v>
      </c>
      <c r="K17312">
        <v>98</v>
      </c>
      <c r="L17312">
        <v>61.5</v>
      </c>
    </row>
    <row r="17313" spans="1:12" x14ac:dyDescent="0.25">
      <c r="A17313" t="s">
        <v>43004</v>
      </c>
      <c r="B17313" s="2" t="str">
        <f t="shared" si="264"/>
        <v>GACTGGCCAGCGACTCCGGGAGG</v>
      </c>
      <c r="C17313" s="1" t="s">
        <v>17732</v>
      </c>
      <c r="D17313" s="1">
        <v>49.136524110000003</v>
      </c>
      <c r="E17313" s="1" t="s">
        <v>7</v>
      </c>
      <c r="F17313" t="s">
        <v>38376</v>
      </c>
      <c r="G17313" s="6">
        <v>0.56114564051021798</v>
      </c>
      <c r="H17313">
        <v>53.816000000000003</v>
      </c>
      <c r="I17313">
        <v>0.450315958602371</v>
      </c>
      <c r="J17313">
        <v>0.702767133712769</v>
      </c>
      <c r="K17313">
        <v>96</v>
      </c>
      <c r="L17313">
        <v>58.8</v>
      </c>
    </row>
    <row r="17314" spans="1:12" x14ac:dyDescent="0.25">
      <c r="A17314" t="s">
        <v>43004</v>
      </c>
      <c r="B17314" s="2" t="str">
        <f t="shared" si="264"/>
        <v>GCCCCAGCGGAAGTGCTCCATGG</v>
      </c>
      <c r="C17314" s="1" t="s">
        <v>17733</v>
      </c>
      <c r="D17314" s="1">
        <v>38.54275955</v>
      </c>
      <c r="E17314" s="1" t="s">
        <v>7</v>
      </c>
      <c r="F17314" t="s">
        <v>38377</v>
      </c>
      <c r="G17314" s="6">
        <v>0.53799648406091705</v>
      </c>
      <c r="H17314">
        <v>68.085999999999999</v>
      </c>
      <c r="I17314">
        <v>0.60548578810192699</v>
      </c>
      <c r="J17314">
        <v>0.66552579402923595</v>
      </c>
      <c r="K17314">
        <v>98</v>
      </c>
      <c r="L17314">
        <v>58.51</v>
      </c>
    </row>
    <row r="17315" spans="1:12" x14ac:dyDescent="0.25">
      <c r="A17315" t="s">
        <v>43004</v>
      </c>
      <c r="B17315" s="2" t="str">
        <f t="shared" si="264"/>
        <v>CCAGTGTCAGGACCTCACCACGG</v>
      </c>
      <c r="C17315" s="1" t="s">
        <v>17734</v>
      </c>
      <c r="D17315" s="1">
        <v>78.693767300000005</v>
      </c>
      <c r="E17315" s="1" t="s">
        <v>7</v>
      </c>
      <c r="F17315" t="s">
        <v>38378</v>
      </c>
      <c r="G17315" s="6">
        <v>0.78099764382060199</v>
      </c>
      <c r="H17315">
        <v>73.834000000000003</v>
      </c>
      <c r="I17315">
        <v>0.64385330259086504</v>
      </c>
      <c r="J17315">
        <v>0.71695011854171797</v>
      </c>
      <c r="K17315">
        <v>98</v>
      </c>
      <c r="L17315">
        <v>71.64</v>
      </c>
    </row>
    <row r="17316" spans="1:12" x14ac:dyDescent="0.25">
      <c r="A17316" t="s">
        <v>43004</v>
      </c>
      <c r="B17316" s="2" t="str">
        <f t="shared" si="264"/>
        <v>GCACCAGCCACGCACTTCCATGG</v>
      </c>
      <c r="C17316" s="1" t="s">
        <v>17735</v>
      </c>
      <c r="D17316" s="1">
        <v>8.5708146450000005</v>
      </c>
      <c r="E17316" s="1" t="s">
        <v>7</v>
      </c>
      <c r="F17316" t="s">
        <v>38379</v>
      </c>
      <c r="G17316" s="6">
        <v>0.52039180176961297</v>
      </c>
      <c r="H17316">
        <v>56.677</v>
      </c>
      <c r="I17316">
        <v>0.64848300190265595</v>
      </c>
      <c r="J17316">
        <v>0.592759549617767</v>
      </c>
      <c r="K17316">
        <v>85</v>
      </c>
      <c r="L17316">
        <v>44.44</v>
      </c>
    </row>
    <row r="17317" spans="1:12" x14ac:dyDescent="0.25">
      <c r="A17317" t="s">
        <v>43004</v>
      </c>
      <c r="B17317" s="2" t="str">
        <f t="shared" si="264"/>
        <v>TGCAGCAGACCCTCTCCCATCGG</v>
      </c>
      <c r="C17317" s="1" t="s">
        <v>17736</v>
      </c>
      <c r="D17317" s="1">
        <v>26.5943404</v>
      </c>
      <c r="E17317" s="1" t="s">
        <v>7</v>
      </c>
      <c r="F17317" t="s">
        <v>38380</v>
      </c>
      <c r="G17317" s="6">
        <v>0.60649947196264897</v>
      </c>
      <c r="H17317">
        <v>47.497</v>
      </c>
      <c r="I17317">
        <v>0.452195177707785</v>
      </c>
      <c r="J17317">
        <v>0.54791641235351596</v>
      </c>
      <c r="K17317">
        <v>71</v>
      </c>
      <c r="L17317">
        <v>41.25</v>
      </c>
    </row>
    <row r="17318" spans="1:12" x14ac:dyDescent="0.25">
      <c r="A17318" t="s">
        <v>43004</v>
      </c>
      <c r="B17318" s="2" t="str">
        <f t="shared" si="264"/>
        <v>TCCGCTCCAGCAGCTTGTGCTGG</v>
      </c>
      <c r="C17318" s="1" t="s">
        <v>17737</v>
      </c>
      <c r="D17318" s="1">
        <v>30.25113563</v>
      </c>
      <c r="E17318" s="1" t="s">
        <v>7</v>
      </c>
      <c r="F17318" t="s">
        <v>38381</v>
      </c>
      <c r="G17318" s="6">
        <v>0.42067244884532601</v>
      </c>
      <c r="H17318">
        <v>57.311</v>
      </c>
      <c r="I17318">
        <v>0.45960353156980399</v>
      </c>
      <c r="J17318">
        <v>0.60152286291122403</v>
      </c>
      <c r="K17318">
        <v>43</v>
      </c>
      <c r="L17318">
        <v>48.71</v>
      </c>
    </row>
    <row r="17319" spans="1:12" x14ac:dyDescent="0.25">
      <c r="A17319" t="s">
        <v>43004</v>
      </c>
      <c r="B17319" s="2" t="str">
        <f t="shared" si="264"/>
        <v>CAGCAGCTTGTGCTGGTTCCCGG</v>
      </c>
      <c r="C17319" s="1" t="s">
        <v>17738</v>
      </c>
      <c r="D17319" s="1">
        <v>6.5442131650000004</v>
      </c>
      <c r="E17319" s="1" t="s">
        <v>7</v>
      </c>
      <c r="F17319" t="s">
        <v>38382</v>
      </c>
      <c r="G17319" s="6">
        <v>0.38950104177476302</v>
      </c>
      <c r="H17319">
        <v>35.03</v>
      </c>
      <c r="I17319">
        <v>0.24714779203753301</v>
      </c>
      <c r="J17319">
        <v>0.42269855737686202</v>
      </c>
      <c r="K17319">
        <v>16</v>
      </c>
      <c r="L17319">
        <v>26.23</v>
      </c>
    </row>
    <row r="17320" spans="1:12" x14ac:dyDescent="0.25">
      <c r="A17320" t="s">
        <v>43004</v>
      </c>
      <c r="B17320" s="2" t="str">
        <f t="shared" si="264"/>
        <v>CCCACAGACTGGGCCGGGACTGG</v>
      </c>
      <c r="C17320" s="1" t="s">
        <v>17739</v>
      </c>
      <c r="D17320" s="1">
        <v>5.5205988359999996</v>
      </c>
      <c r="E17320" s="1" t="s">
        <v>7</v>
      </c>
      <c r="F17320" t="s">
        <v>38383</v>
      </c>
      <c r="G17320" s="6">
        <v>0.43303920126752099</v>
      </c>
      <c r="H17320">
        <v>38.271999999999998</v>
      </c>
      <c r="I17320">
        <v>0.27075458807064001</v>
      </c>
      <c r="J17320">
        <v>0.58118307590484597</v>
      </c>
      <c r="K17320">
        <v>30</v>
      </c>
      <c r="L17320">
        <v>39.86</v>
      </c>
    </row>
    <row r="17321" spans="1:12" x14ac:dyDescent="0.25">
      <c r="A17321" t="s">
        <v>43004</v>
      </c>
      <c r="B17321" s="2" t="str">
        <f t="shared" si="264"/>
        <v>TCCAGCCACTTGTTGAGCAGCGG</v>
      </c>
      <c r="C17321" s="1" t="s">
        <v>17740</v>
      </c>
      <c r="D17321" s="1">
        <v>43.742671010000002</v>
      </c>
      <c r="E17321" s="1" t="s">
        <v>7</v>
      </c>
      <c r="F17321" t="s">
        <v>38384</v>
      </c>
      <c r="G17321" s="6">
        <v>0.599825413318826</v>
      </c>
      <c r="H17321">
        <v>53.19</v>
      </c>
      <c r="I17321">
        <v>0.63111450362105803</v>
      </c>
      <c r="J17321">
        <v>0.63593876361846902</v>
      </c>
      <c r="K17321">
        <v>87</v>
      </c>
      <c r="L17321">
        <v>47.91</v>
      </c>
    </row>
    <row r="17322" spans="1:12" x14ac:dyDescent="0.25">
      <c r="A17322" t="s">
        <v>43004</v>
      </c>
      <c r="B17322" s="2" t="str">
        <f t="shared" si="264"/>
        <v>GCGCCCATGCCGCGCCCGCGTGG</v>
      </c>
      <c r="C17322" s="1" t="s">
        <v>17741</v>
      </c>
      <c r="D17322" s="1">
        <v>11.73195542</v>
      </c>
      <c r="E17322" s="1" t="s">
        <v>7</v>
      </c>
      <c r="F17322" t="s">
        <v>38385</v>
      </c>
      <c r="G17322" s="6">
        <v>0.446412330947068</v>
      </c>
      <c r="H17322">
        <v>21.347999999999999</v>
      </c>
      <c r="I17322">
        <v>0.28913625010937699</v>
      </c>
      <c r="J17322">
        <v>0.37584024667739901</v>
      </c>
      <c r="K17322">
        <v>36</v>
      </c>
      <c r="L17322">
        <v>28.54</v>
      </c>
    </row>
    <row r="17323" spans="1:12" x14ac:dyDescent="0.25">
      <c r="A17323" t="s">
        <v>43004</v>
      </c>
      <c r="B17323" s="2" t="str">
        <f t="shared" si="264"/>
        <v>CGCCCATGCCGCGCCCGCGTGGG</v>
      </c>
      <c r="C17323" s="1" t="s">
        <v>17742</v>
      </c>
      <c r="D17323" s="1">
        <v>16.29803033</v>
      </c>
      <c r="E17323" s="1" t="s">
        <v>7</v>
      </c>
      <c r="F17323" t="s">
        <v>38386</v>
      </c>
      <c r="G17323" s="6">
        <v>0.38666425429114198</v>
      </c>
      <c r="H17323">
        <v>32.238</v>
      </c>
      <c r="I17323">
        <v>0.27969224973900397</v>
      </c>
      <c r="J17323">
        <v>0.46432268619537398</v>
      </c>
      <c r="K17323">
        <v>47</v>
      </c>
      <c r="L17323">
        <v>40.98</v>
      </c>
    </row>
    <row r="17324" spans="1:12" x14ac:dyDescent="0.25">
      <c r="A17324" t="s">
        <v>43004</v>
      </c>
      <c r="B17324" s="2" t="str">
        <f t="shared" si="264"/>
        <v>GTAGCCACTGGGGGTGCGCTAGG</v>
      </c>
      <c r="C17324" s="1" t="s">
        <v>17743</v>
      </c>
      <c r="D17324" s="1">
        <v>57.402920889999997</v>
      </c>
      <c r="E17324" s="1" t="s">
        <v>7</v>
      </c>
      <c r="F17324" t="s">
        <v>38387</v>
      </c>
      <c r="G17324" s="6">
        <v>0.386058376041992</v>
      </c>
      <c r="H17324">
        <v>26.213000000000001</v>
      </c>
      <c r="I17324">
        <v>0.33928380122669499</v>
      </c>
      <c r="J17324">
        <v>0.55857861042022705</v>
      </c>
      <c r="K17324">
        <v>14</v>
      </c>
      <c r="L17324">
        <v>44.04</v>
      </c>
    </row>
    <row r="17325" spans="1:12" x14ac:dyDescent="0.25">
      <c r="A17325" t="s">
        <v>43004</v>
      </c>
      <c r="B17325" s="2" t="str">
        <f t="shared" si="264"/>
        <v>CGGCATGCAGCAGGGCGCGGGGG</v>
      </c>
      <c r="C17325" s="1" t="s">
        <v>17744</v>
      </c>
      <c r="D17325" s="1">
        <v>43.031998340000001</v>
      </c>
      <c r="E17325" s="1" t="s">
        <v>7</v>
      </c>
      <c r="F17325" t="s">
        <v>38388</v>
      </c>
      <c r="G17325" s="6">
        <v>0.29024206908508998</v>
      </c>
      <c r="H17325">
        <v>45.274000000000001</v>
      </c>
      <c r="I17325">
        <v>0.38657522573436698</v>
      </c>
      <c r="J17325">
        <v>0.67253392934799205</v>
      </c>
      <c r="K17325">
        <v>96</v>
      </c>
      <c r="L17325">
        <v>52.18</v>
      </c>
    </row>
    <row r="17326" spans="1:12" x14ac:dyDescent="0.25">
      <c r="A17326" t="s">
        <v>43004</v>
      </c>
      <c r="B17326" s="2" t="str">
        <f t="shared" si="264"/>
        <v>GGCATGCAGCAGGGCGCGGGGGG</v>
      </c>
      <c r="C17326" s="1" t="s">
        <v>17745</v>
      </c>
      <c r="D17326" s="1">
        <v>64.912824869999994</v>
      </c>
      <c r="E17326" s="1" t="s">
        <v>7</v>
      </c>
      <c r="F17326" t="s">
        <v>38389</v>
      </c>
      <c r="G17326" s="6">
        <v>0.46734826792672901</v>
      </c>
      <c r="H17326">
        <v>54.317</v>
      </c>
      <c r="I17326">
        <v>0.525742984740034</v>
      </c>
      <c r="J17326">
        <v>0.63545739650726296</v>
      </c>
      <c r="K17326">
        <v>98</v>
      </c>
      <c r="L17326">
        <v>63.5</v>
      </c>
    </row>
    <row r="17327" spans="1:12" x14ac:dyDescent="0.25">
      <c r="A17327" t="s">
        <v>43004</v>
      </c>
      <c r="B17327" s="2" t="str">
        <f t="shared" si="264"/>
        <v>CGAAGCGCAGAGCCTGGTGCAGG</v>
      </c>
      <c r="C17327" s="1" t="s">
        <v>17746</v>
      </c>
      <c r="D17327" s="1">
        <v>54.839465570000002</v>
      </c>
      <c r="E17327" s="1" t="s">
        <v>7</v>
      </c>
      <c r="F17327" t="s">
        <v>38390</v>
      </c>
      <c r="G17327" s="6">
        <v>0.39731808166426702</v>
      </c>
      <c r="H17327">
        <v>46.627000000000002</v>
      </c>
      <c r="I17327">
        <v>0.41203137678933199</v>
      </c>
      <c r="J17327">
        <v>0.59161448478698697</v>
      </c>
      <c r="K17327">
        <v>80</v>
      </c>
      <c r="L17327">
        <v>50.15</v>
      </c>
    </row>
    <row r="17328" spans="1:12" x14ac:dyDescent="0.25">
      <c r="A17328" t="s">
        <v>43004</v>
      </c>
      <c r="B17328" s="2" t="str">
        <f t="shared" si="264"/>
        <v>CTACTCGCAGCCCAGCTTCACGG</v>
      </c>
      <c r="C17328" s="1" t="s">
        <v>17747</v>
      </c>
      <c r="D17328" s="1">
        <v>5.3854599539999999</v>
      </c>
      <c r="E17328" s="1" t="s">
        <v>7</v>
      </c>
      <c r="F17328" t="s">
        <v>38391</v>
      </c>
      <c r="G17328" s="6">
        <v>0.48087239606663301</v>
      </c>
      <c r="H17328">
        <v>40.741999999999997</v>
      </c>
      <c r="I17328">
        <v>0.31847336465922299</v>
      </c>
      <c r="J17328">
        <v>0.38702926039695701</v>
      </c>
      <c r="K17328">
        <v>69</v>
      </c>
      <c r="L17328">
        <v>28.4</v>
      </c>
    </row>
    <row r="17329" spans="1:12" x14ac:dyDescent="0.25">
      <c r="A17329" t="s">
        <v>43004</v>
      </c>
      <c r="B17329" s="2" t="str">
        <f t="shared" si="264"/>
        <v>CCAAGCAGTTCAAGCAGCGGCGG</v>
      </c>
      <c r="C17329" s="1" t="s">
        <v>17748</v>
      </c>
      <c r="D17329" s="1">
        <v>56.268282769999999</v>
      </c>
      <c r="E17329" s="1" t="s">
        <v>7</v>
      </c>
      <c r="F17329" t="s">
        <v>38392</v>
      </c>
      <c r="G17329" s="6">
        <v>0.63601125141303305</v>
      </c>
      <c r="H17329">
        <v>55.030999999999999</v>
      </c>
      <c r="I17329">
        <v>0.65362546557670897</v>
      </c>
      <c r="J17329">
        <v>0.613652884960175</v>
      </c>
      <c r="K17329">
        <v>96</v>
      </c>
      <c r="L17329">
        <v>57.55</v>
      </c>
    </row>
    <row r="17330" spans="1:12" x14ac:dyDescent="0.25">
      <c r="A17330" t="s">
        <v>43004</v>
      </c>
      <c r="B17330" s="2" t="str">
        <f t="shared" si="264"/>
        <v>CAAGCAGCGGCGGATCAAACTGG</v>
      </c>
      <c r="C17330" s="1" t="s">
        <v>17749</v>
      </c>
      <c r="D17330" s="1">
        <v>15.68466467</v>
      </c>
      <c r="E17330" s="1" t="s">
        <v>7</v>
      </c>
      <c r="F17330" t="s">
        <v>38393</v>
      </c>
      <c r="G17330" s="6">
        <v>0.42330532553945299</v>
      </c>
      <c r="H17330">
        <v>13.263999999999999</v>
      </c>
      <c r="I17330">
        <v>0.199584152643004</v>
      </c>
      <c r="J17330">
        <v>0.45979088544845598</v>
      </c>
      <c r="K17330">
        <v>47</v>
      </c>
      <c r="L17330">
        <v>24.84</v>
      </c>
    </row>
    <row r="17331" spans="1:12" x14ac:dyDescent="0.25">
      <c r="A17331" t="s">
        <v>43004</v>
      </c>
      <c r="B17331" s="2" t="str">
        <f t="shared" si="264"/>
        <v>AAGCAGCGGCGGATCAAACTGGG</v>
      </c>
      <c r="C17331" s="1" t="s">
        <v>17750</v>
      </c>
      <c r="D17331" s="1">
        <v>42.539106169999997</v>
      </c>
      <c r="E17331" s="1" t="s">
        <v>7</v>
      </c>
      <c r="F17331" t="s">
        <v>38394</v>
      </c>
      <c r="G17331" s="6">
        <v>0.51044700808133103</v>
      </c>
      <c r="H17331">
        <v>45.573</v>
      </c>
      <c r="I17331">
        <v>0.44635433427431298</v>
      </c>
      <c r="J17331">
        <v>0.58660191297531095</v>
      </c>
      <c r="K17331">
        <v>65</v>
      </c>
      <c r="L17331">
        <v>45.24</v>
      </c>
    </row>
    <row r="17332" spans="1:12" x14ac:dyDescent="0.25">
      <c r="A17332" t="s">
        <v>43004</v>
      </c>
      <c r="B17332" s="2" t="str">
        <f t="shared" si="264"/>
        <v>TACCCAAGCGGACGTGGGGCTGG</v>
      </c>
      <c r="C17332" s="1" t="s">
        <v>17751</v>
      </c>
      <c r="D17332" s="1">
        <v>26.652330989999999</v>
      </c>
      <c r="E17332" s="1" t="s">
        <v>7</v>
      </c>
      <c r="F17332" t="s">
        <v>38395</v>
      </c>
      <c r="G17332" s="6">
        <v>0.40911362407452601</v>
      </c>
      <c r="H17332">
        <v>20.542999999999999</v>
      </c>
      <c r="I17332">
        <v>0.14752100341312699</v>
      </c>
      <c r="J17332">
        <v>0.48171195387840299</v>
      </c>
      <c r="K17332">
        <v>19</v>
      </c>
      <c r="L17332">
        <v>31.24</v>
      </c>
    </row>
    <row r="17333" spans="1:12" x14ac:dyDescent="0.25">
      <c r="A17333" t="s">
        <v>43004</v>
      </c>
      <c r="B17333" s="2" t="str">
        <f t="shared" si="264"/>
        <v>CTTACAGCTGGAGAAGGAGGTGG</v>
      </c>
      <c r="C17333" s="1" t="s">
        <v>17752</v>
      </c>
      <c r="D17333" s="1">
        <v>60.41139965</v>
      </c>
      <c r="E17333" s="1" t="s">
        <v>7</v>
      </c>
      <c r="F17333" t="s">
        <v>38396</v>
      </c>
      <c r="G17333" s="6">
        <v>0.54225650957941596</v>
      </c>
      <c r="H17333">
        <v>56.756</v>
      </c>
      <c r="I17333">
        <v>0.50326759738135596</v>
      </c>
      <c r="J17333">
        <v>0.64443451166152999</v>
      </c>
      <c r="K17333">
        <v>100</v>
      </c>
      <c r="L17333">
        <v>64.12</v>
      </c>
    </row>
    <row r="17334" spans="1:12" x14ac:dyDescent="0.25">
      <c r="A17334" t="s">
        <v>43004</v>
      </c>
      <c r="B17334" s="2" t="str">
        <f t="shared" si="264"/>
        <v>TTCCAATTCTTATGAGCATAAGG</v>
      </c>
      <c r="C17334" s="1" t="s">
        <v>17753</v>
      </c>
      <c r="D17334" s="1">
        <v>9.050662526</v>
      </c>
      <c r="E17334" s="1" t="s">
        <v>7</v>
      </c>
      <c r="F17334" t="s">
        <v>38397</v>
      </c>
      <c r="G17334" s="6">
        <v>0.43942662519603998</v>
      </c>
      <c r="H17334">
        <v>9.9999999999999995E-7</v>
      </c>
      <c r="I17334">
        <v>9.2002563647561694E-2</v>
      </c>
      <c r="J17334">
        <v>0.34309017658233598</v>
      </c>
      <c r="K17334">
        <v>1</v>
      </c>
      <c r="L17334">
        <v>8.64</v>
      </c>
    </row>
    <row r="17335" spans="1:12" x14ac:dyDescent="0.25">
      <c r="A17335" t="s">
        <v>43004</v>
      </c>
      <c r="B17335" s="2" t="str">
        <f t="shared" si="264"/>
        <v>CATCCATTGGAAACCCAGCGTGG</v>
      </c>
      <c r="C17335" s="1" t="s">
        <v>17754</v>
      </c>
      <c r="D17335" s="1">
        <v>20.76495405</v>
      </c>
      <c r="E17335" s="1" t="s">
        <v>7</v>
      </c>
      <c r="F17335" t="s">
        <v>38398</v>
      </c>
      <c r="G17335" s="6">
        <v>0.78710957224082401</v>
      </c>
      <c r="H17335">
        <v>43.207000000000001</v>
      </c>
      <c r="I17335">
        <v>0.399974893178485</v>
      </c>
      <c r="J17335">
        <v>0.58323341608047496</v>
      </c>
      <c r="K17335">
        <v>93</v>
      </c>
      <c r="L17335">
        <v>45.31</v>
      </c>
    </row>
    <row r="17336" spans="1:12" x14ac:dyDescent="0.25">
      <c r="A17336" t="s">
        <v>43004</v>
      </c>
      <c r="B17336" s="2" t="str">
        <f t="shared" si="264"/>
        <v>TGCTTTCCAACATTGATGAGTGG</v>
      </c>
      <c r="C17336" s="1" t="s">
        <v>17755</v>
      </c>
      <c r="D17336" s="1">
        <v>44.200456260000003</v>
      </c>
      <c r="E17336" s="1" t="s">
        <v>7</v>
      </c>
      <c r="F17336" t="s">
        <v>38399</v>
      </c>
      <c r="G17336" s="6">
        <v>0.55395212768972002</v>
      </c>
      <c r="H17336">
        <v>57.197000000000003</v>
      </c>
      <c r="I17336">
        <v>0.44060312678063701</v>
      </c>
      <c r="J17336">
        <v>0.62078940868377697</v>
      </c>
      <c r="K17336">
        <v>23</v>
      </c>
      <c r="L17336">
        <v>50.09</v>
      </c>
    </row>
    <row r="17337" spans="1:12" x14ac:dyDescent="0.25">
      <c r="A17337" t="s">
        <v>43004</v>
      </c>
      <c r="B17337" s="2" t="str">
        <f t="shared" si="264"/>
        <v>GGCGCAGCTCCGCAACCTCGAGG</v>
      </c>
      <c r="C17337" s="1" t="s">
        <v>17756</v>
      </c>
      <c r="D17337" s="1">
        <v>60.382997070000002</v>
      </c>
      <c r="E17337" s="1" t="s">
        <v>7</v>
      </c>
      <c r="F17337" t="s">
        <v>38400</v>
      </c>
      <c r="G17337" s="6">
        <v>0.58472046854836002</v>
      </c>
      <c r="H17337">
        <v>51.323999999999998</v>
      </c>
      <c r="I17337">
        <v>0.58282663874663299</v>
      </c>
      <c r="J17337">
        <v>0.70472675561904896</v>
      </c>
      <c r="K17337">
        <v>98</v>
      </c>
      <c r="L17337">
        <v>52.39</v>
      </c>
    </row>
    <row r="17338" spans="1:12" x14ac:dyDescent="0.25">
      <c r="A17338" t="s">
        <v>43004</v>
      </c>
      <c r="B17338" s="2" t="str">
        <f t="shared" si="264"/>
        <v>TGGCATCCAGAACAAGGAGGCGG</v>
      </c>
      <c r="C17338" s="1" t="s">
        <v>17757</v>
      </c>
      <c r="D17338" s="1">
        <v>33.871687059999999</v>
      </c>
      <c r="E17338" s="1" t="s">
        <v>7</v>
      </c>
      <c r="F17338" t="s">
        <v>38401</v>
      </c>
      <c r="G17338" s="6">
        <v>0.58185737489358402</v>
      </c>
      <c r="H17338">
        <v>51.808</v>
      </c>
      <c r="I17338">
        <v>0.68430412614372604</v>
      </c>
      <c r="J17338">
        <v>0.68316948413848899</v>
      </c>
      <c r="K17338">
        <v>100</v>
      </c>
      <c r="L17338">
        <v>57.59</v>
      </c>
    </row>
    <row r="17339" spans="1:12" x14ac:dyDescent="0.25">
      <c r="A17339" t="s">
        <v>43004</v>
      </c>
      <c r="B17339" s="2" t="str">
        <f t="shared" si="264"/>
        <v>CATCCAGAACAAGGAGGCGGAGG</v>
      </c>
      <c r="C17339" s="1" t="s">
        <v>17758</v>
      </c>
      <c r="D17339" s="1">
        <v>47.739400109999998</v>
      </c>
      <c r="E17339" s="1" t="s">
        <v>7</v>
      </c>
      <c r="F17339" t="s">
        <v>38402</v>
      </c>
      <c r="G17339" s="6">
        <v>0.55123707792714505</v>
      </c>
      <c r="H17339">
        <v>58.143999999999998</v>
      </c>
      <c r="I17339">
        <v>0.71882906399566304</v>
      </c>
      <c r="J17339">
        <v>0.64519476890563998</v>
      </c>
      <c r="K17339">
        <v>100</v>
      </c>
      <c r="L17339">
        <v>58.49</v>
      </c>
    </row>
    <row r="17340" spans="1:12" x14ac:dyDescent="0.25">
      <c r="A17340" t="s">
        <v>43004</v>
      </c>
      <c r="B17340" s="2" t="str">
        <f t="shared" si="264"/>
        <v>GGGGAGCCAGTACAACCCACAGG</v>
      </c>
      <c r="C17340" s="1" t="s">
        <v>17759</v>
      </c>
      <c r="D17340" s="1">
        <v>82.354153780000004</v>
      </c>
      <c r="E17340" s="1" t="s">
        <v>7</v>
      </c>
      <c r="F17340" t="s">
        <v>38403</v>
      </c>
      <c r="G17340" s="6">
        <v>0.62315458760131004</v>
      </c>
      <c r="H17340">
        <v>65.192999999999998</v>
      </c>
      <c r="I17340">
        <v>0.56167190120341304</v>
      </c>
      <c r="J17340">
        <v>0.73332470655441295</v>
      </c>
      <c r="K17340">
        <v>98</v>
      </c>
      <c r="L17340">
        <v>61.84</v>
      </c>
    </row>
    <row r="17341" spans="1:12" x14ac:dyDescent="0.25">
      <c r="A17341" t="s">
        <v>43004</v>
      </c>
      <c r="B17341" s="2" t="str">
        <f t="shared" si="264"/>
        <v>GAGCCAGTACAACCCACAGGTGG</v>
      </c>
      <c r="C17341" s="1" t="s">
        <v>17760</v>
      </c>
      <c r="D17341" s="1">
        <v>80.005787040000001</v>
      </c>
      <c r="E17341" s="1" t="s">
        <v>7</v>
      </c>
      <c r="F17341" t="s">
        <v>38404</v>
      </c>
      <c r="G17341" s="6">
        <v>0.68183714096691705</v>
      </c>
      <c r="H17341">
        <v>63.149000000000001</v>
      </c>
      <c r="I17341">
        <v>0.60469478727978099</v>
      </c>
      <c r="J17341">
        <v>0.69013041257858299</v>
      </c>
      <c r="K17341">
        <v>98</v>
      </c>
      <c r="L17341">
        <v>65.48</v>
      </c>
    </row>
    <row r="17342" spans="1:12" x14ac:dyDescent="0.25">
      <c r="A17342" t="s">
        <v>43004</v>
      </c>
      <c r="B17342" s="2" t="str">
        <f t="shared" si="264"/>
        <v>CCCACAGGTGGCCGACCTGAAGG</v>
      </c>
      <c r="C17342" s="1" t="s">
        <v>17761</v>
      </c>
      <c r="D17342" s="1">
        <v>11.66666667</v>
      </c>
      <c r="E17342" s="1" t="s">
        <v>7</v>
      </c>
      <c r="F17342" t="s">
        <v>38405</v>
      </c>
      <c r="G17342" s="6">
        <v>0.52539412593538304</v>
      </c>
      <c r="H17342">
        <v>29.495000000000001</v>
      </c>
      <c r="I17342">
        <v>0.38759082663410399</v>
      </c>
      <c r="J17342">
        <v>0.52914941310882602</v>
      </c>
      <c r="K17342">
        <v>82</v>
      </c>
      <c r="L17342">
        <v>30.23</v>
      </c>
    </row>
    <row r="17343" spans="1:12" x14ac:dyDescent="0.25">
      <c r="A17343" t="s">
        <v>43004</v>
      </c>
      <c r="B17343" s="2" t="str">
        <f t="shared" si="264"/>
        <v>GTTTCAGAAATGCCTTGCAGTGG</v>
      </c>
      <c r="C17343" s="1" t="s">
        <v>17762</v>
      </c>
      <c r="D17343" s="1">
        <v>46.430956850000001</v>
      </c>
      <c r="E17343" s="1" t="s">
        <v>7</v>
      </c>
      <c r="F17343" t="s">
        <v>38406</v>
      </c>
      <c r="G17343" s="6">
        <v>0.58691233215104999</v>
      </c>
      <c r="H17343">
        <v>46.542999999999999</v>
      </c>
      <c r="I17343">
        <v>0.40585934127130802</v>
      </c>
      <c r="J17343">
        <v>0.69249784946441695</v>
      </c>
      <c r="K17343">
        <v>63</v>
      </c>
      <c r="L17343">
        <v>52.68</v>
      </c>
    </row>
    <row r="17344" spans="1:12" x14ac:dyDescent="0.25">
      <c r="A17344" t="s">
        <v>43004</v>
      </c>
      <c r="B17344" s="2" t="str">
        <f t="shared" si="264"/>
        <v>TTTCAGAAATGCCTTGCAGTGGG</v>
      </c>
      <c r="C17344" s="1" t="s">
        <v>17763</v>
      </c>
      <c r="D17344" s="1">
        <v>21.49815297</v>
      </c>
      <c r="E17344" s="1" t="s">
        <v>7</v>
      </c>
      <c r="F17344" t="s">
        <v>38407</v>
      </c>
      <c r="G17344" s="6">
        <v>0.54912223337012001</v>
      </c>
      <c r="H17344">
        <v>21.324000000000002</v>
      </c>
      <c r="I17344">
        <v>0.33130443228523998</v>
      </c>
      <c r="J17344">
        <v>0.43398755788803101</v>
      </c>
      <c r="K17344">
        <v>54</v>
      </c>
      <c r="L17344">
        <v>35.270000000000003</v>
      </c>
    </row>
    <row r="17345" spans="1:12" x14ac:dyDescent="0.25">
      <c r="A17345" t="s">
        <v>43004</v>
      </c>
      <c r="B17345" s="2" t="str">
        <f t="shared" si="264"/>
        <v>GGTTTCCCAGGAAGACATGCAGG</v>
      </c>
      <c r="C17345" s="1" t="s">
        <v>17764</v>
      </c>
      <c r="D17345" s="1">
        <v>57.845776819999998</v>
      </c>
      <c r="E17345" s="1" t="s">
        <v>7</v>
      </c>
      <c r="F17345" t="s">
        <v>38408</v>
      </c>
      <c r="G17345" s="6">
        <v>0.56908980089313899</v>
      </c>
      <c r="H17345">
        <v>62.055</v>
      </c>
      <c r="I17345">
        <v>0.42069683282373099</v>
      </c>
      <c r="J17345">
        <v>0.65312153100967396</v>
      </c>
      <c r="K17345">
        <v>93</v>
      </c>
      <c r="L17345">
        <v>52.82</v>
      </c>
    </row>
    <row r="17346" spans="1:12" x14ac:dyDescent="0.25">
      <c r="A17346" t="s">
        <v>43004</v>
      </c>
      <c r="B17346" s="2" t="str">
        <f t="shared" si="264"/>
        <v>CCTCCCAGCAGGTCAGATCCCGG</v>
      </c>
      <c r="C17346" s="1" t="s">
        <v>17765</v>
      </c>
      <c r="D17346" s="1">
        <v>7.7930787800000001</v>
      </c>
      <c r="E17346" s="1" t="s">
        <v>7</v>
      </c>
      <c r="F17346" t="s">
        <v>38409</v>
      </c>
      <c r="G17346" s="6">
        <v>0.54098034746358203</v>
      </c>
      <c r="H17346">
        <v>50.7</v>
      </c>
      <c r="I17346">
        <v>0.41166502910138802</v>
      </c>
      <c r="J17346">
        <v>0.54102474451065097</v>
      </c>
      <c r="K17346">
        <v>87</v>
      </c>
      <c r="L17346">
        <v>35.090000000000003</v>
      </c>
    </row>
    <row r="17347" spans="1:12" x14ac:dyDescent="0.25">
      <c r="A17347" t="s">
        <v>43004</v>
      </c>
      <c r="B17347" s="2" t="str">
        <f t="shared" si="264"/>
        <v>CCAAGACCAGCAGCTCCTACGGG</v>
      </c>
      <c r="C17347" s="1" t="s">
        <v>17766</v>
      </c>
      <c r="D17347" s="1">
        <v>15.859423230000001</v>
      </c>
      <c r="E17347" s="1" t="s">
        <v>7</v>
      </c>
      <c r="F17347" t="s">
        <v>38410</v>
      </c>
      <c r="G17347" s="6">
        <v>0.50869784755141401</v>
      </c>
      <c r="H17347">
        <v>30.07</v>
      </c>
      <c r="I17347">
        <v>0.25337758391181497</v>
      </c>
      <c r="J17347">
        <v>0.50814002752304099</v>
      </c>
      <c r="K17347">
        <v>80</v>
      </c>
      <c r="L17347">
        <v>32.9</v>
      </c>
    </row>
    <row r="17348" spans="1:12" x14ac:dyDescent="0.25">
      <c r="A17348" t="s">
        <v>43004</v>
      </c>
      <c r="B17348" s="2" t="str">
        <f t="shared" si="264"/>
        <v>CAAGACCAGCAGCTCCTACGGGG</v>
      </c>
      <c r="C17348" s="1" t="s">
        <v>17767</v>
      </c>
      <c r="D17348" s="1">
        <v>73.549589479999995</v>
      </c>
      <c r="E17348" s="1" t="s">
        <v>7</v>
      </c>
      <c r="F17348" t="s">
        <v>38411</v>
      </c>
      <c r="G17348" s="6">
        <v>0.71004560119107596</v>
      </c>
      <c r="H17348">
        <v>76.945999999999998</v>
      </c>
      <c r="I17348">
        <v>0.69400768201518503</v>
      </c>
      <c r="J17348">
        <v>0.72525691986083995</v>
      </c>
      <c r="K17348">
        <v>98</v>
      </c>
      <c r="L17348">
        <v>68.069999999999993</v>
      </c>
    </row>
    <row r="17349" spans="1:12" x14ac:dyDescent="0.25">
      <c r="A17349" t="s">
        <v>43004</v>
      </c>
      <c r="B17349" s="2" t="str">
        <f t="shared" si="264"/>
        <v>GGGACCCCAGATCCCTGCCCTGG</v>
      </c>
      <c r="C17349" s="1" t="s">
        <v>17768</v>
      </c>
      <c r="D17349" s="1">
        <v>35.15254522</v>
      </c>
      <c r="E17349" s="1" t="s">
        <v>7</v>
      </c>
      <c r="F17349" t="s">
        <v>38412</v>
      </c>
      <c r="G17349" s="6">
        <v>0.41144885406151399</v>
      </c>
      <c r="H17349">
        <v>33.325000000000003</v>
      </c>
      <c r="I17349">
        <v>0.43054503856915999</v>
      </c>
      <c r="J17349">
        <v>0.62230390310287498</v>
      </c>
      <c r="K17349">
        <v>89</v>
      </c>
      <c r="L17349">
        <v>45.07</v>
      </c>
    </row>
    <row r="17350" spans="1:12" x14ac:dyDescent="0.25">
      <c r="A17350" t="s">
        <v>43004</v>
      </c>
      <c r="B17350" s="2" t="str">
        <f t="shared" si="264"/>
        <v>ATCCAAAGTTTGGAAGTGATCGG</v>
      </c>
      <c r="C17350" s="1" t="s">
        <v>17769</v>
      </c>
      <c r="D17350" s="1">
        <v>14.174017640000001</v>
      </c>
      <c r="E17350" s="1" t="s">
        <v>7</v>
      </c>
      <c r="F17350" t="s">
        <v>38413</v>
      </c>
      <c r="G17350" s="6">
        <v>0.59071589626227905</v>
      </c>
      <c r="H17350">
        <v>14.525</v>
      </c>
      <c r="I17350">
        <v>0.27601077592580398</v>
      </c>
      <c r="J17350">
        <v>0.48733040690422103</v>
      </c>
      <c r="K17350">
        <v>21</v>
      </c>
      <c r="L17350">
        <v>21.94</v>
      </c>
    </row>
    <row r="17351" spans="1:12" x14ac:dyDescent="0.25">
      <c r="A17351" t="s">
        <v>43004</v>
      </c>
      <c r="B17351" s="2" t="str">
        <f t="shared" si="264"/>
        <v>GCATCCGCCATGGCAGTCCTAGG</v>
      </c>
      <c r="C17351" s="1" t="s">
        <v>17770</v>
      </c>
      <c r="D17351" s="1">
        <v>20.908162529999998</v>
      </c>
      <c r="E17351" s="1" t="s">
        <v>7</v>
      </c>
      <c r="F17351" t="s">
        <v>38414</v>
      </c>
      <c r="G17351" s="6">
        <v>0.51455566491557803</v>
      </c>
      <c r="H17351">
        <v>57.764000000000003</v>
      </c>
      <c r="I17351">
        <v>0.60940513383253103</v>
      </c>
      <c r="J17351">
        <v>0.58237397670745805</v>
      </c>
      <c r="K17351">
        <v>52</v>
      </c>
      <c r="L17351">
        <v>44.54</v>
      </c>
    </row>
    <row r="17352" spans="1:12" x14ac:dyDescent="0.25">
      <c r="A17352" t="s">
        <v>43004</v>
      </c>
      <c r="B17352" s="2" t="str">
        <f t="shared" si="264"/>
        <v>TCGGGAGCAGCTGCTGGAGAGGG</v>
      </c>
      <c r="C17352" s="1" t="s">
        <v>17771</v>
      </c>
      <c r="D17352" s="1">
        <v>61.234522900000002</v>
      </c>
      <c r="E17352" s="1" t="s">
        <v>7</v>
      </c>
      <c r="F17352" t="s">
        <v>38415</v>
      </c>
      <c r="G17352" s="6">
        <v>0.57800746292071303</v>
      </c>
      <c r="H17352">
        <v>54.7</v>
      </c>
      <c r="I17352">
        <v>0.49896207323967501</v>
      </c>
      <c r="J17352">
        <v>0.66468411684036299</v>
      </c>
      <c r="K17352">
        <v>98</v>
      </c>
      <c r="L17352">
        <v>54.81</v>
      </c>
    </row>
    <row r="17353" spans="1:12" x14ac:dyDescent="0.25">
      <c r="A17353" t="s">
        <v>43004</v>
      </c>
      <c r="B17353" s="2" t="str">
        <f t="shared" si="264"/>
        <v>GGAGCAGCTGCTGGAGAGGGAGG</v>
      </c>
      <c r="C17353" s="1" t="s">
        <v>17772</v>
      </c>
      <c r="D17353" s="1">
        <v>62.270757670000002</v>
      </c>
      <c r="E17353" s="1" t="s">
        <v>7</v>
      </c>
      <c r="F17353" t="s">
        <v>38416</v>
      </c>
      <c r="G17353" s="6">
        <v>0.50356630081265896</v>
      </c>
      <c r="H17353">
        <v>60.808999999999997</v>
      </c>
      <c r="I17353">
        <v>0.58164689936442204</v>
      </c>
      <c r="J17353">
        <v>0.67421960830688499</v>
      </c>
      <c r="K17353">
        <v>100</v>
      </c>
      <c r="L17353">
        <v>59.85</v>
      </c>
    </row>
    <row r="17354" spans="1:12" x14ac:dyDescent="0.25">
      <c r="A17354" t="s">
        <v>43004</v>
      </c>
      <c r="B17354" s="2" t="str">
        <f t="shared" si="264"/>
        <v>GAAGCGCCAGGCCCAGTCCCCGG</v>
      </c>
      <c r="C17354" s="1" t="s">
        <v>17773</v>
      </c>
      <c r="D17354" s="1">
        <v>39.055805530000001</v>
      </c>
      <c r="E17354" s="1" t="s">
        <v>7</v>
      </c>
      <c r="F17354" t="s">
        <v>38417</v>
      </c>
      <c r="G17354" s="6">
        <v>0.416513637386977</v>
      </c>
      <c r="H17354">
        <v>60.076000000000001</v>
      </c>
      <c r="I17354">
        <v>0.55553132077092204</v>
      </c>
      <c r="J17354">
        <v>0.66057568788528398</v>
      </c>
      <c r="K17354">
        <v>93</v>
      </c>
      <c r="L17354">
        <v>46.39</v>
      </c>
    </row>
    <row r="17355" spans="1:12" x14ac:dyDescent="0.25">
      <c r="A17355" t="s">
        <v>43004</v>
      </c>
      <c r="B17355" s="2" t="str">
        <f t="shared" si="264"/>
        <v>AAGCGCCAGGCCCAGTCCCCGGG</v>
      </c>
      <c r="C17355" s="1" t="s">
        <v>17774</v>
      </c>
      <c r="D17355" s="1">
        <v>47.174556809999999</v>
      </c>
      <c r="E17355" s="1" t="s">
        <v>7</v>
      </c>
      <c r="F17355" t="s">
        <v>38418</v>
      </c>
      <c r="G17355" s="6">
        <v>0.46473801932035902</v>
      </c>
      <c r="H17355">
        <v>48.09</v>
      </c>
      <c r="I17355">
        <v>0.65737767753120702</v>
      </c>
      <c r="J17355">
        <v>0.49925571680068997</v>
      </c>
      <c r="K17355">
        <v>98</v>
      </c>
      <c r="L17355">
        <v>47.69</v>
      </c>
    </row>
    <row r="17356" spans="1:12" x14ac:dyDescent="0.25">
      <c r="A17356" t="s">
        <v>43004</v>
      </c>
      <c r="B17356" s="2" t="str">
        <f t="shared" si="264"/>
        <v>CGCCAGGCCCAGTCCCCGGGTGG</v>
      </c>
      <c r="C17356" s="1" t="s">
        <v>17775</v>
      </c>
      <c r="D17356" s="1">
        <v>41.119018230000002</v>
      </c>
      <c r="E17356" s="1" t="s">
        <v>7</v>
      </c>
      <c r="F17356" t="s">
        <v>38419</v>
      </c>
      <c r="G17356" s="6">
        <v>0.51344666568013597</v>
      </c>
      <c r="H17356">
        <v>37.621000000000002</v>
      </c>
      <c r="I17356">
        <v>0.30464122233123597</v>
      </c>
      <c r="J17356">
        <v>0.60590523481368996</v>
      </c>
      <c r="K17356">
        <v>87</v>
      </c>
      <c r="L17356">
        <v>49.14</v>
      </c>
    </row>
    <row r="17357" spans="1:12" x14ac:dyDescent="0.25">
      <c r="A17357" t="s">
        <v>43004</v>
      </c>
      <c r="B17357" s="2" t="str">
        <f t="shared" si="264"/>
        <v>CAACCAGGTGGGCTTGGTCAAGG</v>
      </c>
      <c r="C17357" s="1" t="s">
        <v>17776</v>
      </c>
      <c r="D17357" s="1">
        <v>17.510119410000001</v>
      </c>
      <c r="E17357" s="1" t="s">
        <v>7</v>
      </c>
      <c r="F17357" t="s">
        <v>38420</v>
      </c>
      <c r="G17357" s="6">
        <v>0.53721003890140395</v>
      </c>
      <c r="H17357">
        <v>45.813000000000002</v>
      </c>
      <c r="I17357">
        <v>0.47944585693952402</v>
      </c>
      <c r="J17357">
        <v>0.52497035264968905</v>
      </c>
      <c r="K17357">
        <v>30</v>
      </c>
      <c r="L17357">
        <v>37.49</v>
      </c>
    </row>
    <row r="17358" spans="1:12" x14ac:dyDescent="0.25">
      <c r="A17358" t="s">
        <v>43004</v>
      </c>
      <c r="B17358" s="2" t="str">
        <f t="shared" si="264"/>
        <v>CTTGCCATCCTTGAGCTCTGCGG</v>
      </c>
      <c r="C17358" s="1" t="s">
        <v>17777</v>
      </c>
      <c r="D17358" s="1">
        <v>29.277590140000001</v>
      </c>
      <c r="E17358" s="1" t="s">
        <v>7</v>
      </c>
      <c r="F17358" t="s">
        <v>38421</v>
      </c>
      <c r="G17358" s="6">
        <v>0.70969536533892197</v>
      </c>
      <c r="H17358">
        <v>41.762</v>
      </c>
      <c r="I17358">
        <v>0.58430137292838202</v>
      </c>
      <c r="J17358">
        <v>0.486556887626648</v>
      </c>
      <c r="K17358">
        <v>82</v>
      </c>
      <c r="L17358">
        <v>47.36</v>
      </c>
    </row>
    <row r="17359" spans="1:12" x14ac:dyDescent="0.25">
      <c r="A17359" t="s">
        <v>43004</v>
      </c>
      <c r="B17359" s="2" t="str">
        <f t="shared" si="264"/>
        <v>CATCCCCCAGTTCATGTGCCAGG</v>
      </c>
      <c r="C17359" s="1" t="s">
        <v>17778</v>
      </c>
      <c r="D17359" s="1">
        <v>11.92630997</v>
      </c>
      <c r="E17359" s="1" t="s">
        <v>7</v>
      </c>
      <c r="F17359" t="s">
        <v>38422</v>
      </c>
      <c r="G17359" s="6">
        <v>0.44524251529825598</v>
      </c>
      <c r="H17359">
        <v>39.804000000000002</v>
      </c>
      <c r="I17359">
        <v>0.246218090650315</v>
      </c>
      <c r="J17359">
        <v>0.30410447716713002</v>
      </c>
      <c r="K17359">
        <v>8</v>
      </c>
      <c r="L17359">
        <v>36.75</v>
      </c>
    </row>
    <row r="17360" spans="1:12" x14ac:dyDescent="0.25">
      <c r="A17360" t="s">
        <v>43004</v>
      </c>
      <c r="B17360" s="2" t="str">
        <f t="shared" si="264"/>
        <v>ATCCCCCAGTTCATGTGCCAGGG</v>
      </c>
      <c r="C17360" s="1" t="s">
        <v>17779</v>
      </c>
      <c r="D17360" s="1">
        <v>54.191083220000003</v>
      </c>
      <c r="E17360" s="1" t="s">
        <v>7</v>
      </c>
      <c r="F17360" t="s">
        <v>38423</v>
      </c>
      <c r="G17360" s="6">
        <v>0.58207495464993597</v>
      </c>
      <c r="H17360">
        <v>52.829000000000001</v>
      </c>
      <c r="I17360">
        <v>0.42145520180214802</v>
      </c>
      <c r="J17360">
        <v>0.62712281942367598</v>
      </c>
      <c r="K17360">
        <v>74</v>
      </c>
      <c r="L17360">
        <v>47.08</v>
      </c>
    </row>
    <row r="17361" spans="1:12" x14ac:dyDescent="0.25">
      <c r="A17361" t="s">
        <v>43004</v>
      </c>
      <c r="B17361" s="2" t="str">
        <f t="shared" si="264"/>
        <v>CCCCAGTTCATGTGCCAGGGCGG</v>
      </c>
      <c r="C17361" s="1" t="s">
        <v>17780</v>
      </c>
      <c r="D17361" s="1">
        <v>54.681360679999997</v>
      </c>
      <c r="E17361" s="1" t="s">
        <v>7</v>
      </c>
      <c r="F17361" t="s">
        <v>38424</v>
      </c>
      <c r="G17361" s="6">
        <v>0.64274978218364598</v>
      </c>
      <c r="H17361">
        <v>55.167000000000002</v>
      </c>
      <c r="I17361">
        <v>0.38283854904136699</v>
      </c>
      <c r="J17361">
        <v>0.54504770040512096</v>
      </c>
      <c r="K17361">
        <v>98</v>
      </c>
      <c r="L17361">
        <v>53.63</v>
      </c>
    </row>
    <row r="17362" spans="1:12" x14ac:dyDescent="0.25">
      <c r="A17362" t="s">
        <v>43004</v>
      </c>
      <c r="B17362" s="2" t="str">
        <f t="shared" si="264"/>
        <v>CTACCAGTTTGTGAAGAAGAAGG</v>
      </c>
      <c r="C17362" s="1" t="s">
        <v>17781</v>
      </c>
      <c r="D17362" s="1">
        <v>26.525692800000002</v>
      </c>
      <c r="E17362" s="1" t="s">
        <v>7</v>
      </c>
      <c r="F17362" t="s">
        <v>38425</v>
      </c>
      <c r="G17362" s="6">
        <v>0.53325063130129202</v>
      </c>
      <c r="H17362">
        <v>39.936999999999998</v>
      </c>
      <c r="I17362">
        <v>0.27669372616070198</v>
      </c>
      <c r="J17362">
        <v>0.67933404445648204</v>
      </c>
      <c r="K17362">
        <v>89</v>
      </c>
      <c r="L17362">
        <v>39.69</v>
      </c>
    </row>
    <row r="17363" spans="1:12" x14ac:dyDescent="0.25">
      <c r="A17363" t="s">
        <v>43004</v>
      </c>
      <c r="B17363" s="2" t="str">
        <f t="shared" si="264"/>
        <v>TACCAGTTTGTGAAGAAGAAGGG</v>
      </c>
      <c r="C17363" s="1" t="s">
        <v>17782</v>
      </c>
      <c r="D17363" s="1">
        <v>19.572295199999999</v>
      </c>
      <c r="E17363" s="1" t="s">
        <v>7</v>
      </c>
      <c r="F17363" t="s">
        <v>38426</v>
      </c>
      <c r="G17363" s="6">
        <v>0.56160382993890501</v>
      </c>
      <c r="H17363">
        <v>33.017000000000003</v>
      </c>
      <c r="I17363">
        <v>0.34986337205282297</v>
      </c>
      <c r="J17363">
        <v>0.62494409084320102</v>
      </c>
      <c r="K17363">
        <v>82</v>
      </c>
      <c r="L17363">
        <v>36.6</v>
      </c>
    </row>
    <row r="17364" spans="1:12" x14ac:dyDescent="0.25">
      <c r="A17364" t="s">
        <v>43004</v>
      </c>
      <c r="B17364" s="2" t="str">
        <f t="shared" si="264"/>
        <v>ATCCAAGGGGGCGACCCCACAGG</v>
      </c>
      <c r="C17364" s="1" t="s">
        <v>17783</v>
      </c>
      <c r="D17364" s="1">
        <v>4.3864863019999998</v>
      </c>
      <c r="E17364" s="1" t="s">
        <v>7</v>
      </c>
      <c r="F17364" t="s">
        <v>38427</v>
      </c>
      <c r="G17364" s="6">
        <v>0.48752075930070998</v>
      </c>
      <c r="H17364">
        <v>38.530999999999999</v>
      </c>
      <c r="I17364">
        <v>0.38693399372072401</v>
      </c>
      <c r="J17364">
        <v>0.33526393771171598</v>
      </c>
      <c r="K17364">
        <v>43</v>
      </c>
      <c r="L17364">
        <v>31.95</v>
      </c>
    </row>
    <row r="17365" spans="1:12" x14ac:dyDescent="0.25">
      <c r="A17365" t="s">
        <v>43004</v>
      </c>
      <c r="B17365" s="2" t="str">
        <f t="shared" si="264"/>
        <v>AATGCCCAGGGGCAGGGTAATGG</v>
      </c>
      <c r="C17365" s="1" t="s">
        <v>17784</v>
      </c>
      <c r="D17365" s="1">
        <v>10.48936344</v>
      </c>
      <c r="E17365" s="1" t="s">
        <v>7</v>
      </c>
      <c r="F17365" t="s">
        <v>38428</v>
      </c>
      <c r="G17365" s="6">
        <v>0.34031991295052699</v>
      </c>
      <c r="H17365">
        <v>20.026</v>
      </c>
      <c r="I17365">
        <v>0.31690393156789398</v>
      </c>
      <c r="J17365">
        <v>0.16146382689475999</v>
      </c>
      <c r="K17365">
        <v>12</v>
      </c>
      <c r="L17365">
        <v>33.35</v>
      </c>
    </row>
    <row r="17366" spans="1:12" x14ac:dyDescent="0.25">
      <c r="A17366" t="s">
        <v>43004</v>
      </c>
      <c r="B17366" s="2" t="str">
        <f t="shared" ref="B17366:B17429" si="265">MID(C17366,5,23)</f>
        <v>ATGCCCAGGGGCAGGGTAATGGG</v>
      </c>
      <c r="C17366" s="1" t="s">
        <v>17785</v>
      </c>
      <c r="D17366" s="1">
        <v>3.357730289</v>
      </c>
      <c r="E17366" s="1" t="s">
        <v>7</v>
      </c>
      <c r="F17366" t="s">
        <v>38429</v>
      </c>
      <c r="G17366" s="6">
        <v>0.28512621582891401</v>
      </c>
      <c r="H17366">
        <v>7.9139999999999997</v>
      </c>
      <c r="I17366">
        <v>0.29192209778334099</v>
      </c>
      <c r="J17366">
        <v>0.13862025737762501</v>
      </c>
      <c r="K17366">
        <v>12</v>
      </c>
      <c r="L17366">
        <v>24.94</v>
      </c>
    </row>
    <row r="17367" spans="1:12" x14ac:dyDescent="0.25">
      <c r="A17367" t="s">
        <v>43004</v>
      </c>
      <c r="B17367" s="2" t="str">
        <f t="shared" si="265"/>
        <v>AAAGAACGAATTCAGAATGCAGG</v>
      </c>
      <c r="C17367" s="1" t="s">
        <v>17786</v>
      </c>
      <c r="D17367" s="1">
        <v>32.523896520000001</v>
      </c>
      <c r="E17367" s="1" t="s">
        <v>7</v>
      </c>
      <c r="F17367" t="s">
        <v>38430</v>
      </c>
      <c r="G17367" s="6">
        <v>0.57606105005621</v>
      </c>
      <c r="H17367">
        <v>62.863</v>
      </c>
      <c r="I17367">
        <v>0.47900497120434199</v>
      </c>
      <c r="J17367">
        <v>0.49640044569969199</v>
      </c>
      <c r="K17367">
        <v>93</v>
      </c>
      <c r="L17367">
        <v>51.37</v>
      </c>
    </row>
    <row r="17368" spans="1:12" x14ac:dyDescent="0.25">
      <c r="A17368" t="s">
        <v>43004</v>
      </c>
      <c r="B17368" s="2" t="str">
        <f t="shared" si="265"/>
        <v>GAACGAATTCAGAATGCAGGTGG</v>
      </c>
      <c r="C17368" s="1" t="s">
        <v>17787</v>
      </c>
      <c r="D17368" s="1">
        <v>41.26794494</v>
      </c>
      <c r="E17368" s="1" t="s">
        <v>7</v>
      </c>
      <c r="F17368" t="s">
        <v>38431</v>
      </c>
      <c r="G17368" s="6">
        <v>0.60360546026795603</v>
      </c>
      <c r="H17368">
        <v>29.73</v>
      </c>
      <c r="I17368">
        <v>0.42463377675588299</v>
      </c>
      <c r="J17368">
        <v>0.55331450700759899</v>
      </c>
      <c r="K17368">
        <v>98</v>
      </c>
      <c r="L17368">
        <v>48.32</v>
      </c>
    </row>
    <row r="17369" spans="1:12" x14ac:dyDescent="0.25">
      <c r="A17369" t="s">
        <v>43004</v>
      </c>
      <c r="B17369" s="2" t="str">
        <f t="shared" si="265"/>
        <v>TGGAATTCAGGATGACCCGAAGG</v>
      </c>
      <c r="C17369" s="1" t="s">
        <v>17788</v>
      </c>
      <c r="D17369" s="1">
        <v>74.770696200000003</v>
      </c>
      <c r="E17369" s="1" t="s">
        <v>7</v>
      </c>
      <c r="F17369" t="s">
        <v>38432</v>
      </c>
      <c r="G17369" s="6">
        <v>0.61250256928314695</v>
      </c>
      <c r="H17369">
        <v>45.576999999999998</v>
      </c>
      <c r="I17369">
        <v>0.488799891081237</v>
      </c>
      <c r="J17369">
        <v>0.71642392873764005</v>
      </c>
      <c r="K17369">
        <v>96</v>
      </c>
      <c r="L17369">
        <v>59.62</v>
      </c>
    </row>
    <row r="17370" spans="1:12" x14ac:dyDescent="0.25">
      <c r="A17370" t="s">
        <v>43004</v>
      </c>
      <c r="B17370" s="2" t="str">
        <f t="shared" si="265"/>
        <v>AGAGAACGAATCGAAGGACTTGG</v>
      </c>
      <c r="C17370" s="1" t="s">
        <v>17789</v>
      </c>
      <c r="D17370" s="1">
        <v>66.959319219999998</v>
      </c>
      <c r="E17370" s="1" t="s">
        <v>7</v>
      </c>
      <c r="F17370" t="s">
        <v>38433</v>
      </c>
      <c r="G17370" s="6">
        <v>0.51231953951599096</v>
      </c>
      <c r="H17370">
        <v>60.052999999999997</v>
      </c>
      <c r="I17370">
        <v>0.54701532307693801</v>
      </c>
      <c r="J17370">
        <v>0.62326771020889304</v>
      </c>
      <c r="K17370">
        <v>87</v>
      </c>
      <c r="L17370">
        <v>50.74</v>
      </c>
    </row>
    <row r="17371" spans="1:12" x14ac:dyDescent="0.25">
      <c r="A17371" t="s">
        <v>43004</v>
      </c>
      <c r="B17371" s="2" t="str">
        <f t="shared" si="265"/>
        <v>GAACGAATCGAAGGACTTGGTGG</v>
      </c>
      <c r="C17371" s="1" t="s">
        <v>17790</v>
      </c>
      <c r="D17371" s="1">
        <v>61.50300464</v>
      </c>
      <c r="E17371" s="1" t="s">
        <v>7</v>
      </c>
      <c r="F17371" t="s">
        <v>38434</v>
      </c>
      <c r="G17371" s="6">
        <v>0.636300368559512</v>
      </c>
      <c r="H17371">
        <v>49.264000000000003</v>
      </c>
      <c r="I17371">
        <v>0.42136870788182601</v>
      </c>
      <c r="J17371">
        <v>0.66944950819015503</v>
      </c>
      <c r="K17371">
        <v>98</v>
      </c>
      <c r="L17371">
        <v>52.47</v>
      </c>
    </row>
    <row r="17372" spans="1:12" x14ac:dyDescent="0.25">
      <c r="A17372" t="s">
        <v>43004</v>
      </c>
      <c r="B17372" s="2" t="str">
        <f t="shared" si="265"/>
        <v>TGAATCGAGCATTGGGCCGCTGG</v>
      </c>
      <c r="C17372" s="1" t="s">
        <v>17791</v>
      </c>
      <c r="D17372" s="1">
        <v>46.526841269999998</v>
      </c>
      <c r="E17372" s="1" t="s">
        <v>7</v>
      </c>
      <c r="F17372" t="s">
        <v>38435</v>
      </c>
      <c r="G17372" s="6">
        <v>0.47826648656305798</v>
      </c>
      <c r="H17372">
        <v>45.951000000000001</v>
      </c>
      <c r="I17372">
        <v>0.37906943310242303</v>
      </c>
      <c r="J17372">
        <v>0.44302007555961598</v>
      </c>
      <c r="K17372">
        <v>89</v>
      </c>
      <c r="L17372">
        <v>45.52</v>
      </c>
    </row>
    <row r="17373" spans="1:12" x14ac:dyDescent="0.25">
      <c r="A17373" t="s">
        <v>43004</v>
      </c>
      <c r="B17373" s="2" t="str">
        <f t="shared" si="265"/>
        <v>TCACCCGACTGGAGTTCCCTCGG</v>
      </c>
      <c r="C17373" s="1" t="s">
        <v>17792</v>
      </c>
      <c r="D17373" s="1">
        <v>31.012145759999999</v>
      </c>
      <c r="E17373" s="1" t="s">
        <v>7</v>
      </c>
      <c r="F17373" t="s">
        <v>38436</v>
      </c>
      <c r="G17373" s="6">
        <v>0.58080415842839495</v>
      </c>
      <c r="H17373">
        <v>54.006</v>
      </c>
      <c r="I17373">
        <v>0.51494820580172296</v>
      </c>
      <c r="J17373">
        <v>0.55974131822586104</v>
      </c>
      <c r="K17373">
        <v>82</v>
      </c>
      <c r="L17373">
        <v>51.01</v>
      </c>
    </row>
    <row r="17374" spans="1:12" x14ac:dyDescent="0.25">
      <c r="A17374" t="s">
        <v>43004</v>
      </c>
      <c r="B17374" s="2" t="str">
        <f t="shared" si="265"/>
        <v>GGGACAGAAGGTTTTGTTCAGGG</v>
      </c>
      <c r="C17374" s="1" t="s">
        <v>17793</v>
      </c>
      <c r="D17374" s="1">
        <v>9.0115519410000005</v>
      </c>
      <c r="E17374" s="1" t="s">
        <v>7</v>
      </c>
      <c r="F17374" t="s">
        <v>38437</v>
      </c>
      <c r="G17374" s="6">
        <v>0.46758996630537197</v>
      </c>
      <c r="H17374">
        <v>30.972999999999999</v>
      </c>
      <c r="I17374">
        <v>0.27998137247668903</v>
      </c>
      <c r="J17374">
        <v>0.47663986682891801</v>
      </c>
      <c r="K17374">
        <v>19</v>
      </c>
      <c r="L17374">
        <v>26.69</v>
      </c>
    </row>
    <row r="17375" spans="1:12" x14ac:dyDescent="0.25">
      <c r="A17375" t="s">
        <v>43004</v>
      </c>
      <c r="B17375" s="2" t="str">
        <f t="shared" si="265"/>
        <v>TGCCAGGTCTCAGAAGAGTGCGG</v>
      </c>
      <c r="C17375" s="1" t="s">
        <v>17794</v>
      </c>
      <c r="D17375" s="1">
        <v>55.5238218</v>
      </c>
      <c r="E17375" s="1" t="s">
        <v>7</v>
      </c>
      <c r="F17375" t="s">
        <v>38438</v>
      </c>
      <c r="G17375" s="6">
        <v>0.69122528788946003</v>
      </c>
      <c r="H17375">
        <v>70.77</v>
      </c>
      <c r="I17375">
        <v>0.68138712841684901</v>
      </c>
      <c r="J17375">
        <v>0.66827547550201405</v>
      </c>
      <c r="K17375">
        <v>98</v>
      </c>
      <c r="L17375">
        <v>61.55</v>
      </c>
    </row>
    <row r="17376" spans="1:12" x14ac:dyDescent="0.25">
      <c r="A17376" t="s">
        <v>43004</v>
      </c>
      <c r="B17376" s="2" t="str">
        <f t="shared" si="265"/>
        <v>GAGTCAGTATTTTGAGTCCATGG</v>
      </c>
      <c r="C17376" s="1" t="s">
        <v>17795</v>
      </c>
      <c r="D17376" s="1">
        <v>4.0868454659999998</v>
      </c>
      <c r="E17376" s="1" t="s">
        <v>7</v>
      </c>
      <c r="F17376" t="s">
        <v>38439</v>
      </c>
      <c r="G17376" s="6">
        <v>0.525650850337539</v>
      </c>
      <c r="H17376">
        <v>35.259</v>
      </c>
      <c r="I17376">
        <v>0.40996906996321197</v>
      </c>
      <c r="J17376">
        <v>0.578890800476074</v>
      </c>
      <c r="K17376">
        <v>34</v>
      </c>
      <c r="L17376">
        <v>30.08</v>
      </c>
    </row>
    <row r="17377" spans="1:12" x14ac:dyDescent="0.25">
      <c r="A17377" t="s">
        <v>43004</v>
      </c>
      <c r="B17377" s="2" t="str">
        <f t="shared" si="265"/>
        <v>ACTTTTCGAGTCTACAAGAGTGG</v>
      </c>
      <c r="C17377" s="1" t="s">
        <v>17796</v>
      </c>
      <c r="D17377" s="1">
        <v>27.83380824</v>
      </c>
      <c r="E17377" s="1" t="s">
        <v>7</v>
      </c>
      <c r="F17377" t="s">
        <v>38440</v>
      </c>
      <c r="G17377" s="6">
        <v>0.59079209445061698</v>
      </c>
      <c r="H17377">
        <v>49.078000000000003</v>
      </c>
      <c r="I17377">
        <v>0.39944546239458401</v>
      </c>
      <c r="J17377">
        <v>0.57179343700408902</v>
      </c>
      <c r="K17377">
        <v>58</v>
      </c>
      <c r="L17377">
        <v>47.49</v>
      </c>
    </row>
    <row r="17378" spans="1:12" x14ac:dyDescent="0.25">
      <c r="A17378" t="s">
        <v>43004</v>
      </c>
      <c r="B17378" s="2" t="str">
        <f t="shared" si="265"/>
        <v>TTACAGACACTGGAGGCTAGTGG</v>
      </c>
      <c r="C17378" s="1" t="s">
        <v>17797</v>
      </c>
      <c r="D17378" s="1">
        <v>33.257302600000003</v>
      </c>
      <c r="E17378" s="1" t="s">
        <v>7</v>
      </c>
      <c r="F17378" t="s">
        <v>38441</v>
      </c>
      <c r="G17378" s="6">
        <v>0.67764768302270895</v>
      </c>
      <c r="H17378">
        <v>54.927999999999997</v>
      </c>
      <c r="I17378">
        <v>0.57943536480450697</v>
      </c>
      <c r="J17378">
        <v>0.55832213163375899</v>
      </c>
      <c r="K17378">
        <v>91</v>
      </c>
      <c r="L17378">
        <v>54.54</v>
      </c>
    </row>
    <row r="17379" spans="1:12" x14ac:dyDescent="0.25">
      <c r="A17379" t="s">
        <v>43004</v>
      </c>
      <c r="B17379" s="2" t="str">
        <f t="shared" si="265"/>
        <v>GCTGTTTCAACAGCGGGCCCAGG</v>
      </c>
      <c r="C17379" s="1" t="s">
        <v>17798</v>
      </c>
      <c r="D17379" s="1">
        <v>13.37418746</v>
      </c>
      <c r="E17379" s="1" t="s">
        <v>7</v>
      </c>
      <c r="F17379" t="s">
        <v>38442</v>
      </c>
      <c r="G17379" s="6">
        <v>0.49001148563001001</v>
      </c>
      <c r="H17379">
        <v>46.3</v>
      </c>
      <c r="I17379">
        <v>0.53430853765268904</v>
      </c>
      <c r="J17379">
        <v>0.38597178459167503</v>
      </c>
      <c r="K17379">
        <v>52</v>
      </c>
      <c r="L17379">
        <v>37.74</v>
      </c>
    </row>
    <row r="17380" spans="1:12" x14ac:dyDescent="0.25">
      <c r="A17380" t="s">
        <v>43004</v>
      </c>
      <c r="B17380" s="2" t="str">
        <f t="shared" si="265"/>
        <v>TGCTACACAATTAGGACTGAAGG</v>
      </c>
      <c r="C17380" s="1" t="s">
        <v>17799</v>
      </c>
      <c r="D17380" s="1">
        <v>22.744372989999999</v>
      </c>
      <c r="E17380" s="1" t="s">
        <v>7</v>
      </c>
      <c r="F17380" t="s">
        <v>38443</v>
      </c>
      <c r="G17380" s="6">
        <v>0.58248017125139295</v>
      </c>
      <c r="H17380">
        <v>37.573999999999998</v>
      </c>
      <c r="I17380">
        <v>0.44394886540117001</v>
      </c>
      <c r="J17380">
        <v>0.59979742765426602</v>
      </c>
      <c r="K17380">
        <v>58</v>
      </c>
      <c r="L17380">
        <v>36.92</v>
      </c>
    </row>
    <row r="17381" spans="1:12" x14ac:dyDescent="0.25">
      <c r="A17381" t="s">
        <v>43004</v>
      </c>
      <c r="B17381" s="2" t="str">
        <f t="shared" si="265"/>
        <v>GCCGGCCCAGGCCGCCCGCCAGG</v>
      </c>
      <c r="C17381" s="1" t="s">
        <v>17800</v>
      </c>
      <c r="D17381" s="1">
        <v>11.966660539999999</v>
      </c>
      <c r="E17381" s="1" t="s">
        <v>7</v>
      </c>
      <c r="F17381" t="s">
        <v>38444</v>
      </c>
      <c r="G17381" s="6">
        <v>0.18570694109403901</v>
      </c>
      <c r="H17381">
        <v>3.452</v>
      </c>
      <c r="I17381">
        <v>0.15152637070590499</v>
      </c>
      <c r="J17381">
        <v>7.0917010307311998E-2</v>
      </c>
      <c r="K17381">
        <v>1</v>
      </c>
      <c r="L17381">
        <v>14.08</v>
      </c>
    </row>
    <row r="17382" spans="1:12" x14ac:dyDescent="0.25">
      <c r="A17382" t="s">
        <v>43004</v>
      </c>
      <c r="B17382" s="2" t="str">
        <f t="shared" si="265"/>
        <v>CCCATCAGGCTACCCCGTGGAGG</v>
      </c>
      <c r="C17382" s="1" t="s">
        <v>17801</v>
      </c>
      <c r="D17382" s="1">
        <v>58.064086690000003</v>
      </c>
      <c r="E17382" s="1" t="s">
        <v>7</v>
      </c>
      <c r="F17382" t="s">
        <v>38445</v>
      </c>
      <c r="G17382" s="6">
        <v>0.56044293379389698</v>
      </c>
      <c r="H17382">
        <v>59.814999999999998</v>
      </c>
      <c r="I17382">
        <v>0.50430548037069101</v>
      </c>
      <c r="J17382">
        <v>0.63053393363952603</v>
      </c>
      <c r="K17382">
        <v>96</v>
      </c>
      <c r="L17382">
        <v>52.65</v>
      </c>
    </row>
    <row r="17383" spans="1:12" x14ac:dyDescent="0.25">
      <c r="A17383" t="s">
        <v>43004</v>
      </c>
      <c r="B17383" s="2" t="str">
        <f t="shared" si="265"/>
        <v>CCATCAGGCTACCCCGTGGAGGG</v>
      </c>
      <c r="C17383" s="1" t="s">
        <v>17802</v>
      </c>
      <c r="D17383" s="1">
        <v>55.127741960000002</v>
      </c>
      <c r="E17383" s="1" t="s">
        <v>7</v>
      </c>
      <c r="F17383" t="s">
        <v>38446</v>
      </c>
      <c r="G17383" s="6">
        <v>0.61005888899396399</v>
      </c>
      <c r="H17383">
        <v>69.561000000000007</v>
      </c>
      <c r="I17383">
        <v>0.48441410678498498</v>
      </c>
      <c r="J17383">
        <v>0.61994832754135099</v>
      </c>
      <c r="K17383">
        <v>98</v>
      </c>
      <c r="L17383">
        <v>58.24</v>
      </c>
    </row>
    <row r="17384" spans="1:12" x14ac:dyDescent="0.25">
      <c r="A17384" t="s">
        <v>43004</v>
      </c>
      <c r="B17384" s="2" t="str">
        <f t="shared" si="265"/>
        <v>GGCCCCAGCTCAAGTCCTGGTGG</v>
      </c>
      <c r="C17384" s="1" t="s">
        <v>17803</v>
      </c>
      <c r="D17384" s="1">
        <v>80.806903219999995</v>
      </c>
      <c r="E17384" s="1" t="s">
        <v>7</v>
      </c>
      <c r="F17384" t="s">
        <v>38447</v>
      </c>
      <c r="G17384" s="6">
        <v>0.61679898126861599</v>
      </c>
      <c r="H17384">
        <v>57.218000000000004</v>
      </c>
      <c r="I17384">
        <v>0.55375158363273203</v>
      </c>
      <c r="J17384">
        <v>0.70535361766815197</v>
      </c>
      <c r="K17384">
        <v>76</v>
      </c>
      <c r="L17384">
        <v>57.36</v>
      </c>
    </row>
    <row r="17385" spans="1:12" x14ac:dyDescent="0.25">
      <c r="A17385" t="s">
        <v>43004</v>
      </c>
      <c r="B17385" s="2" t="str">
        <f t="shared" si="265"/>
        <v>GTGCCAACCCAGTGATGAAGAGG</v>
      </c>
      <c r="C17385" s="1" t="s">
        <v>17804</v>
      </c>
      <c r="D17385" s="1">
        <v>45.767748349999998</v>
      </c>
      <c r="E17385" s="1" t="s">
        <v>7</v>
      </c>
      <c r="F17385" t="s">
        <v>38448</v>
      </c>
      <c r="G17385" s="6">
        <v>0.57794788997365598</v>
      </c>
      <c r="H17385">
        <v>62.405999999999999</v>
      </c>
      <c r="I17385">
        <v>0.53078953783226202</v>
      </c>
      <c r="J17385">
        <v>0.70257359743118297</v>
      </c>
      <c r="K17385">
        <v>98</v>
      </c>
      <c r="L17385">
        <v>57.01</v>
      </c>
    </row>
    <row r="17386" spans="1:12" x14ac:dyDescent="0.25">
      <c r="A17386" t="s">
        <v>43004</v>
      </c>
      <c r="B17386" s="2" t="str">
        <f t="shared" si="265"/>
        <v>CGGACCAGAGGGCCCACTTCAGG</v>
      </c>
      <c r="C17386" s="1" t="s">
        <v>17805</v>
      </c>
      <c r="D17386" s="1">
        <v>21.10868146</v>
      </c>
      <c r="E17386" s="1" t="s">
        <v>7</v>
      </c>
      <c r="F17386" t="s">
        <v>38449</v>
      </c>
      <c r="G17386" s="6">
        <v>0.26522866088894598</v>
      </c>
      <c r="H17386">
        <v>18.760000000000002</v>
      </c>
      <c r="I17386">
        <v>0.138218973772018</v>
      </c>
      <c r="J17386">
        <v>0.32027074694633501</v>
      </c>
      <c r="K17386">
        <v>49</v>
      </c>
      <c r="L17386">
        <v>28.75</v>
      </c>
    </row>
    <row r="17387" spans="1:12" x14ac:dyDescent="0.25">
      <c r="A17387" t="s">
        <v>43004</v>
      </c>
      <c r="B17387" s="2" t="str">
        <f t="shared" si="265"/>
        <v>GGACCAGAGGGCCCACTTCAGGG</v>
      </c>
      <c r="C17387" s="1" t="s">
        <v>17806</v>
      </c>
      <c r="D17387" s="1">
        <v>20.966284859999998</v>
      </c>
      <c r="E17387" s="1" t="s">
        <v>7</v>
      </c>
      <c r="F17387" t="s">
        <v>38450</v>
      </c>
      <c r="G17387" s="6">
        <v>0.46875263490969998</v>
      </c>
      <c r="H17387">
        <v>32.615000000000002</v>
      </c>
      <c r="I17387">
        <v>0.31301518495205899</v>
      </c>
      <c r="J17387">
        <v>0.49779599905013999</v>
      </c>
      <c r="K17387">
        <v>80</v>
      </c>
      <c r="L17387">
        <v>33.18</v>
      </c>
    </row>
    <row r="17388" spans="1:12" x14ac:dyDescent="0.25">
      <c r="A17388" t="s">
        <v>43004</v>
      </c>
      <c r="B17388" s="2" t="str">
        <f t="shared" si="265"/>
        <v>GACCAGAGGGCCCACTTCAGGGG</v>
      </c>
      <c r="C17388" s="1" t="s">
        <v>17807</v>
      </c>
      <c r="D17388" s="1">
        <v>31.42179054</v>
      </c>
      <c r="E17388" s="1" t="s">
        <v>7</v>
      </c>
      <c r="F17388" t="s">
        <v>38451</v>
      </c>
      <c r="G17388" s="6">
        <v>0.56592827461828998</v>
      </c>
      <c r="H17388">
        <v>58.006</v>
      </c>
      <c r="I17388">
        <v>0.50936989729153104</v>
      </c>
      <c r="J17388">
        <v>0.57389593124389604</v>
      </c>
      <c r="K17388">
        <v>96</v>
      </c>
      <c r="L17388">
        <v>50.91</v>
      </c>
    </row>
    <row r="17389" spans="1:12" x14ac:dyDescent="0.25">
      <c r="A17389" t="s">
        <v>43004</v>
      </c>
      <c r="B17389" s="2" t="str">
        <f t="shared" si="265"/>
        <v>TTCCAAAGGTGAAGCCCTTCAGG</v>
      </c>
      <c r="C17389" s="1" t="s">
        <v>17808</v>
      </c>
      <c r="D17389" s="1">
        <v>2.3628467</v>
      </c>
      <c r="E17389" s="1" t="s">
        <v>7</v>
      </c>
      <c r="F17389" t="s">
        <v>38452</v>
      </c>
      <c r="G17389" s="6">
        <v>0.25719770022196198</v>
      </c>
      <c r="H17389">
        <v>7.6470000000000002</v>
      </c>
      <c r="I17389">
        <v>0.12943572975209</v>
      </c>
      <c r="J17389">
        <v>0.274935662746429</v>
      </c>
      <c r="K17389">
        <v>1</v>
      </c>
      <c r="L17389">
        <v>17.68</v>
      </c>
    </row>
    <row r="17390" spans="1:12" x14ac:dyDescent="0.25">
      <c r="A17390" t="s">
        <v>43004</v>
      </c>
      <c r="B17390" s="2" t="str">
        <f t="shared" si="265"/>
        <v>TCATCCCAATCCTCACCTTCTGG</v>
      </c>
      <c r="C17390" s="1" t="s">
        <v>17809</v>
      </c>
      <c r="D17390" s="1">
        <v>12.600556470000001</v>
      </c>
      <c r="E17390" s="1" t="s">
        <v>7</v>
      </c>
      <c r="F17390" t="s">
        <v>38453</v>
      </c>
      <c r="G17390" s="6">
        <v>0.31151829516124602</v>
      </c>
      <c r="H17390">
        <v>21.991</v>
      </c>
      <c r="I17390">
        <v>0.27322214559636798</v>
      </c>
      <c r="J17390">
        <v>0.36745008826255798</v>
      </c>
      <c r="K17390">
        <v>12</v>
      </c>
      <c r="L17390">
        <v>26.9</v>
      </c>
    </row>
    <row r="17391" spans="1:12" x14ac:dyDescent="0.25">
      <c r="A17391" t="s">
        <v>43004</v>
      </c>
      <c r="B17391" s="2" t="str">
        <f t="shared" si="265"/>
        <v>CTCTAGCCAATCAAGGGGACTGG</v>
      </c>
      <c r="C17391" s="1" t="s">
        <v>17810</v>
      </c>
      <c r="D17391" s="1">
        <v>41.863698839999998</v>
      </c>
      <c r="E17391" s="1" t="s">
        <v>7</v>
      </c>
      <c r="F17391" t="s">
        <v>38454</v>
      </c>
      <c r="G17391" s="6">
        <v>0.46239770699983301</v>
      </c>
      <c r="H17391">
        <v>30.866</v>
      </c>
      <c r="I17391">
        <v>0.27183898163411702</v>
      </c>
      <c r="J17391">
        <v>0.55648672580719005</v>
      </c>
      <c r="K17391">
        <v>54</v>
      </c>
      <c r="L17391">
        <v>45.66</v>
      </c>
    </row>
    <row r="17392" spans="1:12" x14ac:dyDescent="0.25">
      <c r="A17392" t="s">
        <v>43004</v>
      </c>
      <c r="B17392" s="2" t="str">
        <f t="shared" si="265"/>
        <v>CAGCCAGGCTGAAGTCCTGAAGG</v>
      </c>
      <c r="C17392" s="1" t="s">
        <v>17811</v>
      </c>
      <c r="D17392" s="1">
        <v>31.32672196</v>
      </c>
      <c r="E17392" s="1" t="s">
        <v>7</v>
      </c>
      <c r="F17392" t="s">
        <v>38455</v>
      </c>
      <c r="G17392" s="6">
        <v>0.61173264510224501</v>
      </c>
      <c r="H17392">
        <v>39.752000000000002</v>
      </c>
      <c r="I17392">
        <v>0.41058821430982601</v>
      </c>
      <c r="J17392">
        <v>0.64291650056839</v>
      </c>
      <c r="K17392">
        <v>82</v>
      </c>
      <c r="L17392">
        <v>40.229999999999997</v>
      </c>
    </row>
    <row r="17393" spans="1:12" x14ac:dyDescent="0.25">
      <c r="A17393" t="s">
        <v>43004</v>
      </c>
      <c r="B17393" s="2" t="str">
        <f t="shared" si="265"/>
        <v>AGATCCCACGCTGGTTCTTCTGG</v>
      </c>
      <c r="C17393" s="1" t="s">
        <v>17812</v>
      </c>
      <c r="D17393" s="1">
        <v>6.1670257069999996</v>
      </c>
      <c r="E17393" s="1" t="s">
        <v>7</v>
      </c>
      <c r="F17393" t="s">
        <v>38456</v>
      </c>
      <c r="G17393" s="6">
        <v>0.15472006973407601</v>
      </c>
      <c r="H17393">
        <v>13.651</v>
      </c>
      <c r="I17393">
        <v>0.172890843391027</v>
      </c>
      <c r="J17393">
        <v>0.33250924944877602</v>
      </c>
      <c r="K17393">
        <v>3</v>
      </c>
      <c r="L17393">
        <v>20.25</v>
      </c>
    </row>
    <row r="17394" spans="1:12" x14ac:dyDescent="0.25">
      <c r="A17394" t="s">
        <v>43004</v>
      </c>
      <c r="B17394" s="2" t="str">
        <f t="shared" si="265"/>
        <v>GATCCCACGCTGGTTCTTCTGGG</v>
      </c>
      <c r="C17394" s="1" t="s">
        <v>17813</v>
      </c>
      <c r="D17394" s="1">
        <v>13.030698620000001</v>
      </c>
      <c r="E17394" s="1" t="s">
        <v>7</v>
      </c>
      <c r="F17394" t="s">
        <v>38457</v>
      </c>
      <c r="G17394" s="6">
        <v>0.36381382768755999</v>
      </c>
      <c r="H17394">
        <v>24.114999999999998</v>
      </c>
      <c r="I17394">
        <v>0.35576271536431497</v>
      </c>
      <c r="J17394">
        <v>0.35594096779823298</v>
      </c>
      <c r="K17394">
        <v>32</v>
      </c>
      <c r="L17394">
        <v>26.45</v>
      </c>
    </row>
    <row r="17395" spans="1:12" x14ac:dyDescent="0.25">
      <c r="A17395" t="s">
        <v>43004</v>
      </c>
      <c r="B17395" s="2" t="str">
        <f t="shared" si="265"/>
        <v>CTTCCAGTCATTCTGTGATTTGG</v>
      </c>
      <c r="C17395" s="1" t="s">
        <v>17814</v>
      </c>
      <c r="D17395" s="1">
        <v>5.4926678610000002</v>
      </c>
      <c r="E17395" s="1" t="s">
        <v>7</v>
      </c>
      <c r="F17395" t="s">
        <v>38458</v>
      </c>
      <c r="G17395" s="6">
        <v>0.27546832281148098</v>
      </c>
      <c r="H17395">
        <v>12.532999999999999</v>
      </c>
      <c r="I17395">
        <v>0.13281985235216301</v>
      </c>
      <c r="J17395">
        <v>0.315590620040894</v>
      </c>
      <c r="K17395">
        <v>3</v>
      </c>
      <c r="L17395">
        <v>21.03</v>
      </c>
    </row>
    <row r="17396" spans="1:12" x14ac:dyDescent="0.25">
      <c r="A17396" t="s">
        <v>43004</v>
      </c>
      <c r="B17396" s="2" t="str">
        <f t="shared" si="265"/>
        <v>TGGATCCAGCCCTGCGGCTCCGG</v>
      </c>
      <c r="C17396" s="1" t="s">
        <v>17815</v>
      </c>
      <c r="D17396" s="1">
        <v>51.267600080000001</v>
      </c>
      <c r="E17396" s="1" t="s">
        <v>7</v>
      </c>
      <c r="F17396" t="s">
        <v>38459</v>
      </c>
      <c r="G17396" s="6">
        <v>0.42187128274131602</v>
      </c>
      <c r="H17396">
        <v>54.947000000000003</v>
      </c>
      <c r="I17396">
        <v>0.39251337585768498</v>
      </c>
      <c r="J17396">
        <v>0.57268118858337402</v>
      </c>
      <c r="K17396">
        <v>76</v>
      </c>
      <c r="L17396">
        <v>46.83</v>
      </c>
    </row>
    <row r="17397" spans="1:12" x14ac:dyDescent="0.25">
      <c r="A17397" t="s">
        <v>43004</v>
      </c>
      <c r="B17397" s="2" t="str">
        <f t="shared" si="265"/>
        <v>GACCATAACAGATCACACATTGG</v>
      </c>
      <c r="C17397" s="1" t="s">
        <v>17816</v>
      </c>
      <c r="D17397" s="1">
        <v>38.488307149999997</v>
      </c>
      <c r="E17397" s="1" t="s">
        <v>7</v>
      </c>
      <c r="F17397" t="s">
        <v>38460</v>
      </c>
      <c r="G17397" s="6">
        <v>0.64719351500595901</v>
      </c>
      <c r="H17397">
        <v>44.137999999999998</v>
      </c>
      <c r="I17397">
        <v>0.49122251125704802</v>
      </c>
      <c r="J17397">
        <v>0.62520509958267201</v>
      </c>
      <c r="K17397">
        <v>67</v>
      </c>
      <c r="L17397">
        <v>43.54</v>
      </c>
    </row>
    <row r="17398" spans="1:12" x14ac:dyDescent="0.25">
      <c r="A17398" t="s">
        <v>43004</v>
      </c>
      <c r="B17398" s="2" t="str">
        <f t="shared" si="265"/>
        <v>CATCGCCCAGCTTCTGCCCCAGG</v>
      </c>
      <c r="C17398" s="1" t="s">
        <v>17817</v>
      </c>
      <c r="D17398" s="1">
        <v>42.544783580000001</v>
      </c>
      <c r="E17398" s="1" t="s">
        <v>7</v>
      </c>
      <c r="F17398" t="s">
        <v>38461</v>
      </c>
      <c r="G17398" s="6">
        <v>0.42746720499058799</v>
      </c>
      <c r="H17398">
        <v>51.85</v>
      </c>
      <c r="I17398">
        <v>0.54660402248011497</v>
      </c>
      <c r="J17398">
        <v>0.53298652172088601</v>
      </c>
      <c r="K17398">
        <v>74</v>
      </c>
      <c r="L17398">
        <v>46.08</v>
      </c>
    </row>
    <row r="17399" spans="1:12" x14ac:dyDescent="0.25">
      <c r="A17399" t="s">
        <v>43004</v>
      </c>
      <c r="B17399" s="2" t="str">
        <f t="shared" si="265"/>
        <v>CGCCCAGCTTCTGCCCCAGGAGG</v>
      </c>
      <c r="C17399" s="1" t="s">
        <v>17818</v>
      </c>
      <c r="D17399" s="1">
        <v>27.232109309999998</v>
      </c>
      <c r="E17399" s="1" t="s">
        <v>7</v>
      </c>
      <c r="F17399" t="s">
        <v>38462</v>
      </c>
      <c r="G17399" s="6">
        <v>0.60231719066651102</v>
      </c>
      <c r="H17399">
        <v>46.417000000000002</v>
      </c>
      <c r="I17399">
        <v>0.41931589955743798</v>
      </c>
      <c r="J17399">
        <v>0.60522949695587203</v>
      </c>
      <c r="K17399">
        <v>78</v>
      </c>
      <c r="L17399">
        <v>46.9</v>
      </c>
    </row>
    <row r="17400" spans="1:12" x14ac:dyDescent="0.25">
      <c r="A17400" t="s">
        <v>43004</v>
      </c>
      <c r="B17400" s="2" t="str">
        <f t="shared" si="265"/>
        <v>TCTGCCCCAGGAGGATCTGGAGG</v>
      </c>
      <c r="C17400" s="1" t="s">
        <v>17819</v>
      </c>
      <c r="D17400" s="1">
        <v>71.68350719</v>
      </c>
      <c r="E17400" s="1" t="s">
        <v>7</v>
      </c>
      <c r="F17400" t="s">
        <v>38463</v>
      </c>
      <c r="G17400" s="6">
        <v>0.55745249941613895</v>
      </c>
      <c r="H17400">
        <v>67.293000000000006</v>
      </c>
      <c r="I17400">
        <v>0.66724638799136804</v>
      </c>
      <c r="J17400">
        <v>0.62851572036743197</v>
      </c>
      <c r="K17400">
        <v>96</v>
      </c>
      <c r="L17400">
        <v>57.78</v>
      </c>
    </row>
    <row r="17401" spans="1:12" x14ac:dyDescent="0.25">
      <c r="A17401" t="s">
        <v>43004</v>
      </c>
      <c r="B17401" s="2" t="str">
        <f t="shared" si="265"/>
        <v>GCGCCAGGACTTGTCTTCAGCGG</v>
      </c>
      <c r="C17401" s="1" t="s">
        <v>17820</v>
      </c>
      <c r="D17401" s="1">
        <v>68.777485510000005</v>
      </c>
      <c r="E17401" s="1" t="s">
        <v>7</v>
      </c>
      <c r="F17401" t="s">
        <v>38464</v>
      </c>
      <c r="G17401" s="6">
        <v>0.71861057189433697</v>
      </c>
      <c r="H17401">
        <v>44.640999999999998</v>
      </c>
      <c r="I17401">
        <v>0.615559373894216</v>
      </c>
      <c r="J17401">
        <v>0.65465372800827004</v>
      </c>
      <c r="K17401">
        <v>91</v>
      </c>
      <c r="L17401">
        <v>49.39</v>
      </c>
    </row>
    <row r="17402" spans="1:12" x14ac:dyDescent="0.25">
      <c r="A17402" t="s">
        <v>43004</v>
      </c>
      <c r="B17402" s="2" t="str">
        <f t="shared" si="265"/>
        <v>GATCCGAGCAATAGGCAAAATGG</v>
      </c>
      <c r="C17402" s="1" t="s">
        <v>17821</v>
      </c>
      <c r="D17402" s="1">
        <v>24.046884039999998</v>
      </c>
      <c r="E17402" s="1" t="s">
        <v>7</v>
      </c>
      <c r="F17402" t="s">
        <v>38465</v>
      </c>
      <c r="G17402" s="6">
        <v>0.407705279879369</v>
      </c>
      <c r="H17402">
        <v>35.253999999999998</v>
      </c>
      <c r="I17402">
        <v>0.32755696789869498</v>
      </c>
      <c r="J17402">
        <v>0.42148303985595698</v>
      </c>
      <c r="K17402">
        <v>49</v>
      </c>
      <c r="L17402">
        <v>31.66</v>
      </c>
    </row>
    <row r="17403" spans="1:12" x14ac:dyDescent="0.25">
      <c r="A17403" t="s">
        <v>43004</v>
      </c>
      <c r="B17403" s="2" t="str">
        <f t="shared" si="265"/>
        <v>AACCCAACGGCTTACTTTCAAGG</v>
      </c>
      <c r="C17403" s="1" t="s">
        <v>17822</v>
      </c>
      <c r="D17403" s="1">
        <v>2.5582216199999999</v>
      </c>
      <c r="E17403" s="1" t="s">
        <v>7</v>
      </c>
      <c r="F17403" t="s">
        <v>38466</v>
      </c>
      <c r="G17403" s="6">
        <v>0.24348678868100099</v>
      </c>
      <c r="H17403">
        <v>15.356999999999999</v>
      </c>
      <c r="I17403">
        <v>0.17876262640494001</v>
      </c>
      <c r="J17403">
        <v>0.343605697154999</v>
      </c>
      <c r="K17403">
        <v>3</v>
      </c>
      <c r="L17403">
        <v>23.82</v>
      </c>
    </row>
    <row r="17404" spans="1:12" x14ac:dyDescent="0.25">
      <c r="A17404" t="s">
        <v>43004</v>
      </c>
      <c r="B17404" s="2" t="str">
        <f t="shared" si="265"/>
        <v>GCCCACCAACTGGTGATGGAAGG</v>
      </c>
      <c r="C17404" s="1" t="s">
        <v>17823</v>
      </c>
      <c r="D17404" s="1">
        <v>66.834211710000005</v>
      </c>
      <c r="E17404" s="1" t="s">
        <v>7</v>
      </c>
      <c r="F17404" t="s">
        <v>38467</v>
      </c>
      <c r="G17404" s="6">
        <v>0.58988184948475697</v>
      </c>
      <c r="H17404">
        <v>73.712999999999994</v>
      </c>
      <c r="I17404">
        <v>0.558178872377873</v>
      </c>
      <c r="J17404">
        <v>0.67731422185897805</v>
      </c>
      <c r="K17404">
        <v>87</v>
      </c>
      <c r="L17404">
        <v>54.62</v>
      </c>
    </row>
    <row r="17405" spans="1:12" x14ac:dyDescent="0.25">
      <c r="A17405" t="s">
        <v>43004</v>
      </c>
      <c r="B17405" s="2" t="str">
        <f t="shared" si="265"/>
        <v>AAAAAGCCAACCTGCTCCTCGGG</v>
      </c>
      <c r="C17405" s="1" t="s">
        <v>17824</v>
      </c>
      <c r="D17405" s="1">
        <v>12.911702180000001</v>
      </c>
      <c r="E17405" s="1" t="s">
        <v>7</v>
      </c>
      <c r="F17405" t="s">
        <v>38468</v>
      </c>
      <c r="G17405" s="6">
        <v>0.38302339599611601</v>
      </c>
      <c r="H17405">
        <v>27.58</v>
      </c>
      <c r="I17405">
        <v>0.30946159349427399</v>
      </c>
      <c r="J17405">
        <v>0.26309224963188199</v>
      </c>
      <c r="K17405">
        <v>67</v>
      </c>
      <c r="L17405">
        <v>30.4</v>
      </c>
    </row>
    <row r="17406" spans="1:12" x14ac:dyDescent="0.25">
      <c r="A17406" t="s">
        <v>43004</v>
      </c>
      <c r="B17406" s="2" t="str">
        <f t="shared" si="265"/>
        <v>GCCCAGGTATCCACATCTTCAGG</v>
      </c>
      <c r="C17406" s="1" t="s">
        <v>17825</v>
      </c>
      <c r="D17406" s="1">
        <v>9.1211952059999994</v>
      </c>
      <c r="E17406" s="1" t="s">
        <v>7</v>
      </c>
      <c r="F17406" t="s">
        <v>38469</v>
      </c>
      <c r="G17406" s="6">
        <v>0.35440269479540298</v>
      </c>
      <c r="H17406">
        <v>18.460999999999999</v>
      </c>
      <c r="I17406">
        <v>0.23773260885969499</v>
      </c>
      <c r="J17406">
        <v>0.395384460687637</v>
      </c>
      <c r="K17406">
        <v>41</v>
      </c>
      <c r="L17406">
        <v>23.52</v>
      </c>
    </row>
    <row r="17407" spans="1:12" x14ac:dyDescent="0.25">
      <c r="A17407" t="s">
        <v>43004</v>
      </c>
      <c r="B17407" s="2" t="str">
        <f t="shared" si="265"/>
        <v>CCTCCCCAGCAGCGCAGTGATGG</v>
      </c>
      <c r="C17407" s="1" t="s">
        <v>17826</v>
      </c>
      <c r="D17407" s="1">
        <v>35.569603749999999</v>
      </c>
      <c r="E17407" s="1" t="s">
        <v>7</v>
      </c>
      <c r="F17407" t="s">
        <v>38470</v>
      </c>
      <c r="G17407" s="6">
        <v>0.47070838706528501</v>
      </c>
      <c r="H17407">
        <v>57.554000000000002</v>
      </c>
      <c r="I17407">
        <v>0.56285331024785101</v>
      </c>
      <c r="J17407">
        <v>0.595913946628571</v>
      </c>
      <c r="K17407">
        <v>96</v>
      </c>
      <c r="L17407">
        <v>48.83</v>
      </c>
    </row>
    <row r="17408" spans="1:12" x14ac:dyDescent="0.25">
      <c r="A17408" t="s">
        <v>43004</v>
      </c>
      <c r="B17408" s="2" t="str">
        <f t="shared" si="265"/>
        <v>CAGTGGCCAGATTCTTGCCGGGG</v>
      </c>
      <c r="C17408" s="1" t="s">
        <v>17827</v>
      </c>
      <c r="D17408" s="1">
        <v>49.60137795</v>
      </c>
      <c r="E17408" s="1" t="s">
        <v>7</v>
      </c>
      <c r="F17408" t="s">
        <v>38471</v>
      </c>
      <c r="G17408" s="6">
        <v>0.58466830638133904</v>
      </c>
      <c r="H17408">
        <v>55.56</v>
      </c>
      <c r="I17408">
        <v>0.37460271383723798</v>
      </c>
      <c r="J17408">
        <v>0.70477330684661899</v>
      </c>
      <c r="K17408">
        <v>96</v>
      </c>
      <c r="L17408">
        <v>53.04</v>
      </c>
    </row>
    <row r="17409" spans="1:12" x14ac:dyDescent="0.25">
      <c r="A17409" t="s">
        <v>43004</v>
      </c>
      <c r="B17409" s="2" t="str">
        <f t="shared" si="265"/>
        <v>GTGGTGCGACAGGTCTCTCCTGG</v>
      </c>
      <c r="C17409" s="1" t="s">
        <v>17828</v>
      </c>
      <c r="D17409" s="1">
        <v>42.090787470000002</v>
      </c>
      <c r="E17409" s="1" t="s">
        <v>7</v>
      </c>
      <c r="F17409" t="s">
        <v>38472</v>
      </c>
      <c r="G17409" s="6">
        <v>0.49679055660018201</v>
      </c>
      <c r="H17409">
        <v>53.442999999999998</v>
      </c>
      <c r="I17409">
        <v>0.52482397811743897</v>
      </c>
      <c r="J17409">
        <v>0.64587640762329102</v>
      </c>
      <c r="K17409">
        <v>87</v>
      </c>
      <c r="L17409">
        <v>49.62</v>
      </c>
    </row>
    <row r="17410" spans="1:12" x14ac:dyDescent="0.25">
      <c r="A17410" t="s">
        <v>43004</v>
      </c>
      <c r="B17410" s="2" t="str">
        <f t="shared" si="265"/>
        <v>AGGTTCCCAGAGAGCTCGAAAGG</v>
      </c>
      <c r="C17410" s="1" t="s">
        <v>17829</v>
      </c>
      <c r="D17410" s="1">
        <v>46.439492790000003</v>
      </c>
      <c r="E17410" s="1" t="s">
        <v>7</v>
      </c>
      <c r="F17410" t="s">
        <v>38473</v>
      </c>
      <c r="G17410" s="6">
        <v>0.57517595970808799</v>
      </c>
      <c r="H17410">
        <v>39.435000000000002</v>
      </c>
      <c r="I17410">
        <v>0.32221876081251299</v>
      </c>
      <c r="J17410">
        <v>0.63779389858245805</v>
      </c>
      <c r="K17410">
        <v>65</v>
      </c>
      <c r="L17410">
        <v>42.85</v>
      </c>
    </row>
    <row r="17411" spans="1:12" x14ac:dyDescent="0.25">
      <c r="A17411" t="s">
        <v>43004</v>
      </c>
      <c r="B17411" s="2" t="str">
        <f t="shared" si="265"/>
        <v>CACTGAGCAGGTGCCATCCCAGG</v>
      </c>
      <c r="C17411" s="1" t="s">
        <v>17830</v>
      </c>
      <c r="D17411" s="1">
        <v>8.1735878490000005</v>
      </c>
      <c r="E17411" s="1" t="s">
        <v>7</v>
      </c>
      <c r="F17411" t="s">
        <v>38474</v>
      </c>
      <c r="G17411" s="6">
        <v>0.4447519074556</v>
      </c>
      <c r="H17411">
        <v>46.595999999999997</v>
      </c>
      <c r="I17411">
        <v>0.53955831148952704</v>
      </c>
      <c r="J17411">
        <v>0.54513502120971702</v>
      </c>
      <c r="K17411">
        <v>52</v>
      </c>
      <c r="L17411">
        <v>41</v>
      </c>
    </row>
    <row r="17412" spans="1:12" x14ac:dyDescent="0.25">
      <c r="A17412" t="s">
        <v>43004</v>
      </c>
      <c r="B17412" s="2" t="str">
        <f t="shared" si="265"/>
        <v>ATCCCAGGAGATGCCACTGTTGG</v>
      </c>
      <c r="C17412" s="1" t="s">
        <v>17831</v>
      </c>
      <c r="D17412" s="1">
        <v>37.926650879999997</v>
      </c>
      <c r="E17412" s="1" t="s">
        <v>7</v>
      </c>
      <c r="F17412" t="s">
        <v>38475</v>
      </c>
      <c r="G17412" s="6">
        <v>0.54231943925312498</v>
      </c>
      <c r="H17412">
        <v>59.898000000000003</v>
      </c>
      <c r="I17412">
        <v>0.55863077623907398</v>
      </c>
      <c r="J17412">
        <v>0.63664275407791104</v>
      </c>
      <c r="K17412">
        <v>91</v>
      </c>
      <c r="L17412">
        <v>49.34</v>
      </c>
    </row>
    <row r="17413" spans="1:12" x14ac:dyDescent="0.25">
      <c r="A17413" t="s">
        <v>43004</v>
      </c>
      <c r="B17413" s="2" t="str">
        <f t="shared" si="265"/>
        <v>GGCCTCAACATGCTCCATTCTGG</v>
      </c>
      <c r="C17413" s="1" t="s">
        <v>17832</v>
      </c>
      <c r="D17413" s="1">
        <v>9.6892812290000006</v>
      </c>
      <c r="E17413" s="1" t="s">
        <v>7</v>
      </c>
      <c r="F17413" t="s">
        <v>38476</v>
      </c>
      <c r="G17413" s="6">
        <v>0.32226069184099798</v>
      </c>
      <c r="H17413">
        <v>23.779</v>
      </c>
      <c r="I17413">
        <v>0.261413588747683</v>
      </c>
      <c r="J17413">
        <v>0.412800163030624</v>
      </c>
      <c r="K17413">
        <v>12</v>
      </c>
      <c r="L17413">
        <v>25.08</v>
      </c>
    </row>
    <row r="17414" spans="1:12" x14ac:dyDescent="0.25">
      <c r="A17414" t="s">
        <v>43004</v>
      </c>
      <c r="B17414" s="2" t="str">
        <f t="shared" si="265"/>
        <v>TCCTCAGACAGAGCCTACCAAGG</v>
      </c>
      <c r="C17414" s="1" t="s">
        <v>17833</v>
      </c>
      <c r="D17414" s="1">
        <v>77.1984633</v>
      </c>
      <c r="E17414" s="1" t="s">
        <v>7</v>
      </c>
      <c r="F17414" t="s">
        <v>38477</v>
      </c>
      <c r="G17414" s="6">
        <v>0.577180055404385</v>
      </c>
      <c r="H17414">
        <v>74.409000000000006</v>
      </c>
      <c r="I17414">
        <v>0.732621757881873</v>
      </c>
      <c r="J17414">
        <v>0.70678091049194303</v>
      </c>
      <c r="K17414">
        <v>98</v>
      </c>
      <c r="L17414">
        <v>63.05</v>
      </c>
    </row>
    <row r="17415" spans="1:12" x14ac:dyDescent="0.25">
      <c r="A17415" t="s">
        <v>43004</v>
      </c>
      <c r="B17415" s="2" t="str">
        <f t="shared" si="265"/>
        <v>GGTGCAAAGTCCCCAGATGAAGG</v>
      </c>
      <c r="C17415" s="1" t="s">
        <v>17834</v>
      </c>
      <c r="D17415" s="1">
        <v>53.475847170000002</v>
      </c>
      <c r="E17415" s="1" t="s">
        <v>7</v>
      </c>
      <c r="F17415" t="s">
        <v>38478</v>
      </c>
      <c r="G17415" s="6">
        <v>0.54304337921811796</v>
      </c>
      <c r="H17415">
        <v>66.965000000000003</v>
      </c>
      <c r="I17415">
        <v>0.494734527124149</v>
      </c>
      <c r="J17415">
        <v>0.663981974124908</v>
      </c>
      <c r="K17415">
        <v>98</v>
      </c>
      <c r="L17415">
        <v>56.93</v>
      </c>
    </row>
    <row r="17416" spans="1:12" x14ac:dyDescent="0.25">
      <c r="A17416" t="s">
        <v>43004</v>
      </c>
      <c r="B17416" s="2" t="str">
        <f t="shared" si="265"/>
        <v>GACCCAAGAGACCAGGCCCAGGG</v>
      </c>
      <c r="C17416" s="1" t="s">
        <v>17835</v>
      </c>
      <c r="D17416" s="1">
        <v>72.363191389999997</v>
      </c>
      <c r="E17416" s="1" t="s">
        <v>7</v>
      </c>
      <c r="F17416" t="s">
        <v>38479</v>
      </c>
      <c r="G17416" s="6">
        <v>0.57817735431744299</v>
      </c>
      <c r="H17416">
        <v>67.507000000000005</v>
      </c>
      <c r="I17416">
        <v>0.73579686638548703</v>
      </c>
      <c r="J17416">
        <v>0.64953929185867298</v>
      </c>
      <c r="K17416">
        <v>100</v>
      </c>
      <c r="L17416">
        <v>63.59</v>
      </c>
    </row>
    <row r="17417" spans="1:12" x14ac:dyDescent="0.25">
      <c r="A17417" t="s">
        <v>43004</v>
      </c>
      <c r="B17417" s="2" t="str">
        <f t="shared" si="265"/>
        <v>GATGCAATTGGCTTTGTTCCAGG</v>
      </c>
      <c r="C17417" s="1" t="s">
        <v>17836</v>
      </c>
      <c r="D17417" s="1">
        <v>7.6442037249999997</v>
      </c>
      <c r="E17417" s="1" t="s">
        <v>7</v>
      </c>
      <c r="F17417" t="s">
        <v>38480</v>
      </c>
      <c r="G17417" s="6">
        <v>0.35348153812307298</v>
      </c>
      <c r="H17417">
        <v>28.712</v>
      </c>
      <c r="I17417">
        <v>8.6563781375759805E-2</v>
      </c>
      <c r="J17417">
        <v>0.35843980312347401</v>
      </c>
      <c r="K17417">
        <v>8</v>
      </c>
      <c r="L17417">
        <v>27.74</v>
      </c>
    </row>
    <row r="17418" spans="1:12" x14ac:dyDescent="0.25">
      <c r="A17418" t="s">
        <v>43004</v>
      </c>
      <c r="B17418" s="2" t="str">
        <f t="shared" si="265"/>
        <v>ATGCAATTGGCTTTGTTCCAGGG</v>
      </c>
      <c r="C17418" s="1" t="s">
        <v>17837</v>
      </c>
      <c r="D17418" s="1">
        <v>10.07994053</v>
      </c>
      <c r="E17418" s="1" t="s">
        <v>7</v>
      </c>
      <c r="F17418" t="s">
        <v>38481</v>
      </c>
      <c r="G17418" s="6">
        <v>0.55777667017065702</v>
      </c>
      <c r="H17418">
        <v>28.001999999999999</v>
      </c>
      <c r="I17418">
        <v>0.29270291492140699</v>
      </c>
      <c r="J17418">
        <v>0.51997810602188099</v>
      </c>
      <c r="K17418">
        <v>30</v>
      </c>
      <c r="L17418">
        <v>31.59</v>
      </c>
    </row>
    <row r="17419" spans="1:12" x14ac:dyDescent="0.25">
      <c r="A17419" t="s">
        <v>43004</v>
      </c>
      <c r="B17419" s="2" t="str">
        <f t="shared" si="265"/>
        <v>ATTCAGACTGGAGATCCAACAGG</v>
      </c>
      <c r="C17419" s="1" t="s">
        <v>6586</v>
      </c>
      <c r="D17419" s="1">
        <v>34.522604229999999</v>
      </c>
      <c r="E17419" s="1" t="s">
        <v>7</v>
      </c>
      <c r="F17419" t="s">
        <v>38482</v>
      </c>
      <c r="G17419" s="6">
        <v>0.54941264578045201</v>
      </c>
      <c r="H17419">
        <v>47.991</v>
      </c>
      <c r="I17419">
        <v>0.37905565933345697</v>
      </c>
      <c r="J17419">
        <v>0.54023557901382402</v>
      </c>
      <c r="K17419">
        <v>85</v>
      </c>
      <c r="L17419">
        <v>40.9</v>
      </c>
    </row>
    <row r="17420" spans="1:12" x14ac:dyDescent="0.25">
      <c r="A17420" t="s">
        <v>43004</v>
      </c>
      <c r="B17420" s="2" t="str">
        <f t="shared" si="265"/>
        <v>TGGATCCCAGTTTTTCATAACGG</v>
      </c>
      <c r="C17420" s="1" t="s">
        <v>17838</v>
      </c>
      <c r="D17420" s="1">
        <v>9.1897233200000006</v>
      </c>
      <c r="E17420" s="1" t="s">
        <v>7</v>
      </c>
      <c r="F17420" t="s">
        <v>38483</v>
      </c>
      <c r="G17420" s="6">
        <v>0.46421414591365201</v>
      </c>
      <c r="H17420">
        <v>17.161999999999999</v>
      </c>
      <c r="I17420">
        <v>0.22622895225547199</v>
      </c>
      <c r="J17420">
        <v>0.390140861272812</v>
      </c>
      <c r="K17420">
        <v>14</v>
      </c>
      <c r="L17420">
        <v>25.46</v>
      </c>
    </row>
    <row r="17421" spans="1:12" x14ac:dyDescent="0.25">
      <c r="A17421" t="s">
        <v>43004</v>
      </c>
      <c r="B17421" s="2" t="str">
        <f t="shared" si="265"/>
        <v>AACTTCAAGTGTTGGACTTGCGG</v>
      </c>
      <c r="C17421" s="1" t="s">
        <v>17839</v>
      </c>
      <c r="D17421" s="1">
        <v>30.79374906</v>
      </c>
      <c r="E17421" s="1" t="s">
        <v>7</v>
      </c>
      <c r="F17421" t="s">
        <v>38484</v>
      </c>
      <c r="G17421" s="6">
        <v>0.55006685917106501</v>
      </c>
      <c r="H17421">
        <v>34.735999999999997</v>
      </c>
      <c r="I17421">
        <v>0.323326715684433</v>
      </c>
      <c r="J17421">
        <v>0.52477347850799605</v>
      </c>
      <c r="K17421">
        <v>30</v>
      </c>
      <c r="L17421">
        <v>33.72</v>
      </c>
    </row>
    <row r="17422" spans="1:12" x14ac:dyDescent="0.25">
      <c r="A17422" t="s">
        <v>43004</v>
      </c>
      <c r="B17422" s="2" t="str">
        <f t="shared" si="265"/>
        <v>GGGTGGGCAGCAGCCCTTGATGG</v>
      </c>
      <c r="C17422" s="1" t="s">
        <v>17840</v>
      </c>
      <c r="D17422" s="1">
        <v>21.03388799</v>
      </c>
      <c r="E17422" s="1" t="s">
        <v>7</v>
      </c>
      <c r="F17422" t="s">
        <v>38485</v>
      </c>
      <c r="G17422" s="6">
        <v>0.47841889096551299</v>
      </c>
      <c r="H17422">
        <v>32.03</v>
      </c>
      <c r="I17422">
        <v>0.35391769146838897</v>
      </c>
      <c r="J17422">
        <v>0.50820541381835904</v>
      </c>
      <c r="K17422">
        <v>65</v>
      </c>
      <c r="L17422">
        <v>36.200000000000003</v>
      </c>
    </row>
    <row r="17423" spans="1:12" x14ac:dyDescent="0.25">
      <c r="A17423" t="s">
        <v>43004</v>
      </c>
      <c r="B17423" s="2" t="str">
        <f t="shared" si="265"/>
        <v>CTCTCCCAGTTCCCAAGCCTCGG</v>
      </c>
      <c r="C17423" s="1" t="s">
        <v>17841</v>
      </c>
      <c r="D17423" s="1">
        <v>24.653663349999999</v>
      </c>
      <c r="E17423" s="1" t="s">
        <v>7</v>
      </c>
      <c r="F17423" t="s">
        <v>38486</v>
      </c>
      <c r="G17423" s="6">
        <v>0.50110424447238999</v>
      </c>
      <c r="H17423">
        <v>53.607999999999997</v>
      </c>
      <c r="I17423">
        <v>0.38521811640025699</v>
      </c>
      <c r="J17423">
        <v>0.50597959756851196</v>
      </c>
      <c r="K17423">
        <v>43</v>
      </c>
      <c r="L17423">
        <v>40.56</v>
      </c>
    </row>
    <row r="17424" spans="1:12" x14ac:dyDescent="0.25">
      <c r="A17424" t="s">
        <v>43004</v>
      </c>
      <c r="B17424" s="2" t="str">
        <f t="shared" si="265"/>
        <v>AGATCCAGTCTTTCAAATGTTGG</v>
      </c>
      <c r="C17424" s="1" t="s">
        <v>17842</v>
      </c>
      <c r="D17424" s="1">
        <v>37.612795259999999</v>
      </c>
      <c r="E17424" s="1" t="s">
        <v>7</v>
      </c>
      <c r="F17424" t="s">
        <v>38487</v>
      </c>
      <c r="G17424" s="6">
        <v>0.43924446153532398</v>
      </c>
      <c r="H17424">
        <v>43.222999999999999</v>
      </c>
      <c r="I17424">
        <v>0.43908627161299801</v>
      </c>
      <c r="J17424">
        <v>0.497550338506699</v>
      </c>
      <c r="K17424">
        <v>32</v>
      </c>
      <c r="L17424">
        <v>37.340000000000003</v>
      </c>
    </row>
    <row r="17425" spans="1:12" x14ac:dyDescent="0.25">
      <c r="A17425" t="s">
        <v>43004</v>
      </c>
      <c r="B17425" s="2" t="str">
        <f t="shared" si="265"/>
        <v>TGCTCCAGCCGGAGCATCCCAGG</v>
      </c>
      <c r="C17425" s="1" t="s">
        <v>17843</v>
      </c>
      <c r="D17425" s="1">
        <v>4.8956818340000003</v>
      </c>
      <c r="E17425" s="1" t="s">
        <v>7</v>
      </c>
      <c r="F17425" t="s">
        <v>38488</v>
      </c>
      <c r="G17425" s="6">
        <v>0.37661187075522001</v>
      </c>
      <c r="H17425">
        <v>51.624000000000002</v>
      </c>
      <c r="I17425">
        <v>0.50110316402843702</v>
      </c>
      <c r="J17425">
        <v>0.38534161448478699</v>
      </c>
      <c r="K17425">
        <v>5</v>
      </c>
      <c r="L17425">
        <v>39.06</v>
      </c>
    </row>
    <row r="17426" spans="1:12" x14ac:dyDescent="0.25">
      <c r="A17426" t="s">
        <v>43004</v>
      </c>
      <c r="B17426" s="2" t="str">
        <f t="shared" si="265"/>
        <v>GCTCCAGCCGGAGCATCCCAGGG</v>
      </c>
      <c r="C17426" s="1" t="s">
        <v>17844</v>
      </c>
      <c r="D17426" s="1">
        <v>44.98443528</v>
      </c>
      <c r="E17426" s="1" t="s">
        <v>7</v>
      </c>
      <c r="F17426" t="s">
        <v>38489</v>
      </c>
      <c r="G17426" s="6">
        <v>0.57526473415428403</v>
      </c>
      <c r="H17426">
        <v>73.402000000000001</v>
      </c>
      <c r="I17426">
        <v>0.68616975208464703</v>
      </c>
      <c r="J17426">
        <v>0.56130993366241499</v>
      </c>
      <c r="K17426">
        <v>91</v>
      </c>
      <c r="L17426">
        <v>51</v>
      </c>
    </row>
    <row r="17427" spans="1:12" x14ac:dyDescent="0.25">
      <c r="A17427" t="s">
        <v>43004</v>
      </c>
      <c r="B17427" s="2" t="str">
        <f t="shared" si="265"/>
        <v>ACAGCTGCAAGTGGTTCAAGTGG</v>
      </c>
      <c r="C17427" s="1" t="s">
        <v>17845</v>
      </c>
      <c r="D17427" s="1">
        <v>68.782384480000005</v>
      </c>
      <c r="E17427" s="1" t="s">
        <v>7</v>
      </c>
      <c r="F17427" t="s">
        <v>38490</v>
      </c>
      <c r="G17427" s="6">
        <v>0.62078437031809497</v>
      </c>
      <c r="H17427">
        <v>55.45</v>
      </c>
      <c r="I17427">
        <v>0.519109976089558</v>
      </c>
      <c r="J17427">
        <v>0.67642122507095304</v>
      </c>
      <c r="K17427">
        <v>89</v>
      </c>
      <c r="L17427">
        <v>53.45</v>
      </c>
    </row>
    <row r="17428" spans="1:12" x14ac:dyDescent="0.25">
      <c r="A17428" t="s">
        <v>43004</v>
      </c>
      <c r="B17428" s="2" t="str">
        <f t="shared" si="265"/>
        <v>CTGACCAGGAACTGCTGGTGTGG</v>
      </c>
      <c r="C17428" s="1" t="s">
        <v>17846</v>
      </c>
      <c r="D17428" s="1">
        <v>27.62307423</v>
      </c>
      <c r="E17428" s="1" t="s">
        <v>7</v>
      </c>
      <c r="F17428" t="s">
        <v>38491</v>
      </c>
      <c r="G17428" s="6">
        <v>0.58381722655672197</v>
      </c>
      <c r="H17428">
        <v>53.750999999999998</v>
      </c>
      <c r="I17428">
        <v>0.54796992819899704</v>
      </c>
      <c r="J17428">
        <v>0.584935963153839</v>
      </c>
      <c r="K17428">
        <v>80</v>
      </c>
      <c r="L17428">
        <v>50.46</v>
      </c>
    </row>
    <row r="17429" spans="1:12" x14ac:dyDescent="0.25">
      <c r="A17429" t="s">
        <v>43004</v>
      </c>
      <c r="B17429" s="2" t="str">
        <f t="shared" si="265"/>
        <v>CGTACCACACCAGCAGTTCCTGG</v>
      </c>
      <c r="C17429" s="1" t="s">
        <v>17847</v>
      </c>
      <c r="D17429" s="1">
        <v>16.87173705</v>
      </c>
      <c r="E17429" s="1" t="s">
        <v>7</v>
      </c>
      <c r="F17429" t="s">
        <v>38492</v>
      </c>
      <c r="G17429" s="6">
        <v>0.46261210323012297</v>
      </c>
      <c r="H17429">
        <v>52.956000000000003</v>
      </c>
      <c r="I17429">
        <v>0.24646451351427301</v>
      </c>
      <c r="J17429">
        <v>0.43743115663528398</v>
      </c>
      <c r="K17429">
        <v>89</v>
      </c>
      <c r="L17429">
        <v>39.4</v>
      </c>
    </row>
    <row r="17430" spans="1:12" x14ac:dyDescent="0.25">
      <c r="A17430" t="s">
        <v>43004</v>
      </c>
      <c r="B17430" s="2" t="str">
        <f t="shared" ref="B17430:B17493" si="266">MID(C17430,5,23)</f>
        <v>AGTGCAGAAGCTGTCCAGCCTGG</v>
      </c>
      <c r="C17430" s="1" t="s">
        <v>17848</v>
      </c>
      <c r="D17430" s="1">
        <v>16.644154790000002</v>
      </c>
      <c r="E17430" s="1" t="s">
        <v>7</v>
      </c>
      <c r="F17430" t="s">
        <v>38493</v>
      </c>
      <c r="G17430" s="6">
        <v>0.535027181607445</v>
      </c>
      <c r="H17430">
        <v>49.662999999999997</v>
      </c>
      <c r="I17430">
        <v>0.36568190533630202</v>
      </c>
      <c r="J17430">
        <v>0.41552087664604198</v>
      </c>
      <c r="K17430">
        <v>67</v>
      </c>
      <c r="L17430">
        <v>39.29</v>
      </c>
    </row>
    <row r="17431" spans="1:12" x14ac:dyDescent="0.25">
      <c r="A17431" t="s">
        <v>43004</v>
      </c>
      <c r="B17431" s="2" t="str">
        <f t="shared" si="266"/>
        <v>ATCGCTCAGAGCTCCATCCCTGG</v>
      </c>
      <c r="C17431" s="1" t="s">
        <v>17849</v>
      </c>
      <c r="D17431" s="1">
        <v>47.13565449</v>
      </c>
      <c r="E17431" s="1" t="s">
        <v>7</v>
      </c>
      <c r="F17431" t="s">
        <v>38494</v>
      </c>
      <c r="G17431" s="6">
        <v>0.50306413830141605</v>
      </c>
      <c r="H17431">
        <v>47.377000000000002</v>
      </c>
      <c r="I17431">
        <v>0.65217678201447205</v>
      </c>
      <c r="J17431">
        <v>0.57881438732147195</v>
      </c>
      <c r="K17431">
        <v>78</v>
      </c>
      <c r="L17431">
        <v>51.63</v>
      </c>
    </row>
    <row r="17432" spans="1:12" x14ac:dyDescent="0.25">
      <c r="A17432" t="s">
        <v>43004</v>
      </c>
      <c r="B17432" s="2" t="str">
        <f t="shared" si="266"/>
        <v>TAACGAACAGGAGCAGAACCTGG</v>
      </c>
      <c r="C17432" s="1" t="s">
        <v>17850</v>
      </c>
      <c r="D17432" s="1">
        <v>72.146977860000007</v>
      </c>
      <c r="E17432" s="1" t="s">
        <v>7</v>
      </c>
      <c r="F17432" t="s">
        <v>38495</v>
      </c>
      <c r="G17432" s="6">
        <v>0.54340191685334704</v>
      </c>
      <c r="H17432">
        <v>64.281000000000006</v>
      </c>
      <c r="I17432">
        <v>0.53358549205793004</v>
      </c>
      <c r="J17432">
        <v>0.62469130754470803</v>
      </c>
      <c r="K17432">
        <v>93</v>
      </c>
      <c r="L17432">
        <v>55.16</v>
      </c>
    </row>
    <row r="17433" spans="1:12" x14ac:dyDescent="0.25">
      <c r="A17433" t="s">
        <v>43004</v>
      </c>
      <c r="B17433" s="2" t="str">
        <f t="shared" si="266"/>
        <v>CGAACAGGAGCAGAACCTGGAGG</v>
      </c>
      <c r="C17433" s="1" t="s">
        <v>17851</v>
      </c>
      <c r="D17433" s="1">
        <v>75.798152169999994</v>
      </c>
      <c r="E17433" s="1" t="s">
        <v>7</v>
      </c>
      <c r="F17433" t="s">
        <v>38496</v>
      </c>
      <c r="G17433" s="6">
        <v>0.76375625217368504</v>
      </c>
      <c r="H17433">
        <v>63.459000000000003</v>
      </c>
      <c r="I17433">
        <v>0.63462704619917598</v>
      </c>
      <c r="J17433">
        <v>0.735426545143127</v>
      </c>
      <c r="K17433">
        <v>98</v>
      </c>
      <c r="L17433">
        <v>61.63</v>
      </c>
    </row>
    <row r="17434" spans="1:12" x14ac:dyDescent="0.25">
      <c r="A17434" t="s">
        <v>43004</v>
      </c>
      <c r="B17434" s="2" t="str">
        <f t="shared" si="266"/>
        <v>GCCTTCAGGTCACAGAGCCGGGG</v>
      </c>
      <c r="C17434" s="1" t="s">
        <v>17852</v>
      </c>
      <c r="D17434" s="1">
        <v>47.79565419</v>
      </c>
      <c r="E17434" s="1" t="s">
        <v>7</v>
      </c>
      <c r="F17434" t="s">
        <v>38497</v>
      </c>
      <c r="G17434" s="6">
        <v>0.62602792562948895</v>
      </c>
      <c r="H17434">
        <v>66.320999999999998</v>
      </c>
      <c r="I17434">
        <v>0.61822994400723297</v>
      </c>
      <c r="J17434">
        <v>0.62387156486511197</v>
      </c>
      <c r="K17434">
        <v>100</v>
      </c>
      <c r="L17434">
        <v>57.86</v>
      </c>
    </row>
    <row r="17435" spans="1:12" x14ac:dyDescent="0.25">
      <c r="A17435" t="s">
        <v>43004</v>
      </c>
      <c r="B17435" s="2" t="str">
        <f t="shared" si="266"/>
        <v>AGCCTTCAGGTCACAGAGCCGGG</v>
      </c>
      <c r="C17435" s="1" t="s">
        <v>17853</v>
      </c>
      <c r="D17435" s="1">
        <v>2.239310058</v>
      </c>
      <c r="E17435" s="1" t="s">
        <v>7</v>
      </c>
      <c r="F17435" t="s">
        <v>38498</v>
      </c>
      <c r="G17435" s="6">
        <v>0.46947066789108599</v>
      </c>
      <c r="H17435">
        <v>14.622999999999999</v>
      </c>
      <c r="I17435">
        <v>0.23588251764054399</v>
      </c>
      <c r="J17435">
        <v>0.37753751873969998</v>
      </c>
      <c r="K17435">
        <v>45</v>
      </c>
      <c r="L17435">
        <v>16.690000000000001</v>
      </c>
    </row>
    <row r="17436" spans="1:12" x14ac:dyDescent="0.25">
      <c r="A17436" t="s">
        <v>43004</v>
      </c>
      <c r="B17436" s="2" t="str">
        <f t="shared" si="266"/>
        <v>GAGCCTTCAGGTCACAGAGCCGG</v>
      </c>
      <c r="C17436" s="1" t="s">
        <v>17854</v>
      </c>
      <c r="D17436" s="1">
        <v>26.976356979999998</v>
      </c>
      <c r="E17436" s="1" t="s">
        <v>7</v>
      </c>
      <c r="F17436" t="s">
        <v>38499</v>
      </c>
      <c r="G17436" s="6">
        <v>0.496618914398886</v>
      </c>
      <c r="H17436">
        <v>46.859000000000002</v>
      </c>
      <c r="I17436">
        <v>0.35542619992685398</v>
      </c>
      <c r="J17436">
        <v>0.65819942951202404</v>
      </c>
      <c r="K17436">
        <v>93</v>
      </c>
      <c r="L17436">
        <v>43.46</v>
      </c>
    </row>
    <row r="17437" spans="1:12" x14ac:dyDescent="0.25">
      <c r="A17437" t="s">
        <v>43004</v>
      </c>
      <c r="B17437" s="2" t="str">
        <f t="shared" si="266"/>
        <v>CATACCACACAAGGAGCTCTTGG</v>
      </c>
      <c r="C17437" s="1" t="s">
        <v>17855</v>
      </c>
      <c r="D17437" s="1">
        <v>21.654489040000001</v>
      </c>
      <c r="E17437" s="1" t="s">
        <v>7</v>
      </c>
      <c r="F17437" t="s">
        <v>38500</v>
      </c>
      <c r="G17437" s="6">
        <v>0.51745881923350701</v>
      </c>
      <c r="H17437">
        <v>50.302</v>
      </c>
      <c r="I17437">
        <v>0.44546928616326298</v>
      </c>
      <c r="J17437">
        <v>0.44948416948318498</v>
      </c>
      <c r="K17437">
        <v>80</v>
      </c>
      <c r="L17437">
        <v>36.15</v>
      </c>
    </row>
    <row r="17438" spans="1:12" x14ac:dyDescent="0.25">
      <c r="A17438" t="s">
        <v>43004</v>
      </c>
      <c r="B17438" s="2" t="str">
        <f t="shared" si="266"/>
        <v>AGAACCAAGAGCTCCTTGTGTGG</v>
      </c>
      <c r="C17438" s="1" t="s">
        <v>17856</v>
      </c>
      <c r="D17438" s="1">
        <v>60.843297300000003</v>
      </c>
      <c r="E17438" s="1" t="s">
        <v>7</v>
      </c>
      <c r="F17438" t="s">
        <v>38501</v>
      </c>
      <c r="G17438" s="6">
        <v>0.68546014538042399</v>
      </c>
      <c r="H17438">
        <v>63.930999999999997</v>
      </c>
      <c r="I17438">
        <v>0.63055832786539001</v>
      </c>
      <c r="J17438">
        <v>0.68760067224502597</v>
      </c>
      <c r="K17438">
        <v>78</v>
      </c>
      <c r="L17438">
        <v>54.91</v>
      </c>
    </row>
    <row r="17439" spans="1:12" x14ac:dyDescent="0.25">
      <c r="A17439" t="s">
        <v>43004</v>
      </c>
      <c r="B17439" s="2" t="str">
        <f t="shared" si="266"/>
        <v>CAAACGATCCTTTGAGAAGCGGG</v>
      </c>
      <c r="C17439" s="1" t="s">
        <v>17857</v>
      </c>
      <c r="D17439" s="1">
        <v>8.1192197999999998</v>
      </c>
      <c r="E17439" s="1" t="s">
        <v>7</v>
      </c>
      <c r="F17439" t="s">
        <v>38502</v>
      </c>
      <c r="G17439" s="6">
        <v>0.489463239547758</v>
      </c>
      <c r="H17439">
        <v>12.367000000000001</v>
      </c>
      <c r="I17439">
        <v>0.21973146482122999</v>
      </c>
      <c r="J17439">
        <v>0.42466950416564903</v>
      </c>
      <c r="K17439">
        <v>58</v>
      </c>
      <c r="L17439">
        <v>23.72</v>
      </c>
    </row>
    <row r="17440" spans="1:12" x14ac:dyDescent="0.25">
      <c r="A17440" t="s">
        <v>43004</v>
      </c>
      <c r="B17440" s="2" t="str">
        <f t="shared" si="266"/>
        <v>GCAAACGATCCTTTGAGAAGCGG</v>
      </c>
      <c r="C17440" s="1" t="s">
        <v>17858</v>
      </c>
      <c r="D17440" s="1">
        <v>23.113080849999999</v>
      </c>
      <c r="E17440" s="1" t="s">
        <v>7</v>
      </c>
      <c r="F17440" t="s">
        <v>38503</v>
      </c>
      <c r="G17440" s="6">
        <v>0.48392705241693501</v>
      </c>
      <c r="H17440">
        <v>24.837</v>
      </c>
      <c r="I17440">
        <v>0.37704194379920403</v>
      </c>
      <c r="J17440">
        <v>0.58815497159957897</v>
      </c>
      <c r="K17440">
        <v>93</v>
      </c>
      <c r="L17440">
        <v>31.54</v>
      </c>
    </row>
    <row r="17441" spans="1:12" x14ac:dyDescent="0.25">
      <c r="A17441" t="s">
        <v>43004</v>
      </c>
      <c r="B17441" s="2" t="str">
        <f t="shared" si="266"/>
        <v>CTGCCAGCTGTGCGGGACCAAGG</v>
      </c>
      <c r="C17441" s="1" t="s">
        <v>17859</v>
      </c>
      <c r="D17441" s="1">
        <v>18.879968009999999</v>
      </c>
      <c r="E17441" s="1" t="s">
        <v>7</v>
      </c>
      <c r="F17441" t="s">
        <v>38504</v>
      </c>
      <c r="G17441" s="6">
        <v>0.50266069577125405</v>
      </c>
      <c r="H17441">
        <v>40.883000000000003</v>
      </c>
      <c r="I17441">
        <v>0.61876002458698398</v>
      </c>
      <c r="J17441">
        <v>0.50881361961364702</v>
      </c>
      <c r="K17441">
        <v>27</v>
      </c>
      <c r="L17441">
        <v>39.159999999999997</v>
      </c>
    </row>
    <row r="17442" spans="1:12" x14ac:dyDescent="0.25">
      <c r="A17442" t="s">
        <v>43004</v>
      </c>
      <c r="B17442" s="2" t="str">
        <f t="shared" si="266"/>
        <v>GCGCAGAGCTGCCAGCTGTGCGG</v>
      </c>
      <c r="C17442" s="1" t="s">
        <v>17860</v>
      </c>
      <c r="D17442" s="1">
        <v>27.531510359999999</v>
      </c>
      <c r="E17442" s="1" t="s">
        <v>7</v>
      </c>
      <c r="F17442" t="s">
        <v>38505</v>
      </c>
      <c r="G17442" s="6">
        <v>0.53001604928776402</v>
      </c>
      <c r="H17442">
        <v>67.950999999999993</v>
      </c>
      <c r="I17442">
        <v>0.58918335948346401</v>
      </c>
      <c r="J17442">
        <v>0.60641783475875899</v>
      </c>
      <c r="K17442">
        <v>96</v>
      </c>
      <c r="L17442">
        <v>51.58</v>
      </c>
    </row>
    <row r="17443" spans="1:12" x14ac:dyDescent="0.25">
      <c r="A17443" t="s">
        <v>43004</v>
      </c>
      <c r="B17443" s="2" t="str">
        <f t="shared" si="266"/>
        <v>GAGCAGGAGGATTTGGCCGAAGG</v>
      </c>
      <c r="C17443" s="1" t="s">
        <v>17861</v>
      </c>
      <c r="D17443" s="1">
        <v>45.608899299999997</v>
      </c>
      <c r="E17443" s="1" t="s">
        <v>7</v>
      </c>
      <c r="F17443" t="s">
        <v>38506</v>
      </c>
      <c r="G17443" s="6">
        <v>0.52840685400158904</v>
      </c>
      <c r="H17443">
        <v>46.531999999999996</v>
      </c>
      <c r="I17443">
        <v>0.34355906602835301</v>
      </c>
      <c r="J17443">
        <v>0.67159819602966297</v>
      </c>
      <c r="K17443">
        <v>96</v>
      </c>
      <c r="L17443">
        <v>52.54</v>
      </c>
    </row>
    <row r="17444" spans="1:12" x14ac:dyDescent="0.25">
      <c r="A17444" t="s">
        <v>43004</v>
      </c>
      <c r="B17444" s="2" t="str">
        <f t="shared" si="266"/>
        <v>CGGCCAAGCCCACGAGTGCAAGG</v>
      </c>
      <c r="C17444" s="1" t="s">
        <v>17862</v>
      </c>
      <c r="D17444" s="1">
        <v>8.5374573179999995</v>
      </c>
      <c r="E17444" s="1" t="s">
        <v>7</v>
      </c>
      <c r="F17444" t="s">
        <v>38507</v>
      </c>
      <c r="G17444" s="6">
        <v>0.50405775448651102</v>
      </c>
      <c r="H17444">
        <v>50.314</v>
      </c>
      <c r="I17444">
        <v>0.57594471121656399</v>
      </c>
      <c r="J17444">
        <v>0.55473625659942605</v>
      </c>
      <c r="K17444">
        <v>56</v>
      </c>
      <c r="L17444">
        <v>41.86</v>
      </c>
    </row>
    <row r="17445" spans="1:12" x14ac:dyDescent="0.25">
      <c r="A17445" t="s">
        <v>43004</v>
      </c>
      <c r="B17445" s="2" t="str">
        <f t="shared" si="266"/>
        <v>GACTTCCAGTTGAAGGCCTTGGG</v>
      </c>
      <c r="C17445" s="1" t="s">
        <v>17863</v>
      </c>
      <c r="D17445" s="1">
        <v>14.11704085</v>
      </c>
      <c r="E17445" s="1" t="s">
        <v>7</v>
      </c>
      <c r="F17445" t="s">
        <v>38508</v>
      </c>
      <c r="G17445" s="6">
        <v>0.40014404954512101</v>
      </c>
      <c r="H17445">
        <v>42.814</v>
      </c>
      <c r="I17445">
        <v>0.32863377840853503</v>
      </c>
      <c r="J17445">
        <v>0.50215870141982999</v>
      </c>
      <c r="K17445">
        <v>12</v>
      </c>
      <c r="L17445">
        <v>37.67</v>
      </c>
    </row>
    <row r="17446" spans="1:12" x14ac:dyDescent="0.25">
      <c r="A17446" t="s">
        <v>43004</v>
      </c>
      <c r="B17446" s="2" t="str">
        <f t="shared" si="266"/>
        <v>GGACTTCCAGTTGAAGGCCTTGG</v>
      </c>
      <c r="C17446" s="1" t="s">
        <v>17864</v>
      </c>
      <c r="D17446" s="1">
        <v>15.219278900000001</v>
      </c>
      <c r="E17446" s="1" t="s">
        <v>7</v>
      </c>
      <c r="F17446" t="s">
        <v>38509</v>
      </c>
      <c r="G17446" s="6">
        <v>0.34813869104238299</v>
      </c>
      <c r="H17446">
        <v>40.972000000000001</v>
      </c>
      <c r="I17446">
        <v>0.33999760946931601</v>
      </c>
      <c r="J17446">
        <v>0.43922665715217601</v>
      </c>
      <c r="K17446">
        <v>12</v>
      </c>
      <c r="L17446">
        <v>30.67</v>
      </c>
    </row>
    <row r="17447" spans="1:12" x14ac:dyDescent="0.25">
      <c r="A17447" t="s">
        <v>43004</v>
      </c>
      <c r="B17447" s="2" t="str">
        <f t="shared" si="266"/>
        <v>CACCAGATGTCCCACGACAGCGG</v>
      </c>
      <c r="C17447" s="1" t="s">
        <v>17865</v>
      </c>
      <c r="D17447" s="1">
        <v>63.37449393</v>
      </c>
      <c r="E17447" s="1" t="s">
        <v>7</v>
      </c>
      <c r="F17447" t="s">
        <v>38510</v>
      </c>
      <c r="G17447" s="6">
        <v>0.68474769219665899</v>
      </c>
      <c r="H17447">
        <v>65.373999999999995</v>
      </c>
      <c r="I17447">
        <v>0.61966165118393801</v>
      </c>
      <c r="J17447">
        <v>0.64857220649719205</v>
      </c>
      <c r="K17447">
        <v>98</v>
      </c>
      <c r="L17447">
        <v>56.15</v>
      </c>
    </row>
    <row r="17448" spans="1:12" x14ac:dyDescent="0.25">
      <c r="A17448" t="s">
        <v>43004</v>
      </c>
      <c r="B17448" s="2" t="str">
        <f t="shared" si="266"/>
        <v>TTTCACCCAGAAGGCTCACCTGG</v>
      </c>
      <c r="C17448" s="1" t="s">
        <v>17866</v>
      </c>
      <c r="D17448" s="1">
        <v>30.880085999999999</v>
      </c>
      <c r="E17448" s="1" t="s">
        <v>7</v>
      </c>
      <c r="F17448" t="s">
        <v>38511</v>
      </c>
      <c r="G17448" s="6">
        <v>0.40440893499093</v>
      </c>
      <c r="H17448">
        <v>40.734999999999999</v>
      </c>
      <c r="I17448">
        <v>0.43827400416664603</v>
      </c>
      <c r="J17448">
        <v>0.35328799486160301</v>
      </c>
      <c r="K17448">
        <v>16</v>
      </c>
      <c r="L17448">
        <v>38.29</v>
      </c>
    </row>
    <row r="17449" spans="1:12" x14ac:dyDescent="0.25">
      <c r="A17449" t="s">
        <v>43004</v>
      </c>
      <c r="B17449" s="2" t="str">
        <f t="shared" si="266"/>
        <v>ACACTACAGCACTTTATTGATGG</v>
      </c>
      <c r="C17449" s="1" t="s">
        <v>17867</v>
      </c>
      <c r="D17449" s="1">
        <v>25.488274069999999</v>
      </c>
      <c r="E17449" s="1" t="s">
        <v>7</v>
      </c>
      <c r="F17449" t="s">
        <v>38512</v>
      </c>
      <c r="G17449" s="6">
        <v>0.44997840568236902</v>
      </c>
      <c r="H17449">
        <v>33.542000000000002</v>
      </c>
      <c r="I17449">
        <v>0.28235229578274001</v>
      </c>
      <c r="J17449">
        <v>0.33542382717132602</v>
      </c>
      <c r="K17449">
        <v>69</v>
      </c>
      <c r="L17449">
        <v>34.020000000000003</v>
      </c>
    </row>
    <row r="17450" spans="1:12" x14ac:dyDescent="0.25">
      <c r="A17450" t="s">
        <v>43004</v>
      </c>
      <c r="B17450" s="2" t="str">
        <f t="shared" si="266"/>
        <v>CTACAGCACTTTATTGATGGTGG</v>
      </c>
      <c r="C17450" s="1" t="s">
        <v>17868</v>
      </c>
      <c r="D17450" s="1">
        <v>8.9724454649999998</v>
      </c>
      <c r="E17450" s="1" t="s">
        <v>7</v>
      </c>
      <c r="F17450" t="s">
        <v>38513</v>
      </c>
      <c r="G17450" s="6">
        <v>0.59443749135858404</v>
      </c>
      <c r="H17450">
        <v>34.744999999999997</v>
      </c>
      <c r="I17450">
        <v>0.26707951857559897</v>
      </c>
      <c r="J17450">
        <v>0.61939179897308305</v>
      </c>
      <c r="K17450">
        <v>27</v>
      </c>
      <c r="L17450">
        <v>33.020000000000003</v>
      </c>
    </row>
    <row r="17451" spans="1:12" x14ac:dyDescent="0.25">
      <c r="A17451" t="s">
        <v>43004</v>
      </c>
      <c r="B17451" s="2" t="str">
        <f t="shared" si="266"/>
        <v>CTCATCCAGCTCGACTTACTAGG</v>
      </c>
      <c r="C17451" s="1" t="s">
        <v>17869</v>
      </c>
      <c r="D17451" s="1">
        <v>7.5671296159999999</v>
      </c>
      <c r="E17451" s="1" t="s">
        <v>7</v>
      </c>
      <c r="F17451" t="s">
        <v>38514</v>
      </c>
      <c r="G17451" s="6">
        <v>0.49989841468197699</v>
      </c>
      <c r="H17451">
        <v>13.862</v>
      </c>
      <c r="I17451">
        <v>0.43604107288395899</v>
      </c>
      <c r="J17451">
        <v>0.296174496412277</v>
      </c>
      <c r="K17451">
        <v>3</v>
      </c>
      <c r="L17451">
        <v>19.649999999999999</v>
      </c>
    </row>
    <row r="17452" spans="1:12" x14ac:dyDescent="0.25">
      <c r="A17452" t="s">
        <v>43004</v>
      </c>
      <c r="B17452" s="2" t="str">
        <f t="shared" si="266"/>
        <v>ATTGTACCACACCAGAAGCTCGG</v>
      </c>
      <c r="C17452" s="1" t="s">
        <v>17870</v>
      </c>
      <c r="D17452" s="1">
        <v>55.272708610000002</v>
      </c>
      <c r="E17452" s="1" t="s">
        <v>7</v>
      </c>
      <c r="F17452" t="s">
        <v>38515</v>
      </c>
      <c r="G17452" s="6">
        <v>0.645879493429941</v>
      </c>
      <c r="H17452">
        <v>65.010000000000005</v>
      </c>
      <c r="I17452">
        <v>0.51991443233791901</v>
      </c>
      <c r="J17452">
        <v>0.52431237697601296</v>
      </c>
      <c r="K17452">
        <v>98</v>
      </c>
      <c r="L17452">
        <v>52.72</v>
      </c>
    </row>
    <row r="17453" spans="1:12" x14ac:dyDescent="0.25">
      <c r="A17453" t="s">
        <v>43004</v>
      </c>
      <c r="B17453" s="2" t="str">
        <f t="shared" si="266"/>
        <v>TCCCCCAGACTCCGTGCAGCAGG</v>
      </c>
      <c r="C17453" s="1" t="s">
        <v>17871</v>
      </c>
      <c r="D17453" s="1">
        <v>19.011063910000001</v>
      </c>
      <c r="E17453" s="1" t="s">
        <v>7</v>
      </c>
      <c r="F17453" t="s">
        <v>38516</v>
      </c>
      <c r="G17453" s="6">
        <v>0.43779578058163598</v>
      </c>
      <c r="H17453">
        <v>38.820999999999998</v>
      </c>
      <c r="I17453">
        <v>0.229447551615481</v>
      </c>
      <c r="J17453">
        <v>0.41234427690505998</v>
      </c>
      <c r="K17453">
        <v>49</v>
      </c>
      <c r="L17453">
        <v>36.869999999999997</v>
      </c>
    </row>
    <row r="17454" spans="1:12" x14ac:dyDescent="0.25">
      <c r="A17454" t="s">
        <v>43004</v>
      </c>
      <c r="B17454" s="2" t="str">
        <f t="shared" si="266"/>
        <v>GGTCCAATCGGCCAGAGATAAGG</v>
      </c>
      <c r="C17454" s="1" t="s">
        <v>17872</v>
      </c>
      <c r="D17454" s="1">
        <v>25.005130569999999</v>
      </c>
      <c r="E17454" s="1" t="s">
        <v>7</v>
      </c>
      <c r="F17454" t="s">
        <v>38517</v>
      </c>
      <c r="G17454" s="6">
        <v>0.54034103348590101</v>
      </c>
      <c r="H17454">
        <v>46.823</v>
      </c>
      <c r="I17454">
        <v>0.39906864562187799</v>
      </c>
      <c r="J17454">
        <v>0.531990647315979</v>
      </c>
      <c r="K17454">
        <v>69</v>
      </c>
      <c r="L17454">
        <v>40.83</v>
      </c>
    </row>
    <row r="17455" spans="1:12" x14ac:dyDescent="0.25">
      <c r="A17455" t="s">
        <v>43004</v>
      </c>
      <c r="B17455" s="2" t="str">
        <f t="shared" si="266"/>
        <v>CAGTACCAGAGTCGGTTTACTGG</v>
      </c>
      <c r="C17455" s="1" t="s">
        <v>17873</v>
      </c>
      <c r="D17455" s="1">
        <v>8.9041261360000004</v>
      </c>
      <c r="E17455" s="1" t="s">
        <v>7</v>
      </c>
      <c r="F17455" t="s">
        <v>38518</v>
      </c>
      <c r="G17455" s="6">
        <v>0.37276275726615399</v>
      </c>
      <c r="H17455">
        <v>14.023</v>
      </c>
      <c r="I17455">
        <v>0.16498480390345499</v>
      </c>
      <c r="J17455">
        <v>0.33790358901023898</v>
      </c>
      <c r="K17455">
        <v>8</v>
      </c>
      <c r="L17455">
        <v>22.59</v>
      </c>
    </row>
    <row r="17456" spans="1:12" x14ac:dyDescent="0.25">
      <c r="A17456" t="s">
        <v>43004</v>
      </c>
      <c r="B17456" s="2" t="str">
        <f t="shared" si="266"/>
        <v>CGCCAGTTGGTGAGCGCCAGAGG</v>
      </c>
      <c r="C17456" s="1" t="s">
        <v>17874</v>
      </c>
      <c r="D17456" s="1">
        <v>14.02462399</v>
      </c>
      <c r="E17456" s="1" t="s">
        <v>7</v>
      </c>
      <c r="F17456" t="s">
        <v>38519</v>
      </c>
      <c r="G17456" s="6">
        <v>0.46110083630620602</v>
      </c>
      <c r="H17456">
        <v>40.371000000000002</v>
      </c>
      <c r="I17456">
        <v>0.51765979315432897</v>
      </c>
      <c r="J17456">
        <v>0.622364521026611</v>
      </c>
      <c r="K17456">
        <v>89</v>
      </c>
      <c r="L17456">
        <v>42.9</v>
      </c>
    </row>
    <row r="17457" spans="1:12" x14ac:dyDescent="0.25">
      <c r="A17457" t="s">
        <v>43004</v>
      </c>
      <c r="B17457" s="2" t="str">
        <f t="shared" si="266"/>
        <v>GATCCCAGACCTGCAACCTCAGG</v>
      </c>
      <c r="C17457" s="1" t="s">
        <v>17875</v>
      </c>
      <c r="D17457" s="1">
        <v>62.955780310000002</v>
      </c>
      <c r="E17457" s="1" t="s">
        <v>7</v>
      </c>
      <c r="F17457" t="s">
        <v>38520</v>
      </c>
      <c r="G17457" s="6">
        <v>0.34614474266350398</v>
      </c>
      <c r="H17457">
        <v>57.286000000000001</v>
      </c>
      <c r="I17457">
        <v>0.41705241268348497</v>
      </c>
      <c r="J17457">
        <v>0.62856292724609397</v>
      </c>
      <c r="K17457">
        <v>98</v>
      </c>
      <c r="L17457">
        <v>50.48</v>
      </c>
    </row>
    <row r="17458" spans="1:12" x14ac:dyDescent="0.25">
      <c r="A17458" t="s">
        <v>43004</v>
      </c>
      <c r="B17458" s="2" t="str">
        <f t="shared" si="266"/>
        <v>ATCCCAGACCTGCAACCTCAGGG</v>
      </c>
      <c r="C17458" s="1" t="s">
        <v>17876</v>
      </c>
      <c r="D17458" s="1">
        <v>43.805638889999997</v>
      </c>
      <c r="E17458" s="1" t="s">
        <v>7</v>
      </c>
      <c r="F17458" t="s">
        <v>38521</v>
      </c>
      <c r="G17458" s="6">
        <v>0.52614130767084699</v>
      </c>
      <c r="H17458">
        <v>37.087000000000003</v>
      </c>
      <c r="I17458">
        <v>0.47269481446320699</v>
      </c>
      <c r="J17458">
        <v>0.61459648609161399</v>
      </c>
      <c r="K17458">
        <v>96</v>
      </c>
      <c r="L17458">
        <v>40.39</v>
      </c>
    </row>
    <row r="17459" spans="1:12" x14ac:dyDescent="0.25">
      <c r="A17459" t="s">
        <v>43004</v>
      </c>
      <c r="B17459" s="2" t="str">
        <f t="shared" si="266"/>
        <v>TCCCAGACCTGCAACCTCAGGGG</v>
      </c>
      <c r="C17459" s="1" t="s">
        <v>17877</v>
      </c>
      <c r="D17459" s="1">
        <v>57.001480749999999</v>
      </c>
      <c r="E17459" s="1" t="s">
        <v>7</v>
      </c>
      <c r="F17459" t="s">
        <v>38522</v>
      </c>
      <c r="G17459" s="6">
        <v>0.63613035012942498</v>
      </c>
      <c r="H17459">
        <v>64.05</v>
      </c>
      <c r="I17459">
        <v>0.53922966851986198</v>
      </c>
      <c r="J17459">
        <v>0.69002497196197499</v>
      </c>
      <c r="K17459">
        <v>93</v>
      </c>
      <c r="L17459">
        <v>56.56</v>
      </c>
    </row>
    <row r="17460" spans="1:12" x14ac:dyDescent="0.25">
      <c r="A17460" t="s">
        <v>43004</v>
      </c>
      <c r="B17460" s="2" t="str">
        <f t="shared" si="266"/>
        <v>CAGGCCCCATGCTTGGATGAAGG</v>
      </c>
      <c r="C17460" s="1" t="s">
        <v>17878</v>
      </c>
      <c r="D17460" s="1">
        <v>30.576464659999999</v>
      </c>
      <c r="E17460" s="1" t="s">
        <v>7</v>
      </c>
      <c r="F17460" t="s">
        <v>38523</v>
      </c>
      <c r="G17460" s="6">
        <v>0.56271479689176995</v>
      </c>
      <c r="H17460">
        <v>59.503999999999998</v>
      </c>
      <c r="I17460">
        <v>0.40620961661805099</v>
      </c>
      <c r="J17460">
        <v>0.56047236919403098</v>
      </c>
      <c r="K17460">
        <v>91</v>
      </c>
      <c r="L17460">
        <v>43.83</v>
      </c>
    </row>
    <row r="17461" spans="1:12" x14ac:dyDescent="0.25">
      <c r="A17461" t="s">
        <v>43004</v>
      </c>
      <c r="B17461" s="2" t="str">
        <f t="shared" si="266"/>
        <v>TACCCAGGCTGAGTACTGCTCGG</v>
      </c>
      <c r="C17461" s="1" t="s">
        <v>17879</v>
      </c>
      <c r="D17461" s="1">
        <v>35.726928520000001</v>
      </c>
      <c r="E17461" s="1" t="s">
        <v>7</v>
      </c>
      <c r="F17461" t="s">
        <v>38524</v>
      </c>
      <c r="G17461" s="6">
        <v>0.50625971051873098</v>
      </c>
      <c r="H17461">
        <v>69.373999999999995</v>
      </c>
      <c r="I17461">
        <v>0.46417155983691699</v>
      </c>
      <c r="J17461">
        <v>0.62095010280609098</v>
      </c>
      <c r="K17461">
        <v>25</v>
      </c>
      <c r="L17461">
        <v>47.79</v>
      </c>
    </row>
    <row r="17462" spans="1:12" x14ac:dyDescent="0.25">
      <c r="A17462" t="s">
        <v>43004</v>
      </c>
      <c r="B17462" s="2" t="str">
        <f t="shared" si="266"/>
        <v>ACCCAGGCTGAGTACTGCTCGGG</v>
      </c>
      <c r="C17462" s="1" t="s">
        <v>17880</v>
      </c>
      <c r="D17462" s="1">
        <v>67.705335259999998</v>
      </c>
      <c r="E17462" s="1" t="s">
        <v>7</v>
      </c>
      <c r="F17462" t="s">
        <v>38525</v>
      </c>
      <c r="G17462" s="6">
        <v>0.54375498690818602</v>
      </c>
      <c r="H17462">
        <v>62.512999999999998</v>
      </c>
      <c r="I17462">
        <v>0.37551160209892098</v>
      </c>
      <c r="J17462">
        <v>0.68684774637222301</v>
      </c>
      <c r="K17462">
        <v>85</v>
      </c>
      <c r="L17462">
        <v>50.57</v>
      </c>
    </row>
    <row r="17463" spans="1:12" x14ac:dyDescent="0.25">
      <c r="A17463" t="s">
        <v>43004</v>
      </c>
      <c r="B17463" s="2" t="str">
        <f t="shared" si="266"/>
        <v>ATGGGTGCCAGCACACACCAGGG</v>
      </c>
      <c r="C17463" s="1" t="s">
        <v>17881</v>
      </c>
      <c r="D17463" s="1">
        <v>71.765430309999999</v>
      </c>
      <c r="E17463" s="1" t="s">
        <v>7</v>
      </c>
      <c r="F17463" t="s">
        <v>38526</v>
      </c>
      <c r="G17463" s="6">
        <v>0.725314168844025</v>
      </c>
      <c r="H17463">
        <v>67.448999999999998</v>
      </c>
      <c r="I17463">
        <v>0.79203193378422998</v>
      </c>
      <c r="J17463">
        <v>0.69183707237243697</v>
      </c>
      <c r="K17463">
        <v>98</v>
      </c>
      <c r="L17463">
        <v>59.53</v>
      </c>
    </row>
    <row r="17464" spans="1:12" x14ac:dyDescent="0.25">
      <c r="A17464" t="s">
        <v>43004</v>
      </c>
      <c r="B17464" s="2" t="str">
        <f t="shared" si="266"/>
        <v>GCCCATTCTTCAGGGTCTTCTGG</v>
      </c>
      <c r="C17464" s="1" t="s">
        <v>17882</v>
      </c>
      <c r="D17464" s="1">
        <v>6.8499104199999996</v>
      </c>
      <c r="E17464" s="1" t="s">
        <v>7</v>
      </c>
      <c r="F17464" t="s">
        <v>38527</v>
      </c>
      <c r="G17464" s="6">
        <v>0.19549408857720199</v>
      </c>
      <c r="H17464">
        <v>10.323</v>
      </c>
      <c r="I17464">
        <v>0.145821846800119</v>
      </c>
      <c r="J17464">
        <v>0.205494970083237</v>
      </c>
      <c r="K17464">
        <v>1</v>
      </c>
      <c r="L17464">
        <v>15.1</v>
      </c>
    </row>
    <row r="17465" spans="1:12" x14ac:dyDescent="0.25">
      <c r="A17465" t="s">
        <v>43004</v>
      </c>
      <c r="B17465" s="2" t="str">
        <f t="shared" si="266"/>
        <v>GCCTTTCCAAAATTCTTCACTGG</v>
      </c>
      <c r="C17465" s="1" t="s">
        <v>17883</v>
      </c>
      <c r="D17465" s="1">
        <v>8.9048316120000006</v>
      </c>
      <c r="E17465" s="1" t="s">
        <v>7</v>
      </c>
      <c r="F17465" t="s">
        <v>38528</v>
      </c>
      <c r="G17465" s="6">
        <v>0.41043562331098798</v>
      </c>
      <c r="H17465">
        <v>32.012</v>
      </c>
      <c r="I17465">
        <v>0.25863196649617798</v>
      </c>
      <c r="J17465">
        <v>0.42687341570854198</v>
      </c>
      <c r="K17465">
        <v>16</v>
      </c>
      <c r="L17465">
        <v>32.409999999999997</v>
      </c>
    </row>
    <row r="17466" spans="1:12" x14ac:dyDescent="0.25">
      <c r="A17466" t="s">
        <v>43004</v>
      </c>
      <c r="B17466" s="2" t="str">
        <f t="shared" si="266"/>
        <v>GTGCCAGTGCTGCCCGTCATAGG</v>
      </c>
      <c r="C17466" s="1" t="s">
        <v>17884</v>
      </c>
      <c r="D17466" s="1">
        <v>9.5751105630000009</v>
      </c>
      <c r="E17466" s="1" t="s">
        <v>7</v>
      </c>
      <c r="F17466" t="s">
        <v>38529</v>
      </c>
      <c r="G17466" s="6">
        <v>0.49520960443360601</v>
      </c>
      <c r="H17466">
        <v>36.953000000000003</v>
      </c>
      <c r="I17466">
        <v>0.45816797915239699</v>
      </c>
      <c r="J17466">
        <v>0.56860405206680298</v>
      </c>
      <c r="K17466">
        <v>36</v>
      </c>
      <c r="L17466">
        <v>32.89</v>
      </c>
    </row>
    <row r="17467" spans="1:12" x14ac:dyDescent="0.25">
      <c r="A17467" t="s">
        <v>43004</v>
      </c>
      <c r="B17467" s="2" t="str">
        <f t="shared" si="266"/>
        <v>TCAGCAGATTCTGTCTGCTGTGG</v>
      </c>
      <c r="C17467" s="1" t="s">
        <v>17885</v>
      </c>
      <c r="D17467" s="1">
        <v>2.6409439039999998</v>
      </c>
      <c r="E17467" s="1" t="s">
        <v>7</v>
      </c>
      <c r="F17467" t="s">
        <v>38530</v>
      </c>
      <c r="G17467" s="6">
        <v>0.50191178739651998</v>
      </c>
      <c r="H17467">
        <v>60.792999999999999</v>
      </c>
      <c r="I17467">
        <v>0.54162925982897203</v>
      </c>
      <c r="J17467">
        <v>0.653198301792145</v>
      </c>
      <c r="K17467">
        <v>65</v>
      </c>
      <c r="L17467">
        <v>37.83</v>
      </c>
    </row>
    <row r="17468" spans="1:12" x14ac:dyDescent="0.25">
      <c r="A17468" t="s">
        <v>43004</v>
      </c>
      <c r="B17468" s="2" t="str">
        <f t="shared" si="266"/>
        <v>TCCCGCCCAGGCTCGGCCAACGG</v>
      </c>
      <c r="C17468" s="1" t="s">
        <v>17886</v>
      </c>
      <c r="D17468" s="1">
        <v>47.466620169999999</v>
      </c>
      <c r="E17468" s="1" t="s">
        <v>7</v>
      </c>
      <c r="F17468" t="s">
        <v>38531</v>
      </c>
      <c r="G17468" s="6">
        <v>0.50907351099075904</v>
      </c>
      <c r="H17468">
        <v>44.438000000000002</v>
      </c>
      <c r="I17468">
        <v>0.44678570565120301</v>
      </c>
      <c r="J17468">
        <v>0.59655642509460405</v>
      </c>
      <c r="K17468">
        <v>67</v>
      </c>
      <c r="L17468">
        <v>46.14</v>
      </c>
    </row>
    <row r="17469" spans="1:12" x14ac:dyDescent="0.25">
      <c r="A17469" t="s">
        <v>43004</v>
      </c>
      <c r="B17469" s="2" t="str">
        <f t="shared" si="266"/>
        <v>GCATCAGTACAAGTTCTTTGTGG</v>
      </c>
      <c r="C17469" s="1" t="s">
        <v>17887</v>
      </c>
      <c r="D17469" s="1">
        <v>22.71372152</v>
      </c>
      <c r="E17469" s="1" t="s">
        <v>7</v>
      </c>
      <c r="F17469" t="s">
        <v>38532</v>
      </c>
      <c r="G17469" s="6">
        <v>0.53972244720846496</v>
      </c>
      <c r="H17469">
        <v>55.548000000000002</v>
      </c>
      <c r="I17469">
        <v>0.51535648994570904</v>
      </c>
      <c r="J17469">
        <v>0.49729564785957298</v>
      </c>
      <c r="K17469">
        <v>67</v>
      </c>
      <c r="L17469">
        <v>40.98</v>
      </c>
    </row>
    <row r="17470" spans="1:12" x14ac:dyDescent="0.25">
      <c r="A17470" t="s">
        <v>43004</v>
      </c>
      <c r="B17470" s="2" t="str">
        <f t="shared" si="266"/>
        <v>CCTCCAGGTCATCCTGAACAAGG</v>
      </c>
      <c r="C17470" s="1" t="s">
        <v>17888</v>
      </c>
      <c r="D17470" s="1">
        <v>32.784386060000003</v>
      </c>
      <c r="E17470" s="1" t="s">
        <v>7</v>
      </c>
      <c r="F17470" t="s">
        <v>38533</v>
      </c>
      <c r="G17470" s="6">
        <v>0.62318068906506197</v>
      </c>
      <c r="H17470">
        <v>59.338000000000001</v>
      </c>
      <c r="I17470">
        <v>0.61374520376657404</v>
      </c>
      <c r="J17470">
        <v>0.49939221143722501</v>
      </c>
      <c r="K17470">
        <v>85</v>
      </c>
      <c r="L17470">
        <v>44.16</v>
      </c>
    </row>
    <row r="17471" spans="1:12" x14ac:dyDescent="0.25">
      <c r="A17471" t="s">
        <v>43004</v>
      </c>
      <c r="B17471" s="2" t="str">
        <f t="shared" si="266"/>
        <v>TTCAGACCAGCGGATAACAGTGG</v>
      </c>
      <c r="C17471" s="1" t="s">
        <v>17889</v>
      </c>
      <c r="D17471" s="1">
        <v>56.428104589999997</v>
      </c>
      <c r="E17471" s="1" t="s">
        <v>7</v>
      </c>
      <c r="F17471" t="s">
        <v>38534</v>
      </c>
      <c r="G17471" s="6">
        <v>0.66006308934486602</v>
      </c>
      <c r="H17471">
        <v>57.03</v>
      </c>
      <c r="I17471">
        <v>0.59591160875455595</v>
      </c>
      <c r="J17471">
        <v>0.69436496496200595</v>
      </c>
      <c r="K17471">
        <v>89</v>
      </c>
      <c r="L17471">
        <v>55.72</v>
      </c>
    </row>
    <row r="17472" spans="1:12" x14ac:dyDescent="0.25">
      <c r="A17472" t="s">
        <v>43004</v>
      </c>
      <c r="B17472" s="2" t="str">
        <f t="shared" si="266"/>
        <v>TCAGACCAGCGGATAACAGTGGG</v>
      </c>
      <c r="C17472" s="1" t="s">
        <v>17890</v>
      </c>
      <c r="D17472" s="1">
        <v>49.414409499999998</v>
      </c>
      <c r="E17472" s="1" t="s">
        <v>7</v>
      </c>
      <c r="F17472" t="s">
        <v>38535</v>
      </c>
      <c r="G17472" s="6">
        <v>0.70398721277163101</v>
      </c>
      <c r="H17472">
        <v>63.076000000000001</v>
      </c>
      <c r="I17472">
        <v>0.54028935102416098</v>
      </c>
      <c r="J17472">
        <v>0.68629580736160301</v>
      </c>
      <c r="K17472">
        <v>98</v>
      </c>
      <c r="L17472">
        <v>58.15</v>
      </c>
    </row>
    <row r="17473" spans="1:12" x14ac:dyDescent="0.25">
      <c r="A17473" t="s">
        <v>43004</v>
      </c>
      <c r="B17473" s="2" t="str">
        <f t="shared" si="266"/>
        <v>ATTCAGAATCTGCAGAAAGCAGG</v>
      </c>
      <c r="C17473" s="1" t="s">
        <v>17891</v>
      </c>
      <c r="D17473" s="1">
        <v>23.470948010000001</v>
      </c>
      <c r="E17473" s="1" t="s">
        <v>7</v>
      </c>
      <c r="F17473" t="s">
        <v>38536</v>
      </c>
      <c r="G17473" s="6">
        <v>0.57870688034653806</v>
      </c>
      <c r="H17473">
        <v>47.09</v>
      </c>
      <c r="I17473">
        <v>0.42684094071758</v>
      </c>
      <c r="J17473">
        <v>0.48402798175811801</v>
      </c>
      <c r="K17473">
        <v>78</v>
      </c>
      <c r="L17473">
        <v>40.89</v>
      </c>
    </row>
    <row r="17474" spans="1:12" x14ac:dyDescent="0.25">
      <c r="A17474" t="s">
        <v>43004</v>
      </c>
      <c r="B17474" s="2" t="str">
        <f t="shared" si="266"/>
        <v>TCCCCAAAGGGAGCCTTCTGAGG</v>
      </c>
      <c r="C17474" s="1" t="s">
        <v>17892</v>
      </c>
      <c r="D17474" s="1">
        <v>7.4973686170000002</v>
      </c>
      <c r="E17474" s="1" t="s">
        <v>7</v>
      </c>
      <c r="F17474" t="s">
        <v>38537</v>
      </c>
      <c r="G17474" s="6">
        <v>0.622974490793054</v>
      </c>
      <c r="H17474">
        <v>31.353999999999999</v>
      </c>
      <c r="I17474">
        <v>0.63678037184690095</v>
      </c>
      <c r="J17474">
        <v>0.62761598825454701</v>
      </c>
      <c r="K17474">
        <v>93</v>
      </c>
      <c r="L17474">
        <v>33.29</v>
      </c>
    </row>
    <row r="17475" spans="1:12" x14ac:dyDescent="0.25">
      <c r="A17475" t="s">
        <v>43004</v>
      </c>
      <c r="B17475" s="2" t="str">
        <f t="shared" si="266"/>
        <v>ATTCCACTGCGGATTTAGTGTGG</v>
      </c>
      <c r="C17475" s="1" t="s">
        <v>17893</v>
      </c>
      <c r="D17475" s="1">
        <v>38.352352789999998</v>
      </c>
      <c r="E17475" s="1" t="s">
        <v>7</v>
      </c>
      <c r="F17475" t="s">
        <v>38538</v>
      </c>
      <c r="G17475" s="6">
        <v>0.54751950074617595</v>
      </c>
      <c r="H17475">
        <v>55.014000000000003</v>
      </c>
      <c r="I17475">
        <v>0.38003187584236098</v>
      </c>
      <c r="J17475">
        <v>0.62089866399765004</v>
      </c>
      <c r="K17475">
        <v>52</v>
      </c>
      <c r="L17475">
        <v>40.53</v>
      </c>
    </row>
    <row r="17476" spans="1:12" x14ac:dyDescent="0.25">
      <c r="A17476" t="s">
        <v>43004</v>
      </c>
      <c r="B17476" s="2" t="str">
        <f t="shared" si="266"/>
        <v>CATCCAGGCCCACATCGACAGGG</v>
      </c>
      <c r="C17476" s="1" t="s">
        <v>17894</v>
      </c>
      <c r="D17476" s="1">
        <v>45.26827591</v>
      </c>
      <c r="E17476" s="1" t="s">
        <v>7</v>
      </c>
      <c r="F17476" t="s">
        <v>38539</v>
      </c>
      <c r="G17476" s="6">
        <v>0.703060986921898</v>
      </c>
      <c r="H17476">
        <v>59.353000000000002</v>
      </c>
      <c r="I17476">
        <v>0.66587630595347103</v>
      </c>
      <c r="J17476">
        <v>0.62207502126693703</v>
      </c>
      <c r="K17476">
        <v>80</v>
      </c>
      <c r="L17476">
        <v>49.83</v>
      </c>
    </row>
    <row r="17477" spans="1:12" x14ac:dyDescent="0.25">
      <c r="A17477" t="s">
        <v>43004</v>
      </c>
      <c r="B17477" s="2" t="str">
        <f t="shared" si="266"/>
        <v>TTCCACTCAGGATACATGGTCGG</v>
      </c>
      <c r="C17477" s="1" t="s">
        <v>17895</v>
      </c>
      <c r="D17477" s="1">
        <v>45.989587120000003</v>
      </c>
      <c r="E17477" s="1" t="s">
        <v>7</v>
      </c>
      <c r="F17477" t="s">
        <v>38540</v>
      </c>
      <c r="G17477" s="6">
        <v>0.66674013817451205</v>
      </c>
      <c r="H17477">
        <v>60.203000000000003</v>
      </c>
      <c r="I17477">
        <v>0.533864274796789</v>
      </c>
      <c r="J17477">
        <v>0.64828157424926802</v>
      </c>
      <c r="K17477">
        <v>76</v>
      </c>
      <c r="L17477">
        <v>49.41</v>
      </c>
    </row>
    <row r="17478" spans="1:12" x14ac:dyDescent="0.25">
      <c r="A17478" t="s">
        <v>43004</v>
      </c>
      <c r="B17478" s="2" t="str">
        <f t="shared" si="266"/>
        <v>CGACTTCCACTCAGGATACATGG</v>
      </c>
      <c r="C17478" s="1" t="s">
        <v>17896</v>
      </c>
      <c r="D17478" s="1">
        <v>25.540423860000001</v>
      </c>
      <c r="E17478" s="1" t="s">
        <v>7</v>
      </c>
      <c r="F17478" t="s">
        <v>38541</v>
      </c>
      <c r="G17478" s="6">
        <v>0.52608239859788097</v>
      </c>
      <c r="H17478">
        <v>41.563000000000002</v>
      </c>
      <c r="I17478">
        <v>0.49731371123771601</v>
      </c>
      <c r="J17478">
        <v>0.39065623283386203</v>
      </c>
      <c r="K17478">
        <v>34</v>
      </c>
      <c r="L17478">
        <v>37.04</v>
      </c>
    </row>
    <row r="17479" spans="1:12" x14ac:dyDescent="0.25">
      <c r="A17479" t="s">
        <v>43004</v>
      </c>
      <c r="B17479" s="2" t="str">
        <f t="shared" si="266"/>
        <v>TCATCCAGATTGTGCTAATGCGG</v>
      </c>
      <c r="C17479" s="1" t="s">
        <v>17897</v>
      </c>
      <c r="D17479" s="1">
        <v>21.471975480000001</v>
      </c>
      <c r="E17479" s="1" t="s">
        <v>7</v>
      </c>
      <c r="F17479" t="s">
        <v>38542</v>
      </c>
      <c r="G17479" s="6">
        <v>0.52150653744227304</v>
      </c>
      <c r="H17479">
        <v>44.533000000000001</v>
      </c>
      <c r="I17479">
        <v>0.449891540606355</v>
      </c>
      <c r="J17479">
        <v>0.50992435216903698</v>
      </c>
      <c r="K17479">
        <v>32</v>
      </c>
      <c r="L17479">
        <v>39.21</v>
      </c>
    </row>
    <row r="17480" spans="1:12" x14ac:dyDescent="0.25">
      <c r="A17480" t="s">
        <v>43004</v>
      </c>
      <c r="B17480" s="2" t="str">
        <f t="shared" si="266"/>
        <v>CATCCAGATTGTGCTAATGCGGG</v>
      </c>
      <c r="C17480" s="1" t="s">
        <v>17898</v>
      </c>
      <c r="D17480" s="1">
        <v>68.347609149999997</v>
      </c>
      <c r="E17480" s="1" t="s">
        <v>7</v>
      </c>
      <c r="F17480" t="s">
        <v>38543</v>
      </c>
      <c r="G17480" s="6">
        <v>0.58976663956587805</v>
      </c>
      <c r="H17480">
        <v>56.667000000000002</v>
      </c>
      <c r="I17480">
        <v>0.4300282956666</v>
      </c>
      <c r="J17480">
        <v>0.59132426977157604</v>
      </c>
      <c r="K17480">
        <v>98</v>
      </c>
      <c r="L17480">
        <v>47.38</v>
      </c>
    </row>
    <row r="17481" spans="1:12" x14ac:dyDescent="0.25">
      <c r="A17481" t="s">
        <v>43004</v>
      </c>
      <c r="B17481" s="2" t="str">
        <f t="shared" si="266"/>
        <v>GGACCTGCAGCCTCAGGCCAAGG</v>
      </c>
      <c r="C17481" s="1" t="s">
        <v>17899</v>
      </c>
      <c r="D17481" s="1">
        <v>29.015930969999999</v>
      </c>
      <c r="E17481" s="1" t="s">
        <v>7</v>
      </c>
      <c r="F17481" t="s">
        <v>38544</v>
      </c>
      <c r="G17481" s="6">
        <v>0.48150181691153499</v>
      </c>
      <c r="H17481">
        <v>55.927999999999997</v>
      </c>
      <c r="I17481">
        <v>0.56134167106100097</v>
      </c>
      <c r="J17481">
        <v>0.53564792871475198</v>
      </c>
      <c r="K17481">
        <v>67</v>
      </c>
      <c r="L17481">
        <v>40.159999999999997</v>
      </c>
    </row>
    <row r="17482" spans="1:12" x14ac:dyDescent="0.25">
      <c r="A17482" t="s">
        <v>43004</v>
      </c>
      <c r="B17482" s="2" t="str">
        <f t="shared" si="266"/>
        <v>GTCTGTTCAGTATTTCCTGGAGG</v>
      </c>
      <c r="C17482" s="1" t="s">
        <v>17900</v>
      </c>
      <c r="D17482" s="1">
        <v>41.402537520000003</v>
      </c>
      <c r="E17482" s="1" t="s">
        <v>7</v>
      </c>
      <c r="F17482" t="s">
        <v>38545</v>
      </c>
      <c r="G17482" s="6">
        <v>0.65473913794957395</v>
      </c>
      <c r="H17482">
        <v>35.898000000000003</v>
      </c>
      <c r="I17482">
        <v>0.44093623713911601</v>
      </c>
      <c r="J17482">
        <v>0.70070207118988004</v>
      </c>
      <c r="K17482">
        <v>76</v>
      </c>
      <c r="L17482">
        <v>41.28</v>
      </c>
    </row>
    <row r="17483" spans="1:12" x14ac:dyDescent="0.25">
      <c r="A17483" t="s">
        <v>43004</v>
      </c>
      <c r="B17483" s="2" t="str">
        <f t="shared" si="266"/>
        <v>CAAACAGTCTATGCGCAGTGAGG</v>
      </c>
      <c r="C17483" s="1" t="s">
        <v>17901</v>
      </c>
      <c r="D17483" s="1">
        <v>68.455698889999994</v>
      </c>
      <c r="E17483" s="1" t="s">
        <v>7</v>
      </c>
      <c r="F17483" t="s">
        <v>38546</v>
      </c>
      <c r="G17483" s="6">
        <v>0.71546250035805603</v>
      </c>
      <c r="H17483">
        <v>65.555000000000007</v>
      </c>
      <c r="I17483">
        <v>0.47014206156412303</v>
      </c>
      <c r="J17483">
        <v>0.62795615196228005</v>
      </c>
      <c r="K17483">
        <v>98</v>
      </c>
      <c r="L17483">
        <v>66.53</v>
      </c>
    </row>
    <row r="17484" spans="1:12" x14ac:dyDescent="0.25">
      <c r="A17484" t="s">
        <v>43004</v>
      </c>
      <c r="B17484" s="2" t="str">
        <f t="shared" si="266"/>
        <v>CAACCGAGGAGAGGAGCACCGGG</v>
      </c>
      <c r="C17484" s="1" t="s">
        <v>17902</v>
      </c>
      <c r="D17484" s="1">
        <v>63.264344260000001</v>
      </c>
      <c r="E17484" s="1" t="s">
        <v>7</v>
      </c>
      <c r="F17484" t="s">
        <v>38547</v>
      </c>
      <c r="G17484" s="6">
        <v>0.56353865837429695</v>
      </c>
      <c r="H17484">
        <v>68.566999999999993</v>
      </c>
      <c r="I17484">
        <v>0.599744385571788</v>
      </c>
      <c r="J17484">
        <v>0.62152427434921298</v>
      </c>
      <c r="K17484">
        <v>98</v>
      </c>
      <c r="L17484">
        <v>58.28</v>
      </c>
    </row>
    <row r="17485" spans="1:12" x14ac:dyDescent="0.25">
      <c r="A17485" t="s">
        <v>43004</v>
      </c>
      <c r="B17485" s="2" t="str">
        <f t="shared" si="266"/>
        <v>GCAAGGCCAGGCCAAGCGCCTGG</v>
      </c>
      <c r="C17485" s="1" t="s">
        <v>17903</v>
      </c>
      <c r="D17485" s="1">
        <v>31.393241410000002</v>
      </c>
      <c r="E17485" s="1" t="s">
        <v>7</v>
      </c>
      <c r="F17485" t="s">
        <v>38548</v>
      </c>
      <c r="G17485" s="6">
        <v>0.28320773207085498</v>
      </c>
      <c r="H17485">
        <v>44.338999999999999</v>
      </c>
      <c r="I17485">
        <v>0.27968543911059401</v>
      </c>
      <c r="J17485">
        <v>0.39800778031349199</v>
      </c>
      <c r="K17485">
        <v>47</v>
      </c>
      <c r="L17485">
        <v>40.39</v>
      </c>
    </row>
    <row r="17486" spans="1:12" x14ac:dyDescent="0.25">
      <c r="A17486" t="s">
        <v>43004</v>
      </c>
      <c r="B17486" s="2" t="str">
        <f t="shared" si="266"/>
        <v>GCGCCTGCAGCTGGAGATCCGGG</v>
      </c>
      <c r="C17486" s="1" t="s">
        <v>17904</v>
      </c>
      <c r="D17486" s="1">
        <v>18.5922746</v>
      </c>
      <c r="E17486" s="1" t="s">
        <v>7</v>
      </c>
      <c r="F17486" t="s">
        <v>38549</v>
      </c>
      <c r="G17486" s="6">
        <v>0.351082521437868</v>
      </c>
      <c r="H17486">
        <v>31.978999999999999</v>
      </c>
      <c r="I17486">
        <v>0.48065896116464202</v>
      </c>
      <c r="J17486">
        <v>0.569194495677948</v>
      </c>
      <c r="K17486">
        <v>93</v>
      </c>
      <c r="L17486">
        <v>38.58</v>
      </c>
    </row>
    <row r="17487" spans="1:12" x14ac:dyDescent="0.25">
      <c r="A17487" t="s">
        <v>43004</v>
      </c>
      <c r="B17487" s="2" t="str">
        <f t="shared" si="266"/>
        <v>TATTCGATGTCAAGCGAACGTGG</v>
      </c>
      <c r="C17487" s="1" t="s">
        <v>17905</v>
      </c>
      <c r="D17487" s="1">
        <v>33.87108053</v>
      </c>
      <c r="E17487" s="1" t="s">
        <v>7</v>
      </c>
      <c r="F17487" t="s">
        <v>38550</v>
      </c>
      <c r="G17487" s="6">
        <v>0.65168904460810195</v>
      </c>
      <c r="H17487">
        <v>53.265000000000001</v>
      </c>
      <c r="I17487">
        <v>0.51968550993742102</v>
      </c>
      <c r="J17487">
        <v>0.66579735279083296</v>
      </c>
      <c r="K17487">
        <v>25</v>
      </c>
      <c r="L17487">
        <v>50.82</v>
      </c>
    </row>
    <row r="17488" spans="1:12" x14ac:dyDescent="0.25">
      <c r="A17488" t="s">
        <v>43004</v>
      </c>
      <c r="B17488" s="2" t="str">
        <f t="shared" si="266"/>
        <v>GTTCATCCGAGTGTTGGGGAAGG</v>
      </c>
      <c r="C17488" s="1" t="s">
        <v>17906</v>
      </c>
      <c r="D17488" s="1">
        <v>44.809301740000002</v>
      </c>
      <c r="E17488" s="1" t="s">
        <v>7</v>
      </c>
      <c r="F17488" t="s">
        <v>38551</v>
      </c>
      <c r="G17488" s="6">
        <v>0.58830851534448603</v>
      </c>
      <c r="H17488">
        <v>42.94</v>
      </c>
      <c r="I17488">
        <v>0.38599973146508398</v>
      </c>
      <c r="J17488">
        <v>0.65403074026107799</v>
      </c>
      <c r="K17488">
        <v>65</v>
      </c>
      <c r="L17488">
        <v>49.72</v>
      </c>
    </row>
    <row r="17489" spans="1:12" x14ac:dyDescent="0.25">
      <c r="A17489" t="s">
        <v>43004</v>
      </c>
      <c r="B17489" s="2" t="str">
        <f t="shared" si="266"/>
        <v>TTCATCCGAGTGTTGGGGAAGGG</v>
      </c>
      <c r="C17489" s="1" t="s">
        <v>17907</v>
      </c>
      <c r="D17489" s="1">
        <v>21.384838909999999</v>
      </c>
      <c r="E17489" s="1" t="s">
        <v>7</v>
      </c>
      <c r="F17489" t="s">
        <v>38552</v>
      </c>
      <c r="G17489" s="6">
        <v>0.54529988334972002</v>
      </c>
      <c r="H17489">
        <v>33.04</v>
      </c>
      <c r="I17489">
        <v>0.31485921551153501</v>
      </c>
      <c r="J17489">
        <v>0.59211748838424705</v>
      </c>
      <c r="K17489">
        <v>52</v>
      </c>
      <c r="L17489">
        <v>40.380000000000003</v>
      </c>
    </row>
    <row r="17490" spans="1:12" x14ac:dyDescent="0.25">
      <c r="A17490" t="s">
        <v>43004</v>
      </c>
      <c r="B17490" s="2" t="str">
        <f t="shared" si="266"/>
        <v>TCATCCGAGTGTTGGGGAAGGGG</v>
      </c>
      <c r="C17490" s="1" t="s">
        <v>17908</v>
      </c>
      <c r="D17490" s="1">
        <v>48.328765830000002</v>
      </c>
      <c r="E17490" s="1" t="s">
        <v>7</v>
      </c>
      <c r="F17490" t="s">
        <v>38553</v>
      </c>
      <c r="G17490" s="6">
        <v>0.51956226014737095</v>
      </c>
      <c r="H17490">
        <v>47.13</v>
      </c>
      <c r="I17490">
        <v>0.54266562311314703</v>
      </c>
      <c r="J17490">
        <v>0.61694419384002697</v>
      </c>
      <c r="K17490">
        <v>89</v>
      </c>
      <c r="L17490">
        <v>48.07</v>
      </c>
    </row>
    <row r="17491" spans="1:12" x14ac:dyDescent="0.25">
      <c r="A17491" t="s">
        <v>43004</v>
      </c>
      <c r="B17491" s="2" t="str">
        <f t="shared" si="266"/>
        <v>ACAGACCGAATATGGGGACTTGG</v>
      </c>
      <c r="C17491" s="1" t="s">
        <v>17909</v>
      </c>
      <c r="D17491" s="1">
        <v>30.993101800000002</v>
      </c>
      <c r="E17491" s="1" t="s">
        <v>7</v>
      </c>
      <c r="F17491" t="s">
        <v>38554</v>
      </c>
      <c r="G17491" s="6">
        <v>0.55244413582134999</v>
      </c>
      <c r="H17491">
        <v>55.250999999999998</v>
      </c>
      <c r="I17491">
        <v>0.46958563593681601</v>
      </c>
      <c r="J17491">
        <v>0.55209231376647905</v>
      </c>
      <c r="K17491">
        <v>56</v>
      </c>
      <c r="L17491">
        <v>44.81</v>
      </c>
    </row>
    <row r="17492" spans="1:12" x14ac:dyDescent="0.25">
      <c r="A17492" t="s">
        <v>43004</v>
      </c>
      <c r="B17492" s="2" t="str">
        <f t="shared" si="266"/>
        <v>CTGCAGTTCCTTCATTCCAAAGG</v>
      </c>
      <c r="C17492" s="1" t="s">
        <v>17910</v>
      </c>
      <c r="D17492" s="1">
        <v>32.191823900000003</v>
      </c>
      <c r="E17492" s="1" t="s">
        <v>7</v>
      </c>
      <c r="F17492" t="s">
        <v>38555</v>
      </c>
      <c r="G17492" s="6">
        <v>0.56896414143676</v>
      </c>
      <c r="H17492">
        <v>29.184999999999999</v>
      </c>
      <c r="I17492">
        <v>0.29631009439537997</v>
      </c>
      <c r="J17492">
        <v>0.49160394072532698</v>
      </c>
      <c r="K17492">
        <v>47</v>
      </c>
      <c r="L17492">
        <v>35.18</v>
      </c>
    </row>
    <row r="17493" spans="1:12" x14ac:dyDescent="0.25">
      <c r="A17493" t="s">
        <v>43004</v>
      </c>
      <c r="B17493" s="2" t="str">
        <f t="shared" si="266"/>
        <v>TGTGGCTCCAGGGGCTGGCCGGG</v>
      </c>
      <c r="C17493" s="1" t="s">
        <v>17911</v>
      </c>
      <c r="D17493" s="1">
        <v>4.1478129709999996</v>
      </c>
      <c r="E17493" s="1" t="s">
        <v>7</v>
      </c>
      <c r="F17493" t="s">
        <v>38556</v>
      </c>
      <c r="G17493" s="6">
        <v>0.42557635737879501</v>
      </c>
      <c r="H17493">
        <v>21.047000000000001</v>
      </c>
      <c r="I17493">
        <v>0.26707037885472201</v>
      </c>
      <c r="J17493">
        <v>0.29913371801376298</v>
      </c>
      <c r="K17493">
        <v>32</v>
      </c>
      <c r="L17493">
        <v>26.72</v>
      </c>
    </row>
    <row r="17494" spans="1:12" x14ac:dyDescent="0.25">
      <c r="A17494" t="s">
        <v>43004</v>
      </c>
      <c r="B17494" s="2" t="str">
        <f t="shared" ref="B17494:B17557" si="267">MID(C17494,5,23)</f>
        <v>CTGACCACATGTCCAGCGAGCGG</v>
      </c>
      <c r="C17494" s="1" t="s">
        <v>17912</v>
      </c>
      <c r="D17494" s="1">
        <v>47.805763859999999</v>
      </c>
      <c r="E17494" s="1" t="s">
        <v>7</v>
      </c>
      <c r="F17494" t="s">
        <v>38557</v>
      </c>
      <c r="G17494" s="6">
        <v>0.69182905631574498</v>
      </c>
      <c r="H17494">
        <v>58.917999999999999</v>
      </c>
      <c r="I17494">
        <v>0.55868059736507802</v>
      </c>
      <c r="J17494">
        <v>0.63281273841857899</v>
      </c>
      <c r="K17494">
        <v>98</v>
      </c>
      <c r="L17494">
        <v>55.41</v>
      </c>
    </row>
    <row r="17495" spans="1:12" x14ac:dyDescent="0.25">
      <c r="A17495" t="s">
        <v>43004</v>
      </c>
      <c r="B17495" s="2" t="str">
        <f t="shared" si="267"/>
        <v>CTGACCACATATCTAGGGAACGG</v>
      </c>
      <c r="C17495" s="1" t="s">
        <v>17913</v>
      </c>
      <c r="D17495" s="1">
        <v>34.61538462</v>
      </c>
      <c r="E17495" s="1" t="s">
        <v>7</v>
      </c>
      <c r="F17495" t="s">
        <v>38558</v>
      </c>
      <c r="G17495" s="6">
        <v>0.664811580355814</v>
      </c>
      <c r="H17495">
        <v>57.427999999999997</v>
      </c>
      <c r="I17495">
        <v>0.53914974050631004</v>
      </c>
      <c r="J17495">
        <v>0.64586496353149403</v>
      </c>
      <c r="K17495">
        <v>98</v>
      </c>
      <c r="L17495">
        <v>55.44</v>
      </c>
    </row>
    <row r="17496" spans="1:12" x14ac:dyDescent="0.25">
      <c r="A17496" t="s">
        <v>43004</v>
      </c>
      <c r="B17496" s="2" t="str">
        <f t="shared" si="267"/>
        <v>TGCTTCCCAACGAGCCTGCTCGG</v>
      </c>
      <c r="C17496" s="1" t="s">
        <v>17914</v>
      </c>
      <c r="D17496" s="1">
        <v>28.745793469999999</v>
      </c>
      <c r="E17496" s="1" t="s">
        <v>7</v>
      </c>
      <c r="F17496" t="s">
        <v>38559</v>
      </c>
      <c r="G17496" s="6">
        <v>0.470088595726113</v>
      </c>
      <c r="H17496">
        <v>40.262</v>
      </c>
      <c r="I17496">
        <v>0.48111012957097399</v>
      </c>
      <c r="J17496">
        <v>0.41966497898101801</v>
      </c>
      <c r="K17496">
        <v>10</v>
      </c>
      <c r="L17496">
        <v>38.64</v>
      </c>
    </row>
    <row r="17497" spans="1:12" x14ac:dyDescent="0.25">
      <c r="A17497" t="s">
        <v>43004</v>
      </c>
      <c r="B17497" s="2" t="str">
        <f t="shared" si="267"/>
        <v>TTCCCAACGAGCCTGCTCGGCGG</v>
      </c>
      <c r="C17497" s="1" t="s">
        <v>17915</v>
      </c>
      <c r="D17497" s="1">
        <v>81.867529959999999</v>
      </c>
      <c r="E17497" s="1" t="s">
        <v>7</v>
      </c>
      <c r="F17497" t="s">
        <v>38560</v>
      </c>
      <c r="G17497" s="6">
        <v>0.67317931794260799</v>
      </c>
      <c r="H17497">
        <v>69.903999999999996</v>
      </c>
      <c r="I17497">
        <v>0.61293363226405695</v>
      </c>
      <c r="J17497">
        <v>0.67030078172683705</v>
      </c>
      <c r="K17497">
        <v>98</v>
      </c>
      <c r="L17497">
        <v>61.41</v>
      </c>
    </row>
    <row r="17498" spans="1:12" x14ac:dyDescent="0.25">
      <c r="A17498" t="s">
        <v>43004</v>
      </c>
      <c r="B17498" s="2" t="str">
        <f t="shared" si="267"/>
        <v>GTACCAGCAGTATGGTGCAGAGG</v>
      </c>
      <c r="C17498" s="1" t="s">
        <v>17916</v>
      </c>
      <c r="D17498" s="1">
        <v>77.125933770000003</v>
      </c>
      <c r="E17498" s="1" t="s">
        <v>7</v>
      </c>
      <c r="F17498" t="s">
        <v>38561</v>
      </c>
      <c r="G17498" s="6">
        <v>0.67027197718957399</v>
      </c>
      <c r="H17498">
        <v>58.241</v>
      </c>
      <c r="I17498">
        <v>0.65585122532214002</v>
      </c>
      <c r="J17498">
        <v>0.63978099822998002</v>
      </c>
      <c r="K17498">
        <v>82</v>
      </c>
      <c r="L17498">
        <v>49.17</v>
      </c>
    </row>
    <row r="17499" spans="1:12" x14ac:dyDescent="0.25">
      <c r="A17499" t="s">
        <v>43004</v>
      </c>
      <c r="B17499" s="2" t="str">
        <f t="shared" si="267"/>
        <v>CAGCTTCCCAGTCCACGGAGCGG</v>
      </c>
      <c r="C17499" s="1" t="s">
        <v>17917</v>
      </c>
      <c r="D17499" s="1">
        <v>66.738682150000002</v>
      </c>
      <c r="E17499" s="1" t="s">
        <v>7</v>
      </c>
      <c r="F17499" t="s">
        <v>38562</v>
      </c>
      <c r="G17499" s="6">
        <v>0.69880145503560298</v>
      </c>
      <c r="H17499">
        <v>58.665999999999997</v>
      </c>
      <c r="I17499">
        <v>0.51922812864770296</v>
      </c>
      <c r="J17499">
        <v>0.67199635505676303</v>
      </c>
      <c r="K17499">
        <v>93</v>
      </c>
      <c r="L17499">
        <v>55.3</v>
      </c>
    </row>
    <row r="17500" spans="1:12" x14ac:dyDescent="0.25">
      <c r="A17500" t="s">
        <v>43004</v>
      </c>
      <c r="B17500" s="2" t="str">
        <f t="shared" si="267"/>
        <v>GTGCAGCCAGGCGTAGATGAAGG</v>
      </c>
      <c r="C17500" s="1" t="s">
        <v>17918</v>
      </c>
      <c r="D17500" s="1">
        <v>60.867062670000003</v>
      </c>
      <c r="E17500" s="1" t="s">
        <v>7</v>
      </c>
      <c r="F17500" t="s">
        <v>38563</v>
      </c>
      <c r="G17500" s="6">
        <v>0.47069998363719001</v>
      </c>
      <c r="H17500">
        <v>61.610999999999997</v>
      </c>
      <c r="I17500">
        <v>0.44898643647852698</v>
      </c>
      <c r="J17500">
        <v>0.72561907768249501</v>
      </c>
      <c r="K17500">
        <v>93</v>
      </c>
      <c r="L17500">
        <v>56.54</v>
      </c>
    </row>
    <row r="17501" spans="1:12" x14ac:dyDescent="0.25">
      <c r="A17501" t="s">
        <v>43004</v>
      </c>
      <c r="B17501" s="2" t="str">
        <f t="shared" si="267"/>
        <v>TGCAGCCAGGCGTAGATGAAGGG</v>
      </c>
      <c r="C17501" s="1" t="s">
        <v>17919</v>
      </c>
      <c r="D17501" s="1">
        <v>29.088376579999998</v>
      </c>
      <c r="E17501" s="1" t="s">
        <v>7</v>
      </c>
      <c r="F17501" t="s">
        <v>38564</v>
      </c>
      <c r="G17501" s="6">
        <v>0.48302685906639897</v>
      </c>
      <c r="H17501">
        <v>51.262</v>
      </c>
      <c r="I17501">
        <v>0.438778453840867</v>
      </c>
      <c r="J17501">
        <v>0.62442344427108798</v>
      </c>
      <c r="K17501">
        <v>82</v>
      </c>
      <c r="L17501">
        <v>47.4</v>
      </c>
    </row>
    <row r="17502" spans="1:12" x14ac:dyDescent="0.25">
      <c r="A17502" t="s">
        <v>43004</v>
      </c>
      <c r="B17502" s="2" t="str">
        <f t="shared" si="267"/>
        <v>GCAGCCAGGCGTAGATGAAGGGG</v>
      </c>
      <c r="C17502" s="1" t="s">
        <v>17920</v>
      </c>
      <c r="D17502" s="1">
        <v>86.398005150000003</v>
      </c>
      <c r="E17502" s="1" t="s">
        <v>7</v>
      </c>
      <c r="F17502" t="s">
        <v>38565</v>
      </c>
      <c r="G17502" s="6">
        <v>0.60503199560339205</v>
      </c>
      <c r="H17502">
        <v>65.563000000000002</v>
      </c>
      <c r="I17502">
        <v>0.47866282776728297</v>
      </c>
      <c r="J17502">
        <v>0.71119576692581199</v>
      </c>
      <c r="K17502">
        <v>100</v>
      </c>
      <c r="L17502">
        <v>61.53</v>
      </c>
    </row>
    <row r="17503" spans="1:12" x14ac:dyDescent="0.25">
      <c r="A17503" t="s">
        <v>43004</v>
      </c>
      <c r="B17503" s="2" t="str">
        <f t="shared" si="267"/>
        <v>TGGTGCAGCTGCTCTGCCACTGG</v>
      </c>
      <c r="C17503" s="1" t="s">
        <v>17921</v>
      </c>
      <c r="D17503" s="1">
        <v>53.620334409999998</v>
      </c>
      <c r="E17503" s="1" t="s">
        <v>7</v>
      </c>
      <c r="F17503" t="s">
        <v>38566</v>
      </c>
      <c r="G17503" s="6">
        <v>0.31322932859619301</v>
      </c>
      <c r="H17503">
        <v>52.484999999999999</v>
      </c>
      <c r="I17503">
        <v>0.41786025493991102</v>
      </c>
      <c r="J17503">
        <v>0.61285698413848899</v>
      </c>
      <c r="K17503">
        <v>36</v>
      </c>
      <c r="L17503">
        <v>46.36</v>
      </c>
    </row>
    <row r="17504" spans="1:12" x14ac:dyDescent="0.25">
      <c r="A17504" t="s">
        <v>43004</v>
      </c>
      <c r="B17504" s="2" t="str">
        <f t="shared" si="267"/>
        <v>GGTCCCAGTCGGCCTGGCTCTGG</v>
      </c>
      <c r="C17504" s="1" t="s">
        <v>17922</v>
      </c>
      <c r="D17504" s="1">
        <v>25.792293619999999</v>
      </c>
      <c r="E17504" s="1" t="s">
        <v>7</v>
      </c>
      <c r="F17504" t="s">
        <v>38567</v>
      </c>
      <c r="G17504" s="6">
        <v>0.270992335885749</v>
      </c>
      <c r="H17504">
        <v>42.744999999999997</v>
      </c>
      <c r="I17504">
        <v>0.400069216798424</v>
      </c>
      <c r="J17504">
        <v>0.578990459442139</v>
      </c>
      <c r="K17504">
        <v>21</v>
      </c>
      <c r="L17504">
        <v>41.6</v>
      </c>
    </row>
    <row r="17505" spans="1:12" x14ac:dyDescent="0.25">
      <c r="A17505" t="s">
        <v>43004</v>
      </c>
      <c r="B17505" s="2" t="str">
        <f t="shared" si="267"/>
        <v>GACCCAGAGCCAGGCCGACTGGG</v>
      </c>
      <c r="C17505" s="1" t="s">
        <v>17923</v>
      </c>
      <c r="D17505" s="1">
        <v>39.496667479999999</v>
      </c>
      <c r="E17505" s="1" t="s">
        <v>7</v>
      </c>
      <c r="F17505" t="s">
        <v>38568</v>
      </c>
      <c r="G17505" s="6">
        <v>0.50596074572657201</v>
      </c>
      <c r="H17505">
        <v>44.046999999999997</v>
      </c>
      <c r="I17505">
        <v>0.54303763141652595</v>
      </c>
      <c r="J17505">
        <v>0.56598669290542603</v>
      </c>
      <c r="K17505">
        <v>82</v>
      </c>
      <c r="L17505">
        <v>40.409999999999997</v>
      </c>
    </row>
    <row r="17506" spans="1:12" x14ac:dyDescent="0.25">
      <c r="A17506" t="s">
        <v>43004</v>
      </c>
      <c r="B17506" s="2" t="str">
        <f t="shared" si="267"/>
        <v>GCAGCCCCCAGGCGTAGAGCTGG</v>
      </c>
      <c r="C17506" s="1" t="s">
        <v>17924</v>
      </c>
      <c r="D17506" s="1">
        <v>43.896679589999998</v>
      </c>
      <c r="E17506" s="1" t="s">
        <v>7</v>
      </c>
      <c r="F17506" t="s">
        <v>38569</v>
      </c>
      <c r="G17506" s="6">
        <v>0.390401529486678</v>
      </c>
      <c r="H17506">
        <v>50.601999999999997</v>
      </c>
      <c r="I17506">
        <v>0.37529312026070999</v>
      </c>
      <c r="J17506">
        <v>0.58792984485626198</v>
      </c>
      <c r="K17506">
        <v>71</v>
      </c>
      <c r="L17506">
        <v>46.99</v>
      </c>
    </row>
    <row r="17507" spans="1:12" x14ac:dyDescent="0.25">
      <c r="A17507" t="s">
        <v>43004</v>
      </c>
      <c r="B17507" s="2" t="str">
        <f t="shared" si="267"/>
        <v>AGCGCCAGCTCTACGCCTGGGGG</v>
      </c>
      <c r="C17507" s="1" t="s">
        <v>17925</v>
      </c>
      <c r="D17507" s="1">
        <v>83.485016819999998</v>
      </c>
      <c r="E17507" s="1" t="s">
        <v>7</v>
      </c>
      <c r="F17507" t="s">
        <v>38570</v>
      </c>
      <c r="G17507" s="6">
        <v>0.58119241969116298</v>
      </c>
      <c r="H17507">
        <v>61.642000000000003</v>
      </c>
      <c r="I17507">
        <v>0.523059809508437</v>
      </c>
      <c r="J17507">
        <v>0.66386121511459395</v>
      </c>
      <c r="K17507">
        <v>98</v>
      </c>
      <c r="L17507">
        <v>58.07</v>
      </c>
    </row>
    <row r="17508" spans="1:12" x14ac:dyDescent="0.25">
      <c r="A17508" t="s">
        <v>43004</v>
      </c>
      <c r="B17508" s="2" t="str">
        <f t="shared" si="267"/>
        <v>CAGCGCCAGCTCTACGCCTGGGG</v>
      </c>
      <c r="C17508" s="1" t="s">
        <v>17926</v>
      </c>
      <c r="D17508" s="1">
        <v>46.587064329999997</v>
      </c>
      <c r="E17508" s="1" t="s">
        <v>7</v>
      </c>
      <c r="F17508" t="s">
        <v>38571</v>
      </c>
      <c r="G17508" s="6">
        <v>0.51374787760565699</v>
      </c>
      <c r="H17508">
        <v>48.94</v>
      </c>
      <c r="I17508">
        <v>0.61697706164620802</v>
      </c>
      <c r="J17508">
        <v>0.67356890439987205</v>
      </c>
      <c r="K17508">
        <v>91</v>
      </c>
      <c r="L17508">
        <v>49.19</v>
      </c>
    </row>
    <row r="17509" spans="1:12" x14ac:dyDescent="0.25">
      <c r="A17509" t="s">
        <v>43004</v>
      </c>
      <c r="B17509" s="2" t="str">
        <f t="shared" si="267"/>
        <v>CCAGCGCCAGCTCTACGCCTGGG</v>
      </c>
      <c r="C17509" s="1" t="s">
        <v>17927</v>
      </c>
      <c r="D17509" s="1">
        <v>47.652116399999997</v>
      </c>
      <c r="E17509" s="1" t="s">
        <v>7</v>
      </c>
      <c r="F17509" t="s">
        <v>38572</v>
      </c>
      <c r="G17509" s="6">
        <v>0.37666243518488302</v>
      </c>
      <c r="H17509">
        <v>53.231999999999999</v>
      </c>
      <c r="I17509">
        <v>0.381776582553711</v>
      </c>
      <c r="J17509">
        <v>0.60105508565902699</v>
      </c>
      <c r="K17509">
        <v>67</v>
      </c>
      <c r="L17509">
        <v>45.85</v>
      </c>
    </row>
    <row r="17510" spans="1:12" x14ac:dyDescent="0.25">
      <c r="A17510" t="s">
        <v>43004</v>
      </c>
      <c r="B17510" s="2" t="str">
        <f t="shared" si="267"/>
        <v>AGCCCCAGAACTCCTCGCAGAGG</v>
      </c>
      <c r="C17510" s="1" t="s">
        <v>17928</v>
      </c>
      <c r="D17510" s="1">
        <v>67.468320039999995</v>
      </c>
      <c r="E17510" s="1" t="s">
        <v>7</v>
      </c>
      <c r="F17510" t="s">
        <v>38573</v>
      </c>
      <c r="G17510" s="6">
        <v>0.63119477036397098</v>
      </c>
      <c r="H17510">
        <v>59.676000000000002</v>
      </c>
      <c r="I17510">
        <v>0.67513255531374095</v>
      </c>
      <c r="J17510">
        <v>0.69612437486648604</v>
      </c>
      <c r="K17510">
        <v>96</v>
      </c>
      <c r="L17510">
        <v>67.48</v>
      </c>
    </row>
    <row r="17511" spans="1:12" x14ac:dyDescent="0.25">
      <c r="A17511" t="s">
        <v>43004</v>
      </c>
      <c r="B17511" s="2" t="str">
        <f t="shared" si="267"/>
        <v>CACCCAGCCGCGTGGCTCGAAGG</v>
      </c>
      <c r="C17511" s="1" t="s">
        <v>17929</v>
      </c>
      <c r="D17511" s="1">
        <v>29.940437809999999</v>
      </c>
      <c r="E17511" s="1" t="s">
        <v>7</v>
      </c>
      <c r="F17511" t="s">
        <v>38574</v>
      </c>
      <c r="G17511" s="6">
        <v>0.49153459735213101</v>
      </c>
      <c r="H17511">
        <v>30</v>
      </c>
      <c r="I17511">
        <v>0.298380218229511</v>
      </c>
      <c r="J17511">
        <v>0.41600745916366599</v>
      </c>
      <c r="K17511">
        <v>67</v>
      </c>
      <c r="L17511">
        <v>36.18</v>
      </c>
    </row>
    <row r="17512" spans="1:12" x14ac:dyDescent="0.25">
      <c r="A17512" t="s">
        <v>43004</v>
      </c>
      <c r="B17512" s="2" t="str">
        <f t="shared" si="267"/>
        <v>GCACTCCAGTATCCATGGTCTGG</v>
      </c>
      <c r="C17512" s="1" t="s">
        <v>17930</v>
      </c>
      <c r="D17512" s="1">
        <v>49.192312870000002</v>
      </c>
      <c r="E17512" s="1" t="s">
        <v>7</v>
      </c>
      <c r="F17512" t="s">
        <v>38575</v>
      </c>
      <c r="G17512" s="6">
        <v>0.46348542435666001</v>
      </c>
      <c r="H17512">
        <v>55.74</v>
      </c>
      <c r="I17512">
        <v>0.35323641070849698</v>
      </c>
      <c r="J17512">
        <v>0.62096035480499301</v>
      </c>
      <c r="K17512">
        <v>69</v>
      </c>
      <c r="L17512">
        <v>43.4</v>
      </c>
    </row>
    <row r="17513" spans="1:12" x14ac:dyDescent="0.25">
      <c r="A17513" t="s">
        <v>43004</v>
      </c>
      <c r="B17513" s="2" t="str">
        <f t="shared" si="267"/>
        <v>CTCCCACTCAGCTGCTTTCTCGG</v>
      </c>
      <c r="C17513" s="1" t="s">
        <v>17931</v>
      </c>
      <c r="D17513" s="1">
        <v>1.501851069</v>
      </c>
      <c r="E17513" s="1" t="s">
        <v>7</v>
      </c>
      <c r="F17513" t="s">
        <v>38576</v>
      </c>
      <c r="G17513" s="6">
        <v>0.197450489734627</v>
      </c>
      <c r="H17513">
        <v>5.1749999999999998</v>
      </c>
      <c r="I17513">
        <v>0.112310756906552</v>
      </c>
      <c r="J17513">
        <v>0.26508656144142201</v>
      </c>
      <c r="K17513">
        <v>1</v>
      </c>
      <c r="L17513">
        <v>13.98</v>
      </c>
    </row>
    <row r="17514" spans="1:12" x14ac:dyDescent="0.25">
      <c r="A17514" t="s">
        <v>43004</v>
      </c>
      <c r="B17514" s="2" t="str">
        <f t="shared" si="267"/>
        <v>TCCCACTCAGCTGCTTTCTCGGG</v>
      </c>
      <c r="C17514" s="1" t="s">
        <v>17932</v>
      </c>
      <c r="D17514" s="1">
        <v>8.2931259429999997</v>
      </c>
      <c r="E17514" s="1" t="s">
        <v>7</v>
      </c>
      <c r="F17514" t="s">
        <v>38577</v>
      </c>
      <c r="G17514" s="6">
        <v>0.384847324133405</v>
      </c>
      <c r="H17514">
        <v>25.937000000000001</v>
      </c>
      <c r="I17514">
        <v>0.23201045281926999</v>
      </c>
      <c r="J17514">
        <v>0.39770114421844499</v>
      </c>
      <c r="K17514">
        <v>8</v>
      </c>
      <c r="L17514">
        <v>27.43</v>
      </c>
    </row>
    <row r="17515" spans="1:12" x14ac:dyDescent="0.25">
      <c r="A17515" t="s">
        <v>43004</v>
      </c>
      <c r="B17515" s="2" t="str">
        <f t="shared" si="267"/>
        <v>GTGGAGACCATTTAATCCACAGG</v>
      </c>
      <c r="C17515" s="1" t="s">
        <v>17933</v>
      </c>
      <c r="D17515" s="1">
        <v>33.147163120000002</v>
      </c>
      <c r="E17515" s="1" t="s">
        <v>7</v>
      </c>
      <c r="F17515" t="s">
        <v>38578</v>
      </c>
      <c r="G17515" s="6">
        <v>0.56001573220076994</v>
      </c>
      <c r="H17515">
        <v>56.511000000000003</v>
      </c>
      <c r="I17515">
        <v>0.40955448516295401</v>
      </c>
      <c r="J17515">
        <v>0.66186124086380005</v>
      </c>
      <c r="K17515">
        <v>91</v>
      </c>
      <c r="L17515">
        <v>47.97</v>
      </c>
    </row>
    <row r="17516" spans="1:12" x14ac:dyDescent="0.25">
      <c r="A17516" t="s">
        <v>43004</v>
      </c>
      <c r="B17516" s="2" t="str">
        <f t="shared" si="267"/>
        <v>AGACCATTTAATCCACAGGTAGG</v>
      </c>
      <c r="C17516" s="1" t="s">
        <v>17934</v>
      </c>
      <c r="D17516" s="1">
        <v>43.20738867</v>
      </c>
      <c r="E17516" s="1" t="s">
        <v>7</v>
      </c>
      <c r="F17516" t="s">
        <v>38579</v>
      </c>
      <c r="G17516" s="6">
        <v>0.61700520617185906</v>
      </c>
      <c r="H17516">
        <v>53.156999999999996</v>
      </c>
      <c r="I17516">
        <v>0.32202681858863103</v>
      </c>
      <c r="J17516">
        <v>0.65805059671402</v>
      </c>
      <c r="K17516">
        <v>82</v>
      </c>
      <c r="L17516">
        <v>53.24</v>
      </c>
    </row>
    <row r="17517" spans="1:12" x14ac:dyDescent="0.25">
      <c r="A17517" t="s">
        <v>43004</v>
      </c>
      <c r="B17517" s="2" t="str">
        <f t="shared" si="267"/>
        <v>GACCATTTAATCCACAGGTAGGG</v>
      </c>
      <c r="C17517" s="1" t="s">
        <v>17935</v>
      </c>
      <c r="D17517" s="1">
        <v>24.298562870000001</v>
      </c>
      <c r="E17517" s="1" t="s">
        <v>7</v>
      </c>
      <c r="F17517" t="s">
        <v>38580</v>
      </c>
      <c r="G17517" s="6">
        <v>0.44693227199554197</v>
      </c>
      <c r="H17517">
        <v>42.512</v>
      </c>
      <c r="I17517">
        <v>0.29016615806333002</v>
      </c>
      <c r="J17517">
        <v>0.60195267200470004</v>
      </c>
      <c r="K17517">
        <v>76</v>
      </c>
      <c r="L17517">
        <v>46.78</v>
      </c>
    </row>
    <row r="17518" spans="1:12" x14ac:dyDescent="0.25">
      <c r="A17518" t="s">
        <v>43004</v>
      </c>
      <c r="B17518" s="2" t="str">
        <f t="shared" si="267"/>
        <v>AGTACAGCCAGAGGAGTTTGTGG</v>
      </c>
      <c r="C17518" s="1" t="s">
        <v>17936</v>
      </c>
      <c r="D17518" s="1">
        <v>27.143641930000001</v>
      </c>
      <c r="E17518" s="1" t="s">
        <v>7</v>
      </c>
      <c r="F17518" t="s">
        <v>38581</v>
      </c>
      <c r="G17518" s="6">
        <v>0.507711589088917</v>
      </c>
      <c r="H17518">
        <v>63.116</v>
      </c>
      <c r="I17518">
        <v>0.493237831362134</v>
      </c>
      <c r="J17518">
        <v>0.64792108535766602</v>
      </c>
      <c r="K17518">
        <v>85</v>
      </c>
      <c r="L17518">
        <v>49.18</v>
      </c>
    </row>
    <row r="17519" spans="1:12" x14ac:dyDescent="0.25">
      <c r="A17519" t="s">
        <v>43004</v>
      </c>
      <c r="B17519" s="2" t="str">
        <f t="shared" si="267"/>
        <v>TGAGACAAACCACTGCAGATTGG</v>
      </c>
      <c r="C17519" s="1" t="s">
        <v>17937</v>
      </c>
      <c r="D17519" s="1">
        <v>41.923868859999999</v>
      </c>
      <c r="E17519" s="1" t="s">
        <v>7</v>
      </c>
      <c r="F17519" t="s">
        <v>38582</v>
      </c>
      <c r="G17519" s="6">
        <v>0.56688322427660498</v>
      </c>
      <c r="H17519">
        <v>57.360999999999997</v>
      </c>
      <c r="I17519">
        <v>0.46273606444411097</v>
      </c>
      <c r="J17519">
        <v>0.51537764072418202</v>
      </c>
      <c r="K17519">
        <v>80</v>
      </c>
      <c r="L17519">
        <v>49.32</v>
      </c>
    </row>
    <row r="17520" spans="1:12" x14ac:dyDescent="0.25">
      <c r="A17520" t="s">
        <v>43004</v>
      </c>
      <c r="B17520" s="2" t="str">
        <f t="shared" si="267"/>
        <v>CATCCTGCCACGTGTCCTCGGGG</v>
      </c>
      <c r="C17520" s="1" t="s">
        <v>17938</v>
      </c>
      <c r="D17520" s="1">
        <v>56.871622780000003</v>
      </c>
      <c r="E17520" s="1" t="s">
        <v>7</v>
      </c>
      <c r="F17520" t="s">
        <v>38583</v>
      </c>
      <c r="G17520" s="6">
        <v>0.63288945629217697</v>
      </c>
      <c r="H17520">
        <v>45.512</v>
      </c>
      <c r="I17520">
        <v>0.42367449094746801</v>
      </c>
      <c r="J17520">
        <v>0.61310303211212203</v>
      </c>
      <c r="K17520">
        <v>89</v>
      </c>
      <c r="L17520">
        <v>53.54</v>
      </c>
    </row>
    <row r="17521" spans="1:12" x14ac:dyDescent="0.25">
      <c r="A17521" t="s">
        <v>43004</v>
      </c>
      <c r="B17521" s="2" t="str">
        <f t="shared" si="267"/>
        <v>TGGCAGGATGAAGAGTACTTCGG</v>
      </c>
      <c r="C17521" s="1" t="s">
        <v>17939</v>
      </c>
      <c r="D17521" s="1">
        <v>50.267648860000001</v>
      </c>
      <c r="E17521" s="1" t="s">
        <v>7</v>
      </c>
      <c r="F17521" t="s">
        <v>38584</v>
      </c>
      <c r="G17521" s="6">
        <v>0.62942547247730596</v>
      </c>
      <c r="H17521">
        <v>67.302000000000007</v>
      </c>
      <c r="I17521">
        <v>0.49639856168455299</v>
      </c>
      <c r="J17521">
        <v>0.51241719722747803</v>
      </c>
      <c r="K17521">
        <v>93</v>
      </c>
      <c r="L17521">
        <v>53.07</v>
      </c>
    </row>
    <row r="17522" spans="1:12" x14ac:dyDescent="0.25">
      <c r="A17522" t="s">
        <v>43004</v>
      </c>
      <c r="B17522" s="2" t="str">
        <f t="shared" si="267"/>
        <v>GACCTCCAGGAGGATGAGGATGG</v>
      </c>
      <c r="C17522" s="1" t="s">
        <v>17940</v>
      </c>
      <c r="D17522" s="1">
        <v>15.869583329999999</v>
      </c>
      <c r="E17522" s="1" t="s">
        <v>7</v>
      </c>
      <c r="F17522" t="s">
        <v>38585</v>
      </c>
      <c r="G17522" s="6">
        <v>0.63483621321836303</v>
      </c>
      <c r="H17522">
        <v>54.518999999999998</v>
      </c>
      <c r="I17522">
        <v>0.41433867952881498</v>
      </c>
      <c r="J17522">
        <v>0.64620608091354403</v>
      </c>
      <c r="K17522">
        <v>93</v>
      </c>
      <c r="L17522">
        <v>53.27</v>
      </c>
    </row>
    <row r="17523" spans="1:12" x14ac:dyDescent="0.25">
      <c r="A17523" t="s">
        <v>43004</v>
      </c>
      <c r="B17523" s="2" t="str">
        <f t="shared" si="267"/>
        <v>ACTGCGAGGCAAGACGGTACTGG</v>
      </c>
      <c r="C17523" s="1" t="s">
        <v>17941</v>
      </c>
      <c r="D17523" s="1">
        <v>45.334070799999999</v>
      </c>
      <c r="E17523" s="1" t="s">
        <v>7</v>
      </c>
      <c r="F17523" t="s">
        <v>38586</v>
      </c>
      <c r="G17523" s="6">
        <v>0.57871770850189896</v>
      </c>
      <c r="H17523">
        <v>58.725000000000001</v>
      </c>
      <c r="I17523">
        <v>0.50217760082035401</v>
      </c>
      <c r="J17523">
        <v>0.59196388721466098</v>
      </c>
      <c r="K17523">
        <v>85</v>
      </c>
      <c r="L17523">
        <v>52.06</v>
      </c>
    </row>
    <row r="17524" spans="1:12" x14ac:dyDescent="0.25">
      <c r="A17524" t="s">
        <v>43004</v>
      </c>
      <c r="B17524" s="2" t="str">
        <f t="shared" si="267"/>
        <v>CATCTGGCAACAGGCCCGGGAGG</v>
      </c>
      <c r="C17524" s="1" t="s">
        <v>17942</v>
      </c>
      <c r="D17524" s="1">
        <v>44.828570759999998</v>
      </c>
      <c r="E17524" s="1" t="s">
        <v>7</v>
      </c>
      <c r="F17524" t="s">
        <v>38587</v>
      </c>
      <c r="G17524" s="6">
        <v>0.63041129045769595</v>
      </c>
      <c r="H17524">
        <v>52.695</v>
      </c>
      <c r="I17524">
        <v>0.55005316569303297</v>
      </c>
      <c r="J17524">
        <v>0.60187917947769198</v>
      </c>
      <c r="K17524">
        <v>96</v>
      </c>
      <c r="L17524">
        <v>49.28</v>
      </c>
    </row>
    <row r="17525" spans="1:12" x14ac:dyDescent="0.25">
      <c r="A17525" t="s">
        <v>43004</v>
      </c>
      <c r="B17525" s="2" t="str">
        <f t="shared" si="267"/>
        <v>CTGGCAACAGGCCCGGGAGGTGG</v>
      </c>
      <c r="C17525" s="1" t="s">
        <v>17943</v>
      </c>
      <c r="D17525" s="1">
        <v>27.04994481</v>
      </c>
      <c r="E17525" s="1" t="s">
        <v>7</v>
      </c>
      <c r="F17525" t="s">
        <v>38588</v>
      </c>
      <c r="G17525" s="6">
        <v>0.41980089042604202</v>
      </c>
      <c r="H17525">
        <v>29.297999999999998</v>
      </c>
      <c r="I17525">
        <v>0.415844607420924</v>
      </c>
      <c r="J17525">
        <v>0.42159155011177102</v>
      </c>
      <c r="K17525">
        <v>82</v>
      </c>
      <c r="L17525">
        <v>42.57</v>
      </c>
    </row>
    <row r="17526" spans="1:12" x14ac:dyDescent="0.25">
      <c r="A17526" t="s">
        <v>43004</v>
      </c>
      <c r="B17526" s="2" t="str">
        <f t="shared" si="267"/>
        <v>GCCCATCCACTCGCTCACGATGG</v>
      </c>
      <c r="C17526" s="1" t="s">
        <v>17944</v>
      </c>
      <c r="D17526" s="1">
        <v>68.666031649999994</v>
      </c>
      <c r="E17526" s="1" t="s">
        <v>7</v>
      </c>
      <c r="F17526" t="s">
        <v>38589</v>
      </c>
      <c r="G17526" s="6">
        <v>0.62661565034342304</v>
      </c>
      <c r="H17526">
        <v>61.941000000000003</v>
      </c>
      <c r="I17526">
        <v>0.50772226424285605</v>
      </c>
      <c r="J17526">
        <v>0.63469594717025801</v>
      </c>
      <c r="K17526">
        <v>58</v>
      </c>
      <c r="L17526">
        <v>57.04</v>
      </c>
    </row>
    <row r="17527" spans="1:12" x14ac:dyDescent="0.25">
      <c r="A17527" t="s">
        <v>43004</v>
      </c>
      <c r="B17527" s="2" t="str">
        <f t="shared" si="267"/>
        <v>TCAGCCACTTGGTTCGCGCGTGG</v>
      </c>
      <c r="C17527" s="1" t="s">
        <v>17945</v>
      </c>
      <c r="D17527" s="1">
        <v>72.814808389999996</v>
      </c>
      <c r="E17527" s="1" t="s">
        <v>7</v>
      </c>
      <c r="F17527" t="s">
        <v>38590</v>
      </c>
      <c r="G17527" s="6">
        <v>0.56760132972561395</v>
      </c>
      <c r="H17527">
        <v>55.77</v>
      </c>
      <c r="I17527">
        <v>0.49741278178526399</v>
      </c>
      <c r="J17527">
        <v>0.61086136102676403</v>
      </c>
      <c r="K17527">
        <v>80</v>
      </c>
      <c r="L17527">
        <v>60.61</v>
      </c>
    </row>
    <row r="17528" spans="1:12" x14ac:dyDescent="0.25">
      <c r="A17528" t="s">
        <v>43004</v>
      </c>
      <c r="B17528" s="2" t="str">
        <f t="shared" si="267"/>
        <v>CGCGCGAACCAAGTGGCTGAAGG</v>
      </c>
      <c r="C17528" s="1" t="s">
        <v>17946</v>
      </c>
      <c r="D17528" s="1">
        <v>52.055991769999999</v>
      </c>
      <c r="E17528" s="1" t="s">
        <v>7</v>
      </c>
      <c r="F17528" t="s">
        <v>38591</v>
      </c>
      <c r="G17528" s="6">
        <v>0.56294439746014902</v>
      </c>
      <c r="H17528">
        <v>49.832999999999998</v>
      </c>
      <c r="I17528">
        <v>0.50068947212854598</v>
      </c>
      <c r="J17528">
        <v>0.62375676631927501</v>
      </c>
      <c r="K17528">
        <v>96</v>
      </c>
      <c r="L17528">
        <v>44.98</v>
      </c>
    </row>
    <row r="17529" spans="1:12" x14ac:dyDescent="0.25">
      <c r="A17529" t="s">
        <v>43004</v>
      </c>
      <c r="B17529" s="2" t="str">
        <f t="shared" si="267"/>
        <v>AGCCAGGTGAAGCAGCACTATGG</v>
      </c>
      <c r="C17529" s="1" t="s">
        <v>17947</v>
      </c>
      <c r="D17529" s="1">
        <v>41.520755309999998</v>
      </c>
      <c r="E17529" s="1" t="s">
        <v>7</v>
      </c>
      <c r="F17529" t="s">
        <v>38592</v>
      </c>
      <c r="G17529" s="6">
        <v>0.57410439224378096</v>
      </c>
      <c r="H17529">
        <v>69.914000000000001</v>
      </c>
      <c r="I17529">
        <v>0.60832629093228296</v>
      </c>
      <c r="J17529">
        <v>0.64254295825958296</v>
      </c>
      <c r="K17529">
        <v>93</v>
      </c>
      <c r="L17529">
        <v>55.93</v>
      </c>
    </row>
    <row r="17530" spans="1:12" x14ac:dyDescent="0.25">
      <c r="A17530" t="s">
        <v>43004</v>
      </c>
      <c r="B17530" s="2" t="str">
        <f t="shared" si="267"/>
        <v>GGTGAAGCAGCACTATGGTGTGG</v>
      </c>
      <c r="C17530" s="1" t="s">
        <v>17948</v>
      </c>
      <c r="D17530" s="1">
        <v>74.569397870000003</v>
      </c>
      <c r="E17530" s="1" t="s">
        <v>7</v>
      </c>
      <c r="F17530" t="s">
        <v>38593</v>
      </c>
      <c r="G17530" s="6">
        <v>0.65256488742872598</v>
      </c>
      <c r="H17530">
        <v>69.911000000000001</v>
      </c>
      <c r="I17530">
        <v>0.74301571154201196</v>
      </c>
      <c r="J17530">
        <v>0.71429085731506303</v>
      </c>
      <c r="K17530">
        <v>98</v>
      </c>
      <c r="L17530">
        <v>66.180000000000007</v>
      </c>
    </row>
    <row r="17531" spans="1:12" x14ac:dyDescent="0.25">
      <c r="A17531" t="s">
        <v>43004</v>
      </c>
      <c r="B17531" s="2" t="str">
        <f t="shared" si="267"/>
        <v>TGTGCAGGGATTGTCCGGCGAGG</v>
      </c>
      <c r="C17531" s="1" t="s">
        <v>17949</v>
      </c>
      <c r="D17531" s="1">
        <v>73.702072740000006</v>
      </c>
      <c r="E17531" s="1" t="s">
        <v>7</v>
      </c>
      <c r="F17531" t="s">
        <v>38594</v>
      </c>
      <c r="G17531" s="6">
        <v>0.66168749207738697</v>
      </c>
      <c r="H17531">
        <v>57.341000000000001</v>
      </c>
      <c r="I17531">
        <v>0.634175964661845</v>
      </c>
      <c r="J17531">
        <v>0.66739523410797097</v>
      </c>
      <c r="K17531">
        <v>96</v>
      </c>
      <c r="L17531">
        <v>62.83</v>
      </c>
    </row>
    <row r="17532" spans="1:12" x14ac:dyDescent="0.25">
      <c r="A17532" t="s">
        <v>43004</v>
      </c>
      <c r="B17532" s="2" t="str">
        <f t="shared" si="267"/>
        <v>TTGGAGCAGGAGCTGGAGGCCGG</v>
      </c>
      <c r="C17532" s="1" t="s">
        <v>17950</v>
      </c>
      <c r="D17532" s="1">
        <v>56.090631510000001</v>
      </c>
      <c r="E17532" s="1" t="s">
        <v>7</v>
      </c>
      <c r="F17532" t="s">
        <v>38595</v>
      </c>
      <c r="G17532" s="6">
        <v>0.50597604567378796</v>
      </c>
      <c r="H17532">
        <v>50.555</v>
      </c>
      <c r="I17532">
        <v>0.53168781021671796</v>
      </c>
      <c r="J17532">
        <v>0.48432129621505698</v>
      </c>
      <c r="K17532">
        <v>96</v>
      </c>
      <c r="L17532">
        <v>50.49</v>
      </c>
    </row>
    <row r="17533" spans="1:12" x14ac:dyDescent="0.25">
      <c r="A17533" t="s">
        <v>43004</v>
      </c>
      <c r="B17533" s="2" t="str">
        <f t="shared" si="267"/>
        <v>GGTGCAAGTGGAGCAAGACACGG</v>
      </c>
      <c r="C17533" s="1" t="s">
        <v>17951</v>
      </c>
      <c r="D17533" s="1">
        <v>75.442014130000004</v>
      </c>
      <c r="E17533" s="1" t="s">
        <v>7</v>
      </c>
      <c r="F17533" t="s">
        <v>38596</v>
      </c>
      <c r="G17533" s="6">
        <v>0.62548149407764997</v>
      </c>
      <c r="H17533">
        <v>69.045000000000002</v>
      </c>
      <c r="I17533">
        <v>0.73220431723650203</v>
      </c>
      <c r="J17533">
        <v>0.68136370182037398</v>
      </c>
      <c r="K17533">
        <v>98</v>
      </c>
      <c r="L17533">
        <v>65.39</v>
      </c>
    </row>
    <row r="17534" spans="1:12" x14ac:dyDescent="0.25">
      <c r="A17534" t="s">
        <v>43004</v>
      </c>
      <c r="B17534" s="2" t="str">
        <f t="shared" si="267"/>
        <v>GAGCAAGACACGGACGTTTCAGG</v>
      </c>
      <c r="C17534" s="1" t="s">
        <v>17952</v>
      </c>
      <c r="D17534" s="1">
        <v>8.6792797490000009</v>
      </c>
      <c r="E17534" s="1" t="s">
        <v>7</v>
      </c>
      <c r="F17534" t="s">
        <v>38597</v>
      </c>
      <c r="G17534" s="6">
        <v>0.368207110291281</v>
      </c>
      <c r="H17534">
        <v>14.72</v>
      </c>
      <c r="I17534">
        <v>0.26621039297659499</v>
      </c>
      <c r="J17534">
        <v>0.38812464475631703</v>
      </c>
      <c r="K17534">
        <v>45</v>
      </c>
      <c r="L17534">
        <v>25.9</v>
      </c>
    </row>
    <row r="17535" spans="1:12" x14ac:dyDescent="0.25">
      <c r="A17535" t="s">
        <v>43004</v>
      </c>
      <c r="B17535" s="2" t="str">
        <f t="shared" si="267"/>
        <v>TATGCACAGCTGGTGGAGTCCGG</v>
      </c>
      <c r="C17535" s="1" t="s">
        <v>17953</v>
      </c>
      <c r="D17535" s="1">
        <v>25.666934779999998</v>
      </c>
      <c r="E17535" s="1" t="s">
        <v>7</v>
      </c>
      <c r="F17535" t="s">
        <v>38598</v>
      </c>
      <c r="G17535" s="6">
        <v>0.40745128343481102</v>
      </c>
      <c r="H17535">
        <v>50.777999999999999</v>
      </c>
      <c r="I17535">
        <v>0.371120570772285</v>
      </c>
      <c r="J17535">
        <v>0.47893008589744601</v>
      </c>
      <c r="K17535">
        <v>71</v>
      </c>
      <c r="L17535">
        <v>40.49</v>
      </c>
    </row>
    <row r="17536" spans="1:12" x14ac:dyDescent="0.25">
      <c r="A17536" t="s">
        <v>43004</v>
      </c>
      <c r="B17536" s="2" t="str">
        <f t="shared" si="267"/>
        <v>GTTCCACGACCACATCCTCCCGG</v>
      </c>
      <c r="C17536" s="1" t="s">
        <v>17954</v>
      </c>
      <c r="D17536" s="1">
        <v>44.234792339999998</v>
      </c>
      <c r="E17536" s="1" t="s">
        <v>7</v>
      </c>
      <c r="F17536" t="s">
        <v>38599</v>
      </c>
      <c r="G17536" s="6">
        <v>0.61241890138463595</v>
      </c>
      <c r="H17536">
        <v>56.095999999999997</v>
      </c>
      <c r="I17536">
        <v>0.46634515334612198</v>
      </c>
      <c r="J17536">
        <v>0.62534111738205</v>
      </c>
      <c r="K17536">
        <v>89</v>
      </c>
      <c r="L17536">
        <v>48.57</v>
      </c>
    </row>
    <row r="17537" spans="1:12" x14ac:dyDescent="0.25">
      <c r="A17537" t="s">
        <v>43004</v>
      </c>
      <c r="B17537" s="2" t="str">
        <f t="shared" si="267"/>
        <v>GAGCTCAGGTGGTTCTCTCGTGG</v>
      </c>
      <c r="C17537" s="1" t="s">
        <v>17955</v>
      </c>
      <c r="D17537" s="1">
        <v>60.545447119999999</v>
      </c>
      <c r="E17537" s="1" t="s">
        <v>7</v>
      </c>
      <c r="F17537" t="s">
        <v>38600</v>
      </c>
      <c r="G17537" s="6">
        <v>0.59243075077142104</v>
      </c>
      <c r="H17537">
        <v>62.491999999999997</v>
      </c>
      <c r="I17537">
        <v>0.55034577263755702</v>
      </c>
      <c r="J17537">
        <v>0.68220800161361705</v>
      </c>
      <c r="K17537">
        <v>91</v>
      </c>
      <c r="L17537">
        <v>56.39</v>
      </c>
    </row>
    <row r="17538" spans="1:12" x14ac:dyDescent="0.25">
      <c r="A17538" t="s">
        <v>43004</v>
      </c>
      <c r="B17538" s="2" t="str">
        <f t="shared" si="267"/>
        <v>CCTGCCACAAGAGGAGCCTGTGG</v>
      </c>
      <c r="C17538" s="1" t="s">
        <v>17956</v>
      </c>
      <c r="D17538" s="1">
        <v>63.299527349999998</v>
      </c>
      <c r="E17538" s="1" t="s">
        <v>7</v>
      </c>
      <c r="F17538" t="s">
        <v>38601</v>
      </c>
      <c r="G17538" s="6">
        <v>0.57667073964515903</v>
      </c>
      <c r="H17538">
        <v>61.768999999999998</v>
      </c>
      <c r="I17538">
        <v>0.70553207905152804</v>
      </c>
      <c r="J17538">
        <v>0.60977196693420399</v>
      </c>
      <c r="K17538">
        <v>98</v>
      </c>
      <c r="L17538">
        <v>56.28</v>
      </c>
    </row>
    <row r="17539" spans="1:12" x14ac:dyDescent="0.25">
      <c r="A17539" t="s">
        <v>43004</v>
      </c>
      <c r="B17539" s="2" t="str">
        <f t="shared" si="267"/>
        <v>ACTGCCAGGCTCACCTGCTCTGG</v>
      </c>
      <c r="C17539" s="1" t="s">
        <v>17957</v>
      </c>
      <c r="D17539" s="1">
        <v>65.503152150000005</v>
      </c>
      <c r="E17539" s="1" t="s">
        <v>7</v>
      </c>
      <c r="F17539" t="s">
        <v>38602</v>
      </c>
      <c r="G17539" s="6">
        <v>0.40483652512190799</v>
      </c>
      <c r="H17539">
        <v>42.942</v>
      </c>
      <c r="I17539">
        <v>0.397553685760479</v>
      </c>
      <c r="J17539">
        <v>0.484834253787994</v>
      </c>
      <c r="K17539">
        <v>36</v>
      </c>
      <c r="L17539">
        <v>42.95</v>
      </c>
    </row>
    <row r="17540" spans="1:12" x14ac:dyDescent="0.25">
      <c r="A17540" t="s">
        <v>43004</v>
      </c>
      <c r="B17540" s="2" t="str">
        <f t="shared" si="267"/>
        <v>CTGGGGGCAGCCGATACCCGGGG</v>
      </c>
      <c r="C17540" s="1" t="s">
        <v>17958</v>
      </c>
      <c r="D17540" s="1">
        <v>94.057146329999995</v>
      </c>
      <c r="E17540" s="1" t="s">
        <v>7</v>
      </c>
      <c r="F17540" t="s">
        <v>38603</v>
      </c>
      <c r="G17540" s="6">
        <v>0.612951395573469</v>
      </c>
      <c r="H17540">
        <v>68.335999999999999</v>
      </c>
      <c r="I17540">
        <v>0.68425885184649504</v>
      </c>
      <c r="J17540">
        <v>0.68473535776138295</v>
      </c>
      <c r="K17540">
        <v>100</v>
      </c>
      <c r="L17540">
        <v>67.790000000000006</v>
      </c>
    </row>
    <row r="17541" spans="1:12" x14ac:dyDescent="0.25">
      <c r="A17541" t="s">
        <v>43004</v>
      </c>
      <c r="B17541" s="2" t="str">
        <f t="shared" si="267"/>
        <v>GGGCAGCCGATACCCGGGGCAGG</v>
      </c>
      <c r="C17541" s="1" t="s">
        <v>17959</v>
      </c>
      <c r="D17541" s="1">
        <v>40.618453559999999</v>
      </c>
      <c r="E17541" s="1" t="s">
        <v>7</v>
      </c>
      <c r="F17541" t="s">
        <v>38604</v>
      </c>
      <c r="G17541" s="6">
        <v>0.36395259695054499</v>
      </c>
      <c r="H17541">
        <v>22.186</v>
      </c>
      <c r="I17541">
        <v>0.35147161163319302</v>
      </c>
      <c r="J17541">
        <v>0.53848040103912398</v>
      </c>
      <c r="K17541">
        <v>52</v>
      </c>
      <c r="L17541">
        <v>44.01</v>
      </c>
    </row>
    <row r="17542" spans="1:12" x14ac:dyDescent="0.25">
      <c r="A17542" t="s">
        <v>43004</v>
      </c>
      <c r="B17542" s="2" t="str">
        <f t="shared" si="267"/>
        <v>GGCAGCCGATACCCGGGGCAGGG</v>
      </c>
      <c r="C17542" s="1" t="s">
        <v>17960</v>
      </c>
      <c r="D17542" s="1">
        <v>60.221655200000001</v>
      </c>
      <c r="E17542" s="1" t="s">
        <v>7</v>
      </c>
      <c r="F17542" t="s">
        <v>38605</v>
      </c>
      <c r="G17542" s="6">
        <v>0.505126479078012</v>
      </c>
      <c r="H17542">
        <v>45.186999999999998</v>
      </c>
      <c r="I17542">
        <v>0.57866618384719903</v>
      </c>
      <c r="J17542">
        <v>0.52871292829513505</v>
      </c>
      <c r="K17542">
        <v>85</v>
      </c>
      <c r="L17542">
        <v>52.58</v>
      </c>
    </row>
    <row r="17543" spans="1:12" x14ac:dyDescent="0.25">
      <c r="A17543" t="s">
        <v>43004</v>
      </c>
      <c r="B17543" s="2" t="str">
        <f t="shared" si="267"/>
        <v>CTCCAGGGCTGCCCTGCCCCGGG</v>
      </c>
      <c r="C17543" s="1" t="s">
        <v>17961</v>
      </c>
      <c r="D17543" s="1">
        <v>35.406975060000001</v>
      </c>
      <c r="E17543" s="1" t="s">
        <v>7</v>
      </c>
      <c r="F17543" t="s">
        <v>38606</v>
      </c>
      <c r="G17543" s="6">
        <v>0.42782754072270202</v>
      </c>
      <c r="H17543">
        <v>62.432000000000002</v>
      </c>
      <c r="I17543">
        <v>0.552891691818861</v>
      </c>
      <c r="J17543">
        <v>0.30252936482429499</v>
      </c>
      <c r="K17543">
        <v>65</v>
      </c>
      <c r="L17543">
        <v>46.23</v>
      </c>
    </row>
    <row r="17544" spans="1:12" x14ac:dyDescent="0.25">
      <c r="A17544" t="s">
        <v>43004</v>
      </c>
      <c r="B17544" s="2" t="str">
        <f t="shared" si="267"/>
        <v>CCGGGGCAGGGCAGCCCTGGAGG</v>
      </c>
      <c r="C17544" s="1" t="s">
        <v>17962</v>
      </c>
      <c r="D17544" s="1">
        <v>5.0489920740000001</v>
      </c>
      <c r="E17544" s="1" t="s">
        <v>7</v>
      </c>
      <c r="F17544" t="s">
        <v>38607</v>
      </c>
      <c r="G17544" s="6">
        <v>0.50591372364721898</v>
      </c>
      <c r="H17544">
        <v>42.411000000000001</v>
      </c>
      <c r="I17544">
        <v>0.46663618931747802</v>
      </c>
      <c r="J17544">
        <v>0.29425621032714799</v>
      </c>
      <c r="K17544">
        <v>80</v>
      </c>
      <c r="L17544">
        <v>29.14</v>
      </c>
    </row>
    <row r="17545" spans="1:12" x14ac:dyDescent="0.25">
      <c r="A17545" t="s">
        <v>43004</v>
      </c>
      <c r="B17545" s="2" t="str">
        <f t="shared" si="267"/>
        <v>AGGCAACCGCTACCCACCTCAGG</v>
      </c>
      <c r="C17545" s="1" t="s">
        <v>17963</v>
      </c>
      <c r="D17545" s="1">
        <v>35.723726480000003</v>
      </c>
      <c r="E17545" s="1" t="s">
        <v>7</v>
      </c>
      <c r="F17545" t="s">
        <v>38608</v>
      </c>
      <c r="G17545" s="6">
        <v>0.38906746909877898</v>
      </c>
      <c r="H17545">
        <v>44.152000000000001</v>
      </c>
      <c r="I17545">
        <v>0.43338082211720003</v>
      </c>
      <c r="J17545">
        <v>0.55043858289718595</v>
      </c>
      <c r="K17545">
        <v>85</v>
      </c>
      <c r="L17545">
        <v>46.08</v>
      </c>
    </row>
    <row r="17546" spans="1:12" x14ac:dyDescent="0.25">
      <c r="A17546" t="s">
        <v>43004</v>
      </c>
      <c r="B17546" s="2" t="str">
        <f t="shared" si="267"/>
        <v>AGCCACCACCGCCCTGAGGTGGG</v>
      </c>
      <c r="C17546" s="1" t="s">
        <v>17964</v>
      </c>
      <c r="D17546" s="1">
        <v>63.672327500000002</v>
      </c>
      <c r="E17546" s="1" t="s">
        <v>7</v>
      </c>
      <c r="F17546" t="s">
        <v>38609</v>
      </c>
      <c r="G17546" s="6">
        <v>0.52266285443615401</v>
      </c>
      <c r="H17546">
        <v>65.150999999999996</v>
      </c>
      <c r="I17546">
        <v>0.45878911382068299</v>
      </c>
      <c r="J17546">
        <v>0.62087422609329201</v>
      </c>
      <c r="K17546">
        <v>96</v>
      </c>
      <c r="L17546">
        <v>56.32</v>
      </c>
    </row>
    <row r="17547" spans="1:12" x14ac:dyDescent="0.25">
      <c r="A17547" t="s">
        <v>43004</v>
      </c>
      <c r="B17547" s="2" t="str">
        <f t="shared" si="267"/>
        <v>CAGCCACCACCGCCCTGAGGTGG</v>
      </c>
      <c r="C17547" s="1" t="s">
        <v>17965</v>
      </c>
      <c r="D17547" s="1">
        <v>52.45416986</v>
      </c>
      <c r="E17547" s="1" t="s">
        <v>7</v>
      </c>
      <c r="F17547" t="s">
        <v>38610</v>
      </c>
      <c r="G17547" s="6">
        <v>0.49647632756097998</v>
      </c>
      <c r="H17547">
        <v>53.012</v>
      </c>
      <c r="I17547">
        <v>0.34547490316799301</v>
      </c>
      <c r="J17547">
        <v>0.62149965763091997</v>
      </c>
      <c r="K17547">
        <v>91</v>
      </c>
      <c r="L17547">
        <v>48.23</v>
      </c>
    </row>
    <row r="17548" spans="1:12" x14ac:dyDescent="0.25">
      <c r="A17548" t="s">
        <v>43004</v>
      </c>
      <c r="B17548" s="2" t="str">
        <f t="shared" si="267"/>
        <v>CACCTCAGGGCGGTGGTGGCTGG</v>
      </c>
      <c r="C17548" s="1" t="s">
        <v>17966</v>
      </c>
      <c r="D17548" s="1">
        <v>15.78866316</v>
      </c>
      <c r="E17548" s="1" t="s">
        <v>7</v>
      </c>
      <c r="F17548" t="s">
        <v>38611</v>
      </c>
      <c r="G17548" s="6">
        <v>0.18975725065864801</v>
      </c>
      <c r="H17548">
        <v>6.3940000000000001</v>
      </c>
      <c r="I17548">
        <v>0.23604472375170399</v>
      </c>
      <c r="J17548">
        <v>0.27740433812141402</v>
      </c>
      <c r="K17548">
        <v>14</v>
      </c>
      <c r="L17548">
        <v>25.71</v>
      </c>
    </row>
    <row r="17549" spans="1:12" x14ac:dyDescent="0.25">
      <c r="A17549" t="s">
        <v>43004</v>
      </c>
      <c r="B17549" s="2" t="str">
        <f t="shared" si="267"/>
        <v>ACCTCAGGGCGGTGGTGGCTGGG</v>
      </c>
      <c r="C17549" s="1" t="s">
        <v>17967</v>
      </c>
      <c r="D17549" s="1">
        <v>28.622492380000001</v>
      </c>
      <c r="E17549" s="1" t="s">
        <v>7</v>
      </c>
      <c r="F17549" t="s">
        <v>38612</v>
      </c>
      <c r="G17549" s="6">
        <v>0.33173710036076098</v>
      </c>
      <c r="H17549">
        <v>21.850999999999999</v>
      </c>
      <c r="I17549">
        <v>0.26842598112947602</v>
      </c>
      <c r="J17549">
        <v>0.39318943023681602</v>
      </c>
      <c r="K17549">
        <v>14</v>
      </c>
      <c r="L17549">
        <v>39.19</v>
      </c>
    </row>
    <row r="17550" spans="1:12" x14ac:dyDescent="0.25">
      <c r="A17550" t="s">
        <v>43004</v>
      </c>
      <c r="B17550" s="2" t="str">
        <f t="shared" si="267"/>
        <v>TGGGGGCAGCCCCATGGTGGTGG</v>
      </c>
      <c r="C17550" s="1" t="s">
        <v>17968</v>
      </c>
      <c r="D17550" s="1">
        <v>32.722981480000001</v>
      </c>
      <c r="E17550" s="1" t="s">
        <v>7</v>
      </c>
      <c r="F17550" t="s">
        <v>38613</v>
      </c>
      <c r="G17550" s="6">
        <v>0.38804284896262298</v>
      </c>
      <c r="H17550">
        <v>55.817999999999998</v>
      </c>
      <c r="I17550">
        <v>0.64888415285401502</v>
      </c>
      <c r="J17550">
        <v>0.508680760860443</v>
      </c>
      <c r="K17550">
        <v>87</v>
      </c>
      <c r="L17550">
        <v>49.28</v>
      </c>
    </row>
    <row r="17551" spans="1:12" x14ac:dyDescent="0.25">
      <c r="A17551" t="s">
        <v>43004</v>
      </c>
      <c r="B17551" s="2" t="str">
        <f t="shared" si="267"/>
        <v>GCTGTCCCCAGCCACCACCATGG</v>
      </c>
      <c r="C17551" s="1" t="s">
        <v>17969</v>
      </c>
      <c r="D17551" s="1">
        <v>38.86467167</v>
      </c>
      <c r="E17551" s="1" t="s">
        <v>7</v>
      </c>
      <c r="F17551" t="s">
        <v>38614</v>
      </c>
      <c r="G17551" s="6">
        <v>0.56380966658377996</v>
      </c>
      <c r="H17551">
        <v>63.759</v>
      </c>
      <c r="I17551">
        <v>0.61014293402839304</v>
      </c>
      <c r="J17551">
        <v>0.61395907402038596</v>
      </c>
      <c r="K17551">
        <v>96</v>
      </c>
      <c r="L17551">
        <v>53.55</v>
      </c>
    </row>
    <row r="17552" spans="1:12" x14ac:dyDescent="0.25">
      <c r="A17552" t="s">
        <v>43004</v>
      </c>
      <c r="B17552" s="2" t="str">
        <f t="shared" si="267"/>
        <v>TGGGGACAGCCTCATGGTGGTGG</v>
      </c>
      <c r="C17552" s="1" t="s">
        <v>17970</v>
      </c>
      <c r="D17552" s="1">
        <v>72.737351480000001</v>
      </c>
      <c r="E17552" s="1" t="s">
        <v>7</v>
      </c>
      <c r="F17552" t="s">
        <v>38615</v>
      </c>
      <c r="G17552" s="6">
        <v>0.42284533920812201</v>
      </c>
      <c r="H17552">
        <v>59.429000000000002</v>
      </c>
      <c r="I17552">
        <v>0.64888415285401502</v>
      </c>
      <c r="J17552">
        <v>0.63921099901199296</v>
      </c>
      <c r="K17552">
        <v>98</v>
      </c>
      <c r="L17552">
        <v>57.66</v>
      </c>
    </row>
    <row r="17553" spans="1:12" x14ac:dyDescent="0.25">
      <c r="A17553" t="s">
        <v>43004</v>
      </c>
      <c r="B17553" s="2" t="str">
        <f t="shared" si="267"/>
        <v>TGACCCCAGCCACCACCATGAGG</v>
      </c>
      <c r="C17553" s="1" t="s">
        <v>17971</v>
      </c>
      <c r="D17553" s="1">
        <v>64.481063419999998</v>
      </c>
      <c r="E17553" s="1" t="s">
        <v>7</v>
      </c>
      <c r="F17553" t="s">
        <v>38616</v>
      </c>
      <c r="G17553" s="6">
        <v>0.67244430650151099</v>
      </c>
      <c r="H17553">
        <v>68.248000000000005</v>
      </c>
      <c r="I17553">
        <v>0.67843186715437398</v>
      </c>
      <c r="J17553">
        <v>0.67770653963089</v>
      </c>
      <c r="K17553">
        <v>96</v>
      </c>
      <c r="L17553">
        <v>65.44</v>
      </c>
    </row>
    <row r="17554" spans="1:12" x14ac:dyDescent="0.25">
      <c r="A17554" t="s">
        <v>43004</v>
      </c>
      <c r="B17554" s="2" t="str">
        <f t="shared" si="267"/>
        <v>CCTGGTACCACACGTGATAGGGG</v>
      </c>
      <c r="C17554" s="1" t="s">
        <v>17972</v>
      </c>
      <c r="D17554" s="1">
        <v>30.422026710000001</v>
      </c>
      <c r="E17554" s="1" t="s">
        <v>7</v>
      </c>
      <c r="F17554" t="s">
        <v>38617</v>
      </c>
      <c r="G17554" s="6">
        <v>0.60574704022778303</v>
      </c>
      <c r="H17554">
        <v>56.418999999999997</v>
      </c>
      <c r="I17554">
        <v>0.43968949348085601</v>
      </c>
      <c r="J17554">
        <v>0.63202697038650502</v>
      </c>
      <c r="K17554">
        <v>93</v>
      </c>
      <c r="L17554">
        <v>48.02</v>
      </c>
    </row>
    <row r="17555" spans="1:12" x14ac:dyDescent="0.25">
      <c r="A17555" t="s">
        <v>43004</v>
      </c>
      <c r="B17555" s="2" t="str">
        <f t="shared" si="267"/>
        <v>GTACCAGGGCAACGCGTCGCTGG</v>
      </c>
      <c r="C17555" s="1" t="s">
        <v>17973</v>
      </c>
      <c r="D17555" s="1">
        <v>9.5518723950000002</v>
      </c>
      <c r="E17555" s="1" t="s">
        <v>7</v>
      </c>
      <c r="F17555" t="s">
        <v>38618</v>
      </c>
      <c r="G17555" s="6">
        <v>0.28116316860275098</v>
      </c>
      <c r="H17555">
        <v>30.878</v>
      </c>
      <c r="I17555">
        <v>0.33169138453248698</v>
      </c>
      <c r="J17555">
        <v>0.56079524755477905</v>
      </c>
      <c r="K17555">
        <v>74</v>
      </c>
      <c r="L17555">
        <v>39.33</v>
      </c>
    </row>
    <row r="17556" spans="1:12" x14ac:dyDescent="0.25">
      <c r="A17556" t="s">
        <v>43004</v>
      </c>
      <c r="B17556" s="2" t="str">
        <f t="shared" si="267"/>
        <v>TACCAGGGCAACGCGTCGCTGGG</v>
      </c>
      <c r="C17556" s="1" t="s">
        <v>17974</v>
      </c>
      <c r="D17556" s="1">
        <v>36.396751109999997</v>
      </c>
      <c r="E17556" s="1" t="s">
        <v>7</v>
      </c>
      <c r="F17556" t="s">
        <v>38619</v>
      </c>
      <c r="G17556" s="6">
        <v>0.40285364327433898</v>
      </c>
      <c r="H17556">
        <v>33.741999999999997</v>
      </c>
      <c r="I17556">
        <v>0.35680652102921601</v>
      </c>
      <c r="J17556">
        <v>0.49136590957641602</v>
      </c>
      <c r="K17556">
        <v>89</v>
      </c>
      <c r="L17556">
        <v>46.03</v>
      </c>
    </row>
    <row r="17557" spans="1:12" x14ac:dyDescent="0.25">
      <c r="A17557" t="s">
        <v>43004</v>
      </c>
      <c r="B17557" s="2" t="str">
        <f t="shared" si="267"/>
        <v>CATTCAGCTGCAGCCCTTGCAGG</v>
      </c>
      <c r="C17557" s="1" t="s">
        <v>17975</v>
      </c>
      <c r="D17557" s="1">
        <v>12.31522097</v>
      </c>
      <c r="E17557" s="1" t="s">
        <v>7</v>
      </c>
      <c r="F17557" t="s">
        <v>38620</v>
      </c>
      <c r="G17557" s="6">
        <v>0.34117483950839</v>
      </c>
      <c r="H17557">
        <v>24.128</v>
      </c>
      <c r="I17557">
        <v>0.21901990566848401</v>
      </c>
      <c r="J17557">
        <v>0.37294322252273598</v>
      </c>
      <c r="K17557">
        <v>21</v>
      </c>
      <c r="L17557">
        <v>29.96</v>
      </c>
    </row>
    <row r="17558" spans="1:12" x14ac:dyDescent="0.25">
      <c r="A17558" t="s">
        <v>43004</v>
      </c>
      <c r="B17558" s="2" t="str">
        <f t="shared" ref="B17558:B17621" si="268">MID(C17558,5,23)</f>
        <v>CCTTGCAGGAGCCCGAGAGCTGG</v>
      </c>
      <c r="C17558" s="1" t="s">
        <v>17976</v>
      </c>
      <c r="D17558" s="1">
        <v>38.533057849999999</v>
      </c>
      <c r="E17558" s="1" t="s">
        <v>7</v>
      </c>
      <c r="F17558" t="s">
        <v>38621</v>
      </c>
      <c r="G17558" s="6">
        <v>0.40710125644867401</v>
      </c>
      <c r="H17558">
        <v>33.398000000000003</v>
      </c>
      <c r="I17558">
        <v>0.30593916450673603</v>
      </c>
      <c r="J17558">
        <v>0.54653239250183105</v>
      </c>
      <c r="K17558">
        <v>85</v>
      </c>
      <c r="L17558">
        <v>40.98</v>
      </c>
    </row>
    <row r="17559" spans="1:12" x14ac:dyDescent="0.25">
      <c r="A17559" t="s">
        <v>43004</v>
      </c>
      <c r="B17559" s="2" t="str">
        <f t="shared" si="268"/>
        <v>CTTGCAGGAGCCCGAGAGCTGGG</v>
      </c>
      <c r="C17559" s="1" t="s">
        <v>17977</v>
      </c>
      <c r="D17559" s="1">
        <v>24.7804878</v>
      </c>
      <c r="E17559" s="1" t="s">
        <v>7</v>
      </c>
      <c r="F17559" t="s">
        <v>38622</v>
      </c>
      <c r="G17559" s="6">
        <v>0.429092048568607</v>
      </c>
      <c r="H17559">
        <v>34.777000000000001</v>
      </c>
      <c r="I17559">
        <v>0.45362832315185803</v>
      </c>
      <c r="J17559">
        <v>0.42323955893516502</v>
      </c>
      <c r="K17559">
        <v>67</v>
      </c>
      <c r="L17559">
        <v>43.36</v>
      </c>
    </row>
    <row r="17560" spans="1:12" x14ac:dyDescent="0.25">
      <c r="A17560" t="s">
        <v>43004</v>
      </c>
      <c r="B17560" s="2" t="str">
        <f t="shared" si="268"/>
        <v>GGTGCACCAGGAGCGGACCTTGG</v>
      </c>
      <c r="C17560" s="1" t="s">
        <v>17978</v>
      </c>
      <c r="D17560" s="1">
        <v>46.647814850000003</v>
      </c>
      <c r="E17560" s="1" t="s">
        <v>7</v>
      </c>
      <c r="F17560" t="s">
        <v>38623</v>
      </c>
      <c r="G17560" s="6">
        <v>0.46248027746745601</v>
      </c>
      <c r="H17560">
        <v>49.448</v>
      </c>
      <c r="I17560">
        <v>0.60271944184466097</v>
      </c>
      <c r="J17560">
        <v>0.47249686717987099</v>
      </c>
      <c r="K17560">
        <v>85</v>
      </c>
      <c r="L17560">
        <v>43.48</v>
      </c>
    </row>
    <row r="17561" spans="1:12" x14ac:dyDescent="0.25">
      <c r="A17561" t="s">
        <v>43004</v>
      </c>
      <c r="B17561" s="2" t="str">
        <f t="shared" si="268"/>
        <v>CGCCAGCTCTCCTGGGAGCACGG</v>
      </c>
      <c r="C17561" s="1" t="s">
        <v>17979</v>
      </c>
      <c r="D17561" s="1">
        <v>25.268065270000001</v>
      </c>
      <c r="E17561" s="1" t="s">
        <v>7</v>
      </c>
      <c r="F17561" t="s">
        <v>38624</v>
      </c>
      <c r="G17561" s="6">
        <v>0.54499981879733905</v>
      </c>
      <c r="H17561">
        <v>43.758000000000003</v>
      </c>
      <c r="I17561">
        <v>0.40424849540058999</v>
      </c>
      <c r="J17561">
        <v>0.37328577041625999</v>
      </c>
      <c r="K17561">
        <v>8</v>
      </c>
      <c r="L17561">
        <v>39.06</v>
      </c>
    </row>
    <row r="17562" spans="1:12" x14ac:dyDescent="0.25">
      <c r="A17562" t="s">
        <v>43004</v>
      </c>
      <c r="B17562" s="2" t="str">
        <f t="shared" si="268"/>
        <v>CGGCAGCTCTCCTGGGAGCATGG</v>
      </c>
      <c r="C17562" s="1" t="s">
        <v>17980</v>
      </c>
      <c r="D17562" s="1">
        <v>25.052217540000001</v>
      </c>
      <c r="E17562" s="1" t="s">
        <v>7</v>
      </c>
      <c r="F17562" t="s">
        <v>38625</v>
      </c>
      <c r="G17562" s="6">
        <v>0.482466707046671</v>
      </c>
      <c r="H17562">
        <v>40.612000000000002</v>
      </c>
      <c r="I17562">
        <v>0.39495887665192903</v>
      </c>
      <c r="J17562">
        <v>0.42929840087890597</v>
      </c>
      <c r="K17562">
        <v>3</v>
      </c>
      <c r="L17562">
        <v>37.56</v>
      </c>
    </row>
    <row r="17563" spans="1:12" x14ac:dyDescent="0.25">
      <c r="A17563" t="s">
        <v>43004</v>
      </c>
      <c r="B17563" s="2" t="str">
        <f t="shared" si="268"/>
        <v>GGGTGCCCAGCACAGCACATAGG</v>
      </c>
      <c r="C17563" s="1" t="s">
        <v>17981</v>
      </c>
      <c r="D17563" s="1">
        <v>54.659942100000002</v>
      </c>
      <c r="E17563" s="1" t="s">
        <v>7</v>
      </c>
      <c r="F17563" t="s">
        <v>38626</v>
      </c>
      <c r="G17563" s="6">
        <v>0.66875536160541904</v>
      </c>
      <c r="H17563">
        <v>57.618000000000002</v>
      </c>
      <c r="I17563">
        <v>0.62855538568931801</v>
      </c>
      <c r="J17563">
        <v>0.63317829370498702</v>
      </c>
      <c r="K17563">
        <v>85</v>
      </c>
      <c r="L17563">
        <v>48.49</v>
      </c>
    </row>
    <row r="17564" spans="1:12" x14ac:dyDescent="0.25">
      <c r="A17564" t="s">
        <v>43004</v>
      </c>
      <c r="B17564" s="2" t="str">
        <f t="shared" si="268"/>
        <v>AGCCAGGAGAAGATCTTCTGTGG</v>
      </c>
      <c r="C17564" s="1" t="s">
        <v>17982</v>
      </c>
      <c r="D17564" s="1">
        <v>35.755775270000001</v>
      </c>
      <c r="E17564" s="1" t="s">
        <v>7</v>
      </c>
      <c r="F17564" t="s">
        <v>38627</v>
      </c>
      <c r="G17564" s="6">
        <v>0.65444770088669901</v>
      </c>
      <c r="H17564">
        <v>54.17</v>
      </c>
      <c r="I17564">
        <v>0.72012099081777803</v>
      </c>
      <c r="J17564">
        <v>0.66348373889923096</v>
      </c>
      <c r="K17564">
        <v>82</v>
      </c>
      <c r="L17564">
        <v>45.7</v>
      </c>
    </row>
    <row r="17565" spans="1:12" x14ac:dyDescent="0.25">
      <c r="A17565" t="s">
        <v>43004</v>
      </c>
      <c r="B17565" s="2" t="str">
        <f t="shared" si="268"/>
        <v>ATACTTCAACGCACAGGGAATGG</v>
      </c>
      <c r="C17565" s="1" t="s">
        <v>17983</v>
      </c>
      <c r="D17565" s="1">
        <v>22.438553800000001</v>
      </c>
      <c r="E17565" s="1" t="s">
        <v>7</v>
      </c>
      <c r="F17565" t="s">
        <v>38628</v>
      </c>
      <c r="G17565" s="6">
        <v>0.549153175150489</v>
      </c>
      <c r="H17565">
        <v>31.545000000000002</v>
      </c>
      <c r="I17565">
        <v>0.358527590236008</v>
      </c>
      <c r="J17565">
        <v>0.59345066547393799</v>
      </c>
      <c r="K17565">
        <v>58</v>
      </c>
      <c r="L17565">
        <v>32.53</v>
      </c>
    </row>
    <row r="17566" spans="1:12" x14ac:dyDescent="0.25">
      <c r="A17566" t="s">
        <v>43004</v>
      </c>
      <c r="B17566" s="2" t="str">
        <f t="shared" si="268"/>
        <v>TGCCATGCAGACATCCAGCGTGG</v>
      </c>
      <c r="C17566" s="1" t="s">
        <v>17984</v>
      </c>
      <c r="D17566" s="1">
        <v>76.476200270000007</v>
      </c>
      <c r="E17566" s="1" t="s">
        <v>7</v>
      </c>
      <c r="F17566" t="s">
        <v>38629</v>
      </c>
      <c r="G17566" s="6">
        <v>0.68258938287808302</v>
      </c>
      <c r="H17566">
        <v>62.292000000000002</v>
      </c>
      <c r="I17566">
        <v>0.539527691493079</v>
      </c>
      <c r="J17566">
        <v>0.65012687444686901</v>
      </c>
      <c r="K17566">
        <v>96</v>
      </c>
      <c r="L17566">
        <v>63.9</v>
      </c>
    </row>
    <row r="17567" spans="1:12" x14ac:dyDescent="0.25">
      <c r="A17567" t="s">
        <v>43004</v>
      </c>
      <c r="B17567" s="2" t="str">
        <f t="shared" si="268"/>
        <v>AGTGGCCCAGCAGCCGGAAGGGG</v>
      </c>
      <c r="C17567" s="1" t="s">
        <v>17985</v>
      </c>
      <c r="D17567" s="1">
        <v>50.25429742</v>
      </c>
      <c r="E17567" s="1" t="s">
        <v>7</v>
      </c>
      <c r="F17567" t="s">
        <v>38630</v>
      </c>
      <c r="G17567" s="6">
        <v>0.490369752486077</v>
      </c>
      <c r="H17567">
        <v>48.362000000000002</v>
      </c>
      <c r="I17567">
        <v>0.59320416503698303</v>
      </c>
      <c r="J17567">
        <v>0.61555922031402599</v>
      </c>
      <c r="K17567">
        <v>98</v>
      </c>
      <c r="L17567">
        <v>56.03</v>
      </c>
    </row>
    <row r="17568" spans="1:12" x14ac:dyDescent="0.25">
      <c r="A17568" t="s">
        <v>43004</v>
      </c>
      <c r="B17568" s="2" t="str">
        <f t="shared" si="268"/>
        <v>CCCAGCAGCCGGAAGGGGTGAGG</v>
      </c>
      <c r="C17568" s="1" t="s">
        <v>17986</v>
      </c>
      <c r="D17568" s="1">
        <v>45.597298289999998</v>
      </c>
      <c r="E17568" s="1" t="s">
        <v>7</v>
      </c>
      <c r="F17568" t="s">
        <v>38631</v>
      </c>
      <c r="G17568" s="6">
        <v>0.446273354485061</v>
      </c>
      <c r="H17568">
        <v>44.783000000000001</v>
      </c>
      <c r="I17568">
        <v>0.46861085760681098</v>
      </c>
      <c r="J17568">
        <v>0.60886263847351096</v>
      </c>
      <c r="K17568">
        <v>91</v>
      </c>
      <c r="L17568">
        <v>50.07</v>
      </c>
    </row>
    <row r="17569" spans="1:12" x14ac:dyDescent="0.25">
      <c r="A17569" t="s">
        <v>43004</v>
      </c>
      <c r="B17569" s="2" t="str">
        <f t="shared" si="268"/>
        <v>GGGCCCAGATGTCGGGGTACTGG</v>
      </c>
      <c r="C17569" s="1" t="s">
        <v>17987</v>
      </c>
      <c r="D17569" s="1">
        <v>30.381128409999999</v>
      </c>
      <c r="E17569" s="1" t="s">
        <v>7</v>
      </c>
      <c r="F17569" t="s">
        <v>38632</v>
      </c>
      <c r="G17569" s="6">
        <v>0.39089748615027398</v>
      </c>
      <c r="H17569">
        <v>15.398999999999999</v>
      </c>
      <c r="I17569">
        <v>0.32641132833234399</v>
      </c>
      <c r="J17569">
        <v>0.466652601957321</v>
      </c>
      <c r="K17569">
        <v>5</v>
      </c>
      <c r="L17569">
        <v>33.049999999999997</v>
      </c>
    </row>
    <row r="17570" spans="1:12" x14ac:dyDescent="0.25">
      <c r="A17570" t="s">
        <v>43004</v>
      </c>
      <c r="B17570" s="2" t="str">
        <f t="shared" si="268"/>
        <v>GCACGTCAAGCCATCAACGATGG</v>
      </c>
      <c r="C17570" s="1" t="s">
        <v>17988</v>
      </c>
      <c r="D17570" s="1">
        <v>45.99759693</v>
      </c>
      <c r="E17570" s="1" t="s">
        <v>7</v>
      </c>
      <c r="F17570" t="s">
        <v>38633</v>
      </c>
      <c r="G17570" s="6">
        <v>0.63436338954557603</v>
      </c>
      <c r="H17570">
        <v>54.000999999999998</v>
      </c>
      <c r="I17570">
        <v>0.44428752795739601</v>
      </c>
      <c r="J17570">
        <v>0.62972414493560802</v>
      </c>
      <c r="K17570">
        <v>74</v>
      </c>
      <c r="L17570">
        <v>52.64</v>
      </c>
    </row>
    <row r="17571" spans="1:12" x14ac:dyDescent="0.25">
      <c r="A17571" t="s">
        <v>43004</v>
      </c>
      <c r="B17571" s="2" t="str">
        <f t="shared" si="268"/>
        <v>ACGTCAAGCCATCAACGATGGGG</v>
      </c>
      <c r="C17571" s="1" t="s">
        <v>17989</v>
      </c>
      <c r="D17571" s="1">
        <v>60.082773510000003</v>
      </c>
      <c r="E17571" s="1" t="s">
        <v>7</v>
      </c>
      <c r="F17571" t="s">
        <v>38634</v>
      </c>
      <c r="G17571" s="6">
        <v>0.69375320671611695</v>
      </c>
      <c r="H17571">
        <v>63.093000000000004</v>
      </c>
      <c r="I17571">
        <v>0.65513169073132005</v>
      </c>
      <c r="J17571">
        <v>0.64812451601028398</v>
      </c>
      <c r="K17571">
        <v>98</v>
      </c>
      <c r="L17571">
        <v>55.61</v>
      </c>
    </row>
    <row r="17572" spans="1:12" x14ac:dyDescent="0.25">
      <c r="A17572" t="s">
        <v>43004</v>
      </c>
      <c r="B17572" s="2" t="str">
        <f t="shared" si="268"/>
        <v>TCCCAGCCCTGCCTCCACAACGG</v>
      </c>
      <c r="C17572" s="1" t="s">
        <v>17990</v>
      </c>
      <c r="D17572" s="1">
        <v>76.252932310000006</v>
      </c>
      <c r="E17572" s="1" t="s">
        <v>7</v>
      </c>
      <c r="F17572" t="s">
        <v>38635</v>
      </c>
      <c r="G17572" s="6">
        <v>0.68212527525647604</v>
      </c>
      <c r="H17572">
        <v>74.221999999999994</v>
      </c>
      <c r="I17572">
        <v>0.59875282559869802</v>
      </c>
      <c r="J17572">
        <v>0.64574265480041504</v>
      </c>
      <c r="K17572">
        <v>85</v>
      </c>
      <c r="L17572">
        <v>63.53</v>
      </c>
    </row>
    <row r="17573" spans="1:12" x14ac:dyDescent="0.25">
      <c r="A17573" t="s">
        <v>43004</v>
      </c>
      <c r="B17573" s="2" t="str">
        <f t="shared" si="268"/>
        <v>CTCTTGCCAGGACAGCATCTGGG</v>
      </c>
      <c r="C17573" s="1" t="s">
        <v>17991</v>
      </c>
      <c r="D17573" s="1">
        <v>7.5920934410000003</v>
      </c>
      <c r="E17573" s="1" t="s">
        <v>7</v>
      </c>
      <c r="F17573" t="s">
        <v>38636</v>
      </c>
      <c r="G17573" s="6">
        <v>0.34817801931112602</v>
      </c>
      <c r="H17573">
        <v>40.390999999999998</v>
      </c>
      <c r="I17573">
        <v>0.30069572036477299</v>
      </c>
      <c r="J17573">
        <v>0.39190036058425898</v>
      </c>
      <c r="K17573">
        <v>25</v>
      </c>
      <c r="L17573">
        <v>29.06</v>
      </c>
    </row>
    <row r="17574" spans="1:12" x14ac:dyDescent="0.25">
      <c r="A17574" t="s">
        <v>43004</v>
      </c>
      <c r="B17574" s="2" t="str">
        <f t="shared" si="268"/>
        <v>TCTTGCCAGGACAGCATCTGGGG</v>
      </c>
      <c r="C17574" s="1" t="s">
        <v>17992</v>
      </c>
      <c r="D17574" s="1">
        <v>38.995287060000003</v>
      </c>
      <c r="E17574" s="1" t="s">
        <v>7</v>
      </c>
      <c r="F17574" t="s">
        <v>38637</v>
      </c>
      <c r="G17574" s="6">
        <v>0.60269629861893104</v>
      </c>
      <c r="H17574">
        <v>63.183</v>
      </c>
      <c r="I17574">
        <v>0.709545426593026</v>
      </c>
      <c r="J17574">
        <v>0.628983914852142</v>
      </c>
      <c r="K17574">
        <v>96</v>
      </c>
      <c r="L17574">
        <v>51.46</v>
      </c>
    </row>
    <row r="17575" spans="1:12" x14ac:dyDescent="0.25">
      <c r="A17575" t="s">
        <v>43004</v>
      </c>
      <c r="B17575" s="2" t="str">
        <f t="shared" si="268"/>
        <v>TGACCAGAGTGGTACCTACCTGG</v>
      </c>
      <c r="C17575" s="1" t="s">
        <v>17993</v>
      </c>
      <c r="D17575" s="1">
        <v>38.480367459999997</v>
      </c>
      <c r="E17575" s="1" t="s">
        <v>7</v>
      </c>
      <c r="F17575" t="s">
        <v>38638</v>
      </c>
      <c r="G17575" s="6">
        <v>0.587263801055664</v>
      </c>
      <c r="H17575">
        <v>54.709000000000003</v>
      </c>
      <c r="I17575">
        <v>0.42386661462727998</v>
      </c>
      <c r="J17575">
        <v>0.49181449413299599</v>
      </c>
      <c r="K17575">
        <v>80</v>
      </c>
      <c r="L17575">
        <v>44.68</v>
      </c>
    </row>
    <row r="17576" spans="1:12" x14ac:dyDescent="0.25">
      <c r="A17576" t="s">
        <v>43004</v>
      </c>
      <c r="B17576" s="2" t="str">
        <f t="shared" si="268"/>
        <v>GGACTCTCAGATCAAGATCTGGG</v>
      </c>
      <c r="C17576" s="1" t="s">
        <v>17994</v>
      </c>
      <c r="D17576" s="1">
        <v>54.655802360000003</v>
      </c>
      <c r="E17576" s="1" t="s">
        <v>7</v>
      </c>
      <c r="F17576" t="s">
        <v>38639</v>
      </c>
      <c r="G17576" s="6">
        <v>0.54304858346835005</v>
      </c>
      <c r="H17576">
        <v>61.424999999999997</v>
      </c>
      <c r="I17576">
        <v>0.57651499358900304</v>
      </c>
      <c r="J17576">
        <v>0.60980629920959495</v>
      </c>
      <c r="K17576">
        <v>93</v>
      </c>
      <c r="L17576">
        <v>47.04</v>
      </c>
    </row>
    <row r="17577" spans="1:12" x14ac:dyDescent="0.25">
      <c r="A17577" t="s">
        <v>43004</v>
      </c>
      <c r="B17577" s="2" t="str">
        <f t="shared" si="268"/>
        <v>ATTTTGCAAGGTTATGAGTCTGG</v>
      </c>
      <c r="C17577" s="1" t="s">
        <v>17995</v>
      </c>
      <c r="D17577" s="1">
        <v>6.0526628599999999</v>
      </c>
      <c r="E17577" s="1" t="s">
        <v>7</v>
      </c>
      <c r="F17577" t="s">
        <v>38640</v>
      </c>
      <c r="G17577" s="6">
        <v>0.41142090220896399</v>
      </c>
      <c r="H17577">
        <v>21.298999999999999</v>
      </c>
      <c r="I17577">
        <v>0.230529990460828</v>
      </c>
      <c r="J17577">
        <v>0.31510585546493503</v>
      </c>
      <c r="K17577">
        <v>5</v>
      </c>
      <c r="L17577">
        <v>26.38</v>
      </c>
    </row>
    <row r="17578" spans="1:12" x14ac:dyDescent="0.25">
      <c r="A17578" t="s">
        <v>43004</v>
      </c>
      <c r="B17578" s="2" t="str">
        <f t="shared" si="268"/>
        <v>AGAGGCGCAGGATGCCGAGTCGG</v>
      </c>
      <c r="C17578" s="1" t="s">
        <v>17996</v>
      </c>
      <c r="D17578" s="1">
        <v>38.93195592</v>
      </c>
      <c r="E17578" s="1" t="s">
        <v>7</v>
      </c>
      <c r="F17578" t="s">
        <v>38641</v>
      </c>
      <c r="G17578" s="6">
        <v>0.64299614119299298</v>
      </c>
      <c r="H17578">
        <v>51.737000000000002</v>
      </c>
      <c r="I17578">
        <v>0.47963480728525598</v>
      </c>
      <c r="J17578">
        <v>0.64588004350662198</v>
      </c>
      <c r="K17578">
        <v>82</v>
      </c>
      <c r="L17578">
        <v>47.73</v>
      </c>
    </row>
    <row r="17579" spans="1:12" x14ac:dyDescent="0.25">
      <c r="A17579" t="s">
        <v>43004</v>
      </c>
      <c r="B17579" s="2" t="str">
        <f t="shared" si="268"/>
        <v>GGTCAAACATGTCACATGAGTGG</v>
      </c>
      <c r="C17579" s="1" t="s">
        <v>17997</v>
      </c>
      <c r="D17579" s="1">
        <v>56.326182350000003</v>
      </c>
      <c r="E17579" s="1" t="s">
        <v>7</v>
      </c>
      <c r="F17579" t="s">
        <v>38642</v>
      </c>
      <c r="G17579" s="6">
        <v>0.71966681481335903</v>
      </c>
      <c r="H17579">
        <v>61.098999999999997</v>
      </c>
      <c r="I17579">
        <v>0.63588122879983799</v>
      </c>
      <c r="J17579">
        <v>0.67207324504852295</v>
      </c>
      <c r="K17579">
        <v>93</v>
      </c>
      <c r="L17579">
        <v>52.8</v>
      </c>
    </row>
    <row r="17580" spans="1:12" x14ac:dyDescent="0.25">
      <c r="A17580" t="s">
        <v>43004</v>
      </c>
      <c r="B17580" s="2" t="str">
        <f t="shared" si="268"/>
        <v>GAACAGTGGGTGGTATCAGCAGG</v>
      </c>
      <c r="C17580" s="1" t="s">
        <v>17998</v>
      </c>
      <c r="D17580" s="1">
        <v>36.692941240000003</v>
      </c>
      <c r="E17580" s="1" t="s">
        <v>7</v>
      </c>
      <c r="F17580" t="s">
        <v>38643</v>
      </c>
      <c r="G17580" s="6">
        <v>0.54257862941780199</v>
      </c>
      <c r="H17580">
        <v>49.595999999999997</v>
      </c>
      <c r="I17580">
        <v>0.37656636155914902</v>
      </c>
      <c r="J17580">
        <v>0.63187623023986805</v>
      </c>
      <c r="K17580">
        <v>98</v>
      </c>
      <c r="L17580">
        <v>48.88</v>
      </c>
    </row>
    <row r="17581" spans="1:12" x14ac:dyDescent="0.25">
      <c r="A17581" t="s">
        <v>43004</v>
      </c>
      <c r="B17581" s="2" t="str">
        <f t="shared" si="268"/>
        <v>TTTCAGGAGAGCTCTGCCCAGGG</v>
      </c>
      <c r="C17581" s="1" t="s">
        <v>17999</v>
      </c>
      <c r="D17581" s="1">
        <v>71.764499069999999</v>
      </c>
      <c r="E17581" s="1" t="s">
        <v>7</v>
      </c>
      <c r="F17581" t="s">
        <v>38644</v>
      </c>
      <c r="G17581" s="6">
        <v>0.60564903923739399</v>
      </c>
      <c r="H17581">
        <v>58.293999999999997</v>
      </c>
      <c r="I17581">
        <v>0.69417812915054999</v>
      </c>
      <c r="J17581">
        <v>0.63016122579574596</v>
      </c>
      <c r="K17581">
        <v>89</v>
      </c>
      <c r="L17581">
        <v>56.41</v>
      </c>
    </row>
    <row r="17582" spans="1:12" x14ac:dyDescent="0.25">
      <c r="A17582" t="s">
        <v>43004</v>
      </c>
      <c r="B17582" s="2" t="str">
        <f t="shared" si="268"/>
        <v>CTTTTCCCGAGCAGAGACAGTGG</v>
      </c>
      <c r="C17582" s="1" t="s">
        <v>18000</v>
      </c>
      <c r="D17582" s="1">
        <v>17.207416049999999</v>
      </c>
      <c r="E17582" s="1" t="s">
        <v>7</v>
      </c>
      <c r="F17582" t="s">
        <v>38645</v>
      </c>
      <c r="G17582" s="6">
        <v>0.67164750381618998</v>
      </c>
      <c r="H17582">
        <v>52.54</v>
      </c>
      <c r="I17582">
        <v>0.46556285474867398</v>
      </c>
      <c r="J17582">
        <v>0.49663704633712802</v>
      </c>
      <c r="K17582">
        <v>76</v>
      </c>
      <c r="L17582">
        <v>47.57</v>
      </c>
    </row>
    <row r="17583" spans="1:12" x14ac:dyDescent="0.25">
      <c r="A17583" t="s">
        <v>43004</v>
      </c>
      <c r="B17583" s="2" t="str">
        <f t="shared" si="268"/>
        <v>AGAACCTCAACTGTCTGGTGTGG</v>
      </c>
      <c r="C17583" s="1" t="s">
        <v>18001</v>
      </c>
      <c r="D17583" s="1">
        <v>63.557850809999998</v>
      </c>
      <c r="E17583" s="1" t="s">
        <v>7</v>
      </c>
      <c r="F17583" t="s">
        <v>38646</v>
      </c>
      <c r="G17583" s="6">
        <v>0.56346229548872195</v>
      </c>
      <c r="H17583">
        <v>54.542999999999999</v>
      </c>
      <c r="I17583">
        <v>0.61621984564579202</v>
      </c>
      <c r="J17583">
        <v>0.66539591550827004</v>
      </c>
      <c r="K17583">
        <v>91</v>
      </c>
      <c r="L17583">
        <v>54.94</v>
      </c>
    </row>
    <row r="17584" spans="1:12" x14ac:dyDescent="0.25">
      <c r="A17584" t="s">
        <v>43004</v>
      </c>
      <c r="B17584" s="2" t="str">
        <f t="shared" si="268"/>
        <v>GAACCTCAACTGTCTGGTGTGGG</v>
      </c>
      <c r="C17584" s="1" t="s">
        <v>18002</v>
      </c>
      <c r="D17584" s="1">
        <v>70.707404679999996</v>
      </c>
      <c r="E17584" s="1" t="s">
        <v>7</v>
      </c>
      <c r="F17584" t="s">
        <v>38647</v>
      </c>
      <c r="G17584" s="6">
        <v>0.64669573351997101</v>
      </c>
      <c r="H17584">
        <v>57.718000000000004</v>
      </c>
      <c r="I17584">
        <v>0.59969181917505499</v>
      </c>
      <c r="J17584">
        <v>0.69167166948318504</v>
      </c>
      <c r="K17584">
        <v>87</v>
      </c>
      <c r="L17584">
        <v>52.22</v>
      </c>
    </row>
    <row r="17585" spans="1:12" x14ac:dyDescent="0.25">
      <c r="A17585" t="s">
        <v>43004</v>
      </c>
      <c r="B17585" s="2" t="str">
        <f t="shared" si="268"/>
        <v>TATCAGACATGTACCGAGTTCGG</v>
      </c>
      <c r="C17585" s="1" t="s">
        <v>18003</v>
      </c>
      <c r="D17585" s="1">
        <v>12.13867232</v>
      </c>
      <c r="E17585" s="1" t="s">
        <v>7</v>
      </c>
      <c r="F17585" t="s">
        <v>38648</v>
      </c>
      <c r="G17585" s="6">
        <v>0.49296025164299201</v>
      </c>
      <c r="H17585">
        <v>43.972000000000001</v>
      </c>
      <c r="I17585">
        <v>0.25523262331519703</v>
      </c>
      <c r="J17585">
        <v>0.526619553565979</v>
      </c>
      <c r="K17585">
        <v>43</v>
      </c>
      <c r="L17585">
        <v>35.270000000000003</v>
      </c>
    </row>
    <row r="17586" spans="1:12" x14ac:dyDescent="0.25">
      <c r="A17586" t="s">
        <v>43004</v>
      </c>
      <c r="B17586" s="2" t="str">
        <f t="shared" si="268"/>
        <v>TACCAGGTGTCCTTGAATTCTGG</v>
      </c>
      <c r="C17586" s="1" t="s">
        <v>18004</v>
      </c>
      <c r="D17586" s="1">
        <v>10.39712121</v>
      </c>
      <c r="E17586" s="1" t="s">
        <v>7</v>
      </c>
      <c r="F17586" t="s">
        <v>38649</v>
      </c>
      <c r="G17586" s="6">
        <v>0.33758387176750498</v>
      </c>
      <c r="H17586">
        <v>29.917000000000002</v>
      </c>
      <c r="I17586">
        <v>0.161724529747587</v>
      </c>
      <c r="J17586">
        <v>0.338321924209595</v>
      </c>
      <c r="K17586">
        <v>8</v>
      </c>
      <c r="L17586">
        <v>27.92</v>
      </c>
    </row>
    <row r="17587" spans="1:12" x14ac:dyDescent="0.25">
      <c r="A17587" t="s">
        <v>43004</v>
      </c>
      <c r="B17587" s="2" t="str">
        <f t="shared" si="268"/>
        <v>GAACAGTGGGTGGTGTCAGCAGG</v>
      </c>
      <c r="C17587" s="1" t="s">
        <v>18005</v>
      </c>
      <c r="D17587" s="1">
        <v>33.616420040000001</v>
      </c>
      <c r="E17587" s="1" t="s">
        <v>7</v>
      </c>
      <c r="F17587" t="s">
        <v>38650</v>
      </c>
      <c r="G17587" s="6">
        <v>0.50645028410146398</v>
      </c>
      <c r="H17587">
        <v>43.473999999999997</v>
      </c>
      <c r="I17587">
        <v>0.36195727458287302</v>
      </c>
      <c r="J17587">
        <v>0.54428875446319602</v>
      </c>
      <c r="K17587">
        <v>93</v>
      </c>
      <c r="L17587">
        <v>41.2</v>
      </c>
    </row>
    <row r="17588" spans="1:12" x14ac:dyDescent="0.25">
      <c r="A17588" t="s">
        <v>43004</v>
      </c>
      <c r="B17588" s="2" t="str">
        <f t="shared" si="268"/>
        <v>GAGATCCAGCAGTGGGTGTTTGG</v>
      </c>
      <c r="C17588" s="1" t="s">
        <v>18006</v>
      </c>
      <c r="D17588" s="1">
        <v>12.780734519999999</v>
      </c>
      <c r="E17588" s="1" t="s">
        <v>7</v>
      </c>
      <c r="F17588" t="s">
        <v>38651</v>
      </c>
      <c r="G17588" s="6">
        <v>0.349393051058492</v>
      </c>
      <c r="H17588">
        <v>51.610999999999997</v>
      </c>
      <c r="I17588">
        <v>0.31475684776983898</v>
      </c>
      <c r="J17588">
        <v>0.38288933038711498</v>
      </c>
      <c r="K17588">
        <v>36</v>
      </c>
      <c r="L17588">
        <v>34.99</v>
      </c>
    </row>
    <row r="17589" spans="1:12" x14ac:dyDescent="0.25">
      <c r="A17589" t="s">
        <v>43004</v>
      </c>
      <c r="B17589" s="2" t="str">
        <f t="shared" si="268"/>
        <v>ATCCAGCAGTGGGTGTTTGGAGG</v>
      </c>
      <c r="C17589" s="1" t="s">
        <v>18007</v>
      </c>
      <c r="D17589" s="1">
        <v>44.585076950000001</v>
      </c>
      <c r="E17589" s="1" t="s">
        <v>7</v>
      </c>
      <c r="F17589" t="s">
        <v>38652</v>
      </c>
      <c r="G17589" s="6">
        <v>0.52387017699058802</v>
      </c>
      <c r="H17589">
        <v>51.353000000000002</v>
      </c>
      <c r="I17589">
        <v>0.37635957256581398</v>
      </c>
      <c r="J17589">
        <v>0.64584171772003196</v>
      </c>
      <c r="K17589">
        <v>82</v>
      </c>
      <c r="L17589">
        <v>40.880000000000003</v>
      </c>
    </row>
    <row r="17590" spans="1:12" x14ac:dyDescent="0.25">
      <c r="A17590" t="s">
        <v>43004</v>
      </c>
      <c r="B17590" s="2" t="str">
        <f t="shared" si="268"/>
        <v>CTTCCTTCCAGGAATACACAGGG</v>
      </c>
      <c r="C17590" s="1" t="s">
        <v>18008</v>
      </c>
      <c r="D17590" s="1">
        <v>26.410202510000001</v>
      </c>
      <c r="E17590" s="1" t="s">
        <v>7</v>
      </c>
      <c r="F17590" t="s">
        <v>38653</v>
      </c>
      <c r="G17590" s="6">
        <v>0.72350075843949202</v>
      </c>
      <c r="H17590">
        <v>56.689</v>
      </c>
      <c r="I17590">
        <v>0.63816344853066198</v>
      </c>
      <c r="J17590">
        <v>0.58129632472991899</v>
      </c>
      <c r="K17590">
        <v>89</v>
      </c>
      <c r="L17590">
        <v>42.47</v>
      </c>
    </row>
    <row r="17591" spans="1:12" x14ac:dyDescent="0.25">
      <c r="A17591" t="s">
        <v>43004</v>
      </c>
      <c r="B17591" s="2" t="str">
        <f t="shared" si="268"/>
        <v>CCTTCCAGGAATACACAGGGTGG</v>
      </c>
      <c r="C17591" s="1" t="s">
        <v>18009</v>
      </c>
      <c r="D17591" s="1">
        <v>48.306630339999998</v>
      </c>
      <c r="E17591" s="1" t="s">
        <v>7</v>
      </c>
      <c r="F17591" t="s">
        <v>38654</v>
      </c>
      <c r="G17591" s="6">
        <v>0.65343753191857301</v>
      </c>
      <c r="H17591">
        <v>54.966999999999999</v>
      </c>
      <c r="I17591">
        <v>0.35048943380324399</v>
      </c>
      <c r="J17591">
        <v>0.69629013538360596</v>
      </c>
      <c r="K17591">
        <v>98</v>
      </c>
      <c r="L17591">
        <v>58.09</v>
      </c>
    </row>
    <row r="17592" spans="1:12" x14ac:dyDescent="0.25">
      <c r="A17592" t="s">
        <v>43004</v>
      </c>
      <c r="B17592" s="2" t="str">
        <f t="shared" si="268"/>
        <v>CTTCCAGGAATACACAGGGTGGG</v>
      </c>
      <c r="C17592" s="1" t="s">
        <v>18010</v>
      </c>
      <c r="D17592" s="1">
        <v>43.92705248</v>
      </c>
      <c r="E17592" s="1" t="s">
        <v>7</v>
      </c>
      <c r="F17592" t="s">
        <v>38655</v>
      </c>
      <c r="G17592" s="6">
        <v>0.56823891245637403</v>
      </c>
      <c r="H17592">
        <v>49.386000000000003</v>
      </c>
      <c r="I17592">
        <v>0.403271968591426</v>
      </c>
      <c r="J17592">
        <v>0.66370826959609996</v>
      </c>
      <c r="K17592">
        <v>96</v>
      </c>
      <c r="L17592">
        <v>50.13</v>
      </c>
    </row>
    <row r="17593" spans="1:12" x14ac:dyDescent="0.25">
      <c r="A17593" t="s">
        <v>43004</v>
      </c>
      <c r="B17593" s="2" t="str">
        <f t="shared" si="268"/>
        <v>TTCCAGGAATACACAGGGTGGGG</v>
      </c>
      <c r="C17593" s="1" t="s">
        <v>18011</v>
      </c>
      <c r="D17593" s="1">
        <v>35.669241270000001</v>
      </c>
      <c r="E17593" s="1" t="s">
        <v>7</v>
      </c>
      <c r="F17593" t="s">
        <v>38656</v>
      </c>
      <c r="G17593" s="6">
        <v>0.55416186302042802</v>
      </c>
      <c r="H17593">
        <v>46.423999999999999</v>
      </c>
      <c r="I17593">
        <v>0.63959328442610297</v>
      </c>
      <c r="J17593">
        <v>0.646537005901337</v>
      </c>
      <c r="K17593">
        <v>98</v>
      </c>
      <c r="L17593">
        <v>47.26</v>
      </c>
    </row>
    <row r="17594" spans="1:12" x14ac:dyDescent="0.25">
      <c r="A17594" t="s">
        <v>43004</v>
      </c>
      <c r="B17594" s="2" t="str">
        <f t="shared" si="268"/>
        <v>GGGGCCCAACACCGAGACTCAGG</v>
      </c>
      <c r="C17594" s="1" t="s">
        <v>18012</v>
      </c>
      <c r="D17594" s="1">
        <v>21.880192340000001</v>
      </c>
      <c r="E17594" s="1" t="s">
        <v>7</v>
      </c>
      <c r="F17594" t="s">
        <v>38657</v>
      </c>
      <c r="G17594" s="6">
        <v>0.42342678374298898</v>
      </c>
      <c r="H17594">
        <v>40.802</v>
      </c>
      <c r="I17594">
        <v>0.49532162372594202</v>
      </c>
      <c r="J17594">
        <v>0.64638674259185802</v>
      </c>
      <c r="K17594">
        <v>85</v>
      </c>
      <c r="L17594">
        <v>42.62</v>
      </c>
    </row>
    <row r="17595" spans="1:12" x14ac:dyDescent="0.25">
      <c r="A17595" t="s">
        <v>43004</v>
      </c>
      <c r="B17595" s="2" t="str">
        <f t="shared" si="268"/>
        <v>GGGCCCAACACCGAGACTCAGGG</v>
      </c>
      <c r="C17595" s="1" t="s">
        <v>18013</v>
      </c>
      <c r="D17595" s="1">
        <v>47.504691049999998</v>
      </c>
      <c r="E17595" s="1" t="s">
        <v>7</v>
      </c>
      <c r="F17595" t="s">
        <v>38658</v>
      </c>
      <c r="G17595" s="6">
        <v>0.64037680203104397</v>
      </c>
      <c r="H17595">
        <v>50.85</v>
      </c>
      <c r="I17595">
        <v>0.62612805532343796</v>
      </c>
      <c r="J17595">
        <v>0.67462182044982899</v>
      </c>
      <c r="K17595">
        <v>93</v>
      </c>
      <c r="L17595">
        <v>49.41</v>
      </c>
    </row>
    <row r="17596" spans="1:12" x14ac:dyDescent="0.25">
      <c r="A17596" t="s">
        <v>43004</v>
      </c>
      <c r="B17596" s="2" t="str">
        <f t="shared" si="268"/>
        <v>CACCGAGACTCAGGGTCTTCAGG</v>
      </c>
      <c r="C17596" s="1" t="s">
        <v>18014</v>
      </c>
      <c r="D17596" s="1">
        <v>11.221734189999999</v>
      </c>
      <c r="E17596" s="1" t="s">
        <v>7</v>
      </c>
      <c r="F17596" t="s">
        <v>38659</v>
      </c>
      <c r="G17596" s="6">
        <v>0.31430654422007198</v>
      </c>
      <c r="H17596">
        <v>12.605</v>
      </c>
      <c r="I17596">
        <v>0.142016433407988</v>
      </c>
      <c r="J17596">
        <v>0.213229209184647</v>
      </c>
      <c r="K17596">
        <v>10</v>
      </c>
      <c r="L17596">
        <v>16.8</v>
      </c>
    </row>
    <row r="17597" spans="1:12" x14ac:dyDescent="0.25">
      <c r="A17597" t="s">
        <v>43004</v>
      </c>
      <c r="B17597" s="2" t="str">
        <f t="shared" si="268"/>
        <v>AGGAACCCAGAAGCTTCGAGTGG</v>
      </c>
      <c r="C17597" s="1" t="s">
        <v>18015</v>
      </c>
      <c r="D17597" s="1">
        <v>53.194511300000002</v>
      </c>
      <c r="E17597" s="1" t="s">
        <v>7</v>
      </c>
      <c r="F17597" t="s">
        <v>38660</v>
      </c>
      <c r="G17597" s="6">
        <v>0.58090626327601202</v>
      </c>
      <c r="H17597">
        <v>49.337000000000003</v>
      </c>
      <c r="I17597">
        <v>0.42445386914704097</v>
      </c>
      <c r="J17597">
        <v>0.69374638795852706</v>
      </c>
      <c r="K17597">
        <v>93</v>
      </c>
      <c r="L17597">
        <v>54.26</v>
      </c>
    </row>
    <row r="17598" spans="1:12" x14ac:dyDescent="0.25">
      <c r="A17598" t="s">
        <v>43004</v>
      </c>
      <c r="B17598" s="2" t="str">
        <f t="shared" si="268"/>
        <v>GGAACCCAGAAGCTTCGAGTGGG</v>
      </c>
      <c r="C17598" s="1" t="s">
        <v>18016</v>
      </c>
      <c r="D17598" s="1">
        <v>64.226647279999995</v>
      </c>
      <c r="E17598" s="1" t="s">
        <v>7</v>
      </c>
      <c r="F17598" t="s">
        <v>38661</v>
      </c>
      <c r="G17598" s="6">
        <v>0.65732017515325003</v>
      </c>
      <c r="H17598">
        <v>61.636000000000003</v>
      </c>
      <c r="I17598">
        <v>0.55338618879583001</v>
      </c>
      <c r="J17598">
        <v>0.68971705436706499</v>
      </c>
      <c r="K17598">
        <v>98</v>
      </c>
      <c r="L17598">
        <v>58.06</v>
      </c>
    </row>
    <row r="17599" spans="1:12" x14ac:dyDescent="0.25">
      <c r="A17599" t="s">
        <v>43004</v>
      </c>
      <c r="B17599" s="2" t="str">
        <f t="shared" si="268"/>
        <v>CCGAGCAGATGAAATTTCAGTGG</v>
      </c>
      <c r="C17599" s="1" t="s">
        <v>18017</v>
      </c>
      <c r="D17599" s="1">
        <v>26.044662939999998</v>
      </c>
      <c r="E17599" s="1" t="s">
        <v>7</v>
      </c>
      <c r="F17599" t="s">
        <v>38662</v>
      </c>
      <c r="G17599" s="6">
        <v>0.69623490938746202</v>
      </c>
      <c r="H17599">
        <v>37.738</v>
      </c>
      <c r="I17599">
        <v>0.43636289939644302</v>
      </c>
      <c r="J17599">
        <v>0.62748223543167103</v>
      </c>
      <c r="K17599">
        <v>71</v>
      </c>
      <c r="L17599">
        <v>39.130000000000003</v>
      </c>
    </row>
    <row r="17600" spans="1:12" x14ac:dyDescent="0.25">
      <c r="A17600" t="s">
        <v>43004</v>
      </c>
      <c r="B17600" s="2" t="str">
        <f t="shared" si="268"/>
        <v>CAATGACCGACCAGGCAATTTGG</v>
      </c>
      <c r="C17600" s="1" t="s">
        <v>18018</v>
      </c>
      <c r="D17600" s="1">
        <v>12.930270999999999</v>
      </c>
      <c r="E17600" s="1" t="s">
        <v>7</v>
      </c>
      <c r="F17600" t="s">
        <v>38663</v>
      </c>
      <c r="G17600" s="6">
        <v>0.37038926180266502</v>
      </c>
      <c r="H17600">
        <v>22.169</v>
      </c>
      <c r="I17600">
        <v>0.107323389757673</v>
      </c>
      <c r="J17600">
        <v>0.19618904590606701</v>
      </c>
      <c r="K17600">
        <v>8</v>
      </c>
      <c r="L17600">
        <v>20.64</v>
      </c>
    </row>
    <row r="17601" spans="1:12" x14ac:dyDescent="0.25">
      <c r="A17601" t="s">
        <v>43004</v>
      </c>
      <c r="B17601" s="2" t="str">
        <f t="shared" si="268"/>
        <v>CAGCAATGCGATGCCCAGCCAGG</v>
      </c>
      <c r="C17601" s="1" t="s">
        <v>18019</v>
      </c>
      <c r="D17601" s="1">
        <v>11.26522149</v>
      </c>
      <c r="E17601" s="1" t="s">
        <v>7</v>
      </c>
      <c r="F17601" t="s">
        <v>38664</v>
      </c>
      <c r="G17601" s="6">
        <v>0.33571764321061998</v>
      </c>
      <c r="H17601">
        <v>24.54</v>
      </c>
      <c r="I17601">
        <v>0.18560292346297599</v>
      </c>
      <c r="J17601">
        <v>0.22665724158287001</v>
      </c>
      <c r="K17601">
        <v>27</v>
      </c>
      <c r="L17601">
        <v>27.59</v>
      </c>
    </row>
    <row r="17602" spans="1:12" x14ac:dyDescent="0.25">
      <c r="A17602" t="s">
        <v>43004</v>
      </c>
      <c r="B17602" s="2" t="str">
        <f t="shared" si="268"/>
        <v>GATGCCCAGCCAGGGGCCAGCGG</v>
      </c>
      <c r="C17602" s="1" t="s">
        <v>18020</v>
      </c>
      <c r="D17602" s="1">
        <v>44.24763196</v>
      </c>
      <c r="E17602" s="1" t="s">
        <v>7</v>
      </c>
      <c r="F17602" t="s">
        <v>38665</v>
      </c>
      <c r="G17602" s="6">
        <v>0.56264046251114896</v>
      </c>
      <c r="H17602">
        <v>59.353999999999999</v>
      </c>
      <c r="I17602">
        <v>0.56952997705559205</v>
      </c>
      <c r="J17602">
        <v>0.42028021812438998</v>
      </c>
      <c r="K17602">
        <v>87</v>
      </c>
      <c r="L17602">
        <v>49.58</v>
      </c>
    </row>
    <row r="17603" spans="1:12" x14ac:dyDescent="0.25">
      <c r="A17603" t="s">
        <v>43004</v>
      </c>
      <c r="B17603" s="2" t="str">
        <f t="shared" si="268"/>
        <v>GAAGAGACAGCAGCAGAAGTGGG</v>
      </c>
      <c r="C17603" s="1" t="s">
        <v>18021</v>
      </c>
      <c r="D17603" s="1">
        <v>54.363169620000001</v>
      </c>
      <c r="E17603" s="1" t="s">
        <v>7</v>
      </c>
      <c r="F17603" t="s">
        <v>38666</v>
      </c>
      <c r="G17603" s="6">
        <v>0.56511474167431996</v>
      </c>
      <c r="H17603">
        <v>67.805000000000007</v>
      </c>
      <c r="I17603">
        <v>0.56958812629090405</v>
      </c>
      <c r="J17603">
        <v>0.67980057001113903</v>
      </c>
      <c r="K17603">
        <v>100</v>
      </c>
      <c r="L17603">
        <v>54.89</v>
      </c>
    </row>
    <row r="17604" spans="1:12" x14ac:dyDescent="0.25">
      <c r="A17604" t="s">
        <v>43004</v>
      </c>
      <c r="B17604" s="2" t="str">
        <f t="shared" si="268"/>
        <v>CACCAGTGGGTGGACATGAATGG</v>
      </c>
      <c r="C17604" s="1" t="s">
        <v>18022</v>
      </c>
      <c r="D17604" s="1">
        <v>8.4354369479999995</v>
      </c>
      <c r="E17604" s="1" t="s">
        <v>7</v>
      </c>
      <c r="F17604" t="s">
        <v>38667</v>
      </c>
      <c r="G17604" s="6">
        <v>0.476327134505178</v>
      </c>
      <c r="H17604">
        <v>32.628999999999998</v>
      </c>
      <c r="I17604">
        <v>0.39484154677651501</v>
      </c>
      <c r="J17604">
        <v>0.426243126392365</v>
      </c>
      <c r="K17604">
        <v>67</v>
      </c>
      <c r="L17604">
        <v>24.32</v>
      </c>
    </row>
    <row r="17605" spans="1:12" x14ac:dyDescent="0.25">
      <c r="A17605" t="s">
        <v>43004</v>
      </c>
      <c r="B17605" s="2" t="str">
        <f t="shared" si="268"/>
        <v>TTCCCCACAGGATTTCAACGTGG</v>
      </c>
      <c r="C17605" s="1" t="s">
        <v>18023</v>
      </c>
      <c r="D17605" s="1">
        <v>71.171016480000006</v>
      </c>
      <c r="E17605" s="1" t="s">
        <v>7</v>
      </c>
      <c r="F17605" t="s">
        <v>38668</v>
      </c>
      <c r="G17605" s="6">
        <v>0.71951745560070302</v>
      </c>
      <c r="H17605">
        <v>70.171000000000006</v>
      </c>
      <c r="I17605">
        <v>0.44097885141895499</v>
      </c>
      <c r="J17605">
        <v>0.67157667875289895</v>
      </c>
      <c r="K17605">
        <v>60</v>
      </c>
      <c r="L17605">
        <v>56.98</v>
      </c>
    </row>
    <row r="17606" spans="1:12" x14ac:dyDescent="0.25">
      <c r="A17606" t="s">
        <v>43004</v>
      </c>
      <c r="B17606" s="2" t="str">
        <f t="shared" si="268"/>
        <v>GAATGAGCAGTTCATCAATGCGG</v>
      </c>
      <c r="C17606" s="1" t="s">
        <v>18024</v>
      </c>
      <c r="D17606" s="1">
        <v>61.299057949999998</v>
      </c>
      <c r="E17606" s="1" t="s">
        <v>7</v>
      </c>
      <c r="F17606" t="s">
        <v>38669</v>
      </c>
      <c r="G17606" s="6">
        <v>0.77526246348850303</v>
      </c>
      <c r="H17606">
        <v>64.534999999999997</v>
      </c>
      <c r="I17606">
        <v>0.56714278325479905</v>
      </c>
      <c r="J17606">
        <v>0.68569058179855302</v>
      </c>
      <c r="K17606">
        <v>96</v>
      </c>
      <c r="L17606">
        <v>48.13</v>
      </c>
    </row>
    <row r="17607" spans="1:12" x14ac:dyDescent="0.25">
      <c r="A17607" t="s">
        <v>43004</v>
      </c>
      <c r="B17607" s="2" t="str">
        <f t="shared" si="268"/>
        <v>GGCTGCCCCAGCCGGTGACCCGG</v>
      </c>
      <c r="C17607" s="1" t="s">
        <v>18025</v>
      </c>
      <c r="D17607" s="1">
        <v>53.983987759999998</v>
      </c>
      <c r="E17607" s="1" t="s">
        <v>7</v>
      </c>
      <c r="F17607" t="s">
        <v>38670</v>
      </c>
      <c r="G17607" s="6">
        <v>0.45073664595260599</v>
      </c>
      <c r="H17607">
        <v>47.773000000000003</v>
      </c>
      <c r="I17607">
        <v>0.42264648441094999</v>
      </c>
      <c r="J17607">
        <v>0.57385092973709095</v>
      </c>
      <c r="K17607">
        <v>30</v>
      </c>
      <c r="L17607">
        <v>46.3</v>
      </c>
    </row>
    <row r="17608" spans="1:12" x14ac:dyDescent="0.25">
      <c r="A17608" t="s">
        <v>43004</v>
      </c>
      <c r="B17608" s="2" t="str">
        <f t="shared" si="268"/>
        <v>CCCCAGCCGGTGACCCGGCATGG</v>
      </c>
      <c r="C17608" s="1" t="s">
        <v>18026</v>
      </c>
      <c r="D17608" s="1">
        <v>10.83488135</v>
      </c>
      <c r="E17608" s="1" t="s">
        <v>7</v>
      </c>
      <c r="F17608" t="s">
        <v>38671</v>
      </c>
      <c r="G17608" s="6">
        <v>0.40816359912147898</v>
      </c>
      <c r="H17608">
        <v>24.494</v>
      </c>
      <c r="I17608">
        <v>0.33378619951167698</v>
      </c>
      <c r="J17608">
        <v>0.46041131019592302</v>
      </c>
      <c r="K17608">
        <v>3</v>
      </c>
      <c r="L17608">
        <v>34.369999999999997</v>
      </c>
    </row>
    <row r="17609" spans="1:12" x14ac:dyDescent="0.25">
      <c r="A17609" t="s">
        <v>43004</v>
      </c>
      <c r="B17609" s="2" t="str">
        <f t="shared" si="268"/>
        <v>GCCACGGCCACTCTCCGTCCCGG</v>
      </c>
      <c r="C17609" s="1" t="s">
        <v>18027</v>
      </c>
      <c r="D17609" s="1">
        <v>40.5047973</v>
      </c>
      <c r="E17609" s="1" t="s">
        <v>7</v>
      </c>
      <c r="F17609" t="s">
        <v>38672</v>
      </c>
      <c r="G17609" s="6">
        <v>0.55517510827379002</v>
      </c>
      <c r="H17609">
        <v>57.424999999999997</v>
      </c>
      <c r="I17609">
        <v>0.50482801020541801</v>
      </c>
      <c r="J17609">
        <v>0.67524605989456199</v>
      </c>
      <c r="K17609">
        <v>76</v>
      </c>
      <c r="L17609">
        <v>48.83</v>
      </c>
    </row>
    <row r="17610" spans="1:12" x14ac:dyDescent="0.25">
      <c r="A17610" t="s">
        <v>43004</v>
      </c>
      <c r="B17610" s="2" t="str">
        <f t="shared" si="268"/>
        <v>TGGCACCCGAACCTTAACCAGGG</v>
      </c>
      <c r="C17610" s="1" t="s">
        <v>18028</v>
      </c>
      <c r="D17610" s="1">
        <v>76.214587100000003</v>
      </c>
      <c r="E17610" s="1" t="s">
        <v>7</v>
      </c>
      <c r="F17610" t="s">
        <v>38673</v>
      </c>
      <c r="G17610" s="6">
        <v>0.76143939702490604</v>
      </c>
      <c r="H17610">
        <v>80.715000000000003</v>
      </c>
      <c r="I17610">
        <v>0.83201152913625898</v>
      </c>
      <c r="J17610">
        <v>0.72813868522643999</v>
      </c>
      <c r="K17610">
        <v>98</v>
      </c>
      <c r="L17610">
        <v>76.47</v>
      </c>
    </row>
    <row r="17611" spans="1:12" x14ac:dyDescent="0.25">
      <c r="A17611" t="s">
        <v>43004</v>
      </c>
      <c r="B17611" s="2" t="str">
        <f t="shared" si="268"/>
        <v>CGGGGTCAGAGGATTGCCGAAGG</v>
      </c>
      <c r="C17611" s="1" t="s">
        <v>18029</v>
      </c>
      <c r="D17611" s="1">
        <v>45.921215859999997</v>
      </c>
      <c r="E17611" s="1" t="s">
        <v>7</v>
      </c>
      <c r="F17611" t="s">
        <v>38674</v>
      </c>
      <c r="G17611" s="6">
        <v>0.555014442459006</v>
      </c>
      <c r="H17611">
        <v>51.997</v>
      </c>
      <c r="I17611">
        <v>0.35487908327211698</v>
      </c>
      <c r="J17611">
        <v>0.662464618682861</v>
      </c>
      <c r="K17611">
        <v>87</v>
      </c>
      <c r="L17611">
        <v>53.33</v>
      </c>
    </row>
    <row r="17612" spans="1:12" x14ac:dyDescent="0.25">
      <c r="A17612" t="s">
        <v>43004</v>
      </c>
      <c r="B17612" s="2" t="str">
        <f t="shared" si="268"/>
        <v>GGGGTCAGAGGATTGCCGAAGGG</v>
      </c>
      <c r="C17612" s="1" t="s">
        <v>18030</v>
      </c>
      <c r="D17612" s="1">
        <v>60.157873700000003</v>
      </c>
      <c r="E17612" s="1" t="s">
        <v>7</v>
      </c>
      <c r="F17612" t="s">
        <v>38675</v>
      </c>
      <c r="G17612" s="6">
        <v>0.64816227707635099</v>
      </c>
      <c r="H17612">
        <v>62.061999999999998</v>
      </c>
      <c r="I17612">
        <v>0.40263442999502402</v>
      </c>
      <c r="J17612">
        <v>0.68085020780563399</v>
      </c>
      <c r="K17612">
        <v>98</v>
      </c>
      <c r="L17612">
        <v>58.8</v>
      </c>
    </row>
    <row r="17613" spans="1:12" x14ac:dyDescent="0.25">
      <c r="A17613" t="s">
        <v>43004</v>
      </c>
      <c r="B17613" s="2" t="str">
        <f t="shared" si="268"/>
        <v>CACCAGTGGGTGGATGTCCACGG</v>
      </c>
      <c r="C17613" s="1" t="s">
        <v>18031</v>
      </c>
      <c r="D17613" s="1">
        <v>18.689262429999999</v>
      </c>
      <c r="E17613" s="1" t="s">
        <v>7</v>
      </c>
      <c r="F17613" t="s">
        <v>38676</v>
      </c>
      <c r="G17613" s="6">
        <v>0.47525227534772801</v>
      </c>
      <c r="H17613">
        <v>46.573999999999998</v>
      </c>
      <c r="I17613">
        <v>0.36152576720964003</v>
      </c>
      <c r="J17613">
        <v>0.57599800825118996</v>
      </c>
      <c r="K17613">
        <v>52</v>
      </c>
      <c r="L17613">
        <v>38.96</v>
      </c>
    </row>
    <row r="17614" spans="1:12" x14ac:dyDescent="0.25">
      <c r="A17614" t="s">
        <v>43004</v>
      </c>
      <c r="B17614" s="2" t="str">
        <f t="shared" si="268"/>
        <v>CGCGCCAGGCGTCGAGGTCGCGG</v>
      </c>
      <c r="C17614" s="1" t="s">
        <v>18032</v>
      </c>
      <c r="D17614" s="1">
        <v>36.229882709999998</v>
      </c>
      <c r="E17614" s="1" t="s">
        <v>7</v>
      </c>
      <c r="F17614" t="s">
        <v>38677</v>
      </c>
      <c r="G17614" s="6">
        <v>0.35060895806088299</v>
      </c>
      <c r="H17614">
        <v>36.945</v>
      </c>
      <c r="I17614">
        <v>0.38240825326924799</v>
      </c>
      <c r="J17614">
        <v>0.60584825277328502</v>
      </c>
      <c r="K17614">
        <v>80</v>
      </c>
      <c r="L17614">
        <v>43.63</v>
      </c>
    </row>
    <row r="17615" spans="1:12" x14ac:dyDescent="0.25">
      <c r="A17615" t="s">
        <v>43004</v>
      </c>
      <c r="B17615" s="2" t="str">
        <f t="shared" si="268"/>
        <v>GCGCCAGGCGTCGAGGTCGCGGG</v>
      </c>
      <c r="C17615" s="1" t="s">
        <v>18033</v>
      </c>
      <c r="D17615" s="1">
        <v>26.770237359999999</v>
      </c>
      <c r="E17615" s="1" t="s">
        <v>7</v>
      </c>
      <c r="F17615" t="s">
        <v>38678</v>
      </c>
      <c r="G17615" s="6">
        <v>0.40652207989108102</v>
      </c>
      <c r="H17615">
        <v>31.898</v>
      </c>
      <c r="I17615">
        <v>0.35390115103832298</v>
      </c>
      <c r="J17615">
        <v>0.44972446560859702</v>
      </c>
      <c r="K17615">
        <v>58</v>
      </c>
      <c r="L17615">
        <v>38.64</v>
      </c>
    </row>
    <row r="17616" spans="1:12" x14ac:dyDescent="0.25">
      <c r="A17616" t="s">
        <v>43004</v>
      </c>
      <c r="B17616" s="2" t="str">
        <f t="shared" si="268"/>
        <v>CGCCAGGCGTCGAGGTCGCGGGG</v>
      </c>
      <c r="C17616" s="1" t="s">
        <v>18034</v>
      </c>
      <c r="D17616" s="1">
        <v>44.550539559999997</v>
      </c>
      <c r="E17616" s="1" t="s">
        <v>7</v>
      </c>
      <c r="F17616" t="s">
        <v>38679</v>
      </c>
      <c r="G17616" s="6">
        <v>0.57063260518229597</v>
      </c>
      <c r="H17616">
        <v>46.423000000000002</v>
      </c>
      <c r="I17616">
        <v>0.38109701720959499</v>
      </c>
      <c r="J17616">
        <v>0.54630684852600098</v>
      </c>
      <c r="K17616">
        <v>89</v>
      </c>
      <c r="L17616">
        <v>50.21</v>
      </c>
    </row>
    <row r="17617" spans="1:12" x14ac:dyDescent="0.25">
      <c r="A17617" t="s">
        <v>43004</v>
      </c>
      <c r="B17617" s="2" t="str">
        <f t="shared" si="268"/>
        <v>GCCTCCCAGGGCCAGGCCCCTGG</v>
      </c>
      <c r="C17617" s="1" t="s">
        <v>18035</v>
      </c>
      <c r="D17617" s="1">
        <v>14.760053389999999</v>
      </c>
      <c r="E17617" s="1" t="s">
        <v>7</v>
      </c>
      <c r="F17617" t="s">
        <v>38680</v>
      </c>
      <c r="G17617" s="6">
        <v>0.28801861911813698</v>
      </c>
      <c r="H17617">
        <v>31.271000000000001</v>
      </c>
      <c r="I17617">
        <v>0.42887488790751799</v>
      </c>
      <c r="J17617">
        <v>0.35539954900741599</v>
      </c>
      <c r="K17617">
        <v>19</v>
      </c>
      <c r="L17617">
        <v>34.81</v>
      </c>
    </row>
    <row r="17618" spans="1:12" x14ac:dyDescent="0.25">
      <c r="A17618" t="s">
        <v>43004</v>
      </c>
      <c r="B17618" s="2" t="str">
        <f t="shared" si="268"/>
        <v>AGGGCCAGGCCCCTGGCCGCGGG</v>
      </c>
      <c r="C17618" s="1" t="s">
        <v>18036</v>
      </c>
      <c r="D17618" s="1">
        <v>9.3573531449999994</v>
      </c>
      <c r="E17618" s="1" t="s">
        <v>7</v>
      </c>
      <c r="F17618" t="s">
        <v>38681</v>
      </c>
      <c r="G17618" s="6">
        <v>0.32372282070818797</v>
      </c>
      <c r="H17618">
        <v>39.140999999999998</v>
      </c>
      <c r="I17618">
        <v>0.34647692404767799</v>
      </c>
      <c r="J17618">
        <v>0.156441330909729</v>
      </c>
      <c r="K17618">
        <v>47</v>
      </c>
      <c r="L17618">
        <v>35.35</v>
      </c>
    </row>
    <row r="17619" spans="1:12" x14ac:dyDescent="0.25">
      <c r="A17619" t="s">
        <v>43004</v>
      </c>
      <c r="B17619" s="2" t="str">
        <f t="shared" si="268"/>
        <v>GGGCCAGGCCCCTGGCCGCGGGG</v>
      </c>
      <c r="C17619" s="1" t="s">
        <v>18037</v>
      </c>
      <c r="D17619" s="1">
        <v>9.4909919239999994</v>
      </c>
      <c r="E17619" s="1" t="s">
        <v>7</v>
      </c>
      <c r="F17619" t="s">
        <v>38682</v>
      </c>
      <c r="G17619" s="6">
        <v>0.50081046608575097</v>
      </c>
      <c r="H17619">
        <v>34.957999999999998</v>
      </c>
      <c r="I17619">
        <v>0.40580543568685001</v>
      </c>
      <c r="J17619">
        <v>0.369524776935577</v>
      </c>
      <c r="K17619">
        <v>65</v>
      </c>
      <c r="L17619">
        <v>37.049999999999997</v>
      </c>
    </row>
    <row r="17620" spans="1:12" x14ac:dyDescent="0.25">
      <c r="A17620" t="s">
        <v>43004</v>
      </c>
      <c r="B17620" s="2" t="str">
        <f t="shared" si="268"/>
        <v>GAACAGCTCTACAATCCCATCGG</v>
      </c>
      <c r="C17620" s="1" t="s">
        <v>18038</v>
      </c>
      <c r="D17620" s="1">
        <v>72.943944599999995</v>
      </c>
      <c r="E17620" s="1" t="s">
        <v>7</v>
      </c>
      <c r="F17620" t="s">
        <v>38683</v>
      </c>
      <c r="G17620" s="6">
        <v>0.69277004306298795</v>
      </c>
      <c r="H17620">
        <v>52.981000000000002</v>
      </c>
      <c r="I17620">
        <v>0.49255491073631802</v>
      </c>
      <c r="J17620">
        <v>0.62812405824661299</v>
      </c>
      <c r="K17620">
        <v>93</v>
      </c>
      <c r="L17620">
        <v>49.39</v>
      </c>
    </row>
    <row r="17621" spans="1:12" x14ac:dyDescent="0.25">
      <c r="A17621" t="s">
        <v>43004</v>
      </c>
      <c r="B17621" s="2" t="str">
        <f t="shared" si="268"/>
        <v>CCACCCAGGACCAGAACCGCTGG</v>
      </c>
      <c r="C17621" s="1" t="s">
        <v>18039</v>
      </c>
      <c r="D17621" s="1">
        <v>20.436235140000001</v>
      </c>
      <c r="E17621" s="1" t="s">
        <v>7</v>
      </c>
      <c r="F17621" t="s">
        <v>38684</v>
      </c>
      <c r="G17621" s="6">
        <v>0.43474756251604602</v>
      </c>
      <c r="H17621">
        <v>51.646000000000001</v>
      </c>
      <c r="I17621">
        <v>0.366435451643358</v>
      </c>
      <c r="J17621">
        <v>0.61867225170135498</v>
      </c>
      <c r="K17621">
        <v>96</v>
      </c>
      <c r="L17621">
        <v>47.18</v>
      </c>
    </row>
    <row r="17622" spans="1:12" x14ac:dyDescent="0.25">
      <c r="A17622" t="s">
        <v>43004</v>
      </c>
      <c r="B17622" s="2" t="str">
        <f t="shared" ref="B17622:B17685" si="269">MID(C17622,5,23)</f>
        <v>CACCCAGGACCAGAACCGCTGGG</v>
      </c>
      <c r="C17622" s="1" t="s">
        <v>18040</v>
      </c>
      <c r="D17622" s="1">
        <v>24.362851039999999</v>
      </c>
      <c r="E17622" s="1" t="s">
        <v>7</v>
      </c>
      <c r="F17622" t="s">
        <v>38685</v>
      </c>
      <c r="G17622" s="6">
        <v>0.565160610464984</v>
      </c>
      <c r="H17622">
        <v>41.436</v>
      </c>
      <c r="I17622">
        <v>0.50241265581321704</v>
      </c>
      <c r="J17622">
        <v>0.61155939102172896</v>
      </c>
      <c r="K17622">
        <v>96</v>
      </c>
      <c r="L17622">
        <v>46.42</v>
      </c>
    </row>
    <row r="17623" spans="1:12" x14ac:dyDescent="0.25">
      <c r="A17623" t="s">
        <v>43004</v>
      </c>
      <c r="B17623" s="2" t="str">
        <f t="shared" si="269"/>
        <v>AGGACCAGAACCGCTGGGCCCGG</v>
      </c>
      <c r="C17623" s="1" t="s">
        <v>18041</v>
      </c>
      <c r="D17623" s="1">
        <v>25.691057560000001</v>
      </c>
      <c r="E17623" s="1" t="s">
        <v>7</v>
      </c>
      <c r="F17623" t="s">
        <v>38686</v>
      </c>
      <c r="G17623" s="6">
        <v>0.506184506725606</v>
      </c>
      <c r="H17623">
        <v>41.101999999999997</v>
      </c>
      <c r="I17623">
        <v>0.38495356270981901</v>
      </c>
      <c r="J17623">
        <v>0.45549893379211398</v>
      </c>
      <c r="K17623">
        <v>21</v>
      </c>
      <c r="L17623">
        <v>39.89</v>
      </c>
    </row>
    <row r="17624" spans="1:12" x14ac:dyDescent="0.25">
      <c r="A17624" t="s">
        <v>43004</v>
      </c>
      <c r="B17624" s="2" t="str">
        <f t="shared" si="269"/>
        <v>CACCCACTGGGAGGCAATGATGG</v>
      </c>
      <c r="C17624" s="1" t="s">
        <v>18042</v>
      </c>
      <c r="D17624" s="1">
        <v>23.592185730000001</v>
      </c>
      <c r="E17624" s="1" t="s">
        <v>7</v>
      </c>
      <c r="F17624" t="s">
        <v>38687</v>
      </c>
      <c r="G17624" s="6">
        <v>0.43494897825753298</v>
      </c>
      <c r="H17624">
        <v>53.137999999999998</v>
      </c>
      <c r="I17624">
        <v>0.39484154677651501</v>
      </c>
      <c r="J17624">
        <v>0.48213416337966902</v>
      </c>
      <c r="K17624">
        <v>69</v>
      </c>
      <c r="L17624">
        <v>42</v>
      </c>
    </row>
    <row r="17625" spans="1:12" x14ac:dyDescent="0.25">
      <c r="A17625" t="s">
        <v>43004</v>
      </c>
      <c r="B17625" s="2" t="str">
        <f t="shared" si="269"/>
        <v>CCAGGGCCACCGCCGAGCCACGG</v>
      </c>
      <c r="C17625" s="1" t="s">
        <v>18043</v>
      </c>
      <c r="D17625" s="1">
        <v>53.862068970000003</v>
      </c>
      <c r="E17625" s="1" t="s">
        <v>7</v>
      </c>
      <c r="F17625" t="s">
        <v>38688</v>
      </c>
      <c r="G17625" s="6">
        <v>0.54934773642327495</v>
      </c>
      <c r="H17625">
        <v>58.033999999999999</v>
      </c>
      <c r="I17625">
        <v>0.499013419475278</v>
      </c>
      <c r="J17625">
        <v>0.57629978656768799</v>
      </c>
      <c r="K17625">
        <v>96</v>
      </c>
      <c r="L17625">
        <v>51.97</v>
      </c>
    </row>
    <row r="17626" spans="1:12" x14ac:dyDescent="0.25">
      <c r="A17626" t="s">
        <v>43004</v>
      </c>
      <c r="B17626" s="2" t="str">
        <f t="shared" si="269"/>
        <v>TCTGCCAGAGAAGGCGAGGCCGG</v>
      </c>
      <c r="C17626" s="1" t="s">
        <v>18044</v>
      </c>
      <c r="D17626" s="1">
        <v>51.638284130000002</v>
      </c>
      <c r="E17626" s="1" t="s">
        <v>7</v>
      </c>
      <c r="F17626" t="s">
        <v>38689</v>
      </c>
      <c r="G17626" s="6">
        <v>0.547104935590907</v>
      </c>
      <c r="H17626">
        <v>55.447000000000003</v>
      </c>
      <c r="I17626">
        <v>0.42884060399755902</v>
      </c>
      <c r="J17626">
        <v>0.41695120930671697</v>
      </c>
      <c r="K17626">
        <v>89</v>
      </c>
      <c r="L17626">
        <v>46.61</v>
      </c>
    </row>
    <row r="17627" spans="1:12" x14ac:dyDescent="0.25">
      <c r="A17627" t="s">
        <v>43004</v>
      </c>
      <c r="B17627" s="2" t="str">
        <f t="shared" si="269"/>
        <v>ACCCAGCCACGCTCCCCATCAGG</v>
      </c>
      <c r="C17627" s="1" t="s">
        <v>18045</v>
      </c>
      <c r="D17627" s="1">
        <v>34.069290350000003</v>
      </c>
      <c r="E17627" s="1" t="s">
        <v>7</v>
      </c>
      <c r="F17627" t="s">
        <v>38690</v>
      </c>
      <c r="G17627" s="6">
        <v>0.446628718084221</v>
      </c>
      <c r="H17627">
        <v>29.196000000000002</v>
      </c>
      <c r="I17627">
        <v>0.34522335598727</v>
      </c>
      <c r="J17627">
        <v>0.232379615306854</v>
      </c>
      <c r="K17627">
        <v>76</v>
      </c>
      <c r="L17627">
        <v>36.08</v>
      </c>
    </row>
    <row r="17628" spans="1:12" x14ac:dyDescent="0.25">
      <c r="A17628" t="s">
        <v>43004</v>
      </c>
      <c r="B17628" s="2" t="str">
        <f t="shared" si="269"/>
        <v>CAGGCCCCACTCCTCCGGTCTGG</v>
      </c>
      <c r="C17628" s="1" t="s">
        <v>18046</v>
      </c>
      <c r="D17628" s="1">
        <v>42.063703869999998</v>
      </c>
      <c r="E17628" s="1" t="s">
        <v>7</v>
      </c>
      <c r="F17628" t="s">
        <v>38691</v>
      </c>
      <c r="G17628" s="6">
        <v>0.41810702606998001</v>
      </c>
      <c r="H17628">
        <v>40.177999999999997</v>
      </c>
      <c r="I17628">
        <v>0.36417430732205502</v>
      </c>
      <c r="J17628">
        <v>0.60827970504760698</v>
      </c>
      <c r="K17628">
        <v>14</v>
      </c>
      <c r="L17628">
        <v>41.28</v>
      </c>
    </row>
    <row r="17629" spans="1:12" x14ac:dyDescent="0.25">
      <c r="A17629" t="s">
        <v>43004</v>
      </c>
      <c r="B17629" s="2" t="str">
        <f t="shared" si="269"/>
        <v>CGCTCCATTCCTCTGGGGCCTGG</v>
      </c>
      <c r="C17629" s="1" t="s">
        <v>18047</v>
      </c>
      <c r="D17629" s="1">
        <v>1.6175953810000001</v>
      </c>
      <c r="E17629" s="1" t="s">
        <v>7</v>
      </c>
      <c r="F17629" t="s">
        <v>38692</v>
      </c>
      <c r="G17629" s="6">
        <v>0.37190640958898802</v>
      </c>
      <c r="H17629">
        <v>17.861999999999998</v>
      </c>
      <c r="I17629">
        <v>0.16891552509094099</v>
      </c>
      <c r="J17629">
        <v>0.114882349967957</v>
      </c>
      <c r="K17629">
        <v>3</v>
      </c>
      <c r="L17629">
        <v>22.06</v>
      </c>
    </row>
    <row r="17630" spans="1:12" x14ac:dyDescent="0.25">
      <c r="A17630" t="s">
        <v>43004</v>
      </c>
      <c r="B17630" s="2" t="str">
        <f t="shared" si="269"/>
        <v>GGCCTCCCAGGGCCATGGGGAGG</v>
      </c>
      <c r="C17630" s="1" t="s">
        <v>18048</v>
      </c>
      <c r="D17630" s="1">
        <v>43.69622751</v>
      </c>
      <c r="E17630" s="1" t="s">
        <v>7</v>
      </c>
      <c r="F17630" t="s">
        <v>38693</v>
      </c>
      <c r="G17630" s="6">
        <v>0.45794893878168202</v>
      </c>
      <c r="H17630">
        <v>28.847999999999999</v>
      </c>
      <c r="I17630">
        <v>0.36641233409449703</v>
      </c>
      <c r="J17630">
        <v>0.55692702531814597</v>
      </c>
      <c r="K17630">
        <v>54</v>
      </c>
      <c r="L17630">
        <v>43.72</v>
      </c>
    </row>
    <row r="17631" spans="1:12" x14ac:dyDescent="0.25">
      <c r="A17631" t="s">
        <v>43004</v>
      </c>
      <c r="B17631" s="2" t="str">
        <f t="shared" si="269"/>
        <v>TCCGTGGCAGGTGAGTATTCAGG</v>
      </c>
      <c r="C17631" s="1" t="s">
        <v>18049</v>
      </c>
      <c r="D17631" s="1">
        <v>4.8410656080000001</v>
      </c>
      <c r="E17631" s="1" t="s">
        <v>7</v>
      </c>
      <c r="F17631" t="s">
        <v>38694</v>
      </c>
      <c r="G17631" s="6">
        <v>0.382266653906494</v>
      </c>
      <c r="H17631">
        <v>25.035</v>
      </c>
      <c r="I17631">
        <v>0.144930867569627</v>
      </c>
      <c r="J17631">
        <v>0.38103854656219499</v>
      </c>
      <c r="K17631">
        <v>87</v>
      </c>
      <c r="L17631">
        <v>24.43</v>
      </c>
    </row>
    <row r="17632" spans="1:12" x14ac:dyDescent="0.25">
      <c r="A17632" t="s">
        <v>43004</v>
      </c>
      <c r="B17632" s="2" t="str">
        <f t="shared" si="269"/>
        <v>CAGGCCTCAAGCTCTCCTCCAGG</v>
      </c>
      <c r="C17632" s="1" t="s">
        <v>18050</v>
      </c>
      <c r="D17632" s="1">
        <v>47.127123300000001</v>
      </c>
      <c r="E17632" s="1" t="s">
        <v>7</v>
      </c>
      <c r="F17632" t="s">
        <v>38695</v>
      </c>
      <c r="G17632" s="6">
        <v>0.48762307070808197</v>
      </c>
      <c r="H17632">
        <v>34.831000000000003</v>
      </c>
      <c r="I17632">
        <v>0.41166502910138802</v>
      </c>
      <c r="J17632">
        <v>0.62762540578842196</v>
      </c>
      <c r="K17632">
        <v>52</v>
      </c>
      <c r="L17632">
        <v>44.01</v>
      </c>
    </row>
    <row r="17633" spans="1:12" x14ac:dyDescent="0.25">
      <c r="A17633" t="s">
        <v>43004</v>
      </c>
      <c r="B17633" s="2" t="str">
        <f t="shared" si="269"/>
        <v>GGCGGGCAGCCTCTGTGCGGCGG</v>
      </c>
      <c r="C17633" s="1" t="s">
        <v>18051</v>
      </c>
      <c r="D17633" s="1">
        <v>75.124981059999996</v>
      </c>
      <c r="E17633" s="1" t="s">
        <v>7</v>
      </c>
      <c r="F17633" t="s">
        <v>38696</v>
      </c>
      <c r="G17633" s="6">
        <v>0.64768673289826695</v>
      </c>
      <c r="H17633">
        <v>63.134999999999998</v>
      </c>
      <c r="I17633">
        <v>0.64922002323601602</v>
      </c>
      <c r="J17633">
        <v>0.67103928327560403</v>
      </c>
      <c r="K17633">
        <v>98</v>
      </c>
      <c r="L17633">
        <v>61.15</v>
      </c>
    </row>
    <row r="17634" spans="1:12" x14ac:dyDescent="0.25">
      <c r="A17634" t="s">
        <v>43004</v>
      </c>
      <c r="B17634" s="2" t="str">
        <f t="shared" si="269"/>
        <v>CAGCCCAGAGGAGCGCCCAGTGG</v>
      </c>
      <c r="C17634" s="1" t="s">
        <v>18052</v>
      </c>
      <c r="D17634" s="1">
        <v>58.917750089999998</v>
      </c>
      <c r="E17634" s="1" t="s">
        <v>7</v>
      </c>
      <c r="F17634" t="s">
        <v>38697</v>
      </c>
      <c r="G17634" s="6">
        <v>0.56717820376595696</v>
      </c>
      <c r="H17634">
        <v>51.795999999999999</v>
      </c>
      <c r="I17634">
        <v>0.54103901330413595</v>
      </c>
      <c r="J17634">
        <v>0.673439800739288</v>
      </c>
      <c r="K17634">
        <v>98</v>
      </c>
      <c r="L17634">
        <v>55.13</v>
      </c>
    </row>
    <row r="17635" spans="1:12" x14ac:dyDescent="0.25">
      <c r="A17635" t="s">
        <v>43004</v>
      </c>
      <c r="B17635" s="2" t="str">
        <f t="shared" si="269"/>
        <v>AGCCCAGAGGAGCGCCCAGTGGG</v>
      </c>
      <c r="C17635" s="1" t="s">
        <v>18053</v>
      </c>
      <c r="D17635" s="1">
        <v>29.60929011</v>
      </c>
      <c r="E17635" s="1" t="s">
        <v>7</v>
      </c>
      <c r="F17635" t="s">
        <v>38698</v>
      </c>
      <c r="G17635" s="6">
        <v>0.42593417089811902</v>
      </c>
      <c r="H17635">
        <v>40.235999999999997</v>
      </c>
      <c r="I17635">
        <v>0.48509670862055998</v>
      </c>
      <c r="J17635">
        <v>0.50031739473342896</v>
      </c>
      <c r="K17635">
        <v>96</v>
      </c>
      <c r="L17635">
        <v>41.08</v>
      </c>
    </row>
    <row r="17636" spans="1:12" x14ac:dyDescent="0.25">
      <c r="A17636" t="s">
        <v>43004</v>
      </c>
      <c r="B17636" s="2" t="str">
        <f t="shared" si="269"/>
        <v>CGAAGCCCCAGCCAGCCACCCGG</v>
      </c>
      <c r="C17636" s="1" t="s">
        <v>18054</v>
      </c>
      <c r="D17636" s="1">
        <v>51.836222499999998</v>
      </c>
      <c r="E17636" s="1" t="s">
        <v>7</v>
      </c>
      <c r="F17636" t="s">
        <v>38699</v>
      </c>
      <c r="G17636" s="6">
        <v>0.53384551425447302</v>
      </c>
      <c r="H17636">
        <v>61.743000000000002</v>
      </c>
      <c r="I17636">
        <v>0.53359052823280295</v>
      </c>
      <c r="J17636">
        <v>0.61639714241027799</v>
      </c>
      <c r="K17636">
        <v>93</v>
      </c>
      <c r="L17636">
        <v>54.4</v>
      </c>
    </row>
    <row r="17637" spans="1:12" x14ac:dyDescent="0.25">
      <c r="A17637" t="s">
        <v>43004</v>
      </c>
      <c r="B17637" s="2" t="str">
        <f t="shared" si="269"/>
        <v>TCACCCAAAGCGGGTGGATCAGG</v>
      </c>
      <c r="C17637" s="1" t="s">
        <v>18055</v>
      </c>
      <c r="D17637" s="1">
        <v>5.251117711</v>
      </c>
      <c r="E17637" s="1" t="s">
        <v>7</v>
      </c>
      <c r="F17637" t="s">
        <v>38700</v>
      </c>
      <c r="G17637" s="6">
        <v>0.43278743635104899</v>
      </c>
      <c r="H17637">
        <v>27.795999999999999</v>
      </c>
      <c r="I17637">
        <v>0.33192166475893298</v>
      </c>
      <c r="J17637">
        <v>0.25274261832237199</v>
      </c>
      <c r="K17637">
        <v>8</v>
      </c>
      <c r="L17637">
        <v>25.02</v>
      </c>
    </row>
    <row r="17638" spans="1:12" x14ac:dyDescent="0.25">
      <c r="A17638" t="s">
        <v>43004</v>
      </c>
      <c r="B17638" s="2" t="str">
        <f t="shared" si="269"/>
        <v>GACCTGCCAGGGCCACTGACCGG</v>
      </c>
      <c r="C17638" s="1" t="s">
        <v>18056</v>
      </c>
      <c r="D17638" s="1">
        <v>20.95888815</v>
      </c>
      <c r="E17638" s="1" t="s">
        <v>7</v>
      </c>
      <c r="F17638" t="s">
        <v>38701</v>
      </c>
      <c r="G17638" s="6">
        <v>0.56230653274783904</v>
      </c>
      <c r="H17638">
        <v>65.924000000000007</v>
      </c>
      <c r="I17638">
        <v>0.42648729435832899</v>
      </c>
      <c r="J17638">
        <v>0.550478756427765</v>
      </c>
      <c r="K17638">
        <v>85</v>
      </c>
      <c r="L17638">
        <v>43.15</v>
      </c>
    </row>
    <row r="17639" spans="1:12" x14ac:dyDescent="0.25">
      <c r="A17639" t="s">
        <v>43004</v>
      </c>
      <c r="B17639" s="2" t="str">
        <f t="shared" si="269"/>
        <v>TGCCCGAGCTGCGGAGATCGTGG</v>
      </c>
      <c r="C17639" s="1" t="s">
        <v>18057</v>
      </c>
      <c r="D17639" s="1">
        <v>52.674469680000001</v>
      </c>
      <c r="E17639" s="1" t="s">
        <v>7</v>
      </c>
      <c r="F17639" t="s">
        <v>38702</v>
      </c>
      <c r="G17639" s="6">
        <v>0.47908744871599901</v>
      </c>
      <c r="H17639">
        <v>63.899000000000001</v>
      </c>
      <c r="I17639">
        <v>0.44182662675447298</v>
      </c>
      <c r="J17639">
        <v>0.66330909729003895</v>
      </c>
      <c r="K17639">
        <v>78</v>
      </c>
      <c r="L17639">
        <v>52.66</v>
      </c>
    </row>
    <row r="17640" spans="1:12" x14ac:dyDescent="0.25">
      <c r="A17640" t="s">
        <v>43004</v>
      </c>
      <c r="B17640" s="2" t="str">
        <f t="shared" si="269"/>
        <v>GCCCGAGCTGCGGAGATCGTGGG</v>
      </c>
      <c r="C17640" s="1" t="s">
        <v>18058</v>
      </c>
      <c r="D17640" s="1">
        <v>42.219070119999998</v>
      </c>
      <c r="E17640" s="1" t="s">
        <v>7</v>
      </c>
      <c r="F17640" t="s">
        <v>38703</v>
      </c>
      <c r="G17640" s="6">
        <v>0.51783859827447598</v>
      </c>
      <c r="H17640">
        <v>61.71</v>
      </c>
      <c r="I17640">
        <v>0.54810218848867598</v>
      </c>
      <c r="J17640">
        <v>0.62184619903564498</v>
      </c>
      <c r="K17640">
        <v>98</v>
      </c>
      <c r="L17640">
        <v>52.85</v>
      </c>
    </row>
    <row r="17641" spans="1:12" x14ac:dyDescent="0.25">
      <c r="A17641" t="s">
        <v>43004</v>
      </c>
      <c r="B17641" s="2" t="str">
        <f t="shared" si="269"/>
        <v>CCTGCAGATGCGGGGGAACCCGG</v>
      </c>
      <c r="C17641" s="1" t="s">
        <v>18059</v>
      </c>
      <c r="D17641" s="1">
        <v>17.304038720000001</v>
      </c>
      <c r="E17641" s="1" t="s">
        <v>7</v>
      </c>
      <c r="F17641" t="s">
        <v>38704</v>
      </c>
      <c r="G17641" s="6">
        <v>0.35965380293872701</v>
      </c>
      <c r="H17641">
        <v>30.71</v>
      </c>
      <c r="I17641">
        <v>0.319453979758825</v>
      </c>
      <c r="J17641">
        <v>0.29632604122161899</v>
      </c>
      <c r="K17641">
        <v>8</v>
      </c>
      <c r="L17641">
        <v>32.44</v>
      </c>
    </row>
    <row r="17642" spans="1:12" x14ac:dyDescent="0.25">
      <c r="A17642" t="s">
        <v>43004</v>
      </c>
      <c r="B17642" s="2" t="str">
        <f t="shared" si="269"/>
        <v>CTGCAGATGCGGGGGAACCCGGG</v>
      </c>
      <c r="C17642" s="1" t="s">
        <v>18060</v>
      </c>
      <c r="D17642" s="1">
        <v>54.363554219999997</v>
      </c>
      <c r="E17642" s="1" t="s">
        <v>7</v>
      </c>
      <c r="F17642" t="s">
        <v>38705</v>
      </c>
      <c r="G17642" s="6">
        <v>0.47566351878627799</v>
      </c>
      <c r="H17642">
        <v>58.015000000000001</v>
      </c>
      <c r="I17642">
        <v>0.61445982200699401</v>
      </c>
      <c r="J17642">
        <v>0.54938119649887096</v>
      </c>
      <c r="K17642">
        <v>93</v>
      </c>
      <c r="L17642">
        <v>51.53</v>
      </c>
    </row>
    <row r="17643" spans="1:12" x14ac:dyDescent="0.25">
      <c r="A17643" t="s">
        <v>43004</v>
      </c>
      <c r="B17643" s="2" t="str">
        <f t="shared" si="269"/>
        <v>ACCCCAGCGCCTGGTGAACGTGG</v>
      </c>
      <c r="C17643" s="1" t="s">
        <v>18061</v>
      </c>
      <c r="D17643" s="1">
        <v>69.257262650000001</v>
      </c>
      <c r="E17643" s="1" t="s">
        <v>7</v>
      </c>
      <c r="F17643" t="s">
        <v>38706</v>
      </c>
      <c r="G17643" s="6">
        <v>0.52360122232930295</v>
      </c>
      <c r="H17643">
        <v>60.491999999999997</v>
      </c>
      <c r="I17643">
        <v>0.52347515126267696</v>
      </c>
      <c r="J17643">
        <v>0.66736727952957198</v>
      </c>
      <c r="K17643">
        <v>91</v>
      </c>
      <c r="L17643">
        <v>54.81</v>
      </c>
    </row>
    <row r="17644" spans="1:12" x14ac:dyDescent="0.25">
      <c r="A17644" t="s">
        <v>43004</v>
      </c>
      <c r="B17644" s="2" t="str">
        <f t="shared" si="269"/>
        <v>GCCCACCCAGCAGCACTTCTCGG</v>
      </c>
      <c r="C17644" s="1" t="s">
        <v>18062</v>
      </c>
      <c r="D17644" s="1">
        <v>12.37455465</v>
      </c>
      <c r="E17644" s="1" t="s">
        <v>7</v>
      </c>
      <c r="F17644" t="s">
        <v>38707</v>
      </c>
      <c r="G17644" s="6">
        <v>0.393910806105155</v>
      </c>
      <c r="H17644">
        <v>22.518999999999998</v>
      </c>
      <c r="I17644">
        <v>0.33069270618431601</v>
      </c>
      <c r="J17644">
        <v>0.392492085695267</v>
      </c>
      <c r="K17644">
        <v>30</v>
      </c>
      <c r="L17644">
        <v>27.23</v>
      </c>
    </row>
    <row r="17645" spans="1:12" x14ac:dyDescent="0.25">
      <c r="A17645" t="s">
        <v>43004</v>
      </c>
      <c r="B17645" s="2" t="str">
        <f t="shared" si="269"/>
        <v>CACCCAGCAGCACTTCTCGGTGG</v>
      </c>
      <c r="C17645" s="1" t="s">
        <v>18063</v>
      </c>
      <c r="D17645" s="1">
        <v>72.960132650000006</v>
      </c>
      <c r="E17645" s="1" t="s">
        <v>7</v>
      </c>
      <c r="F17645" t="s">
        <v>38708</v>
      </c>
      <c r="G17645" s="6">
        <v>0.63212556829858602</v>
      </c>
      <c r="H17645">
        <v>69.55</v>
      </c>
      <c r="I17645">
        <v>0.58854911581131897</v>
      </c>
      <c r="J17645">
        <v>0.69941031932830799</v>
      </c>
      <c r="K17645">
        <v>91</v>
      </c>
      <c r="L17645">
        <v>63.23</v>
      </c>
    </row>
    <row r="17646" spans="1:12" x14ac:dyDescent="0.25">
      <c r="A17646" t="s">
        <v>43004</v>
      </c>
      <c r="B17646" s="2" t="str">
        <f t="shared" si="269"/>
        <v>ACCCCAGGGTAACTCCCGGCAGG</v>
      </c>
      <c r="C17646" s="1" t="s">
        <v>18064</v>
      </c>
      <c r="D17646" s="1">
        <v>62.136221589999998</v>
      </c>
      <c r="E17646" s="1" t="s">
        <v>7</v>
      </c>
      <c r="F17646" t="s">
        <v>38709</v>
      </c>
      <c r="G17646" s="6">
        <v>0.56415587648117704</v>
      </c>
      <c r="H17646">
        <v>47.808</v>
      </c>
      <c r="I17646">
        <v>0.50099250422957298</v>
      </c>
      <c r="J17646">
        <v>0.53234159946441695</v>
      </c>
      <c r="K17646">
        <v>69</v>
      </c>
      <c r="L17646">
        <v>46.68</v>
      </c>
    </row>
    <row r="17647" spans="1:12" x14ac:dyDescent="0.25">
      <c r="A17647" t="s">
        <v>43004</v>
      </c>
      <c r="B17647" s="2" t="str">
        <f t="shared" si="269"/>
        <v>AGCCAGGAGAACGAGGAGGACGG</v>
      </c>
      <c r="C17647" s="1" t="s">
        <v>18065</v>
      </c>
      <c r="D17647" s="1">
        <v>87.049637129999994</v>
      </c>
      <c r="E17647" s="1" t="s">
        <v>7</v>
      </c>
      <c r="F17647" t="s">
        <v>38710</v>
      </c>
      <c r="G17647" s="6">
        <v>0.54930528492966602</v>
      </c>
      <c r="H17647">
        <v>58.95</v>
      </c>
      <c r="I17647">
        <v>0.55499824663151398</v>
      </c>
      <c r="J17647">
        <v>0.64765715599060103</v>
      </c>
      <c r="K17647">
        <v>98</v>
      </c>
      <c r="L17647">
        <v>61.22</v>
      </c>
    </row>
    <row r="17648" spans="1:12" x14ac:dyDescent="0.25">
      <c r="A17648" t="s">
        <v>43004</v>
      </c>
      <c r="B17648" s="2" t="str">
        <f t="shared" si="269"/>
        <v>GACACAGGAGCGGGTGTACATGG</v>
      </c>
      <c r="C17648" s="1" t="s">
        <v>18066</v>
      </c>
      <c r="D17648" s="1">
        <v>28.297588789999999</v>
      </c>
      <c r="E17648" s="1" t="s">
        <v>7</v>
      </c>
      <c r="F17648" t="s">
        <v>38711</v>
      </c>
      <c r="G17648" s="6">
        <v>0.55660777875159795</v>
      </c>
      <c r="H17648">
        <v>49.737000000000002</v>
      </c>
      <c r="I17648">
        <v>0.53138328483945596</v>
      </c>
      <c r="J17648">
        <v>0.516124367713928</v>
      </c>
      <c r="K17648">
        <v>87</v>
      </c>
      <c r="L17648">
        <v>43.24</v>
      </c>
    </row>
    <row r="17649" spans="1:12" x14ac:dyDescent="0.25">
      <c r="A17649" t="s">
        <v>43004</v>
      </c>
      <c r="B17649" s="2" t="str">
        <f t="shared" si="269"/>
        <v>GTGCTGCAGATGGTGCTGGATGG</v>
      </c>
      <c r="C17649" s="1" t="s">
        <v>18067</v>
      </c>
      <c r="D17649" s="1">
        <v>81.171560529999994</v>
      </c>
      <c r="E17649" s="1" t="s">
        <v>7</v>
      </c>
      <c r="F17649" t="s">
        <v>38712</v>
      </c>
      <c r="G17649" s="6">
        <v>0.56331088613392999</v>
      </c>
      <c r="H17649">
        <v>65.084999999999994</v>
      </c>
      <c r="I17649">
        <v>0.58475569689685902</v>
      </c>
      <c r="J17649">
        <v>0.66180479526519798</v>
      </c>
      <c r="K17649">
        <v>93</v>
      </c>
      <c r="L17649">
        <v>59.89</v>
      </c>
    </row>
    <row r="17650" spans="1:12" x14ac:dyDescent="0.25">
      <c r="A17650" t="s">
        <v>43004</v>
      </c>
      <c r="B17650" s="2" t="str">
        <f t="shared" si="269"/>
        <v>CGCTACCAGCAGCAATACAATGG</v>
      </c>
      <c r="C17650" s="1" t="s">
        <v>18068</v>
      </c>
      <c r="D17650" s="1">
        <v>18.319255720000001</v>
      </c>
      <c r="E17650" s="1" t="s">
        <v>7</v>
      </c>
      <c r="F17650" t="s">
        <v>38713</v>
      </c>
      <c r="G17650" s="6">
        <v>0.45946230407364402</v>
      </c>
      <c r="H17650">
        <v>66.352999999999994</v>
      </c>
      <c r="I17650">
        <v>0.54890534958543102</v>
      </c>
      <c r="J17650">
        <v>0.61803555488586404</v>
      </c>
      <c r="K17650">
        <v>87</v>
      </c>
      <c r="L17650">
        <v>46.33</v>
      </c>
    </row>
    <row r="17651" spans="1:12" x14ac:dyDescent="0.25">
      <c r="A17651" t="s">
        <v>43004</v>
      </c>
      <c r="B17651" s="2" t="str">
        <f t="shared" si="269"/>
        <v>AGCCCACATGTCCACTGCACTGG</v>
      </c>
      <c r="C17651" s="1" t="s">
        <v>18069</v>
      </c>
      <c r="D17651" s="1">
        <v>77.286356819999995</v>
      </c>
      <c r="E17651" s="1" t="s">
        <v>7</v>
      </c>
      <c r="F17651" t="s">
        <v>38714</v>
      </c>
      <c r="G17651" s="6">
        <v>0.55172095203715699</v>
      </c>
      <c r="H17651">
        <v>57.005000000000003</v>
      </c>
      <c r="I17651">
        <v>0.41490248531993501</v>
      </c>
      <c r="J17651">
        <v>0.62884151935577404</v>
      </c>
      <c r="K17651">
        <v>63</v>
      </c>
      <c r="L17651">
        <v>53.35</v>
      </c>
    </row>
    <row r="17652" spans="1:12" x14ac:dyDescent="0.25">
      <c r="A17652" t="s">
        <v>43004</v>
      </c>
      <c r="B17652" s="2" t="str">
        <f t="shared" si="269"/>
        <v>AAACAAGCTTATACACAATTTGG</v>
      </c>
      <c r="C17652" s="1" t="s">
        <v>18070</v>
      </c>
      <c r="D17652" s="1">
        <v>1.9441936070000001</v>
      </c>
      <c r="E17652" s="1" t="s">
        <v>7</v>
      </c>
      <c r="F17652" t="s">
        <v>38715</v>
      </c>
      <c r="G17652" s="6">
        <v>0.30644767320048899</v>
      </c>
      <c r="H17652">
        <v>9.4849999999999994</v>
      </c>
      <c r="I17652">
        <v>8.1364505296428996E-2</v>
      </c>
      <c r="J17652">
        <v>0.33522647619247398</v>
      </c>
      <c r="K17652">
        <v>21</v>
      </c>
      <c r="L17652">
        <v>12.69</v>
      </c>
    </row>
    <row r="17653" spans="1:12" x14ac:dyDescent="0.25">
      <c r="A17653" t="s">
        <v>43004</v>
      </c>
      <c r="B17653" s="2" t="str">
        <f t="shared" si="269"/>
        <v>CTCTATCAGAGTGACCCTAGTGG</v>
      </c>
      <c r="C17653" s="1" t="s">
        <v>18071</v>
      </c>
      <c r="D17653" s="1">
        <v>9.2540008149999995</v>
      </c>
      <c r="E17653" s="1" t="s">
        <v>7</v>
      </c>
      <c r="F17653" t="s">
        <v>38716</v>
      </c>
      <c r="G17653" s="6">
        <v>0.67519792104110399</v>
      </c>
      <c r="H17653">
        <v>45.457999999999998</v>
      </c>
      <c r="I17653">
        <v>0.46744370471837299</v>
      </c>
      <c r="J17653">
        <v>0.62019956111908003</v>
      </c>
      <c r="K17653">
        <v>89</v>
      </c>
      <c r="L17653">
        <v>33.54</v>
      </c>
    </row>
    <row r="17654" spans="1:12" x14ac:dyDescent="0.25">
      <c r="A17654" t="s">
        <v>43004</v>
      </c>
      <c r="B17654" s="2" t="str">
        <f t="shared" si="269"/>
        <v>GTGCCAGAGCCATAAGCTTACGG</v>
      </c>
      <c r="C17654" s="1" t="s">
        <v>18072</v>
      </c>
      <c r="D17654" s="1">
        <v>22.356440249999999</v>
      </c>
      <c r="E17654" s="1" t="s">
        <v>7</v>
      </c>
      <c r="F17654" t="s">
        <v>38717</v>
      </c>
      <c r="G17654" s="6">
        <v>0.57786301019109498</v>
      </c>
      <c r="H17654">
        <v>42.896000000000001</v>
      </c>
      <c r="I17654">
        <v>0.37409949224268801</v>
      </c>
      <c r="J17654">
        <v>0.51569569110870395</v>
      </c>
      <c r="K17654">
        <v>93</v>
      </c>
      <c r="L17654">
        <v>33.090000000000003</v>
      </c>
    </row>
    <row r="17655" spans="1:12" x14ac:dyDescent="0.25">
      <c r="A17655" t="s">
        <v>43004</v>
      </c>
      <c r="B17655" s="2" t="str">
        <f t="shared" si="269"/>
        <v>TTGTATCAGACAGATCCTTCTGG</v>
      </c>
      <c r="C17655" s="1" t="s">
        <v>18073</v>
      </c>
      <c r="D17655" s="1">
        <v>9.9713164249999995</v>
      </c>
      <c r="E17655" s="1" t="s">
        <v>7</v>
      </c>
      <c r="F17655" t="s">
        <v>38718</v>
      </c>
      <c r="G17655" s="6">
        <v>0.41428110796280798</v>
      </c>
      <c r="H17655">
        <v>31.795000000000002</v>
      </c>
      <c r="I17655">
        <v>0.28792850869086001</v>
      </c>
      <c r="J17655">
        <v>0.40632438659668002</v>
      </c>
      <c r="K17655">
        <v>21</v>
      </c>
      <c r="L17655">
        <v>29.67</v>
      </c>
    </row>
    <row r="17656" spans="1:12" x14ac:dyDescent="0.25">
      <c r="A17656" t="s">
        <v>43004</v>
      </c>
      <c r="B17656" s="2" t="str">
        <f t="shared" si="269"/>
        <v>GTGGCAGTCCCCTGACACCCAGG</v>
      </c>
      <c r="C17656" s="1" t="s">
        <v>18074</v>
      </c>
      <c r="D17656" s="1">
        <v>57.348625269999999</v>
      </c>
      <c r="E17656" s="1" t="s">
        <v>7</v>
      </c>
      <c r="F17656" t="s">
        <v>38719</v>
      </c>
      <c r="G17656" s="6">
        <v>0.46345927367022599</v>
      </c>
      <c r="H17656">
        <v>49.206000000000003</v>
      </c>
      <c r="I17656">
        <v>0.63538405458168601</v>
      </c>
      <c r="J17656">
        <v>0.66238504648208596</v>
      </c>
      <c r="K17656">
        <v>93</v>
      </c>
      <c r="L17656">
        <v>48.39</v>
      </c>
    </row>
    <row r="17657" spans="1:12" x14ac:dyDescent="0.25">
      <c r="A17657" t="s">
        <v>43004</v>
      </c>
      <c r="B17657" s="2" t="str">
        <f t="shared" si="269"/>
        <v>TGGCAGTCCCCTGACACCCAGGG</v>
      </c>
      <c r="C17657" s="1" t="s">
        <v>18075</v>
      </c>
      <c r="D17657" s="1">
        <v>53.650561029999999</v>
      </c>
      <c r="E17657" s="1" t="s">
        <v>7</v>
      </c>
      <c r="F17657" t="s">
        <v>38720</v>
      </c>
      <c r="G17657" s="6">
        <v>0.63150810169930205</v>
      </c>
      <c r="H17657">
        <v>65.438999999999993</v>
      </c>
      <c r="I17657">
        <v>0.74408707864877099</v>
      </c>
      <c r="J17657">
        <v>0.68875545263290405</v>
      </c>
      <c r="K17657">
        <v>98</v>
      </c>
      <c r="L17657">
        <v>57.05</v>
      </c>
    </row>
    <row r="17658" spans="1:12" x14ac:dyDescent="0.25">
      <c r="A17658" t="s">
        <v>43004</v>
      </c>
      <c r="B17658" s="2" t="str">
        <f t="shared" si="269"/>
        <v>GATGTCTCAATACCGGGGACTGG</v>
      </c>
      <c r="C17658" s="1" t="s">
        <v>18076</v>
      </c>
      <c r="D17658" s="1">
        <v>18.718285089999998</v>
      </c>
      <c r="E17658" s="1" t="s">
        <v>7</v>
      </c>
      <c r="F17658" t="s">
        <v>38721</v>
      </c>
      <c r="G17658" s="6">
        <v>0.50857748571176997</v>
      </c>
      <c r="H17658">
        <v>38.287999999999997</v>
      </c>
      <c r="I17658">
        <v>0.36550322557075399</v>
      </c>
      <c r="J17658">
        <v>0.572887063026428</v>
      </c>
      <c r="K17658">
        <v>63</v>
      </c>
      <c r="L17658">
        <v>34.57</v>
      </c>
    </row>
    <row r="17659" spans="1:12" x14ac:dyDescent="0.25">
      <c r="A17659" t="s">
        <v>43004</v>
      </c>
      <c r="B17659" s="2" t="str">
        <f t="shared" si="269"/>
        <v>CACCCAGGAAGCCTACGCCCTGG</v>
      </c>
      <c r="C17659" s="1" t="s">
        <v>18077</v>
      </c>
      <c r="D17659" s="1">
        <v>78.191371840000002</v>
      </c>
      <c r="E17659" s="1" t="s">
        <v>7</v>
      </c>
      <c r="F17659" t="s">
        <v>38722</v>
      </c>
      <c r="G17659" s="6">
        <v>0.53225067223586298</v>
      </c>
      <c r="H17659">
        <v>59.805</v>
      </c>
      <c r="I17659">
        <v>0.54001141342556602</v>
      </c>
      <c r="J17659">
        <v>0.72143077850341797</v>
      </c>
      <c r="K17659">
        <v>93</v>
      </c>
      <c r="L17659">
        <v>58.9</v>
      </c>
    </row>
    <row r="17660" spans="1:12" x14ac:dyDescent="0.25">
      <c r="A17660" t="s">
        <v>43004</v>
      </c>
      <c r="B17660" s="2" t="str">
        <f t="shared" si="269"/>
        <v>GTTACAGAAGCTCCTGGAGCCGG</v>
      </c>
      <c r="C17660" s="1" t="s">
        <v>18078</v>
      </c>
      <c r="D17660" s="1">
        <v>33.190561729999999</v>
      </c>
      <c r="E17660" s="1" t="s">
        <v>7</v>
      </c>
      <c r="F17660" t="s">
        <v>38723</v>
      </c>
      <c r="G17660" s="6">
        <v>0.53230145664832795</v>
      </c>
      <c r="H17660">
        <v>57.942</v>
      </c>
      <c r="I17660">
        <v>0.45687461321606698</v>
      </c>
      <c r="J17660">
        <v>0.63776212930679299</v>
      </c>
      <c r="K17660">
        <v>98</v>
      </c>
      <c r="L17660">
        <v>51.86</v>
      </c>
    </row>
    <row r="17661" spans="1:12" x14ac:dyDescent="0.25">
      <c r="A17661" t="s">
        <v>43004</v>
      </c>
      <c r="B17661" s="2" t="str">
        <f t="shared" si="269"/>
        <v>GAAGCAAGTTCTCGGCCAGATGG</v>
      </c>
      <c r="C17661" s="1" t="s">
        <v>18079</v>
      </c>
      <c r="D17661" s="1">
        <v>19.59907098</v>
      </c>
      <c r="E17661" s="1" t="s">
        <v>7</v>
      </c>
      <c r="F17661" t="s">
        <v>38724</v>
      </c>
      <c r="G17661" s="6">
        <v>0.58355719610703005</v>
      </c>
      <c r="H17661">
        <v>33.954000000000001</v>
      </c>
      <c r="I17661">
        <v>0.240598739477037</v>
      </c>
      <c r="J17661">
        <v>0.50506925582885698</v>
      </c>
      <c r="K17661">
        <v>89</v>
      </c>
      <c r="L17661">
        <v>34.75</v>
      </c>
    </row>
    <row r="17662" spans="1:12" x14ac:dyDescent="0.25">
      <c r="A17662" t="s">
        <v>43004</v>
      </c>
      <c r="B17662" s="2" t="str">
        <f t="shared" si="269"/>
        <v>CGTGCAGTTTGACGGGGGCGTGG</v>
      </c>
      <c r="C17662" s="1" t="s">
        <v>18080</v>
      </c>
      <c r="D17662" s="1">
        <v>7.678129244</v>
      </c>
      <c r="E17662" s="1" t="s">
        <v>7</v>
      </c>
      <c r="F17662" t="s">
        <v>38725</v>
      </c>
      <c r="G17662" s="6">
        <v>0.44341697925969598</v>
      </c>
      <c r="H17662">
        <v>28.172000000000001</v>
      </c>
      <c r="I17662">
        <v>0.33358914868901002</v>
      </c>
      <c r="J17662">
        <v>0.44659087061882002</v>
      </c>
      <c r="K17662">
        <v>54</v>
      </c>
      <c r="L17662">
        <v>29.22</v>
      </c>
    </row>
    <row r="17663" spans="1:12" x14ac:dyDescent="0.25">
      <c r="A17663" t="s">
        <v>43004</v>
      </c>
      <c r="B17663" s="2" t="str">
        <f t="shared" si="269"/>
        <v>GCGAATCCAAAGCATCCCGCTGG</v>
      </c>
      <c r="C17663" s="1" t="s">
        <v>18081</v>
      </c>
      <c r="D17663" s="1">
        <v>77.42340686</v>
      </c>
      <c r="E17663" s="1" t="s">
        <v>7</v>
      </c>
      <c r="F17663" t="s">
        <v>38726</v>
      </c>
      <c r="G17663" s="6">
        <v>0.60178443736898302</v>
      </c>
      <c r="H17663">
        <v>56.73</v>
      </c>
      <c r="I17663">
        <v>0.50983442993977102</v>
      </c>
      <c r="J17663">
        <v>0.65979337692260698</v>
      </c>
      <c r="K17663">
        <v>98</v>
      </c>
      <c r="L17663">
        <v>52.33</v>
      </c>
    </row>
    <row r="17664" spans="1:12" x14ac:dyDescent="0.25">
      <c r="A17664" t="s">
        <v>43004</v>
      </c>
      <c r="B17664" s="2" t="str">
        <f t="shared" si="269"/>
        <v>GCAGGAGCAGGGCTCCTATGTGG</v>
      </c>
      <c r="C17664" s="1" t="s">
        <v>18082</v>
      </c>
      <c r="D17664" s="1">
        <v>23.486459870000001</v>
      </c>
      <c r="E17664" s="1" t="s">
        <v>7</v>
      </c>
      <c r="F17664" t="s">
        <v>38727</v>
      </c>
      <c r="G17664" s="6">
        <v>0.41845192690803201</v>
      </c>
      <c r="H17664">
        <v>50.18</v>
      </c>
      <c r="I17664">
        <v>0.57430874305528301</v>
      </c>
      <c r="J17664">
        <v>0.59334594011306796</v>
      </c>
      <c r="K17664">
        <v>69</v>
      </c>
      <c r="L17664">
        <v>41.51</v>
      </c>
    </row>
    <row r="17665" spans="1:12" x14ac:dyDescent="0.25">
      <c r="A17665" t="s">
        <v>43004</v>
      </c>
      <c r="B17665" s="2" t="str">
        <f t="shared" si="269"/>
        <v>CAGGAGCAGGGCTCCTATGTGGG</v>
      </c>
      <c r="C17665" s="1" t="s">
        <v>18083</v>
      </c>
      <c r="D17665" s="1">
        <v>2.3288043940000001</v>
      </c>
      <c r="E17665" s="1" t="s">
        <v>7</v>
      </c>
      <c r="F17665" t="s">
        <v>38728</v>
      </c>
      <c r="G17665" s="6">
        <v>0.38281061899351598</v>
      </c>
      <c r="H17665">
        <v>48.337000000000003</v>
      </c>
      <c r="I17665">
        <v>0.38704322906817701</v>
      </c>
      <c r="J17665">
        <v>0.43058019876480103</v>
      </c>
      <c r="K17665">
        <v>34</v>
      </c>
      <c r="L17665">
        <v>31.61</v>
      </c>
    </row>
    <row r="17666" spans="1:12" x14ac:dyDescent="0.25">
      <c r="A17666" t="s">
        <v>43004</v>
      </c>
      <c r="B17666" s="2" t="str">
        <f t="shared" si="269"/>
        <v>TCGGCAGTTTGCAGCCTTAGTGG</v>
      </c>
      <c r="C17666" s="1" t="s">
        <v>18084</v>
      </c>
      <c r="D17666" s="1">
        <v>10.36423156</v>
      </c>
      <c r="E17666" s="1" t="s">
        <v>7</v>
      </c>
      <c r="F17666" t="s">
        <v>38729</v>
      </c>
      <c r="G17666" s="6">
        <v>0.46968164202263701</v>
      </c>
      <c r="H17666">
        <v>29.173999999999999</v>
      </c>
      <c r="I17666">
        <v>0.23883418782362301</v>
      </c>
      <c r="J17666">
        <v>0.42207181453704801</v>
      </c>
      <c r="K17666">
        <v>21</v>
      </c>
      <c r="L17666">
        <v>27.25</v>
      </c>
    </row>
    <row r="17667" spans="1:12" x14ac:dyDescent="0.25">
      <c r="A17667" t="s">
        <v>43004</v>
      </c>
      <c r="B17667" s="2" t="str">
        <f t="shared" si="269"/>
        <v>AGAGCAGAGCATCCTGGAACTGG</v>
      </c>
      <c r="C17667" s="1" t="s">
        <v>18085</v>
      </c>
      <c r="D17667" s="1">
        <v>27.339514210000001</v>
      </c>
      <c r="E17667" s="1" t="s">
        <v>7</v>
      </c>
      <c r="F17667" t="s">
        <v>38730</v>
      </c>
      <c r="G17667" s="6">
        <v>0.35574436617279498</v>
      </c>
      <c r="H17667">
        <v>43.655000000000001</v>
      </c>
      <c r="I17667">
        <v>0.31468041458283502</v>
      </c>
      <c r="J17667">
        <v>0.66529124975204501</v>
      </c>
      <c r="K17667">
        <v>91</v>
      </c>
      <c r="L17667">
        <v>42.93</v>
      </c>
    </row>
    <row r="17668" spans="1:12" x14ac:dyDescent="0.25">
      <c r="A17668" t="s">
        <v>43004</v>
      </c>
      <c r="B17668" s="2" t="str">
        <f t="shared" si="269"/>
        <v>GGAAACCAGAAGCGTGTTGTTGG</v>
      </c>
      <c r="C17668" s="1" t="s">
        <v>18086</v>
      </c>
      <c r="D17668" s="1">
        <v>22.037184119999999</v>
      </c>
      <c r="E17668" s="1" t="s">
        <v>7</v>
      </c>
      <c r="F17668" t="s">
        <v>38731</v>
      </c>
      <c r="G17668" s="6">
        <v>0.52107617655600402</v>
      </c>
      <c r="H17668">
        <v>40.076000000000001</v>
      </c>
      <c r="I17668">
        <v>0.39983655551365099</v>
      </c>
      <c r="J17668">
        <v>0.57220375537872303</v>
      </c>
      <c r="K17668">
        <v>89</v>
      </c>
      <c r="L17668">
        <v>41.65</v>
      </c>
    </row>
    <row r="17669" spans="1:12" x14ac:dyDescent="0.25">
      <c r="A17669" t="s">
        <v>43004</v>
      </c>
      <c r="B17669" s="2" t="str">
        <f t="shared" si="269"/>
        <v>TTCCAGTCACTGCATAACATTGG</v>
      </c>
      <c r="C17669" s="1" t="s">
        <v>18087</v>
      </c>
      <c r="D17669" s="1">
        <v>48.182645569999998</v>
      </c>
      <c r="E17669" s="1" t="s">
        <v>7</v>
      </c>
      <c r="F17669" t="s">
        <v>38732</v>
      </c>
      <c r="G17669" s="6">
        <v>0.61459326878506004</v>
      </c>
      <c r="H17669">
        <v>49.771000000000001</v>
      </c>
      <c r="I17669">
        <v>0.494680839693521</v>
      </c>
      <c r="J17669">
        <v>0.49633598327636702</v>
      </c>
      <c r="K17669">
        <v>49</v>
      </c>
      <c r="L17669">
        <v>45.89</v>
      </c>
    </row>
    <row r="17670" spans="1:12" x14ac:dyDescent="0.25">
      <c r="A17670" t="s">
        <v>43004</v>
      </c>
      <c r="B17670" s="2" t="str">
        <f t="shared" si="269"/>
        <v>GGGTACAGCTCCTGATTCCCAGG</v>
      </c>
      <c r="C17670" s="1" t="s">
        <v>18088</v>
      </c>
      <c r="D17670" s="1">
        <v>8.1686849739999996</v>
      </c>
      <c r="E17670" s="1" t="s">
        <v>7</v>
      </c>
      <c r="F17670" t="s">
        <v>38733</v>
      </c>
      <c r="G17670" s="6">
        <v>0.50367678507258296</v>
      </c>
      <c r="H17670">
        <v>50.866</v>
      </c>
      <c r="I17670">
        <v>0.52670718137813199</v>
      </c>
      <c r="J17670">
        <v>0.67461377382278398</v>
      </c>
      <c r="K17670">
        <v>80</v>
      </c>
      <c r="L17670">
        <v>42.8</v>
      </c>
    </row>
    <row r="17671" spans="1:12" x14ac:dyDescent="0.25">
      <c r="A17671" t="s">
        <v>43004</v>
      </c>
      <c r="B17671" s="2" t="str">
        <f t="shared" si="269"/>
        <v>GCTTAGCCAAGCAATGTCCCTGG</v>
      </c>
      <c r="C17671" s="1" t="s">
        <v>18089</v>
      </c>
      <c r="D17671" s="1">
        <v>29.177256939999999</v>
      </c>
      <c r="E17671" s="1" t="s">
        <v>7</v>
      </c>
      <c r="F17671" t="s">
        <v>38734</v>
      </c>
      <c r="G17671" s="6">
        <v>0.53224580542092204</v>
      </c>
      <c r="H17671">
        <v>64.801000000000002</v>
      </c>
      <c r="I17671">
        <v>0.59630394813993703</v>
      </c>
      <c r="J17671">
        <v>0.64225512742996205</v>
      </c>
      <c r="K17671">
        <v>91</v>
      </c>
      <c r="L17671">
        <v>51.6</v>
      </c>
    </row>
    <row r="17672" spans="1:12" x14ac:dyDescent="0.25">
      <c r="A17672" t="s">
        <v>43004</v>
      </c>
      <c r="B17672" s="2" t="str">
        <f t="shared" si="269"/>
        <v>GGCCAGGGCCGAGCCCACGGCGG</v>
      </c>
      <c r="C17672" s="1" t="s">
        <v>18090</v>
      </c>
      <c r="D17672" s="1">
        <v>81.384713160000004</v>
      </c>
      <c r="E17672" s="1" t="s">
        <v>7</v>
      </c>
      <c r="F17672" t="s">
        <v>38735</v>
      </c>
      <c r="G17672" s="6">
        <v>0.40826576140424098</v>
      </c>
      <c r="H17672">
        <v>63.558999999999997</v>
      </c>
      <c r="I17672">
        <v>0.49528400601463202</v>
      </c>
      <c r="J17672">
        <v>0.66736495494842496</v>
      </c>
      <c r="K17672">
        <v>93</v>
      </c>
      <c r="L17672">
        <v>66.47</v>
      </c>
    </row>
    <row r="17673" spans="1:12" x14ac:dyDescent="0.25">
      <c r="A17673" t="s">
        <v>43004</v>
      </c>
      <c r="B17673" s="2" t="str">
        <f t="shared" si="269"/>
        <v>CAGGGCCAGGGCCGAGCCCACGG</v>
      </c>
      <c r="C17673" s="1" t="s">
        <v>18091</v>
      </c>
      <c r="D17673" s="1">
        <v>33.268516679999998</v>
      </c>
      <c r="E17673" s="1" t="s">
        <v>7</v>
      </c>
      <c r="F17673" t="s">
        <v>38736</v>
      </c>
      <c r="G17673" s="6">
        <v>0.37826178371870001</v>
      </c>
      <c r="H17673">
        <v>49.167999999999999</v>
      </c>
      <c r="I17673">
        <v>0.48501523811685199</v>
      </c>
      <c r="J17673">
        <v>0.46868813037872298</v>
      </c>
      <c r="K17673">
        <v>67</v>
      </c>
      <c r="L17673">
        <v>48.8</v>
      </c>
    </row>
    <row r="17674" spans="1:12" x14ac:dyDescent="0.25">
      <c r="A17674" t="s">
        <v>43004</v>
      </c>
      <c r="B17674" s="2" t="str">
        <f t="shared" si="269"/>
        <v>GAACAGGTGGCAAAGGCTGGAGG</v>
      </c>
      <c r="C17674" s="1" t="s">
        <v>18092</v>
      </c>
      <c r="D17674" s="1">
        <v>40.525765739999997</v>
      </c>
      <c r="E17674" s="1" t="s">
        <v>7</v>
      </c>
      <c r="F17674" t="s">
        <v>38737</v>
      </c>
      <c r="G17674" s="6">
        <v>0.54223410062169497</v>
      </c>
      <c r="H17674">
        <v>47.911000000000001</v>
      </c>
      <c r="I17674">
        <v>0.50769394904479204</v>
      </c>
      <c r="J17674">
        <v>0.64782577753067005</v>
      </c>
      <c r="K17674">
        <v>98</v>
      </c>
      <c r="L17674">
        <v>48.96</v>
      </c>
    </row>
    <row r="17675" spans="1:12" x14ac:dyDescent="0.25">
      <c r="A17675" t="s">
        <v>43004</v>
      </c>
      <c r="B17675" s="2" t="str">
        <f t="shared" si="269"/>
        <v>CGAGCAGAAGTGCCGGGACGCGG</v>
      </c>
      <c r="C17675" s="1" t="s">
        <v>18093</v>
      </c>
      <c r="D17675" s="1">
        <v>45.66829345</v>
      </c>
      <c r="E17675" s="1" t="s">
        <v>7</v>
      </c>
      <c r="F17675" t="s">
        <v>38738</v>
      </c>
      <c r="G17675" s="6">
        <v>0.53127622267424701</v>
      </c>
      <c r="H17675">
        <v>47.481999999999999</v>
      </c>
      <c r="I17675">
        <v>0.64680323310728804</v>
      </c>
      <c r="J17675">
        <v>0.55667161941528298</v>
      </c>
      <c r="K17675">
        <v>93</v>
      </c>
      <c r="L17675">
        <v>50.89</v>
      </c>
    </row>
    <row r="17676" spans="1:12" x14ac:dyDescent="0.25">
      <c r="A17676" t="s">
        <v>43004</v>
      </c>
      <c r="B17676" s="2" t="str">
        <f t="shared" si="269"/>
        <v>AGCCAGGCAGTGCAAGGACTCGG</v>
      </c>
      <c r="C17676" s="1" t="s">
        <v>18094</v>
      </c>
      <c r="D17676" s="1">
        <v>32.628434890000001</v>
      </c>
      <c r="E17676" s="1" t="s">
        <v>7</v>
      </c>
      <c r="F17676" t="s">
        <v>38739</v>
      </c>
      <c r="G17676" s="6">
        <v>0.45513215430868798</v>
      </c>
      <c r="H17676">
        <v>47.600999999999999</v>
      </c>
      <c r="I17676">
        <v>0.488489839688171</v>
      </c>
      <c r="J17676">
        <v>0.58076840639114402</v>
      </c>
      <c r="K17676">
        <v>60</v>
      </c>
      <c r="L17676">
        <v>43.66</v>
      </c>
    </row>
    <row r="17677" spans="1:12" x14ac:dyDescent="0.25">
      <c r="A17677" t="s">
        <v>43004</v>
      </c>
      <c r="B17677" s="2" t="str">
        <f t="shared" si="269"/>
        <v>CAGGCAGAGCATTGCGCAGCTGG</v>
      </c>
      <c r="C17677" s="1" t="s">
        <v>18095</v>
      </c>
      <c r="D17677" s="1">
        <v>12.567895529999999</v>
      </c>
      <c r="E17677" s="1" t="s">
        <v>7</v>
      </c>
      <c r="F17677" t="s">
        <v>38740</v>
      </c>
      <c r="G17677" s="6">
        <v>0.40599872366293499</v>
      </c>
      <c r="H17677">
        <v>33.354999999999997</v>
      </c>
      <c r="I17677">
        <v>0.30318309166215701</v>
      </c>
      <c r="J17677">
        <v>0.40681564807891801</v>
      </c>
      <c r="K17677">
        <v>78</v>
      </c>
      <c r="L17677">
        <v>30.64</v>
      </c>
    </row>
    <row r="17678" spans="1:12" x14ac:dyDescent="0.25">
      <c r="A17678" t="s">
        <v>43004</v>
      </c>
      <c r="B17678" s="2" t="str">
        <f t="shared" si="269"/>
        <v>TTGCGCAGCTGGAGAAGGTCCGG</v>
      </c>
      <c r="C17678" s="1" t="s">
        <v>18096</v>
      </c>
      <c r="D17678" s="1">
        <v>16.94554913</v>
      </c>
      <c r="E17678" s="1" t="s">
        <v>7</v>
      </c>
      <c r="F17678" t="s">
        <v>38741</v>
      </c>
      <c r="G17678" s="6">
        <v>0.41567238264073902</v>
      </c>
      <c r="H17678">
        <v>44.844000000000001</v>
      </c>
      <c r="I17678">
        <v>0.27779525760795098</v>
      </c>
      <c r="J17678">
        <v>0.60688519477844205</v>
      </c>
      <c r="K17678">
        <v>19</v>
      </c>
      <c r="L17678">
        <v>44.15</v>
      </c>
    </row>
    <row r="17679" spans="1:12" x14ac:dyDescent="0.25">
      <c r="A17679" t="s">
        <v>43004</v>
      </c>
      <c r="B17679" s="2" t="str">
        <f t="shared" si="269"/>
        <v>TGCGCAGCTGGAGAAGGTCCGGG</v>
      </c>
      <c r="C17679" s="1" t="s">
        <v>18097</v>
      </c>
      <c r="D17679" s="1">
        <v>75.471251820000006</v>
      </c>
      <c r="E17679" s="1" t="s">
        <v>7</v>
      </c>
      <c r="F17679" t="s">
        <v>38742</v>
      </c>
      <c r="G17679" s="6">
        <v>0.54601751738222604</v>
      </c>
      <c r="H17679">
        <v>57.143999999999998</v>
      </c>
      <c r="I17679">
        <v>0.46562495287533501</v>
      </c>
      <c r="J17679">
        <v>0.66405510902404796</v>
      </c>
      <c r="K17679">
        <v>98</v>
      </c>
      <c r="L17679">
        <v>60.61</v>
      </c>
    </row>
    <row r="17680" spans="1:12" x14ac:dyDescent="0.25">
      <c r="A17680" t="s">
        <v>43004</v>
      </c>
      <c r="B17680" s="2" t="str">
        <f t="shared" si="269"/>
        <v>GACCAAGCATTATAGTTGCTTGG</v>
      </c>
      <c r="C17680" s="1" t="s">
        <v>18098</v>
      </c>
      <c r="D17680" s="1">
        <v>39.47464059</v>
      </c>
      <c r="E17680" s="1" t="s">
        <v>7</v>
      </c>
      <c r="F17680" t="s">
        <v>38743</v>
      </c>
      <c r="G17680" s="6">
        <v>0.475676721882484</v>
      </c>
      <c r="H17680">
        <v>39.396000000000001</v>
      </c>
      <c r="I17680">
        <v>0.44235072846700102</v>
      </c>
      <c r="J17680">
        <v>0.46286600828170799</v>
      </c>
      <c r="K17680">
        <v>12</v>
      </c>
      <c r="L17680">
        <v>33.29</v>
      </c>
    </row>
    <row r="17681" spans="1:12" x14ac:dyDescent="0.25">
      <c r="A17681" t="s">
        <v>43004</v>
      </c>
      <c r="B17681" s="2" t="str">
        <f t="shared" si="269"/>
        <v>ATCCATGTTTCTGGACTCTTTGG</v>
      </c>
      <c r="C17681" s="1" t="s">
        <v>18099</v>
      </c>
      <c r="D17681" s="1">
        <v>1.7113654359999999</v>
      </c>
      <c r="E17681" s="1" t="s">
        <v>7</v>
      </c>
      <c r="F17681" t="s">
        <v>38744</v>
      </c>
      <c r="G17681" s="6">
        <v>0.24261694520927901</v>
      </c>
      <c r="H17681">
        <v>9.6229999999999993</v>
      </c>
      <c r="I17681">
        <v>0.109262547197033</v>
      </c>
      <c r="J17681">
        <v>0.38052469491958602</v>
      </c>
      <c r="K17681">
        <v>1</v>
      </c>
      <c r="L17681">
        <v>13.52</v>
      </c>
    </row>
    <row r="17682" spans="1:12" x14ac:dyDescent="0.25">
      <c r="A17682" t="s">
        <v>43004</v>
      </c>
      <c r="B17682" s="2" t="str">
        <f t="shared" si="269"/>
        <v>ACGCTCAGAACCGGAGTCTGCGG</v>
      </c>
      <c r="C17682" s="1" t="s">
        <v>18100</v>
      </c>
      <c r="D17682" s="1">
        <v>62.98019429</v>
      </c>
      <c r="E17682" s="1" t="s">
        <v>7</v>
      </c>
      <c r="F17682" t="s">
        <v>38745</v>
      </c>
      <c r="G17682" s="6">
        <v>0.56801780980971495</v>
      </c>
      <c r="H17682">
        <v>63.503999999999998</v>
      </c>
      <c r="I17682">
        <v>0.68276893311350495</v>
      </c>
      <c r="J17682">
        <v>0.63414460420608498</v>
      </c>
      <c r="K17682">
        <v>93</v>
      </c>
      <c r="L17682">
        <v>53.5</v>
      </c>
    </row>
    <row r="17683" spans="1:12" x14ac:dyDescent="0.25">
      <c r="A17683" t="s">
        <v>43004</v>
      </c>
      <c r="B17683" s="2" t="str">
        <f t="shared" si="269"/>
        <v>CGCTCAGAACCGGAGTCTGCGGG</v>
      </c>
      <c r="C17683" s="1" t="s">
        <v>18101</v>
      </c>
      <c r="D17683" s="1">
        <v>27.955240289999999</v>
      </c>
      <c r="E17683" s="1" t="s">
        <v>7</v>
      </c>
      <c r="F17683" t="s">
        <v>38746</v>
      </c>
      <c r="G17683" s="6">
        <v>0.51034358675303804</v>
      </c>
      <c r="H17683">
        <v>33.32</v>
      </c>
      <c r="I17683">
        <v>0.47654546451978802</v>
      </c>
      <c r="J17683">
        <v>0.52920335531234697</v>
      </c>
      <c r="K17683">
        <v>96</v>
      </c>
      <c r="L17683">
        <v>38.5</v>
      </c>
    </row>
    <row r="17684" spans="1:12" x14ac:dyDescent="0.25">
      <c r="A17684" t="s">
        <v>43004</v>
      </c>
      <c r="B17684" s="2" t="str">
        <f t="shared" si="269"/>
        <v>GACACTGCAACTCCTGGCCATGG</v>
      </c>
      <c r="C17684" s="1" t="s">
        <v>18102</v>
      </c>
      <c r="D17684" s="1">
        <v>26.694828090000001</v>
      </c>
      <c r="E17684" s="1" t="s">
        <v>7</v>
      </c>
      <c r="F17684" t="s">
        <v>38747</v>
      </c>
      <c r="G17684" s="6">
        <v>0.53292347536210105</v>
      </c>
      <c r="H17684">
        <v>56.881999999999998</v>
      </c>
      <c r="I17684">
        <v>0.449729966081238</v>
      </c>
      <c r="J17684">
        <v>0.61631882190704301</v>
      </c>
      <c r="K17684">
        <v>89</v>
      </c>
      <c r="L17684">
        <v>48.54</v>
      </c>
    </row>
    <row r="17685" spans="1:12" x14ac:dyDescent="0.25">
      <c r="A17685" t="s">
        <v>43004</v>
      </c>
      <c r="B17685" s="2" t="str">
        <f t="shared" si="269"/>
        <v>GAGCCAGCACTCCAGTGCCATGG</v>
      </c>
      <c r="C17685" s="1" t="s">
        <v>18103</v>
      </c>
      <c r="D17685" s="1">
        <v>21.505915309999999</v>
      </c>
      <c r="E17685" s="1" t="s">
        <v>7</v>
      </c>
      <c r="F17685" t="s">
        <v>38748</v>
      </c>
      <c r="G17685" s="6">
        <v>0.56759209218958195</v>
      </c>
      <c r="H17685">
        <v>55.612000000000002</v>
      </c>
      <c r="I17685">
        <v>0.55446467148628997</v>
      </c>
      <c r="J17685">
        <v>0.63909900188446001</v>
      </c>
      <c r="K17685">
        <v>93</v>
      </c>
      <c r="L17685">
        <v>43.31</v>
      </c>
    </row>
    <row r="17686" spans="1:12" x14ac:dyDescent="0.25">
      <c r="A17686" t="s">
        <v>43004</v>
      </c>
      <c r="B17686" s="2" t="str">
        <f t="shared" ref="B17686:B17749" si="270">MID(C17686,5,23)</f>
        <v>CTTTATCCAGATGGTCCACGAGG</v>
      </c>
      <c r="C17686" s="1" t="s">
        <v>18104</v>
      </c>
      <c r="D17686" s="1">
        <v>45.646230969999998</v>
      </c>
      <c r="E17686" s="1" t="s">
        <v>7</v>
      </c>
      <c r="F17686" t="s">
        <v>38749</v>
      </c>
      <c r="G17686" s="6">
        <v>0.72327114307082896</v>
      </c>
      <c r="H17686">
        <v>58.402000000000001</v>
      </c>
      <c r="I17686">
        <v>0.54303296350900598</v>
      </c>
      <c r="J17686">
        <v>0.55784648656845104</v>
      </c>
      <c r="K17686">
        <v>93</v>
      </c>
      <c r="L17686">
        <v>51.11</v>
      </c>
    </row>
    <row r="17687" spans="1:12" x14ac:dyDescent="0.25">
      <c r="A17687" t="s">
        <v>43004</v>
      </c>
      <c r="B17687" s="2" t="str">
        <f t="shared" si="270"/>
        <v>TATCCAGATGGTCCACGAGGAGG</v>
      </c>
      <c r="C17687" s="1" t="s">
        <v>18105</v>
      </c>
      <c r="D17687" s="1">
        <v>67.666238359999994</v>
      </c>
      <c r="E17687" s="1" t="s">
        <v>7</v>
      </c>
      <c r="F17687" t="s">
        <v>38750</v>
      </c>
      <c r="G17687" s="6">
        <v>0.584512993148258</v>
      </c>
      <c r="H17687">
        <v>48.956000000000003</v>
      </c>
      <c r="I17687">
        <v>0.41305193353152703</v>
      </c>
      <c r="J17687">
        <v>0.68580794334411599</v>
      </c>
      <c r="K17687">
        <v>98</v>
      </c>
      <c r="L17687">
        <v>56.65</v>
      </c>
    </row>
    <row r="17688" spans="1:12" x14ac:dyDescent="0.25">
      <c r="A17688" t="s">
        <v>43004</v>
      </c>
      <c r="B17688" s="2" t="str">
        <f t="shared" si="270"/>
        <v>ATCCAGATGGTCCACGAGGAGGG</v>
      </c>
      <c r="C17688" s="1" t="s">
        <v>18106</v>
      </c>
      <c r="D17688" s="1">
        <v>71.153411700000007</v>
      </c>
      <c r="E17688" s="1" t="s">
        <v>7</v>
      </c>
      <c r="F17688" t="s">
        <v>38751</v>
      </c>
      <c r="G17688" s="6">
        <v>0.58962420025942397</v>
      </c>
      <c r="H17688">
        <v>45.475999999999999</v>
      </c>
      <c r="I17688">
        <v>0.31790332642333302</v>
      </c>
      <c r="J17688">
        <v>0.61663675308227495</v>
      </c>
      <c r="K17688">
        <v>91</v>
      </c>
      <c r="L17688">
        <v>52.8</v>
      </c>
    </row>
    <row r="17689" spans="1:12" x14ac:dyDescent="0.25">
      <c r="A17689" t="s">
        <v>43004</v>
      </c>
      <c r="B17689" s="2" t="str">
        <f t="shared" si="270"/>
        <v>CCCTCAGCCCCTGGAGGAGCTGG</v>
      </c>
      <c r="C17689" s="1" t="s">
        <v>18107</v>
      </c>
      <c r="D17689" s="1">
        <v>53.617654979999998</v>
      </c>
      <c r="E17689" s="1" t="s">
        <v>7</v>
      </c>
      <c r="F17689" t="s">
        <v>38752</v>
      </c>
      <c r="G17689" s="6">
        <v>0.339328976672161</v>
      </c>
      <c r="H17689">
        <v>27.86</v>
      </c>
      <c r="I17689">
        <v>0.26083849160181999</v>
      </c>
      <c r="J17689">
        <v>0.50002431869506803</v>
      </c>
      <c r="K17689">
        <v>54</v>
      </c>
      <c r="L17689">
        <v>34.97</v>
      </c>
    </row>
    <row r="17690" spans="1:12" x14ac:dyDescent="0.25">
      <c r="A17690" t="s">
        <v>43004</v>
      </c>
      <c r="B17690" s="2" t="str">
        <f t="shared" si="270"/>
        <v>GGGCCCCCAGCAGAGCGCGAAGG</v>
      </c>
      <c r="C17690" s="1" t="s">
        <v>18108</v>
      </c>
      <c r="D17690" s="1">
        <v>72.520759609999999</v>
      </c>
      <c r="E17690" s="1" t="s">
        <v>7</v>
      </c>
      <c r="F17690" t="s">
        <v>38753</v>
      </c>
      <c r="G17690" s="6">
        <v>0.57619053273833098</v>
      </c>
      <c r="H17690">
        <v>59.63</v>
      </c>
      <c r="I17690">
        <v>0.56278727047044597</v>
      </c>
      <c r="J17690">
        <v>0.68455988168716397</v>
      </c>
      <c r="K17690">
        <v>98</v>
      </c>
      <c r="L17690">
        <v>62.43</v>
      </c>
    </row>
    <row r="17691" spans="1:12" x14ac:dyDescent="0.25">
      <c r="A17691" t="s">
        <v>43004</v>
      </c>
      <c r="B17691" s="2" t="str">
        <f t="shared" si="270"/>
        <v>CCCCCAGCAGAGCGCGAAGGCGG</v>
      </c>
      <c r="C17691" s="1" t="s">
        <v>18109</v>
      </c>
      <c r="D17691" s="1">
        <v>67.838567310000002</v>
      </c>
      <c r="E17691" s="1" t="s">
        <v>7</v>
      </c>
      <c r="F17691" t="s">
        <v>38754</v>
      </c>
      <c r="G17691" s="6">
        <v>0.43715157327204102</v>
      </c>
      <c r="H17691">
        <v>52.097999999999999</v>
      </c>
      <c r="I17691">
        <v>0.44338429530750001</v>
      </c>
      <c r="J17691">
        <v>0.667377829551697</v>
      </c>
      <c r="K17691">
        <v>93</v>
      </c>
      <c r="L17691">
        <v>53.01</v>
      </c>
    </row>
    <row r="17692" spans="1:12" x14ac:dyDescent="0.25">
      <c r="A17692" t="s">
        <v>43004</v>
      </c>
      <c r="B17692" s="2" t="str">
        <f t="shared" si="270"/>
        <v>GGTTGCAGCACCGCGGCCGCCGG</v>
      </c>
      <c r="C17692" s="1" t="s">
        <v>18110</v>
      </c>
      <c r="D17692" s="1">
        <v>74.136134269999999</v>
      </c>
      <c r="E17692" s="1" t="s">
        <v>7</v>
      </c>
      <c r="F17692" t="s">
        <v>38755</v>
      </c>
      <c r="G17692" s="6">
        <v>0.361504242169918</v>
      </c>
      <c r="H17692">
        <v>50.33</v>
      </c>
      <c r="I17692">
        <v>0.36670563540709999</v>
      </c>
      <c r="J17692">
        <v>0.56249129772186302</v>
      </c>
      <c r="K17692">
        <v>80</v>
      </c>
      <c r="L17692">
        <v>47.85</v>
      </c>
    </row>
    <row r="17693" spans="1:12" x14ac:dyDescent="0.25">
      <c r="A17693" t="s">
        <v>43004</v>
      </c>
      <c r="B17693" s="2" t="str">
        <f t="shared" si="270"/>
        <v>CAGCTCCCACGAGTGGCCCACGG</v>
      </c>
      <c r="C17693" s="1" t="s">
        <v>18111</v>
      </c>
      <c r="D17693" s="1">
        <v>67.368142539999994</v>
      </c>
      <c r="E17693" s="1" t="s">
        <v>7</v>
      </c>
      <c r="F17693" t="s">
        <v>38756</v>
      </c>
      <c r="G17693" s="6">
        <v>0.549679346741201</v>
      </c>
      <c r="H17693">
        <v>67.938999999999993</v>
      </c>
      <c r="I17693">
        <v>0.69584072575919498</v>
      </c>
      <c r="J17693">
        <v>0.64057338237762496</v>
      </c>
      <c r="K17693">
        <v>98</v>
      </c>
      <c r="L17693">
        <v>57.49</v>
      </c>
    </row>
    <row r="17694" spans="1:12" x14ac:dyDescent="0.25">
      <c r="A17694" t="s">
        <v>43004</v>
      </c>
      <c r="B17694" s="2" t="str">
        <f t="shared" si="270"/>
        <v>CAGCACCCAGGTGGTGACCACGG</v>
      </c>
      <c r="C17694" s="1" t="s">
        <v>18112</v>
      </c>
      <c r="D17694" s="1">
        <v>46.389721459999997</v>
      </c>
      <c r="E17694" s="1" t="s">
        <v>7</v>
      </c>
      <c r="F17694" t="s">
        <v>38757</v>
      </c>
      <c r="G17694" s="6">
        <v>0.63706602872493001</v>
      </c>
      <c r="H17694">
        <v>68.69</v>
      </c>
      <c r="I17694">
        <v>0.64558073268849803</v>
      </c>
      <c r="J17694">
        <v>0.641418516635895</v>
      </c>
      <c r="K17694">
        <v>30</v>
      </c>
      <c r="L17694">
        <v>46.73</v>
      </c>
    </row>
    <row r="17695" spans="1:12" x14ac:dyDescent="0.25">
      <c r="A17695" t="s">
        <v>43004</v>
      </c>
      <c r="B17695" s="2" t="str">
        <f t="shared" si="270"/>
        <v>CTGCAGCCCGCGGGGTCCCTCGG</v>
      </c>
      <c r="C17695" s="1" t="s">
        <v>18113</v>
      </c>
      <c r="D17695" s="1">
        <v>15.02737226</v>
      </c>
      <c r="E17695" s="1" t="s">
        <v>7</v>
      </c>
      <c r="F17695" t="s">
        <v>38758</v>
      </c>
      <c r="G17695" s="6">
        <v>0.40497927445647802</v>
      </c>
      <c r="H17695">
        <v>17.064</v>
      </c>
      <c r="I17695">
        <v>0.35479443279400702</v>
      </c>
      <c r="J17695">
        <v>0.27834701538085899</v>
      </c>
      <c r="K17695">
        <v>19</v>
      </c>
      <c r="L17695">
        <v>28.88</v>
      </c>
    </row>
    <row r="17696" spans="1:12" x14ac:dyDescent="0.25">
      <c r="A17696" t="s">
        <v>43004</v>
      </c>
      <c r="B17696" s="2" t="str">
        <f t="shared" si="270"/>
        <v>GGGCCAGCTTGTCGGTATCATGG</v>
      </c>
      <c r="C17696" s="1" t="s">
        <v>18114</v>
      </c>
      <c r="D17696" s="1">
        <v>26.870834909999999</v>
      </c>
      <c r="E17696" s="1" t="s">
        <v>7</v>
      </c>
      <c r="F17696" t="s">
        <v>38759</v>
      </c>
      <c r="G17696" s="6">
        <v>0.42002051818646502</v>
      </c>
      <c r="H17696">
        <v>32.008000000000003</v>
      </c>
      <c r="I17696">
        <v>0.42076525268904003</v>
      </c>
      <c r="J17696">
        <v>0.48004454374313399</v>
      </c>
      <c r="K17696">
        <v>30</v>
      </c>
      <c r="L17696">
        <v>37.700000000000003</v>
      </c>
    </row>
    <row r="17697" spans="1:12" x14ac:dyDescent="0.25">
      <c r="A17697" t="s">
        <v>43004</v>
      </c>
      <c r="B17697" s="2" t="str">
        <f t="shared" si="270"/>
        <v>CCCCCAGCGACGCCGGCTGTCGG</v>
      </c>
      <c r="C17697" s="1" t="s">
        <v>18115</v>
      </c>
      <c r="D17697" s="1">
        <v>36.610462900000002</v>
      </c>
      <c r="E17697" s="1" t="s">
        <v>7</v>
      </c>
      <c r="F17697" t="s">
        <v>38760</v>
      </c>
      <c r="G17697" s="6">
        <v>0.28850322151088598</v>
      </c>
      <c r="H17697">
        <v>25.324000000000002</v>
      </c>
      <c r="I17697">
        <v>0.20588343985378299</v>
      </c>
      <c r="J17697">
        <v>0.51737165451049805</v>
      </c>
      <c r="K17697">
        <v>21</v>
      </c>
      <c r="L17697">
        <v>34.44</v>
      </c>
    </row>
    <row r="17698" spans="1:12" x14ac:dyDescent="0.25">
      <c r="A17698" t="s">
        <v>43004</v>
      </c>
      <c r="B17698" s="2" t="str">
        <f t="shared" si="270"/>
        <v>CCCCAGCGACGCCGGCTGTCGGG</v>
      </c>
      <c r="C17698" s="1" t="s">
        <v>18116</v>
      </c>
      <c r="D17698" s="1">
        <v>6.5935214210000002</v>
      </c>
      <c r="E17698" s="1" t="s">
        <v>7</v>
      </c>
      <c r="F17698" t="s">
        <v>38761</v>
      </c>
      <c r="G17698" s="6">
        <v>0.30748389346061999</v>
      </c>
      <c r="H17698">
        <v>17.503</v>
      </c>
      <c r="I17698">
        <v>0.16196131243850601</v>
      </c>
      <c r="J17698">
        <v>0.26177033782005299</v>
      </c>
      <c r="K17698">
        <v>21</v>
      </c>
      <c r="L17698">
        <v>23.94</v>
      </c>
    </row>
    <row r="17699" spans="1:12" x14ac:dyDescent="0.25">
      <c r="A17699" t="s">
        <v>43004</v>
      </c>
      <c r="B17699" s="2" t="str">
        <f t="shared" si="270"/>
        <v>CCGCTCCCGACGGCCTCCCCCGG</v>
      </c>
      <c r="C17699" s="1" t="s">
        <v>18117</v>
      </c>
      <c r="D17699" s="1">
        <v>3.0465867950000001</v>
      </c>
      <c r="E17699" s="1" t="s">
        <v>7</v>
      </c>
      <c r="F17699" t="s">
        <v>38762</v>
      </c>
      <c r="G17699" s="6">
        <v>0.46317284729173702</v>
      </c>
      <c r="H17699">
        <v>26.963999999999999</v>
      </c>
      <c r="I17699">
        <v>0.33234580037171602</v>
      </c>
      <c r="J17699">
        <v>0.42824375629424999</v>
      </c>
      <c r="K17699">
        <v>12</v>
      </c>
      <c r="L17699">
        <v>31.95</v>
      </c>
    </row>
    <row r="17700" spans="1:12" x14ac:dyDescent="0.25">
      <c r="A17700" t="s">
        <v>43004</v>
      </c>
      <c r="B17700" s="2" t="str">
        <f t="shared" si="270"/>
        <v>GCTGGCGACGCCGCTCCCGACGG</v>
      </c>
      <c r="C17700" s="1" t="s">
        <v>18118</v>
      </c>
      <c r="D17700" s="1">
        <v>56.554913999999997</v>
      </c>
      <c r="E17700" s="1" t="s">
        <v>7</v>
      </c>
      <c r="F17700" t="s">
        <v>38763</v>
      </c>
      <c r="G17700" s="6">
        <v>0.45674494695360901</v>
      </c>
      <c r="H17700">
        <v>42.918999999999997</v>
      </c>
      <c r="I17700">
        <v>0.34962267153328602</v>
      </c>
      <c r="J17700">
        <v>0.640292048454285</v>
      </c>
      <c r="K17700">
        <v>96</v>
      </c>
      <c r="L17700">
        <v>51.79</v>
      </c>
    </row>
    <row r="17701" spans="1:12" x14ac:dyDescent="0.25">
      <c r="A17701" t="s">
        <v>43004</v>
      </c>
      <c r="B17701" s="2" t="str">
        <f t="shared" si="270"/>
        <v>GTCGCCAGCGGGCGCGTAGCAGG</v>
      </c>
      <c r="C17701" s="1" t="s">
        <v>18119</v>
      </c>
      <c r="D17701" s="1">
        <v>9.389336363</v>
      </c>
      <c r="E17701" s="1" t="s">
        <v>7</v>
      </c>
      <c r="F17701" t="s">
        <v>38764</v>
      </c>
      <c r="G17701" s="6">
        <v>0.26232750285991002</v>
      </c>
      <c r="H17701">
        <v>17.965</v>
      </c>
      <c r="I17701">
        <v>0.141306082522102</v>
      </c>
      <c r="J17701">
        <v>0.14539086818695099</v>
      </c>
      <c r="K17701">
        <v>1</v>
      </c>
      <c r="L17701">
        <v>17.350000000000001</v>
      </c>
    </row>
    <row r="17702" spans="1:12" x14ac:dyDescent="0.25">
      <c r="A17702" t="s">
        <v>43004</v>
      </c>
      <c r="B17702" s="2" t="str">
        <f t="shared" si="270"/>
        <v>TCGCCAGCGGGCGCGTAGCAGGG</v>
      </c>
      <c r="C17702" s="1" t="s">
        <v>18120</v>
      </c>
      <c r="D17702" s="1">
        <v>25.7317711</v>
      </c>
      <c r="E17702" s="1" t="s">
        <v>7</v>
      </c>
      <c r="F17702" t="s">
        <v>38765</v>
      </c>
      <c r="G17702" s="6">
        <v>0.41424287308007901</v>
      </c>
      <c r="H17702">
        <v>35.674999999999997</v>
      </c>
      <c r="I17702">
        <v>0.51039624222567403</v>
      </c>
      <c r="J17702">
        <v>0.40445527434349099</v>
      </c>
      <c r="K17702">
        <v>54</v>
      </c>
      <c r="L17702">
        <v>34.14</v>
      </c>
    </row>
    <row r="17703" spans="1:12" x14ac:dyDescent="0.25">
      <c r="A17703" t="s">
        <v>43004</v>
      </c>
      <c r="B17703" s="2" t="str">
        <f t="shared" si="270"/>
        <v>TGGCGCCAGGCACTGCTTGCTGG</v>
      </c>
      <c r="C17703" s="1" t="s">
        <v>18121</v>
      </c>
      <c r="D17703" s="1">
        <v>17.60963022</v>
      </c>
      <c r="E17703" s="1" t="s">
        <v>7</v>
      </c>
      <c r="F17703" t="s">
        <v>38766</v>
      </c>
      <c r="G17703" s="6">
        <v>0.377682031917002</v>
      </c>
      <c r="H17703">
        <v>26.178000000000001</v>
      </c>
      <c r="I17703">
        <v>0.39905876287474401</v>
      </c>
      <c r="J17703">
        <v>0.379953622817993</v>
      </c>
      <c r="K17703">
        <v>14</v>
      </c>
      <c r="L17703">
        <v>29.72</v>
      </c>
    </row>
    <row r="17704" spans="1:12" x14ac:dyDescent="0.25">
      <c r="A17704" t="s">
        <v>43004</v>
      </c>
      <c r="B17704" s="2" t="str">
        <f t="shared" si="270"/>
        <v>AGCTGCAGTACCCGGGCACGTGG</v>
      </c>
      <c r="C17704" s="1" t="s">
        <v>18122</v>
      </c>
      <c r="D17704" s="1">
        <v>57.028869069999999</v>
      </c>
      <c r="E17704" s="1" t="s">
        <v>7</v>
      </c>
      <c r="F17704" t="s">
        <v>38767</v>
      </c>
      <c r="G17704" s="6">
        <v>0.53223274730843795</v>
      </c>
      <c r="H17704">
        <v>48.524999999999999</v>
      </c>
      <c r="I17704">
        <v>0.62167292338466795</v>
      </c>
      <c r="J17704">
        <v>0.582472324371338</v>
      </c>
      <c r="K17704">
        <v>80</v>
      </c>
      <c r="L17704">
        <v>56.5</v>
      </c>
    </row>
    <row r="17705" spans="1:12" x14ac:dyDescent="0.25">
      <c r="A17705" t="s">
        <v>43004</v>
      </c>
      <c r="B17705" s="2" t="str">
        <f t="shared" si="270"/>
        <v>GACCCAGGGCGCCGCGCATGTGG</v>
      </c>
      <c r="C17705" s="1" t="s">
        <v>18123</v>
      </c>
      <c r="D17705" s="1">
        <v>36.472288759999998</v>
      </c>
      <c r="E17705" s="1" t="s">
        <v>7</v>
      </c>
      <c r="F17705" t="s">
        <v>38768</v>
      </c>
      <c r="G17705" s="6">
        <v>0.55459001293638499</v>
      </c>
      <c r="H17705">
        <v>31.102</v>
      </c>
      <c r="I17705">
        <v>0.443738360147934</v>
      </c>
      <c r="J17705">
        <v>0.61186826229095503</v>
      </c>
      <c r="K17705">
        <v>93</v>
      </c>
      <c r="L17705">
        <v>50.42</v>
      </c>
    </row>
    <row r="17706" spans="1:12" x14ac:dyDescent="0.25">
      <c r="A17706" t="s">
        <v>43004</v>
      </c>
      <c r="B17706" s="2" t="str">
        <f t="shared" si="270"/>
        <v>CCTCCCAGGCGCTCGGTGTTAGG</v>
      </c>
      <c r="C17706" s="1" t="s">
        <v>18124</v>
      </c>
      <c r="D17706" s="1">
        <v>4.2653843419999999</v>
      </c>
      <c r="E17706" s="1" t="s">
        <v>7</v>
      </c>
      <c r="F17706" t="s">
        <v>38769</v>
      </c>
      <c r="G17706" s="6">
        <v>0.36998525890526102</v>
      </c>
      <c r="H17706">
        <v>16.768000000000001</v>
      </c>
      <c r="I17706">
        <v>0.28298288431510399</v>
      </c>
      <c r="J17706">
        <v>0.32416513562202498</v>
      </c>
      <c r="K17706">
        <v>3</v>
      </c>
      <c r="L17706">
        <v>26.79</v>
      </c>
    </row>
    <row r="17707" spans="1:12" x14ac:dyDescent="0.25">
      <c r="A17707" t="s">
        <v>43004</v>
      </c>
      <c r="B17707" s="2" t="str">
        <f t="shared" si="270"/>
        <v>ACACCCAAGGGTCCAGGATCTGG</v>
      </c>
      <c r="C17707" s="1" t="s">
        <v>18125</v>
      </c>
      <c r="D17707" s="1">
        <v>20.687176040000001</v>
      </c>
      <c r="E17707" s="1" t="s">
        <v>7</v>
      </c>
      <c r="F17707" t="s">
        <v>38770</v>
      </c>
      <c r="G17707" s="6">
        <v>0.44266157472366002</v>
      </c>
      <c r="H17707">
        <v>35.125</v>
      </c>
      <c r="I17707">
        <v>0.36922107285625</v>
      </c>
      <c r="J17707">
        <v>0.43159663677215598</v>
      </c>
      <c r="K17707">
        <v>89</v>
      </c>
      <c r="L17707">
        <v>37.630000000000003</v>
      </c>
    </row>
    <row r="17708" spans="1:12" x14ac:dyDescent="0.25">
      <c r="A17708" t="s">
        <v>43004</v>
      </c>
      <c r="B17708" s="2" t="str">
        <f t="shared" si="270"/>
        <v>GAACCAGATCCTGGACCCTTGGG</v>
      </c>
      <c r="C17708" s="1" t="s">
        <v>18126</v>
      </c>
      <c r="D17708" s="1">
        <v>11.71747435</v>
      </c>
      <c r="E17708" s="1" t="s">
        <v>7</v>
      </c>
      <c r="F17708" t="s">
        <v>38771</v>
      </c>
      <c r="G17708" s="6">
        <v>0.43666378435429298</v>
      </c>
      <c r="H17708">
        <v>42.176000000000002</v>
      </c>
      <c r="I17708">
        <v>0.35853397267710702</v>
      </c>
      <c r="J17708">
        <v>0.46819731593132002</v>
      </c>
      <c r="K17708">
        <v>91</v>
      </c>
      <c r="L17708">
        <v>32.18</v>
      </c>
    </row>
    <row r="17709" spans="1:12" x14ac:dyDescent="0.25">
      <c r="A17709" t="s">
        <v>43004</v>
      </c>
      <c r="B17709" s="2" t="str">
        <f t="shared" si="270"/>
        <v>GGAACCAGATCCTGGACCCTTGG</v>
      </c>
      <c r="C17709" s="1" t="s">
        <v>18127</v>
      </c>
      <c r="D17709" s="1">
        <v>15.564264639999999</v>
      </c>
      <c r="E17709" s="1" t="s">
        <v>7</v>
      </c>
      <c r="F17709" t="s">
        <v>38772</v>
      </c>
      <c r="G17709" s="6">
        <v>0.457341266943109</v>
      </c>
      <c r="H17709">
        <v>55.674999999999997</v>
      </c>
      <c r="I17709">
        <v>0.44978756015976701</v>
      </c>
      <c r="J17709">
        <v>0.48446425795555098</v>
      </c>
      <c r="K17709">
        <v>32</v>
      </c>
      <c r="L17709">
        <v>37.6</v>
      </c>
    </row>
    <row r="17710" spans="1:12" x14ac:dyDescent="0.25">
      <c r="A17710" t="s">
        <v>43004</v>
      </c>
      <c r="B17710" s="2" t="str">
        <f t="shared" si="270"/>
        <v>GTTCCAGGAGGCAAGGCGCACGG</v>
      </c>
      <c r="C17710" s="1" t="s">
        <v>18128</v>
      </c>
      <c r="D17710" s="1">
        <v>79.501236210000002</v>
      </c>
      <c r="E17710" s="1" t="s">
        <v>7</v>
      </c>
      <c r="F17710" t="s">
        <v>38773</v>
      </c>
      <c r="G17710" s="6">
        <v>0.56489820534778501</v>
      </c>
      <c r="H17710">
        <v>48.924999999999997</v>
      </c>
      <c r="I17710">
        <v>0.58343377369660798</v>
      </c>
      <c r="J17710">
        <v>0.648983955383301</v>
      </c>
      <c r="K17710">
        <v>93</v>
      </c>
      <c r="L17710">
        <v>52.83</v>
      </c>
    </row>
    <row r="17711" spans="1:12" x14ac:dyDescent="0.25">
      <c r="A17711" t="s">
        <v>43004</v>
      </c>
      <c r="B17711" s="2" t="str">
        <f t="shared" si="270"/>
        <v>CCTGCAGCGGCCACTGTTCCTGG</v>
      </c>
      <c r="C17711" s="1" t="s">
        <v>18129</v>
      </c>
      <c r="D17711" s="1">
        <v>8.8991806790000005</v>
      </c>
      <c r="E17711" s="1" t="s">
        <v>7</v>
      </c>
      <c r="F17711" t="s">
        <v>38774</v>
      </c>
      <c r="G17711" s="6">
        <v>0.23779340139570801</v>
      </c>
      <c r="H17711">
        <v>30.154</v>
      </c>
      <c r="I17711">
        <v>0.19074294413717599</v>
      </c>
      <c r="J17711">
        <v>0.35434144735336298</v>
      </c>
      <c r="K17711">
        <v>8</v>
      </c>
      <c r="L17711">
        <v>28.77</v>
      </c>
    </row>
    <row r="17712" spans="1:12" x14ac:dyDescent="0.25">
      <c r="A17712" t="s">
        <v>43004</v>
      </c>
      <c r="B17712" s="2" t="str">
        <f t="shared" si="270"/>
        <v>CTCTTCCCGAAAGGAAAAATGGG</v>
      </c>
      <c r="C17712" s="1" t="s">
        <v>18130</v>
      </c>
      <c r="D17712" s="1">
        <v>11.43129985</v>
      </c>
      <c r="E17712" s="1" t="s">
        <v>7</v>
      </c>
      <c r="F17712" t="s">
        <v>38775</v>
      </c>
      <c r="G17712" s="6">
        <v>0.31646414684795399</v>
      </c>
      <c r="H17712">
        <v>18.363</v>
      </c>
      <c r="I17712">
        <v>0.226562433516348</v>
      </c>
      <c r="J17712">
        <v>0.36456057429313699</v>
      </c>
      <c r="K17712">
        <v>25</v>
      </c>
      <c r="L17712">
        <v>24</v>
      </c>
    </row>
    <row r="17713" spans="1:12" x14ac:dyDescent="0.25">
      <c r="A17713" t="s">
        <v>43004</v>
      </c>
      <c r="B17713" s="2" t="str">
        <f t="shared" si="270"/>
        <v>GAACCAGACCCTGGTGGCACTGG</v>
      </c>
      <c r="C17713" s="1" t="s">
        <v>18131</v>
      </c>
      <c r="D17713" s="1">
        <v>55.257537659999997</v>
      </c>
      <c r="E17713" s="1" t="s">
        <v>7</v>
      </c>
      <c r="F17713" t="s">
        <v>38776</v>
      </c>
      <c r="G17713" s="6">
        <v>0.50592078486337599</v>
      </c>
      <c r="H17713">
        <v>56.654000000000003</v>
      </c>
      <c r="I17713">
        <v>0.40939015596436001</v>
      </c>
      <c r="J17713">
        <v>0.64157998561859098</v>
      </c>
      <c r="K17713">
        <v>78</v>
      </c>
      <c r="L17713">
        <v>51.07</v>
      </c>
    </row>
    <row r="17714" spans="1:12" x14ac:dyDescent="0.25">
      <c r="A17714" t="s">
        <v>43004</v>
      </c>
      <c r="B17714" s="2" t="str">
        <f t="shared" si="270"/>
        <v>GAACCAGATCTTGGATCCTTGGG</v>
      </c>
      <c r="C17714" s="1" t="s">
        <v>18132</v>
      </c>
      <c r="D17714" s="1">
        <v>8.7936209430000005</v>
      </c>
      <c r="E17714" s="1" t="s">
        <v>7</v>
      </c>
      <c r="F17714" t="s">
        <v>38777</v>
      </c>
      <c r="G17714" s="6">
        <v>0.408011695937675</v>
      </c>
      <c r="H17714">
        <v>34.720999999999997</v>
      </c>
      <c r="I17714">
        <v>0.256558294979498</v>
      </c>
      <c r="J17714">
        <v>0.46424683928489702</v>
      </c>
      <c r="K17714">
        <v>63</v>
      </c>
      <c r="L17714">
        <v>32.08</v>
      </c>
    </row>
    <row r="17715" spans="1:12" x14ac:dyDescent="0.25">
      <c r="A17715" t="s">
        <v>43004</v>
      </c>
      <c r="B17715" s="2" t="str">
        <f t="shared" si="270"/>
        <v>TGAACCAGATCTTGGATCCTTGG</v>
      </c>
      <c r="C17715" s="1" t="s">
        <v>18133</v>
      </c>
      <c r="D17715" s="1">
        <v>24.477300320000001</v>
      </c>
      <c r="E17715" s="1" t="s">
        <v>7</v>
      </c>
      <c r="F17715" t="s">
        <v>38778</v>
      </c>
      <c r="G17715" s="6">
        <v>0.40424017366682602</v>
      </c>
      <c r="H17715">
        <v>44.664000000000001</v>
      </c>
      <c r="I17715">
        <v>0.42366708896814897</v>
      </c>
      <c r="J17715">
        <v>0.38868221640586897</v>
      </c>
      <c r="K17715">
        <v>5</v>
      </c>
      <c r="L17715">
        <v>34.54</v>
      </c>
    </row>
    <row r="17716" spans="1:12" x14ac:dyDescent="0.25">
      <c r="A17716" t="s">
        <v>43004</v>
      </c>
      <c r="B17716" s="2" t="str">
        <f t="shared" si="270"/>
        <v>ATCTCAGTCCAGTGCCCAGTGGG</v>
      </c>
      <c r="C17716" s="1" t="s">
        <v>18134</v>
      </c>
      <c r="D17716" s="1">
        <v>22.873130790000001</v>
      </c>
      <c r="E17716" s="1" t="s">
        <v>7</v>
      </c>
      <c r="F17716" t="s">
        <v>38779</v>
      </c>
      <c r="G17716" s="6">
        <v>0.445282878404899</v>
      </c>
      <c r="H17716">
        <v>34.152000000000001</v>
      </c>
      <c r="I17716">
        <v>0.30936713052370901</v>
      </c>
      <c r="J17716">
        <v>0.48670232295990001</v>
      </c>
      <c r="K17716">
        <v>71</v>
      </c>
      <c r="L17716">
        <v>37.69</v>
      </c>
    </row>
    <row r="17717" spans="1:12" x14ac:dyDescent="0.25">
      <c r="A17717" t="s">
        <v>43004</v>
      </c>
      <c r="B17717" s="2" t="str">
        <f t="shared" si="270"/>
        <v>CATCTCAGTCCAGTGCCCAGTGG</v>
      </c>
      <c r="C17717" s="1" t="s">
        <v>18135</v>
      </c>
      <c r="D17717" s="1">
        <v>63.159414060000003</v>
      </c>
      <c r="E17717" s="1" t="s">
        <v>7</v>
      </c>
      <c r="F17717" t="s">
        <v>38780</v>
      </c>
      <c r="G17717" s="6">
        <v>0.689752309441239</v>
      </c>
      <c r="H17717">
        <v>59.976999999999997</v>
      </c>
      <c r="I17717">
        <v>0.49417493574413202</v>
      </c>
      <c r="J17717">
        <v>0.59973442554473899</v>
      </c>
      <c r="K17717">
        <v>96</v>
      </c>
      <c r="L17717">
        <v>54.53</v>
      </c>
    </row>
    <row r="17718" spans="1:12" x14ac:dyDescent="0.25">
      <c r="A17718" t="s">
        <v>43004</v>
      </c>
      <c r="B17718" s="2" t="str">
        <f t="shared" si="270"/>
        <v>AGCACCACGTCCCGGGCCACTGG</v>
      </c>
      <c r="C17718" s="1" t="s">
        <v>18136</v>
      </c>
      <c r="D17718" s="1">
        <v>44.050699559999998</v>
      </c>
      <c r="E17718" s="1" t="s">
        <v>7</v>
      </c>
      <c r="F17718" t="s">
        <v>38781</v>
      </c>
      <c r="G17718" s="6">
        <v>0.40043785213170202</v>
      </c>
      <c r="H17718">
        <v>47.642000000000003</v>
      </c>
      <c r="I17718">
        <v>0.32977666672605899</v>
      </c>
      <c r="J17718">
        <v>0.428463935852051</v>
      </c>
      <c r="K17718">
        <v>23</v>
      </c>
      <c r="L17718">
        <v>44.3</v>
      </c>
    </row>
    <row r="17719" spans="1:12" x14ac:dyDescent="0.25">
      <c r="A17719" t="s">
        <v>43004</v>
      </c>
      <c r="B17719" s="2" t="str">
        <f t="shared" si="270"/>
        <v>CCGTCCAGTGGCCCGGGACGTGG</v>
      </c>
      <c r="C17719" s="1" t="s">
        <v>18137</v>
      </c>
      <c r="D17719" s="1">
        <v>21.123819260000001</v>
      </c>
      <c r="E17719" s="1" t="s">
        <v>7</v>
      </c>
      <c r="F17719" t="s">
        <v>38782</v>
      </c>
      <c r="G17719" s="6">
        <v>0.46758232409159001</v>
      </c>
      <c r="H17719">
        <v>34.718000000000004</v>
      </c>
      <c r="I17719">
        <v>0.55329071176047695</v>
      </c>
      <c r="J17719">
        <v>0.48164111375808699</v>
      </c>
      <c r="K17719">
        <v>58</v>
      </c>
      <c r="L17719">
        <v>40.22</v>
      </c>
    </row>
    <row r="17720" spans="1:12" x14ac:dyDescent="0.25">
      <c r="A17720" t="s">
        <v>43004</v>
      </c>
      <c r="B17720" s="2" t="str">
        <f t="shared" si="270"/>
        <v>CGGGCCACTGGACGGTGTACTGG</v>
      </c>
      <c r="C17720" s="1" t="s">
        <v>18138</v>
      </c>
      <c r="D17720" s="1">
        <v>31.96130454</v>
      </c>
      <c r="E17720" s="1" t="s">
        <v>7</v>
      </c>
      <c r="F17720" t="s">
        <v>38783</v>
      </c>
      <c r="G17720" s="6">
        <v>0.40310340529995897</v>
      </c>
      <c r="H17720">
        <v>26.32</v>
      </c>
      <c r="I17720">
        <v>0.30893577346477302</v>
      </c>
      <c r="J17720">
        <v>0.55402326583862305</v>
      </c>
      <c r="K17720">
        <v>16</v>
      </c>
      <c r="L17720">
        <v>39.14</v>
      </c>
    </row>
    <row r="17721" spans="1:12" x14ac:dyDescent="0.25">
      <c r="A17721" t="s">
        <v>43004</v>
      </c>
      <c r="B17721" s="2" t="str">
        <f t="shared" si="270"/>
        <v>TGGGCCAGTACACCGTCCAGTGG</v>
      </c>
      <c r="C17721" s="1" t="s">
        <v>18139</v>
      </c>
      <c r="D17721" s="1">
        <v>68.649193850000003</v>
      </c>
      <c r="E17721" s="1" t="s">
        <v>7</v>
      </c>
      <c r="F17721" t="s">
        <v>38784</v>
      </c>
      <c r="G17721" s="6">
        <v>0.634051493434584</v>
      </c>
      <c r="H17721">
        <v>60.732999999999997</v>
      </c>
      <c r="I17721">
        <v>0.69898528053006204</v>
      </c>
      <c r="J17721">
        <v>0.63894450664520297</v>
      </c>
      <c r="K17721">
        <v>96</v>
      </c>
      <c r="L17721">
        <v>52.22</v>
      </c>
    </row>
    <row r="17722" spans="1:12" x14ac:dyDescent="0.25">
      <c r="A17722" t="s">
        <v>43004</v>
      </c>
      <c r="B17722" s="2" t="str">
        <f t="shared" si="270"/>
        <v>ATACCAGTGCGGCGCCCTGATGG</v>
      </c>
      <c r="C17722" s="1" t="s">
        <v>18140</v>
      </c>
      <c r="D17722" s="1">
        <v>25.67339664</v>
      </c>
      <c r="E17722" s="1" t="s">
        <v>7</v>
      </c>
      <c r="F17722" t="s">
        <v>38785</v>
      </c>
      <c r="G17722" s="6">
        <v>0.52102951706866996</v>
      </c>
      <c r="H17722">
        <v>45.095999999999997</v>
      </c>
      <c r="I17722">
        <v>0.42203676182900801</v>
      </c>
      <c r="J17722">
        <v>0.51716768741607699</v>
      </c>
      <c r="K17722">
        <v>87</v>
      </c>
      <c r="L17722">
        <v>37.43</v>
      </c>
    </row>
    <row r="17723" spans="1:12" x14ac:dyDescent="0.25">
      <c r="A17723" t="s">
        <v>43004</v>
      </c>
      <c r="B17723" s="2" t="str">
        <f t="shared" si="270"/>
        <v>GCTCCCAACGCTGCTTGGACAGG</v>
      </c>
      <c r="C17723" s="1" t="s">
        <v>18141</v>
      </c>
      <c r="D17723" s="1">
        <v>31.994160040000001</v>
      </c>
      <c r="E17723" s="1" t="s">
        <v>7</v>
      </c>
      <c r="F17723" t="s">
        <v>38786</v>
      </c>
      <c r="G17723" s="6">
        <v>0.52355532945974004</v>
      </c>
      <c r="H17723">
        <v>43.945999999999998</v>
      </c>
      <c r="I17723">
        <v>0.29987000680923898</v>
      </c>
      <c r="J17723">
        <v>0.59630846977233898</v>
      </c>
      <c r="K17723">
        <v>47</v>
      </c>
      <c r="L17723">
        <v>42.16</v>
      </c>
    </row>
    <row r="17724" spans="1:12" x14ac:dyDescent="0.25">
      <c r="A17724" t="s">
        <v>43004</v>
      </c>
      <c r="B17724" s="2" t="str">
        <f t="shared" si="270"/>
        <v>CGGGCAGCTTCTCACCACCCCGG</v>
      </c>
      <c r="C17724" s="1" t="s">
        <v>18142</v>
      </c>
      <c r="D17724" s="1">
        <v>89.632197110000007</v>
      </c>
      <c r="E17724" s="1" t="s">
        <v>7</v>
      </c>
      <c r="F17724" t="s">
        <v>38787</v>
      </c>
      <c r="G17724" s="6">
        <v>0.63481726502986602</v>
      </c>
      <c r="H17724">
        <v>68.015000000000001</v>
      </c>
      <c r="I17724">
        <v>0.63577052929377598</v>
      </c>
      <c r="J17724">
        <v>0.66398024559020996</v>
      </c>
      <c r="K17724">
        <v>89</v>
      </c>
      <c r="L17724">
        <v>63.9</v>
      </c>
    </row>
    <row r="17725" spans="1:12" x14ac:dyDescent="0.25">
      <c r="A17725" t="s">
        <v>43004</v>
      </c>
      <c r="B17725" s="2" t="str">
        <f t="shared" si="270"/>
        <v>CCAGCCAGCCGATGCACAGCAGG</v>
      </c>
      <c r="C17725" s="1" t="s">
        <v>18143</v>
      </c>
      <c r="D17725" s="1">
        <v>54.019902729999998</v>
      </c>
      <c r="E17725" s="1" t="s">
        <v>7</v>
      </c>
      <c r="F17725" t="s">
        <v>38788</v>
      </c>
      <c r="G17725" s="6">
        <v>0.35364982729112499</v>
      </c>
      <c r="H17725">
        <v>44.484999999999999</v>
      </c>
      <c r="I17725">
        <v>0.40829887387507202</v>
      </c>
      <c r="J17725">
        <v>0.51781374216079701</v>
      </c>
      <c r="K17725">
        <v>91</v>
      </c>
      <c r="L17725">
        <v>44.2</v>
      </c>
    </row>
    <row r="17726" spans="1:12" x14ac:dyDescent="0.25">
      <c r="A17726" t="s">
        <v>43004</v>
      </c>
      <c r="B17726" s="2" t="str">
        <f t="shared" si="270"/>
        <v>GGGCGCCCACATGCCTGTGTAGG</v>
      </c>
      <c r="C17726" s="1" t="s">
        <v>18144</v>
      </c>
      <c r="D17726" s="1">
        <v>77.913622820000001</v>
      </c>
      <c r="E17726" s="1" t="s">
        <v>7</v>
      </c>
      <c r="F17726" t="s">
        <v>38789</v>
      </c>
      <c r="G17726" s="6">
        <v>0.56025965619959905</v>
      </c>
      <c r="H17726">
        <v>46.292000000000002</v>
      </c>
      <c r="I17726">
        <v>0.59608146661133599</v>
      </c>
      <c r="J17726">
        <v>0.64878606796264604</v>
      </c>
      <c r="K17726">
        <v>45</v>
      </c>
      <c r="L17726">
        <v>50.66</v>
      </c>
    </row>
    <row r="17727" spans="1:12" x14ac:dyDescent="0.25">
      <c r="A17727" t="s">
        <v>43004</v>
      </c>
      <c r="B17727" s="2" t="str">
        <f t="shared" si="270"/>
        <v>GGCTGCAGTACCCAGACACCTGG</v>
      </c>
      <c r="C17727" s="1" t="s">
        <v>18145</v>
      </c>
      <c r="D17727" s="1">
        <v>49.277313579999998</v>
      </c>
      <c r="E17727" s="1" t="s">
        <v>7</v>
      </c>
      <c r="F17727" t="s">
        <v>38790</v>
      </c>
      <c r="G17727" s="6">
        <v>0.54151202230709805</v>
      </c>
      <c r="H17727">
        <v>63.228000000000002</v>
      </c>
      <c r="I17727">
        <v>0.58900309399230799</v>
      </c>
      <c r="J17727">
        <v>0.65429985523223899</v>
      </c>
      <c r="K17727">
        <v>96</v>
      </c>
      <c r="L17727">
        <v>56.56</v>
      </c>
    </row>
    <row r="17728" spans="1:12" x14ac:dyDescent="0.25">
      <c r="A17728" t="s">
        <v>43004</v>
      </c>
      <c r="B17728" s="2" t="str">
        <f t="shared" si="270"/>
        <v>GGTCCAGTCGATGAAGCACCAGG</v>
      </c>
      <c r="C17728" s="1" t="s">
        <v>18146</v>
      </c>
      <c r="D17728" s="1">
        <v>73.011500589999997</v>
      </c>
      <c r="E17728" s="1" t="s">
        <v>7</v>
      </c>
      <c r="F17728" t="s">
        <v>38791</v>
      </c>
      <c r="G17728" s="6">
        <v>0.52288353074930405</v>
      </c>
      <c r="H17728">
        <v>70.748999999999995</v>
      </c>
      <c r="I17728">
        <v>0.60092297498150804</v>
      </c>
      <c r="J17728">
        <v>0.71349346637725797</v>
      </c>
      <c r="K17728">
        <v>98</v>
      </c>
      <c r="L17728">
        <v>60.73</v>
      </c>
    </row>
    <row r="17729" spans="1:12" x14ac:dyDescent="0.25">
      <c r="A17729" t="s">
        <v>43004</v>
      </c>
      <c r="B17729" s="2" t="str">
        <f t="shared" si="270"/>
        <v>CGAGCAGCACCACGCGGCCGCGG</v>
      </c>
      <c r="C17729" s="1" t="s">
        <v>18147</v>
      </c>
      <c r="D17729" s="1">
        <v>54.5585308</v>
      </c>
      <c r="E17729" s="1" t="s">
        <v>7</v>
      </c>
      <c r="F17729" t="s">
        <v>38792</v>
      </c>
      <c r="G17729" s="6">
        <v>0.33240445707503702</v>
      </c>
      <c r="H17729">
        <v>55.447000000000003</v>
      </c>
      <c r="I17729">
        <v>0.39428703747272797</v>
      </c>
      <c r="J17729">
        <v>0.496758103370667</v>
      </c>
      <c r="K17729">
        <v>98</v>
      </c>
      <c r="L17729">
        <v>48.65</v>
      </c>
    </row>
    <row r="17730" spans="1:12" x14ac:dyDescent="0.25">
      <c r="A17730" t="s">
        <v>43004</v>
      </c>
      <c r="B17730" s="2" t="str">
        <f t="shared" si="270"/>
        <v>ACATCGAGACTATAAAATTCAGG</v>
      </c>
      <c r="C17730" s="1" t="s">
        <v>18148</v>
      </c>
      <c r="D17730" s="1">
        <v>10.654705699999999</v>
      </c>
      <c r="E17730" s="1" t="s">
        <v>7</v>
      </c>
      <c r="F17730" t="s">
        <v>38793</v>
      </c>
      <c r="G17730" s="6">
        <v>0.41696047073780002</v>
      </c>
      <c r="H17730">
        <v>33.783999999999999</v>
      </c>
      <c r="I17730">
        <v>0.292048898664101</v>
      </c>
      <c r="J17730">
        <v>0.399099141359329</v>
      </c>
      <c r="K17730">
        <v>63</v>
      </c>
      <c r="L17730">
        <v>30.37</v>
      </c>
    </row>
    <row r="17731" spans="1:12" x14ac:dyDescent="0.25">
      <c r="A17731" t="s">
        <v>43004</v>
      </c>
      <c r="B17731" s="2" t="str">
        <f t="shared" si="270"/>
        <v>AAATTCAGGCGTCGAGGACCTGG</v>
      </c>
      <c r="C17731" s="1" t="s">
        <v>18149</v>
      </c>
      <c r="D17731" s="1">
        <v>30.908282440000001</v>
      </c>
      <c r="E17731" s="1" t="s">
        <v>7</v>
      </c>
      <c r="F17731" t="s">
        <v>38794</v>
      </c>
      <c r="G17731" s="6">
        <v>0.501473350072274</v>
      </c>
      <c r="H17731">
        <v>37.514000000000003</v>
      </c>
      <c r="I17731">
        <v>0.35002964822061799</v>
      </c>
      <c r="J17731">
        <v>0.52001762390136697</v>
      </c>
      <c r="K17731">
        <v>49</v>
      </c>
      <c r="L17731">
        <v>42.24</v>
      </c>
    </row>
    <row r="17732" spans="1:12" x14ac:dyDescent="0.25">
      <c r="A17732" t="s">
        <v>43004</v>
      </c>
      <c r="B17732" s="2" t="str">
        <f t="shared" si="270"/>
        <v>TACGAGCAGCGCTACCACAGTGG</v>
      </c>
      <c r="C17732" s="1" t="s">
        <v>18150</v>
      </c>
      <c r="D17732" s="1">
        <v>78.92986003</v>
      </c>
      <c r="E17732" s="1" t="s">
        <v>7</v>
      </c>
      <c r="F17732" t="s">
        <v>38795</v>
      </c>
      <c r="G17732" s="6">
        <v>0.62230484671668895</v>
      </c>
      <c r="H17732">
        <v>65.546000000000006</v>
      </c>
      <c r="I17732">
        <v>0.57161534321847995</v>
      </c>
      <c r="J17732">
        <v>0.771176338195801</v>
      </c>
      <c r="K17732">
        <v>98</v>
      </c>
      <c r="L17732">
        <v>64.510000000000005</v>
      </c>
    </row>
    <row r="17733" spans="1:12" x14ac:dyDescent="0.25">
      <c r="A17733" t="s">
        <v>43004</v>
      </c>
      <c r="B17733" s="2" t="str">
        <f t="shared" si="270"/>
        <v>ACGAGCAGCGCTACCACAGTGGG</v>
      </c>
      <c r="C17733" s="1" t="s">
        <v>18151</v>
      </c>
      <c r="D17733" s="1">
        <v>55.381927949999998</v>
      </c>
      <c r="E17733" s="1" t="s">
        <v>7</v>
      </c>
      <c r="F17733" t="s">
        <v>38796</v>
      </c>
      <c r="G17733" s="6">
        <v>0.548569461114924</v>
      </c>
      <c r="H17733">
        <v>45.61</v>
      </c>
      <c r="I17733">
        <v>0.34546695828436402</v>
      </c>
      <c r="J17733">
        <v>0.64468026161193803</v>
      </c>
      <c r="K17733">
        <v>96</v>
      </c>
      <c r="L17733">
        <v>48.23</v>
      </c>
    </row>
    <row r="17734" spans="1:12" x14ac:dyDescent="0.25">
      <c r="A17734" t="s">
        <v>43004</v>
      </c>
      <c r="B17734" s="2" t="str">
        <f t="shared" si="270"/>
        <v>CGAGCAGCGCTACCACAGTGGGG</v>
      </c>
      <c r="C17734" s="1" t="s">
        <v>18152</v>
      </c>
      <c r="D17734" s="1">
        <v>58.69377411</v>
      </c>
      <c r="E17734" s="1" t="s">
        <v>7</v>
      </c>
      <c r="F17734" t="s">
        <v>38797</v>
      </c>
      <c r="G17734" s="6">
        <v>0.73109081743506699</v>
      </c>
      <c r="H17734">
        <v>73.58</v>
      </c>
      <c r="I17734">
        <v>0.60242887470103501</v>
      </c>
      <c r="J17734">
        <v>0.71768212318420399</v>
      </c>
      <c r="K17734">
        <v>100</v>
      </c>
      <c r="L17734">
        <v>66.540000000000006</v>
      </c>
    </row>
    <row r="17735" spans="1:12" x14ac:dyDescent="0.25">
      <c r="A17735" t="s">
        <v>43004</v>
      </c>
      <c r="B17735" s="2" t="str">
        <f t="shared" si="270"/>
        <v>CGCCGAGCAGGGCAACTGGCAGG</v>
      </c>
      <c r="C17735" s="1" t="s">
        <v>18153</v>
      </c>
      <c r="D17735" s="1">
        <v>4.9280310639999998</v>
      </c>
      <c r="E17735" s="1" t="s">
        <v>7</v>
      </c>
      <c r="F17735" t="s">
        <v>38798</v>
      </c>
      <c r="G17735" s="6">
        <v>0.45442683384229698</v>
      </c>
      <c r="H17735">
        <v>32.408999999999999</v>
      </c>
      <c r="I17735">
        <v>0.36202795124769199</v>
      </c>
      <c r="J17735">
        <v>0.42774385213851901</v>
      </c>
      <c r="K17735">
        <v>27</v>
      </c>
      <c r="L17735">
        <v>35.85</v>
      </c>
    </row>
    <row r="17736" spans="1:12" x14ac:dyDescent="0.25">
      <c r="A17736" t="s">
        <v>43004</v>
      </c>
      <c r="B17736" s="2" t="str">
        <f t="shared" si="270"/>
        <v>TTCCTGCCAGTTGCCCTGCTCGG</v>
      </c>
      <c r="C17736" s="1" t="s">
        <v>18154</v>
      </c>
      <c r="D17736" s="1">
        <v>17.769265730000001</v>
      </c>
      <c r="E17736" s="1" t="s">
        <v>7</v>
      </c>
      <c r="F17736" t="s">
        <v>38799</v>
      </c>
      <c r="G17736" s="6">
        <v>0.42631514151795702</v>
      </c>
      <c r="H17736">
        <v>40.445</v>
      </c>
      <c r="I17736">
        <v>0.33306009908504303</v>
      </c>
      <c r="J17736">
        <v>0.37413549423217801</v>
      </c>
      <c r="K17736">
        <v>16</v>
      </c>
      <c r="L17736">
        <v>34.06</v>
      </c>
    </row>
    <row r="17737" spans="1:12" x14ac:dyDescent="0.25">
      <c r="A17737" t="s">
        <v>43004</v>
      </c>
      <c r="B17737" s="2" t="str">
        <f t="shared" si="270"/>
        <v>CTGGCAGGAAATCCAAGAAAAGG</v>
      </c>
      <c r="C17737" s="1" t="s">
        <v>18155</v>
      </c>
      <c r="D17737" s="1">
        <v>28.28896456</v>
      </c>
      <c r="E17737" s="1" t="s">
        <v>7</v>
      </c>
      <c r="F17737" t="s">
        <v>38800</v>
      </c>
      <c r="G17737" s="6">
        <v>0.44638133325142398</v>
      </c>
      <c r="H17737">
        <v>52.64</v>
      </c>
      <c r="I17737">
        <v>0.42581468544171402</v>
      </c>
      <c r="J17737">
        <v>0.61651784181594804</v>
      </c>
      <c r="K17737">
        <v>91</v>
      </c>
      <c r="L17737">
        <v>48.07</v>
      </c>
    </row>
    <row r="17738" spans="1:12" x14ac:dyDescent="0.25">
      <c r="A17738" t="s">
        <v>43004</v>
      </c>
      <c r="B17738" s="2" t="str">
        <f t="shared" si="270"/>
        <v>GGAAATCCAAGAAAAGGCCGTGG</v>
      </c>
      <c r="C17738" s="1" t="s">
        <v>18156</v>
      </c>
      <c r="D17738" s="1">
        <v>48.312855380000002</v>
      </c>
      <c r="E17738" s="1" t="s">
        <v>7</v>
      </c>
      <c r="F17738" t="s">
        <v>38801</v>
      </c>
      <c r="G17738" s="6">
        <v>0.58189263956967396</v>
      </c>
      <c r="H17738">
        <v>52.832999999999998</v>
      </c>
      <c r="I17738">
        <v>0.57684924551524297</v>
      </c>
      <c r="J17738">
        <v>0.68551278114318803</v>
      </c>
      <c r="K17738">
        <v>98</v>
      </c>
      <c r="L17738">
        <v>53.58</v>
      </c>
    </row>
    <row r="17739" spans="1:12" x14ac:dyDescent="0.25">
      <c r="A17739" t="s">
        <v>43004</v>
      </c>
      <c r="B17739" s="2" t="str">
        <f t="shared" si="270"/>
        <v>CAGACCGAGCCGATGACGTCCGG</v>
      </c>
      <c r="C17739" s="1" t="s">
        <v>18157</v>
      </c>
      <c r="D17739" s="1">
        <v>42.319038380000002</v>
      </c>
      <c r="E17739" s="1" t="s">
        <v>7</v>
      </c>
      <c r="F17739" t="s">
        <v>38802</v>
      </c>
      <c r="G17739" s="6">
        <v>0.49000376240275401</v>
      </c>
      <c r="H17739">
        <v>51.686</v>
      </c>
      <c r="I17739">
        <v>0.33842120800617498</v>
      </c>
      <c r="J17739">
        <v>0.60510128736496005</v>
      </c>
      <c r="K17739">
        <v>93</v>
      </c>
      <c r="L17739">
        <v>44.63</v>
      </c>
    </row>
    <row r="17740" spans="1:12" x14ac:dyDescent="0.25">
      <c r="A17740" t="s">
        <v>43004</v>
      </c>
      <c r="B17740" s="2" t="str">
        <f t="shared" si="270"/>
        <v>AGGACCACGTCACCTCGGGCCGG</v>
      </c>
      <c r="C17740" s="1" t="s">
        <v>18158</v>
      </c>
      <c r="D17740" s="1">
        <v>26.561703680000001</v>
      </c>
      <c r="E17740" s="1" t="s">
        <v>7</v>
      </c>
      <c r="F17740" t="s">
        <v>38803</v>
      </c>
      <c r="G17740" s="6">
        <v>0.57503865552090605</v>
      </c>
      <c r="H17740">
        <v>53.165999999999997</v>
      </c>
      <c r="I17740">
        <v>0.40730941214293498</v>
      </c>
      <c r="J17740">
        <v>0.61279833316803001</v>
      </c>
      <c r="K17740">
        <v>78</v>
      </c>
      <c r="L17740">
        <v>50.65</v>
      </c>
    </row>
    <row r="17741" spans="1:12" x14ac:dyDescent="0.25">
      <c r="A17741" t="s">
        <v>43004</v>
      </c>
      <c r="B17741" s="2" t="str">
        <f t="shared" si="270"/>
        <v>CGGGTGCCCACAGGGACACGTGG</v>
      </c>
      <c r="C17741" s="1" t="s">
        <v>18159</v>
      </c>
      <c r="D17741" s="1">
        <v>64.596814550000005</v>
      </c>
      <c r="E17741" s="1" t="s">
        <v>7</v>
      </c>
      <c r="F17741" t="s">
        <v>38804</v>
      </c>
      <c r="G17741" s="6">
        <v>0.61393850281159801</v>
      </c>
      <c r="H17741">
        <v>63.905000000000001</v>
      </c>
      <c r="I17741">
        <v>0.636484217413122</v>
      </c>
      <c r="J17741">
        <v>0.60916405916214</v>
      </c>
      <c r="K17741">
        <v>96</v>
      </c>
      <c r="L17741">
        <v>60.89</v>
      </c>
    </row>
    <row r="17742" spans="1:12" x14ac:dyDescent="0.25">
      <c r="A17742" t="s">
        <v>43004</v>
      </c>
      <c r="B17742" s="2" t="str">
        <f t="shared" si="270"/>
        <v>TGCCAGCTCCTGTTGTGTCCGGG</v>
      </c>
      <c r="C17742" s="1" t="s">
        <v>18160</v>
      </c>
      <c r="D17742" s="1">
        <v>31.396145520000001</v>
      </c>
      <c r="E17742" s="1" t="s">
        <v>7</v>
      </c>
      <c r="F17742" t="s">
        <v>38805</v>
      </c>
      <c r="G17742" s="6">
        <v>0.52079499397908302</v>
      </c>
      <c r="H17742">
        <v>30.11</v>
      </c>
      <c r="I17742">
        <v>0.33981217299774502</v>
      </c>
      <c r="J17742">
        <v>0.53011620044708296</v>
      </c>
      <c r="K17742">
        <v>60</v>
      </c>
      <c r="L17742">
        <v>38.94</v>
      </c>
    </row>
    <row r="17743" spans="1:12" x14ac:dyDescent="0.25">
      <c r="A17743" t="s">
        <v>43004</v>
      </c>
      <c r="B17743" s="2" t="str">
        <f t="shared" si="270"/>
        <v>GTGCCAGCTCCTGTTGTGTCCGG</v>
      </c>
      <c r="C17743" s="1" t="s">
        <v>18161</v>
      </c>
      <c r="D17743" s="1">
        <v>15.0379185</v>
      </c>
      <c r="E17743" s="1" t="s">
        <v>7</v>
      </c>
      <c r="F17743" t="s">
        <v>38806</v>
      </c>
      <c r="G17743" s="6">
        <v>0.39191599539310001</v>
      </c>
      <c r="H17743">
        <v>44.073</v>
      </c>
      <c r="I17743">
        <v>0.30095645754253603</v>
      </c>
      <c r="J17743">
        <v>0.56700199842453003</v>
      </c>
      <c r="K17743">
        <v>34</v>
      </c>
      <c r="L17743">
        <v>31.3</v>
      </c>
    </row>
    <row r="17744" spans="1:12" x14ac:dyDescent="0.25">
      <c r="A17744" t="s">
        <v>43004</v>
      </c>
      <c r="B17744" s="2" t="str">
        <f t="shared" si="270"/>
        <v>ATGTCCGATTCACGGTTTCGTGG</v>
      </c>
      <c r="C17744" s="1" t="s">
        <v>18162</v>
      </c>
      <c r="D17744" s="1">
        <v>29.738742009999999</v>
      </c>
      <c r="E17744" s="1" t="s">
        <v>7</v>
      </c>
      <c r="F17744" t="s">
        <v>38807</v>
      </c>
      <c r="G17744" s="6">
        <v>0.57636696738173598</v>
      </c>
      <c r="H17744">
        <v>39.877000000000002</v>
      </c>
      <c r="I17744">
        <v>0.285597910554862</v>
      </c>
      <c r="J17744">
        <v>0.49957343935966497</v>
      </c>
      <c r="K17744">
        <v>14</v>
      </c>
      <c r="L17744">
        <v>37.840000000000003</v>
      </c>
    </row>
    <row r="17745" spans="1:12" x14ac:dyDescent="0.25">
      <c r="A17745" t="s">
        <v>43004</v>
      </c>
      <c r="B17745" s="2" t="str">
        <f t="shared" si="270"/>
        <v>AGTACCACGAAACCGTGAATCGG</v>
      </c>
      <c r="C17745" s="1" t="s">
        <v>18163</v>
      </c>
      <c r="D17745" s="1">
        <v>26.558937490000002</v>
      </c>
      <c r="E17745" s="1" t="s">
        <v>7</v>
      </c>
      <c r="F17745" t="s">
        <v>38808</v>
      </c>
      <c r="G17745" s="6">
        <v>0.477237469631276</v>
      </c>
      <c r="H17745">
        <v>43.997</v>
      </c>
      <c r="I17745">
        <v>0.407266407542895</v>
      </c>
      <c r="J17745">
        <v>0.58383697271347001</v>
      </c>
      <c r="K17745">
        <v>78</v>
      </c>
      <c r="L17745">
        <v>36.75</v>
      </c>
    </row>
    <row r="17746" spans="1:12" x14ac:dyDescent="0.25">
      <c r="A17746" t="s">
        <v>43004</v>
      </c>
      <c r="B17746" s="2" t="str">
        <f t="shared" si="270"/>
        <v>CCGGATCCAAAGGACTACAGAGG</v>
      </c>
      <c r="C17746" s="1" t="s">
        <v>18164</v>
      </c>
      <c r="D17746" s="1">
        <v>81.477854559999997</v>
      </c>
      <c r="E17746" s="1" t="s">
        <v>7</v>
      </c>
      <c r="F17746" t="s">
        <v>38809</v>
      </c>
      <c r="G17746" s="6">
        <v>0.64801702444807396</v>
      </c>
      <c r="H17746">
        <v>71.319999999999993</v>
      </c>
      <c r="I17746">
        <v>0.55091390018786102</v>
      </c>
      <c r="J17746">
        <v>0.70728749036788896</v>
      </c>
      <c r="K17746">
        <v>98</v>
      </c>
      <c r="L17746">
        <v>65.02</v>
      </c>
    </row>
    <row r="17747" spans="1:12" x14ac:dyDescent="0.25">
      <c r="A17747" t="s">
        <v>43004</v>
      </c>
      <c r="B17747" s="2" t="str">
        <f t="shared" si="270"/>
        <v>CCAAACAGCGGAACAACAGCTGG</v>
      </c>
      <c r="C17747" s="1" t="s">
        <v>18165</v>
      </c>
      <c r="D17747" s="1">
        <v>18.087879439999998</v>
      </c>
      <c r="E17747" s="1" t="s">
        <v>7</v>
      </c>
      <c r="F17747" t="s">
        <v>38810</v>
      </c>
      <c r="G17747" s="6">
        <v>0.44294671577960698</v>
      </c>
      <c r="H17747">
        <v>21.675000000000001</v>
      </c>
      <c r="I17747">
        <v>0.23394018322478599</v>
      </c>
      <c r="J17747">
        <v>0.52686804533004805</v>
      </c>
      <c r="K17747">
        <v>91</v>
      </c>
      <c r="L17747">
        <v>32.9</v>
      </c>
    </row>
    <row r="17748" spans="1:12" x14ac:dyDescent="0.25">
      <c r="A17748" t="s">
        <v>43004</v>
      </c>
      <c r="B17748" s="2" t="str">
        <f t="shared" si="270"/>
        <v>CAAACAGCGGAACAACAGCTGGG</v>
      </c>
      <c r="C17748" s="1" t="s">
        <v>18166</v>
      </c>
      <c r="D17748" s="1">
        <v>67.187045670000003</v>
      </c>
      <c r="E17748" s="1" t="s">
        <v>7</v>
      </c>
      <c r="F17748" t="s">
        <v>38811</v>
      </c>
      <c r="G17748" s="6">
        <v>0.67487445840954197</v>
      </c>
      <c r="H17748">
        <v>60.146000000000001</v>
      </c>
      <c r="I17748">
        <v>0.44648624984867902</v>
      </c>
      <c r="J17748">
        <v>0.57058680057525601</v>
      </c>
      <c r="K17748">
        <v>98</v>
      </c>
      <c r="L17748">
        <v>56.59</v>
      </c>
    </row>
    <row r="17749" spans="1:12" x14ac:dyDescent="0.25">
      <c r="A17749" t="s">
        <v>43004</v>
      </c>
      <c r="B17749" s="2" t="str">
        <f t="shared" si="270"/>
        <v>CGCCAGCAGAAGCGCCACCAGGG</v>
      </c>
      <c r="C17749" s="1" t="s">
        <v>18167</v>
      </c>
      <c r="D17749" s="1">
        <v>69.643213779999996</v>
      </c>
      <c r="E17749" s="1" t="s">
        <v>7</v>
      </c>
      <c r="F17749" t="s">
        <v>38812</v>
      </c>
      <c r="G17749" s="6">
        <v>0.63581994447827495</v>
      </c>
      <c r="H17749">
        <v>67.605000000000004</v>
      </c>
      <c r="I17749">
        <v>0.71913359683631595</v>
      </c>
      <c r="J17749">
        <v>0.64400517940521196</v>
      </c>
      <c r="K17749">
        <v>93</v>
      </c>
      <c r="L17749">
        <v>53.37</v>
      </c>
    </row>
    <row r="17750" spans="1:12" x14ac:dyDescent="0.25">
      <c r="A17750" t="s">
        <v>43004</v>
      </c>
      <c r="B17750" s="2" t="str">
        <f t="shared" ref="B17750:B17813" si="271">MID(C17750,5,23)</f>
        <v>CCGCCAGCAGAAGCGCCACCAGG</v>
      </c>
      <c r="C17750" s="1" t="s">
        <v>18168</v>
      </c>
      <c r="D17750" s="1">
        <v>9.84216026</v>
      </c>
      <c r="E17750" s="1" t="s">
        <v>7</v>
      </c>
      <c r="F17750" t="s">
        <v>38813</v>
      </c>
      <c r="G17750" s="6">
        <v>0.37220883516561498</v>
      </c>
      <c r="H17750">
        <v>35.664999999999999</v>
      </c>
      <c r="I17750">
        <v>0.482252103655053</v>
      </c>
      <c r="J17750">
        <v>0.49052721261978099</v>
      </c>
      <c r="K17750">
        <v>85</v>
      </c>
      <c r="L17750">
        <v>36.979999999999997</v>
      </c>
    </row>
    <row r="17751" spans="1:12" x14ac:dyDescent="0.25">
      <c r="A17751" t="s">
        <v>43004</v>
      </c>
      <c r="B17751" s="2" t="str">
        <f t="shared" si="271"/>
        <v>GCTGGGCCCAGCGCATGCGGAGG</v>
      </c>
      <c r="C17751" s="1" t="s">
        <v>18169</v>
      </c>
      <c r="D17751" s="1">
        <v>68.569832559999995</v>
      </c>
      <c r="E17751" s="1" t="s">
        <v>7</v>
      </c>
      <c r="F17751" t="s">
        <v>38814</v>
      </c>
      <c r="G17751" s="6">
        <v>0.57025415292609605</v>
      </c>
      <c r="H17751">
        <v>65.138999999999996</v>
      </c>
      <c r="I17751">
        <v>0.65609358759246394</v>
      </c>
      <c r="J17751">
        <v>0.68470925092697099</v>
      </c>
      <c r="K17751">
        <v>96</v>
      </c>
      <c r="L17751">
        <v>66.3</v>
      </c>
    </row>
    <row r="17752" spans="1:12" x14ac:dyDescent="0.25">
      <c r="A17752" t="s">
        <v>43004</v>
      </c>
      <c r="B17752" s="2" t="str">
        <f t="shared" si="271"/>
        <v>CAACACCAGCAGTACTGCCCCGG</v>
      </c>
      <c r="C17752" s="1" t="s">
        <v>18170</v>
      </c>
      <c r="D17752" s="1">
        <v>90.420991099999995</v>
      </c>
      <c r="E17752" s="1" t="s">
        <v>7</v>
      </c>
      <c r="F17752" t="s">
        <v>38815</v>
      </c>
      <c r="G17752" s="6">
        <v>0.57494725040056305</v>
      </c>
      <c r="H17752">
        <v>68.557000000000002</v>
      </c>
      <c r="I17752">
        <v>0.49686701169526198</v>
      </c>
      <c r="J17752">
        <v>0.77395153045654297</v>
      </c>
      <c r="K17752">
        <v>96</v>
      </c>
      <c r="L17752">
        <v>61.62</v>
      </c>
    </row>
    <row r="17753" spans="1:12" x14ac:dyDescent="0.25">
      <c r="A17753" t="s">
        <v>43004</v>
      </c>
      <c r="B17753" s="2" t="str">
        <f t="shared" si="271"/>
        <v>AACCGATTCCTGAACCCTGACGG</v>
      </c>
      <c r="C17753" s="1" t="s">
        <v>18171</v>
      </c>
      <c r="D17753" s="1">
        <v>12.14768776</v>
      </c>
      <c r="E17753" s="1" t="s">
        <v>7</v>
      </c>
      <c r="F17753" t="s">
        <v>38816</v>
      </c>
      <c r="G17753" s="6">
        <v>0.63084468793544601</v>
      </c>
      <c r="H17753">
        <v>27.859000000000002</v>
      </c>
      <c r="I17753">
        <v>0.353966263886625</v>
      </c>
      <c r="J17753">
        <v>0.561739802360535</v>
      </c>
      <c r="K17753">
        <v>89</v>
      </c>
      <c r="L17753">
        <v>35.69</v>
      </c>
    </row>
    <row r="17754" spans="1:12" x14ac:dyDescent="0.25">
      <c r="A17754" t="s">
        <v>43004</v>
      </c>
      <c r="B17754" s="2" t="str">
        <f t="shared" si="271"/>
        <v>CTATCTCAAGTCGTTGATGGAGG</v>
      </c>
      <c r="C17754" s="1" t="s">
        <v>18172</v>
      </c>
      <c r="D17754" s="1">
        <v>44.440818620000002</v>
      </c>
      <c r="E17754" s="1" t="s">
        <v>7</v>
      </c>
      <c r="F17754" t="s">
        <v>38817</v>
      </c>
      <c r="G17754" s="6">
        <v>0.64475031784125703</v>
      </c>
      <c r="H17754">
        <v>60.122</v>
      </c>
      <c r="I17754">
        <v>0.62869276159138499</v>
      </c>
      <c r="J17754">
        <v>0.67123341560363803</v>
      </c>
      <c r="K17754">
        <v>80</v>
      </c>
      <c r="L17754">
        <v>53.94</v>
      </c>
    </row>
    <row r="17755" spans="1:12" x14ac:dyDescent="0.25">
      <c r="A17755" t="s">
        <v>43004</v>
      </c>
      <c r="B17755" s="2" t="str">
        <f t="shared" si="271"/>
        <v>CTGGCAAACCAAGGTTATTCTGG</v>
      </c>
      <c r="C17755" s="1" t="s">
        <v>18173</v>
      </c>
      <c r="D17755" s="1">
        <v>7.6186776219999999</v>
      </c>
      <c r="E17755" s="1" t="s">
        <v>7</v>
      </c>
      <c r="F17755" t="s">
        <v>38818</v>
      </c>
      <c r="G17755" s="6">
        <v>0.28694488287634301</v>
      </c>
      <c r="H17755">
        <v>21.684999999999999</v>
      </c>
      <c r="I17755">
        <v>0.15837717290967199</v>
      </c>
      <c r="J17755">
        <v>0.33530002832412698</v>
      </c>
      <c r="K17755">
        <v>10</v>
      </c>
      <c r="L17755">
        <v>20.350000000000001</v>
      </c>
    </row>
    <row r="17756" spans="1:12" x14ac:dyDescent="0.25">
      <c r="A17756" t="s">
        <v>43004</v>
      </c>
      <c r="B17756" s="2" t="str">
        <f t="shared" si="271"/>
        <v>GTATCAACTGCGGCTCTTTAAGG</v>
      </c>
      <c r="C17756" s="1" t="s">
        <v>18174</v>
      </c>
      <c r="D17756" s="1">
        <v>10.23264732</v>
      </c>
      <c r="E17756" s="1" t="s">
        <v>7</v>
      </c>
      <c r="F17756" t="s">
        <v>38819</v>
      </c>
      <c r="G17756" s="6">
        <v>0.24887046731780901</v>
      </c>
      <c r="H17756">
        <v>16.542999999999999</v>
      </c>
      <c r="I17756">
        <v>0.139936351318073</v>
      </c>
      <c r="J17756">
        <v>0.384662866592407</v>
      </c>
      <c r="K17756">
        <v>1</v>
      </c>
      <c r="L17756">
        <v>22.95</v>
      </c>
    </row>
    <row r="17757" spans="1:12" x14ac:dyDescent="0.25">
      <c r="A17757" t="s">
        <v>43004</v>
      </c>
      <c r="B17757" s="2" t="str">
        <f t="shared" si="271"/>
        <v>GCCCCAGAGCCAGATGGCTGTGG</v>
      </c>
      <c r="C17757" s="1" t="s">
        <v>18175</v>
      </c>
      <c r="D17757" s="1">
        <v>65.064029009999999</v>
      </c>
      <c r="E17757" s="1" t="s">
        <v>7</v>
      </c>
      <c r="F17757" t="s">
        <v>38820</v>
      </c>
      <c r="G17757" s="6">
        <v>0.421408633532109</v>
      </c>
      <c r="H17757">
        <v>58.103999999999999</v>
      </c>
      <c r="I17757">
        <v>0.69512749519841799</v>
      </c>
      <c r="J17757">
        <v>0.66407978534698497</v>
      </c>
      <c r="K17757">
        <v>89</v>
      </c>
      <c r="L17757">
        <v>52.53</v>
      </c>
    </row>
    <row r="17758" spans="1:12" x14ac:dyDescent="0.25">
      <c r="A17758" t="s">
        <v>43004</v>
      </c>
      <c r="B17758" s="2" t="str">
        <f t="shared" si="271"/>
        <v>CCCCAGAGCCAGATGGCTGTGGG</v>
      </c>
      <c r="C17758" s="1" t="s">
        <v>18176</v>
      </c>
      <c r="D17758" s="1">
        <v>35.937766709999998</v>
      </c>
      <c r="E17758" s="1" t="s">
        <v>7</v>
      </c>
      <c r="F17758" t="s">
        <v>38821</v>
      </c>
      <c r="G17758" s="6">
        <v>0.53276652854470297</v>
      </c>
      <c r="H17758">
        <v>58.484999999999999</v>
      </c>
      <c r="I17758">
        <v>0.490087581730549</v>
      </c>
      <c r="J17758">
        <v>0.57225912809371904</v>
      </c>
      <c r="K17758">
        <v>91</v>
      </c>
      <c r="L17758">
        <v>46.04</v>
      </c>
    </row>
    <row r="17759" spans="1:12" x14ac:dyDescent="0.25">
      <c r="A17759" t="s">
        <v>43004</v>
      </c>
      <c r="B17759" s="2" t="str">
        <f t="shared" si="271"/>
        <v>GAGCCAGATGGCTGTGGGCCAGG</v>
      </c>
      <c r="C17759" s="1" t="s">
        <v>18177</v>
      </c>
      <c r="D17759" s="1">
        <v>10.67565394</v>
      </c>
      <c r="E17759" s="1" t="s">
        <v>7</v>
      </c>
      <c r="F17759" t="s">
        <v>38822</v>
      </c>
      <c r="G17759" s="6">
        <v>0.38021657606070502</v>
      </c>
      <c r="H17759">
        <v>26.747</v>
      </c>
      <c r="I17759">
        <v>0.35844408858726601</v>
      </c>
      <c r="J17759">
        <v>0.34998908638954201</v>
      </c>
      <c r="K17759">
        <v>3</v>
      </c>
      <c r="L17759">
        <v>30.58</v>
      </c>
    </row>
    <row r="17760" spans="1:12" x14ac:dyDescent="0.25">
      <c r="A17760" t="s">
        <v>43004</v>
      </c>
      <c r="B17760" s="2" t="str">
        <f t="shared" si="271"/>
        <v>CGCAGTACAGAAAGTATCACAGG</v>
      </c>
      <c r="C17760" s="1" t="s">
        <v>18178</v>
      </c>
      <c r="D17760" s="1">
        <v>10.23170797</v>
      </c>
      <c r="E17760" s="1" t="s">
        <v>7</v>
      </c>
      <c r="F17760" t="s">
        <v>38823</v>
      </c>
      <c r="G17760" s="6">
        <v>0.559986627332972</v>
      </c>
      <c r="H17760">
        <v>34.969000000000001</v>
      </c>
      <c r="I17760">
        <v>0.382048559644663</v>
      </c>
      <c r="J17760">
        <v>0.58459937572479204</v>
      </c>
      <c r="K17760">
        <v>76</v>
      </c>
      <c r="L17760">
        <v>39.880000000000003</v>
      </c>
    </row>
    <row r="17761" spans="1:12" x14ac:dyDescent="0.25">
      <c r="A17761" t="s">
        <v>43004</v>
      </c>
      <c r="B17761" s="2" t="str">
        <f t="shared" si="271"/>
        <v>TAAACAGGAGCATCCTGAATGGG</v>
      </c>
      <c r="C17761" s="1" t="s">
        <v>18179</v>
      </c>
      <c r="D17761" s="1">
        <v>19.545881909999999</v>
      </c>
      <c r="E17761" s="1" t="s">
        <v>7</v>
      </c>
      <c r="F17761" t="s">
        <v>38824</v>
      </c>
      <c r="G17761" s="6">
        <v>0.37426582342240799</v>
      </c>
      <c r="H17761">
        <v>29.661999999999999</v>
      </c>
      <c r="I17761">
        <v>0.25531169432100997</v>
      </c>
      <c r="J17761">
        <v>0.32418802380561801</v>
      </c>
      <c r="K17761">
        <v>25</v>
      </c>
      <c r="L17761">
        <v>32.35</v>
      </c>
    </row>
    <row r="17762" spans="1:12" x14ac:dyDescent="0.25">
      <c r="A17762" t="s">
        <v>43004</v>
      </c>
      <c r="B17762" s="2" t="str">
        <f t="shared" si="271"/>
        <v>TTAAACAGGAGCATCCTGAATGG</v>
      </c>
      <c r="C17762" s="1" t="s">
        <v>18180</v>
      </c>
      <c r="D17762" s="1">
        <v>19.529877460000002</v>
      </c>
      <c r="E17762" s="1" t="s">
        <v>7</v>
      </c>
      <c r="F17762" t="s">
        <v>38825</v>
      </c>
      <c r="G17762" s="6">
        <v>0.61228467191576097</v>
      </c>
      <c r="H17762">
        <v>35.715000000000003</v>
      </c>
      <c r="I17762">
        <v>0.297098926189798</v>
      </c>
      <c r="J17762">
        <v>0.49894785881042503</v>
      </c>
      <c r="K17762">
        <v>12</v>
      </c>
      <c r="L17762">
        <v>32.85</v>
      </c>
    </row>
    <row r="17763" spans="1:12" x14ac:dyDescent="0.25">
      <c r="A17763" t="s">
        <v>43004</v>
      </c>
      <c r="B17763" s="2" t="str">
        <f t="shared" si="271"/>
        <v>GGGGCAGGAGGTCTTTGGTCTGG</v>
      </c>
      <c r="C17763" s="1" t="s">
        <v>18181</v>
      </c>
      <c r="D17763" s="1">
        <v>31.06044125</v>
      </c>
      <c r="E17763" s="1" t="s">
        <v>7</v>
      </c>
      <c r="F17763" t="s">
        <v>38826</v>
      </c>
      <c r="G17763" s="6">
        <v>0.40394898773158</v>
      </c>
      <c r="H17763">
        <v>52.085999999999999</v>
      </c>
      <c r="I17763">
        <v>0.26950437581293002</v>
      </c>
      <c r="J17763">
        <v>0.61178380250930797</v>
      </c>
      <c r="K17763">
        <v>27</v>
      </c>
      <c r="L17763">
        <v>47</v>
      </c>
    </row>
    <row r="17764" spans="1:12" x14ac:dyDescent="0.25">
      <c r="A17764" t="s">
        <v>43004</v>
      </c>
      <c r="B17764" s="2" t="str">
        <f t="shared" si="271"/>
        <v>ATACAGCTTATGCATAACCTGGG</v>
      </c>
      <c r="C17764" s="1" t="s">
        <v>18182</v>
      </c>
      <c r="D17764" s="1">
        <v>28.534179040000001</v>
      </c>
      <c r="E17764" s="1" t="s">
        <v>7</v>
      </c>
      <c r="F17764" t="s">
        <v>38827</v>
      </c>
      <c r="G17764" s="6">
        <v>0.64605426361971596</v>
      </c>
      <c r="H17764">
        <v>67.183000000000007</v>
      </c>
      <c r="I17764">
        <v>0.59218660494388498</v>
      </c>
      <c r="J17764">
        <v>0.61410880088806197</v>
      </c>
      <c r="K17764">
        <v>80</v>
      </c>
      <c r="L17764">
        <v>54.26</v>
      </c>
    </row>
    <row r="17765" spans="1:12" x14ac:dyDescent="0.25">
      <c r="A17765" t="s">
        <v>43004</v>
      </c>
      <c r="B17765" s="2" t="str">
        <f t="shared" si="271"/>
        <v>GGTCCCATTCCGGCAGACAGGGG</v>
      </c>
      <c r="C17765" s="1" t="s">
        <v>18183</v>
      </c>
      <c r="D17765" s="1">
        <v>88.604085799999993</v>
      </c>
      <c r="E17765" s="1" t="s">
        <v>7</v>
      </c>
      <c r="F17765" t="s">
        <v>38828</v>
      </c>
      <c r="G17765" s="6">
        <v>0.64458447717002898</v>
      </c>
      <c r="H17765">
        <v>63.756</v>
      </c>
      <c r="I17765">
        <v>0.66584273665268201</v>
      </c>
      <c r="J17765">
        <v>0.70539551973342896</v>
      </c>
      <c r="K17765">
        <v>98</v>
      </c>
      <c r="L17765">
        <v>63.31</v>
      </c>
    </row>
    <row r="17766" spans="1:12" x14ac:dyDescent="0.25">
      <c r="A17766" t="s">
        <v>43004</v>
      </c>
      <c r="B17766" s="2" t="str">
        <f t="shared" si="271"/>
        <v>TGGTCCCATTCCGGCAGACAGGG</v>
      </c>
      <c r="C17766" s="1" t="s">
        <v>18184</v>
      </c>
      <c r="D17766" s="1">
        <v>61.66530187</v>
      </c>
      <c r="E17766" s="1" t="s">
        <v>7</v>
      </c>
      <c r="F17766" t="s">
        <v>38829</v>
      </c>
      <c r="G17766" s="6">
        <v>0.54483317676110998</v>
      </c>
      <c r="H17766">
        <v>53.698999999999998</v>
      </c>
      <c r="I17766">
        <v>0.52491063676258798</v>
      </c>
      <c r="J17766">
        <v>0.65477848052978505</v>
      </c>
      <c r="K17766">
        <v>30</v>
      </c>
      <c r="L17766">
        <v>50.79</v>
      </c>
    </row>
    <row r="17767" spans="1:12" x14ac:dyDescent="0.25">
      <c r="A17767" t="s">
        <v>43004</v>
      </c>
      <c r="B17767" s="2" t="str">
        <f t="shared" si="271"/>
        <v>GTGGTCCCATTCCGGCAGACAGG</v>
      </c>
      <c r="C17767" s="1" t="s">
        <v>18185</v>
      </c>
      <c r="D17767" s="1">
        <v>22.513871779999999</v>
      </c>
      <c r="E17767" s="1" t="s">
        <v>7</v>
      </c>
      <c r="F17767" t="s">
        <v>38830</v>
      </c>
      <c r="G17767" s="6">
        <v>0.42288539952374199</v>
      </c>
      <c r="H17767">
        <v>34.322000000000003</v>
      </c>
      <c r="I17767">
        <v>0.241708905396915</v>
      </c>
      <c r="J17767">
        <v>0.54922014474868797</v>
      </c>
      <c r="K17767">
        <v>36</v>
      </c>
      <c r="L17767">
        <v>36.090000000000003</v>
      </c>
    </row>
    <row r="17768" spans="1:12" x14ac:dyDescent="0.25">
      <c r="A17768" t="s">
        <v>43004</v>
      </c>
      <c r="B17768" s="2" t="str">
        <f t="shared" si="271"/>
        <v>CCAGCGGCCAGCACAGGATGTGG</v>
      </c>
      <c r="C17768" s="1" t="s">
        <v>18186</v>
      </c>
      <c r="D17768" s="1">
        <v>75.340140160000004</v>
      </c>
      <c r="E17768" s="1" t="s">
        <v>7</v>
      </c>
      <c r="F17768" t="s">
        <v>38831</v>
      </c>
      <c r="G17768" s="6">
        <v>0.50971962341022803</v>
      </c>
      <c r="H17768">
        <v>57.265000000000001</v>
      </c>
      <c r="I17768">
        <v>0.554752804596231</v>
      </c>
      <c r="J17768">
        <v>0.66053587198257402</v>
      </c>
      <c r="K17768">
        <v>98</v>
      </c>
      <c r="L17768">
        <v>56.78</v>
      </c>
    </row>
    <row r="17769" spans="1:12" x14ac:dyDescent="0.25">
      <c r="A17769" t="s">
        <v>43004</v>
      </c>
      <c r="B17769" s="2" t="str">
        <f t="shared" si="271"/>
        <v>GCCCACGTCCTGTTGTGCCCAGG</v>
      </c>
      <c r="C17769" s="1" t="s">
        <v>18187</v>
      </c>
      <c r="D17769" s="1">
        <v>46.066516030000003</v>
      </c>
      <c r="E17769" s="1" t="s">
        <v>7</v>
      </c>
      <c r="F17769" t="s">
        <v>38832</v>
      </c>
      <c r="G17769" s="6">
        <v>0.480846179297439</v>
      </c>
      <c r="H17769">
        <v>49.752000000000002</v>
      </c>
      <c r="I17769">
        <v>0.38749201715716203</v>
      </c>
      <c r="J17769">
        <v>0.68191862106323198</v>
      </c>
      <c r="K17769">
        <v>63</v>
      </c>
      <c r="L17769">
        <v>47.71</v>
      </c>
    </row>
    <row r="17770" spans="1:12" x14ac:dyDescent="0.25">
      <c r="A17770" t="s">
        <v>43004</v>
      </c>
      <c r="B17770" s="2" t="str">
        <f t="shared" si="271"/>
        <v>TCAGCCAGTGGCGGCGCTCGAGG</v>
      </c>
      <c r="C17770" s="1" t="s">
        <v>18188</v>
      </c>
      <c r="D17770" s="1">
        <v>35.983388570000002</v>
      </c>
      <c r="E17770" s="1" t="s">
        <v>7</v>
      </c>
      <c r="F17770" t="s">
        <v>38833</v>
      </c>
      <c r="G17770" s="6">
        <v>0.459835752817225</v>
      </c>
      <c r="H17770">
        <v>54.087000000000003</v>
      </c>
      <c r="I17770">
        <v>0.51939952226878305</v>
      </c>
      <c r="J17770">
        <v>0.61936211585998502</v>
      </c>
      <c r="K17770">
        <v>60</v>
      </c>
      <c r="L17770">
        <v>47.24</v>
      </c>
    </row>
    <row r="17771" spans="1:12" x14ac:dyDescent="0.25">
      <c r="A17771" t="s">
        <v>43004</v>
      </c>
      <c r="B17771" s="2" t="str">
        <f t="shared" si="271"/>
        <v>CAGCCAGTGGCGGCGCTCGAGGG</v>
      </c>
      <c r="C17771" s="1" t="s">
        <v>18189</v>
      </c>
      <c r="D17771" s="1">
        <v>24.617474999999999</v>
      </c>
      <c r="E17771" s="1" t="s">
        <v>7</v>
      </c>
      <c r="F17771" t="s">
        <v>38834</v>
      </c>
      <c r="G17771" s="6">
        <v>0.498884178627858</v>
      </c>
      <c r="H17771">
        <v>48.65</v>
      </c>
      <c r="I17771">
        <v>0.42137683546639598</v>
      </c>
      <c r="J17771">
        <v>0.58227503299713101</v>
      </c>
      <c r="K17771">
        <v>93</v>
      </c>
      <c r="L17771">
        <v>40.46</v>
      </c>
    </row>
    <row r="17772" spans="1:12" x14ac:dyDescent="0.25">
      <c r="A17772" t="s">
        <v>43004</v>
      </c>
      <c r="B17772" s="2" t="str">
        <f t="shared" si="271"/>
        <v>ATCCGCCCAGGCCCGTCCTGGGG</v>
      </c>
      <c r="C17772" s="1" t="s">
        <v>18190</v>
      </c>
      <c r="D17772" s="1">
        <v>47.291563940000003</v>
      </c>
      <c r="E17772" s="1" t="s">
        <v>7</v>
      </c>
      <c r="F17772" t="s">
        <v>38835</v>
      </c>
      <c r="G17772" s="6">
        <v>0.467175284562305</v>
      </c>
      <c r="H17772">
        <v>27.786999999999999</v>
      </c>
      <c r="I17772">
        <v>0.40284756553996398</v>
      </c>
      <c r="J17772">
        <v>0.580785512924194</v>
      </c>
      <c r="K17772">
        <v>85</v>
      </c>
      <c r="L17772">
        <v>44.59</v>
      </c>
    </row>
    <row r="17773" spans="1:12" x14ac:dyDescent="0.25">
      <c r="A17773" t="s">
        <v>43004</v>
      </c>
      <c r="B17773" s="2" t="str">
        <f t="shared" si="271"/>
        <v>TCCGCCCAGGCCCGTCCTGGGGG</v>
      </c>
      <c r="C17773" s="1" t="s">
        <v>18191</v>
      </c>
      <c r="D17773" s="1">
        <v>24.719368339999999</v>
      </c>
      <c r="E17773" s="1" t="s">
        <v>7</v>
      </c>
      <c r="F17773" t="s">
        <v>38836</v>
      </c>
      <c r="G17773" s="6">
        <v>0.497667289184685</v>
      </c>
      <c r="H17773">
        <v>50.57</v>
      </c>
      <c r="I17773">
        <v>0.316731020000664</v>
      </c>
      <c r="J17773">
        <v>0.58023482561111495</v>
      </c>
      <c r="K17773">
        <v>60</v>
      </c>
      <c r="L17773">
        <v>45.67</v>
      </c>
    </row>
    <row r="17774" spans="1:12" x14ac:dyDescent="0.25">
      <c r="A17774" t="s">
        <v>43004</v>
      </c>
      <c r="B17774" s="2" t="str">
        <f t="shared" si="271"/>
        <v>CCGCCCAGGCCCGTCCTGGGGGG</v>
      </c>
      <c r="C17774" s="1" t="s">
        <v>18192</v>
      </c>
      <c r="D17774" s="1">
        <v>23.338080789999999</v>
      </c>
      <c r="E17774" s="1" t="s">
        <v>7</v>
      </c>
      <c r="F17774" t="s">
        <v>38837</v>
      </c>
      <c r="G17774" s="6">
        <v>0.52742066091150597</v>
      </c>
      <c r="H17774">
        <v>53.892000000000003</v>
      </c>
      <c r="I17774">
        <v>0.401477364653407</v>
      </c>
      <c r="J17774">
        <v>0.54819577932357799</v>
      </c>
      <c r="K17774">
        <v>56</v>
      </c>
      <c r="L17774">
        <v>44.45</v>
      </c>
    </row>
    <row r="17775" spans="1:12" x14ac:dyDescent="0.25">
      <c r="A17775" t="s">
        <v>43004</v>
      </c>
      <c r="B17775" s="2" t="str">
        <f t="shared" si="271"/>
        <v>GGTTCAGCAGTGGAGCGTCGCGG</v>
      </c>
      <c r="C17775" s="1" t="s">
        <v>18193</v>
      </c>
      <c r="D17775" s="1">
        <v>61.859111249999998</v>
      </c>
      <c r="E17775" s="1" t="s">
        <v>7</v>
      </c>
      <c r="F17775" t="s">
        <v>38838</v>
      </c>
      <c r="G17775" s="6">
        <v>0.69877317426626795</v>
      </c>
      <c r="H17775">
        <v>64.188000000000002</v>
      </c>
      <c r="I17775">
        <v>0.64946005104140103</v>
      </c>
      <c r="J17775">
        <v>0.71907323598861705</v>
      </c>
      <c r="K17775">
        <v>98</v>
      </c>
      <c r="L17775">
        <v>57.92</v>
      </c>
    </row>
    <row r="17776" spans="1:12" x14ac:dyDescent="0.25">
      <c r="A17776" t="s">
        <v>43004</v>
      </c>
      <c r="B17776" s="2" t="str">
        <f t="shared" si="271"/>
        <v>AACGGCGAACTCGCTCTGCCTGG</v>
      </c>
      <c r="C17776" s="1" t="s">
        <v>18194</v>
      </c>
      <c r="D17776" s="1">
        <v>35.142728640000001</v>
      </c>
      <c r="E17776" s="1" t="s">
        <v>7</v>
      </c>
      <c r="F17776" t="s">
        <v>38839</v>
      </c>
      <c r="G17776" s="6">
        <v>0.52239572291778102</v>
      </c>
      <c r="H17776">
        <v>33.4</v>
      </c>
      <c r="I17776">
        <v>0.22249918084428699</v>
      </c>
      <c r="J17776">
        <v>0.43643867969512901</v>
      </c>
      <c r="K17776">
        <v>32</v>
      </c>
      <c r="L17776">
        <v>38.83</v>
      </c>
    </row>
    <row r="17777" spans="1:12" x14ac:dyDescent="0.25">
      <c r="A17777" t="s">
        <v>43004</v>
      </c>
      <c r="B17777" s="2" t="str">
        <f t="shared" si="271"/>
        <v>GAGCAGCCGCTCAAGACACCTGG</v>
      </c>
      <c r="C17777" s="1" t="s">
        <v>18195</v>
      </c>
      <c r="D17777" s="1">
        <v>21.346515849999999</v>
      </c>
      <c r="E17777" s="1" t="s">
        <v>7</v>
      </c>
      <c r="F17777" t="s">
        <v>38840</v>
      </c>
      <c r="G17777" s="6">
        <v>0.46804176234168898</v>
      </c>
      <c r="H17777">
        <v>50.319000000000003</v>
      </c>
      <c r="I17777">
        <v>0.418044177357348</v>
      </c>
      <c r="J17777">
        <v>0.64132392406463601</v>
      </c>
      <c r="K17777">
        <v>49</v>
      </c>
      <c r="L17777">
        <v>39.94</v>
      </c>
    </row>
    <row r="17778" spans="1:12" x14ac:dyDescent="0.25">
      <c r="A17778" t="s">
        <v>43004</v>
      </c>
      <c r="B17778" s="2" t="str">
        <f t="shared" si="271"/>
        <v>ACATCAGCTCCTCCATGACAAGG</v>
      </c>
      <c r="C17778" s="1" t="s">
        <v>18196</v>
      </c>
      <c r="D17778" s="1">
        <v>73.565780009999997</v>
      </c>
      <c r="E17778" s="1" t="s">
        <v>7</v>
      </c>
      <c r="F17778" t="s">
        <v>38841</v>
      </c>
      <c r="G17778" s="6">
        <v>0.61828059477184305</v>
      </c>
      <c r="H17778">
        <v>56.468000000000004</v>
      </c>
      <c r="I17778">
        <v>0.45360700193967401</v>
      </c>
      <c r="J17778">
        <v>0.59567975997924805</v>
      </c>
      <c r="K17778">
        <v>85</v>
      </c>
      <c r="L17778">
        <v>52.8</v>
      </c>
    </row>
    <row r="17779" spans="1:12" x14ac:dyDescent="0.25">
      <c r="A17779" t="s">
        <v>43004</v>
      </c>
      <c r="B17779" s="2" t="str">
        <f t="shared" si="271"/>
        <v>GTGCAGCCAGTGGATCTCATCGG</v>
      </c>
      <c r="C17779" s="1" t="s">
        <v>18197</v>
      </c>
      <c r="D17779" s="1">
        <v>25.767069509999999</v>
      </c>
      <c r="E17779" s="1" t="s">
        <v>7</v>
      </c>
      <c r="F17779" t="s">
        <v>38842</v>
      </c>
      <c r="G17779" s="6">
        <v>0.59276436248608899</v>
      </c>
      <c r="H17779">
        <v>39.536999999999999</v>
      </c>
      <c r="I17779">
        <v>0.50160288615603998</v>
      </c>
      <c r="J17779">
        <v>0.56036329269409202</v>
      </c>
      <c r="K17779">
        <v>47</v>
      </c>
      <c r="L17779">
        <v>37.94</v>
      </c>
    </row>
    <row r="17780" spans="1:12" x14ac:dyDescent="0.25">
      <c r="A17780" t="s">
        <v>43004</v>
      </c>
      <c r="B17780" s="2" t="str">
        <f t="shared" si="271"/>
        <v>CCCACAGATGACGGTGGGTGAGG</v>
      </c>
      <c r="C17780" s="1" t="s">
        <v>18198</v>
      </c>
      <c r="D17780" s="1">
        <v>5.7231255040000004</v>
      </c>
      <c r="E17780" s="1" t="s">
        <v>7</v>
      </c>
      <c r="F17780" t="s">
        <v>38843</v>
      </c>
      <c r="G17780" s="6">
        <v>0.55591181886771002</v>
      </c>
      <c r="H17780">
        <v>51.127000000000002</v>
      </c>
      <c r="I17780">
        <v>0.526389367485947</v>
      </c>
      <c r="J17780">
        <v>0.58632671833038297</v>
      </c>
      <c r="K17780">
        <v>85</v>
      </c>
      <c r="L17780">
        <v>36.159999999999997</v>
      </c>
    </row>
    <row r="17781" spans="1:12" x14ac:dyDescent="0.25">
      <c r="A17781" t="s">
        <v>43004</v>
      </c>
      <c r="B17781" s="2" t="str">
        <f t="shared" si="271"/>
        <v>CATGCAGCGCTACGCCAGCAAGG</v>
      </c>
      <c r="C17781" s="1" t="s">
        <v>18199</v>
      </c>
      <c r="D17781" s="1">
        <v>34.469003469999997</v>
      </c>
      <c r="E17781" s="1" t="s">
        <v>7</v>
      </c>
      <c r="F17781" t="s">
        <v>38844</v>
      </c>
      <c r="G17781" s="6">
        <v>0.601484007744022</v>
      </c>
      <c r="H17781">
        <v>41.451000000000001</v>
      </c>
      <c r="I17781">
        <v>0.48800427285793802</v>
      </c>
      <c r="J17781">
        <v>0.48875802755355802</v>
      </c>
      <c r="K17781">
        <v>82</v>
      </c>
      <c r="L17781">
        <v>44.29</v>
      </c>
    </row>
    <row r="17782" spans="1:12" x14ac:dyDescent="0.25">
      <c r="A17782" t="s">
        <v>43004</v>
      </c>
      <c r="B17782" s="2" t="str">
        <f t="shared" si="271"/>
        <v>ACCTACCAATGGTTCCGAGATGG</v>
      </c>
      <c r="C17782" s="1" t="s">
        <v>18200</v>
      </c>
      <c r="D17782" s="1">
        <v>45.074732400000002</v>
      </c>
      <c r="E17782" s="1" t="s">
        <v>7</v>
      </c>
      <c r="F17782" t="s">
        <v>38845</v>
      </c>
      <c r="G17782" s="6">
        <v>0.569100433414232</v>
      </c>
      <c r="H17782">
        <v>44.868000000000002</v>
      </c>
      <c r="I17782">
        <v>0.31614629105889402</v>
      </c>
      <c r="J17782">
        <v>0.62031006813049305</v>
      </c>
      <c r="K17782">
        <v>89</v>
      </c>
      <c r="L17782">
        <v>43.97</v>
      </c>
    </row>
    <row r="17783" spans="1:12" x14ac:dyDescent="0.25">
      <c r="A17783" t="s">
        <v>43004</v>
      </c>
      <c r="B17783" s="2" t="str">
        <f t="shared" si="271"/>
        <v>CCTACCAATGGTTCCGAGATGGG</v>
      </c>
      <c r="C17783" s="1" t="s">
        <v>18201</v>
      </c>
      <c r="D17783" s="1">
        <v>17.802462729999998</v>
      </c>
      <c r="E17783" s="1" t="s">
        <v>7</v>
      </c>
      <c r="F17783" t="s">
        <v>38846</v>
      </c>
      <c r="G17783" s="6">
        <v>0.47662312394710898</v>
      </c>
      <c r="H17783">
        <v>33.918999999999997</v>
      </c>
      <c r="I17783">
        <v>0.32666925821999299</v>
      </c>
      <c r="J17783">
        <v>0.54858702421188399</v>
      </c>
      <c r="K17783">
        <v>54</v>
      </c>
      <c r="L17783">
        <v>36.83</v>
      </c>
    </row>
    <row r="17784" spans="1:12" x14ac:dyDescent="0.25">
      <c r="A17784" t="s">
        <v>43004</v>
      </c>
      <c r="B17784" s="2" t="str">
        <f t="shared" si="271"/>
        <v>GAGCCTGCAGTGGCTCTTTGAGG</v>
      </c>
      <c r="C17784" s="1" t="s">
        <v>18202</v>
      </c>
      <c r="D17784" s="1">
        <v>0.48404018999999998</v>
      </c>
      <c r="E17784" s="1" t="s">
        <v>7</v>
      </c>
      <c r="F17784" t="s">
        <v>38847</v>
      </c>
      <c r="G17784" s="6">
        <v>0.44344670171769801</v>
      </c>
      <c r="H17784">
        <v>32.470999999999997</v>
      </c>
      <c r="I17784">
        <v>0.35608595482227201</v>
      </c>
      <c r="J17784">
        <v>0.47927594184875499</v>
      </c>
      <c r="K17784">
        <v>3</v>
      </c>
      <c r="L17784">
        <v>28.17</v>
      </c>
    </row>
    <row r="17785" spans="1:12" x14ac:dyDescent="0.25">
      <c r="A17785" t="s">
        <v>43004</v>
      </c>
      <c r="B17785" s="2" t="str">
        <f t="shared" si="271"/>
        <v>ATTCTCCCCAGGCCTGGAACTGG</v>
      </c>
      <c r="C17785" s="1" t="s">
        <v>18203</v>
      </c>
      <c r="D17785" s="1">
        <v>26.334785020000002</v>
      </c>
      <c r="E17785" s="1" t="s">
        <v>7</v>
      </c>
      <c r="F17785" t="s">
        <v>38848</v>
      </c>
      <c r="G17785" s="6">
        <v>0.429756413854884</v>
      </c>
      <c r="H17785">
        <v>42.954000000000001</v>
      </c>
      <c r="I17785">
        <v>0.30487918500748801</v>
      </c>
      <c r="J17785">
        <v>0.47797977924346902</v>
      </c>
      <c r="K17785">
        <v>65</v>
      </c>
      <c r="L17785">
        <v>39.159999999999997</v>
      </c>
    </row>
    <row r="17786" spans="1:12" x14ac:dyDescent="0.25">
      <c r="A17786" t="s">
        <v>43004</v>
      </c>
      <c r="B17786" s="2" t="str">
        <f t="shared" si="271"/>
        <v>AAATACCAGTTCCAGGCCTGGGG</v>
      </c>
      <c r="C17786" s="1" t="s">
        <v>18204</v>
      </c>
      <c r="D17786" s="1">
        <v>48.171310490000003</v>
      </c>
      <c r="E17786" s="1" t="s">
        <v>7</v>
      </c>
      <c r="F17786" t="s">
        <v>38849</v>
      </c>
      <c r="G17786" s="6">
        <v>0.65182469623356598</v>
      </c>
      <c r="H17786">
        <v>57.773000000000003</v>
      </c>
      <c r="I17786">
        <v>0.69784451473684905</v>
      </c>
      <c r="J17786">
        <v>0.58215510845184304</v>
      </c>
      <c r="K17786">
        <v>98</v>
      </c>
      <c r="L17786">
        <v>49.03</v>
      </c>
    </row>
    <row r="17787" spans="1:12" x14ac:dyDescent="0.25">
      <c r="A17787" t="s">
        <v>43004</v>
      </c>
      <c r="B17787" s="2" t="str">
        <f t="shared" si="271"/>
        <v>CAAATACCAGTTCCAGGCCTGGG</v>
      </c>
      <c r="C17787" s="1" t="s">
        <v>18205</v>
      </c>
      <c r="D17787" s="1">
        <v>1.56937422</v>
      </c>
      <c r="E17787" s="1" t="s">
        <v>7</v>
      </c>
      <c r="F17787" t="s">
        <v>38850</v>
      </c>
      <c r="G17787" s="6">
        <v>0.47135245734388198</v>
      </c>
      <c r="H17787">
        <v>42.783000000000001</v>
      </c>
      <c r="I17787">
        <v>0.26792323620249697</v>
      </c>
      <c r="J17787">
        <v>0.30940276384353599</v>
      </c>
      <c r="K17787">
        <v>82</v>
      </c>
      <c r="L17787">
        <v>32.619999999999997</v>
      </c>
    </row>
    <row r="17788" spans="1:12" x14ac:dyDescent="0.25">
      <c r="A17788" t="s">
        <v>43004</v>
      </c>
      <c r="B17788" s="2" t="str">
        <f t="shared" si="271"/>
        <v>CCAACCAGATTGTTGATGACTGG</v>
      </c>
      <c r="C17788" s="1" t="s">
        <v>18206</v>
      </c>
      <c r="D17788" s="1">
        <v>17.435915680000001</v>
      </c>
      <c r="E17788" s="1" t="s">
        <v>7</v>
      </c>
      <c r="F17788" t="s">
        <v>38851</v>
      </c>
      <c r="G17788" s="6">
        <v>0.49989447066861198</v>
      </c>
      <c r="H17788">
        <v>34.174999999999997</v>
      </c>
      <c r="I17788">
        <v>0.379913830039318</v>
      </c>
      <c r="J17788">
        <v>0.47051885724067699</v>
      </c>
      <c r="K17788">
        <v>54</v>
      </c>
      <c r="L17788">
        <v>35.49</v>
      </c>
    </row>
    <row r="17789" spans="1:12" x14ac:dyDescent="0.25">
      <c r="A17789" t="s">
        <v>43004</v>
      </c>
      <c r="B17789" s="2" t="str">
        <f t="shared" si="271"/>
        <v>GAGGACAGCTCCTCTGTGTAAGG</v>
      </c>
      <c r="C17789" s="1" t="s">
        <v>18207</v>
      </c>
      <c r="D17789" s="1">
        <v>19.825418899999999</v>
      </c>
      <c r="E17789" s="1" t="s">
        <v>7</v>
      </c>
      <c r="F17789" t="s">
        <v>38852</v>
      </c>
      <c r="G17789" s="6">
        <v>0.485112909547739</v>
      </c>
      <c r="H17789">
        <v>53.265000000000001</v>
      </c>
      <c r="I17789">
        <v>0.40223873184923797</v>
      </c>
      <c r="J17789">
        <v>0.62988382577896096</v>
      </c>
      <c r="K17789">
        <v>41</v>
      </c>
      <c r="L17789">
        <v>38.82</v>
      </c>
    </row>
    <row r="17790" spans="1:12" x14ac:dyDescent="0.25">
      <c r="A17790" t="s">
        <v>43004</v>
      </c>
      <c r="B17790" s="2" t="str">
        <f t="shared" si="271"/>
        <v>AGGACAGCTCCTCTGTGTAAGGG</v>
      </c>
      <c r="C17790" s="1" t="s">
        <v>18208</v>
      </c>
      <c r="D17790" s="1">
        <v>20.686608509999999</v>
      </c>
      <c r="E17790" s="1" t="s">
        <v>7</v>
      </c>
      <c r="F17790" t="s">
        <v>38853</v>
      </c>
      <c r="G17790" s="6">
        <v>0.54145875773472896</v>
      </c>
      <c r="H17790">
        <v>45.280999999999999</v>
      </c>
      <c r="I17790">
        <v>0.54054425338609502</v>
      </c>
      <c r="J17790">
        <v>0.64861941337585405</v>
      </c>
      <c r="K17790">
        <v>96</v>
      </c>
      <c r="L17790">
        <v>40.96</v>
      </c>
    </row>
    <row r="17791" spans="1:12" x14ac:dyDescent="0.25">
      <c r="A17791" t="s">
        <v>43004</v>
      </c>
      <c r="B17791" s="2" t="str">
        <f t="shared" si="271"/>
        <v>CGCCAGCGTCATCTGCTTCATGG</v>
      </c>
      <c r="C17791" s="1" t="s">
        <v>18209</v>
      </c>
      <c r="D17791" s="1">
        <v>2.556102605</v>
      </c>
      <c r="E17791" s="1" t="s">
        <v>7</v>
      </c>
      <c r="F17791" t="s">
        <v>38854</v>
      </c>
      <c r="G17791" s="6">
        <v>0.380846228205731</v>
      </c>
      <c r="H17791">
        <v>19.748000000000001</v>
      </c>
      <c r="I17791">
        <v>0.32462454021743398</v>
      </c>
      <c r="J17791">
        <v>0.321841210126877</v>
      </c>
      <c r="K17791">
        <v>58</v>
      </c>
      <c r="L17791">
        <v>19.53</v>
      </c>
    </row>
    <row r="17792" spans="1:12" x14ac:dyDescent="0.25">
      <c r="A17792" t="s">
        <v>43004</v>
      </c>
      <c r="B17792" s="2" t="str">
        <f t="shared" si="271"/>
        <v>AGCAACAGTTTGACCCTCTTTGG</v>
      </c>
      <c r="C17792" s="1" t="s">
        <v>18210</v>
      </c>
      <c r="D17792" s="1">
        <v>3.2201953240000001</v>
      </c>
      <c r="E17792" s="1" t="s">
        <v>7</v>
      </c>
      <c r="F17792" t="s">
        <v>38855</v>
      </c>
      <c r="G17792" s="6">
        <v>0.245754628841166</v>
      </c>
      <c r="H17792">
        <v>6.5789999999999997</v>
      </c>
      <c r="I17792">
        <v>0.12899016598649499</v>
      </c>
      <c r="J17792">
        <v>0.374016612768173</v>
      </c>
      <c r="K17792">
        <v>1</v>
      </c>
      <c r="L17792">
        <v>19.25</v>
      </c>
    </row>
    <row r="17793" spans="1:12" x14ac:dyDescent="0.25">
      <c r="A17793" t="s">
        <v>43004</v>
      </c>
      <c r="B17793" s="2" t="str">
        <f t="shared" si="271"/>
        <v>TGGAGTCAGTCAAAGTTTGGAGG</v>
      </c>
      <c r="C17793" s="1" t="s">
        <v>18211</v>
      </c>
      <c r="D17793" s="1">
        <v>14.425198440000001</v>
      </c>
      <c r="E17793" s="1" t="s">
        <v>7</v>
      </c>
      <c r="F17793" t="s">
        <v>38856</v>
      </c>
      <c r="G17793" s="6">
        <v>0.471105782667816</v>
      </c>
      <c r="H17793">
        <v>37.180999999999997</v>
      </c>
      <c r="I17793">
        <v>0.35428016800793199</v>
      </c>
      <c r="J17793">
        <v>0.63996422290802002</v>
      </c>
      <c r="K17793">
        <v>80</v>
      </c>
      <c r="L17793">
        <v>39.19</v>
      </c>
    </row>
    <row r="17794" spans="1:12" x14ac:dyDescent="0.25">
      <c r="A17794" t="s">
        <v>43004</v>
      </c>
      <c r="B17794" s="2" t="str">
        <f t="shared" si="271"/>
        <v>CCCCGAAGCCCTCTGGACTGTGG</v>
      </c>
      <c r="C17794" s="1" t="s">
        <v>18212</v>
      </c>
      <c r="D17794" s="1">
        <v>40.582902079999997</v>
      </c>
      <c r="E17794" s="1" t="s">
        <v>7</v>
      </c>
      <c r="F17794" t="s">
        <v>38857</v>
      </c>
      <c r="G17794" s="6">
        <v>0.58569704682713597</v>
      </c>
      <c r="H17794">
        <v>64.084999999999994</v>
      </c>
      <c r="I17794">
        <v>0.697625463251205</v>
      </c>
      <c r="J17794">
        <v>0.63841539621353105</v>
      </c>
      <c r="K17794">
        <v>85</v>
      </c>
      <c r="L17794">
        <v>54.58</v>
      </c>
    </row>
    <row r="17795" spans="1:12" x14ac:dyDescent="0.25">
      <c r="A17795" t="s">
        <v>43004</v>
      </c>
      <c r="B17795" s="2" t="str">
        <f t="shared" si="271"/>
        <v>TAATTCCCGAGATGGAGCTTGGG</v>
      </c>
      <c r="C17795" s="1" t="s">
        <v>18213</v>
      </c>
      <c r="D17795" s="1">
        <v>48.555958570000001</v>
      </c>
      <c r="E17795" s="1" t="s">
        <v>7</v>
      </c>
      <c r="F17795" t="s">
        <v>38858</v>
      </c>
      <c r="G17795" s="6">
        <v>0.51806806310978704</v>
      </c>
      <c r="H17795">
        <v>58.893999999999998</v>
      </c>
      <c r="I17795">
        <v>0.29721831252987502</v>
      </c>
      <c r="J17795">
        <v>0.53138411045074496</v>
      </c>
      <c r="K17795">
        <v>58</v>
      </c>
      <c r="L17795">
        <v>48.16</v>
      </c>
    </row>
    <row r="17796" spans="1:12" x14ac:dyDescent="0.25">
      <c r="A17796" t="s">
        <v>43004</v>
      </c>
      <c r="B17796" s="2" t="str">
        <f t="shared" si="271"/>
        <v>GAACCTGCAGACAATTCCCGTGG</v>
      </c>
      <c r="C17796" s="1" t="s">
        <v>18214</v>
      </c>
      <c r="D17796" s="1">
        <v>70.440808039999993</v>
      </c>
      <c r="E17796" s="1" t="s">
        <v>7</v>
      </c>
      <c r="F17796" t="s">
        <v>38859</v>
      </c>
      <c r="G17796" s="6">
        <v>0.66824948074198398</v>
      </c>
      <c r="H17796">
        <v>66.989999999999995</v>
      </c>
      <c r="I17796">
        <v>0.63411956449649398</v>
      </c>
      <c r="J17796">
        <v>0.71210080385208097</v>
      </c>
      <c r="K17796">
        <v>100</v>
      </c>
      <c r="L17796">
        <v>65.86</v>
      </c>
    </row>
    <row r="17797" spans="1:12" x14ac:dyDescent="0.25">
      <c r="A17797" t="s">
        <v>43004</v>
      </c>
      <c r="B17797" s="2" t="str">
        <f t="shared" si="271"/>
        <v>GTACAGGACGAGAACGTGCGCGG</v>
      </c>
      <c r="C17797" s="1" t="s">
        <v>18215</v>
      </c>
      <c r="D17797" s="1">
        <v>80.900718780000005</v>
      </c>
      <c r="E17797" s="1" t="s">
        <v>7</v>
      </c>
      <c r="F17797" t="s">
        <v>38860</v>
      </c>
      <c r="G17797" s="6">
        <v>0.67723257756963395</v>
      </c>
      <c r="H17797">
        <v>62.819000000000003</v>
      </c>
      <c r="I17797">
        <v>0.59336381384027803</v>
      </c>
      <c r="J17797">
        <v>0.70795744657516502</v>
      </c>
      <c r="K17797">
        <v>96</v>
      </c>
      <c r="L17797">
        <v>67.2</v>
      </c>
    </row>
    <row r="17798" spans="1:12" x14ac:dyDescent="0.25">
      <c r="A17798" t="s">
        <v>43004</v>
      </c>
      <c r="B17798" s="2" t="str">
        <f t="shared" si="271"/>
        <v>GGGCCAGTATCGGTGGCTTTTGG</v>
      </c>
      <c r="C17798" s="1" t="s">
        <v>18216</v>
      </c>
      <c r="D17798" s="1">
        <v>7.8757920639999996</v>
      </c>
      <c r="E17798" s="1" t="s">
        <v>7</v>
      </c>
      <c r="F17798" t="s">
        <v>38861</v>
      </c>
      <c r="G17798" s="6">
        <v>0.33638082531844299</v>
      </c>
      <c r="H17798">
        <v>20.498000000000001</v>
      </c>
      <c r="I17798">
        <v>0.13379012418633601</v>
      </c>
      <c r="J17798">
        <v>0.311147630214691</v>
      </c>
      <c r="K17798">
        <v>1</v>
      </c>
      <c r="L17798">
        <v>25.36</v>
      </c>
    </row>
    <row r="17799" spans="1:12" x14ac:dyDescent="0.25">
      <c r="A17799" t="s">
        <v>43004</v>
      </c>
      <c r="B17799" s="2" t="str">
        <f t="shared" si="271"/>
        <v>GTTCAGGCCAGTCTGTGTATTGG</v>
      </c>
      <c r="C17799" s="1" t="s">
        <v>18217</v>
      </c>
      <c r="D17799" s="1">
        <v>20.502870519999998</v>
      </c>
      <c r="E17799" s="1" t="s">
        <v>7</v>
      </c>
      <c r="F17799" t="s">
        <v>38862</v>
      </c>
      <c r="G17799" s="6">
        <v>0.49465191172711098</v>
      </c>
      <c r="H17799">
        <v>48.436999999999998</v>
      </c>
      <c r="I17799">
        <v>0.49655038271114699</v>
      </c>
      <c r="J17799">
        <v>0.518274545669556</v>
      </c>
      <c r="K17799">
        <v>49</v>
      </c>
      <c r="L17799">
        <v>35.450000000000003</v>
      </c>
    </row>
    <row r="17800" spans="1:12" x14ac:dyDescent="0.25">
      <c r="A17800" t="s">
        <v>43004</v>
      </c>
      <c r="B17800" s="2" t="str">
        <f t="shared" si="271"/>
        <v>CATCTGCCAAAAATCTTGACAGG</v>
      </c>
      <c r="C17800" s="1" t="s">
        <v>18218</v>
      </c>
      <c r="D17800" s="1">
        <v>10.99694034</v>
      </c>
      <c r="E17800" s="1" t="s">
        <v>7</v>
      </c>
      <c r="F17800" t="s">
        <v>38863</v>
      </c>
      <c r="G17800" s="6">
        <v>0.54095494327405302</v>
      </c>
      <c r="H17800">
        <v>18.332999999999998</v>
      </c>
      <c r="I17800">
        <v>0.36824724766529299</v>
      </c>
      <c r="J17800">
        <v>0.30919829010963401</v>
      </c>
      <c r="K17800">
        <v>16</v>
      </c>
      <c r="L17800">
        <v>32.53</v>
      </c>
    </row>
    <row r="17801" spans="1:12" x14ac:dyDescent="0.25">
      <c r="A17801" t="s">
        <v>43004</v>
      </c>
      <c r="B17801" s="2" t="str">
        <f t="shared" si="271"/>
        <v>TCCCAGATGAGCTCAAGAATAGG</v>
      </c>
      <c r="C17801" s="1" t="s">
        <v>18219</v>
      </c>
      <c r="D17801" s="1">
        <v>36.954037999999997</v>
      </c>
      <c r="E17801" s="1" t="s">
        <v>7</v>
      </c>
      <c r="F17801" t="s">
        <v>38864</v>
      </c>
      <c r="G17801" s="6">
        <v>0.43973693747154602</v>
      </c>
      <c r="H17801">
        <v>44.146999999999998</v>
      </c>
      <c r="I17801">
        <v>0.37602834960965198</v>
      </c>
      <c r="J17801">
        <v>0.59631937742233299</v>
      </c>
      <c r="K17801">
        <v>63</v>
      </c>
      <c r="L17801">
        <v>39.75</v>
      </c>
    </row>
    <row r="17802" spans="1:12" x14ac:dyDescent="0.25">
      <c r="A17802" t="s">
        <v>43004</v>
      </c>
      <c r="B17802" s="2" t="str">
        <f t="shared" si="271"/>
        <v>CCAGGCTCAGGAGTGCCTCCTGG</v>
      </c>
      <c r="C17802" s="1" t="s">
        <v>18220</v>
      </c>
      <c r="D17802" s="1">
        <v>18.4456928</v>
      </c>
      <c r="E17802" s="1" t="s">
        <v>7</v>
      </c>
      <c r="F17802" t="s">
        <v>38865</v>
      </c>
      <c r="G17802" s="6">
        <v>0.43635084668029001</v>
      </c>
      <c r="H17802">
        <v>50.155000000000001</v>
      </c>
      <c r="I17802">
        <v>0.45895994523380101</v>
      </c>
      <c r="J17802">
        <v>0.49693876504898099</v>
      </c>
      <c r="K17802">
        <v>71</v>
      </c>
      <c r="L17802">
        <v>38.54</v>
      </c>
    </row>
    <row r="17803" spans="1:12" x14ac:dyDescent="0.25">
      <c r="A17803" t="s">
        <v>43004</v>
      </c>
      <c r="B17803" s="2" t="str">
        <f t="shared" si="271"/>
        <v>GGTCAGGCCATGCGACGTACTGG</v>
      </c>
      <c r="C17803" s="1" t="s">
        <v>18221</v>
      </c>
      <c r="D17803" s="1">
        <v>30.703686399999999</v>
      </c>
      <c r="E17803" s="1" t="s">
        <v>7</v>
      </c>
      <c r="F17803" t="s">
        <v>38866</v>
      </c>
      <c r="G17803" s="6">
        <v>0.49859679326169198</v>
      </c>
      <c r="H17803">
        <v>41.473999999999997</v>
      </c>
      <c r="I17803">
        <v>0.42746873105750299</v>
      </c>
      <c r="J17803">
        <v>0.58653038740158103</v>
      </c>
      <c r="K17803">
        <v>67</v>
      </c>
      <c r="L17803">
        <v>42.09</v>
      </c>
    </row>
    <row r="17804" spans="1:12" x14ac:dyDescent="0.25">
      <c r="A17804" t="s">
        <v>43004</v>
      </c>
      <c r="B17804" s="2" t="str">
        <f t="shared" si="271"/>
        <v>TGGCCAGTACTGGTGACATTTGG</v>
      </c>
      <c r="C17804" s="1" t="s">
        <v>18222</v>
      </c>
      <c r="D17804" s="1">
        <v>27.614420849999998</v>
      </c>
      <c r="E17804" s="1" t="s">
        <v>7</v>
      </c>
      <c r="F17804" t="s">
        <v>38867</v>
      </c>
      <c r="G17804" s="6">
        <v>0.41340722779056699</v>
      </c>
      <c r="H17804">
        <v>24.675000000000001</v>
      </c>
      <c r="I17804">
        <v>0.22932105793100699</v>
      </c>
      <c r="J17804">
        <v>0.403238564729691</v>
      </c>
      <c r="K17804">
        <v>54</v>
      </c>
      <c r="L17804">
        <v>28.18</v>
      </c>
    </row>
    <row r="17805" spans="1:12" x14ac:dyDescent="0.25">
      <c r="A17805" t="s">
        <v>43004</v>
      </c>
      <c r="B17805" s="2" t="str">
        <f t="shared" si="271"/>
        <v>CGGTTACGACCATCTTCAGTTGG</v>
      </c>
      <c r="C17805" s="1" t="s">
        <v>18223</v>
      </c>
      <c r="D17805" s="1">
        <v>16.223989899999999</v>
      </c>
      <c r="E17805" s="1" t="s">
        <v>7</v>
      </c>
      <c r="F17805" t="s">
        <v>38868</v>
      </c>
      <c r="G17805" s="6">
        <v>0.622243890296726</v>
      </c>
      <c r="H17805">
        <v>30.509</v>
      </c>
      <c r="I17805">
        <v>0.37909181272898401</v>
      </c>
      <c r="J17805">
        <v>0.421920835971832</v>
      </c>
      <c r="K17805">
        <v>32</v>
      </c>
      <c r="L17805">
        <v>31.24</v>
      </c>
    </row>
    <row r="17806" spans="1:12" x14ac:dyDescent="0.25">
      <c r="A17806" t="s">
        <v>43004</v>
      </c>
      <c r="B17806" s="2" t="str">
        <f t="shared" si="271"/>
        <v>TCACAAGAGACCCCTGGAGATGG</v>
      </c>
      <c r="C17806" s="1" t="s">
        <v>18224</v>
      </c>
      <c r="D17806" s="1">
        <v>51.549357579999999</v>
      </c>
      <c r="E17806" s="1" t="s">
        <v>7</v>
      </c>
      <c r="F17806" t="s">
        <v>38869</v>
      </c>
      <c r="G17806" s="6">
        <v>0.515552335115393</v>
      </c>
      <c r="H17806">
        <v>50.811999999999998</v>
      </c>
      <c r="I17806">
        <v>0.37815779147073902</v>
      </c>
      <c r="J17806">
        <v>0.61762750148773204</v>
      </c>
      <c r="K17806">
        <v>98</v>
      </c>
      <c r="L17806">
        <v>49.44</v>
      </c>
    </row>
    <row r="17807" spans="1:12" x14ac:dyDescent="0.25">
      <c r="A17807" t="s">
        <v>43004</v>
      </c>
      <c r="B17807" s="2" t="str">
        <f t="shared" si="271"/>
        <v>AGGGCAGCGGCCAGAGAACAAGG</v>
      </c>
      <c r="C17807" s="1" t="s">
        <v>18225</v>
      </c>
      <c r="D17807" s="1">
        <v>38.097464410000001</v>
      </c>
      <c r="E17807" s="1" t="s">
        <v>7</v>
      </c>
      <c r="F17807" t="s">
        <v>38870</v>
      </c>
      <c r="G17807" s="6">
        <v>0.47674130555303001</v>
      </c>
      <c r="H17807">
        <v>55.805</v>
      </c>
      <c r="I17807">
        <v>0.54340325480631202</v>
      </c>
      <c r="J17807">
        <v>0.64789229631423995</v>
      </c>
      <c r="K17807">
        <v>69</v>
      </c>
      <c r="L17807">
        <v>49.27</v>
      </c>
    </row>
    <row r="17808" spans="1:12" x14ac:dyDescent="0.25">
      <c r="A17808" t="s">
        <v>43004</v>
      </c>
      <c r="B17808" s="2" t="str">
        <f t="shared" si="271"/>
        <v>AGTCTGGCCAGCTCAAGAACTGG</v>
      </c>
      <c r="C17808" s="1" t="s">
        <v>18226</v>
      </c>
      <c r="D17808" s="1">
        <v>58.045852050000001</v>
      </c>
      <c r="E17808" s="1" t="s">
        <v>7</v>
      </c>
      <c r="F17808" t="s">
        <v>38871</v>
      </c>
      <c r="G17808" s="6">
        <v>0.46731110958739702</v>
      </c>
      <c r="H17808">
        <v>53.728000000000002</v>
      </c>
      <c r="I17808">
        <v>0.44459092489927599</v>
      </c>
      <c r="J17808">
        <v>0.59957784414291404</v>
      </c>
      <c r="K17808">
        <v>91</v>
      </c>
      <c r="L17808">
        <v>52.13</v>
      </c>
    </row>
    <row r="17809" spans="1:12" x14ac:dyDescent="0.25">
      <c r="A17809" t="s">
        <v>43004</v>
      </c>
      <c r="B17809" s="2" t="str">
        <f t="shared" si="271"/>
        <v>GATGGTCCACTCAGGCAGGACGG</v>
      </c>
      <c r="C17809" s="1" t="s">
        <v>18227</v>
      </c>
      <c r="D17809" s="1">
        <v>36.796135210000003</v>
      </c>
      <c r="E17809" s="1" t="s">
        <v>7</v>
      </c>
      <c r="F17809" t="s">
        <v>38872</v>
      </c>
      <c r="G17809" s="6">
        <v>0.65821869499913799</v>
      </c>
      <c r="H17809">
        <v>61.759</v>
      </c>
      <c r="I17809">
        <v>0.41572068612719398</v>
      </c>
      <c r="J17809">
        <v>0.63454151153564498</v>
      </c>
      <c r="K17809">
        <v>89</v>
      </c>
      <c r="L17809">
        <v>49.84</v>
      </c>
    </row>
    <row r="17810" spans="1:12" x14ac:dyDescent="0.25">
      <c r="A17810" t="s">
        <v>43004</v>
      </c>
      <c r="B17810" s="2" t="str">
        <f t="shared" si="271"/>
        <v>AAAGAACAGTTTGGCCAAGATGG</v>
      </c>
      <c r="C17810" s="1" t="s">
        <v>18228</v>
      </c>
      <c r="D17810" s="1">
        <v>17.266701090000002</v>
      </c>
      <c r="E17810" s="1" t="s">
        <v>7</v>
      </c>
      <c r="F17810" t="s">
        <v>38873</v>
      </c>
      <c r="G17810" s="6">
        <v>0.54339482364120695</v>
      </c>
      <c r="H17810">
        <v>35.94</v>
      </c>
      <c r="I17810">
        <v>0.219267114889833</v>
      </c>
      <c r="J17810">
        <v>0.48526430130004899</v>
      </c>
      <c r="K17810">
        <v>49</v>
      </c>
      <c r="L17810">
        <v>34.630000000000003</v>
      </c>
    </row>
    <row r="17811" spans="1:12" x14ac:dyDescent="0.25">
      <c r="A17811" t="s">
        <v>43004</v>
      </c>
      <c r="B17811" s="2" t="str">
        <f t="shared" si="271"/>
        <v>GAGCAAGGAGTGCCAAAGTCCGG</v>
      </c>
      <c r="C17811" s="1" t="s">
        <v>18229</v>
      </c>
      <c r="D17811" s="1">
        <v>39.960462450000001</v>
      </c>
      <c r="E17811" s="1" t="s">
        <v>7</v>
      </c>
      <c r="F17811" t="s">
        <v>38874</v>
      </c>
      <c r="G17811" s="6">
        <v>0.47294053627942401</v>
      </c>
      <c r="H17811">
        <v>58.05</v>
      </c>
      <c r="I17811">
        <v>0.404302204717993</v>
      </c>
      <c r="J17811">
        <v>0.57537496089935303</v>
      </c>
      <c r="K17811">
        <v>98</v>
      </c>
      <c r="L17811">
        <v>46.18</v>
      </c>
    </row>
    <row r="17812" spans="1:12" x14ac:dyDescent="0.25">
      <c r="A17812" t="s">
        <v>43004</v>
      </c>
      <c r="B17812" s="2" t="str">
        <f t="shared" si="271"/>
        <v>ACGGCCAGTCCCGAACAGTAAGG</v>
      </c>
      <c r="C17812" s="1" t="s">
        <v>18230</v>
      </c>
      <c r="D17812" s="1">
        <v>19.457183440000001</v>
      </c>
      <c r="E17812" s="1" t="s">
        <v>7</v>
      </c>
      <c r="F17812" t="s">
        <v>38875</v>
      </c>
      <c r="G17812" s="6">
        <v>0.54888266217992299</v>
      </c>
      <c r="H17812">
        <v>58.323</v>
      </c>
      <c r="I17812">
        <v>0.49014926507873502</v>
      </c>
      <c r="J17812">
        <v>0.55051898956298795</v>
      </c>
      <c r="K17812">
        <v>98</v>
      </c>
      <c r="L17812">
        <v>48.1</v>
      </c>
    </row>
    <row r="17813" spans="1:12" x14ac:dyDescent="0.25">
      <c r="A17813" t="s">
        <v>43004</v>
      </c>
      <c r="B17813" s="2" t="str">
        <f t="shared" si="271"/>
        <v>AAGAACACAACGACCAGCTATGG</v>
      </c>
      <c r="C17813" s="1" t="s">
        <v>18231</v>
      </c>
      <c r="D17813" s="1">
        <v>31.424463979999999</v>
      </c>
      <c r="E17813" s="1" t="s">
        <v>7</v>
      </c>
      <c r="F17813" t="s">
        <v>38876</v>
      </c>
      <c r="G17813" s="6">
        <v>0.503405990070519</v>
      </c>
      <c r="H17813">
        <v>53.128999999999998</v>
      </c>
      <c r="I17813">
        <v>0.53535140930834801</v>
      </c>
      <c r="J17813">
        <v>0.63369798660278298</v>
      </c>
      <c r="K17813">
        <v>93</v>
      </c>
      <c r="L17813">
        <v>49.67</v>
      </c>
    </row>
    <row r="17814" spans="1:12" x14ac:dyDescent="0.25">
      <c r="A17814" t="s">
        <v>43004</v>
      </c>
      <c r="B17814" s="2" t="str">
        <f t="shared" ref="B17814:B17877" si="272">MID(C17814,5,23)</f>
        <v>CATCAGTACTGGCCCGACCAAGG</v>
      </c>
      <c r="C17814" s="1" t="s">
        <v>18232</v>
      </c>
      <c r="D17814" s="1">
        <v>71.17946268</v>
      </c>
      <c r="E17814" s="1" t="s">
        <v>7</v>
      </c>
      <c r="F17814" t="s">
        <v>38877</v>
      </c>
      <c r="G17814" s="6">
        <v>0.62522250433845505</v>
      </c>
      <c r="H17814">
        <v>68.055999999999997</v>
      </c>
      <c r="I17814">
        <v>0.66694894123402104</v>
      </c>
      <c r="J17814">
        <v>0.69801354408264205</v>
      </c>
      <c r="K17814">
        <v>91</v>
      </c>
      <c r="L17814">
        <v>64.239999999999995</v>
      </c>
    </row>
    <row r="17815" spans="1:12" x14ac:dyDescent="0.25">
      <c r="A17815" t="s">
        <v>43004</v>
      </c>
      <c r="B17815" s="2" t="str">
        <f t="shared" si="272"/>
        <v>GGGGCCTCAGCTGAAGGTGGTGG</v>
      </c>
      <c r="C17815" s="1" t="s">
        <v>18233</v>
      </c>
      <c r="D17815" s="1">
        <v>76.563374730000007</v>
      </c>
      <c r="E17815" s="1" t="s">
        <v>7</v>
      </c>
      <c r="F17815" t="s">
        <v>38878</v>
      </c>
      <c r="G17815" s="6">
        <v>0.47217886696835898</v>
      </c>
      <c r="H17815">
        <v>53.225999999999999</v>
      </c>
      <c r="I17815">
        <v>0.66214963751064304</v>
      </c>
      <c r="J17815">
        <v>0.67145019769668601</v>
      </c>
      <c r="K17815">
        <v>98</v>
      </c>
      <c r="L17815">
        <v>61.46</v>
      </c>
    </row>
    <row r="17816" spans="1:12" x14ac:dyDescent="0.25">
      <c r="A17816" t="s">
        <v>43004</v>
      </c>
      <c r="B17816" s="2" t="str">
        <f t="shared" si="272"/>
        <v>CTTGCAGATAGAGAGCAGTGAGG</v>
      </c>
      <c r="C17816" s="1" t="s">
        <v>18234</v>
      </c>
      <c r="D17816" s="1">
        <v>73.145255520000006</v>
      </c>
      <c r="E17816" s="1" t="s">
        <v>7</v>
      </c>
      <c r="F17816" t="s">
        <v>38879</v>
      </c>
      <c r="G17816" s="6">
        <v>0.75536207341901995</v>
      </c>
      <c r="H17816">
        <v>76.756</v>
      </c>
      <c r="I17816">
        <v>0.68644757605277196</v>
      </c>
      <c r="J17816">
        <v>0.67853534221649203</v>
      </c>
      <c r="K17816">
        <v>98</v>
      </c>
      <c r="L17816">
        <v>67.819999999999993</v>
      </c>
    </row>
    <row r="17817" spans="1:12" x14ac:dyDescent="0.25">
      <c r="A17817" t="s">
        <v>43004</v>
      </c>
      <c r="B17817" s="2" t="str">
        <f t="shared" si="272"/>
        <v>AGCTGTCCAGCGCAAAGCAATGG</v>
      </c>
      <c r="C17817" s="1" t="s">
        <v>18235</v>
      </c>
      <c r="D17817" s="1">
        <v>40.914675789999997</v>
      </c>
      <c r="E17817" s="1" t="s">
        <v>7</v>
      </c>
      <c r="F17817" t="s">
        <v>38880</v>
      </c>
      <c r="G17817" s="6">
        <v>0.51866603554564406</v>
      </c>
      <c r="H17817">
        <v>52.768999999999998</v>
      </c>
      <c r="I17817">
        <v>0.42896736291248899</v>
      </c>
      <c r="J17817">
        <v>0.66528302431106601</v>
      </c>
      <c r="K17817">
        <v>93</v>
      </c>
      <c r="L17817">
        <v>49.77</v>
      </c>
    </row>
    <row r="17818" spans="1:12" x14ac:dyDescent="0.25">
      <c r="A17818" t="s">
        <v>43004</v>
      </c>
      <c r="B17818" s="2" t="str">
        <f t="shared" si="272"/>
        <v>TGGTCCAGTCCTGCTTGCTGAGG</v>
      </c>
      <c r="C17818" s="1" t="s">
        <v>18236</v>
      </c>
      <c r="D17818" s="1">
        <v>80.518547690000005</v>
      </c>
      <c r="E17818" s="1" t="s">
        <v>7</v>
      </c>
      <c r="F17818" t="s">
        <v>38881</v>
      </c>
      <c r="G17818" s="6">
        <v>0.57198618551354496</v>
      </c>
      <c r="H17818">
        <v>65.144999999999996</v>
      </c>
      <c r="I17818">
        <v>0.67508672089491195</v>
      </c>
      <c r="J17818">
        <v>0.73116582632064797</v>
      </c>
      <c r="K17818">
        <v>78</v>
      </c>
      <c r="L17818">
        <v>65.63</v>
      </c>
    </row>
    <row r="17819" spans="1:12" x14ac:dyDescent="0.25">
      <c r="A17819" t="s">
        <v>43004</v>
      </c>
      <c r="B17819" s="2" t="str">
        <f t="shared" si="272"/>
        <v>AAGACTTCAGGTCAATATCTCGG</v>
      </c>
      <c r="C17819" s="1" t="s">
        <v>18237</v>
      </c>
      <c r="D17819" s="1">
        <v>14.25188597</v>
      </c>
      <c r="E17819" s="1" t="s">
        <v>7</v>
      </c>
      <c r="F17819" t="s">
        <v>38882</v>
      </c>
      <c r="G17819" s="6">
        <v>0.45178031308913202</v>
      </c>
      <c r="H17819">
        <v>24.983000000000001</v>
      </c>
      <c r="I17819">
        <v>0.39284595311378201</v>
      </c>
      <c r="J17819">
        <v>0.41172540187835699</v>
      </c>
      <c r="K17819">
        <v>34</v>
      </c>
      <c r="L17819">
        <v>23.55</v>
      </c>
    </row>
    <row r="17820" spans="1:12" x14ac:dyDescent="0.25">
      <c r="A17820" t="s">
        <v>43004</v>
      </c>
      <c r="B17820" s="2" t="str">
        <f t="shared" si="272"/>
        <v>AGACTTCAGGTCAATATCTCGGG</v>
      </c>
      <c r="C17820" s="1" t="s">
        <v>18238</v>
      </c>
      <c r="D17820" s="1">
        <v>6.7280508960000001</v>
      </c>
      <c r="E17820" s="1" t="s">
        <v>7</v>
      </c>
      <c r="F17820" t="s">
        <v>38883</v>
      </c>
      <c r="G17820" s="6">
        <v>0.48674750442475501</v>
      </c>
      <c r="H17820">
        <v>28.303999999999998</v>
      </c>
      <c r="I17820">
        <v>0.49625519943065299</v>
      </c>
      <c r="J17820">
        <v>0.43227809667587302</v>
      </c>
      <c r="K17820">
        <v>49</v>
      </c>
      <c r="L17820">
        <v>27.53</v>
      </c>
    </row>
    <row r="17821" spans="1:12" x14ac:dyDescent="0.25">
      <c r="A17821" t="s">
        <v>43004</v>
      </c>
      <c r="B17821" s="2" t="str">
        <f t="shared" si="272"/>
        <v>CGGCCAGCAGTCCCGAGACACGG</v>
      </c>
      <c r="C17821" s="1" t="s">
        <v>18239</v>
      </c>
      <c r="D17821" s="1">
        <v>34.125122779999998</v>
      </c>
      <c r="E17821" s="1" t="s">
        <v>7</v>
      </c>
      <c r="F17821" t="s">
        <v>38884</v>
      </c>
      <c r="G17821" s="6">
        <v>0.586236966624189</v>
      </c>
      <c r="H17821">
        <v>52.018000000000001</v>
      </c>
      <c r="I17821">
        <v>0.60890450940575602</v>
      </c>
      <c r="J17821">
        <v>0.62990593910217296</v>
      </c>
      <c r="K17821">
        <v>96</v>
      </c>
      <c r="L17821">
        <v>49.57</v>
      </c>
    </row>
    <row r="17822" spans="1:12" x14ac:dyDescent="0.25">
      <c r="A17822" t="s">
        <v>43004</v>
      </c>
      <c r="B17822" s="2" t="str">
        <f t="shared" si="272"/>
        <v>TGACTTTCCAGATCAGGGTCAGG</v>
      </c>
      <c r="C17822" s="1" t="s">
        <v>18240</v>
      </c>
      <c r="D17822" s="1">
        <v>22.85119645</v>
      </c>
      <c r="E17822" s="1" t="s">
        <v>7</v>
      </c>
      <c r="F17822" t="s">
        <v>38885</v>
      </c>
      <c r="G17822" s="6">
        <v>0.50686526891137895</v>
      </c>
      <c r="H17822">
        <v>39.036999999999999</v>
      </c>
      <c r="I17822">
        <v>0.32660379743523998</v>
      </c>
      <c r="J17822">
        <v>0.55750465393066395</v>
      </c>
      <c r="K17822">
        <v>30</v>
      </c>
      <c r="L17822">
        <v>37.82</v>
      </c>
    </row>
    <row r="17823" spans="1:12" x14ac:dyDescent="0.25">
      <c r="A17823" t="s">
        <v>43004</v>
      </c>
      <c r="B17823" s="2" t="str">
        <f t="shared" si="272"/>
        <v>CATCCGAGCTAGCACAGCTAAGG</v>
      </c>
      <c r="C17823" s="1" t="s">
        <v>18241</v>
      </c>
      <c r="D17823" s="1">
        <v>32.798427629999999</v>
      </c>
      <c r="E17823" s="1" t="s">
        <v>7</v>
      </c>
      <c r="F17823" t="s">
        <v>38886</v>
      </c>
      <c r="G17823" s="6">
        <v>0.46186315671241801</v>
      </c>
      <c r="H17823">
        <v>53.506</v>
      </c>
      <c r="I17823">
        <v>0.46058046364355598</v>
      </c>
      <c r="J17823">
        <v>0.64385527372360196</v>
      </c>
      <c r="K17823">
        <v>91</v>
      </c>
      <c r="L17823">
        <v>42.07</v>
      </c>
    </row>
    <row r="17824" spans="1:12" x14ac:dyDescent="0.25">
      <c r="A17824" t="s">
        <v>43004</v>
      </c>
      <c r="B17824" s="2" t="str">
        <f t="shared" si="272"/>
        <v>ATCCGAGCTAGCACAGCTAAGGG</v>
      </c>
      <c r="C17824" s="1" t="s">
        <v>18242</v>
      </c>
      <c r="D17824" s="1">
        <v>17.063328380000002</v>
      </c>
      <c r="E17824" s="1" t="s">
        <v>7</v>
      </c>
      <c r="F17824" t="s">
        <v>38887</v>
      </c>
      <c r="G17824" s="6">
        <v>0.65073842732227305</v>
      </c>
      <c r="H17824">
        <v>33.189</v>
      </c>
      <c r="I17824">
        <v>0.351421183372155</v>
      </c>
      <c r="J17824">
        <v>0.61708748340606701</v>
      </c>
      <c r="K17824">
        <v>96</v>
      </c>
      <c r="L17824">
        <v>35.64</v>
      </c>
    </row>
    <row r="17825" spans="1:12" x14ac:dyDescent="0.25">
      <c r="A17825" t="s">
        <v>43004</v>
      </c>
      <c r="B17825" s="2" t="str">
        <f t="shared" si="272"/>
        <v>GATGCTACGAACCCAGCGGCCGG</v>
      </c>
      <c r="C17825" s="1" t="s">
        <v>18243</v>
      </c>
      <c r="D17825" s="1">
        <v>29.778861410000001</v>
      </c>
      <c r="E17825" s="1" t="s">
        <v>7</v>
      </c>
      <c r="F17825" t="s">
        <v>38888</v>
      </c>
      <c r="G17825" s="6">
        <v>0.540340002520174</v>
      </c>
      <c r="H17825">
        <v>52.372999999999998</v>
      </c>
      <c r="I17825">
        <v>0.48515870165040098</v>
      </c>
      <c r="J17825">
        <v>0.62454062700271595</v>
      </c>
      <c r="K17825">
        <v>98</v>
      </c>
      <c r="L17825">
        <v>52.82</v>
      </c>
    </row>
    <row r="17826" spans="1:12" x14ac:dyDescent="0.25">
      <c r="A17826" t="s">
        <v>43004</v>
      </c>
      <c r="B17826" s="2" t="str">
        <f t="shared" si="272"/>
        <v>AAGGAGCAGTTTGGCCAGGACGG</v>
      </c>
      <c r="C17826" s="1" t="s">
        <v>18244</v>
      </c>
      <c r="D17826" s="1">
        <v>32.034034259999999</v>
      </c>
      <c r="E17826" s="1" t="s">
        <v>7</v>
      </c>
      <c r="F17826" t="s">
        <v>38889</v>
      </c>
      <c r="G17826" s="6">
        <v>0.603790827687539</v>
      </c>
      <c r="H17826">
        <v>56.707999999999998</v>
      </c>
      <c r="I17826">
        <v>0.34568366764887298</v>
      </c>
      <c r="J17826">
        <v>0.65909010171890303</v>
      </c>
      <c r="K17826">
        <v>60</v>
      </c>
      <c r="L17826">
        <v>52.43</v>
      </c>
    </row>
    <row r="17827" spans="1:12" x14ac:dyDescent="0.25">
      <c r="A17827" t="s">
        <v>43004</v>
      </c>
      <c r="B17827" s="2" t="str">
        <f t="shared" si="272"/>
        <v>TGGCCAAGTGCATAAGACTAAGG</v>
      </c>
      <c r="C17827" s="1" t="s">
        <v>18245</v>
      </c>
      <c r="D17827" s="1">
        <v>29.801999410000001</v>
      </c>
      <c r="E17827" s="1" t="s">
        <v>7</v>
      </c>
      <c r="F17827" t="s">
        <v>38890</v>
      </c>
      <c r="G17827" s="6">
        <v>0.54295192575941997</v>
      </c>
      <c r="H17827">
        <v>61.607999999999997</v>
      </c>
      <c r="I17827">
        <v>0.58573876025474603</v>
      </c>
      <c r="J17827">
        <v>0.667924463748932</v>
      </c>
      <c r="K17827">
        <v>67</v>
      </c>
      <c r="L17827">
        <v>51.9</v>
      </c>
    </row>
    <row r="17828" spans="1:12" x14ac:dyDescent="0.25">
      <c r="A17828" t="s">
        <v>43004</v>
      </c>
      <c r="B17828" s="2" t="str">
        <f t="shared" si="272"/>
        <v>GAACAGGGTGTGCCAAAGTCGGG</v>
      </c>
      <c r="C17828" s="1" t="s">
        <v>18246</v>
      </c>
      <c r="D17828" s="1">
        <v>36.431957519999997</v>
      </c>
      <c r="E17828" s="1" t="s">
        <v>7</v>
      </c>
      <c r="F17828" t="s">
        <v>38891</v>
      </c>
      <c r="G17828" s="6">
        <v>0.431142123652345</v>
      </c>
      <c r="H17828">
        <v>42.402999999999999</v>
      </c>
      <c r="I17828">
        <v>0.294707556165687</v>
      </c>
      <c r="J17828">
        <v>0.56279289722442605</v>
      </c>
      <c r="K17828">
        <v>98</v>
      </c>
      <c r="L17828">
        <v>41.18</v>
      </c>
    </row>
    <row r="17829" spans="1:12" x14ac:dyDescent="0.25">
      <c r="A17829" t="s">
        <v>43004</v>
      </c>
      <c r="B17829" s="2" t="str">
        <f t="shared" si="272"/>
        <v>GGAACAGGGTGTGCCAAAGTCGG</v>
      </c>
      <c r="C17829" s="1" t="s">
        <v>18247</v>
      </c>
      <c r="D17829" s="1">
        <v>23.811699149999999</v>
      </c>
      <c r="E17829" s="1" t="s">
        <v>7</v>
      </c>
      <c r="F17829" t="s">
        <v>38892</v>
      </c>
      <c r="G17829" s="6">
        <v>0.44465412924310099</v>
      </c>
      <c r="H17829">
        <v>45.573</v>
      </c>
      <c r="I17829">
        <v>0.28256291691768798</v>
      </c>
      <c r="J17829">
        <v>0.61562371253967296</v>
      </c>
      <c r="K17829">
        <v>91</v>
      </c>
      <c r="L17829">
        <v>45.62</v>
      </c>
    </row>
    <row r="17830" spans="1:12" x14ac:dyDescent="0.25">
      <c r="A17830" t="s">
        <v>43004</v>
      </c>
      <c r="B17830" s="2" t="str">
        <f t="shared" si="272"/>
        <v>GTTCCGGCCAGTCTGTGAACTGG</v>
      </c>
      <c r="C17830" s="1" t="s">
        <v>18248</v>
      </c>
      <c r="D17830" s="1">
        <v>16.77818079</v>
      </c>
      <c r="E17830" s="1" t="s">
        <v>7</v>
      </c>
      <c r="F17830" t="s">
        <v>38893</v>
      </c>
      <c r="G17830" s="6">
        <v>0.463940315057641</v>
      </c>
      <c r="H17830">
        <v>44.734999999999999</v>
      </c>
      <c r="I17830">
        <v>0.42784641809902801</v>
      </c>
      <c r="J17830">
        <v>0.52505248785018899</v>
      </c>
      <c r="K17830">
        <v>63</v>
      </c>
      <c r="L17830">
        <v>38.53</v>
      </c>
    </row>
    <row r="17831" spans="1:12" x14ac:dyDescent="0.25">
      <c r="A17831" t="s">
        <v>43004</v>
      </c>
      <c r="B17831" s="2" t="str">
        <f t="shared" si="272"/>
        <v>GTTCCAGTTCACAGACTGGCCGG</v>
      </c>
      <c r="C17831" s="1" t="s">
        <v>18249</v>
      </c>
      <c r="D17831" s="1">
        <v>18.58010196</v>
      </c>
      <c r="E17831" s="1" t="s">
        <v>7</v>
      </c>
      <c r="F17831" t="s">
        <v>38894</v>
      </c>
      <c r="G17831" s="6">
        <v>0.58500947442362194</v>
      </c>
      <c r="H17831">
        <v>53.3</v>
      </c>
      <c r="I17831">
        <v>0.47421491896674201</v>
      </c>
      <c r="J17831">
        <v>0.66463243961334195</v>
      </c>
      <c r="K17831">
        <v>60</v>
      </c>
      <c r="L17831">
        <v>38.57</v>
      </c>
    </row>
    <row r="17832" spans="1:12" x14ac:dyDescent="0.25">
      <c r="A17832" t="s">
        <v>43004</v>
      </c>
      <c r="B17832" s="2" t="str">
        <f t="shared" si="272"/>
        <v>ATGGCCAGTCCCGGACTGTCCGG</v>
      </c>
      <c r="C17832" s="1" t="s">
        <v>18250</v>
      </c>
      <c r="D17832" s="1">
        <v>10.06225935</v>
      </c>
      <c r="E17832" s="1" t="s">
        <v>7</v>
      </c>
      <c r="F17832" t="s">
        <v>38895</v>
      </c>
      <c r="G17832" s="6">
        <v>0.47016174419713203</v>
      </c>
      <c r="H17832">
        <v>44.325000000000003</v>
      </c>
      <c r="I17832">
        <v>0.50379782899362302</v>
      </c>
      <c r="J17832">
        <v>0.48971450328826899</v>
      </c>
      <c r="K17832">
        <v>25</v>
      </c>
      <c r="L17832">
        <v>31.95</v>
      </c>
    </row>
    <row r="17833" spans="1:12" x14ac:dyDescent="0.25">
      <c r="A17833" t="s">
        <v>43004</v>
      </c>
      <c r="B17833" s="2" t="str">
        <f t="shared" si="272"/>
        <v>GAGCAGTATGACGGGAGGGAGGG</v>
      </c>
      <c r="C17833" s="1" t="s">
        <v>18251</v>
      </c>
      <c r="D17833" s="1">
        <v>58.964911620000002</v>
      </c>
      <c r="E17833" s="1" t="s">
        <v>7</v>
      </c>
      <c r="F17833" t="s">
        <v>38896</v>
      </c>
      <c r="G17833" s="6">
        <v>0.59236760679740597</v>
      </c>
      <c r="H17833">
        <v>44.021999999999998</v>
      </c>
      <c r="I17833">
        <v>0.58163553474276597</v>
      </c>
      <c r="J17833">
        <v>0.64159440994262695</v>
      </c>
      <c r="K17833">
        <v>98</v>
      </c>
      <c r="L17833">
        <v>55.91</v>
      </c>
    </row>
    <row r="17834" spans="1:12" x14ac:dyDescent="0.25">
      <c r="A17834" t="s">
        <v>43004</v>
      </c>
      <c r="B17834" s="2" t="str">
        <f t="shared" si="272"/>
        <v>GGAGCAGTATGACGGGAGGGAGG</v>
      </c>
      <c r="C17834" s="1" t="s">
        <v>18252</v>
      </c>
      <c r="D17834" s="1">
        <v>37.292395890000002</v>
      </c>
      <c r="E17834" s="1" t="s">
        <v>7</v>
      </c>
      <c r="F17834" t="s">
        <v>38897</v>
      </c>
      <c r="G17834" s="6">
        <v>0.58039709758298397</v>
      </c>
      <c r="H17834">
        <v>52.499000000000002</v>
      </c>
      <c r="I17834">
        <v>0.55589358410467704</v>
      </c>
      <c r="J17834">
        <v>0.58178400993347201</v>
      </c>
      <c r="K17834">
        <v>93</v>
      </c>
      <c r="L17834">
        <v>44.11</v>
      </c>
    </row>
    <row r="17835" spans="1:12" x14ac:dyDescent="0.25">
      <c r="A17835" t="s">
        <v>43004</v>
      </c>
      <c r="B17835" s="2" t="str">
        <f t="shared" si="272"/>
        <v>GCAGGAGCAGTATGACGGGAGGG</v>
      </c>
      <c r="C17835" s="1" t="s">
        <v>18253</v>
      </c>
      <c r="D17835" s="1">
        <v>74.686951100000002</v>
      </c>
      <c r="E17835" s="1" t="s">
        <v>7</v>
      </c>
      <c r="F17835" t="s">
        <v>38898</v>
      </c>
      <c r="G17835" s="6">
        <v>0.60423393597763497</v>
      </c>
      <c r="H17835">
        <v>59.363999999999997</v>
      </c>
      <c r="I17835">
        <v>0.589357175077451</v>
      </c>
      <c r="J17835">
        <v>0.69149410724639904</v>
      </c>
      <c r="K17835">
        <v>98</v>
      </c>
      <c r="L17835">
        <v>64.69</v>
      </c>
    </row>
    <row r="17836" spans="1:12" x14ac:dyDescent="0.25">
      <c r="A17836" t="s">
        <v>43004</v>
      </c>
      <c r="B17836" s="2" t="str">
        <f t="shared" si="272"/>
        <v>AGTGGCAGGAGCAGTATGACGGG</v>
      </c>
      <c r="C17836" s="1" t="s">
        <v>18254</v>
      </c>
      <c r="D17836" s="1">
        <v>55.021107690000001</v>
      </c>
      <c r="E17836" s="1" t="s">
        <v>7</v>
      </c>
      <c r="F17836" t="s">
        <v>38899</v>
      </c>
      <c r="G17836" s="6">
        <v>0.48805039839073799</v>
      </c>
      <c r="H17836">
        <v>58.89</v>
      </c>
      <c r="I17836">
        <v>0.55320774567644004</v>
      </c>
      <c r="J17836">
        <v>0.67055404186248802</v>
      </c>
      <c r="K17836">
        <v>93</v>
      </c>
      <c r="L17836">
        <v>49.23</v>
      </c>
    </row>
    <row r="17837" spans="1:12" x14ac:dyDescent="0.25">
      <c r="A17837" t="s">
        <v>43004</v>
      </c>
      <c r="B17837" s="2" t="str">
        <f t="shared" si="272"/>
        <v>AAGTGGCAGGAGCAGTATGACGG</v>
      </c>
      <c r="C17837" s="1" t="s">
        <v>18255</v>
      </c>
      <c r="D17837" s="1">
        <v>50.373345819999997</v>
      </c>
      <c r="E17837" s="1" t="s">
        <v>7</v>
      </c>
      <c r="F17837" t="s">
        <v>38900</v>
      </c>
      <c r="G17837" s="6">
        <v>0.450868075954443</v>
      </c>
      <c r="H17837">
        <v>65.328999999999994</v>
      </c>
      <c r="I17837">
        <v>0.520167880938881</v>
      </c>
      <c r="J17837">
        <v>0.65733611583709695</v>
      </c>
      <c r="K17837">
        <v>98</v>
      </c>
      <c r="L17837">
        <v>52.04</v>
      </c>
    </row>
    <row r="17838" spans="1:12" x14ac:dyDescent="0.25">
      <c r="A17838" t="s">
        <v>43004</v>
      </c>
      <c r="B17838" s="2" t="str">
        <f t="shared" si="272"/>
        <v>CCGACGACTGGAGAAGTGGCAGG</v>
      </c>
      <c r="C17838" s="1" t="s">
        <v>18256</v>
      </c>
      <c r="D17838" s="1">
        <v>63.964602470000003</v>
      </c>
      <c r="E17838" s="1" t="s">
        <v>7</v>
      </c>
      <c r="F17838" t="s">
        <v>38901</v>
      </c>
      <c r="G17838" s="6">
        <v>0.52135862861372595</v>
      </c>
      <c r="H17838">
        <v>62.529000000000003</v>
      </c>
      <c r="I17838">
        <v>0.46937608254201402</v>
      </c>
      <c r="J17838">
        <v>0.64173668622970603</v>
      </c>
      <c r="K17838">
        <v>98</v>
      </c>
      <c r="L17838">
        <v>58.14</v>
      </c>
    </row>
    <row r="17839" spans="1:12" x14ac:dyDescent="0.25">
      <c r="A17839" t="s">
        <v>43004</v>
      </c>
      <c r="B17839" s="2" t="str">
        <f t="shared" si="272"/>
        <v>AGGCAGGCCAGCCAATGTACTGG</v>
      </c>
      <c r="C17839" s="1" t="s">
        <v>18257</v>
      </c>
      <c r="D17839" s="1">
        <v>29.652909390000001</v>
      </c>
      <c r="E17839" s="1" t="s">
        <v>7</v>
      </c>
      <c r="F17839" t="s">
        <v>38902</v>
      </c>
      <c r="G17839" s="6">
        <v>0.53192928934031902</v>
      </c>
      <c r="H17839">
        <v>60.186</v>
      </c>
      <c r="I17839">
        <v>0.51388330010434102</v>
      </c>
      <c r="J17839">
        <v>0.56849586963653598</v>
      </c>
      <c r="K17839">
        <v>69</v>
      </c>
      <c r="L17839">
        <v>44.47</v>
      </c>
    </row>
    <row r="17840" spans="1:12" x14ac:dyDescent="0.25">
      <c r="A17840" t="s">
        <v>43004</v>
      </c>
      <c r="B17840" s="2" t="str">
        <f t="shared" si="272"/>
        <v>CAGGCCAGCCAATGTACTGGAGG</v>
      </c>
      <c r="C17840" s="1" t="s">
        <v>18258</v>
      </c>
      <c r="D17840" s="1">
        <v>74.372805080000006</v>
      </c>
      <c r="E17840" s="1" t="s">
        <v>7</v>
      </c>
      <c r="F17840" t="s">
        <v>38903</v>
      </c>
      <c r="G17840" s="6">
        <v>0.62517210452037197</v>
      </c>
      <c r="H17840">
        <v>67.262</v>
      </c>
      <c r="I17840">
        <v>0.62417657148608097</v>
      </c>
      <c r="J17840">
        <v>0.68441754579544101</v>
      </c>
      <c r="K17840">
        <v>96</v>
      </c>
      <c r="L17840">
        <v>58.69</v>
      </c>
    </row>
    <row r="17841" spans="1:12" x14ac:dyDescent="0.25">
      <c r="A17841" t="s">
        <v>43004</v>
      </c>
      <c r="B17841" s="2" t="str">
        <f t="shared" si="272"/>
        <v>GTCCAGCACCTCCAGTACATTGG</v>
      </c>
      <c r="C17841" s="1" t="s">
        <v>18259</v>
      </c>
      <c r="D17841" s="1">
        <v>18.181414950000001</v>
      </c>
      <c r="E17841" s="1" t="s">
        <v>7</v>
      </c>
      <c r="F17841" t="s">
        <v>38904</v>
      </c>
      <c r="G17841" s="6">
        <v>0.54546350084028505</v>
      </c>
      <c r="H17841">
        <v>49.823999999999998</v>
      </c>
      <c r="I17841">
        <v>0.51422717712086496</v>
      </c>
      <c r="J17841">
        <v>0.51317149400711104</v>
      </c>
      <c r="K17841">
        <v>80</v>
      </c>
      <c r="L17841">
        <v>40.130000000000003</v>
      </c>
    </row>
    <row r="17842" spans="1:12" x14ac:dyDescent="0.25">
      <c r="A17842" t="s">
        <v>43004</v>
      </c>
      <c r="B17842" s="2" t="str">
        <f t="shared" si="272"/>
        <v>CAGCCTCCAGAAGTCTGCCACGG</v>
      </c>
      <c r="C17842" s="1" t="s">
        <v>18260</v>
      </c>
      <c r="D17842" s="1">
        <v>85.345466799999997</v>
      </c>
      <c r="E17842" s="1" t="s">
        <v>7</v>
      </c>
      <c r="F17842" t="s">
        <v>38905</v>
      </c>
      <c r="G17842" s="6">
        <v>0.67100188570928598</v>
      </c>
      <c r="H17842">
        <v>62.787999999999997</v>
      </c>
      <c r="I17842">
        <v>0.51765979932858597</v>
      </c>
      <c r="J17842">
        <v>0.71284300088882402</v>
      </c>
      <c r="K17842">
        <v>96</v>
      </c>
      <c r="L17842">
        <v>57.64</v>
      </c>
    </row>
    <row r="17843" spans="1:12" x14ac:dyDescent="0.25">
      <c r="A17843" t="s">
        <v>43004</v>
      </c>
      <c r="B17843" s="2" t="str">
        <f t="shared" si="272"/>
        <v>CAAGCAGCCTGCCGCCTTCGTGG</v>
      </c>
      <c r="C17843" s="1" t="s">
        <v>18261</v>
      </c>
      <c r="D17843" s="1">
        <v>23.11129583</v>
      </c>
      <c r="E17843" s="1" t="s">
        <v>7</v>
      </c>
      <c r="F17843" t="s">
        <v>38906</v>
      </c>
      <c r="G17843" s="6">
        <v>0.45614946612344898</v>
      </c>
      <c r="H17843">
        <v>46.957000000000001</v>
      </c>
      <c r="I17843">
        <v>0.288024119349786</v>
      </c>
      <c r="J17843">
        <v>0.53352892398834195</v>
      </c>
      <c r="K17843">
        <v>71</v>
      </c>
      <c r="L17843">
        <v>43.46</v>
      </c>
    </row>
    <row r="17844" spans="1:12" x14ac:dyDescent="0.25">
      <c r="A17844" t="s">
        <v>43004</v>
      </c>
      <c r="B17844" s="2" t="str">
        <f t="shared" si="272"/>
        <v>CCCGTCAGCTGACCCTGCAGTGG</v>
      </c>
      <c r="C17844" s="1" t="s">
        <v>18262</v>
      </c>
      <c r="D17844" s="1">
        <v>62.286647619999997</v>
      </c>
      <c r="E17844" s="1" t="s">
        <v>7</v>
      </c>
      <c r="F17844" t="s">
        <v>38907</v>
      </c>
      <c r="G17844" s="6">
        <v>0.54812003366141204</v>
      </c>
      <c r="H17844">
        <v>56.024999999999999</v>
      </c>
      <c r="I17844">
        <v>0.44424651313263003</v>
      </c>
      <c r="J17844">
        <v>0.65590250492095903</v>
      </c>
      <c r="K17844">
        <v>98</v>
      </c>
      <c r="L17844">
        <v>53.94</v>
      </c>
    </row>
    <row r="17845" spans="1:12" x14ac:dyDescent="0.25">
      <c r="A17845" t="s">
        <v>43004</v>
      </c>
      <c r="B17845" s="2" t="str">
        <f t="shared" si="272"/>
        <v>CCGTCAGCTGACCCTGCAGTGGG</v>
      </c>
      <c r="C17845" s="1" t="s">
        <v>18263</v>
      </c>
      <c r="D17845" s="1">
        <v>58.919918529999997</v>
      </c>
      <c r="E17845" s="1" t="s">
        <v>7</v>
      </c>
      <c r="F17845" t="s">
        <v>38908</v>
      </c>
      <c r="G17845" s="6">
        <v>0.61321582920068196</v>
      </c>
      <c r="H17845">
        <v>53.487000000000002</v>
      </c>
      <c r="I17845">
        <v>0.39269823731011899</v>
      </c>
      <c r="J17845">
        <v>0.62305468320846602</v>
      </c>
      <c r="K17845">
        <v>93</v>
      </c>
      <c r="L17845">
        <v>51.27</v>
      </c>
    </row>
    <row r="17846" spans="1:12" x14ac:dyDescent="0.25">
      <c r="A17846" t="s">
        <v>43004</v>
      </c>
      <c r="B17846" s="2" t="str">
        <f t="shared" si="272"/>
        <v>GACCCTGCAGTGGGAACCACTGG</v>
      </c>
      <c r="C17846" s="1" t="s">
        <v>18264</v>
      </c>
      <c r="D17846" s="1">
        <v>45.556409360000004</v>
      </c>
      <c r="E17846" s="1" t="s">
        <v>7</v>
      </c>
      <c r="F17846" t="s">
        <v>38909</v>
      </c>
      <c r="G17846" s="6">
        <v>0.38749911414643001</v>
      </c>
      <c r="H17846">
        <v>47.594999999999999</v>
      </c>
      <c r="I17846">
        <v>0.39254016199965802</v>
      </c>
      <c r="J17846">
        <v>0.60987544059753396</v>
      </c>
      <c r="K17846">
        <v>78</v>
      </c>
      <c r="L17846">
        <v>49.15</v>
      </c>
    </row>
    <row r="17847" spans="1:12" x14ac:dyDescent="0.25">
      <c r="A17847" t="s">
        <v>43004</v>
      </c>
      <c r="B17847" s="2" t="str">
        <f t="shared" si="272"/>
        <v>ACCCTGCAGTGGGAACCACTGGG</v>
      </c>
      <c r="C17847" s="1" t="s">
        <v>18265</v>
      </c>
      <c r="D17847" s="1">
        <v>19.026933020000001</v>
      </c>
      <c r="E17847" s="1" t="s">
        <v>7</v>
      </c>
      <c r="F17847" t="s">
        <v>38910</v>
      </c>
      <c r="G17847" s="6">
        <v>0.591909496057338</v>
      </c>
      <c r="H17847">
        <v>51.145000000000003</v>
      </c>
      <c r="I17847">
        <v>0.58248019014652797</v>
      </c>
      <c r="J17847">
        <v>0.52083629369735696</v>
      </c>
      <c r="K17847">
        <v>82</v>
      </c>
      <c r="L17847">
        <v>41.63</v>
      </c>
    </row>
    <row r="17848" spans="1:12" x14ac:dyDescent="0.25">
      <c r="A17848" t="s">
        <v>43004</v>
      </c>
      <c r="B17848" s="2" t="str">
        <f t="shared" si="272"/>
        <v>GGACCGATTTTCAAGTTTTGAGG</v>
      </c>
      <c r="C17848" s="1" t="s">
        <v>18266</v>
      </c>
      <c r="D17848" s="1">
        <v>1.302733369</v>
      </c>
      <c r="E17848" s="1" t="s">
        <v>7</v>
      </c>
      <c r="F17848" t="s">
        <v>38911</v>
      </c>
      <c r="G17848" s="6">
        <v>0.48251874190626098</v>
      </c>
      <c r="H17848">
        <v>12.907999999999999</v>
      </c>
      <c r="I17848">
        <v>0.21338941340480999</v>
      </c>
      <c r="J17848">
        <v>0.38904616236686701</v>
      </c>
      <c r="K17848">
        <v>3</v>
      </c>
      <c r="L17848">
        <v>20.87</v>
      </c>
    </row>
    <row r="17849" spans="1:12" x14ac:dyDescent="0.25">
      <c r="A17849" t="s">
        <v>43004</v>
      </c>
      <c r="B17849" s="2" t="str">
        <f t="shared" si="272"/>
        <v>CGAGCAGGGTGGTGCGGCGCTGG</v>
      </c>
      <c r="C17849" s="1" t="s">
        <v>18267</v>
      </c>
      <c r="D17849" s="1">
        <v>32.365866910000001</v>
      </c>
      <c r="E17849" s="1" t="s">
        <v>7</v>
      </c>
      <c r="F17849" t="s">
        <v>38912</v>
      </c>
      <c r="G17849" s="6">
        <v>0.18413256338237599</v>
      </c>
      <c r="H17849">
        <v>34.880000000000003</v>
      </c>
      <c r="I17849">
        <v>0.28709156380606698</v>
      </c>
      <c r="J17849">
        <v>0.46169736981391901</v>
      </c>
      <c r="K17849">
        <v>32</v>
      </c>
      <c r="L17849">
        <v>42.85</v>
      </c>
    </row>
    <row r="17850" spans="1:12" x14ac:dyDescent="0.25">
      <c r="A17850" t="s">
        <v>43004</v>
      </c>
      <c r="B17850" s="2" t="str">
        <f t="shared" si="272"/>
        <v>GAGCAGGGTGGTGCGGCGCTGGG</v>
      </c>
      <c r="C17850" s="1" t="s">
        <v>18268</v>
      </c>
      <c r="D17850" s="1">
        <v>52.161209470000003</v>
      </c>
      <c r="E17850" s="1" t="s">
        <v>7</v>
      </c>
      <c r="F17850" t="s">
        <v>38913</v>
      </c>
      <c r="G17850" s="6">
        <v>0.44689523846380103</v>
      </c>
      <c r="H17850">
        <v>45.192</v>
      </c>
      <c r="I17850">
        <v>0.49036302098182799</v>
      </c>
      <c r="J17850">
        <v>0.54879069328308105</v>
      </c>
      <c r="K17850">
        <v>76</v>
      </c>
      <c r="L17850">
        <v>55.37</v>
      </c>
    </row>
    <row r="17851" spans="1:12" x14ac:dyDescent="0.25">
      <c r="A17851" t="s">
        <v>43004</v>
      </c>
      <c r="B17851" s="2" t="str">
        <f t="shared" si="272"/>
        <v>CCCCAGCCAGCCGCCGGACCTGG</v>
      </c>
      <c r="C17851" s="1" t="s">
        <v>18269</v>
      </c>
      <c r="D17851" s="1">
        <v>44.385620920000001</v>
      </c>
      <c r="E17851" s="1" t="s">
        <v>7</v>
      </c>
      <c r="F17851" t="s">
        <v>38914</v>
      </c>
      <c r="G17851" s="6">
        <v>0.34973115023121398</v>
      </c>
      <c r="H17851">
        <v>31.713000000000001</v>
      </c>
      <c r="I17851">
        <v>0.237200799194524</v>
      </c>
      <c r="J17851">
        <v>0.51350033283233598</v>
      </c>
      <c r="K17851">
        <v>19</v>
      </c>
      <c r="L17851">
        <v>42.77</v>
      </c>
    </row>
    <row r="17852" spans="1:12" x14ac:dyDescent="0.25">
      <c r="A17852" t="s">
        <v>43004</v>
      </c>
      <c r="B17852" s="2" t="str">
        <f t="shared" si="272"/>
        <v>AGGCGCAGGACGAGCCGCGCCGG</v>
      </c>
      <c r="C17852" s="1" t="s">
        <v>18270</v>
      </c>
      <c r="D17852" s="1">
        <v>47.250755359999999</v>
      </c>
      <c r="E17852" s="1" t="s">
        <v>7</v>
      </c>
      <c r="F17852" t="s">
        <v>38915</v>
      </c>
      <c r="G17852" s="6">
        <v>0.27555112604147203</v>
      </c>
      <c r="H17852">
        <v>41.914000000000001</v>
      </c>
      <c r="I17852">
        <v>0.28929751751603899</v>
      </c>
      <c r="J17852">
        <v>0.57773709297180198</v>
      </c>
      <c r="K17852">
        <v>32</v>
      </c>
      <c r="L17852">
        <v>49.93</v>
      </c>
    </row>
    <row r="17853" spans="1:12" x14ac:dyDescent="0.25">
      <c r="A17853" t="s">
        <v>43004</v>
      </c>
      <c r="B17853" s="2" t="str">
        <f t="shared" si="272"/>
        <v>GGCGCAGGACGAGCCGCGCCGGG</v>
      </c>
      <c r="C17853" s="1" t="s">
        <v>18271</v>
      </c>
      <c r="D17853" s="1">
        <v>51.920818220000001</v>
      </c>
      <c r="E17853" s="1" t="s">
        <v>7</v>
      </c>
      <c r="F17853" t="s">
        <v>38916</v>
      </c>
      <c r="G17853" s="6">
        <v>0.27660901359475198</v>
      </c>
      <c r="H17853">
        <v>40.707000000000001</v>
      </c>
      <c r="I17853">
        <v>0.27085450036089498</v>
      </c>
      <c r="J17853">
        <v>0.40956765413284302</v>
      </c>
      <c r="K17853">
        <v>49</v>
      </c>
      <c r="L17853">
        <v>45.6</v>
      </c>
    </row>
    <row r="17854" spans="1:12" x14ac:dyDescent="0.25">
      <c r="A17854" t="s">
        <v>43004</v>
      </c>
      <c r="B17854" s="2" t="str">
        <f t="shared" si="272"/>
        <v>CATCCGCCAGACGGTCAACCGGG</v>
      </c>
      <c r="C17854" s="1" t="s">
        <v>18272</v>
      </c>
      <c r="D17854" s="1">
        <v>11.976915780000001</v>
      </c>
      <c r="E17854" s="1" t="s">
        <v>7</v>
      </c>
      <c r="F17854" t="s">
        <v>38917</v>
      </c>
      <c r="G17854" s="6">
        <v>0.45290176280121203</v>
      </c>
      <c r="H17854">
        <v>40.298999999999999</v>
      </c>
      <c r="I17854">
        <v>0.39278290865716697</v>
      </c>
      <c r="J17854">
        <v>0.54722857475280795</v>
      </c>
      <c r="K17854">
        <v>54</v>
      </c>
      <c r="L17854">
        <v>37.42</v>
      </c>
    </row>
    <row r="17855" spans="1:12" x14ac:dyDescent="0.25">
      <c r="A17855" t="s">
        <v>43004</v>
      </c>
      <c r="B17855" s="2" t="str">
        <f t="shared" si="272"/>
        <v>ATCCGCCAGACGGTCAACCGGGG</v>
      </c>
      <c r="C17855" s="1" t="s">
        <v>18273</v>
      </c>
      <c r="D17855" s="1">
        <v>73.996113159999993</v>
      </c>
      <c r="E17855" s="1" t="s">
        <v>7</v>
      </c>
      <c r="F17855" t="s">
        <v>38918</v>
      </c>
      <c r="G17855" s="6">
        <v>0.64235827667678502</v>
      </c>
      <c r="H17855">
        <v>65.887</v>
      </c>
      <c r="I17855">
        <v>0.75832521477481396</v>
      </c>
      <c r="J17855">
        <v>0.70267260074615501</v>
      </c>
      <c r="K17855">
        <v>98</v>
      </c>
      <c r="L17855">
        <v>58.92</v>
      </c>
    </row>
    <row r="17856" spans="1:12" x14ac:dyDescent="0.25">
      <c r="A17856" t="s">
        <v>43004</v>
      </c>
      <c r="B17856" s="2" t="str">
        <f t="shared" si="272"/>
        <v>TCCGCCAGACGGTCAACCGGGGG</v>
      </c>
      <c r="C17856" s="1" t="s">
        <v>18274</v>
      </c>
      <c r="D17856" s="1">
        <v>80.453514740000003</v>
      </c>
      <c r="E17856" s="1" t="s">
        <v>7</v>
      </c>
      <c r="F17856" t="s">
        <v>38919</v>
      </c>
      <c r="G17856" s="6">
        <v>0.63635160630162102</v>
      </c>
      <c r="H17856">
        <v>71.647000000000006</v>
      </c>
      <c r="I17856">
        <v>0.668304534331154</v>
      </c>
      <c r="J17856">
        <v>0.70331186056137096</v>
      </c>
      <c r="K17856">
        <v>100</v>
      </c>
      <c r="L17856">
        <v>63.64</v>
      </c>
    </row>
    <row r="17857" spans="1:12" x14ac:dyDescent="0.25">
      <c r="A17857" t="s">
        <v>43004</v>
      </c>
      <c r="B17857" s="2" t="str">
        <f t="shared" si="272"/>
        <v>AGAGAAGCAGAGGGAGAAGCGGG</v>
      </c>
      <c r="C17857" s="1" t="s">
        <v>18275</v>
      </c>
      <c r="D17857" s="1">
        <v>45.076018089999998</v>
      </c>
      <c r="E17857" s="1" t="s">
        <v>7</v>
      </c>
      <c r="F17857" t="s">
        <v>38920</v>
      </c>
      <c r="G17857" s="6">
        <v>0.53620939449930205</v>
      </c>
      <c r="H17857">
        <v>64.534000000000006</v>
      </c>
      <c r="I17857">
        <v>0.53541771702025698</v>
      </c>
      <c r="J17857">
        <v>0.66403150558471702</v>
      </c>
      <c r="K17857">
        <v>100</v>
      </c>
      <c r="L17857">
        <v>55.84</v>
      </c>
    </row>
    <row r="17858" spans="1:12" x14ac:dyDescent="0.25">
      <c r="A17858" t="s">
        <v>43004</v>
      </c>
      <c r="B17858" s="2" t="str">
        <f t="shared" si="272"/>
        <v>CTACTGCAGGGTGAGGAAGAAGG</v>
      </c>
      <c r="C17858" s="1" t="s">
        <v>18276</v>
      </c>
      <c r="D17858" s="1">
        <v>26.937857579999999</v>
      </c>
      <c r="E17858" s="1" t="s">
        <v>7</v>
      </c>
      <c r="F17858" t="s">
        <v>38921</v>
      </c>
      <c r="G17858" s="6">
        <v>0.503193552493017</v>
      </c>
      <c r="H17858">
        <v>53.1</v>
      </c>
      <c r="I17858">
        <v>0.28785949529632698</v>
      </c>
      <c r="J17858">
        <v>0.629846751689911</v>
      </c>
      <c r="K17858">
        <v>93</v>
      </c>
      <c r="L17858">
        <v>43.37</v>
      </c>
    </row>
    <row r="17859" spans="1:12" x14ac:dyDescent="0.25">
      <c r="A17859" t="s">
        <v>43004</v>
      </c>
      <c r="B17859" s="2" t="str">
        <f t="shared" si="272"/>
        <v>TACTGCAGGGTGAGGAAGAAGGG</v>
      </c>
      <c r="C17859" s="1" t="s">
        <v>18277</v>
      </c>
      <c r="D17859" s="1">
        <v>15.48834942</v>
      </c>
      <c r="E17859" s="1" t="s">
        <v>7</v>
      </c>
      <c r="F17859" t="s">
        <v>38922</v>
      </c>
      <c r="G17859" s="6">
        <v>0.464912966711158</v>
      </c>
      <c r="H17859">
        <v>30.382999999999999</v>
      </c>
      <c r="I17859">
        <v>0.28980568222707298</v>
      </c>
      <c r="J17859">
        <v>0.58258527517318703</v>
      </c>
      <c r="K17859">
        <v>80</v>
      </c>
      <c r="L17859">
        <v>27.24</v>
      </c>
    </row>
    <row r="17860" spans="1:12" x14ac:dyDescent="0.25">
      <c r="A17860" t="s">
        <v>43004</v>
      </c>
      <c r="B17860" s="2" t="str">
        <f t="shared" si="272"/>
        <v>ACTGCAGGGTGAGGAAGAAGGGG</v>
      </c>
      <c r="C17860" s="1" t="s">
        <v>18278</v>
      </c>
      <c r="D17860" s="1">
        <v>71.167159760000004</v>
      </c>
      <c r="E17860" s="1" t="s">
        <v>7</v>
      </c>
      <c r="F17860" t="s">
        <v>38923</v>
      </c>
      <c r="G17860" s="6">
        <v>0.57185621318021196</v>
      </c>
      <c r="H17860">
        <v>72.584999999999994</v>
      </c>
      <c r="I17860">
        <v>0.61113154772741296</v>
      </c>
      <c r="J17860">
        <v>0.66862398386001598</v>
      </c>
      <c r="K17860">
        <v>100</v>
      </c>
      <c r="L17860">
        <v>68.39</v>
      </c>
    </row>
    <row r="17861" spans="1:12" x14ac:dyDescent="0.25">
      <c r="A17861" t="s">
        <v>43004</v>
      </c>
      <c r="B17861" s="2" t="str">
        <f t="shared" si="272"/>
        <v>GCCCCAGGCTTTGAAGGGTACGG</v>
      </c>
      <c r="C17861" s="1" t="s">
        <v>18279</v>
      </c>
      <c r="D17861" s="1">
        <v>58.502295820000001</v>
      </c>
      <c r="E17861" s="1" t="s">
        <v>7</v>
      </c>
      <c r="F17861" t="s">
        <v>38924</v>
      </c>
      <c r="G17861" s="6">
        <v>0.50677409547851504</v>
      </c>
      <c r="H17861">
        <v>58.710999999999999</v>
      </c>
      <c r="I17861">
        <v>0.26001921394709598</v>
      </c>
      <c r="J17861">
        <v>0.60549503564834595</v>
      </c>
      <c r="K17861">
        <v>49</v>
      </c>
      <c r="L17861">
        <v>50.13</v>
      </c>
    </row>
    <row r="17862" spans="1:12" x14ac:dyDescent="0.25">
      <c r="A17862" t="s">
        <v>43004</v>
      </c>
      <c r="B17862" s="2" t="str">
        <f t="shared" si="272"/>
        <v>GTGCTCCAATTATAGCCTGTGGG</v>
      </c>
      <c r="C17862" s="1" t="s">
        <v>18280</v>
      </c>
      <c r="D17862" s="1">
        <v>39.596706070000003</v>
      </c>
      <c r="E17862" s="1" t="s">
        <v>7</v>
      </c>
      <c r="F17862" t="s">
        <v>38925</v>
      </c>
      <c r="G17862" s="6">
        <v>0.580554318281852</v>
      </c>
      <c r="H17862">
        <v>46.813000000000002</v>
      </c>
      <c r="I17862">
        <v>0.63311298433267904</v>
      </c>
      <c r="J17862">
        <v>0.60711044073104903</v>
      </c>
      <c r="K17862">
        <v>69</v>
      </c>
      <c r="L17862">
        <v>41.83</v>
      </c>
    </row>
    <row r="17863" spans="1:12" x14ac:dyDescent="0.25">
      <c r="A17863" t="s">
        <v>43004</v>
      </c>
      <c r="B17863" s="2" t="str">
        <f t="shared" si="272"/>
        <v>CGTCGTGCAGGCGCCCACCCAGG</v>
      </c>
      <c r="C17863" s="1" t="s">
        <v>18281</v>
      </c>
      <c r="D17863" s="1">
        <v>17.087489860000002</v>
      </c>
      <c r="E17863" s="1" t="s">
        <v>7</v>
      </c>
      <c r="F17863" t="s">
        <v>38926</v>
      </c>
      <c r="G17863" s="6">
        <v>0.50665530092200595</v>
      </c>
      <c r="H17863">
        <v>28.937999999999999</v>
      </c>
      <c r="I17863">
        <v>0.63774900062807505</v>
      </c>
      <c r="J17863">
        <v>0.52678668498992898</v>
      </c>
      <c r="K17863">
        <v>69</v>
      </c>
      <c r="L17863">
        <v>31.35</v>
      </c>
    </row>
    <row r="17864" spans="1:12" x14ac:dyDescent="0.25">
      <c r="A17864" t="s">
        <v>43004</v>
      </c>
      <c r="B17864" s="2" t="str">
        <f t="shared" si="272"/>
        <v>ACCCAGGTGCCCGGCTTCTTGGG</v>
      </c>
      <c r="C17864" s="1" t="s">
        <v>18282</v>
      </c>
      <c r="D17864" s="1">
        <v>5.9133477409999999</v>
      </c>
      <c r="E17864" s="1" t="s">
        <v>7</v>
      </c>
      <c r="F17864" t="s">
        <v>38927</v>
      </c>
      <c r="G17864" s="6">
        <v>0.31937245881730297</v>
      </c>
      <c r="H17864">
        <v>10.454000000000001</v>
      </c>
      <c r="I17864">
        <v>0.24228041268268</v>
      </c>
      <c r="J17864">
        <v>0.20170050859451299</v>
      </c>
      <c r="K17864">
        <v>8</v>
      </c>
      <c r="L17864">
        <v>22.38</v>
      </c>
    </row>
    <row r="17865" spans="1:12" x14ac:dyDescent="0.25">
      <c r="A17865" t="s">
        <v>43004</v>
      </c>
      <c r="B17865" s="2" t="str">
        <f t="shared" si="272"/>
        <v>TGTCACAGCTGACTTGGGCGCGG</v>
      </c>
      <c r="C17865" s="1" t="s">
        <v>18283</v>
      </c>
      <c r="D17865" s="1">
        <v>68.045356150000003</v>
      </c>
      <c r="E17865" s="1" t="s">
        <v>7</v>
      </c>
      <c r="F17865" t="s">
        <v>38928</v>
      </c>
      <c r="G17865" s="6">
        <v>0.57489456361501001</v>
      </c>
      <c r="H17865">
        <v>56.082000000000001</v>
      </c>
      <c r="I17865">
        <v>0.68713716163351002</v>
      </c>
      <c r="J17865">
        <v>0.61168956756591797</v>
      </c>
      <c r="K17865">
        <v>96</v>
      </c>
      <c r="L17865">
        <v>52.72</v>
      </c>
    </row>
    <row r="17866" spans="1:12" x14ac:dyDescent="0.25">
      <c r="A17866" t="s">
        <v>43004</v>
      </c>
      <c r="B17866" s="2" t="str">
        <f t="shared" si="272"/>
        <v>AACGCAGGGCCCCAGCTATTCGG</v>
      </c>
      <c r="C17866" s="1" t="s">
        <v>18284</v>
      </c>
      <c r="D17866" s="1">
        <v>1.8581045979999999</v>
      </c>
      <c r="E17866" s="1" t="s">
        <v>7</v>
      </c>
      <c r="F17866" t="s">
        <v>38929</v>
      </c>
      <c r="G17866" s="6">
        <v>0.28722152126227701</v>
      </c>
      <c r="H17866">
        <v>10.686999999999999</v>
      </c>
      <c r="I17866">
        <v>0.18130519726994601</v>
      </c>
      <c r="J17866">
        <v>0.21267545223236101</v>
      </c>
      <c r="K17866">
        <v>25</v>
      </c>
      <c r="L17866">
        <v>22.89</v>
      </c>
    </row>
    <row r="17867" spans="1:12" x14ac:dyDescent="0.25">
      <c r="A17867" t="s">
        <v>43004</v>
      </c>
      <c r="B17867" s="2" t="str">
        <f t="shared" si="272"/>
        <v>CCCGCAGGGCAGCAGGAGCGTGG</v>
      </c>
      <c r="C17867" s="1" t="s">
        <v>18285</v>
      </c>
      <c r="D17867" s="1">
        <v>69.975003439999995</v>
      </c>
      <c r="E17867" s="1" t="s">
        <v>7</v>
      </c>
      <c r="F17867" t="s">
        <v>38930</v>
      </c>
      <c r="G17867" s="6">
        <v>0.54518538694657404</v>
      </c>
      <c r="H17867">
        <v>65.144999999999996</v>
      </c>
      <c r="I17867">
        <v>0.54265632477286097</v>
      </c>
      <c r="J17867">
        <v>0.45821279287338301</v>
      </c>
      <c r="K17867">
        <v>98</v>
      </c>
      <c r="L17867">
        <v>60.34</v>
      </c>
    </row>
    <row r="17868" spans="1:12" x14ac:dyDescent="0.25">
      <c r="A17868" t="s">
        <v>43004</v>
      </c>
      <c r="B17868" s="2" t="str">
        <f t="shared" si="272"/>
        <v>GTTCAGAAGGTCCAGCTCACTGG</v>
      </c>
      <c r="C17868" s="1" t="s">
        <v>18286</v>
      </c>
      <c r="D17868" s="1">
        <v>39.841364740000003</v>
      </c>
      <c r="E17868" s="1" t="s">
        <v>7</v>
      </c>
      <c r="F17868" t="s">
        <v>38931</v>
      </c>
      <c r="G17868" s="6">
        <v>0.49627239927563199</v>
      </c>
      <c r="H17868">
        <v>46.52</v>
      </c>
      <c r="I17868">
        <v>0.49504334353259499</v>
      </c>
      <c r="J17868">
        <v>0.56066882610321001</v>
      </c>
      <c r="K17868">
        <v>89</v>
      </c>
      <c r="L17868">
        <v>39.479999999999997</v>
      </c>
    </row>
    <row r="17869" spans="1:12" x14ac:dyDescent="0.25">
      <c r="A17869" t="s">
        <v>43004</v>
      </c>
      <c r="B17869" s="2" t="str">
        <f t="shared" si="272"/>
        <v>TGCCAGGTGATTTGGGCTGGCGG</v>
      </c>
      <c r="C17869" s="1" t="s">
        <v>18287</v>
      </c>
      <c r="D17869" s="1">
        <v>14.0380693</v>
      </c>
      <c r="E17869" s="1" t="s">
        <v>7</v>
      </c>
      <c r="F17869" t="s">
        <v>38932</v>
      </c>
      <c r="G17869" s="6">
        <v>0.47411575493910102</v>
      </c>
      <c r="H17869">
        <v>40.664000000000001</v>
      </c>
      <c r="I17869">
        <v>0.33985998988968102</v>
      </c>
      <c r="J17869">
        <v>0.50336158275604204</v>
      </c>
      <c r="K17869">
        <v>47</v>
      </c>
      <c r="L17869">
        <v>36.96</v>
      </c>
    </row>
    <row r="17870" spans="1:12" x14ac:dyDescent="0.25">
      <c r="A17870" t="s">
        <v>43004</v>
      </c>
      <c r="B17870" s="2" t="str">
        <f t="shared" si="272"/>
        <v>GAGTGCCAGGTGATTTGGGCTGG</v>
      </c>
      <c r="C17870" s="1" t="s">
        <v>18288</v>
      </c>
      <c r="D17870" s="1">
        <v>19.235695069999998</v>
      </c>
      <c r="E17870" s="1" t="s">
        <v>7</v>
      </c>
      <c r="F17870" t="s">
        <v>38933</v>
      </c>
      <c r="G17870" s="6">
        <v>0.48826092154078599</v>
      </c>
      <c r="H17870">
        <v>40.555999999999997</v>
      </c>
      <c r="I17870">
        <v>0.21713588299030601</v>
      </c>
      <c r="J17870">
        <v>0.63134241104125999</v>
      </c>
      <c r="K17870">
        <v>58</v>
      </c>
      <c r="L17870">
        <v>36.97</v>
      </c>
    </row>
    <row r="17871" spans="1:12" x14ac:dyDescent="0.25">
      <c r="A17871" t="s">
        <v>43004</v>
      </c>
      <c r="B17871" s="2" t="str">
        <f t="shared" si="272"/>
        <v>TTTAACCAGAAGATTGTCAATGG</v>
      </c>
      <c r="C17871" s="1" t="s">
        <v>18289</v>
      </c>
      <c r="D17871" s="1">
        <v>5.6758875949999998</v>
      </c>
      <c r="E17871" s="1" t="s">
        <v>7</v>
      </c>
      <c r="F17871" t="s">
        <v>38934</v>
      </c>
      <c r="G17871" s="6">
        <v>0.52936296920505899</v>
      </c>
      <c r="H17871">
        <v>25.513999999999999</v>
      </c>
      <c r="I17871">
        <v>0.28304576533524101</v>
      </c>
      <c r="J17871">
        <v>0.42587822675705</v>
      </c>
      <c r="K17871">
        <v>36</v>
      </c>
      <c r="L17871">
        <v>33.450000000000003</v>
      </c>
    </row>
    <row r="17872" spans="1:12" x14ac:dyDescent="0.25">
      <c r="A17872" t="s">
        <v>43004</v>
      </c>
      <c r="B17872" s="2" t="str">
        <f t="shared" si="272"/>
        <v>ACCCAGTGAATAAAGGCCTTTGG</v>
      </c>
      <c r="C17872" s="1" t="s">
        <v>18290</v>
      </c>
      <c r="D17872" s="1">
        <v>13.206569529999999</v>
      </c>
      <c r="E17872" s="1" t="s">
        <v>7</v>
      </c>
      <c r="F17872" t="s">
        <v>38935</v>
      </c>
      <c r="G17872" s="6">
        <v>0.46194723817393701</v>
      </c>
      <c r="H17872">
        <v>46.13</v>
      </c>
      <c r="I17872">
        <v>0.241079159522402</v>
      </c>
      <c r="J17872">
        <v>0.489459037780762</v>
      </c>
      <c r="K17872">
        <v>23</v>
      </c>
      <c r="L17872">
        <v>41.95</v>
      </c>
    </row>
    <row r="17873" spans="1:12" x14ac:dyDescent="0.25">
      <c r="A17873" t="s">
        <v>43004</v>
      </c>
      <c r="B17873" s="2" t="str">
        <f t="shared" si="272"/>
        <v>TCACCAGCTCTGCCAGAGCCTGG</v>
      </c>
      <c r="C17873" s="1" t="s">
        <v>18291</v>
      </c>
      <c r="D17873" s="1">
        <v>27.275966409999999</v>
      </c>
      <c r="E17873" s="1" t="s">
        <v>7</v>
      </c>
      <c r="F17873" t="s">
        <v>38936</v>
      </c>
      <c r="G17873" s="6">
        <v>0.42599813520242602</v>
      </c>
      <c r="H17873">
        <v>51.155999999999999</v>
      </c>
      <c r="I17873">
        <v>0.320075755782186</v>
      </c>
      <c r="J17873">
        <v>0.27766612172126798</v>
      </c>
      <c r="K17873">
        <v>30</v>
      </c>
      <c r="L17873">
        <v>36.67</v>
      </c>
    </row>
    <row r="17874" spans="1:12" x14ac:dyDescent="0.25">
      <c r="A17874" t="s">
        <v>43004</v>
      </c>
      <c r="B17874" s="2" t="str">
        <f t="shared" si="272"/>
        <v>GCAGCGAATTCAGAGGCTTCAGG</v>
      </c>
      <c r="C17874" s="1" t="s">
        <v>18292</v>
      </c>
      <c r="D17874" s="1">
        <v>34.815408789999999</v>
      </c>
      <c r="E17874" s="1" t="s">
        <v>7</v>
      </c>
      <c r="F17874" t="s">
        <v>38937</v>
      </c>
      <c r="G17874" s="6">
        <v>0.44586007791459598</v>
      </c>
      <c r="H17874">
        <v>38.595999999999997</v>
      </c>
      <c r="I17874">
        <v>0.26542871509634602</v>
      </c>
      <c r="J17874">
        <v>0.43278291821479797</v>
      </c>
      <c r="K17874">
        <v>56</v>
      </c>
      <c r="L17874">
        <v>39.270000000000003</v>
      </c>
    </row>
    <row r="17875" spans="1:12" x14ac:dyDescent="0.25">
      <c r="A17875" t="s">
        <v>43004</v>
      </c>
      <c r="B17875" s="2" t="str">
        <f t="shared" si="272"/>
        <v>GCTTCAGGCTGACTGGGTCTTGG</v>
      </c>
      <c r="C17875" s="1" t="s">
        <v>18293</v>
      </c>
      <c r="D17875" s="1">
        <v>14.365687319999999</v>
      </c>
      <c r="E17875" s="1" t="s">
        <v>7</v>
      </c>
      <c r="F17875" t="s">
        <v>38938</v>
      </c>
      <c r="G17875" s="6">
        <v>0.38835857983480798</v>
      </c>
      <c r="H17875">
        <v>54.823999999999998</v>
      </c>
      <c r="I17875">
        <v>0.50852909520829603</v>
      </c>
      <c r="J17875">
        <v>0.49595022201538103</v>
      </c>
      <c r="K17875">
        <v>47</v>
      </c>
      <c r="L17875">
        <v>39.869999999999997</v>
      </c>
    </row>
    <row r="17876" spans="1:12" x14ac:dyDescent="0.25">
      <c r="A17876" t="s">
        <v>43004</v>
      </c>
      <c r="B17876" s="2" t="str">
        <f t="shared" si="272"/>
        <v>CTCCAGCTGATCTTCTTTGATGG</v>
      </c>
      <c r="C17876" s="1" t="s">
        <v>18294</v>
      </c>
      <c r="D17876" s="1">
        <v>6.545290488</v>
      </c>
      <c r="E17876" s="1" t="s">
        <v>7</v>
      </c>
      <c r="F17876" t="s">
        <v>38939</v>
      </c>
      <c r="G17876" s="6">
        <v>0.26317628993299802</v>
      </c>
      <c r="H17876">
        <v>28.946000000000002</v>
      </c>
      <c r="I17876">
        <v>0.16951824685094899</v>
      </c>
      <c r="J17876">
        <v>0.37467220425605802</v>
      </c>
      <c r="K17876">
        <v>10</v>
      </c>
      <c r="L17876">
        <v>27.75</v>
      </c>
    </row>
    <row r="17877" spans="1:12" x14ac:dyDescent="0.25">
      <c r="A17877" t="s">
        <v>43004</v>
      </c>
      <c r="B17877" s="2" t="str">
        <f t="shared" si="272"/>
        <v>CTCCTCAAGATTCTCTCTATGGG</v>
      </c>
      <c r="C17877" s="1" t="s">
        <v>18295</v>
      </c>
      <c r="D17877" s="1">
        <v>6.5239498500000002</v>
      </c>
      <c r="E17877" s="1" t="s">
        <v>7</v>
      </c>
      <c r="F17877" t="s">
        <v>38940</v>
      </c>
      <c r="G17877" s="6">
        <v>0.39715030850557198</v>
      </c>
      <c r="H17877">
        <v>22.11</v>
      </c>
      <c r="I17877">
        <v>0.38378401149686298</v>
      </c>
      <c r="J17877">
        <v>0.3474440574646</v>
      </c>
      <c r="K17877">
        <v>23</v>
      </c>
      <c r="L17877">
        <v>24.19</v>
      </c>
    </row>
    <row r="17878" spans="1:12" x14ac:dyDescent="0.25">
      <c r="A17878" t="s">
        <v>43004</v>
      </c>
      <c r="B17878" s="2" t="str">
        <f t="shared" ref="B17878:B17941" si="273">MID(C17878,5,23)</f>
        <v>GAGCGATACCCGGGATCCCCTGG</v>
      </c>
      <c r="C17878" s="1" t="s">
        <v>18296</v>
      </c>
      <c r="D17878" s="1">
        <v>51.007693230000001</v>
      </c>
      <c r="E17878" s="1" t="s">
        <v>7</v>
      </c>
      <c r="F17878" t="s">
        <v>38941</v>
      </c>
      <c r="G17878" s="6">
        <v>0.445459582799553</v>
      </c>
      <c r="H17878">
        <v>45.581000000000003</v>
      </c>
      <c r="I17878">
        <v>0.620174441499175</v>
      </c>
      <c r="J17878">
        <v>0.671969413757324</v>
      </c>
      <c r="K17878">
        <v>98</v>
      </c>
      <c r="L17878">
        <v>56.88</v>
      </c>
    </row>
    <row r="17879" spans="1:12" x14ac:dyDescent="0.25">
      <c r="A17879" t="s">
        <v>43004</v>
      </c>
      <c r="B17879" s="2" t="str">
        <f t="shared" si="273"/>
        <v>GCCGTGCAGGCAGCTGAGGCTGG</v>
      </c>
      <c r="C17879" s="1" t="s">
        <v>18297</v>
      </c>
      <c r="D17879" s="1">
        <v>35.663391560000001</v>
      </c>
      <c r="E17879" s="1" t="s">
        <v>7</v>
      </c>
      <c r="F17879" t="s">
        <v>38942</v>
      </c>
      <c r="G17879" s="6">
        <v>0.44264025361013698</v>
      </c>
      <c r="H17879">
        <v>44.636000000000003</v>
      </c>
      <c r="I17879">
        <v>0.359959736558983</v>
      </c>
      <c r="J17879">
        <v>0.58871442079544101</v>
      </c>
      <c r="K17879">
        <v>65</v>
      </c>
      <c r="L17879">
        <v>41.39</v>
      </c>
    </row>
    <row r="17880" spans="1:12" x14ac:dyDescent="0.25">
      <c r="A17880" t="s">
        <v>43004</v>
      </c>
      <c r="B17880" s="2" t="str">
        <f t="shared" si="273"/>
        <v>AACCCCACACGGAGTGGGGTCGG</v>
      </c>
      <c r="C17880" s="1" t="s">
        <v>18298</v>
      </c>
      <c r="D17880" s="1">
        <v>6.2144499460000002</v>
      </c>
      <c r="E17880" s="1" t="s">
        <v>7</v>
      </c>
      <c r="F17880" t="s">
        <v>38943</v>
      </c>
      <c r="G17880" s="6">
        <v>0.51809782304846097</v>
      </c>
      <c r="H17880">
        <v>31.132999999999999</v>
      </c>
      <c r="I17880">
        <v>0.25060972434873602</v>
      </c>
      <c r="J17880">
        <v>0.47542929649353</v>
      </c>
      <c r="K17880">
        <v>32</v>
      </c>
      <c r="L17880">
        <v>36.36</v>
      </c>
    </row>
    <row r="17881" spans="1:12" x14ac:dyDescent="0.25">
      <c r="A17881" t="s">
        <v>43004</v>
      </c>
      <c r="B17881" s="2" t="str">
        <f t="shared" si="273"/>
        <v>CCCCGACCCCACTCCGTGTGGGG</v>
      </c>
      <c r="C17881" s="1" t="s">
        <v>18299</v>
      </c>
      <c r="D17881" s="1">
        <v>48.726668840000002</v>
      </c>
      <c r="E17881" s="1" t="s">
        <v>7</v>
      </c>
      <c r="F17881" t="s">
        <v>38944</v>
      </c>
      <c r="G17881" s="6">
        <v>0.56672453953136503</v>
      </c>
      <c r="H17881">
        <v>59.709000000000003</v>
      </c>
      <c r="I17881">
        <v>0.48310053307982698</v>
      </c>
      <c r="J17881">
        <v>0.63993853330612205</v>
      </c>
      <c r="K17881">
        <v>93</v>
      </c>
      <c r="L17881">
        <v>52.3</v>
      </c>
    </row>
    <row r="17882" spans="1:12" x14ac:dyDescent="0.25">
      <c r="A17882" t="s">
        <v>43004</v>
      </c>
      <c r="B17882" s="2" t="str">
        <f t="shared" si="273"/>
        <v>GCCCCGACCCCACTCCGTGTGGG</v>
      </c>
      <c r="C17882" s="1" t="s">
        <v>18300</v>
      </c>
      <c r="D17882" s="1">
        <v>38.696699279999997</v>
      </c>
      <c r="E17882" s="1" t="s">
        <v>7</v>
      </c>
      <c r="F17882" t="s">
        <v>38945</v>
      </c>
      <c r="G17882" s="6">
        <v>0.44523263065020102</v>
      </c>
      <c r="H17882">
        <v>60.654000000000003</v>
      </c>
      <c r="I17882">
        <v>0.49426792222905302</v>
      </c>
      <c r="J17882">
        <v>0.67282301187515303</v>
      </c>
      <c r="K17882">
        <v>74</v>
      </c>
      <c r="L17882">
        <v>51.15</v>
      </c>
    </row>
    <row r="17883" spans="1:12" x14ac:dyDescent="0.25">
      <c r="A17883" t="s">
        <v>43004</v>
      </c>
      <c r="B17883" s="2" t="str">
        <f t="shared" si="273"/>
        <v>GGCCCCGACCCCACTCCGTGTGG</v>
      </c>
      <c r="C17883" s="1" t="s">
        <v>18301</v>
      </c>
      <c r="D17883" s="1">
        <v>63.735859249999997</v>
      </c>
      <c r="E17883" s="1" t="s">
        <v>7</v>
      </c>
      <c r="F17883" t="s">
        <v>38946</v>
      </c>
      <c r="G17883" s="6">
        <v>0.54305045933828</v>
      </c>
      <c r="H17883">
        <v>37.709000000000003</v>
      </c>
      <c r="I17883">
        <v>0.43274943456044501</v>
      </c>
      <c r="J17883">
        <v>0.676094710826874</v>
      </c>
      <c r="K17883">
        <v>85</v>
      </c>
      <c r="L17883">
        <v>49.25</v>
      </c>
    </row>
    <row r="17884" spans="1:12" x14ac:dyDescent="0.25">
      <c r="A17884" t="s">
        <v>43004</v>
      </c>
      <c r="B17884" s="2" t="str">
        <f t="shared" si="273"/>
        <v>TATTGCCACTTCATTTTAAAAGG</v>
      </c>
      <c r="C17884" s="1" t="s">
        <v>18302</v>
      </c>
      <c r="D17884" s="1">
        <v>5.2218838200000004</v>
      </c>
      <c r="E17884" s="1" t="s">
        <v>7</v>
      </c>
      <c r="F17884" t="s">
        <v>38947</v>
      </c>
      <c r="G17884" s="6">
        <v>0.21346404909890199</v>
      </c>
      <c r="H17884">
        <v>3.9260000000000002</v>
      </c>
      <c r="I17884">
        <v>0.13118785152513801</v>
      </c>
      <c r="J17884">
        <v>0.17004275321960399</v>
      </c>
      <c r="K17884">
        <v>1</v>
      </c>
      <c r="L17884">
        <v>8.83</v>
      </c>
    </row>
    <row r="17885" spans="1:12" x14ac:dyDescent="0.25">
      <c r="A17885" t="s">
        <v>43004</v>
      </c>
      <c r="B17885" s="2" t="str">
        <f t="shared" si="273"/>
        <v>ACGTGCAGACACTGCGGGAGAGG</v>
      </c>
      <c r="C17885" s="1" t="s">
        <v>18303</v>
      </c>
      <c r="D17885" s="1">
        <v>41.150871770000002</v>
      </c>
      <c r="E17885" s="1" t="s">
        <v>7</v>
      </c>
      <c r="F17885" t="s">
        <v>38948</v>
      </c>
      <c r="G17885" s="6">
        <v>0.53246856270466902</v>
      </c>
      <c r="H17885">
        <v>50.677</v>
      </c>
      <c r="I17885">
        <v>0.59822673715255203</v>
      </c>
      <c r="J17885">
        <v>0.62722474336624101</v>
      </c>
      <c r="K17885">
        <v>91</v>
      </c>
      <c r="L17885">
        <v>50</v>
      </c>
    </row>
    <row r="17886" spans="1:12" x14ac:dyDescent="0.25">
      <c r="A17886" t="s">
        <v>43004</v>
      </c>
      <c r="B17886" s="2" t="str">
        <f t="shared" si="273"/>
        <v>CTTCTTCCACAGCCAGAGGATGG</v>
      </c>
      <c r="C17886" s="1" t="s">
        <v>18304</v>
      </c>
      <c r="D17886" s="1">
        <v>35.61797438</v>
      </c>
      <c r="E17886" s="1" t="s">
        <v>7</v>
      </c>
      <c r="F17886" t="s">
        <v>38949</v>
      </c>
      <c r="G17886" s="6">
        <v>0.54072050839630303</v>
      </c>
      <c r="H17886">
        <v>46.598999999999997</v>
      </c>
      <c r="I17886">
        <v>0.35509391622984898</v>
      </c>
      <c r="J17886">
        <v>0.582525074481964</v>
      </c>
      <c r="K17886">
        <v>89</v>
      </c>
      <c r="L17886">
        <v>39.159999999999997</v>
      </c>
    </row>
    <row r="17887" spans="1:12" x14ac:dyDescent="0.25">
      <c r="A17887" t="s">
        <v>43004</v>
      </c>
      <c r="B17887" s="2" t="str">
        <f t="shared" si="273"/>
        <v>TCCACAGCCAGAGGATGGCTTGG</v>
      </c>
      <c r="C17887" s="1" t="s">
        <v>18305</v>
      </c>
      <c r="D17887" s="1">
        <v>29.105779720000001</v>
      </c>
      <c r="E17887" s="1" t="s">
        <v>7</v>
      </c>
      <c r="F17887" t="s">
        <v>38950</v>
      </c>
      <c r="G17887" s="6">
        <v>0.47058948174007098</v>
      </c>
      <c r="H17887">
        <v>61.625</v>
      </c>
      <c r="I17887">
        <v>0.42277242971088802</v>
      </c>
      <c r="J17887">
        <v>0.60661041736602805</v>
      </c>
      <c r="K17887">
        <v>30</v>
      </c>
      <c r="L17887">
        <v>45.79</v>
      </c>
    </row>
    <row r="17888" spans="1:12" x14ac:dyDescent="0.25">
      <c r="A17888" t="s">
        <v>43004</v>
      </c>
      <c r="B17888" s="2" t="str">
        <f t="shared" si="273"/>
        <v>TTCACAGCTGATGAGATACGTGG</v>
      </c>
      <c r="C17888" s="1" t="s">
        <v>18306</v>
      </c>
      <c r="D17888" s="1">
        <v>78.524846749999995</v>
      </c>
      <c r="E17888" s="1" t="s">
        <v>7</v>
      </c>
      <c r="F17888" t="s">
        <v>38951</v>
      </c>
      <c r="G17888" s="6">
        <v>0.65420680517038698</v>
      </c>
      <c r="H17888">
        <v>65.385999999999996</v>
      </c>
      <c r="I17888">
        <v>0.56542668683723496</v>
      </c>
      <c r="J17888">
        <v>0.66001456975936901</v>
      </c>
      <c r="K17888">
        <v>93</v>
      </c>
      <c r="L17888">
        <v>60.34</v>
      </c>
    </row>
    <row r="17889" spans="1:12" x14ac:dyDescent="0.25">
      <c r="A17889" t="s">
        <v>43004</v>
      </c>
      <c r="B17889" s="2" t="str">
        <f t="shared" si="273"/>
        <v>TCACAGCTGATGAGATACGTGGG</v>
      </c>
      <c r="C17889" s="1" t="s">
        <v>18307</v>
      </c>
      <c r="D17889" s="1">
        <v>61.57626999</v>
      </c>
      <c r="E17889" s="1" t="s">
        <v>7</v>
      </c>
      <c r="F17889" t="s">
        <v>38952</v>
      </c>
      <c r="G17889" s="6">
        <v>0.75120824919673101</v>
      </c>
      <c r="H17889">
        <v>70.09</v>
      </c>
      <c r="I17889">
        <v>0.62018809646176598</v>
      </c>
      <c r="J17889">
        <v>0.66057741641998302</v>
      </c>
      <c r="K17889">
        <v>98</v>
      </c>
      <c r="L17889">
        <v>58.85</v>
      </c>
    </row>
    <row r="17890" spans="1:12" x14ac:dyDescent="0.25">
      <c r="A17890" t="s">
        <v>43004</v>
      </c>
      <c r="B17890" s="2" t="str">
        <f t="shared" si="273"/>
        <v>TACTCGAAATGAGTTTAATCTGG</v>
      </c>
      <c r="C17890" s="1" t="s">
        <v>18308</v>
      </c>
      <c r="D17890" s="1">
        <v>5.9752227810000003</v>
      </c>
      <c r="E17890" s="1" t="s">
        <v>7</v>
      </c>
      <c r="F17890" t="s">
        <v>38953</v>
      </c>
      <c r="G17890" s="6">
        <v>0.31889351443805503</v>
      </c>
      <c r="H17890">
        <v>10.606</v>
      </c>
      <c r="I17890">
        <v>9.3560003658682597E-2</v>
      </c>
      <c r="J17890">
        <v>0.26161822676658603</v>
      </c>
      <c r="K17890">
        <v>5</v>
      </c>
      <c r="L17890">
        <v>10</v>
      </c>
    </row>
    <row r="17891" spans="1:12" x14ac:dyDescent="0.25">
      <c r="A17891" t="s">
        <v>43004</v>
      </c>
      <c r="B17891" s="2" t="str">
        <f t="shared" si="273"/>
        <v>CCATGGCCAGTCTGTCATCACGG</v>
      </c>
      <c r="C17891" s="1" t="s">
        <v>18309</v>
      </c>
      <c r="D17891" s="1">
        <v>32.330744670000001</v>
      </c>
      <c r="E17891" s="1" t="s">
        <v>7</v>
      </c>
      <c r="F17891" t="s">
        <v>38954</v>
      </c>
      <c r="G17891" s="6">
        <v>0.63111315230292797</v>
      </c>
      <c r="H17891">
        <v>45.084000000000003</v>
      </c>
      <c r="I17891">
        <v>0.36814883239678903</v>
      </c>
      <c r="J17891">
        <v>0.53135228157043501</v>
      </c>
      <c r="K17891">
        <v>34</v>
      </c>
      <c r="L17891">
        <v>38.51</v>
      </c>
    </row>
    <row r="17892" spans="1:12" x14ac:dyDescent="0.25">
      <c r="A17892" t="s">
        <v>43004</v>
      </c>
      <c r="B17892" s="2" t="str">
        <f t="shared" si="273"/>
        <v>CAACCGAAAGATCTCCAGCACGG</v>
      </c>
      <c r="C17892" s="1" t="s">
        <v>18310</v>
      </c>
      <c r="D17892" s="1">
        <v>61.413645080000002</v>
      </c>
      <c r="E17892" s="1" t="s">
        <v>7</v>
      </c>
      <c r="F17892" t="s">
        <v>38955</v>
      </c>
      <c r="G17892" s="6">
        <v>0.68356062279268803</v>
      </c>
      <c r="H17892">
        <v>65.242999999999995</v>
      </c>
      <c r="I17892">
        <v>0.59059397600336505</v>
      </c>
      <c r="J17892">
        <v>0.63541889190673795</v>
      </c>
      <c r="K17892">
        <v>96</v>
      </c>
      <c r="L17892">
        <v>58.41</v>
      </c>
    </row>
    <row r="17893" spans="1:12" x14ac:dyDescent="0.25">
      <c r="A17893" t="s">
        <v>43004</v>
      </c>
      <c r="B17893" s="2" t="str">
        <f t="shared" si="273"/>
        <v>GAAGCAAGAGAACACACAGCTGG</v>
      </c>
      <c r="C17893" s="1" t="s">
        <v>18311</v>
      </c>
      <c r="D17893" s="1">
        <v>48.44033056</v>
      </c>
      <c r="E17893" s="1" t="s">
        <v>7</v>
      </c>
      <c r="F17893" t="s">
        <v>38956</v>
      </c>
      <c r="G17893" s="6">
        <v>0.60066035370219495</v>
      </c>
      <c r="H17893">
        <v>61.927999999999997</v>
      </c>
      <c r="I17893">
        <v>0.49960460187639399</v>
      </c>
      <c r="J17893">
        <v>0.66215676069259599</v>
      </c>
      <c r="K17893">
        <v>98</v>
      </c>
      <c r="L17893">
        <v>54.93</v>
      </c>
    </row>
    <row r="17894" spans="1:12" x14ac:dyDescent="0.25">
      <c r="A17894" t="s">
        <v>43004</v>
      </c>
      <c r="B17894" s="2" t="str">
        <f t="shared" si="273"/>
        <v>GAGGCAAGTGTCAGTTGAGGAGG</v>
      </c>
      <c r="C17894" s="1" t="s">
        <v>18312</v>
      </c>
      <c r="D17894" s="1">
        <v>35.249917809999999</v>
      </c>
      <c r="E17894" s="1" t="s">
        <v>7</v>
      </c>
      <c r="F17894" t="s">
        <v>38957</v>
      </c>
      <c r="G17894" s="6">
        <v>0.52295060961360895</v>
      </c>
      <c r="H17894">
        <v>60.69</v>
      </c>
      <c r="I17894">
        <v>0.45939640720670799</v>
      </c>
      <c r="J17894">
        <v>0.67370688915252697</v>
      </c>
      <c r="K17894">
        <v>82</v>
      </c>
      <c r="L17894">
        <v>49.99</v>
      </c>
    </row>
    <row r="17895" spans="1:12" x14ac:dyDescent="0.25">
      <c r="A17895" t="s">
        <v>43004</v>
      </c>
      <c r="B17895" s="2" t="str">
        <f t="shared" si="273"/>
        <v>AGGCAAGTGTCAGTTGAGGAGGG</v>
      </c>
      <c r="C17895" s="1" t="s">
        <v>18313</v>
      </c>
      <c r="D17895" s="1">
        <v>37.698767009999997</v>
      </c>
      <c r="E17895" s="1" t="s">
        <v>7</v>
      </c>
      <c r="F17895" t="s">
        <v>38958</v>
      </c>
      <c r="G17895" s="6">
        <v>0.61744884060239402</v>
      </c>
      <c r="H17895">
        <v>58.164999999999999</v>
      </c>
      <c r="I17895">
        <v>0.58131082817087698</v>
      </c>
      <c r="J17895">
        <v>0.66173267364501998</v>
      </c>
      <c r="K17895">
        <v>98</v>
      </c>
      <c r="L17895">
        <v>51.55</v>
      </c>
    </row>
    <row r="17896" spans="1:12" x14ac:dyDescent="0.25">
      <c r="A17896" t="s">
        <v>43004</v>
      </c>
      <c r="B17896" s="2" t="str">
        <f t="shared" si="273"/>
        <v>ACGGTTCCAGTCTCTCGGTGTGG</v>
      </c>
      <c r="C17896" s="1" t="s">
        <v>18314</v>
      </c>
      <c r="D17896" s="1">
        <v>75.066661100000005</v>
      </c>
      <c r="E17896" s="1" t="s">
        <v>7</v>
      </c>
      <c r="F17896" t="s">
        <v>38959</v>
      </c>
      <c r="G17896" s="6">
        <v>0.64178772174453902</v>
      </c>
      <c r="H17896">
        <v>57.146999999999998</v>
      </c>
      <c r="I17896">
        <v>0.58417219053777703</v>
      </c>
      <c r="J17896">
        <v>0.67800754308700595</v>
      </c>
      <c r="K17896">
        <v>87</v>
      </c>
      <c r="L17896">
        <v>54.8</v>
      </c>
    </row>
    <row r="17897" spans="1:12" x14ac:dyDescent="0.25">
      <c r="A17897" t="s">
        <v>43004</v>
      </c>
      <c r="B17897" s="2" t="str">
        <f t="shared" si="273"/>
        <v>AGGGGCAGCTGAGGGTGCAGCGG</v>
      </c>
      <c r="C17897" s="1" t="s">
        <v>18315</v>
      </c>
      <c r="D17897" s="1">
        <v>34.867591419999997</v>
      </c>
      <c r="E17897" s="1" t="s">
        <v>7</v>
      </c>
      <c r="F17897" t="s">
        <v>38960</v>
      </c>
      <c r="G17897" s="6">
        <v>0.54052072179339605</v>
      </c>
      <c r="H17897">
        <v>57.372999999999998</v>
      </c>
      <c r="I17897">
        <v>0.49804464370488299</v>
      </c>
      <c r="J17897">
        <v>0.63555824756622303</v>
      </c>
      <c r="K17897">
        <v>93</v>
      </c>
      <c r="L17897">
        <v>51.96</v>
      </c>
    </row>
    <row r="17898" spans="1:12" x14ac:dyDescent="0.25">
      <c r="A17898" t="s">
        <v>43004</v>
      </c>
      <c r="B17898" s="2" t="str">
        <f t="shared" si="273"/>
        <v>CGCGGCAAGAGGCGAGGGCCCGG</v>
      </c>
      <c r="C17898" s="1" t="s">
        <v>18316</v>
      </c>
      <c r="D17898" s="1">
        <v>12.973110399999999</v>
      </c>
      <c r="E17898" s="1" t="s">
        <v>7</v>
      </c>
      <c r="F17898" t="s">
        <v>38961</v>
      </c>
      <c r="G17898" s="6">
        <v>0.37405949952928302</v>
      </c>
      <c r="H17898">
        <v>18.472999999999999</v>
      </c>
      <c r="I17898">
        <v>0.29938207102825298</v>
      </c>
      <c r="J17898">
        <v>0.28775411844253501</v>
      </c>
      <c r="K17898">
        <v>23</v>
      </c>
      <c r="L17898">
        <v>26.05</v>
      </c>
    </row>
    <row r="17899" spans="1:12" x14ac:dyDescent="0.25">
      <c r="A17899" t="s">
        <v>43004</v>
      </c>
      <c r="B17899" s="2" t="str">
        <f t="shared" si="273"/>
        <v>GCACTTCGAATGTGTTACCAAGG</v>
      </c>
      <c r="C17899" s="1" t="s">
        <v>18317</v>
      </c>
      <c r="D17899" s="1">
        <v>37.304986540000002</v>
      </c>
      <c r="E17899" s="1" t="s">
        <v>7</v>
      </c>
      <c r="F17899" t="s">
        <v>38962</v>
      </c>
      <c r="G17899" s="6">
        <v>0.56956749868188405</v>
      </c>
      <c r="H17899">
        <v>54.151000000000003</v>
      </c>
      <c r="I17899">
        <v>0.62116947235859199</v>
      </c>
      <c r="J17899">
        <v>0.60714393854141202</v>
      </c>
      <c r="K17899">
        <v>52</v>
      </c>
      <c r="L17899">
        <v>48.07</v>
      </c>
    </row>
    <row r="17900" spans="1:12" x14ac:dyDescent="0.25">
      <c r="A17900" t="s">
        <v>43004</v>
      </c>
      <c r="B17900" s="2" t="str">
        <f t="shared" si="273"/>
        <v>CCTCCAGGAGTCAGTGATGGAGG</v>
      </c>
      <c r="C17900" s="1" t="s">
        <v>18318</v>
      </c>
      <c r="D17900" s="1">
        <v>54.06841661</v>
      </c>
      <c r="E17900" s="1" t="s">
        <v>7</v>
      </c>
      <c r="F17900" t="s">
        <v>38963</v>
      </c>
      <c r="G17900" s="6">
        <v>0.62267107011302003</v>
      </c>
      <c r="H17900">
        <v>57.295000000000002</v>
      </c>
      <c r="I17900">
        <v>0.54712303184806199</v>
      </c>
      <c r="J17900">
        <v>0.66997814178466797</v>
      </c>
      <c r="K17900">
        <v>89</v>
      </c>
      <c r="L17900">
        <v>52.92</v>
      </c>
    </row>
    <row r="17901" spans="1:12" x14ac:dyDescent="0.25">
      <c r="A17901" t="s">
        <v>43004</v>
      </c>
      <c r="B17901" s="2" t="str">
        <f t="shared" si="273"/>
        <v>CCGCCTCCAGGAGTCAGTGATGG</v>
      </c>
      <c r="C17901" s="1" t="s">
        <v>18319</v>
      </c>
      <c r="D17901" s="1">
        <v>68.396006749999998</v>
      </c>
      <c r="E17901" s="1" t="s">
        <v>7</v>
      </c>
      <c r="F17901" t="s">
        <v>38964</v>
      </c>
      <c r="G17901" s="6">
        <v>0.55871797015124003</v>
      </c>
      <c r="H17901">
        <v>62.232999999999997</v>
      </c>
      <c r="I17901">
        <v>0.56213801861985102</v>
      </c>
      <c r="J17901">
        <v>0.62583976984024003</v>
      </c>
      <c r="K17901">
        <v>96</v>
      </c>
      <c r="L17901">
        <v>52.36</v>
      </c>
    </row>
    <row r="17902" spans="1:12" x14ac:dyDescent="0.25">
      <c r="A17902" t="s">
        <v>43004</v>
      </c>
      <c r="B17902" s="2" t="str">
        <f t="shared" si="273"/>
        <v>TAAACAGCTTACTTCCTTTGCGG</v>
      </c>
      <c r="C17902" s="1" t="s">
        <v>18320</v>
      </c>
      <c r="D17902" s="1">
        <v>17.16264644</v>
      </c>
      <c r="E17902" s="1" t="s">
        <v>7</v>
      </c>
      <c r="F17902" t="s">
        <v>38965</v>
      </c>
      <c r="G17902" s="6">
        <v>0.45702286977982698</v>
      </c>
      <c r="H17902">
        <v>43.857999999999997</v>
      </c>
      <c r="I17902">
        <v>0.27534266262627799</v>
      </c>
      <c r="J17902">
        <v>0.44786599278450001</v>
      </c>
      <c r="K17902">
        <v>25</v>
      </c>
      <c r="L17902">
        <v>38.020000000000003</v>
      </c>
    </row>
    <row r="17903" spans="1:12" x14ac:dyDescent="0.25">
      <c r="A17903" t="s">
        <v>43004</v>
      </c>
      <c r="B17903" s="2" t="str">
        <f t="shared" si="273"/>
        <v>CTACCCAAAGATTGATGATGTGG</v>
      </c>
      <c r="C17903" s="1" t="s">
        <v>18321</v>
      </c>
      <c r="D17903" s="1">
        <v>34.17067428</v>
      </c>
      <c r="E17903" s="1" t="s">
        <v>7</v>
      </c>
      <c r="F17903" t="s">
        <v>38966</v>
      </c>
      <c r="G17903" s="6">
        <v>0.57766775352238298</v>
      </c>
      <c r="H17903">
        <v>52.460999999999999</v>
      </c>
      <c r="I17903">
        <v>0.52928861281611395</v>
      </c>
      <c r="J17903">
        <v>0.63833224773407005</v>
      </c>
      <c r="K17903">
        <v>87</v>
      </c>
      <c r="L17903">
        <v>51.44</v>
      </c>
    </row>
    <row r="17904" spans="1:12" x14ac:dyDescent="0.25">
      <c r="A17904" t="s">
        <v>43004</v>
      </c>
      <c r="B17904" s="2" t="str">
        <f t="shared" si="273"/>
        <v>CTTCCACATCATCAATCTTTGGG</v>
      </c>
      <c r="C17904" s="1" t="s">
        <v>18322</v>
      </c>
      <c r="D17904" s="1">
        <v>8.8383249920000004</v>
      </c>
      <c r="E17904" s="1" t="s">
        <v>7</v>
      </c>
      <c r="F17904" t="s">
        <v>38967</v>
      </c>
      <c r="G17904" s="6">
        <v>0.25779195551648598</v>
      </c>
      <c r="H17904">
        <v>10.920999999999999</v>
      </c>
      <c r="I17904">
        <v>0.20715228711828601</v>
      </c>
      <c r="J17904">
        <v>0.19586893916130099</v>
      </c>
      <c r="K17904">
        <v>14</v>
      </c>
      <c r="L17904">
        <v>15.52</v>
      </c>
    </row>
    <row r="17905" spans="1:12" x14ac:dyDescent="0.25">
      <c r="A17905" t="s">
        <v>43004</v>
      </c>
      <c r="B17905" s="2" t="str">
        <f t="shared" si="273"/>
        <v>TCTTCCACATCATCAATCTTTGG</v>
      </c>
      <c r="C17905" s="1" t="s">
        <v>18323</v>
      </c>
      <c r="D17905" s="1">
        <v>10.257085480000001</v>
      </c>
      <c r="E17905" s="1" t="s">
        <v>7</v>
      </c>
      <c r="F17905" t="s">
        <v>38968</v>
      </c>
      <c r="G17905" s="6">
        <v>0.30020517599930902</v>
      </c>
      <c r="H17905">
        <v>23.756</v>
      </c>
      <c r="I17905">
        <v>0.237319821240978</v>
      </c>
      <c r="J17905">
        <v>0.35064485669135997</v>
      </c>
      <c r="K17905">
        <v>3</v>
      </c>
      <c r="L17905">
        <v>20.79</v>
      </c>
    </row>
    <row r="17906" spans="1:12" x14ac:dyDescent="0.25">
      <c r="A17906" t="s">
        <v>43004</v>
      </c>
      <c r="B17906" s="2" t="str">
        <f t="shared" si="273"/>
        <v>GGACAGAAACTCATCTATGCCGG</v>
      </c>
      <c r="C17906" s="1" t="s">
        <v>18324</v>
      </c>
      <c r="D17906" s="1">
        <v>53.740763549999997</v>
      </c>
      <c r="E17906" s="1" t="s">
        <v>7</v>
      </c>
      <c r="F17906" t="s">
        <v>38969</v>
      </c>
      <c r="G17906" s="6">
        <v>0.60657221691795604</v>
      </c>
      <c r="H17906">
        <v>59.341000000000001</v>
      </c>
      <c r="I17906">
        <v>0.43386367803586401</v>
      </c>
      <c r="J17906">
        <v>0.57077842950820901</v>
      </c>
      <c r="K17906">
        <v>93</v>
      </c>
      <c r="L17906">
        <v>52.68</v>
      </c>
    </row>
    <row r="17907" spans="1:12" x14ac:dyDescent="0.25">
      <c r="A17907" t="s">
        <v>43004</v>
      </c>
      <c r="B17907" s="2" t="str">
        <f t="shared" si="273"/>
        <v>GGGTCAGTCTTACGAGAATATGG</v>
      </c>
      <c r="C17907" s="1" t="s">
        <v>18325</v>
      </c>
      <c r="D17907" s="1">
        <v>17.54656769</v>
      </c>
      <c r="E17907" s="1" t="s">
        <v>7</v>
      </c>
      <c r="F17907" t="s">
        <v>38970</v>
      </c>
      <c r="G17907" s="6">
        <v>0.43761662140701602</v>
      </c>
      <c r="H17907">
        <v>27.966999999999999</v>
      </c>
      <c r="I17907">
        <v>0.36019783958070001</v>
      </c>
      <c r="J17907">
        <v>0.56652867794036899</v>
      </c>
      <c r="K17907">
        <v>80</v>
      </c>
      <c r="L17907">
        <v>31.79</v>
      </c>
    </row>
    <row r="17908" spans="1:12" x14ac:dyDescent="0.25">
      <c r="A17908" t="s">
        <v>43004</v>
      </c>
      <c r="B17908" s="2" t="str">
        <f t="shared" si="273"/>
        <v>CTGCAATTTCGTGATGTCAATGG</v>
      </c>
      <c r="C17908" s="1" t="s">
        <v>18326</v>
      </c>
      <c r="D17908" s="1">
        <v>7.9753159650000001</v>
      </c>
      <c r="E17908" s="1" t="s">
        <v>7</v>
      </c>
      <c r="F17908" t="s">
        <v>38971</v>
      </c>
      <c r="G17908" s="6">
        <v>0.52932292536217695</v>
      </c>
      <c r="H17908">
        <v>12.586</v>
      </c>
      <c r="I17908">
        <v>0.26549388147330799</v>
      </c>
      <c r="J17908">
        <v>0.42811810970306402</v>
      </c>
      <c r="K17908">
        <v>23</v>
      </c>
      <c r="L17908">
        <v>18.61</v>
      </c>
    </row>
    <row r="17909" spans="1:12" x14ac:dyDescent="0.25">
      <c r="A17909" t="s">
        <v>43004</v>
      </c>
      <c r="B17909" s="2" t="str">
        <f t="shared" si="273"/>
        <v>GTCATCAAGAAGATTCTAATTGG</v>
      </c>
      <c r="C17909" s="1" t="s">
        <v>18327</v>
      </c>
      <c r="D17909" s="1">
        <v>4.0293713950000001</v>
      </c>
      <c r="E17909" s="1" t="s">
        <v>7</v>
      </c>
      <c r="F17909" t="s">
        <v>38972</v>
      </c>
      <c r="G17909" s="6">
        <v>0.35703113107262302</v>
      </c>
      <c r="H17909">
        <v>11.217000000000001</v>
      </c>
      <c r="I17909">
        <v>0.29195624454725</v>
      </c>
      <c r="J17909">
        <v>0.35270911455154402</v>
      </c>
      <c r="K17909">
        <v>8</v>
      </c>
      <c r="L17909">
        <v>18.41</v>
      </c>
    </row>
    <row r="17910" spans="1:12" x14ac:dyDescent="0.25">
      <c r="A17910" t="s">
        <v>43004</v>
      </c>
      <c r="B17910" s="2" t="str">
        <f t="shared" si="273"/>
        <v>TTATCAAGCATCAGCCATGATGG</v>
      </c>
      <c r="C17910" s="1" t="s">
        <v>18328</v>
      </c>
      <c r="D17910" s="1">
        <v>65.528295889999995</v>
      </c>
      <c r="E17910" s="1" t="s">
        <v>7</v>
      </c>
      <c r="F17910" t="s">
        <v>38973</v>
      </c>
      <c r="G17910" s="6">
        <v>0.57415579335526901</v>
      </c>
      <c r="H17910">
        <v>57.447000000000003</v>
      </c>
      <c r="I17910">
        <v>0.34802341417134203</v>
      </c>
      <c r="J17910">
        <v>0.49577820301055903</v>
      </c>
      <c r="K17910">
        <v>32</v>
      </c>
      <c r="L17910">
        <v>47.26</v>
      </c>
    </row>
    <row r="17911" spans="1:12" x14ac:dyDescent="0.25">
      <c r="A17911" t="s">
        <v>43004</v>
      </c>
      <c r="B17911" s="2" t="str">
        <f t="shared" si="273"/>
        <v>ACAGCAGAGGAAGATTCTTCTGG</v>
      </c>
      <c r="C17911" s="1" t="s">
        <v>18329</v>
      </c>
      <c r="D17911" s="1">
        <v>10.605952439999999</v>
      </c>
      <c r="E17911" s="1" t="s">
        <v>7</v>
      </c>
      <c r="F17911" t="s">
        <v>38974</v>
      </c>
      <c r="G17911" s="6">
        <v>0.42054623266810698</v>
      </c>
      <c r="H17911">
        <v>35.262</v>
      </c>
      <c r="I17911">
        <v>0.27704035410729499</v>
      </c>
      <c r="J17911">
        <v>0.37885311245918302</v>
      </c>
      <c r="K17911">
        <v>80</v>
      </c>
      <c r="L17911">
        <v>28.97</v>
      </c>
    </row>
    <row r="17912" spans="1:12" x14ac:dyDescent="0.25">
      <c r="A17912" t="s">
        <v>43004</v>
      </c>
      <c r="B17912" s="2" t="str">
        <f t="shared" si="273"/>
        <v>CAAAGCTCCAGGAGCGTCCGAGG</v>
      </c>
      <c r="C17912" s="1" t="s">
        <v>18330</v>
      </c>
      <c r="D17912" s="1">
        <v>35.085221009999998</v>
      </c>
      <c r="E17912" s="1" t="s">
        <v>7</v>
      </c>
      <c r="F17912" t="s">
        <v>38975</v>
      </c>
      <c r="G17912" s="6">
        <v>0.53267800095384199</v>
      </c>
      <c r="H17912">
        <v>60.531999999999996</v>
      </c>
      <c r="I17912">
        <v>0.47765515558260502</v>
      </c>
      <c r="J17912">
        <v>0.55367815494537398</v>
      </c>
      <c r="K17912">
        <v>96</v>
      </c>
      <c r="L17912">
        <v>51.81</v>
      </c>
    </row>
    <row r="17913" spans="1:12" x14ac:dyDescent="0.25">
      <c r="A17913" t="s">
        <v>43004</v>
      </c>
      <c r="B17913" s="2" t="str">
        <f t="shared" si="273"/>
        <v>AAAGCTCCAGGAGCGTCCGAGGG</v>
      </c>
      <c r="C17913" s="1" t="s">
        <v>18331</v>
      </c>
      <c r="D17913" s="1">
        <v>44.527260900000002</v>
      </c>
      <c r="E17913" s="1" t="s">
        <v>7</v>
      </c>
      <c r="F17913" t="s">
        <v>38976</v>
      </c>
      <c r="G17913" s="6">
        <v>0.62136992533291502</v>
      </c>
      <c r="H17913">
        <v>65.882000000000005</v>
      </c>
      <c r="I17913">
        <v>0.52362582264929103</v>
      </c>
      <c r="J17913">
        <v>0.61791974306106601</v>
      </c>
      <c r="K17913">
        <v>100</v>
      </c>
      <c r="L17913">
        <v>57.28</v>
      </c>
    </row>
    <row r="17914" spans="1:12" x14ac:dyDescent="0.25">
      <c r="A17914" t="s">
        <v>43004</v>
      </c>
      <c r="B17914" s="2" t="str">
        <f t="shared" si="273"/>
        <v>CTCCAGGAGCGTCCGAGGGCAGG</v>
      </c>
      <c r="C17914" s="1" t="s">
        <v>18332</v>
      </c>
      <c r="D17914" s="1">
        <v>38.203060379999997</v>
      </c>
      <c r="E17914" s="1" t="s">
        <v>7</v>
      </c>
      <c r="F17914" t="s">
        <v>38977</v>
      </c>
      <c r="G17914" s="6">
        <v>0.44165313913274901</v>
      </c>
      <c r="H17914">
        <v>23.852</v>
      </c>
      <c r="I17914">
        <v>0.269593862855175</v>
      </c>
      <c r="J17914">
        <v>0.519553542137146</v>
      </c>
      <c r="K17914">
        <v>71</v>
      </c>
      <c r="L17914">
        <v>41.32</v>
      </c>
    </row>
    <row r="17915" spans="1:12" x14ac:dyDescent="0.25">
      <c r="A17915" t="s">
        <v>43004</v>
      </c>
      <c r="B17915" s="2" t="str">
        <f t="shared" si="273"/>
        <v>TAACTCGAGACAGGGACAGCGGG</v>
      </c>
      <c r="C17915" s="1" t="s">
        <v>18333</v>
      </c>
      <c r="D17915" s="1">
        <v>45.1081559</v>
      </c>
      <c r="E17915" s="1" t="s">
        <v>7</v>
      </c>
      <c r="F17915" t="s">
        <v>38978</v>
      </c>
      <c r="G17915" s="6">
        <v>0.61162242667282196</v>
      </c>
      <c r="H17915">
        <v>59.41</v>
      </c>
      <c r="I17915">
        <v>0.56837291856542005</v>
      </c>
      <c r="J17915">
        <v>0.50714755058288596</v>
      </c>
      <c r="K17915">
        <v>98</v>
      </c>
      <c r="L17915">
        <v>50.92</v>
      </c>
    </row>
    <row r="17916" spans="1:12" x14ac:dyDescent="0.25">
      <c r="A17916" t="s">
        <v>43004</v>
      </c>
      <c r="B17916" s="2" t="str">
        <f t="shared" si="273"/>
        <v>GGCCCGAGAGCTGAAGACCCTGG</v>
      </c>
      <c r="C17916" s="1" t="s">
        <v>18334</v>
      </c>
      <c r="D17916" s="1">
        <v>53.779851280000003</v>
      </c>
      <c r="E17916" s="1" t="s">
        <v>7</v>
      </c>
      <c r="F17916" t="s">
        <v>38979</v>
      </c>
      <c r="G17916" s="6">
        <v>0.48686131008501399</v>
      </c>
      <c r="H17916">
        <v>71.938000000000002</v>
      </c>
      <c r="I17916">
        <v>0.68623469160904604</v>
      </c>
      <c r="J17916">
        <v>0.71865099668502797</v>
      </c>
      <c r="K17916">
        <v>78</v>
      </c>
      <c r="L17916">
        <v>60.24</v>
      </c>
    </row>
    <row r="17917" spans="1:12" x14ac:dyDescent="0.25">
      <c r="A17917" t="s">
        <v>43004</v>
      </c>
      <c r="B17917" s="2" t="str">
        <f t="shared" si="273"/>
        <v>ACAGGCAGCTAGGAGAGGAGCGG</v>
      </c>
      <c r="C17917" s="1" t="s">
        <v>18335</v>
      </c>
      <c r="D17917" s="1">
        <v>68.810035690000007</v>
      </c>
      <c r="E17917" s="1" t="s">
        <v>7</v>
      </c>
      <c r="F17917" t="s">
        <v>38980</v>
      </c>
      <c r="G17917" s="6">
        <v>0.62159055462048596</v>
      </c>
      <c r="H17917">
        <v>66.796000000000006</v>
      </c>
      <c r="I17917">
        <v>0.71182265182259896</v>
      </c>
      <c r="J17917">
        <v>0.66330528259277299</v>
      </c>
      <c r="K17917">
        <v>100</v>
      </c>
      <c r="L17917">
        <v>67.95</v>
      </c>
    </row>
    <row r="17918" spans="1:12" x14ac:dyDescent="0.25">
      <c r="A17918" t="s">
        <v>43004</v>
      </c>
      <c r="B17918" s="2" t="str">
        <f t="shared" si="273"/>
        <v>CCCCAGCCCCCCAAGAGCCCCGG</v>
      </c>
      <c r="C17918" s="1" t="s">
        <v>18336</v>
      </c>
      <c r="D17918" s="1">
        <v>46.053605060000002</v>
      </c>
      <c r="E17918" s="1" t="s">
        <v>7</v>
      </c>
      <c r="F17918" t="s">
        <v>38981</v>
      </c>
      <c r="G17918" s="6">
        <v>0.44024034466770201</v>
      </c>
      <c r="H17918">
        <v>51.862000000000002</v>
      </c>
      <c r="I17918">
        <v>0.40646669341371</v>
      </c>
      <c r="J17918">
        <v>0.61014032363891602</v>
      </c>
      <c r="K17918">
        <v>91</v>
      </c>
      <c r="L17918">
        <v>54.29</v>
      </c>
    </row>
    <row r="17919" spans="1:12" x14ac:dyDescent="0.25">
      <c r="A17919" t="s">
        <v>43004</v>
      </c>
      <c r="B17919" s="2" t="str">
        <f t="shared" si="273"/>
        <v>ATCCAGAGGACAGAGCCAGTAGG</v>
      </c>
      <c r="C17919" s="1" t="s">
        <v>18337</v>
      </c>
      <c r="D17919" s="1">
        <v>46.976154620000003</v>
      </c>
      <c r="E17919" s="1" t="s">
        <v>7</v>
      </c>
      <c r="F17919" t="s">
        <v>38982</v>
      </c>
      <c r="G17919" s="6">
        <v>0.69888242304644899</v>
      </c>
      <c r="H17919">
        <v>58.731999999999999</v>
      </c>
      <c r="I17919">
        <v>0.53309522847726298</v>
      </c>
      <c r="J17919">
        <v>0.61489278078079201</v>
      </c>
      <c r="K17919">
        <v>98</v>
      </c>
      <c r="L17919">
        <v>51.53</v>
      </c>
    </row>
    <row r="17920" spans="1:12" x14ac:dyDescent="0.25">
      <c r="A17920" t="s">
        <v>43004</v>
      </c>
      <c r="B17920" s="2" t="str">
        <f t="shared" si="273"/>
        <v>CAGCAGGTTGAACAACCTACTGG</v>
      </c>
      <c r="C17920" s="1" t="s">
        <v>18338</v>
      </c>
      <c r="D17920" s="1">
        <v>20.708769780000001</v>
      </c>
      <c r="E17920" s="1" t="s">
        <v>7</v>
      </c>
      <c r="F17920" t="s">
        <v>38983</v>
      </c>
      <c r="G17920" s="6">
        <v>0.59214356967876902</v>
      </c>
      <c r="H17920">
        <v>39.424999999999997</v>
      </c>
      <c r="I17920">
        <v>0.37130845300077198</v>
      </c>
      <c r="J17920">
        <v>0.57479834556579601</v>
      </c>
      <c r="K17920">
        <v>82</v>
      </c>
      <c r="L17920">
        <v>39.409999999999997</v>
      </c>
    </row>
    <row r="17921" spans="1:12" x14ac:dyDescent="0.25">
      <c r="A17921" t="s">
        <v>43004</v>
      </c>
      <c r="B17921" s="2" t="str">
        <f t="shared" si="273"/>
        <v>GGAGCAATCTCCAGCAGTCCTGG</v>
      </c>
      <c r="C17921" s="1" t="s">
        <v>18339</v>
      </c>
      <c r="D17921" s="1">
        <v>30.80431664</v>
      </c>
      <c r="E17921" s="1" t="s">
        <v>7</v>
      </c>
      <c r="F17921" t="s">
        <v>38984</v>
      </c>
      <c r="G17921" s="6">
        <v>0.40324670438120902</v>
      </c>
      <c r="H17921">
        <v>53.889000000000003</v>
      </c>
      <c r="I17921">
        <v>0.44357283799785702</v>
      </c>
      <c r="J17921">
        <v>0.62379568815231301</v>
      </c>
      <c r="K17921">
        <v>38</v>
      </c>
      <c r="L17921">
        <v>40.700000000000003</v>
      </c>
    </row>
    <row r="17922" spans="1:12" x14ac:dyDescent="0.25">
      <c r="A17922" t="s">
        <v>43004</v>
      </c>
      <c r="B17922" s="2" t="str">
        <f t="shared" si="273"/>
        <v>GAGCTCAGAAGCACCGGCTGAGG</v>
      </c>
      <c r="C17922" s="1" t="s">
        <v>18340</v>
      </c>
      <c r="D17922" s="1">
        <v>75.124474070000005</v>
      </c>
      <c r="E17922" s="1" t="s">
        <v>7</v>
      </c>
      <c r="F17922" t="s">
        <v>38985</v>
      </c>
      <c r="G17922" s="6">
        <v>0.46398091749460502</v>
      </c>
      <c r="H17922">
        <v>46.832000000000001</v>
      </c>
      <c r="I17922">
        <v>0.71191287436503303</v>
      </c>
      <c r="J17922">
        <v>0.68194198608398404</v>
      </c>
      <c r="K17922">
        <v>96</v>
      </c>
      <c r="L17922">
        <v>56.07</v>
      </c>
    </row>
    <row r="17923" spans="1:12" x14ac:dyDescent="0.25">
      <c r="A17923" t="s">
        <v>43004</v>
      </c>
      <c r="B17923" s="2" t="str">
        <f t="shared" si="273"/>
        <v>AGCTCAGAAGCACCGGCTGAGGG</v>
      </c>
      <c r="C17923" s="1" t="s">
        <v>18341</v>
      </c>
      <c r="D17923" s="1">
        <v>47.80713342</v>
      </c>
      <c r="E17923" s="1" t="s">
        <v>7</v>
      </c>
      <c r="F17923" t="s">
        <v>38986</v>
      </c>
      <c r="G17923" s="6">
        <v>0.50049622820679895</v>
      </c>
      <c r="H17923">
        <v>55.773000000000003</v>
      </c>
      <c r="I17923">
        <v>0.58076223208150402</v>
      </c>
      <c r="J17923">
        <v>0.63420301675796498</v>
      </c>
      <c r="K17923">
        <v>98</v>
      </c>
      <c r="L17923">
        <v>51.25</v>
      </c>
    </row>
    <row r="17924" spans="1:12" x14ac:dyDescent="0.25">
      <c r="A17924" t="s">
        <v>43004</v>
      </c>
      <c r="B17924" s="2" t="str">
        <f t="shared" si="273"/>
        <v>GCACAGGCAAGCTGATGAGCTGG</v>
      </c>
      <c r="C17924" s="1" t="s">
        <v>18342</v>
      </c>
      <c r="D17924" s="1">
        <v>47.768951909999998</v>
      </c>
      <c r="E17924" s="1" t="s">
        <v>7</v>
      </c>
      <c r="F17924" t="s">
        <v>38987</v>
      </c>
      <c r="G17924" s="6">
        <v>0.49259845710399802</v>
      </c>
      <c r="H17924">
        <v>55.7</v>
      </c>
      <c r="I17924">
        <v>0.44133712736792102</v>
      </c>
      <c r="J17924">
        <v>0.57298874855041504</v>
      </c>
      <c r="K17924">
        <v>91</v>
      </c>
      <c r="L17924">
        <v>46.19</v>
      </c>
    </row>
    <row r="17925" spans="1:12" x14ac:dyDescent="0.25">
      <c r="A17925" t="s">
        <v>43004</v>
      </c>
      <c r="B17925" s="2" t="str">
        <f t="shared" si="273"/>
        <v>CAGGCAAGCTGATGAGCTGGAGG</v>
      </c>
      <c r="C17925" s="1" t="s">
        <v>18343</v>
      </c>
      <c r="D17925" s="1">
        <v>56.50190577</v>
      </c>
      <c r="E17925" s="1" t="s">
        <v>7</v>
      </c>
      <c r="F17925" t="s">
        <v>38988</v>
      </c>
      <c r="G17925" s="6">
        <v>0.58923001981046697</v>
      </c>
      <c r="H17925">
        <v>63.817</v>
      </c>
      <c r="I17925">
        <v>0.59382963613831696</v>
      </c>
      <c r="J17925">
        <v>0.67164218425750699</v>
      </c>
      <c r="K17925">
        <v>98</v>
      </c>
      <c r="L17925">
        <v>56.68</v>
      </c>
    </row>
    <row r="17926" spans="1:12" x14ac:dyDescent="0.25">
      <c r="A17926" t="s">
        <v>43004</v>
      </c>
      <c r="B17926" s="2" t="str">
        <f t="shared" si="273"/>
        <v>ATCATGCAGGGAAAGGGCTCTGG</v>
      </c>
      <c r="C17926" s="1" t="s">
        <v>18344</v>
      </c>
      <c r="D17926" s="1">
        <v>18.064306330000001</v>
      </c>
      <c r="E17926" s="1" t="s">
        <v>7</v>
      </c>
      <c r="F17926" t="s">
        <v>38989</v>
      </c>
      <c r="G17926" s="6">
        <v>0.40439055351493502</v>
      </c>
      <c r="H17926">
        <v>38.353000000000002</v>
      </c>
      <c r="I17926">
        <v>0.40546827788559597</v>
      </c>
      <c r="J17926">
        <v>0.52424538135528598</v>
      </c>
      <c r="K17926">
        <v>69</v>
      </c>
      <c r="L17926">
        <v>46.66</v>
      </c>
    </row>
    <row r="17927" spans="1:12" x14ac:dyDescent="0.25">
      <c r="A17927" t="s">
        <v>43004</v>
      </c>
      <c r="B17927" s="2" t="str">
        <f t="shared" si="273"/>
        <v>CCTGCAGCCAGCTGTTTGCTTGG</v>
      </c>
      <c r="C17927" s="1" t="s">
        <v>18345</v>
      </c>
      <c r="D17927" s="1">
        <v>7.0100320219999999</v>
      </c>
      <c r="E17927" s="1" t="s">
        <v>7</v>
      </c>
      <c r="F17927" t="s">
        <v>38990</v>
      </c>
      <c r="G17927" s="6">
        <v>0.40457095913167301</v>
      </c>
      <c r="H17927">
        <v>28.344000000000001</v>
      </c>
      <c r="I17927">
        <v>0.35358311859650798</v>
      </c>
      <c r="J17927">
        <v>0.318636685609818</v>
      </c>
      <c r="K17927">
        <v>3</v>
      </c>
      <c r="L17927">
        <v>29.13</v>
      </c>
    </row>
    <row r="17928" spans="1:12" x14ac:dyDescent="0.25">
      <c r="A17928" t="s">
        <v>43004</v>
      </c>
      <c r="B17928" s="2" t="str">
        <f t="shared" si="273"/>
        <v>GATCTTCCAGCTAGAGATAGGGG</v>
      </c>
      <c r="C17928" s="1" t="s">
        <v>18346</v>
      </c>
      <c r="D17928" s="1">
        <v>29.402387399999999</v>
      </c>
      <c r="E17928" s="1" t="s">
        <v>7</v>
      </c>
      <c r="F17928" t="s">
        <v>38991</v>
      </c>
      <c r="G17928" s="6">
        <v>0.560337161398197</v>
      </c>
      <c r="H17928">
        <v>52.975999999999999</v>
      </c>
      <c r="I17928">
        <v>0.50290825009848505</v>
      </c>
      <c r="J17928">
        <v>0.61193686723709095</v>
      </c>
      <c r="K17928">
        <v>98</v>
      </c>
      <c r="L17928">
        <v>40.96</v>
      </c>
    </row>
    <row r="17929" spans="1:12" x14ac:dyDescent="0.25">
      <c r="A17929" t="s">
        <v>43004</v>
      </c>
      <c r="B17929" s="2" t="str">
        <f t="shared" si="273"/>
        <v>GAACCCTCAGGCAAGCTTAGGGG</v>
      </c>
      <c r="C17929" s="1" t="s">
        <v>18347</v>
      </c>
      <c r="D17929" s="1">
        <v>23.74409563</v>
      </c>
      <c r="E17929" s="1" t="s">
        <v>7</v>
      </c>
      <c r="F17929" t="s">
        <v>38992</v>
      </c>
      <c r="G17929" s="6">
        <v>0.614729131806945</v>
      </c>
      <c r="H17929">
        <v>48.600999999999999</v>
      </c>
      <c r="I17929">
        <v>0.33724973509754602</v>
      </c>
      <c r="J17929">
        <v>0.52223819494247403</v>
      </c>
      <c r="K17929">
        <v>89</v>
      </c>
      <c r="L17929">
        <v>38.92</v>
      </c>
    </row>
    <row r="17930" spans="1:12" x14ac:dyDescent="0.25">
      <c r="A17930" t="s">
        <v>43004</v>
      </c>
      <c r="B17930" s="2" t="str">
        <f t="shared" si="273"/>
        <v>AGAGACCCAGGCGGGCATCAAGG</v>
      </c>
      <c r="C17930" s="1" t="s">
        <v>18348</v>
      </c>
      <c r="D17930" s="1">
        <v>32.08613562</v>
      </c>
      <c r="E17930" s="1" t="s">
        <v>7</v>
      </c>
      <c r="F17930" t="s">
        <v>38993</v>
      </c>
      <c r="G17930" s="6">
        <v>0.52939362935646905</v>
      </c>
      <c r="H17930">
        <v>66.382000000000005</v>
      </c>
      <c r="I17930">
        <v>0.52086083311018305</v>
      </c>
      <c r="J17930">
        <v>0.51952606439590499</v>
      </c>
      <c r="K17930">
        <v>25</v>
      </c>
      <c r="L17930">
        <v>43.59</v>
      </c>
    </row>
    <row r="17931" spans="1:12" x14ac:dyDescent="0.25">
      <c r="A17931" t="s">
        <v>43004</v>
      </c>
      <c r="B17931" s="2" t="str">
        <f t="shared" si="273"/>
        <v>GACCCAGGCGGGCATCAAGGAGG</v>
      </c>
      <c r="C17931" s="1" t="s">
        <v>18349</v>
      </c>
      <c r="D17931" s="1">
        <v>65.49279928</v>
      </c>
      <c r="E17931" s="1" t="s">
        <v>7</v>
      </c>
      <c r="F17931" t="s">
        <v>38994</v>
      </c>
      <c r="G17931" s="6">
        <v>0.57119526551827704</v>
      </c>
      <c r="H17931">
        <v>72.040000000000006</v>
      </c>
      <c r="I17931">
        <v>0.53647038332373298</v>
      </c>
      <c r="J17931">
        <v>0.73126935958862305</v>
      </c>
      <c r="K17931">
        <v>96</v>
      </c>
      <c r="L17931">
        <v>62.89</v>
      </c>
    </row>
    <row r="17932" spans="1:12" x14ac:dyDescent="0.25">
      <c r="A17932" t="s">
        <v>43004</v>
      </c>
      <c r="B17932" s="2" t="str">
        <f t="shared" si="273"/>
        <v>GCCTGCCAGGAGGCTAACTACGG</v>
      </c>
      <c r="C17932" s="1" t="s">
        <v>18350</v>
      </c>
      <c r="D17932" s="1">
        <v>33.786181139999997</v>
      </c>
      <c r="E17932" s="1" t="s">
        <v>7</v>
      </c>
      <c r="F17932" t="s">
        <v>38995</v>
      </c>
      <c r="G17932" s="6">
        <v>0.57286502806568995</v>
      </c>
      <c r="H17932">
        <v>64.185000000000002</v>
      </c>
      <c r="I17932">
        <v>0.55407174384847602</v>
      </c>
      <c r="J17932">
        <v>0.57808256149292003</v>
      </c>
      <c r="K17932">
        <v>43</v>
      </c>
      <c r="L17932">
        <v>44.49</v>
      </c>
    </row>
    <row r="17933" spans="1:12" x14ac:dyDescent="0.25">
      <c r="A17933" t="s">
        <v>43004</v>
      </c>
      <c r="B17933" s="2" t="str">
        <f t="shared" si="273"/>
        <v>CACCCAGTTCCAGGTAGACATGG</v>
      </c>
      <c r="C17933" s="1" t="s">
        <v>18351</v>
      </c>
      <c r="D17933" s="1">
        <v>40.511902620000001</v>
      </c>
      <c r="E17933" s="1" t="s">
        <v>7</v>
      </c>
      <c r="F17933" t="s">
        <v>38996</v>
      </c>
      <c r="G17933" s="6">
        <v>0.55604223814641596</v>
      </c>
      <c r="H17933">
        <v>50.006999999999998</v>
      </c>
      <c r="I17933">
        <v>0.52172108177429299</v>
      </c>
      <c r="J17933">
        <v>0.56705856323242199</v>
      </c>
      <c r="K17933">
        <v>43</v>
      </c>
      <c r="L17933">
        <v>47.26</v>
      </c>
    </row>
    <row r="17934" spans="1:12" x14ac:dyDescent="0.25">
      <c r="A17934" t="s">
        <v>43004</v>
      </c>
      <c r="B17934" s="2" t="str">
        <f t="shared" si="273"/>
        <v>CCAGTTCCAGGTAGACATGGAGG</v>
      </c>
      <c r="C17934" s="1" t="s">
        <v>18352</v>
      </c>
      <c r="D17934" s="1">
        <v>49.955778299999999</v>
      </c>
      <c r="E17934" s="1" t="s">
        <v>7</v>
      </c>
      <c r="F17934" t="s">
        <v>38997</v>
      </c>
      <c r="G17934" s="6">
        <v>0.67884859291802702</v>
      </c>
      <c r="H17934">
        <v>71.930000000000007</v>
      </c>
      <c r="I17934">
        <v>0.58622100449261005</v>
      </c>
      <c r="J17934">
        <v>0.72021567821502697</v>
      </c>
      <c r="K17934">
        <v>98</v>
      </c>
      <c r="L17934">
        <v>59.43</v>
      </c>
    </row>
    <row r="17935" spans="1:12" x14ac:dyDescent="0.25">
      <c r="A17935" t="s">
        <v>43004</v>
      </c>
      <c r="B17935" s="2" t="str">
        <f t="shared" si="273"/>
        <v>TCGCACCAATCCTTTTCGATAGG</v>
      </c>
      <c r="C17935" s="1" t="s">
        <v>18353</v>
      </c>
      <c r="D17935" s="1">
        <v>3.7946225230000001</v>
      </c>
      <c r="E17935" s="1" t="s">
        <v>7</v>
      </c>
      <c r="F17935" t="s">
        <v>38998</v>
      </c>
      <c r="G17935" s="6">
        <v>0.57006419810327402</v>
      </c>
      <c r="H17935">
        <v>15.566000000000001</v>
      </c>
      <c r="I17935">
        <v>0.27241780394416099</v>
      </c>
      <c r="J17935">
        <v>0.29181981086731001</v>
      </c>
      <c r="K17935">
        <v>1</v>
      </c>
      <c r="L17935">
        <v>25.83</v>
      </c>
    </row>
    <row r="17936" spans="1:12" x14ac:dyDescent="0.25">
      <c r="A17936" t="s">
        <v>43004</v>
      </c>
      <c r="B17936" s="2" t="str">
        <f t="shared" si="273"/>
        <v>CTGGCCCAGGGCTTCATCACCGG</v>
      </c>
      <c r="C17936" s="1" t="s">
        <v>18354</v>
      </c>
      <c r="D17936" s="1">
        <v>9.8807198179999993</v>
      </c>
      <c r="E17936" s="1" t="s">
        <v>7</v>
      </c>
      <c r="F17936" t="s">
        <v>38999</v>
      </c>
      <c r="G17936" s="6">
        <v>0.47680140054084902</v>
      </c>
      <c r="H17936">
        <v>58.158000000000001</v>
      </c>
      <c r="I17936">
        <v>0.32416975533435599</v>
      </c>
      <c r="J17936">
        <v>0.57068669795990001</v>
      </c>
      <c r="K17936">
        <v>63</v>
      </c>
      <c r="L17936">
        <v>34.96</v>
      </c>
    </row>
    <row r="17937" spans="1:12" x14ac:dyDescent="0.25">
      <c r="A17937" t="s">
        <v>43004</v>
      </c>
      <c r="B17937" s="2" t="str">
        <f t="shared" si="273"/>
        <v>GCAACCAGGCTGCCACAGAAAGG</v>
      </c>
      <c r="C17937" s="1" t="s">
        <v>18355</v>
      </c>
      <c r="D17937" s="1">
        <v>36.554481440000004</v>
      </c>
      <c r="E17937" s="1" t="s">
        <v>7</v>
      </c>
      <c r="F17937" t="s">
        <v>39000</v>
      </c>
      <c r="G17937" s="6">
        <v>0.56575106549570298</v>
      </c>
      <c r="H17937">
        <v>58.959000000000003</v>
      </c>
      <c r="I17937">
        <v>0.35337524937763998</v>
      </c>
      <c r="J17937">
        <v>0.61599981784820601</v>
      </c>
      <c r="K17937">
        <v>89</v>
      </c>
      <c r="L17937">
        <v>47.93</v>
      </c>
    </row>
    <row r="17938" spans="1:12" x14ac:dyDescent="0.25">
      <c r="A17938" t="s">
        <v>43004</v>
      </c>
      <c r="B17938" s="2" t="str">
        <f t="shared" si="273"/>
        <v>GAACAGCTAAGGAGAGACTGTGG</v>
      </c>
      <c r="C17938" s="1" t="s">
        <v>18356</v>
      </c>
      <c r="D17938" s="1">
        <v>65.811048389999996</v>
      </c>
      <c r="E17938" s="1" t="s">
        <v>7</v>
      </c>
      <c r="F17938" t="s">
        <v>39001</v>
      </c>
      <c r="G17938" s="6">
        <v>0.70108228671363304</v>
      </c>
      <c r="H17938">
        <v>68.075000000000003</v>
      </c>
      <c r="I17938">
        <v>0.78750737114682601</v>
      </c>
      <c r="J17938">
        <v>0.69909656047821001</v>
      </c>
      <c r="K17938">
        <v>98</v>
      </c>
      <c r="L17938">
        <v>61.51</v>
      </c>
    </row>
    <row r="17939" spans="1:12" x14ac:dyDescent="0.25">
      <c r="A17939" t="s">
        <v>43004</v>
      </c>
      <c r="B17939" s="2" t="str">
        <f t="shared" si="273"/>
        <v>AGTGCGTCAGTTTATAGAAATGG</v>
      </c>
      <c r="C17939" s="1" t="s">
        <v>18357</v>
      </c>
      <c r="D17939" s="1">
        <v>12.17615573</v>
      </c>
      <c r="E17939" s="1" t="s">
        <v>7</v>
      </c>
      <c r="F17939" t="s">
        <v>39002</v>
      </c>
      <c r="G17939" s="6">
        <v>0.34843564439504399</v>
      </c>
      <c r="H17939">
        <v>31.443999999999999</v>
      </c>
      <c r="I17939">
        <v>0.33392447440526501</v>
      </c>
      <c r="J17939">
        <v>0.47326636314392101</v>
      </c>
      <c r="K17939">
        <v>60</v>
      </c>
      <c r="L17939">
        <v>29.77</v>
      </c>
    </row>
    <row r="17940" spans="1:12" x14ac:dyDescent="0.25">
      <c r="A17940" t="s">
        <v>43004</v>
      </c>
      <c r="B17940" s="2" t="str">
        <f t="shared" si="273"/>
        <v>GGAACAGATTTTACGGGTTAAGG</v>
      </c>
      <c r="C17940" s="1" t="s">
        <v>18358</v>
      </c>
      <c r="D17940" s="1">
        <v>1.070970961</v>
      </c>
      <c r="E17940" s="1" t="s">
        <v>7</v>
      </c>
      <c r="F17940" t="s">
        <v>39003</v>
      </c>
      <c r="G17940" s="6">
        <v>0.36971474356095702</v>
      </c>
      <c r="H17940">
        <v>7.4189999999999996</v>
      </c>
      <c r="I17940">
        <v>0.16073343802117099</v>
      </c>
      <c r="J17940">
        <v>0.49941492080688499</v>
      </c>
      <c r="K17940">
        <v>5</v>
      </c>
      <c r="L17940">
        <v>21.12</v>
      </c>
    </row>
    <row r="17941" spans="1:12" x14ac:dyDescent="0.25">
      <c r="A17941" t="s">
        <v>43004</v>
      </c>
      <c r="B17941" s="2" t="str">
        <f t="shared" si="273"/>
        <v>GCAGCCCCACTCTTCAGCAAGGG</v>
      </c>
      <c r="C17941" s="1" t="s">
        <v>18359</v>
      </c>
      <c r="D17941" s="1">
        <v>72.247495650000005</v>
      </c>
      <c r="E17941" s="1" t="s">
        <v>7</v>
      </c>
      <c r="F17941" t="s">
        <v>39004</v>
      </c>
      <c r="G17941" s="6">
        <v>0.60002664360487301</v>
      </c>
      <c r="H17941">
        <v>56.756999999999998</v>
      </c>
      <c r="I17941">
        <v>0.56487645897435701</v>
      </c>
      <c r="J17941">
        <v>0.65455508232116699</v>
      </c>
      <c r="K17941">
        <v>82</v>
      </c>
      <c r="L17941">
        <v>55.66</v>
      </c>
    </row>
    <row r="17942" spans="1:12" x14ac:dyDescent="0.25">
      <c r="A17942" t="s">
        <v>43004</v>
      </c>
      <c r="B17942" s="2" t="str">
        <f t="shared" ref="B17942:B18005" si="274">MID(C17942,5,23)</f>
        <v>GGCAGCCCCACTCTTCAGCAAGG</v>
      </c>
      <c r="C17942" s="1" t="s">
        <v>18360</v>
      </c>
      <c r="D17942" s="1">
        <v>46.228871169999998</v>
      </c>
      <c r="E17942" s="1" t="s">
        <v>7</v>
      </c>
      <c r="F17942" t="s">
        <v>39005</v>
      </c>
      <c r="G17942" s="6">
        <v>0.54233522274964796</v>
      </c>
      <c r="H17942">
        <v>50.436</v>
      </c>
      <c r="I17942">
        <v>0.48172387787825</v>
      </c>
      <c r="J17942">
        <v>0.65905123949050903</v>
      </c>
      <c r="K17942">
        <v>67</v>
      </c>
      <c r="L17942">
        <v>52.4</v>
      </c>
    </row>
    <row r="17943" spans="1:12" x14ac:dyDescent="0.25">
      <c r="A17943" t="s">
        <v>43004</v>
      </c>
      <c r="B17943" s="2" t="str">
        <f t="shared" si="274"/>
        <v>CGACCAGATCACCCTCCTCAAGG</v>
      </c>
      <c r="C17943" s="1" t="s">
        <v>18361</v>
      </c>
      <c r="D17943" s="1">
        <v>48.65747013</v>
      </c>
      <c r="E17943" s="1" t="s">
        <v>7</v>
      </c>
      <c r="F17943" t="s">
        <v>39006</v>
      </c>
      <c r="G17943" s="6">
        <v>0.55511669662445295</v>
      </c>
      <c r="H17943">
        <v>53.866999999999997</v>
      </c>
      <c r="I17943">
        <v>0.49671417775156301</v>
      </c>
      <c r="J17943">
        <v>0.59249788522720304</v>
      </c>
      <c r="K17943">
        <v>93</v>
      </c>
      <c r="L17943">
        <v>47.74</v>
      </c>
    </row>
    <row r="17944" spans="1:12" x14ac:dyDescent="0.25">
      <c r="A17944" t="s">
        <v>43004</v>
      </c>
      <c r="B17944" s="2" t="str">
        <f t="shared" si="274"/>
        <v>CGGACCCAGATGCACAACGCTGG</v>
      </c>
      <c r="C17944" s="1" t="s">
        <v>18362</v>
      </c>
      <c r="D17944" s="1">
        <v>78.257983980000006</v>
      </c>
      <c r="E17944" s="1" t="s">
        <v>7</v>
      </c>
      <c r="F17944" t="s">
        <v>39007</v>
      </c>
      <c r="G17944" s="6">
        <v>0.60930640695751304</v>
      </c>
      <c r="H17944">
        <v>69.408000000000001</v>
      </c>
      <c r="I17944">
        <v>0.53111305455473601</v>
      </c>
      <c r="J17944">
        <v>0.66451239585876498</v>
      </c>
      <c r="K17944">
        <v>96</v>
      </c>
      <c r="L17944">
        <v>60.64</v>
      </c>
    </row>
    <row r="17945" spans="1:12" x14ac:dyDescent="0.25">
      <c r="A17945" t="s">
        <v>43004</v>
      </c>
      <c r="B17945" s="2" t="str">
        <f t="shared" si="274"/>
        <v>CGCCAACCAGCTGCTGCCCCTGG</v>
      </c>
      <c r="C17945" s="1" t="s">
        <v>18363</v>
      </c>
      <c r="D17945" s="1">
        <v>39.615874120000001</v>
      </c>
      <c r="E17945" s="1" t="s">
        <v>7</v>
      </c>
      <c r="F17945" t="s">
        <v>39008</v>
      </c>
      <c r="G17945" s="6">
        <v>0.35079537459078702</v>
      </c>
      <c r="H17945">
        <v>55.204000000000001</v>
      </c>
      <c r="I17945">
        <v>0.43403857500595699</v>
      </c>
      <c r="J17945">
        <v>0.55854445695877097</v>
      </c>
      <c r="K17945">
        <v>76</v>
      </c>
      <c r="L17945">
        <v>46.9</v>
      </c>
    </row>
    <row r="17946" spans="1:12" x14ac:dyDescent="0.25">
      <c r="A17946" t="s">
        <v>43004</v>
      </c>
      <c r="B17946" s="2" t="str">
        <f t="shared" si="274"/>
        <v>CCGCCAGGACCTGGAGCAGCCGG</v>
      </c>
      <c r="C17946" s="1" t="s">
        <v>18364</v>
      </c>
      <c r="D17946" s="1">
        <v>23.945117339999999</v>
      </c>
      <c r="E17946" s="1" t="s">
        <v>7</v>
      </c>
      <c r="F17946" t="s">
        <v>39009</v>
      </c>
      <c r="G17946" s="6">
        <v>0.42837812290634297</v>
      </c>
      <c r="H17946">
        <v>31.361000000000001</v>
      </c>
      <c r="I17946">
        <v>0.39413776746229001</v>
      </c>
      <c r="J17946">
        <v>0.47904723882675199</v>
      </c>
      <c r="K17946">
        <v>96</v>
      </c>
      <c r="L17946">
        <v>37.86</v>
      </c>
    </row>
    <row r="17947" spans="1:12" x14ac:dyDescent="0.25">
      <c r="A17947" t="s">
        <v>43004</v>
      </c>
      <c r="B17947" s="2" t="str">
        <f t="shared" si="274"/>
        <v>CCTGGAGCAGCCGGACCGGGTGG</v>
      </c>
      <c r="C17947" s="1" t="s">
        <v>18365</v>
      </c>
      <c r="D17947" s="1">
        <v>71.266662210000007</v>
      </c>
      <c r="E17947" s="1" t="s">
        <v>7</v>
      </c>
      <c r="F17947" t="s">
        <v>39010</v>
      </c>
      <c r="G17947" s="6">
        <v>0.61426543406372203</v>
      </c>
      <c r="H17947">
        <v>60.265999999999998</v>
      </c>
      <c r="I17947">
        <v>0.47902154528029101</v>
      </c>
      <c r="J17947">
        <v>0.60243105888366699</v>
      </c>
      <c r="K17947">
        <v>98</v>
      </c>
      <c r="L17947">
        <v>53.83</v>
      </c>
    </row>
    <row r="17948" spans="1:12" x14ac:dyDescent="0.25">
      <c r="A17948" t="s">
        <v>43004</v>
      </c>
      <c r="B17948" s="2" t="str">
        <f t="shared" si="274"/>
        <v>CATGCTGCAGGAGCCGCTGCTGG</v>
      </c>
      <c r="C17948" s="1" t="s">
        <v>18366</v>
      </c>
      <c r="D17948" s="1">
        <v>54.130453520000003</v>
      </c>
      <c r="E17948" s="1" t="s">
        <v>7</v>
      </c>
      <c r="F17948" t="s">
        <v>39011</v>
      </c>
      <c r="G17948" s="6">
        <v>0.38242870978788301</v>
      </c>
      <c r="H17948">
        <v>58.366999999999997</v>
      </c>
      <c r="I17948">
        <v>0.43068565102766698</v>
      </c>
      <c r="J17948">
        <v>0.50028091669082597</v>
      </c>
      <c r="K17948">
        <v>82</v>
      </c>
      <c r="L17948">
        <v>48.75</v>
      </c>
    </row>
    <row r="17949" spans="1:12" x14ac:dyDescent="0.25">
      <c r="A17949" t="s">
        <v>43004</v>
      </c>
      <c r="B17949" s="2" t="str">
        <f t="shared" si="274"/>
        <v>GCTGCAGGAGCCGCTGCTGGAGG</v>
      </c>
      <c r="C17949" s="1" t="s">
        <v>18367</v>
      </c>
      <c r="D17949" s="1">
        <v>84.235644149999999</v>
      </c>
      <c r="E17949" s="1" t="s">
        <v>7</v>
      </c>
      <c r="F17949" t="s">
        <v>39012</v>
      </c>
      <c r="G17949" s="6">
        <v>0.46877784713333898</v>
      </c>
      <c r="H17949">
        <v>62.334000000000003</v>
      </c>
      <c r="I17949">
        <v>0.60742596312446495</v>
      </c>
      <c r="J17949">
        <v>0.62574654817581199</v>
      </c>
      <c r="K17949">
        <v>98</v>
      </c>
      <c r="L17949">
        <v>61.74</v>
      </c>
    </row>
    <row r="17950" spans="1:12" x14ac:dyDescent="0.25">
      <c r="A17950" t="s">
        <v>43004</v>
      </c>
      <c r="B17950" s="2" t="str">
        <f t="shared" si="274"/>
        <v>CCATCGAGTCCGACTGGACCTGG</v>
      </c>
      <c r="C17950" s="1" t="s">
        <v>18368</v>
      </c>
      <c r="D17950" s="1">
        <v>28.963145520000001</v>
      </c>
      <c r="E17950" s="1" t="s">
        <v>7</v>
      </c>
      <c r="F17950" t="s">
        <v>39013</v>
      </c>
      <c r="G17950" s="6">
        <v>0.40470531735354698</v>
      </c>
      <c r="H17950">
        <v>41.304000000000002</v>
      </c>
      <c r="I17950">
        <v>0.36399153127793898</v>
      </c>
      <c r="J17950">
        <v>0.53684872388839699</v>
      </c>
      <c r="K17950">
        <v>8</v>
      </c>
      <c r="L17950">
        <v>39.94</v>
      </c>
    </row>
    <row r="17951" spans="1:12" x14ac:dyDescent="0.25">
      <c r="A17951" t="s">
        <v>43004</v>
      </c>
      <c r="B17951" s="2" t="str">
        <f t="shared" si="274"/>
        <v>CATCGAGTCCGACTGGACCTGGG</v>
      </c>
      <c r="C17951" s="1" t="s">
        <v>18369</v>
      </c>
      <c r="D17951" s="1">
        <v>26.2735676</v>
      </c>
      <c r="E17951" s="1" t="s">
        <v>7</v>
      </c>
      <c r="F17951" t="s">
        <v>39014</v>
      </c>
      <c r="G17951" s="6">
        <v>0.61017928107376296</v>
      </c>
      <c r="H17951">
        <v>64.236000000000004</v>
      </c>
      <c r="I17951">
        <v>0.67240695119010296</v>
      </c>
      <c r="J17951">
        <v>0.50449377298355103</v>
      </c>
      <c r="K17951">
        <v>82</v>
      </c>
      <c r="L17951">
        <v>42.85</v>
      </c>
    </row>
    <row r="17952" spans="1:12" x14ac:dyDescent="0.25">
      <c r="A17952" t="s">
        <v>43004</v>
      </c>
      <c r="B17952" s="2" t="str">
        <f t="shared" si="274"/>
        <v>AGACCAAATTACCCTGCTGAAGG</v>
      </c>
      <c r="C17952" s="1" t="s">
        <v>18370</v>
      </c>
      <c r="D17952" s="1">
        <v>37.671767180000003</v>
      </c>
      <c r="E17952" s="1" t="s">
        <v>7</v>
      </c>
      <c r="F17952" t="s">
        <v>39015</v>
      </c>
      <c r="G17952" s="6">
        <v>0.60797586756478195</v>
      </c>
      <c r="H17952">
        <v>51.875999999999998</v>
      </c>
      <c r="I17952">
        <v>0.42681623312873102</v>
      </c>
      <c r="J17952">
        <v>0.63153880834579501</v>
      </c>
      <c r="K17952">
        <v>91</v>
      </c>
      <c r="L17952">
        <v>48.34</v>
      </c>
    </row>
    <row r="17953" spans="1:12" x14ac:dyDescent="0.25">
      <c r="A17953" t="s">
        <v>43004</v>
      </c>
      <c r="B17953" s="2" t="str">
        <f t="shared" si="274"/>
        <v>TGAGTACCAACCACGGCCCGTGG</v>
      </c>
      <c r="C17953" s="1" t="s">
        <v>18371</v>
      </c>
      <c r="D17953" s="1">
        <v>64.278595170000003</v>
      </c>
      <c r="E17953" s="1" t="s">
        <v>7</v>
      </c>
      <c r="F17953" t="s">
        <v>39016</v>
      </c>
      <c r="G17953" s="6">
        <v>0.62039861024003196</v>
      </c>
      <c r="H17953">
        <v>54.271000000000001</v>
      </c>
      <c r="I17953">
        <v>0.69249455726389497</v>
      </c>
      <c r="J17953">
        <v>0.65071004629135099</v>
      </c>
      <c r="K17953">
        <v>98</v>
      </c>
      <c r="L17953">
        <v>55.4</v>
      </c>
    </row>
    <row r="17954" spans="1:12" x14ac:dyDescent="0.25">
      <c r="A17954" t="s">
        <v>43004</v>
      </c>
      <c r="B17954" s="2" t="str">
        <f t="shared" si="274"/>
        <v>GTACCAACCACGGCCCGTGGAGG</v>
      </c>
      <c r="C17954" s="1" t="s">
        <v>18372</v>
      </c>
      <c r="D17954" s="1">
        <v>64.791666669999998</v>
      </c>
      <c r="E17954" s="1" t="s">
        <v>7</v>
      </c>
      <c r="F17954" t="s">
        <v>39017</v>
      </c>
      <c r="G17954" s="6">
        <v>0.62216106224915202</v>
      </c>
      <c r="H17954">
        <v>61.652999999999999</v>
      </c>
      <c r="I17954">
        <v>0.66330248715475704</v>
      </c>
      <c r="J17954">
        <v>0.69123780727386497</v>
      </c>
      <c r="K17954">
        <v>98</v>
      </c>
      <c r="L17954">
        <v>55.35</v>
      </c>
    </row>
    <row r="17955" spans="1:12" x14ac:dyDescent="0.25">
      <c r="A17955" t="s">
        <v>43004</v>
      </c>
      <c r="B17955" s="2" t="str">
        <f t="shared" si="274"/>
        <v>CCAAGTCAGCAGGCCAAGTTTGG</v>
      </c>
      <c r="C17955" s="1" t="s">
        <v>18373</v>
      </c>
      <c r="D17955" s="1">
        <v>5.4720333390000002</v>
      </c>
      <c r="E17955" s="1" t="s">
        <v>7</v>
      </c>
      <c r="F17955" t="s">
        <v>39018</v>
      </c>
      <c r="G17955" s="6">
        <v>0.30387874587285202</v>
      </c>
      <c r="H17955">
        <v>19.331</v>
      </c>
      <c r="I17955">
        <v>0.150359087132618</v>
      </c>
      <c r="J17955">
        <v>0.35977479815483099</v>
      </c>
      <c r="K17955">
        <v>38</v>
      </c>
      <c r="L17955">
        <v>24.15</v>
      </c>
    </row>
    <row r="17956" spans="1:12" x14ac:dyDescent="0.25">
      <c r="A17956" t="s">
        <v>43004</v>
      </c>
      <c r="B17956" s="2" t="str">
        <f t="shared" si="274"/>
        <v>AAGTCAGCAGGCCAAGTTTGGGG</v>
      </c>
      <c r="C17956" s="1" t="s">
        <v>18374</v>
      </c>
      <c r="D17956" s="1">
        <v>9.7949412420000002</v>
      </c>
      <c r="E17956" s="1" t="s">
        <v>7</v>
      </c>
      <c r="F17956" t="s">
        <v>39019</v>
      </c>
      <c r="G17956" s="6">
        <v>0.61681395289373298</v>
      </c>
      <c r="H17956">
        <v>51.465000000000003</v>
      </c>
      <c r="I17956">
        <v>0.429229189127525</v>
      </c>
      <c r="J17956">
        <v>0.58541917800903298</v>
      </c>
      <c r="K17956">
        <v>89</v>
      </c>
      <c r="L17956">
        <v>34.72</v>
      </c>
    </row>
    <row r="17957" spans="1:12" x14ac:dyDescent="0.25">
      <c r="A17957" t="s">
        <v>43004</v>
      </c>
      <c r="B17957" s="2" t="str">
        <f t="shared" si="274"/>
        <v>CTATCAGTGTAATAGTGCTATGG</v>
      </c>
      <c r="C17957" s="1" t="s">
        <v>18375</v>
      </c>
      <c r="D17957" s="1">
        <v>21.13626197</v>
      </c>
      <c r="E17957" s="1" t="s">
        <v>7</v>
      </c>
      <c r="F17957" t="s">
        <v>39020</v>
      </c>
      <c r="G17957" s="6">
        <v>0.49456522412036003</v>
      </c>
      <c r="H17957">
        <v>48.284999999999997</v>
      </c>
      <c r="I17957">
        <v>0.43371752932430502</v>
      </c>
      <c r="J17957">
        <v>0.62498456239700295</v>
      </c>
      <c r="K17957">
        <v>56</v>
      </c>
      <c r="L17957">
        <v>40.28</v>
      </c>
    </row>
    <row r="17958" spans="1:12" x14ac:dyDescent="0.25">
      <c r="A17958" t="s">
        <v>43004</v>
      </c>
      <c r="B17958" s="2" t="str">
        <f t="shared" si="274"/>
        <v>TATCAGTGTAATAGTGCTATGGG</v>
      </c>
      <c r="C17958" s="1" t="s">
        <v>18376</v>
      </c>
      <c r="D17958" s="1">
        <v>34.032810230000003</v>
      </c>
      <c r="E17958" s="1" t="s">
        <v>7</v>
      </c>
      <c r="F17958" t="s">
        <v>39021</v>
      </c>
      <c r="G17958" s="6">
        <v>0.48825719201434198</v>
      </c>
      <c r="H17958">
        <v>39.930999999999997</v>
      </c>
      <c r="I17958">
        <v>0.47553361971892499</v>
      </c>
      <c r="J17958">
        <v>0.53260076045990001</v>
      </c>
      <c r="K17958">
        <v>78</v>
      </c>
      <c r="L17958">
        <v>35.94</v>
      </c>
    </row>
    <row r="17959" spans="1:12" x14ac:dyDescent="0.25">
      <c r="A17959" t="s">
        <v>43004</v>
      </c>
      <c r="B17959" s="2" t="str">
        <f t="shared" si="274"/>
        <v>ACATCCAGCTGGACATTGATGGG</v>
      </c>
      <c r="C17959" s="1" t="s">
        <v>18377</v>
      </c>
      <c r="D17959" s="1">
        <v>28.868129570000001</v>
      </c>
      <c r="E17959" s="1" t="s">
        <v>7</v>
      </c>
      <c r="F17959" t="s">
        <v>39022</v>
      </c>
      <c r="G17959" s="6">
        <v>0.418303999051019</v>
      </c>
      <c r="H17959">
        <v>40.395000000000003</v>
      </c>
      <c r="I17959">
        <v>0.34215594191374898</v>
      </c>
      <c r="J17959">
        <v>0.49273717403411899</v>
      </c>
      <c r="K17959">
        <v>58</v>
      </c>
      <c r="L17959">
        <v>32.880000000000003</v>
      </c>
    </row>
    <row r="17960" spans="1:12" x14ac:dyDescent="0.25">
      <c r="A17960" t="s">
        <v>43004</v>
      </c>
      <c r="B17960" s="2" t="str">
        <f t="shared" si="274"/>
        <v>AACATCCAGCTGGACATTGATGG</v>
      </c>
      <c r="C17960" s="1" t="s">
        <v>18378</v>
      </c>
      <c r="D17960" s="1">
        <v>14.394927920000001</v>
      </c>
      <c r="E17960" s="1" t="s">
        <v>7</v>
      </c>
      <c r="F17960" t="s">
        <v>39023</v>
      </c>
      <c r="G17960" s="6">
        <v>0.46650044930846402</v>
      </c>
      <c r="H17960">
        <v>29.248000000000001</v>
      </c>
      <c r="I17960">
        <v>0.244106744715749</v>
      </c>
      <c r="J17960">
        <v>0.48768424987793002</v>
      </c>
      <c r="K17960">
        <v>65</v>
      </c>
      <c r="L17960">
        <v>31.42</v>
      </c>
    </row>
    <row r="17961" spans="1:12" x14ac:dyDescent="0.25">
      <c r="A17961" t="s">
        <v>43004</v>
      </c>
      <c r="B17961" s="2" t="str">
        <f t="shared" si="274"/>
        <v>CAGCCAGTGGCCGCTCAGGTAGG</v>
      </c>
      <c r="C17961" s="1" t="s">
        <v>18379</v>
      </c>
      <c r="D17961" s="1">
        <v>22.283898629999999</v>
      </c>
      <c r="E17961" s="1" t="s">
        <v>7</v>
      </c>
      <c r="F17961" t="s">
        <v>39024</v>
      </c>
      <c r="G17961" s="6">
        <v>0.49290717118273403</v>
      </c>
      <c r="H17961">
        <v>57.899000000000001</v>
      </c>
      <c r="I17961">
        <v>0.35132511220475099</v>
      </c>
      <c r="J17961">
        <v>0.63495147228241</v>
      </c>
      <c r="K17961">
        <v>63</v>
      </c>
      <c r="L17961">
        <v>50.3</v>
      </c>
    </row>
    <row r="17962" spans="1:12" x14ac:dyDescent="0.25">
      <c r="A17962" t="s">
        <v>43004</v>
      </c>
      <c r="B17962" s="2" t="str">
        <f t="shared" si="274"/>
        <v>CATCCAGGCCAACAACTGCGTGG</v>
      </c>
      <c r="C17962" s="1" t="s">
        <v>18380</v>
      </c>
      <c r="D17962" s="1">
        <v>70.983762889999994</v>
      </c>
      <c r="E17962" s="1" t="s">
        <v>7</v>
      </c>
      <c r="F17962" t="s">
        <v>39025</v>
      </c>
      <c r="G17962" s="6">
        <v>0.70231189748108203</v>
      </c>
      <c r="H17962">
        <v>74.936999999999998</v>
      </c>
      <c r="I17962">
        <v>0.71089858911035597</v>
      </c>
      <c r="J17962">
        <v>0.70884400606155396</v>
      </c>
      <c r="K17962">
        <v>98</v>
      </c>
      <c r="L17962">
        <v>61.75</v>
      </c>
    </row>
    <row r="17963" spans="1:12" x14ac:dyDescent="0.25">
      <c r="A17963" t="s">
        <v>43004</v>
      </c>
      <c r="B17963" s="2" t="str">
        <f t="shared" si="274"/>
        <v>AAGCAAGTCATCGCTGGGGTTGG</v>
      </c>
      <c r="C17963" s="1" t="s">
        <v>18381</v>
      </c>
      <c r="D17963" s="1">
        <v>33.957386440000001</v>
      </c>
      <c r="E17963" s="1" t="s">
        <v>7</v>
      </c>
      <c r="F17963" t="s">
        <v>39026</v>
      </c>
      <c r="G17963" s="6">
        <v>0.461884899056764</v>
      </c>
      <c r="H17963">
        <v>34.106999999999999</v>
      </c>
      <c r="I17963">
        <v>0.27952812482809303</v>
      </c>
      <c r="J17963">
        <v>0.62008142471313499</v>
      </c>
      <c r="K17963">
        <v>54</v>
      </c>
      <c r="L17963">
        <v>39.32</v>
      </c>
    </row>
    <row r="17964" spans="1:12" x14ac:dyDescent="0.25">
      <c r="A17964" t="s">
        <v>43004</v>
      </c>
      <c r="B17964" s="2" t="str">
        <f t="shared" si="274"/>
        <v>GCTAAAGCAAGTCATCGCTGGGG</v>
      </c>
      <c r="C17964" s="1" t="s">
        <v>18382</v>
      </c>
      <c r="D17964" s="1">
        <v>78.57576383</v>
      </c>
      <c r="E17964" s="1" t="s">
        <v>7</v>
      </c>
      <c r="F17964" t="s">
        <v>39027</v>
      </c>
      <c r="G17964" s="6">
        <v>0.74317505137335804</v>
      </c>
      <c r="H17964">
        <v>72.647999999999996</v>
      </c>
      <c r="I17964">
        <v>0.72043545641330997</v>
      </c>
      <c r="J17964">
        <v>0.68542140722274802</v>
      </c>
      <c r="K17964">
        <v>100</v>
      </c>
      <c r="L17964">
        <v>67.73</v>
      </c>
    </row>
    <row r="17965" spans="1:12" x14ac:dyDescent="0.25">
      <c r="A17965" t="s">
        <v>43004</v>
      </c>
      <c r="B17965" s="2" t="str">
        <f t="shared" si="274"/>
        <v>TGCAGTCCAAACCTCCTTGATGG</v>
      </c>
      <c r="C17965" s="1" t="s">
        <v>18383</v>
      </c>
      <c r="D17965" s="1">
        <v>57.551642489999999</v>
      </c>
      <c r="E17965" s="1" t="s">
        <v>7</v>
      </c>
      <c r="F17965" t="s">
        <v>39028</v>
      </c>
      <c r="G17965" s="6">
        <v>0.45113408535319799</v>
      </c>
      <c r="H17965">
        <v>54.234999999999999</v>
      </c>
      <c r="I17965">
        <v>0.40476111404335502</v>
      </c>
      <c r="J17965">
        <v>0.57054942846298196</v>
      </c>
      <c r="K17965">
        <v>80</v>
      </c>
      <c r="L17965">
        <v>45.63</v>
      </c>
    </row>
    <row r="17966" spans="1:12" x14ac:dyDescent="0.25">
      <c r="A17966" t="s">
        <v>43004</v>
      </c>
      <c r="B17966" s="2" t="str">
        <f t="shared" si="274"/>
        <v>GAACAGAATAGGACTGAGTACGG</v>
      </c>
      <c r="C17966" s="1" t="s">
        <v>18384</v>
      </c>
      <c r="D17966" s="1">
        <v>49.793789529999998</v>
      </c>
      <c r="E17966" s="1" t="s">
        <v>7</v>
      </c>
      <c r="F17966" t="s">
        <v>39029</v>
      </c>
      <c r="G17966" s="6">
        <v>0.53464164660144498</v>
      </c>
      <c r="H17966">
        <v>55.698999999999998</v>
      </c>
      <c r="I17966">
        <v>0.42208096461633898</v>
      </c>
      <c r="J17966">
        <v>0.639357089996338</v>
      </c>
      <c r="K17966">
        <v>89</v>
      </c>
      <c r="L17966">
        <v>45.39</v>
      </c>
    </row>
    <row r="17967" spans="1:12" x14ac:dyDescent="0.25">
      <c r="A17967" t="s">
        <v>43004</v>
      </c>
      <c r="B17967" s="2" t="str">
        <f t="shared" si="274"/>
        <v>CAGCGTCAAGAGAAAAGCCAAGG</v>
      </c>
      <c r="C17967" s="1" t="s">
        <v>18385</v>
      </c>
      <c r="D17967" s="1">
        <v>21.045866199999999</v>
      </c>
      <c r="E17967" s="1" t="s">
        <v>7</v>
      </c>
      <c r="F17967" t="s">
        <v>39030</v>
      </c>
      <c r="G17967" s="6">
        <v>0.60828390995642401</v>
      </c>
      <c r="H17967">
        <v>46.523000000000003</v>
      </c>
      <c r="I17967">
        <v>0.52707000198293397</v>
      </c>
      <c r="J17967">
        <v>0.71074682474136397</v>
      </c>
      <c r="K17967">
        <v>98</v>
      </c>
      <c r="L17967">
        <v>49.35</v>
      </c>
    </row>
    <row r="17968" spans="1:12" x14ac:dyDescent="0.25">
      <c r="A17968" t="s">
        <v>43004</v>
      </c>
      <c r="B17968" s="2" t="str">
        <f t="shared" si="274"/>
        <v>TAGGCAAGTGACTCTTTATGAGG</v>
      </c>
      <c r="C17968" s="1" t="s">
        <v>18386</v>
      </c>
      <c r="D17968" s="1">
        <v>34.483023979999999</v>
      </c>
      <c r="E17968" s="1" t="s">
        <v>7</v>
      </c>
      <c r="F17968" t="s">
        <v>39031</v>
      </c>
      <c r="G17968" s="6">
        <v>0.52752891785710398</v>
      </c>
      <c r="H17968">
        <v>53.567999999999998</v>
      </c>
      <c r="I17968">
        <v>0.34058049815337998</v>
      </c>
      <c r="J17968">
        <v>0.64256221055984497</v>
      </c>
      <c r="K17968">
        <v>65</v>
      </c>
      <c r="L17968">
        <v>46.28</v>
      </c>
    </row>
    <row r="17969" spans="1:12" x14ac:dyDescent="0.25">
      <c r="A17969" t="s">
        <v>43004</v>
      </c>
      <c r="B17969" s="2" t="str">
        <f t="shared" si="274"/>
        <v>ACTCCACTGGATATTTTCAAAGG</v>
      </c>
      <c r="C17969" s="1" t="s">
        <v>18387</v>
      </c>
      <c r="D17969" s="1">
        <v>20.541516250000001</v>
      </c>
      <c r="E17969" s="1" t="s">
        <v>7</v>
      </c>
      <c r="F17969" t="s">
        <v>39032</v>
      </c>
      <c r="G17969" s="6">
        <v>0.50085839515614305</v>
      </c>
      <c r="H17969">
        <v>24.077999999999999</v>
      </c>
      <c r="I17969">
        <v>0.133183059674049</v>
      </c>
      <c r="J17969">
        <v>0.482389986515045</v>
      </c>
      <c r="K17969">
        <v>8</v>
      </c>
      <c r="L17969">
        <v>30.72</v>
      </c>
    </row>
    <row r="17970" spans="1:12" x14ac:dyDescent="0.25">
      <c r="A17970" t="s">
        <v>43004</v>
      </c>
      <c r="B17970" s="2" t="str">
        <f t="shared" si="274"/>
        <v>TATCCAGTGGAGTATAGATCCGG</v>
      </c>
      <c r="C17970" s="1" t="s">
        <v>18388</v>
      </c>
      <c r="D17970" s="1">
        <v>50.402028489999999</v>
      </c>
      <c r="E17970" s="1" t="s">
        <v>7</v>
      </c>
      <c r="F17970" t="s">
        <v>39033</v>
      </c>
      <c r="G17970" s="6">
        <v>0.46519481541315599</v>
      </c>
      <c r="H17970">
        <v>56.945</v>
      </c>
      <c r="I17970">
        <v>0.32115080397791801</v>
      </c>
      <c r="J17970">
        <v>0.55192101001739502</v>
      </c>
      <c r="K17970">
        <v>93</v>
      </c>
      <c r="L17970">
        <v>42.9</v>
      </c>
    </row>
    <row r="17971" spans="1:12" x14ac:dyDescent="0.25">
      <c r="A17971" t="s">
        <v>43004</v>
      </c>
      <c r="B17971" s="2" t="str">
        <f t="shared" si="274"/>
        <v>ATCCAGTGGAGTATAGATCCGGG</v>
      </c>
      <c r="C17971" s="1" t="s">
        <v>18389</v>
      </c>
      <c r="D17971" s="1">
        <v>54.402472529999997</v>
      </c>
      <c r="E17971" s="1" t="s">
        <v>7</v>
      </c>
      <c r="F17971" t="s">
        <v>39034</v>
      </c>
      <c r="G17971" s="6">
        <v>0.57876185996597096</v>
      </c>
      <c r="H17971">
        <v>67.018000000000001</v>
      </c>
      <c r="I17971">
        <v>0.432738816336799</v>
      </c>
      <c r="J17971">
        <v>0.64532870054244995</v>
      </c>
      <c r="K17971">
        <v>98</v>
      </c>
      <c r="L17971">
        <v>53.45</v>
      </c>
    </row>
    <row r="17972" spans="1:12" x14ac:dyDescent="0.25">
      <c r="A17972" t="s">
        <v>43004</v>
      </c>
      <c r="B17972" s="2" t="str">
        <f t="shared" si="274"/>
        <v>ATAATCCAAGGAAAAGTACGAGG</v>
      </c>
      <c r="C17972" s="1" t="s">
        <v>18390</v>
      </c>
      <c r="D17972" s="1">
        <v>76.026219159999997</v>
      </c>
      <c r="E17972" s="1" t="s">
        <v>7</v>
      </c>
      <c r="F17972" t="s">
        <v>39035</v>
      </c>
      <c r="G17972" s="6">
        <v>0.73666223149086796</v>
      </c>
      <c r="H17972">
        <v>68.224000000000004</v>
      </c>
      <c r="I17972">
        <v>0.67337269589410198</v>
      </c>
      <c r="J17972">
        <v>0.68172872066497803</v>
      </c>
      <c r="K17972">
        <v>98</v>
      </c>
      <c r="L17972">
        <v>61.09</v>
      </c>
    </row>
    <row r="17973" spans="1:12" x14ac:dyDescent="0.25">
      <c r="A17973" t="s">
        <v>43004</v>
      </c>
      <c r="B17973" s="2" t="str">
        <f t="shared" si="274"/>
        <v>GGCCCACTGGGCCGCAGCAATGG</v>
      </c>
      <c r="C17973" s="1" t="s">
        <v>18391</v>
      </c>
      <c r="D17973" s="1">
        <v>36.88910937</v>
      </c>
      <c r="E17973" s="1" t="s">
        <v>7</v>
      </c>
      <c r="F17973" t="s">
        <v>39036</v>
      </c>
      <c r="G17973" s="6">
        <v>0.43757217516087199</v>
      </c>
      <c r="H17973">
        <v>54.014000000000003</v>
      </c>
      <c r="I17973">
        <v>0.41965644396483898</v>
      </c>
      <c r="J17973">
        <v>0.49479341506958002</v>
      </c>
      <c r="K17973">
        <v>34</v>
      </c>
      <c r="L17973">
        <v>45.53</v>
      </c>
    </row>
    <row r="17974" spans="1:12" x14ac:dyDescent="0.25">
      <c r="A17974" t="s">
        <v>43004</v>
      </c>
      <c r="B17974" s="2" t="str">
        <f t="shared" si="274"/>
        <v>TACCAACAGGATGAGGGCTATGG</v>
      </c>
      <c r="C17974" s="1" t="s">
        <v>18392</v>
      </c>
      <c r="D17974" s="1">
        <v>48.580390989999998</v>
      </c>
      <c r="E17974" s="1" t="s">
        <v>7</v>
      </c>
      <c r="F17974" t="s">
        <v>39037</v>
      </c>
      <c r="G17974" s="6">
        <v>0.55453071875938997</v>
      </c>
      <c r="H17974">
        <v>46.445999999999998</v>
      </c>
      <c r="I17974">
        <v>0.47074329736585102</v>
      </c>
      <c r="J17974">
        <v>0.60078656673431396</v>
      </c>
      <c r="K17974">
        <v>89</v>
      </c>
      <c r="L17974">
        <v>47.4</v>
      </c>
    </row>
    <row r="17975" spans="1:12" x14ac:dyDescent="0.25">
      <c r="A17975" t="s">
        <v>43004</v>
      </c>
      <c r="B17975" s="2" t="str">
        <f t="shared" si="274"/>
        <v>TCTACCAGTTCGGAGAGATCCGG</v>
      </c>
      <c r="C17975" s="1" t="s">
        <v>18393</v>
      </c>
      <c r="D17975" s="1">
        <v>47.389626280000002</v>
      </c>
      <c r="E17975" s="1" t="s">
        <v>7</v>
      </c>
      <c r="F17975" t="s">
        <v>39038</v>
      </c>
      <c r="G17975" s="6">
        <v>0.53732485333995295</v>
      </c>
      <c r="H17975">
        <v>40.927</v>
      </c>
      <c r="I17975">
        <v>0.33430351995806401</v>
      </c>
      <c r="J17975">
        <v>0.54108047485351596</v>
      </c>
      <c r="K17975">
        <v>89</v>
      </c>
      <c r="L17975">
        <v>40.99</v>
      </c>
    </row>
    <row r="17976" spans="1:12" x14ac:dyDescent="0.25">
      <c r="A17976" t="s">
        <v>43004</v>
      </c>
      <c r="B17976" s="2" t="str">
        <f t="shared" si="274"/>
        <v>TATCTGCAACCAGGTCAAGATGG</v>
      </c>
      <c r="C17976" s="1" t="s">
        <v>18394</v>
      </c>
      <c r="D17976" s="1">
        <v>27.996827199999998</v>
      </c>
      <c r="E17976" s="1" t="s">
        <v>7</v>
      </c>
      <c r="F17976" t="s">
        <v>39039</v>
      </c>
      <c r="G17976" s="6">
        <v>0.63530484990357405</v>
      </c>
      <c r="H17976">
        <v>49.792000000000002</v>
      </c>
      <c r="I17976">
        <v>0.43483563604522601</v>
      </c>
      <c r="J17976">
        <v>0.50472867488861095</v>
      </c>
      <c r="K17976">
        <v>85</v>
      </c>
      <c r="L17976">
        <v>43.85</v>
      </c>
    </row>
    <row r="17977" spans="1:12" x14ac:dyDescent="0.25">
      <c r="A17977" t="s">
        <v>43004</v>
      </c>
      <c r="B17977" s="2" t="str">
        <f t="shared" si="274"/>
        <v>TTTTATCAACAACAAGCTGGAGG</v>
      </c>
      <c r="C17977" s="1" t="s">
        <v>18395</v>
      </c>
      <c r="D17977" s="1">
        <v>8.3928571430000005</v>
      </c>
      <c r="E17977" s="1" t="s">
        <v>7</v>
      </c>
      <c r="F17977" t="s">
        <v>39040</v>
      </c>
      <c r="G17977" s="6">
        <v>0.61270992763279197</v>
      </c>
      <c r="H17977">
        <v>41.338000000000001</v>
      </c>
      <c r="I17977">
        <v>0.59850779134295395</v>
      </c>
      <c r="J17977">
        <v>0.37993484735488903</v>
      </c>
      <c r="K17977">
        <v>63</v>
      </c>
      <c r="L17977">
        <v>38.85</v>
      </c>
    </row>
    <row r="17978" spans="1:12" x14ac:dyDescent="0.25">
      <c r="A17978" t="s">
        <v>43004</v>
      </c>
      <c r="B17978" s="2" t="str">
        <f t="shared" si="274"/>
        <v>CAATCCACTGCTTCCAGCCGCGG</v>
      </c>
      <c r="C17978" s="1" t="s">
        <v>18396</v>
      </c>
      <c r="D17978" s="1">
        <v>13.629005060000001</v>
      </c>
      <c r="E17978" s="1" t="s">
        <v>7</v>
      </c>
      <c r="F17978" t="s">
        <v>39041</v>
      </c>
      <c r="G17978" s="6">
        <v>0.51556485950956499</v>
      </c>
      <c r="H17978">
        <v>51.743000000000002</v>
      </c>
      <c r="I17978">
        <v>0.45507979119901798</v>
      </c>
      <c r="J17978">
        <v>0.52654767036437999</v>
      </c>
      <c r="K17978">
        <v>93</v>
      </c>
      <c r="L17978">
        <v>44.76</v>
      </c>
    </row>
    <row r="17979" spans="1:12" x14ac:dyDescent="0.25">
      <c r="A17979" t="s">
        <v>43004</v>
      </c>
      <c r="B17979" s="2" t="str">
        <f t="shared" si="274"/>
        <v>AGTGTCTCCAGCCCCGGTTGGGG</v>
      </c>
      <c r="C17979" s="1" t="s">
        <v>18397</v>
      </c>
      <c r="D17979" s="1">
        <v>50.16559273</v>
      </c>
      <c r="E17979" s="1" t="s">
        <v>7</v>
      </c>
      <c r="F17979" t="s">
        <v>39042</v>
      </c>
      <c r="G17979" s="6">
        <v>0.52941389898767299</v>
      </c>
      <c r="H17979">
        <v>49.741</v>
      </c>
      <c r="I17979">
        <v>0.54069603149117595</v>
      </c>
      <c r="J17979">
        <v>0.63105577230453502</v>
      </c>
      <c r="K17979">
        <v>91</v>
      </c>
      <c r="L17979">
        <v>52.78</v>
      </c>
    </row>
    <row r="17980" spans="1:12" x14ac:dyDescent="0.25">
      <c r="A17980" t="s">
        <v>43004</v>
      </c>
      <c r="B17980" s="2" t="str">
        <f t="shared" si="274"/>
        <v>AGCTGCAGAGCGAAGCCGACAGG</v>
      </c>
      <c r="C17980" s="1" t="s">
        <v>18398</v>
      </c>
      <c r="D17980" s="1">
        <v>37.822721020000003</v>
      </c>
      <c r="E17980" s="1" t="s">
        <v>7</v>
      </c>
      <c r="F17980" t="s">
        <v>39043</v>
      </c>
      <c r="G17980" s="6">
        <v>0.46434772275148201</v>
      </c>
      <c r="H17980">
        <v>42.945999999999998</v>
      </c>
      <c r="I17980">
        <v>0.40355135286108301</v>
      </c>
      <c r="J17980">
        <v>0.55806493759155296</v>
      </c>
      <c r="K17980">
        <v>85</v>
      </c>
      <c r="L17980">
        <v>46.48</v>
      </c>
    </row>
    <row r="17981" spans="1:12" x14ac:dyDescent="0.25">
      <c r="A17981" t="s">
        <v>43004</v>
      </c>
      <c r="B17981" s="2" t="str">
        <f t="shared" si="274"/>
        <v>AACACGACAGGTGTGTCCATTGG</v>
      </c>
      <c r="C17981" s="1" t="s">
        <v>18399</v>
      </c>
      <c r="D17981" s="1">
        <v>19.428513370000001</v>
      </c>
      <c r="E17981" s="1" t="s">
        <v>7</v>
      </c>
      <c r="F17981" t="s">
        <v>39044</v>
      </c>
      <c r="G17981" s="6">
        <v>0.51560259518854901</v>
      </c>
      <c r="H17981">
        <v>53.084000000000003</v>
      </c>
      <c r="I17981">
        <v>0.33628571740090801</v>
      </c>
      <c r="J17981">
        <v>0.54429244995117199</v>
      </c>
      <c r="K17981">
        <v>74</v>
      </c>
      <c r="L17981">
        <v>35.590000000000003</v>
      </c>
    </row>
    <row r="17982" spans="1:12" x14ac:dyDescent="0.25">
      <c r="A17982" t="s">
        <v>43004</v>
      </c>
      <c r="B17982" s="2" t="str">
        <f t="shared" si="274"/>
        <v>TCCCACTCTCTGTTGTCCAATGG</v>
      </c>
      <c r="C17982" s="1" t="s">
        <v>18400</v>
      </c>
      <c r="D17982" s="1">
        <v>17.758055559999999</v>
      </c>
      <c r="E17982" s="1" t="s">
        <v>7</v>
      </c>
      <c r="F17982" t="s">
        <v>39045</v>
      </c>
      <c r="G17982" s="6">
        <v>0.54833346626783597</v>
      </c>
      <c r="H17982">
        <v>41.008000000000003</v>
      </c>
      <c r="I17982">
        <v>0.31621283719952298</v>
      </c>
      <c r="J17982">
        <v>0.41279369592666598</v>
      </c>
      <c r="K17982">
        <v>52</v>
      </c>
      <c r="L17982">
        <v>37.450000000000003</v>
      </c>
    </row>
    <row r="17983" spans="1:12" x14ac:dyDescent="0.25">
      <c r="A17983" t="s">
        <v>43004</v>
      </c>
      <c r="B17983" s="2" t="str">
        <f t="shared" si="274"/>
        <v>GGTGCAGCTGGATGTGCCTGTGG</v>
      </c>
      <c r="C17983" s="1" t="s">
        <v>18401</v>
      </c>
      <c r="D17983" s="1">
        <v>49.815787229999998</v>
      </c>
      <c r="E17983" s="1" t="s">
        <v>7</v>
      </c>
      <c r="F17983" t="s">
        <v>39046</v>
      </c>
      <c r="G17983" s="6">
        <v>0.56647006421094004</v>
      </c>
      <c r="H17983">
        <v>62.34</v>
      </c>
      <c r="I17983">
        <v>0.67153725319694801</v>
      </c>
      <c r="J17983">
        <v>0.659146368503571</v>
      </c>
      <c r="K17983">
        <v>85</v>
      </c>
      <c r="L17983">
        <v>53.67</v>
      </c>
    </row>
    <row r="17984" spans="1:12" x14ac:dyDescent="0.25">
      <c r="A17984" t="s">
        <v>43004</v>
      </c>
      <c r="B17984" s="2" t="str">
        <f t="shared" si="274"/>
        <v>AAATGTGCAGCTTCCTGGCAAGG</v>
      </c>
      <c r="C17984" s="1" t="s">
        <v>18402</v>
      </c>
      <c r="D17984" s="1">
        <v>17.619279680000002</v>
      </c>
      <c r="E17984" s="1" t="s">
        <v>7</v>
      </c>
      <c r="F17984" t="s">
        <v>39047</v>
      </c>
      <c r="G17984" s="6">
        <v>0.54591053774898002</v>
      </c>
      <c r="H17984">
        <v>33.494</v>
      </c>
      <c r="I17984">
        <v>0.40616924615940198</v>
      </c>
      <c r="J17984">
        <v>0.43567192554473899</v>
      </c>
      <c r="K17984">
        <v>67</v>
      </c>
      <c r="L17984">
        <v>35.049999999999997</v>
      </c>
    </row>
    <row r="17985" spans="1:12" x14ac:dyDescent="0.25">
      <c r="A17985" t="s">
        <v>43004</v>
      </c>
      <c r="B17985" s="2" t="str">
        <f t="shared" si="274"/>
        <v>ATCTATCCGAGCCTTTGCTGAGG</v>
      </c>
      <c r="C17985" s="1" t="s">
        <v>18403</v>
      </c>
      <c r="D17985" s="1">
        <v>61.414058160000003</v>
      </c>
      <c r="E17985" s="1" t="s">
        <v>7</v>
      </c>
      <c r="F17985" t="s">
        <v>39048</v>
      </c>
      <c r="G17985" s="6">
        <v>0.54971764568435699</v>
      </c>
      <c r="H17985">
        <v>54.524999999999999</v>
      </c>
      <c r="I17985">
        <v>0.52975650789170503</v>
      </c>
      <c r="J17985">
        <v>0.71554952859878496</v>
      </c>
      <c r="K17985">
        <v>76</v>
      </c>
      <c r="L17985">
        <v>56.17</v>
      </c>
    </row>
    <row r="17986" spans="1:12" x14ac:dyDescent="0.25">
      <c r="A17986" t="s">
        <v>43004</v>
      </c>
      <c r="B17986" s="2" t="str">
        <f t="shared" si="274"/>
        <v>TCTATCCGAGCCTTTGCTGAGGG</v>
      </c>
      <c r="C17986" s="1" t="s">
        <v>18404</v>
      </c>
      <c r="D17986" s="1">
        <v>49.246111569999997</v>
      </c>
      <c r="E17986" s="1" t="s">
        <v>7</v>
      </c>
      <c r="F17986" t="s">
        <v>39049</v>
      </c>
      <c r="G17986" s="6">
        <v>0.58431527588568299</v>
      </c>
      <c r="H17986">
        <v>40.4</v>
      </c>
      <c r="I17986">
        <v>0.32103310332746898</v>
      </c>
      <c r="J17986">
        <v>0.52398324012756303</v>
      </c>
      <c r="K17986">
        <v>76</v>
      </c>
      <c r="L17986">
        <v>48.69</v>
      </c>
    </row>
    <row r="17987" spans="1:12" x14ac:dyDescent="0.25">
      <c r="A17987" t="s">
        <v>43004</v>
      </c>
      <c r="B17987" s="2" t="str">
        <f t="shared" si="274"/>
        <v>TGCTGCAGCAAGCCCGGGGCCGG</v>
      </c>
      <c r="C17987" s="1" t="s">
        <v>18405</v>
      </c>
      <c r="D17987" s="1">
        <v>10.24496426</v>
      </c>
      <c r="E17987" s="1" t="s">
        <v>7</v>
      </c>
      <c r="F17987" t="s">
        <v>39050</v>
      </c>
      <c r="G17987" s="6">
        <v>0.29384075253507103</v>
      </c>
      <c r="H17987">
        <v>24.774000000000001</v>
      </c>
      <c r="I17987">
        <v>0.30033206435710402</v>
      </c>
      <c r="J17987">
        <v>0.49765336513519298</v>
      </c>
      <c r="K17987">
        <v>36</v>
      </c>
      <c r="L17987">
        <v>29.44</v>
      </c>
    </row>
    <row r="17988" spans="1:12" x14ac:dyDescent="0.25">
      <c r="A17988" t="s">
        <v>43004</v>
      </c>
      <c r="B17988" s="2" t="str">
        <f t="shared" si="274"/>
        <v>GCTGCAGCAAGCCCGGGGCCGGG</v>
      </c>
      <c r="C17988" s="1" t="s">
        <v>18406</v>
      </c>
      <c r="D17988" s="1">
        <v>5.8784315180000002</v>
      </c>
      <c r="E17988" s="1" t="s">
        <v>7</v>
      </c>
      <c r="F17988" t="s">
        <v>39051</v>
      </c>
      <c r="G17988" s="6">
        <v>0.428432099019393</v>
      </c>
      <c r="H17988">
        <v>27.125</v>
      </c>
      <c r="I17988">
        <v>0.36973350814632</v>
      </c>
      <c r="J17988">
        <v>0.279657453298569</v>
      </c>
      <c r="K17988">
        <v>63</v>
      </c>
      <c r="L17988">
        <v>34.08</v>
      </c>
    </row>
    <row r="17989" spans="1:12" x14ac:dyDescent="0.25">
      <c r="A17989" t="s">
        <v>43004</v>
      </c>
      <c r="B17989" s="2" t="str">
        <f t="shared" si="274"/>
        <v>TGGGATACGAGTCTCCATCGTGG</v>
      </c>
      <c r="C17989" s="1" t="s">
        <v>18407</v>
      </c>
      <c r="D17989" s="1">
        <v>60.896150759999998</v>
      </c>
      <c r="E17989" s="1" t="s">
        <v>7</v>
      </c>
      <c r="F17989" t="s">
        <v>39052</v>
      </c>
      <c r="G17989" s="6">
        <v>0.71512041880171995</v>
      </c>
      <c r="H17989">
        <v>67.602999999999994</v>
      </c>
      <c r="I17989">
        <v>0.47218477120062802</v>
      </c>
      <c r="J17989">
        <v>0.70146298408508301</v>
      </c>
      <c r="K17989">
        <v>96</v>
      </c>
      <c r="L17989">
        <v>66.89</v>
      </c>
    </row>
    <row r="17990" spans="1:12" x14ac:dyDescent="0.25">
      <c r="A17990" t="s">
        <v>43004</v>
      </c>
      <c r="B17990" s="2" t="str">
        <f t="shared" si="274"/>
        <v>TGCCACACAGGCCCACTATGGGG</v>
      </c>
      <c r="C17990" s="1" t="s">
        <v>18408</v>
      </c>
      <c r="D17990" s="1">
        <v>17.492964650000001</v>
      </c>
      <c r="E17990" s="1" t="s">
        <v>7</v>
      </c>
      <c r="F17990" t="s">
        <v>39053</v>
      </c>
      <c r="G17990" s="6">
        <v>0.47071502847151803</v>
      </c>
      <c r="H17990">
        <v>51.968000000000004</v>
      </c>
      <c r="I17990">
        <v>0.49667945164681199</v>
      </c>
      <c r="J17990">
        <v>0.557162225246429</v>
      </c>
      <c r="K17990">
        <v>91</v>
      </c>
      <c r="L17990">
        <v>39.97</v>
      </c>
    </row>
    <row r="17991" spans="1:12" x14ac:dyDescent="0.25">
      <c r="A17991" t="s">
        <v>43004</v>
      </c>
      <c r="B17991" s="2" t="str">
        <f t="shared" si="274"/>
        <v>GCCACACAGGCCCACTATGGGGG</v>
      </c>
      <c r="C17991" s="1" t="s">
        <v>18409</v>
      </c>
      <c r="D17991" s="1">
        <v>19.007148099999998</v>
      </c>
      <c r="E17991" s="1" t="s">
        <v>7</v>
      </c>
      <c r="F17991" t="s">
        <v>39054</v>
      </c>
      <c r="G17991" s="6">
        <v>0.483516453204272</v>
      </c>
      <c r="H17991">
        <v>65.317999999999998</v>
      </c>
      <c r="I17991">
        <v>0.49667945164681199</v>
      </c>
      <c r="J17991">
        <v>0.628573417663574</v>
      </c>
      <c r="K17991">
        <v>93</v>
      </c>
      <c r="L17991">
        <v>52.29</v>
      </c>
    </row>
    <row r="17992" spans="1:12" x14ac:dyDescent="0.25">
      <c r="A17992" t="s">
        <v>43004</v>
      </c>
      <c r="B17992" s="2" t="str">
        <f t="shared" si="274"/>
        <v>CCACACAGGCCCACTATGGGGGG</v>
      </c>
      <c r="C17992" s="1" t="s">
        <v>18410</v>
      </c>
      <c r="D17992" s="1">
        <v>57.679579259999997</v>
      </c>
      <c r="E17992" s="1" t="s">
        <v>7</v>
      </c>
      <c r="F17992" t="s">
        <v>39055</v>
      </c>
      <c r="G17992" s="6">
        <v>0.49843883910970099</v>
      </c>
      <c r="H17992">
        <v>56.430999999999997</v>
      </c>
      <c r="I17992">
        <v>0.46904581410523499</v>
      </c>
      <c r="J17992">
        <v>0.63233387470245395</v>
      </c>
      <c r="K17992">
        <v>96</v>
      </c>
      <c r="L17992">
        <v>49.9</v>
      </c>
    </row>
    <row r="17993" spans="1:12" x14ac:dyDescent="0.25">
      <c r="A17993" t="s">
        <v>43004</v>
      </c>
      <c r="B17993" s="2" t="str">
        <f t="shared" si="274"/>
        <v>CACACAGGCCCACTATGGGGGGG</v>
      </c>
      <c r="C17993" s="1" t="s">
        <v>18411</v>
      </c>
      <c r="D17993" s="1">
        <v>32.464892509999999</v>
      </c>
      <c r="E17993" s="1" t="s">
        <v>7</v>
      </c>
      <c r="F17993" t="s">
        <v>39056</v>
      </c>
      <c r="G17993" s="6">
        <v>0.56943674815785095</v>
      </c>
      <c r="H17993">
        <v>60.941000000000003</v>
      </c>
      <c r="I17993">
        <v>0.51873871508762703</v>
      </c>
      <c r="J17993">
        <v>0.64833658933639504</v>
      </c>
      <c r="K17993">
        <v>98</v>
      </c>
      <c r="L17993">
        <v>54.61</v>
      </c>
    </row>
    <row r="17994" spans="1:12" x14ac:dyDescent="0.25">
      <c r="A17994" t="s">
        <v>43004</v>
      </c>
      <c r="B17994" s="2" t="str">
        <f t="shared" si="274"/>
        <v>GAGCCCAAAAGGCATGCGACCGG</v>
      </c>
      <c r="C17994" s="1" t="s">
        <v>18412</v>
      </c>
      <c r="D17994" s="1">
        <v>28.504672899999999</v>
      </c>
      <c r="E17994" s="1" t="s">
        <v>7</v>
      </c>
      <c r="F17994" t="s">
        <v>39057</v>
      </c>
      <c r="G17994" s="6">
        <v>0.55619915948610499</v>
      </c>
      <c r="H17994">
        <v>59.404000000000003</v>
      </c>
      <c r="I17994">
        <v>0.49497839026551799</v>
      </c>
      <c r="J17994">
        <v>0.62366688251495395</v>
      </c>
      <c r="K17994">
        <v>82</v>
      </c>
      <c r="L17994">
        <v>48.08</v>
      </c>
    </row>
    <row r="17995" spans="1:12" x14ac:dyDescent="0.25">
      <c r="A17995" t="s">
        <v>43004</v>
      </c>
      <c r="B17995" s="2" t="str">
        <f t="shared" si="274"/>
        <v>TTTCGAACAGACTCTTCTCCTGG</v>
      </c>
      <c r="C17995" s="1" t="s">
        <v>18413</v>
      </c>
      <c r="D17995" s="1">
        <v>9.1286223510000006</v>
      </c>
      <c r="E17995" s="1" t="s">
        <v>7</v>
      </c>
      <c r="F17995" t="s">
        <v>39058</v>
      </c>
      <c r="G17995" s="6">
        <v>0.474080195533788</v>
      </c>
      <c r="H17995">
        <v>26.899000000000001</v>
      </c>
      <c r="I17995">
        <v>0.21915355650628501</v>
      </c>
      <c r="J17995">
        <v>0.44032549858093301</v>
      </c>
      <c r="K17995">
        <v>8</v>
      </c>
      <c r="L17995">
        <v>29.62</v>
      </c>
    </row>
    <row r="17996" spans="1:12" x14ac:dyDescent="0.25">
      <c r="A17996" t="s">
        <v>43004</v>
      </c>
      <c r="B17996" s="2" t="str">
        <f t="shared" si="274"/>
        <v>TCCATCTCAGATAAAAGCAGTGG</v>
      </c>
      <c r="C17996" s="1" t="s">
        <v>18414</v>
      </c>
      <c r="D17996" s="1">
        <v>49.053343050000002</v>
      </c>
      <c r="E17996" s="1" t="s">
        <v>7</v>
      </c>
      <c r="F17996" t="s">
        <v>39059</v>
      </c>
      <c r="G17996" s="6">
        <v>0.64464049086283504</v>
      </c>
      <c r="H17996">
        <v>60.591999999999999</v>
      </c>
      <c r="I17996">
        <v>0.58643767809498004</v>
      </c>
      <c r="J17996">
        <v>0.66037732362747203</v>
      </c>
      <c r="K17996">
        <v>98</v>
      </c>
      <c r="L17996">
        <v>59.21</v>
      </c>
    </row>
    <row r="17997" spans="1:12" x14ac:dyDescent="0.25">
      <c r="A17997" t="s">
        <v>43004</v>
      </c>
      <c r="B17997" s="2" t="str">
        <f t="shared" si="274"/>
        <v>TCCGCCAGTTCCTGTCCCTGAGG</v>
      </c>
      <c r="C17997" s="1" t="s">
        <v>18415</v>
      </c>
      <c r="D17997" s="1">
        <v>62.960441520000003</v>
      </c>
      <c r="E17997" s="1" t="s">
        <v>7</v>
      </c>
      <c r="F17997" t="s">
        <v>39060</v>
      </c>
      <c r="G17997" s="6">
        <v>0.66743346959499195</v>
      </c>
      <c r="H17997">
        <v>56.04</v>
      </c>
      <c r="I17997">
        <v>0.64926531875191895</v>
      </c>
      <c r="J17997">
        <v>0.69679576158523604</v>
      </c>
      <c r="K17997">
        <v>82</v>
      </c>
      <c r="L17997">
        <v>56.01</v>
      </c>
    </row>
    <row r="17998" spans="1:12" x14ac:dyDescent="0.25">
      <c r="A17998" t="s">
        <v>43004</v>
      </c>
      <c r="B17998" s="2" t="str">
        <f t="shared" si="274"/>
        <v>ACGCACAGGGCCCCGAGCCAGGG</v>
      </c>
      <c r="C17998" s="1" t="s">
        <v>18416</v>
      </c>
      <c r="D17998" s="1">
        <v>39.744695270000001</v>
      </c>
      <c r="E17998" s="1" t="s">
        <v>7</v>
      </c>
      <c r="F17998" t="s">
        <v>39061</v>
      </c>
      <c r="G17998" s="6">
        <v>0.48714446574335801</v>
      </c>
      <c r="H17998">
        <v>36.956000000000003</v>
      </c>
      <c r="I17998">
        <v>0.589098196143228</v>
      </c>
      <c r="J17998">
        <v>0.45104843378067</v>
      </c>
      <c r="K17998">
        <v>96</v>
      </c>
      <c r="L17998">
        <v>47.33</v>
      </c>
    </row>
    <row r="17999" spans="1:12" x14ac:dyDescent="0.25">
      <c r="A17999" t="s">
        <v>43004</v>
      </c>
      <c r="B17999" s="2" t="str">
        <f t="shared" si="274"/>
        <v>GACGCACAGGGCCCCGAGCCAGG</v>
      </c>
      <c r="C17999" s="1" t="s">
        <v>18417</v>
      </c>
      <c r="D17999" s="1">
        <v>11.777600570000001</v>
      </c>
      <c r="E17999" s="1" t="s">
        <v>7</v>
      </c>
      <c r="F17999" t="s">
        <v>39062</v>
      </c>
      <c r="G17999" s="6">
        <v>0.28495194731725099</v>
      </c>
      <c r="H17999">
        <v>11.028</v>
      </c>
      <c r="I17999">
        <v>0.25358159843775402</v>
      </c>
      <c r="J17999">
        <v>0.17218625545501701</v>
      </c>
      <c r="K17999">
        <v>19</v>
      </c>
      <c r="L17999">
        <v>23.35</v>
      </c>
    </row>
    <row r="18000" spans="1:12" x14ac:dyDescent="0.25">
      <c r="A18000" t="s">
        <v>43004</v>
      </c>
      <c r="B18000" s="2" t="str">
        <f t="shared" si="274"/>
        <v>AGGGCAGGAGCCGGGAGGCATGG</v>
      </c>
      <c r="C18000" s="1" t="s">
        <v>18418</v>
      </c>
      <c r="D18000" s="1">
        <v>53.1888583</v>
      </c>
      <c r="E18000" s="1" t="s">
        <v>7</v>
      </c>
      <c r="F18000" t="s">
        <v>39063</v>
      </c>
      <c r="G18000" s="6">
        <v>0.38925098714565098</v>
      </c>
      <c r="H18000">
        <v>26.302</v>
      </c>
      <c r="I18000">
        <v>0.57558127698045802</v>
      </c>
      <c r="J18000">
        <v>0.47814929485321001</v>
      </c>
      <c r="K18000">
        <v>25</v>
      </c>
      <c r="L18000">
        <v>41.04</v>
      </c>
    </row>
    <row r="18001" spans="1:12" x14ac:dyDescent="0.25">
      <c r="A18001" t="s">
        <v>43004</v>
      </c>
      <c r="B18001" s="2" t="str">
        <f t="shared" si="274"/>
        <v>TGTGCAGGCCCGGGAGCGCCAGG</v>
      </c>
      <c r="C18001" s="1" t="s">
        <v>18419</v>
      </c>
      <c r="D18001" s="1">
        <v>50.491228069999998</v>
      </c>
      <c r="E18001" s="1" t="s">
        <v>7</v>
      </c>
      <c r="F18001" t="s">
        <v>39064</v>
      </c>
      <c r="G18001" s="6">
        <v>0.31058495085070198</v>
      </c>
      <c r="H18001">
        <v>31.506</v>
      </c>
      <c r="I18001">
        <v>0.21890834783332599</v>
      </c>
      <c r="J18001">
        <v>0.39720651507377602</v>
      </c>
      <c r="K18001">
        <v>21</v>
      </c>
      <c r="L18001">
        <v>44.31</v>
      </c>
    </row>
    <row r="18002" spans="1:12" x14ac:dyDescent="0.25">
      <c r="A18002" t="s">
        <v>43004</v>
      </c>
      <c r="B18002" s="2" t="str">
        <f t="shared" si="274"/>
        <v>GGCCCAGACAGAGTTGCCCCAGG</v>
      </c>
      <c r="C18002" s="1" t="s">
        <v>18420</v>
      </c>
      <c r="D18002" s="1">
        <v>62.969631870000001</v>
      </c>
      <c r="E18002" s="1" t="s">
        <v>7</v>
      </c>
      <c r="F18002" t="s">
        <v>39065</v>
      </c>
      <c r="G18002" s="6">
        <v>0.44661409903752303</v>
      </c>
      <c r="H18002">
        <v>67.075999999999993</v>
      </c>
      <c r="I18002">
        <v>0.76259399340120204</v>
      </c>
      <c r="J18002">
        <v>0.68053054809570301</v>
      </c>
      <c r="K18002">
        <v>89</v>
      </c>
      <c r="L18002">
        <v>59.76</v>
      </c>
    </row>
    <row r="18003" spans="1:12" x14ac:dyDescent="0.25">
      <c r="A18003" t="s">
        <v>43004</v>
      </c>
      <c r="B18003" s="2" t="str">
        <f t="shared" si="274"/>
        <v>CTATTGCCAGAACATGAATTCGG</v>
      </c>
      <c r="C18003" s="1" t="s">
        <v>18421</v>
      </c>
      <c r="D18003" s="1">
        <v>8.2146788990000008</v>
      </c>
      <c r="E18003" s="1" t="s">
        <v>7</v>
      </c>
      <c r="F18003" t="s">
        <v>39066</v>
      </c>
      <c r="G18003" s="6">
        <v>0.42189048264280599</v>
      </c>
      <c r="H18003">
        <v>25.26</v>
      </c>
      <c r="I18003">
        <v>0.157433759292363</v>
      </c>
      <c r="J18003">
        <v>0.36785241961479198</v>
      </c>
      <c r="K18003">
        <v>25</v>
      </c>
      <c r="L18003">
        <v>24.97</v>
      </c>
    </row>
    <row r="18004" spans="1:12" x14ac:dyDescent="0.25">
      <c r="A18004" t="s">
        <v>43004</v>
      </c>
      <c r="B18004" s="2" t="str">
        <f t="shared" si="274"/>
        <v>GCTTTTCCAGAAACTGTGCCAGG</v>
      </c>
      <c r="C18004" s="1" t="s">
        <v>18422</v>
      </c>
      <c r="D18004" s="1">
        <v>11.393116689999999</v>
      </c>
      <c r="E18004" s="1" t="s">
        <v>7</v>
      </c>
      <c r="F18004" t="s">
        <v>39067</v>
      </c>
      <c r="G18004" s="6">
        <v>0.45109115342192702</v>
      </c>
      <c r="H18004">
        <v>42.521000000000001</v>
      </c>
      <c r="I18004">
        <v>0.23818495869985001</v>
      </c>
      <c r="J18004">
        <v>0.49725922942161599</v>
      </c>
      <c r="K18004">
        <v>3</v>
      </c>
      <c r="L18004">
        <v>33.840000000000003</v>
      </c>
    </row>
    <row r="18005" spans="1:12" x14ac:dyDescent="0.25">
      <c r="A18005" t="s">
        <v>43004</v>
      </c>
      <c r="B18005" s="2" t="str">
        <f t="shared" si="274"/>
        <v>CTGCTTCCAGGTGACAGTGCGGG</v>
      </c>
      <c r="C18005" s="1" t="s">
        <v>18423</v>
      </c>
      <c r="D18005" s="1">
        <v>38.848430479999998</v>
      </c>
      <c r="E18005" s="1" t="s">
        <v>7</v>
      </c>
      <c r="F18005" t="s">
        <v>39068</v>
      </c>
      <c r="G18005" s="6">
        <v>0.514729266636334</v>
      </c>
      <c r="H18005">
        <v>57.531999999999996</v>
      </c>
      <c r="I18005">
        <v>0.524281567934472</v>
      </c>
      <c r="J18005">
        <v>0.653783738613129</v>
      </c>
      <c r="K18005">
        <v>78</v>
      </c>
      <c r="L18005">
        <v>45.83</v>
      </c>
    </row>
    <row r="18006" spans="1:12" x14ac:dyDescent="0.25">
      <c r="A18006" t="s">
        <v>43004</v>
      </c>
      <c r="B18006" s="2" t="str">
        <f t="shared" ref="B18006:B18069" si="275">MID(C18006,5,23)</f>
        <v>GGACAGCCGGGCCCGGGCGAGGG</v>
      </c>
      <c r="C18006" s="1" t="s">
        <v>18424</v>
      </c>
      <c r="D18006" s="1">
        <v>76.444618719999994</v>
      </c>
      <c r="E18006" s="1" t="s">
        <v>7</v>
      </c>
      <c r="F18006" t="s">
        <v>39069</v>
      </c>
      <c r="G18006" s="6">
        <v>0.30610152009671299</v>
      </c>
      <c r="H18006">
        <v>33.472999999999999</v>
      </c>
      <c r="I18006">
        <v>0.26534613819489</v>
      </c>
      <c r="J18006">
        <v>0.61206507682800304</v>
      </c>
      <c r="K18006">
        <v>87</v>
      </c>
      <c r="L18006">
        <v>56.89</v>
      </c>
    </row>
    <row r="18007" spans="1:12" x14ac:dyDescent="0.25">
      <c r="A18007" t="s">
        <v>43004</v>
      </c>
      <c r="B18007" s="2" t="str">
        <f t="shared" si="275"/>
        <v>ACGGAGCAGCCCAAGCAGCGCGG</v>
      </c>
      <c r="C18007" s="1" t="s">
        <v>18425</v>
      </c>
      <c r="D18007" s="1">
        <v>93.965820699999995</v>
      </c>
      <c r="E18007" s="1" t="s">
        <v>7</v>
      </c>
      <c r="F18007" t="s">
        <v>39070</v>
      </c>
      <c r="G18007" s="6">
        <v>0.74059052708645001</v>
      </c>
      <c r="H18007">
        <v>74.274000000000001</v>
      </c>
      <c r="I18007">
        <v>0.67969656361345099</v>
      </c>
      <c r="J18007">
        <v>0.67322462797164895</v>
      </c>
      <c r="K18007">
        <v>100</v>
      </c>
      <c r="L18007">
        <v>71.17</v>
      </c>
    </row>
    <row r="18008" spans="1:12" x14ac:dyDescent="0.25">
      <c r="A18008" t="s">
        <v>43004</v>
      </c>
      <c r="B18008" s="2" t="str">
        <f t="shared" si="275"/>
        <v>GTCTGGCAGATTCAAATGAAGGG</v>
      </c>
      <c r="C18008" s="1" t="s">
        <v>18426</v>
      </c>
      <c r="D18008" s="1">
        <v>58.83821451</v>
      </c>
      <c r="E18008" s="1" t="s">
        <v>7</v>
      </c>
      <c r="F18008" t="s">
        <v>39071</v>
      </c>
      <c r="G18008" s="6">
        <v>0.49187858574304799</v>
      </c>
      <c r="H18008">
        <v>49.206000000000003</v>
      </c>
      <c r="I18008">
        <v>0.42132815455357697</v>
      </c>
      <c r="J18008">
        <v>0.64595484733581499</v>
      </c>
      <c r="K18008">
        <v>58</v>
      </c>
      <c r="L18008">
        <v>49.4</v>
      </c>
    </row>
    <row r="18009" spans="1:12" x14ac:dyDescent="0.25">
      <c r="A18009" t="s">
        <v>43004</v>
      </c>
      <c r="B18009" s="2" t="str">
        <f t="shared" si="275"/>
        <v>TGTCTGGCAGATTCAAATGAAGG</v>
      </c>
      <c r="C18009" s="1" t="s">
        <v>18427</v>
      </c>
      <c r="D18009" s="1">
        <v>70.061571779999994</v>
      </c>
      <c r="E18009" s="1" t="s">
        <v>7</v>
      </c>
      <c r="F18009" t="s">
        <v>39072</v>
      </c>
      <c r="G18009" s="6">
        <v>0.55778634895073098</v>
      </c>
      <c r="H18009">
        <v>58.728000000000002</v>
      </c>
      <c r="I18009">
        <v>0.35455617265341599</v>
      </c>
      <c r="J18009">
        <v>0.64090716838836703</v>
      </c>
      <c r="K18009">
        <v>85</v>
      </c>
      <c r="L18009">
        <v>51.43</v>
      </c>
    </row>
    <row r="18010" spans="1:12" x14ac:dyDescent="0.25">
      <c r="A18010" t="s">
        <v>43004</v>
      </c>
      <c r="B18010" s="2" t="str">
        <f t="shared" si="275"/>
        <v>GGAGGACAGATTGTGCTGGGAGG</v>
      </c>
      <c r="C18010" s="1" t="s">
        <v>18428</v>
      </c>
      <c r="D18010" s="1">
        <v>87.876724760000002</v>
      </c>
      <c r="E18010" s="1" t="s">
        <v>7</v>
      </c>
      <c r="F18010" t="s">
        <v>39073</v>
      </c>
      <c r="G18010" s="6">
        <v>0.69579939043430294</v>
      </c>
      <c r="H18010">
        <v>71.45</v>
      </c>
      <c r="I18010">
        <v>0.68001099789283903</v>
      </c>
      <c r="J18010">
        <v>0.71878927946090698</v>
      </c>
      <c r="K18010">
        <v>100</v>
      </c>
      <c r="L18010">
        <v>76.650000000000006</v>
      </c>
    </row>
    <row r="18011" spans="1:12" x14ac:dyDescent="0.25">
      <c r="A18011" t="s">
        <v>43004</v>
      </c>
      <c r="B18011" s="2" t="str">
        <f t="shared" si="275"/>
        <v>GCCAAACCATTCCCCGTACTCGG</v>
      </c>
      <c r="C18011" s="1" t="s">
        <v>18429</v>
      </c>
      <c r="D18011" s="1">
        <v>7.7298071029999997</v>
      </c>
      <c r="E18011" s="1" t="s">
        <v>7</v>
      </c>
      <c r="F18011" t="s">
        <v>39074</v>
      </c>
      <c r="G18011" s="6">
        <v>0.45002982890871202</v>
      </c>
      <c r="H18011">
        <v>46.460999999999999</v>
      </c>
      <c r="I18011">
        <v>0.308926161035326</v>
      </c>
      <c r="J18011">
        <v>0.43185520172119102</v>
      </c>
      <c r="K18011">
        <v>23</v>
      </c>
      <c r="L18011">
        <v>29.76</v>
      </c>
    </row>
    <row r="18012" spans="1:12" x14ac:dyDescent="0.25">
      <c r="A18012" t="s">
        <v>43004</v>
      </c>
      <c r="B18012" s="2" t="str">
        <f t="shared" si="275"/>
        <v>CCAAACCATTCCCCGTACTCGGG</v>
      </c>
      <c r="C18012" s="1" t="s">
        <v>18430</v>
      </c>
      <c r="D18012" s="1">
        <v>16.452636129999998</v>
      </c>
      <c r="E18012" s="1" t="s">
        <v>7</v>
      </c>
      <c r="F18012" t="s">
        <v>39075</v>
      </c>
      <c r="G18012" s="6">
        <v>0.48726946722303099</v>
      </c>
      <c r="H18012">
        <v>54.856999999999999</v>
      </c>
      <c r="I18012">
        <v>0.39127698719160597</v>
      </c>
      <c r="J18012">
        <v>0.42342510819435097</v>
      </c>
      <c r="K18012">
        <v>74</v>
      </c>
      <c r="L18012">
        <v>34.119999999999997</v>
      </c>
    </row>
    <row r="18013" spans="1:12" x14ac:dyDescent="0.25">
      <c r="A18013" t="s">
        <v>43004</v>
      </c>
      <c r="B18013" s="2" t="str">
        <f t="shared" si="275"/>
        <v>GTGTGGCCACCAGAGCTTCATGG</v>
      </c>
      <c r="C18013" s="1" t="s">
        <v>18431</v>
      </c>
      <c r="D18013" s="1">
        <v>9.049859197</v>
      </c>
      <c r="E18013" s="1" t="s">
        <v>7</v>
      </c>
      <c r="F18013" t="s">
        <v>39076</v>
      </c>
      <c r="G18013" s="6">
        <v>0.46287182612362998</v>
      </c>
      <c r="H18013">
        <v>34.920999999999999</v>
      </c>
      <c r="I18013">
        <v>0.45089237545869598</v>
      </c>
      <c r="J18013">
        <v>0.44756314158439597</v>
      </c>
      <c r="K18013">
        <v>69</v>
      </c>
      <c r="L18013">
        <v>33.57</v>
      </c>
    </row>
    <row r="18014" spans="1:12" x14ac:dyDescent="0.25">
      <c r="A18014" t="s">
        <v>43004</v>
      </c>
      <c r="B18014" s="2" t="str">
        <f t="shared" si="275"/>
        <v>GGGTCCCATCCGGAGTGGAAGGG</v>
      </c>
      <c r="C18014" s="1" t="s">
        <v>18432</v>
      </c>
      <c r="D18014" s="1">
        <v>66.847389910000004</v>
      </c>
      <c r="E18014" s="1" t="s">
        <v>7</v>
      </c>
      <c r="F18014" t="s">
        <v>39077</v>
      </c>
      <c r="G18014" s="6">
        <v>0.61683965634077098</v>
      </c>
      <c r="H18014">
        <v>57.057000000000002</v>
      </c>
      <c r="I18014">
        <v>0.47112534159611602</v>
      </c>
      <c r="J18014">
        <v>0.67720288038253795</v>
      </c>
      <c r="K18014">
        <v>98</v>
      </c>
      <c r="L18014">
        <v>56.2</v>
      </c>
    </row>
    <row r="18015" spans="1:12" x14ac:dyDescent="0.25">
      <c r="A18015" t="s">
        <v>43004</v>
      </c>
      <c r="B18015" s="2" t="str">
        <f t="shared" si="275"/>
        <v>ACCCATCGCACAGCCGTGTAGGG</v>
      </c>
      <c r="C18015" s="1" t="s">
        <v>18433</v>
      </c>
      <c r="D18015" s="1">
        <v>46.523212559999997</v>
      </c>
      <c r="E18015" s="1" t="s">
        <v>7</v>
      </c>
      <c r="F18015" t="s">
        <v>39078</v>
      </c>
      <c r="G18015" s="6">
        <v>0.541898625724057</v>
      </c>
      <c r="H18015">
        <v>57.677999999999997</v>
      </c>
      <c r="I18015">
        <v>0.54326122561069601</v>
      </c>
      <c r="J18015">
        <v>0.51394808292388905</v>
      </c>
      <c r="K18015">
        <v>80</v>
      </c>
      <c r="L18015">
        <v>45.15</v>
      </c>
    </row>
    <row r="18016" spans="1:12" x14ac:dyDescent="0.25">
      <c r="A18016" t="s">
        <v>43004</v>
      </c>
      <c r="B18016" s="2" t="str">
        <f t="shared" si="275"/>
        <v>GACCCATCGCACAGCCGTGTAGG</v>
      </c>
      <c r="C18016" s="1" t="s">
        <v>18434</v>
      </c>
      <c r="D18016" s="1">
        <v>64.600674920000003</v>
      </c>
      <c r="E18016" s="1" t="s">
        <v>7</v>
      </c>
      <c r="F18016" t="s">
        <v>39079</v>
      </c>
      <c r="G18016" s="6">
        <v>0.52142620446671795</v>
      </c>
      <c r="H18016">
        <v>50.249000000000002</v>
      </c>
      <c r="I18016">
        <v>0.40139869636084602</v>
      </c>
      <c r="J18016">
        <v>0.63594353199005105</v>
      </c>
      <c r="K18016">
        <v>52</v>
      </c>
      <c r="L18016">
        <v>47.64</v>
      </c>
    </row>
    <row r="18017" spans="1:12" x14ac:dyDescent="0.25">
      <c r="A18017" t="s">
        <v>43004</v>
      </c>
      <c r="B18017" s="2" t="str">
        <f t="shared" si="275"/>
        <v>TGTGCGATGGGTCGTGACACTGG</v>
      </c>
      <c r="C18017" s="1" t="s">
        <v>18435</v>
      </c>
      <c r="D18017" s="1">
        <v>47.483393579999998</v>
      </c>
      <c r="E18017" s="1" t="s">
        <v>7</v>
      </c>
      <c r="F18017" t="s">
        <v>39080</v>
      </c>
      <c r="G18017" s="6">
        <v>0.40323052527786002</v>
      </c>
      <c r="H18017">
        <v>41.987000000000002</v>
      </c>
      <c r="I18017">
        <v>0.372711548880657</v>
      </c>
      <c r="J18017">
        <v>0.64870035648345903</v>
      </c>
      <c r="K18017">
        <v>41</v>
      </c>
      <c r="L18017">
        <v>43.14</v>
      </c>
    </row>
    <row r="18018" spans="1:12" x14ac:dyDescent="0.25">
      <c r="A18018" t="s">
        <v>43004</v>
      </c>
      <c r="B18018" s="2" t="str">
        <f t="shared" si="275"/>
        <v>GTGCGATGGGTCGTGACACTGGG</v>
      </c>
      <c r="C18018" s="1" t="s">
        <v>18436</v>
      </c>
      <c r="D18018" s="1">
        <v>43.536646359999999</v>
      </c>
      <c r="E18018" s="1" t="s">
        <v>7</v>
      </c>
      <c r="F18018" t="s">
        <v>39081</v>
      </c>
      <c r="G18018" s="6">
        <v>0.46451224518827</v>
      </c>
      <c r="H18018">
        <v>38.584000000000003</v>
      </c>
      <c r="I18018">
        <v>0.56581612798429604</v>
      </c>
      <c r="J18018">
        <v>0.61358404159545898</v>
      </c>
      <c r="K18018">
        <v>91</v>
      </c>
      <c r="L18018">
        <v>42.28</v>
      </c>
    </row>
    <row r="18019" spans="1:12" x14ac:dyDescent="0.25">
      <c r="A18019" t="s">
        <v>43004</v>
      </c>
      <c r="B18019" s="2" t="str">
        <f t="shared" si="275"/>
        <v>ATGTGATCAGTGCAGTTATGTGG</v>
      </c>
      <c r="C18019" s="1" t="s">
        <v>18437</v>
      </c>
      <c r="D18019" s="1">
        <v>19.78839971</v>
      </c>
      <c r="E18019" s="1" t="s">
        <v>7</v>
      </c>
      <c r="F18019" t="s">
        <v>39082</v>
      </c>
      <c r="G18019" s="6">
        <v>0.58361829585105696</v>
      </c>
      <c r="H18019">
        <v>31.445</v>
      </c>
      <c r="I18019">
        <v>0.58304586100290801</v>
      </c>
      <c r="J18019">
        <v>0.57202672958374001</v>
      </c>
      <c r="K18019">
        <v>85</v>
      </c>
      <c r="L18019">
        <v>34.229999999999997</v>
      </c>
    </row>
    <row r="18020" spans="1:12" x14ac:dyDescent="0.25">
      <c r="A18020" t="s">
        <v>43004</v>
      </c>
      <c r="B18020" s="2" t="str">
        <f t="shared" si="275"/>
        <v>AACTCGAAAATCAGTAACAGAGG</v>
      </c>
      <c r="C18020" s="1" t="s">
        <v>18438</v>
      </c>
      <c r="D18020" s="1">
        <v>30.534782</v>
      </c>
      <c r="E18020" s="1" t="s">
        <v>7</v>
      </c>
      <c r="F18020" t="s">
        <v>39083</v>
      </c>
      <c r="G18020" s="6">
        <v>0.68777112104302596</v>
      </c>
      <c r="H18020">
        <v>61.978000000000002</v>
      </c>
      <c r="I18020">
        <v>0.69902047791306698</v>
      </c>
      <c r="J18020">
        <v>0.66137236356735196</v>
      </c>
      <c r="K18020">
        <v>82</v>
      </c>
      <c r="L18020">
        <v>54.94</v>
      </c>
    </row>
    <row r="18021" spans="1:12" x14ac:dyDescent="0.25">
      <c r="A18021" t="s">
        <v>43004</v>
      </c>
      <c r="B18021" s="2" t="str">
        <f t="shared" si="275"/>
        <v>GGTTCAGAAGGGGCCCGTTCAGG</v>
      </c>
      <c r="C18021" s="1" t="s">
        <v>18439</v>
      </c>
      <c r="D18021" s="1">
        <v>19.072275770000001</v>
      </c>
      <c r="E18021" s="1" t="s">
        <v>7</v>
      </c>
      <c r="F18021" t="s">
        <v>39084</v>
      </c>
      <c r="G18021" s="6">
        <v>0.33188896791230799</v>
      </c>
      <c r="H18021">
        <v>26.027000000000001</v>
      </c>
      <c r="I18021">
        <v>0.26481731576967499</v>
      </c>
      <c r="J18021">
        <v>0.42689752578735402</v>
      </c>
      <c r="K18021">
        <v>36</v>
      </c>
      <c r="L18021">
        <v>28.79</v>
      </c>
    </row>
    <row r="18022" spans="1:12" x14ac:dyDescent="0.25">
      <c r="A18022" t="s">
        <v>43004</v>
      </c>
      <c r="B18022" s="2" t="str">
        <f t="shared" si="275"/>
        <v>TGTTCAGATGGAGGTGGTTCAGG</v>
      </c>
      <c r="C18022" s="1" t="s">
        <v>18440</v>
      </c>
      <c r="D18022" s="1">
        <v>37.473606330000003</v>
      </c>
      <c r="E18022" s="1" t="s">
        <v>7</v>
      </c>
      <c r="F18022" t="s">
        <v>39085</v>
      </c>
      <c r="G18022" s="6">
        <v>0.36887156223311601</v>
      </c>
      <c r="H18022">
        <v>35.856000000000002</v>
      </c>
      <c r="I18022">
        <v>0.33217332960457002</v>
      </c>
      <c r="J18022">
        <v>0.49376672506332397</v>
      </c>
      <c r="K18022">
        <v>36</v>
      </c>
      <c r="L18022">
        <v>42.69</v>
      </c>
    </row>
    <row r="18023" spans="1:12" x14ac:dyDescent="0.25">
      <c r="A18023" t="s">
        <v>43004</v>
      </c>
      <c r="B18023" s="2" t="str">
        <f t="shared" si="275"/>
        <v>GAGCAAGTCCTTATTGAAGTTGG</v>
      </c>
      <c r="C18023" s="1" t="s">
        <v>18441</v>
      </c>
      <c r="D18023" s="1">
        <v>15.748577729999999</v>
      </c>
      <c r="E18023" s="1" t="s">
        <v>7</v>
      </c>
      <c r="F18023" t="s">
        <v>39086</v>
      </c>
      <c r="G18023" s="6">
        <v>0.52080965076146402</v>
      </c>
      <c r="H18023">
        <v>22.628</v>
      </c>
      <c r="I18023">
        <v>0.29346801482513102</v>
      </c>
      <c r="J18023">
        <v>0.50296533107757602</v>
      </c>
      <c r="K18023">
        <v>67</v>
      </c>
      <c r="L18023">
        <v>37.22</v>
      </c>
    </row>
    <row r="18024" spans="1:12" x14ac:dyDescent="0.25">
      <c r="A18024" t="s">
        <v>43004</v>
      </c>
      <c r="B18024" s="2" t="str">
        <f t="shared" si="275"/>
        <v>ATGGGGCAGTCTTCTGGAGGAGG</v>
      </c>
      <c r="C18024" s="1" t="s">
        <v>18442</v>
      </c>
      <c r="D18024" s="1">
        <v>47.858685649999998</v>
      </c>
      <c r="E18024" s="1" t="s">
        <v>7</v>
      </c>
      <c r="F18024" t="s">
        <v>39087</v>
      </c>
      <c r="G18024" s="6">
        <v>0.52765549531967404</v>
      </c>
      <c r="H18024">
        <v>55.31</v>
      </c>
      <c r="I18024">
        <v>0.51200280755808802</v>
      </c>
      <c r="J18024">
        <v>0.62705641984939597</v>
      </c>
      <c r="K18024">
        <v>89</v>
      </c>
      <c r="L18024">
        <v>53.64</v>
      </c>
    </row>
    <row r="18025" spans="1:12" x14ac:dyDescent="0.25">
      <c r="A18025" t="s">
        <v>43004</v>
      </c>
      <c r="B18025" s="2" t="str">
        <f t="shared" si="275"/>
        <v>GGGCAGTCTTCTGGAGGAGGAGG</v>
      </c>
      <c r="C18025" s="1" t="s">
        <v>18443</v>
      </c>
      <c r="D18025" s="1">
        <v>67.264665649999998</v>
      </c>
      <c r="E18025" s="1" t="s">
        <v>7</v>
      </c>
      <c r="F18025" t="s">
        <v>39088</v>
      </c>
      <c r="G18025" s="6">
        <v>0.45307010045772</v>
      </c>
      <c r="H18025">
        <v>48.902000000000001</v>
      </c>
      <c r="I18025">
        <v>0.41006070294653701</v>
      </c>
      <c r="J18025">
        <v>0.67746174335479703</v>
      </c>
      <c r="K18025">
        <v>91</v>
      </c>
      <c r="L18025">
        <v>58.52</v>
      </c>
    </row>
    <row r="18026" spans="1:12" x14ac:dyDescent="0.25">
      <c r="A18026" t="s">
        <v>43004</v>
      </c>
      <c r="B18026" s="2" t="str">
        <f t="shared" si="275"/>
        <v>CGCACCTCAGCTTATTATGCTGG</v>
      </c>
      <c r="C18026" s="1" t="s">
        <v>18444</v>
      </c>
      <c r="D18026" s="1">
        <v>16.83533233</v>
      </c>
      <c r="E18026" s="1" t="s">
        <v>7</v>
      </c>
      <c r="F18026" t="s">
        <v>39089</v>
      </c>
      <c r="G18026" s="6">
        <v>0.46093961971867897</v>
      </c>
      <c r="H18026">
        <v>31.446000000000002</v>
      </c>
      <c r="I18026">
        <v>0.28109629669296698</v>
      </c>
      <c r="J18026">
        <v>0.39599660038948098</v>
      </c>
      <c r="K18026">
        <v>32</v>
      </c>
      <c r="L18026">
        <v>30.55</v>
      </c>
    </row>
    <row r="18027" spans="1:12" x14ac:dyDescent="0.25">
      <c r="A18027" t="s">
        <v>43004</v>
      </c>
      <c r="B18027" s="2" t="str">
        <f t="shared" si="275"/>
        <v>AGAACCTCAGCCTGTATTTGAGG</v>
      </c>
      <c r="C18027" s="1" t="s">
        <v>18445</v>
      </c>
      <c r="D18027" s="1">
        <v>24.62471961</v>
      </c>
      <c r="E18027" s="1" t="s">
        <v>7</v>
      </c>
      <c r="F18027" t="s">
        <v>39090</v>
      </c>
      <c r="G18027" s="6">
        <v>0.40516897845501698</v>
      </c>
      <c r="H18027">
        <v>40.906999999999996</v>
      </c>
      <c r="I18027">
        <v>0.35696754893765198</v>
      </c>
      <c r="J18027">
        <v>0.485973060131073</v>
      </c>
      <c r="K18027">
        <v>32</v>
      </c>
      <c r="L18027">
        <v>37.36</v>
      </c>
    </row>
    <row r="18028" spans="1:12" x14ac:dyDescent="0.25">
      <c r="A18028" t="s">
        <v>43004</v>
      </c>
      <c r="B18028" s="2" t="str">
        <f t="shared" si="275"/>
        <v>GCTGGGCCCAGGTGTCCCCGGGG</v>
      </c>
      <c r="C18028" s="1" t="s">
        <v>18446</v>
      </c>
      <c r="D18028" s="1">
        <v>92.569412490000005</v>
      </c>
      <c r="E18028" s="1" t="s">
        <v>7</v>
      </c>
      <c r="F18028" t="s">
        <v>39091</v>
      </c>
      <c r="G18028" s="6">
        <v>0.64591825824589599</v>
      </c>
      <c r="H18028">
        <v>65.597999999999999</v>
      </c>
      <c r="I18028">
        <v>0.67905707086431799</v>
      </c>
      <c r="J18028">
        <v>0.65860569477081299</v>
      </c>
      <c r="K18028">
        <v>98</v>
      </c>
      <c r="L18028">
        <v>63.6</v>
      </c>
    </row>
    <row r="18029" spans="1:12" x14ac:dyDescent="0.25">
      <c r="A18029" t="s">
        <v>43004</v>
      </c>
      <c r="B18029" s="2" t="str">
        <f t="shared" si="275"/>
        <v>CTGGGCCCAGCAGACCTTCCGGG</v>
      </c>
      <c r="C18029" s="1" t="s">
        <v>18447</v>
      </c>
      <c r="D18029" s="1">
        <v>10.5328824</v>
      </c>
      <c r="E18029" s="1" t="s">
        <v>7</v>
      </c>
      <c r="F18029" t="s">
        <v>39092</v>
      </c>
      <c r="G18029" s="6">
        <v>0.49104039832283802</v>
      </c>
      <c r="H18029">
        <v>23.934000000000001</v>
      </c>
      <c r="I18029">
        <v>0.30344981497315898</v>
      </c>
      <c r="J18029">
        <v>0.39371308684349099</v>
      </c>
      <c r="K18029">
        <v>58</v>
      </c>
      <c r="L18029">
        <v>30.09</v>
      </c>
    </row>
    <row r="18030" spans="1:12" x14ac:dyDescent="0.25">
      <c r="A18030" t="s">
        <v>43004</v>
      </c>
      <c r="B18030" s="2" t="str">
        <f t="shared" si="275"/>
        <v>GGCCCAGCAGACCTTCCGGGTGG</v>
      </c>
      <c r="C18030" s="1" t="s">
        <v>18448</v>
      </c>
      <c r="D18030" s="1">
        <v>68.235926449999994</v>
      </c>
      <c r="E18030" s="1" t="s">
        <v>7</v>
      </c>
      <c r="F18030" t="s">
        <v>39093</v>
      </c>
      <c r="G18030" s="6">
        <v>0.65852496979309205</v>
      </c>
      <c r="H18030">
        <v>64.444999999999993</v>
      </c>
      <c r="I18030">
        <v>0.53645918380505797</v>
      </c>
      <c r="J18030">
        <v>0.70762187242507901</v>
      </c>
      <c r="K18030">
        <v>98</v>
      </c>
      <c r="L18030">
        <v>65.53</v>
      </c>
    </row>
    <row r="18031" spans="1:12" x14ac:dyDescent="0.25">
      <c r="A18031" t="s">
        <v>43004</v>
      </c>
      <c r="B18031" s="2" t="str">
        <f t="shared" si="275"/>
        <v>GGGCCAGTGTTCCACCCGGAAGG</v>
      </c>
      <c r="C18031" s="1" t="s">
        <v>18449</v>
      </c>
      <c r="D18031" s="1">
        <v>56.079006499999998</v>
      </c>
      <c r="E18031" s="1" t="s">
        <v>7</v>
      </c>
      <c r="F18031" t="s">
        <v>39094</v>
      </c>
      <c r="G18031" s="6">
        <v>0.54150504620159701</v>
      </c>
      <c r="H18031">
        <v>60.41</v>
      </c>
      <c r="I18031">
        <v>0.44738153795433999</v>
      </c>
      <c r="J18031">
        <v>0.63541406393051103</v>
      </c>
      <c r="K18031">
        <v>91</v>
      </c>
      <c r="L18031">
        <v>53.28</v>
      </c>
    </row>
    <row r="18032" spans="1:12" x14ac:dyDescent="0.25">
      <c r="A18032" t="s">
        <v>43004</v>
      </c>
      <c r="B18032" s="2" t="str">
        <f t="shared" si="275"/>
        <v>CGTTGGGCCAGTGTTCCACCCGG</v>
      </c>
      <c r="C18032" s="1" t="s">
        <v>18450</v>
      </c>
      <c r="D18032" s="1">
        <v>63.170899689999999</v>
      </c>
      <c r="E18032" s="1" t="s">
        <v>7</v>
      </c>
      <c r="F18032" t="s">
        <v>39095</v>
      </c>
      <c r="G18032" s="6">
        <v>0.602127946908249</v>
      </c>
      <c r="H18032">
        <v>56.473999999999997</v>
      </c>
      <c r="I18032">
        <v>0.53047373104241302</v>
      </c>
      <c r="J18032">
        <v>0.673539698123932</v>
      </c>
      <c r="K18032">
        <v>82</v>
      </c>
      <c r="L18032">
        <v>57.93</v>
      </c>
    </row>
    <row r="18033" spans="1:12" x14ac:dyDescent="0.25">
      <c r="A18033" t="s">
        <v>43004</v>
      </c>
      <c r="B18033" s="2" t="str">
        <f t="shared" si="275"/>
        <v>AGACTTCCAGGGCCCAGGAGCGG</v>
      </c>
      <c r="C18033" s="1" t="s">
        <v>18451</v>
      </c>
      <c r="D18033" s="1">
        <v>55.954252930000003</v>
      </c>
      <c r="E18033" s="1" t="s">
        <v>7</v>
      </c>
      <c r="F18033" t="s">
        <v>39096</v>
      </c>
      <c r="G18033" s="6">
        <v>0.58141403479569198</v>
      </c>
      <c r="H18033">
        <v>37.061</v>
      </c>
      <c r="I18033">
        <v>0.52160820599869795</v>
      </c>
      <c r="J18033">
        <v>0.59510618448257402</v>
      </c>
      <c r="K18033">
        <v>91</v>
      </c>
      <c r="L18033">
        <v>49.47</v>
      </c>
    </row>
    <row r="18034" spans="1:12" x14ac:dyDescent="0.25">
      <c r="A18034" t="s">
        <v>43004</v>
      </c>
      <c r="B18034" s="2" t="str">
        <f t="shared" si="275"/>
        <v>GACTTCCAGGGCCCAGGAGCGGG</v>
      </c>
      <c r="C18034" s="1" t="s">
        <v>18452</v>
      </c>
      <c r="D18034" s="1">
        <v>41.24</v>
      </c>
      <c r="E18034" s="1" t="s">
        <v>7</v>
      </c>
      <c r="F18034" t="s">
        <v>39097</v>
      </c>
      <c r="G18034" s="6">
        <v>0.41116289145841201</v>
      </c>
      <c r="H18034">
        <v>47.65</v>
      </c>
      <c r="I18034">
        <v>0.42597593439285403</v>
      </c>
      <c r="J18034">
        <v>0.57354098558425903</v>
      </c>
      <c r="K18034">
        <v>89</v>
      </c>
      <c r="L18034">
        <v>49.5</v>
      </c>
    </row>
    <row r="18035" spans="1:12" x14ac:dyDescent="0.25">
      <c r="A18035" t="s">
        <v>43004</v>
      </c>
      <c r="B18035" s="2" t="str">
        <f t="shared" si="275"/>
        <v>CGACCAGCAGACCTCTAGGCAGG</v>
      </c>
      <c r="C18035" s="1" t="s">
        <v>18453</v>
      </c>
      <c r="D18035" s="1">
        <v>32.748117860000001</v>
      </c>
      <c r="E18035" s="1" t="s">
        <v>7</v>
      </c>
      <c r="F18035" t="s">
        <v>39098</v>
      </c>
      <c r="G18035" s="6">
        <v>0.57970773126574404</v>
      </c>
      <c r="H18035">
        <v>56.715000000000003</v>
      </c>
      <c r="I18035">
        <v>0.42659619377665098</v>
      </c>
      <c r="J18035">
        <v>0.47015035152435303</v>
      </c>
      <c r="K18035">
        <v>89</v>
      </c>
      <c r="L18035">
        <v>49.7</v>
      </c>
    </row>
    <row r="18036" spans="1:12" x14ac:dyDescent="0.25">
      <c r="A18036" t="s">
        <v>43004</v>
      </c>
      <c r="B18036" s="2" t="str">
        <f t="shared" si="275"/>
        <v>GGCCCAGCTGCTTGTAACAGTGG</v>
      </c>
      <c r="C18036" s="1" t="s">
        <v>18454</v>
      </c>
      <c r="D18036" s="1">
        <v>44.526334689999999</v>
      </c>
      <c r="E18036" s="1" t="s">
        <v>7</v>
      </c>
      <c r="F18036" t="s">
        <v>39099</v>
      </c>
      <c r="G18036" s="6">
        <v>0.61921754622995495</v>
      </c>
      <c r="H18036">
        <v>60.640999999999998</v>
      </c>
      <c r="I18036">
        <v>0.59481717985518001</v>
      </c>
      <c r="J18036">
        <v>0.677415370941162</v>
      </c>
      <c r="K18036">
        <v>87</v>
      </c>
      <c r="L18036">
        <v>56.81</v>
      </c>
    </row>
    <row r="18037" spans="1:12" x14ac:dyDescent="0.25">
      <c r="A18037" t="s">
        <v>43004</v>
      </c>
      <c r="B18037" s="2" t="str">
        <f t="shared" si="275"/>
        <v>AGTGCCAGAGCGTCACCTCCAGG</v>
      </c>
      <c r="C18037" s="1" t="s">
        <v>18455</v>
      </c>
      <c r="D18037" s="1">
        <v>14.90715333</v>
      </c>
      <c r="E18037" s="1" t="s">
        <v>7</v>
      </c>
      <c r="F18037" t="s">
        <v>39100</v>
      </c>
      <c r="G18037" s="6">
        <v>0.46754323276253501</v>
      </c>
      <c r="H18037">
        <v>38.155000000000001</v>
      </c>
      <c r="I18037">
        <v>0.34559932494672102</v>
      </c>
      <c r="J18037">
        <v>0.60243129730224598</v>
      </c>
      <c r="K18037">
        <v>85</v>
      </c>
      <c r="L18037">
        <v>39.659999999999997</v>
      </c>
    </row>
    <row r="18038" spans="1:12" x14ac:dyDescent="0.25">
      <c r="A18038" t="s">
        <v>43004</v>
      </c>
      <c r="B18038" s="2" t="str">
        <f t="shared" si="275"/>
        <v>GTGCCAGAGCGTCACCTCCAGGG</v>
      </c>
      <c r="C18038" s="1" t="s">
        <v>18456</v>
      </c>
      <c r="D18038" s="1">
        <v>27.437939159999999</v>
      </c>
      <c r="E18038" s="1" t="s">
        <v>7</v>
      </c>
      <c r="F18038" t="s">
        <v>39101</v>
      </c>
      <c r="G18038" s="6">
        <v>0.52760403881287599</v>
      </c>
      <c r="H18038">
        <v>47.264000000000003</v>
      </c>
      <c r="I18038">
        <v>0.60668399381619398</v>
      </c>
      <c r="J18038">
        <v>0.67390507459640503</v>
      </c>
      <c r="K18038">
        <v>98</v>
      </c>
      <c r="L18038">
        <v>43.58</v>
      </c>
    </row>
    <row r="18039" spans="1:12" x14ac:dyDescent="0.25">
      <c r="A18039" t="s">
        <v>43004</v>
      </c>
      <c r="B18039" s="2" t="str">
        <f t="shared" si="275"/>
        <v>TGCCAGAGCGTCACCTCCAGGGG</v>
      </c>
      <c r="C18039" s="1" t="s">
        <v>18457</v>
      </c>
      <c r="D18039" s="1">
        <v>19.73373848</v>
      </c>
      <c r="E18039" s="1" t="s">
        <v>7</v>
      </c>
      <c r="F18039" t="s">
        <v>39102</v>
      </c>
      <c r="G18039" s="6">
        <v>0.57144269380700896</v>
      </c>
      <c r="H18039">
        <v>39.049999999999997</v>
      </c>
      <c r="I18039">
        <v>0.43281207666951799</v>
      </c>
      <c r="J18039">
        <v>0.62396109104156505</v>
      </c>
      <c r="K18039">
        <v>98</v>
      </c>
      <c r="L18039">
        <v>44.41</v>
      </c>
    </row>
    <row r="18040" spans="1:12" x14ac:dyDescent="0.25">
      <c r="A18040" t="s">
        <v>43004</v>
      </c>
      <c r="B18040" s="2" t="str">
        <f t="shared" si="275"/>
        <v>AGTTATCCATTCTCTGAGCAAGG</v>
      </c>
      <c r="C18040" s="1" t="s">
        <v>18458</v>
      </c>
      <c r="D18040" s="1">
        <v>30.88457515</v>
      </c>
      <c r="E18040" s="1" t="s">
        <v>7</v>
      </c>
      <c r="F18040" t="s">
        <v>39103</v>
      </c>
      <c r="G18040" s="6">
        <v>0.588153473472671</v>
      </c>
      <c r="H18040">
        <v>34.582999999999998</v>
      </c>
      <c r="I18040">
        <v>0.53232330940027495</v>
      </c>
      <c r="J18040">
        <v>0.53837925195694003</v>
      </c>
      <c r="K18040">
        <v>19</v>
      </c>
      <c r="L18040">
        <v>44.72</v>
      </c>
    </row>
    <row r="18041" spans="1:12" x14ac:dyDescent="0.25">
      <c r="A18041" t="s">
        <v>43004</v>
      </c>
      <c r="B18041" s="2" t="str">
        <f t="shared" si="275"/>
        <v>AGTTTGCAGTCTGACCCAGCTGG</v>
      </c>
      <c r="C18041" s="1" t="s">
        <v>18459</v>
      </c>
      <c r="D18041" s="1">
        <v>38.395364569999998</v>
      </c>
      <c r="E18041" s="1" t="s">
        <v>7</v>
      </c>
      <c r="F18041" t="s">
        <v>39104</v>
      </c>
      <c r="G18041" s="6">
        <v>0.51578669667709998</v>
      </c>
      <c r="H18041">
        <v>36.921999999999997</v>
      </c>
      <c r="I18041">
        <v>0.33838916932894397</v>
      </c>
      <c r="J18041">
        <v>0.544583439826965</v>
      </c>
      <c r="K18041">
        <v>78</v>
      </c>
      <c r="L18041">
        <v>41.08</v>
      </c>
    </row>
    <row r="18042" spans="1:12" x14ac:dyDescent="0.25">
      <c r="A18042" t="s">
        <v>43004</v>
      </c>
      <c r="B18042" s="2" t="str">
        <f t="shared" si="275"/>
        <v>GTCCCCAGAAGTTAATTGATGGG</v>
      </c>
      <c r="C18042" s="1" t="s">
        <v>18460</v>
      </c>
      <c r="D18042" s="1">
        <v>6.7335977710000003</v>
      </c>
      <c r="E18042" s="1" t="s">
        <v>7</v>
      </c>
      <c r="F18042" t="s">
        <v>39105</v>
      </c>
      <c r="G18042" s="6">
        <v>0.47231857417002399</v>
      </c>
      <c r="H18042">
        <v>42.518000000000001</v>
      </c>
      <c r="I18042">
        <v>0.45921716330455697</v>
      </c>
      <c r="J18042">
        <v>0.49708318710327098</v>
      </c>
      <c r="K18042">
        <v>71</v>
      </c>
      <c r="L18042">
        <v>36.33</v>
      </c>
    </row>
    <row r="18043" spans="1:12" x14ac:dyDescent="0.25">
      <c r="A18043" t="s">
        <v>43004</v>
      </c>
      <c r="B18043" s="2" t="str">
        <f t="shared" si="275"/>
        <v>AGTCCCCAGAAGTTAATTGATGG</v>
      </c>
      <c r="C18043" s="1" t="s">
        <v>18461</v>
      </c>
      <c r="D18043" s="1">
        <v>34.509849340000002</v>
      </c>
      <c r="E18043" s="1" t="s">
        <v>7</v>
      </c>
      <c r="F18043" t="s">
        <v>39106</v>
      </c>
      <c r="G18043" s="6">
        <v>0.50520160064078501</v>
      </c>
      <c r="H18043">
        <v>48.122999999999998</v>
      </c>
      <c r="I18043">
        <v>0.40009849497754602</v>
      </c>
      <c r="J18043">
        <v>0.59023654460907005</v>
      </c>
      <c r="K18043">
        <v>78</v>
      </c>
      <c r="L18043">
        <v>39.909999999999997</v>
      </c>
    </row>
    <row r="18044" spans="1:12" x14ac:dyDescent="0.25">
      <c r="A18044" t="s">
        <v>43004</v>
      </c>
      <c r="B18044" s="2" t="str">
        <f t="shared" si="275"/>
        <v>TGTTGCCAAGGGGGAATTACTGG</v>
      </c>
      <c r="C18044" s="1" t="s">
        <v>18462</v>
      </c>
      <c r="D18044" s="1">
        <v>8.5900898530000003</v>
      </c>
      <c r="E18044" s="1" t="s">
        <v>7</v>
      </c>
      <c r="F18044" t="s">
        <v>39107</v>
      </c>
      <c r="G18044" s="6">
        <v>0.33308395689117698</v>
      </c>
      <c r="H18044">
        <v>13.384</v>
      </c>
      <c r="I18044">
        <v>0.222451507115767</v>
      </c>
      <c r="J18044">
        <v>0.26662346720695501</v>
      </c>
      <c r="K18044">
        <v>30</v>
      </c>
      <c r="L18044">
        <v>22.87</v>
      </c>
    </row>
    <row r="18045" spans="1:12" x14ac:dyDescent="0.25">
      <c r="A18045" t="s">
        <v>43004</v>
      </c>
      <c r="B18045" s="2" t="str">
        <f t="shared" si="275"/>
        <v>GCTTTACAAGCACCAACCACGGG</v>
      </c>
      <c r="C18045" s="1" t="s">
        <v>18463</v>
      </c>
      <c r="D18045" s="1">
        <v>33.00841552</v>
      </c>
      <c r="E18045" s="1" t="s">
        <v>7</v>
      </c>
      <c r="F18045" t="s">
        <v>39108</v>
      </c>
      <c r="G18045" s="6">
        <v>0.61817108158925405</v>
      </c>
      <c r="H18045">
        <v>62.655000000000001</v>
      </c>
      <c r="I18045">
        <v>0.47759988588533198</v>
      </c>
      <c r="J18045">
        <v>0.66020143032073997</v>
      </c>
      <c r="K18045">
        <v>98</v>
      </c>
      <c r="L18045">
        <v>53.79</v>
      </c>
    </row>
    <row r="18046" spans="1:12" x14ac:dyDescent="0.25">
      <c r="A18046" t="s">
        <v>43004</v>
      </c>
      <c r="B18046" s="2" t="str">
        <f t="shared" si="275"/>
        <v>TGAATCCAGTCTGAATTGTTTGG</v>
      </c>
      <c r="C18046" s="1" t="s">
        <v>18464</v>
      </c>
      <c r="D18046" s="1">
        <v>14.72106782</v>
      </c>
      <c r="E18046" s="1" t="s">
        <v>7</v>
      </c>
      <c r="F18046" t="s">
        <v>39109</v>
      </c>
      <c r="G18046" s="6">
        <v>0.37121406221938902</v>
      </c>
      <c r="H18046">
        <v>25.606999999999999</v>
      </c>
      <c r="I18046">
        <v>0.25973816976154401</v>
      </c>
      <c r="J18046">
        <v>0.35180452466010997</v>
      </c>
      <c r="K18046">
        <v>16</v>
      </c>
      <c r="L18046">
        <v>31.21</v>
      </c>
    </row>
    <row r="18047" spans="1:12" x14ac:dyDescent="0.25">
      <c r="A18047" t="s">
        <v>43004</v>
      </c>
      <c r="B18047" s="2" t="str">
        <f t="shared" si="275"/>
        <v>AATCCATGAGGCTGAGTCTGTGG</v>
      </c>
      <c r="C18047" s="1" t="s">
        <v>18465</v>
      </c>
      <c r="D18047" s="1">
        <v>30.171724600000001</v>
      </c>
      <c r="E18047" s="1" t="s">
        <v>7</v>
      </c>
      <c r="F18047" t="s">
        <v>39110</v>
      </c>
      <c r="G18047" s="6">
        <v>0.57974015240213495</v>
      </c>
      <c r="H18047">
        <v>60.073999999999998</v>
      </c>
      <c r="I18047">
        <v>0.70567240874968695</v>
      </c>
      <c r="J18047">
        <v>0.64411199092865001</v>
      </c>
      <c r="K18047">
        <v>91</v>
      </c>
      <c r="L18047">
        <v>45.26</v>
      </c>
    </row>
    <row r="18048" spans="1:12" x14ac:dyDescent="0.25">
      <c r="A18048" t="s">
        <v>43004</v>
      </c>
      <c r="B18048" s="2" t="str">
        <f t="shared" si="275"/>
        <v>TCCCATGCTATTTGTTTGATTGG</v>
      </c>
      <c r="C18048" s="1" t="s">
        <v>18466</v>
      </c>
      <c r="D18048" s="1">
        <v>4.5807219300000002</v>
      </c>
      <c r="E18048" s="1" t="s">
        <v>7</v>
      </c>
      <c r="F18048" t="s">
        <v>39111</v>
      </c>
      <c r="G18048" s="6">
        <v>0.34996302802642998</v>
      </c>
      <c r="H18048">
        <v>5.6630000000000003</v>
      </c>
      <c r="I18048">
        <v>0.16921054841882099</v>
      </c>
      <c r="J18048">
        <v>0.227412074804306</v>
      </c>
      <c r="K18048">
        <v>1</v>
      </c>
      <c r="L18048">
        <v>12.43</v>
      </c>
    </row>
    <row r="18049" spans="1:12" x14ac:dyDescent="0.25">
      <c r="A18049" t="s">
        <v>43004</v>
      </c>
      <c r="B18049" s="2" t="str">
        <f t="shared" si="275"/>
        <v>TTTGGCCAAAAGTCCTTCAAAGG</v>
      </c>
      <c r="C18049" s="1" t="s">
        <v>18467</v>
      </c>
      <c r="D18049" s="1">
        <v>8.9510312069999998</v>
      </c>
      <c r="E18049" s="1" t="s">
        <v>7</v>
      </c>
      <c r="F18049" t="s">
        <v>39112</v>
      </c>
      <c r="G18049" s="6">
        <v>0.44813835116008</v>
      </c>
      <c r="H18049">
        <v>21.353000000000002</v>
      </c>
      <c r="I18049">
        <v>0.294863772350338</v>
      </c>
      <c r="J18049">
        <v>0.42711505293846103</v>
      </c>
      <c r="K18049">
        <v>16</v>
      </c>
      <c r="L18049">
        <v>30.76</v>
      </c>
    </row>
    <row r="18050" spans="1:12" x14ac:dyDescent="0.25">
      <c r="A18050" t="s">
        <v>43004</v>
      </c>
      <c r="B18050" s="2" t="str">
        <f t="shared" si="275"/>
        <v>GTACAGCCCTTGACCTCACAAGG</v>
      </c>
      <c r="C18050" s="1" t="s">
        <v>18468</v>
      </c>
      <c r="D18050" s="1">
        <v>26.292551060000001</v>
      </c>
      <c r="E18050" s="1" t="s">
        <v>7</v>
      </c>
      <c r="F18050" t="s">
        <v>39113</v>
      </c>
      <c r="G18050" s="6">
        <v>0.62682263113207404</v>
      </c>
      <c r="H18050">
        <v>47.844999999999999</v>
      </c>
      <c r="I18050">
        <v>0.49943826853002499</v>
      </c>
      <c r="J18050">
        <v>0.67396795749664296</v>
      </c>
      <c r="K18050">
        <v>71</v>
      </c>
      <c r="L18050">
        <v>49.3</v>
      </c>
    </row>
    <row r="18051" spans="1:12" x14ac:dyDescent="0.25">
      <c r="A18051" t="s">
        <v>43004</v>
      </c>
      <c r="B18051" s="2" t="str">
        <f t="shared" si="275"/>
        <v>CCCCAGCCAGCTTGGGAAGGTGG</v>
      </c>
      <c r="C18051" s="1" t="s">
        <v>18469</v>
      </c>
      <c r="D18051" s="1">
        <v>42.396313360000001</v>
      </c>
      <c r="E18051" s="1" t="s">
        <v>7</v>
      </c>
      <c r="F18051" t="s">
        <v>39114</v>
      </c>
      <c r="G18051" s="6">
        <v>0.46084489661101102</v>
      </c>
      <c r="H18051">
        <v>40.451000000000001</v>
      </c>
      <c r="I18051">
        <v>0.26779892483102502</v>
      </c>
      <c r="J18051">
        <v>0.52342206239700295</v>
      </c>
      <c r="K18051">
        <v>89</v>
      </c>
      <c r="L18051">
        <v>44.46</v>
      </c>
    </row>
    <row r="18052" spans="1:12" x14ac:dyDescent="0.25">
      <c r="A18052" t="s">
        <v>43004</v>
      </c>
      <c r="B18052" s="2" t="str">
        <f t="shared" si="275"/>
        <v>CCCAGCCAGCTTGGGAAGGTGGG</v>
      </c>
      <c r="C18052" s="1" t="s">
        <v>18470</v>
      </c>
      <c r="D18052" s="1">
        <v>50.792543549999998</v>
      </c>
      <c r="E18052" s="1" t="s">
        <v>7</v>
      </c>
      <c r="F18052" t="s">
        <v>39115</v>
      </c>
      <c r="G18052" s="6">
        <v>0.489818754097474</v>
      </c>
      <c r="H18052">
        <v>52.387</v>
      </c>
      <c r="I18052">
        <v>0.29501363457249202</v>
      </c>
      <c r="J18052">
        <v>0.60064542293548595</v>
      </c>
      <c r="K18052">
        <v>82</v>
      </c>
      <c r="L18052">
        <v>44.39</v>
      </c>
    </row>
    <row r="18053" spans="1:12" x14ac:dyDescent="0.25">
      <c r="A18053" t="s">
        <v>43004</v>
      </c>
      <c r="B18053" s="2" t="str">
        <f t="shared" si="275"/>
        <v>AACCTGCAGTCCACCTTCTCAGG</v>
      </c>
      <c r="C18053" s="1" t="s">
        <v>18471</v>
      </c>
      <c r="D18053" s="1">
        <v>4.6441309049999999</v>
      </c>
      <c r="E18053" s="1" t="s">
        <v>7</v>
      </c>
      <c r="F18053" t="s">
        <v>39116</v>
      </c>
      <c r="G18053" s="6">
        <v>0.375457140582727</v>
      </c>
      <c r="H18053">
        <v>18.178000000000001</v>
      </c>
      <c r="I18053">
        <v>0.315221101260034</v>
      </c>
      <c r="J18053">
        <v>0.33693125844001798</v>
      </c>
      <c r="K18053">
        <v>25</v>
      </c>
      <c r="L18053">
        <v>22.77</v>
      </c>
    </row>
    <row r="18054" spans="1:12" x14ac:dyDescent="0.25">
      <c r="A18054" t="s">
        <v>43004</v>
      </c>
      <c r="B18054" s="2" t="str">
        <f t="shared" si="275"/>
        <v>TACTCGATTAACAGGTGGAAAGG</v>
      </c>
      <c r="C18054" s="1" t="s">
        <v>18472</v>
      </c>
      <c r="D18054" s="1">
        <v>11.319131219999999</v>
      </c>
      <c r="E18054" s="1" t="s">
        <v>7</v>
      </c>
      <c r="F18054" t="s">
        <v>39117</v>
      </c>
      <c r="G18054" s="6">
        <v>0.60096755505809796</v>
      </c>
      <c r="H18054">
        <v>39.503999999999998</v>
      </c>
      <c r="I18054">
        <v>0.263061224294458</v>
      </c>
      <c r="J18054">
        <v>0.60857194662094105</v>
      </c>
      <c r="K18054">
        <v>54</v>
      </c>
      <c r="L18054">
        <v>38.61</v>
      </c>
    </row>
    <row r="18055" spans="1:12" x14ac:dyDescent="0.25">
      <c r="A18055" t="s">
        <v>43004</v>
      </c>
      <c r="B18055" s="2" t="str">
        <f t="shared" si="275"/>
        <v>CGTCAATCAACTCCATGATGTGG</v>
      </c>
      <c r="C18055" s="1" t="s">
        <v>18473</v>
      </c>
      <c r="D18055" s="1">
        <v>52.348474379999999</v>
      </c>
      <c r="E18055" s="1" t="s">
        <v>7</v>
      </c>
      <c r="F18055" t="s">
        <v>39118</v>
      </c>
      <c r="G18055" s="6">
        <v>0.61016703566097497</v>
      </c>
      <c r="H18055">
        <v>50.92</v>
      </c>
      <c r="I18055">
        <v>0.60981421551739601</v>
      </c>
      <c r="J18055">
        <v>0.64164799451828003</v>
      </c>
      <c r="K18055">
        <v>85</v>
      </c>
      <c r="L18055">
        <v>50.25</v>
      </c>
    </row>
    <row r="18056" spans="1:12" x14ac:dyDescent="0.25">
      <c r="A18056" t="s">
        <v>43004</v>
      </c>
      <c r="B18056" s="2" t="str">
        <f t="shared" si="275"/>
        <v>CCTTGCAGTCCCGCTGCACGAGG</v>
      </c>
      <c r="C18056" s="1" t="s">
        <v>18474</v>
      </c>
      <c r="D18056" s="1">
        <v>58.722745019999998</v>
      </c>
      <c r="E18056" s="1" t="s">
        <v>7</v>
      </c>
      <c r="F18056" t="s">
        <v>39119</v>
      </c>
      <c r="G18056" s="6">
        <v>0.53062219882817796</v>
      </c>
      <c r="H18056">
        <v>62.21</v>
      </c>
      <c r="I18056">
        <v>0.53624135593788602</v>
      </c>
      <c r="J18056">
        <v>0.54394727945327803</v>
      </c>
      <c r="K18056">
        <v>76</v>
      </c>
      <c r="L18056">
        <v>47.86</v>
      </c>
    </row>
    <row r="18057" spans="1:12" x14ac:dyDescent="0.25">
      <c r="A18057" t="s">
        <v>43004</v>
      </c>
      <c r="B18057" s="2" t="str">
        <f t="shared" si="275"/>
        <v>CAGTTGGCAGCTAGAGAGGCTGG</v>
      </c>
      <c r="C18057" s="1" t="s">
        <v>18475</v>
      </c>
      <c r="D18057" s="1">
        <v>25.256943339999999</v>
      </c>
      <c r="E18057" s="1" t="s">
        <v>7</v>
      </c>
      <c r="F18057" t="s">
        <v>39120</v>
      </c>
      <c r="G18057" s="6">
        <v>0.46308790885142498</v>
      </c>
      <c r="H18057">
        <v>45.110999999999997</v>
      </c>
      <c r="I18057">
        <v>0.32173658305241398</v>
      </c>
      <c r="J18057">
        <v>0.60958546400070202</v>
      </c>
      <c r="K18057">
        <v>82</v>
      </c>
      <c r="L18057">
        <v>42.4</v>
      </c>
    </row>
    <row r="18058" spans="1:12" x14ac:dyDescent="0.25">
      <c r="A18058" t="s">
        <v>43004</v>
      </c>
      <c r="B18058" s="2" t="str">
        <f t="shared" si="275"/>
        <v>AGTCCAGAATCCACGCTCTGTGG</v>
      </c>
      <c r="C18058" s="1" t="s">
        <v>18476</v>
      </c>
      <c r="D18058" s="1">
        <v>46.578066630000002</v>
      </c>
      <c r="E18058" s="1" t="s">
        <v>7</v>
      </c>
      <c r="F18058" t="s">
        <v>39121</v>
      </c>
      <c r="G18058" s="6">
        <v>0.68966207417942704</v>
      </c>
      <c r="H18058">
        <v>65.462000000000003</v>
      </c>
      <c r="I18058">
        <v>0.72801758801632999</v>
      </c>
      <c r="J18058">
        <v>0.64876621961593595</v>
      </c>
      <c r="K18058">
        <v>85</v>
      </c>
      <c r="L18058">
        <v>48.58</v>
      </c>
    </row>
    <row r="18059" spans="1:12" x14ac:dyDescent="0.25">
      <c r="A18059" t="s">
        <v>43004</v>
      </c>
      <c r="B18059" s="2" t="str">
        <f t="shared" si="275"/>
        <v>ACTTGCCATTCTTCCAAAGCAGG</v>
      </c>
      <c r="C18059" s="1" t="s">
        <v>18477</v>
      </c>
      <c r="D18059" s="1">
        <v>40.237088870000001</v>
      </c>
      <c r="E18059" s="1" t="s">
        <v>7</v>
      </c>
      <c r="F18059" t="s">
        <v>39122</v>
      </c>
      <c r="G18059" s="6">
        <v>0.47799270825429202</v>
      </c>
      <c r="H18059">
        <v>35.097999999999999</v>
      </c>
      <c r="I18059">
        <v>0.31924410412745602</v>
      </c>
      <c r="J18059">
        <v>0.43673926591873202</v>
      </c>
      <c r="K18059">
        <v>38</v>
      </c>
      <c r="L18059">
        <v>39.65</v>
      </c>
    </row>
    <row r="18060" spans="1:12" x14ac:dyDescent="0.25">
      <c r="A18060" t="s">
        <v>43004</v>
      </c>
      <c r="B18060" s="2" t="str">
        <f t="shared" si="275"/>
        <v>TTGAGCAAAGTCTGCACGTGAGG</v>
      </c>
      <c r="C18060" s="1" t="s">
        <v>18478</v>
      </c>
      <c r="D18060" s="1">
        <v>10.95090306</v>
      </c>
      <c r="E18060" s="1" t="s">
        <v>7</v>
      </c>
      <c r="F18060" t="s">
        <v>39123</v>
      </c>
      <c r="G18060" s="6">
        <v>0.55891546919857404</v>
      </c>
      <c r="H18060">
        <v>36.189</v>
      </c>
      <c r="I18060">
        <v>0.55720912894128605</v>
      </c>
      <c r="J18060">
        <v>0.56183224916458097</v>
      </c>
      <c r="K18060">
        <v>82</v>
      </c>
      <c r="L18060">
        <v>36.24</v>
      </c>
    </row>
    <row r="18061" spans="1:12" x14ac:dyDescent="0.25">
      <c r="A18061" t="s">
        <v>43004</v>
      </c>
      <c r="B18061" s="2" t="str">
        <f t="shared" si="275"/>
        <v>TGAGCAAAGTCTGCACGTGAGGG</v>
      </c>
      <c r="C18061" s="1" t="s">
        <v>18479</v>
      </c>
      <c r="D18061" s="1">
        <v>50.562174509999998</v>
      </c>
      <c r="E18061" s="1" t="s">
        <v>7</v>
      </c>
      <c r="F18061" t="s">
        <v>39124</v>
      </c>
      <c r="G18061" s="6">
        <v>0.644838459800122</v>
      </c>
      <c r="H18061">
        <v>50.515000000000001</v>
      </c>
      <c r="I18061">
        <v>0.58036717485761902</v>
      </c>
      <c r="J18061">
        <v>0.68651378154754605</v>
      </c>
      <c r="K18061">
        <v>98</v>
      </c>
      <c r="L18061">
        <v>52.43</v>
      </c>
    </row>
    <row r="18062" spans="1:12" x14ac:dyDescent="0.25">
      <c r="A18062" t="s">
        <v>43004</v>
      </c>
      <c r="B18062" s="2" t="str">
        <f t="shared" si="275"/>
        <v>CTCCCAGTAATGTTGGCCGGAGG</v>
      </c>
      <c r="C18062" s="1" t="s">
        <v>18480</v>
      </c>
      <c r="D18062" s="1">
        <v>56.518731379999998</v>
      </c>
      <c r="E18062" s="1" t="s">
        <v>7</v>
      </c>
      <c r="F18062" t="s">
        <v>39125</v>
      </c>
      <c r="G18062" s="6">
        <v>0.64604594109423297</v>
      </c>
      <c r="H18062">
        <v>50.222999999999999</v>
      </c>
      <c r="I18062">
        <v>0.59266267343435097</v>
      </c>
      <c r="J18062">
        <v>0.63356453180313099</v>
      </c>
      <c r="K18062">
        <v>98</v>
      </c>
      <c r="L18062">
        <v>52.96</v>
      </c>
    </row>
    <row r="18063" spans="1:12" x14ac:dyDescent="0.25">
      <c r="A18063" t="s">
        <v>43004</v>
      </c>
      <c r="B18063" s="2" t="str">
        <f t="shared" si="275"/>
        <v>CTCCGGCCAACATTACTGGGAGG</v>
      </c>
      <c r="C18063" s="1" t="s">
        <v>18481</v>
      </c>
      <c r="D18063" s="1">
        <v>63.897736780000002</v>
      </c>
      <c r="E18063" s="1" t="s">
        <v>7</v>
      </c>
      <c r="F18063" t="s">
        <v>39126</v>
      </c>
      <c r="G18063" s="6">
        <v>0.67888207601960404</v>
      </c>
      <c r="H18063">
        <v>74.394999999999996</v>
      </c>
      <c r="I18063">
        <v>0.56100376888637205</v>
      </c>
      <c r="J18063">
        <v>0.68607449531555198</v>
      </c>
      <c r="K18063">
        <v>93</v>
      </c>
      <c r="L18063">
        <v>58.18</v>
      </c>
    </row>
    <row r="18064" spans="1:12" x14ac:dyDescent="0.25">
      <c r="A18064" t="s">
        <v>43004</v>
      </c>
      <c r="B18064" s="2" t="str">
        <f t="shared" si="275"/>
        <v>AACCTCCCAGTAATGTTGGCCGG</v>
      </c>
      <c r="C18064" s="1" t="s">
        <v>18482</v>
      </c>
      <c r="D18064" s="1">
        <v>24.863623260000001</v>
      </c>
      <c r="E18064" s="1" t="s">
        <v>7</v>
      </c>
      <c r="F18064" t="s">
        <v>39127</v>
      </c>
      <c r="G18064" s="6">
        <v>0.58497795499442196</v>
      </c>
      <c r="H18064">
        <v>43.088999999999999</v>
      </c>
      <c r="I18064">
        <v>0.38003077552018999</v>
      </c>
      <c r="J18064">
        <v>0.51553499698638905</v>
      </c>
      <c r="K18064">
        <v>74</v>
      </c>
      <c r="L18064">
        <v>38.33</v>
      </c>
    </row>
    <row r="18065" spans="1:12" x14ac:dyDescent="0.25">
      <c r="A18065" t="s">
        <v>43004</v>
      </c>
      <c r="B18065" s="2" t="str">
        <f t="shared" si="275"/>
        <v>TGATCCAGAAGCCATGCTCAGGG</v>
      </c>
      <c r="C18065" s="1" t="s">
        <v>18483</v>
      </c>
      <c r="D18065" s="1">
        <v>65.789214079999994</v>
      </c>
      <c r="E18065" s="1" t="s">
        <v>7</v>
      </c>
      <c r="F18065" t="s">
        <v>39128</v>
      </c>
      <c r="G18065" s="6">
        <v>0.65770450663329105</v>
      </c>
      <c r="H18065">
        <v>69.088999999999999</v>
      </c>
      <c r="I18065">
        <v>0.63750011935063999</v>
      </c>
      <c r="J18065">
        <v>0.66689485311508201</v>
      </c>
      <c r="K18065">
        <v>98</v>
      </c>
      <c r="L18065">
        <v>59.11</v>
      </c>
    </row>
    <row r="18066" spans="1:12" x14ac:dyDescent="0.25">
      <c r="A18066" t="s">
        <v>43004</v>
      </c>
      <c r="B18066" s="2" t="str">
        <f t="shared" si="275"/>
        <v>CTGATCCAGAAGCCATGCTCAGG</v>
      </c>
      <c r="C18066" s="1" t="s">
        <v>18484</v>
      </c>
      <c r="D18066" s="1">
        <v>21.643392930000001</v>
      </c>
      <c r="E18066" s="1" t="s">
        <v>7</v>
      </c>
      <c r="F18066" t="s">
        <v>39129</v>
      </c>
      <c r="G18066" s="6">
        <v>0.45711373587016702</v>
      </c>
      <c r="H18066">
        <v>56.051000000000002</v>
      </c>
      <c r="I18066">
        <v>0.44341820645408497</v>
      </c>
      <c r="J18066">
        <v>0.68650919198989901</v>
      </c>
      <c r="K18066">
        <v>96</v>
      </c>
      <c r="L18066">
        <v>44.35</v>
      </c>
    </row>
    <row r="18067" spans="1:12" x14ac:dyDescent="0.25">
      <c r="A18067" t="s">
        <v>43004</v>
      </c>
      <c r="B18067" s="2" t="str">
        <f t="shared" si="275"/>
        <v>TGGCAAACAGATCCGTGGACTGG</v>
      </c>
      <c r="C18067" s="1" t="s">
        <v>18485</v>
      </c>
      <c r="D18067" s="1">
        <v>35.260685760000001</v>
      </c>
      <c r="E18067" s="1" t="s">
        <v>7</v>
      </c>
      <c r="F18067" t="s">
        <v>39130</v>
      </c>
      <c r="G18067" s="6">
        <v>0.54311519537242503</v>
      </c>
      <c r="H18067">
        <v>38.603999999999999</v>
      </c>
      <c r="I18067">
        <v>0.32161856320561399</v>
      </c>
      <c r="J18067">
        <v>0.62566524744033802</v>
      </c>
      <c r="K18067">
        <v>63</v>
      </c>
      <c r="L18067">
        <v>45.7</v>
      </c>
    </row>
    <row r="18068" spans="1:12" x14ac:dyDescent="0.25">
      <c r="A18068" t="s">
        <v>43004</v>
      </c>
      <c r="B18068" s="2" t="str">
        <f t="shared" si="275"/>
        <v>AGTCAGTACATTCCGATGCATGG</v>
      </c>
      <c r="C18068" s="1" t="s">
        <v>18486</v>
      </c>
      <c r="D18068" s="1">
        <v>91.729826549999999</v>
      </c>
      <c r="E18068" s="1" t="s">
        <v>7</v>
      </c>
      <c r="F18068" t="s">
        <v>39131</v>
      </c>
      <c r="G18068" s="6">
        <v>0.60622737947725702</v>
      </c>
      <c r="H18068">
        <v>69.552000000000007</v>
      </c>
      <c r="I18068">
        <v>0.65945162359356202</v>
      </c>
      <c r="J18068">
        <v>0.62061131000518799</v>
      </c>
      <c r="K18068">
        <v>89</v>
      </c>
      <c r="L18068">
        <v>63.24</v>
      </c>
    </row>
    <row r="18069" spans="1:12" x14ac:dyDescent="0.25">
      <c r="A18069" t="s">
        <v>43004</v>
      </c>
      <c r="B18069" s="2" t="str">
        <f t="shared" si="275"/>
        <v>TTCCAAAGCCCAGAGAATGATGG</v>
      </c>
      <c r="C18069" s="1" t="s">
        <v>18487</v>
      </c>
      <c r="D18069" s="1">
        <v>37.600160260000003</v>
      </c>
      <c r="E18069" s="1" t="s">
        <v>7</v>
      </c>
      <c r="F18069" t="s">
        <v>39132</v>
      </c>
      <c r="G18069" s="6">
        <v>0.52560222035439197</v>
      </c>
      <c r="H18069">
        <v>55.545999999999999</v>
      </c>
      <c r="I18069">
        <v>0.287215847241995</v>
      </c>
      <c r="J18069">
        <v>0.50905591249465898</v>
      </c>
      <c r="K18069">
        <v>93</v>
      </c>
      <c r="L18069">
        <v>45.35</v>
      </c>
    </row>
    <row r="18070" spans="1:12" x14ac:dyDescent="0.25">
      <c r="A18070" t="s">
        <v>43004</v>
      </c>
      <c r="B18070" s="2" t="str">
        <f t="shared" ref="B18070:B18133" si="276">MID(C18070,5,23)</f>
        <v>TCCTACCGACTGGATGACACTGG</v>
      </c>
      <c r="C18070" s="1" t="s">
        <v>18488</v>
      </c>
      <c r="D18070" s="1">
        <v>51.427756729999999</v>
      </c>
      <c r="E18070" s="1" t="s">
        <v>7</v>
      </c>
      <c r="F18070" t="s">
        <v>39133</v>
      </c>
      <c r="G18070" s="6">
        <v>0.57946763254350897</v>
      </c>
      <c r="H18070">
        <v>63.024000000000001</v>
      </c>
      <c r="I18070">
        <v>0.44100756066092001</v>
      </c>
      <c r="J18070">
        <v>0.64442956447601296</v>
      </c>
      <c r="K18070">
        <v>87</v>
      </c>
      <c r="L18070">
        <v>51.54</v>
      </c>
    </row>
    <row r="18071" spans="1:12" x14ac:dyDescent="0.25">
      <c r="A18071" t="s">
        <v>43004</v>
      </c>
      <c r="B18071" s="2" t="str">
        <f t="shared" si="276"/>
        <v>CACCATACGAAGTGTGCTGATGG</v>
      </c>
      <c r="C18071" s="1" t="s">
        <v>18489</v>
      </c>
      <c r="D18071" s="1">
        <v>33.162110869999999</v>
      </c>
      <c r="E18071" s="1" t="s">
        <v>7</v>
      </c>
      <c r="F18071" t="s">
        <v>39134</v>
      </c>
      <c r="G18071" s="6">
        <v>0.49860803081171301</v>
      </c>
      <c r="H18071">
        <v>30.959</v>
      </c>
      <c r="I18071">
        <v>0.33124656315583301</v>
      </c>
      <c r="J18071">
        <v>0.52222335338592496</v>
      </c>
      <c r="K18071">
        <v>82</v>
      </c>
      <c r="L18071">
        <v>36</v>
      </c>
    </row>
    <row r="18072" spans="1:12" x14ac:dyDescent="0.25">
      <c r="A18072" t="s">
        <v>43004</v>
      </c>
      <c r="B18072" s="2" t="str">
        <f t="shared" si="276"/>
        <v>CTTCCAGACCTGCAAGGTGCAGG</v>
      </c>
      <c r="C18072" s="1" t="s">
        <v>18490</v>
      </c>
      <c r="D18072" s="1">
        <v>42.07968237</v>
      </c>
      <c r="E18072" s="1" t="s">
        <v>7</v>
      </c>
      <c r="F18072" t="s">
        <v>39135</v>
      </c>
      <c r="G18072" s="6">
        <v>0.424167297092503</v>
      </c>
      <c r="H18072">
        <v>53.573999999999998</v>
      </c>
      <c r="I18072">
        <v>0.448974185246516</v>
      </c>
      <c r="J18072">
        <v>0.59037834405899003</v>
      </c>
      <c r="K18072">
        <v>80</v>
      </c>
      <c r="L18072">
        <v>44.3</v>
      </c>
    </row>
    <row r="18073" spans="1:12" x14ac:dyDescent="0.25">
      <c r="A18073" t="s">
        <v>43004</v>
      </c>
      <c r="B18073" s="2" t="str">
        <f t="shared" si="276"/>
        <v>CTGCCAGGCTCACGGCTTCCAGG</v>
      </c>
      <c r="C18073" s="1" t="s">
        <v>18491</v>
      </c>
      <c r="D18073" s="1">
        <v>3.9385250580000002</v>
      </c>
      <c r="E18073" s="1" t="s">
        <v>7</v>
      </c>
      <c r="F18073" t="s">
        <v>39136</v>
      </c>
      <c r="G18073" s="6">
        <v>0.196020396947718</v>
      </c>
      <c r="H18073">
        <v>10.138999999999999</v>
      </c>
      <c r="I18073">
        <v>0.17106027429318299</v>
      </c>
      <c r="J18073">
        <v>0.22194302082061801</v>
      </c>
      <c r="K18073">
        <v>1</v>
      </c>
      <c r="L18073">
        <v>21.27</v>
      </c>
    </row>
    <row r="18074" spans="1:12" x14ac:dyDescent="0.25">
      <c r="A18074" t="s">
        <v>43004</v>
      </c>
      <c r="B18074" s="2" t="str">
        <f t="shared" si="276"/>
        <v>TGCCAGGCTCACGGCTTCCAGGG</v>
      </c>
      <c r="C18074" s="1" t="s">
        <v>18492</v>
      </c>
      <c r="D18074" s="1">
        <v>39.049992500000002</v>
      </c>
      <c r="E18074" s="1" t="s">
        <v>7</v>
      </c>
      <c r="F18074" t="s">
        <v>39137</v>
      </c>
      <c r="G18074" s="6">
        <v>0.45560662793836798</v>
      </c>
      <c r="H18074">
        <v>51.76</v>
      </c>
      <c r="I18074">
        <v>0.53331895870816304</v>
      </c>
      <c r="J18074">
        <v>0.55769586563110396</v>
      </c>
      <c r="K18074">
        <v>54</v>
      </c>
      <c r="L18074">
        <v>46.4</v>
      </c>
    </row>
    <row r="18075" spans="1:12" x14ac:dyDescent="0.25">
      <c r="A18075" t="s">
        <v>43004</v>
      </c>
      <c r="B18075" s="2" t="str">
        <f t="shared" si="276"/>
        <v>TCCCAGACGCAGCACGCCAGTGG</v>
      </c>
      <c r="C18075" s="1" t="s">
        <v>18493</v>
      </c>
      <c r="D18075" s="1">
        <v>79.932707739999998</v>
      </c>
      <c r="E18075" s="1" t="s">
        <v>7</v>
      </c>
      <c r="F18075" t="s">
        <v>39138</v>
      </c>
      <c r="G18075" s="6">
        <v>0.58761337790512802</v>
      </c>
      <c r="H18075">
        <v>65.617000000000004</v>
      </c>
      <c r="I18075">
        <v>0.62534099596001103</v>
      </c>
      <c r="J18075">
        <v>0.67864835262298595</v>
      </c>
      <c r="K18075">
        <v>98</v>
      </c>
      <c r="L18075">
        <v>62.68</v>
      </c>
    </row>
    <row r="18076" spans="1:12" x14ac:dyDescent="0.25">
      <c r="A18076" t="s">
        <v>43004</v>
      </c>
      <c r="B18076" s="2" t="str">
        <f t="shared" si="276"/>
        <v>GTGGTCAGAAGCTGGCCTCCTGG</v>
      </c>
      <c r="C18076" s="1" t="s">
        <v>18494</v>
      </c>
      <c r="D18076" s="1">
        <v>40.007273079999997</v>
      </c>
      <c r="E18076" s="1" t="s">
        <v>7</v>
      </c>
      <c r="F18076" t="s">
        <v>39139</v>
      </c>
      <c r="G18076" s="6">
        <v>0.41787545544708998</v>
      </c>
      <c r="H18076">
        <v>39.795999999999999</v>
      </c>
      <c r="I18076">
        <v>0.439879623310722</v>
      </c>
      <c r="J18076">
        <v>0.47050914168357799</v>
      </c>
      <c r="K18076">
        <v>12</v>
      </c>
      <c r="L18076">
        <v>35.340000000000003</v>
      </c>
    </row>
    <row r="18077" spans="1:12" x14ac:dyDescent="0.25">
      <c r="A18077" t="s">
        <v>43004</v>
      </c>
      <c r="B18077" s="2" t="str">
        <f t="shared" si="276"/>
        <v>TGGACAGCCATGGTGCGCTCTGG</v>
      </c>
      <c r="C18077" s="1" t="s">
        <v>18495</v>
      </c>
      <c r="D18077" s="1">
        <v>55.897232340000002</v>
      </c>
      <c r="E18077" s="1" t="s">
        <v>7</v>
      </c>
      <c r="F18077" t="s">
        <v>39140</v>
      </c>
      <c r="G18077" s="6">
        <v>0.28668065227887002</v>
      </c>
      <c r="H18077">
        <v>49.609000000000002</v>
      </c>
      <c r="I18077">
        <v>0.359346900845811</v>
      </c>
      <c r="J18077">
        <v>0.66572892665863004</v>
      </c>
      <c r="K18077">
        <v>80</v>
      </c>
      <c r="L18077">
        <v>53.3</v>
      </c>
    </row>
    <row r="18078" spans="1:12" x14ac:dyDescent="0.25">
      <c r="A18078" t="s">
        <v>43004</v>
      </c>
      <c r="B18078" s="2" t="str">
        <f t="shared" si="276"/>
        <v>GGACAGCCATGGTGCGCTCTGGG</v>
      </c>
      <c r="C18078" s="1" t="s">
        <v>18496</v>
      </c>
      <c r="D18078" s="1">
        <v>27.990879710000002</v>
      </c>
      <c r="E18078" s="1" t="s">
        <v>7</v>
      </c>
      <c r="F18078" t="s">
        <v>39141</v>
      </c>
      <c r="G18078" s="6">
        <v>0.37632894952781298</v>
      </c>
      <c r="H18078">
        <v>41.231000000000002</v>
      </c>
      <c r="I18078">
        <v>0.317318312623808</v>
      </c>
      <c r="J18078">
        <v>0.57190960645675704</v>
      </c>
      <c r="K18078">
        <v>43</v>
      </c>
      <c r="L18078">
        <v>42.86</v>
      </c>
    </row>
    <row r="18079" spans="1:12" x14ac:dyDescent="0.25">
      <c r="A18079" t="s">
        <v>43004</v>
      </c>
      <c r="B18079" s="2" t="str">
        <f t="shared" si="276"/>
        <v>GACAGCCATGGTGCGCTCTGGGG</v>
      </c>
      <c r="C18079" s="1" t="s">
        <v>18497</v>
      </c>
      <c r="D18079" s="1">
        <v>78.090633179999998</v>
      </c>
      <c r="E18079" s="1" t="s">
        <v>7</v>
      </c>
      <c r="F18079" t="s">
        <v>39142</v>
      </c>
      <c r="G18079" s="6">
        <v>0.58802551938107805</v>
      </c>
      <c r="H18079">
        <v>61.253</v>
      </c>
      <c r="I18079">
        <v>0.58992670459266505</v>
      </c>
      <c r="J18079">
        <v>0.67988222837448098</v>
      </c>
      <c r="K18079">
        <v>98</v>
      </c>
      <c r="L18079">
        <v>59.3</v>
      </c>
    </row>
    <row r="18080" spans="1:12" x14ac:dyDescent="0.25">
      <c r="A18080" t="s">
        <v>43004</v>
      </c>
      <c r="B18080" s="2" t="str">
        <f t="shared" si="276"/>
        <v>GCCGCCCACATCGGAGTCCCTGG</v>
      </c>
      <c r="C18080" s="1" t="s">
        <v>18498</v>
      </c>
      <c r="D18080" s="1">
        <v>37.18088255</v>
      </c>
      <c r="E18080" s="1" t="s">
        <v>7</v>
      </c>
      <c r="F18080" t="s">
        <v>39143</v>
      </c>
      <c r="G18080" s="6">
        <v>0.37519217539441302</v>
      </c>
      <c r="H18080">
        <v>42.241</v>
      </c>
      <c r="I18080">
        <v>0.48150767074015799</v>
      </c>
      <c r="J18080">
        <v>0.54080730676651001</v>
      </c>
      <c r="K18080">
        <v>60</v>
      </c>
      <c r="L18080">
        <v>44.16</v>
      </c>
    </row>
    <row r="18081" spans="1:12" x14ac:dyDescent="0.25">
      <c r="A18081" t="s">
        <v>43004</v>
      </c>
      <c r="B18081" s="2" t="str">
        <f t="shared" si="276"/>
        <v>CCGCCCACATCGGAGTCCCTGGG</v>
      </c>
      <c r="C18081" s="1" t="s">
        <v>18499</v>
      </c>
      <c r="D18081" s="1">
        <v>17.489731859999999</v>
      </c>
      <c r="E18081" s="1" t="s">
        <v>7</v>
      </c>
      <c r="F18081" t="s">
        <v>39144</v>
      </c>
      <c r="G18081" s="6">
        <v>0.52409042027645503</v>
      </c>
      <c r="H18081">
        <v>38.374000000000002</v>
      </c>
      <c r="I18081">
        <v>0.45093661138076901</v>
      </c>
      <c r="J18081">
        <v>0.429516851902008</v>
      </c>
      <c r="K18081">
        <v>85</v>
      </c>
      <c r="L18081">
        <v>35.74</v>
      </c>
    </row>
    <row r="18082" spans="1:12" x14ac:dyDescent="0.25">
      <c r="A18082" t="s">
        <v>43004</v>
      </c>
      <c r="B18082" s="2" t="str">
        <f t="shared" si="276"/>
        <v>CGCCCACATCGGAGTCCCTGGGG</v>
      </c>
      <c r="C18082" s="1" t="s">
        <v>18500</v>
      </c>
      <c r="D18082" s="1">
        <v>69.998609169999995</v>
      </c>
      <c r="E18082" s="1" t="s">
        <v>7</v>
      </c>
      <c r="F18082" t="s">
        <v>39145</v>
      </c>
      <c r="G18082" s="6">
        <v>0.64003074856680797</v>
      </c>
      <c r="H18082">
        <v>50.332000000000001</v>
      </c>
      <c r="I18082">
        <v>0.56691021353177196</v>
      </c>
      <c r="J18082">
        <v>0.67723578214645397</v>
      </c>
      <c r="K18082">
        <v>96</v>
      </c>
      <c r="L18082">
        <v>55.39</v>
      </c>
    </row>
    <row r="18083" spans="1:12" x14ac:dyDescent="0.25">
      <c r="A18083" t="s">
        <v>43004</v>
      </c>
      <c r="B18083" s="2" t="str">
        <f t="shared" si="276"/>
        <v>AGTCTTCCCAGTGGGACCAGAGG</v>
      </c>
      <c r="C18083" s="1" t="s">
        <v>18501</v>
      </c>
      <c r="D18083" s="1">
        <v>68.601617270000006</v>
      </c>
      <c r="E18083" s="1" t="s">
        <v>7</v>
      </c>
      <c r="F18083" t="s">
        <v>39146</v>
      </c>
      <c r="G18083" s="6">
        <v>0.65693026528730303</v>
      </c>
      <c r="H18083">
        <v>59.911999999999999</v>
      </c>
      <c r="I18083">
        <v>0.67457515104831201</v>
      </c>
      <c r="J18083">
        <v>0.65805304050445601</v>
      </c>
      <c r="K18083">
        <v>98</v>
      </c>
      <c r="L18083">
        <v>54.53</v>
      </c>
    </row>
    <row r="18084" spans="1:12" x14ac:dyDescent="0.25">
      <c r="A18084" t="s">
        <v>43004</v>
      </c>
      <c r="B18084" s="2" t="str">
        <f t="shared" si="276"/>
        <v>TCCCAGTGGGACCAGAGGTCAGG</v>
      </c>
      <c r="C18084" s="1" t="s">
        <v>18502</v>
      </c>
      <c r="D18084" s="1">
        <v>23.47594694</v>
      </c>
      <c r="E18084" s="1" t="s">
        <v>7</v>
      </c>
      <c r="F18084" t="s">
        <v>39147</v>
      </c>
      <c r="G18084" s="6">
        <v>0.41402779431436099</v>
      </c>
      <c r="H18084">
        <v>44.131</v>
      </c>
      <c r="I18084">
        <v>0.26878692303363599</v>
      </c>
      <c r="J18084">
        <v>0.50566166639328003</v>
      </c>
      <c r="K18084">
        <v>80</v>
      </c>
      <c r="L18084">
        <v>45.27</v>
      </c>
    </row>
    <row r="18085" spans="1:12" x14ac:dyDescent="0.25">
      <c r="A18085" t="s">
        <v>43004</v>
      </c>
      <c r="B18085" s="2" t="str">
        <f t="shared" si="276"/>
        <v>GTGGGACCAGAGGTCAGGGGAGG</v>
      </c>
      <c r="C18085" s="1" t="s">
        <v>18503</v>
      </c>
      <c r="D18085" s="1">
        <v>35.17601724</v>
      </c>
      <c r="E18085" s="1" t="s">
        <v>7</v>
      </c>
      <c r="F18085" t="s">
        <v>39148</v>
      </c>
      <c r="G18085" s="6">
        <v>0.601726267969662</v>
      </c>
      <c r="H18085">
        <v>50.518000000000001</v>
      </c>
      <c r="I18085">
        <v>0.65330319833668704</v>
      </c>
      <c r="J18085">
        <v>0.67385143041610696</v>
      </c>
      <c r="K18085">
        <v>98</v>
      </c>
      <c r="L18085">
        <v>51.23</v>
      </c>
    </row>
    <row r="18086" spans="1:12" x14ac:dyDescent="0.25">
      <c r="A18086" t="s">
        <v>43004</v>
      </c>
      <c r="B18086" s="2" t="str">
        <f t="shared" si="276"/>
        <v>CTTCACCCACACTGCCAGCGTGG</v>
      </c>
      <c r="C18086" s="1" t="s">
        <v>18504</v>
      </c>
      <c r="D18086" s="1">
        <v>29.37599771</v>
      </c>
      <c r="E18086" s="1" t="s">
        <v>7</v>
      </c>
      <c r="F18086" t="s">
        <v>39149</v>
      </c>
      <c r="G18086" s="6">
        <v>0.62867261928538398</v>
      </c>
      <c r="H18086">
        <v>56.905999999999999</v>
      </c>
      <c r="I18086">
        <v>0.490807704567498</v>
      </c>
      <c r="J18086">
        <v>0.53342527151107799</v>
      </c>
      <c r="K18086">
        <v>82</v>
      </c>
      <c r="L18086">
        <v>50.8</v>
      </c>
    </row>
    <row r="18087" spans="1:12" x14ac:dyDescent="0.25">
      <c r="A18087" t="s">
        <v>43004</v>
      </c>
      <c r="B18087" s="2" t="str">
        <f t="shared" si="276"/>
        <v>GGTAAGCCAGTAGGTGAAGAAGG</v>
      </c>
      <c r="C18087" s="1" t="s">
        <v>18505</v>
      </c>
      <c r="D18087" s="1">
        <v>29.969684440000002</v>
      </c>
      <c r="E18087" s="1" t="s">
        <v>7</v>
      </c>
      <c r="F18087" t="s">
        <v>39150</v>
      </c>
      <c r="G18087" s="6">
        <v>0.47803545330328301</v>
      </c>
      <c r="H18087">
        <v>45.957999999999998</v>
      </c>
      <c r="I18087">
        <v>0.39518658376066301</v>
      </c>
      <c r="J18087">
        <v>0.693575799465179</v>
      </c>
      <c r="K18087">
        <v>65</v>
      </c>
      <c r="L18087">
        <v>48.86</v>
      </c>
    </row>
    <row r="18088" spans="1:12" x14ac:dyDescent="0.25">
      <c r="A18088" t="s">
        <v>43004</v>
      </c>
      <c r="B18088" s="2" t="str">
        <f t="shared" si="276"/>
        <v>GTAAGCCAGTAGGTGAAGAAGGG</v>
      </c>
      <c r="C18088" s="1" t="s">
        <v>18506</v>
      </c>
      <c r="D18088" s="1">
        <v>55.557246509999999</v>
      </c>
      <c r="E18088" s="1" t="s">
        <v>7</v>
      </c>
      <c r="F18088" t="s">
        <v>39151</v>
      </c>
      <c r="G18088" s="6">
        <v>0.54357170863859305</v>
      </c>
      <c r="H18088">
        <v>59.210999999999999</v>
      </c>
      <c r="I18088">
        <v>0.62608914087364198</v>
      </c>
      <c r="J18088">
        <v>0.69121605157852195</v>
      </c>
      <c r="K18088">
        <v>96</v>
      </c>
      <c r="L18088">
        <v>52.4</v>
      </c>
    </row>
    <row r="18089" spans="1:12" x14ac:dyDescent="0.25">
      <c r="A18089" t="s">
        <v>43004</v>
      </c>
      <c r="B18089" s="2" t="str">
        <f t="shared" si="276"/>
        <v>CTTCCGCCAGCCTCGCTCCAAGG</v>
      </c>
      <c r="C18089" s="1" t="s">
        <v>18507</v>
      </c>
      <c r="D18089" s="1">
        <v>12.79378938</v>
      </c>
      <c r="E18089" s="1" t="s">
        <v>7</v>
      </c>
      <c r="F18089" t="s">
        <v>39152</v>
      </c>
      <c r="G18089" s="6">
        <v>0.38278018729795199</v>
      </c>
      <c r="H18089">
        <v>37.737000000000002</v>
      </c>
      <c r="I18089">
        <v>0.42185162107379398</v>
      </c>
      <c r="J18089">
        <v>0.494373738765717</v>
      </c>
      <c r="K18089">
        <v>49</v>
      </c>
      <c r="L18089">
        <v>33.909999999999997</v>
      </c>
    </row>
    <row r="18090" spans="1:12" x14ac:dyDescent="0.25">
      <c r="A18090" t="s">
        <v>43004</v>
      </c>
      <c r="B18090" s="2" t="str">
        <f t="shared" si="276"/>
        <v>TTCCGCCAGCCTCGCTCCAAGGG</v>
      </c>
      <c r="C18090" s="1" t="s">
        <v>18508</v>
      </c>
      <c r="D18090" s="1">
        <v>29.853096539999999</v>
      </c>
      <c r="E18090" s="1" t="s">
        <v>7</v>
      </c>
      <c r="F18090" t="s">
        <v>39153</v>
      </c>
      <c r="G18090" s="6">
        <v>0.42700267877626502</v>
      </c>
      <c r="H18090">
        <v>40.042000000000002</v>
      </c>
      <c r="I18090">
        <v>0.41801983019292899</v>
      </c>
      <c r="J18090">
        <v>0.47477626800537098</v>
      </c>
      <c r="K18090">
        <v>38</v>
      </c>
      <c r="L18090">
        <v>43.61</v>
      </c>
    </row>
    <row r="18091" spans="1:12" x14ac:dyDescent="0.25">
      <c r="A18091" t="s">
        <v>43004</v>
      </c>
      <c r="B18091" s="2" t="str">
        <f t="shared" si="276"/>
        <v>CCTCCTGCAGCTGATGATCGGGG</v>
      </c>
      <c r="C18091" s="1" t="s">
        <v>18509</v>
      </c>
      <c r="D18091" s="1">
        <v>45.797055890000003</v>
      </c>
      <c r="E18091" s="1" t="s">
        <v>7</v>
      </c>
      <c r="F18091" t="s">
        <v>39154</v>
      </c>
      <c r="G18091" s="6">
        <v>0.61894967069280005</v>
      </c>
      <c r="H18091">
        <v>67.718000000000004</v>
      </c>
      <c r="I18091">
        <v>0.50116247584334395</v>
      </c>
      <c r="J18091">
        <v>0.66786241531372104</v>
      </c>
      <c r="K18091">
        <v>96</v>
      </c>
      <c r="L18091">
        <v>53.2</v>
      </c>
    </row>
    <row r="18092" spans="1:12" x14ac:dyDescent="0.25">
      <c r="A18092" t="s">
        <v>43004</v>
      </c>
      <c r="B18092" s="2" t="str">
        <f t="shared" si="276"/>
        <v>AGTGCCAGTTCAAGCTGCTGCGG</v>
      </c>
      <c r="C18092" s="1" t="s">
        <v>18510</v>
      </c>
      <c r="D18092" s="1">
        <v>43.189044379999999</v>
      </c>
      <c r="E18092" s="1" t="s">
        <v>7</v>
      </c>
      <c r="F18092" t="s">
        <v>39155</v>
      </c>
      <c r="G18092" s="6">
        <v>0.71048154543984199</v>
      </c>
      <c r="H18092">
        <v>67.215999999999994</v>
      </c>
      <c r="I18092">
        <v>0.705059394428868</v>
      </c>
      <c r="J18092">
        <v>0.66092526912689198</v>
      </c>
      <c r="K18092">
        <v>96</v>
      </c>
      <c r="L18092">
        <v>55.06</v>
      </c>
    </row>
    <row r="18093" spans="1:12" x14ac:dyDescent="0.25">
      <c r="A18093" t="s">
        <v>43004</v>
      </c>
      <c r="B18093" s="2" t="str">
        <f t="shared" si="276"/>
        <v>CCACATCCAAAATGCAGCGCTGG</v>
      </c>
      <c r="C18093" s="1" t="s">
        <v>18511</v>
      </c>
      <c r="D18093" s="1">
        <v>49.718575819999998</v>
      </c>
      <c r="E18093" s="1" t="s">
        <v>7</v>
      </c>
      <c r="F18093" t="s">
        <v>39156</v>
      </c>
      <c r="G18093" s="6">
        <v>0.50702572846099003</v>
      </c>
      <c r="H18093">
        <v>51.771000000000001</v>
      </c>
      <c r="I18093">
        <v>0.46480789674076201</v>
      </c>
      <c r="J18093">
        <v>0.42509198188781699</v>
      </c>
      <c r="K18093">
        <v>87</v>
      </c>
      <c r="L18093">
        <v>51.04</v>
      </c>
    </row>
    <row r="18094" spans="1:12" x14ac:dyDescent="0.25">
      <c r="A18094" t="s">
        <v>43004</v>
      </c>
      <c r="B18094" s="2" t="str">
        <f t="shared" si="276"/>
        <v>ATCCAAAATGCAGCGCTGGCTGG</v>
      </c>
      <c r="C18094" s="1" t="s">
        <v>18512</v>
      </c>
      <c r="D18094" s="1">
        <v>5.1255287440000004</v>
      </c>
      <c r="E18094" s="1" t="s">
        <v>7</v>
      </c>
      <c r="F18094" t="s">
        <v>39157</v>
      </c>
      <c r="G18094" s="6">
        <v>0.443644709286595</v>
      </c>
      <c r="H18094">
        <v>30.722000000000001</v>
      </c>
      <c r="I18094">
        <v>0.37453871435722702</v>
      </c>
      <c r="J18094">
        <v>0.374522715806961</v>
      </c>
      <c r="K18094">
        <v>34</v>
      </c>
      <c r="L18094">
        <v>27.48</v>
      </c>
    </row>
    <row r="18095" spans="1:12" x14ac:dyDescent="0.25">
      <c r="A18095" t="s">
        <v>43004</v>
      </c>
      <c r="B18095" s="2" t="str">
        <f t="shared" si="276"/>
        <v>CCTACCAGAAACACCAAAACCGG</v>
      </c>
      <c r="C18095" s="1" t="s">
        <v>18513</v>
      </c>
      <c r="D18095" s="1">
        <v>16.257544970000001</v>
      </c>
      <c r="E18095" s="1" t="s">
        <v>7</v>
      </c>
      <c r="F18095" t="s">
        <v>39158</v>
      </c>
      <c r="G18095" s="6">
        <v>0.31737741618572701</v>
      </c>
      <c r="H18095">
        <v>44.335000000000001</v>
      </c>
      <c r="I18095">
        <v>0.30486849037973501</v>
      </c>
      <c r="J18095">
        <v>0.56255245208740201</v>
      </c>
      <c r="K18095">
        <v>80</v>
      </c>
      <c r="L18095">
        <v>35.869999999999997</v>
      </c>
    </row>
    <row r="18096" spans="1:12" x14ac:dyDescent="0.25">
      <c r="A18096" t="s">
        <v>43004</v>
      </c>
      <c r="B18096" s="2" t="str">
        <f t="shared" si="276"/>
        <v>CTACCAGAAACACCAAAACCGGG</v>
      </c>
      <c r="C18096" s="1" t="s">
        <v>18514</v>
      </c>
      <c r="D18096" s="1">
        <v>38.935461500000002</v>
      </c>
      <c r="E18096" s="1" t="s">
        <v>7</v>
      </c>
      <c r="F18096" t="s">
        <v>39159</v>
      </c>
      <c r="G18096" s="6">
        <v>0.61485715619839798</v>
      </c>
      <c r="H18096">
        <v>66.465000000000003</v>
      </c>
      <c r="I18096">
        <v>0.61631936720430203</v>
      </c>
      <c r="J18096">
        <v>0.65080553293228105</v>
      </c>
      <c r="K18096">
        <v>98</v>
      </c>
      <c r="L18096">
        <v>54.2</v>
      </c>
    </row>
    <row r="18097" spans="1:12" x14ac:dyDescent="0.25">
      <c r="A18097" t="s">
        <v>43004</v>
      </c>
      <c r="B18097" s="2" t="str">
        <f t="shared" si="276"/>
        <v>GTTCCACCAACAACCACTGGAGG</v>
      </c>
      <c r="C18097" s="1" t="s">
        <v>18515</v>
      </c>
      <c r="D18097" s="1">
        <v>55.067770379999999</v>
      </c>
      <c r="E18097" s="1" t="s">
        <v>7</v>
      </c>
      <c r="F18097" t="s">
        <v>39160</v>
      </c>
      <c r="G18097" s="6">
        <v>0.59903197583518997</v>
      </c>
      <c r="H18097">
        <v>56.058</v>
      </c>
      <c r="I18097">
        <v>0.64087987799443402</v>
      </c>
      <c r="J18097">
        <v>0.68650621175766002</v>
      </c>
      <c r="K18097">
        <v>93</v>
      </c>
      <c r="L18097">
        <v>53.37</v>
      </c>
    </row>
    <row r="18098" spans="1:12" x14ac:dyDescent="0.25">
      <c r="A18098" t="s">
        <v>43004</v>
      </c>
      <c r="B18098" s="2" t="str">
        <f t="shared" si="276"/>
        <v>TTCCACCAACAACCACTGGAGGG</v>
      </c>
      <c r="C18098" s="1" t="s">
        <v>18516</v>
      </c>
      <c r="D18098" s="1">
        <v>47.761135199999998</v>
      </c>
      <c r="E18098" s="1" t="s">
        <v>7</v>
      </c>
      <c r="F18098" t="s">
        <v>39161</v>
      </c>
      <c r="G18098" s="6">
        <v>0.63414904289544205</v>
      </c>
      <c r="H18098">
        <v>66.545000000000002</v>
      </c>
      <c r="I18098">
        <v>0.62365461344901096</v>
      </c>
      <c r="J18098">
        <v>0.65729194879531905</v>
      </c>
      <c r="K18098">
        <v>93</v>
      </c>
      <c r="L18098">
        <v>53.95</v>
      </c>
    </row>
    <row r="18099" spans="1:12" x14ac:dyDescent="0.25">
      <c r="A18099" t="s">
        <v>43004</v>
      </c>
      <c r="B18099" s="2" t="str">
        <f t="shared" si="276"/>
        <v>ACCCACCAGGGCTCCAACTTCGG</v>
      </c>
      <c r="C18099" s="1" t="s">
        <v>18517</v>
      </c>
      <c r="D18099" s="1">
        <v>25.560178130000001</v>
      </c>
      <c r="E18099" s="1" t="s">
        <v>7</v>
      </c>
      <c r="F18099" t="s">
        <v>39162</v>
      </c>
      <c r="G18099" s="6">
        <v>0.421617053460765</v>
      </c>
      <c r="H18099">
        <v>32.286999999999999</v>
      </c>
      <c r="I18099">
        <v>0.32122977387655199</v>
      </c>
      <c r="J18099">
        <v>0.38401064276695301</v>
      </c>
      <c r="K18099">
        <v>10</v>
      </c>
      <c r="L18099">
        <v>29.73</v>
      </c>
    </row>
    <row r="18100" spans="1:12" x14ac:dyDescent="0.25">
      <c r="A18100" t="s">
        <v>43004</v>
      </c>
      <c r="B18100" s="2" t="str">
        <f t="shared" si="276"/>
        <v>GAAGCAGGAACCCGTGCGCACGG</v>
      </c>
      <c r="C18100" s="1" t="s">
        <v>18518</v>
      </c>
      <c r="D18100" s="1">
        <v>49.87078546</v>
      </c>
      <c r="E18100" s="1" t="s">
        <v>7</v>
      </c>
      <c r="F18100" t="s">
        <v>39163</v>
      </c>
      <c r="G18100" s="6">
        <v>0.56357683842371398</v>
      </c>
      <c r="H18100">
        <v>55.661000000000001</v>
      </c>
      <c r="I18100">
        <v>0.56823813346320795</v>
      </c>
      <c r="J18100">
        <v>0.60897397994995095</v>
      </c>
      <c r="K18100">
        <v>98</v>
      </c>
      <c r="L18100">
        <v>50.16</v>
      </c>
    </row>
    <row r="18101" spans="1:12" x14ac:dyDescent="0.25">
      <c r="A18101" t="s">
        <v>43004</v>
      </c>
      <c r="B18101" s="2" t="str">
        <f t="shared" si="276"/>
        <v>CCTGCATCAGATCCACAGCAAGG</v>
      </c>
      <c r="C18101" s="1" t="s">
        <v>18519</v>
      </c>
      <c r="D18101" s="1">
        <v>68.660134200000002</v>
      </c>
      <c r="E18101" s="1" t="s">
        <v>7</v>
      </c>
      <c r="F18101" t="s">
        <v>39164</v>
      </c>
      <c r="G18101" s="6">
        <v>0.67505127813594101</v>
      </c>
      <c r="H18101">
        <v>67.265000000000001</v>
      </c>
      <c r="I18101">
        <v>0.56724785371616304</v>
      </c>
      <c r="J18101">
        <v>0.62799108028411899</v>
      </c>
      <c r="K18101">
        <v>98</v>
      </c>
      <c r="L18101">
        <v>61.64</v>
      </c>
    </row>
    <row r="18102" spans="1:12" x14ac:dyDescent="0.25">
      <c r="A18102" t="s">
        <v>43004</v>
      </c>
      <c r="B18102" s="2" t="str">
        <f t="shared" si="276"/>
        <v>CATCAGATCCACAGCAAGGATGG</v>
      </c>
      <c r="C18102" s="1" t="s">
        <v>18520</v>
      </c>
      <c r="D18102" s="1">
        <v>42.236857239999999</v>
      </c>
      <c r="E18102" s="1" t="s">
        <v>7</v>
      </c>
      <c r="F18102" t="s">
        <v>39165</v>
      </c>
      <c r="G18102" s="6">
        <v>0.50754131542915004</v>
      </c>
      <c r="H18102">
        <v>57.868000000000002</v>
      </c>
      <c r="I18102">
        <v>0.34276736636239402</v>
      </c>
      <c r="J18102">
        <v>0.61078834533691395</v>
      </c>
      <c r="K18102">
        <v>82</v>
      </c>
      <c r="L18102">
        <v>49.09</v>
      </c>
    </row>
    <row r="18103" spans="1:12" x14ac:dyDescent="0.25">
      <c r="A18103" t="s">
        <v>43004</v>
      </c>
      <c r="B18103" s="2" t="str">
        <f t="shared" si="276"/>
        <v>GGAGAACCAGTTAGTGATCCTGG</v>
      </c>
      <c r="C18103" s="1" t="s">
        <v>18521</v>
      </c>
      <c r="D18103" s="1">
        <v>22.9852056</v>
      </c>
      <c r="E18103" s="1" t="s">
        <v>7</v>
      </c>
      <c r="F18103" t="s">
        <v>39166</v>
      </c>
      <c r="G18103" s="6">
        <v>0.47022943355574198</v>
      </c>
      <c r="H18103">
        <v>46.73</v>
      </c>
      <c r="I18103">
        <v>0.39216272327741603</v>
      </c>
      <c r="J18103">
        <v>0.59255319833755504</v>
      </c>
      <c r="K18103">
        <v>65</v>
      </c>
      <c r="L18103">
        <v>36.020000000000003</v>
      </c>
    </row>
    <row r="18104" spans="1:12" x14ac:dyDescent="0.25">
      <c r="A18104" t="s">
        <v>43004</v>
      </c>
      <c r="B18104" s="2" t="str">
        <f t="shared" si="276"/>
        <v>CTGTTTTCAGAGATGGTTGACGG</v>
      </c>
      <c r="C18104" s="1" t="s">
        <v>18522</v>
      </c>
      <c r="D18104" s="1">
        <v>4.9539479899999996</v>
      </c>
      <c r="E18104" s="1" t="s">
        <v>7</v>
      </c>
      <c r="F18104" t="s">
        <v>39167</v>
      </c>
      <c r="G18104" s="6">
        <v>0.46999869295602897</v>
      </c>
      <c r="H18104">
        <v>30.471</v>
      </c>
      <c r="I18104">
        <v>0.167179099722045</v>
      </c>
      <c r="J18104">
        <v>0.52286106348037698</v>
      </c>
      <c r="K18104">
        <v>54</v>
      </c>
      <c r="L18104">
        <v>33.61</v>
      </c>
    </row>
    <row r="18105" spans="1:12" x14ac:dyDescent="0.25">
      <c r="A18105" t="s">
        <v>43004</v>
      </c>
      <c r="B18105" s="2" t="str">
        <f t="shared" si="276"/>
        <v>TTTTCAGAGATGGTTGACGGTGG</v>
      </c>
      <c r="C18105" s="1" t="s">
        <v>18523</v>
      </c>
      <c r="D18105" s="1">
        <v>44.531343970000002</v>
      </c>
      <c r="E18105" s="1" t="s">
        <v>7</v>
      </c>
      <c r="F18105" t="s">
        <v>39168</v>
      </c>
      <c r="G18105" s="6">
        <v>0.62741691508845499</v>
      </c>
      <c r="H18105">
        <v>57.558</v>
      </c>
      <c r="I18105">
        <v>0.63569363652844502</v>
      </c>
      <c r="J18105">
        <v>0.49236455559730502</v>
      </c>
      <c r="K18105">
        <v>85</v>
      </c>
      <c r="L18105">
        <v>52.86</v>
      </c>
    </row>
    <row r="18106" spans="1:12" x14ac:dyDescent="0.25">
      <c r="A18106" t="s">
        <v>43004</v>
      </c>
      <c r="B18106" s="2" t="str">
        <f t="shared" si="276"/>
        <v>TTCCCGAAAGCTTCAGTTCCTGG</v>
      </c>
      <c r="C18106" s="1" t="s">
        <v>18524</v>
      </c>
      <c r="D18106" s="1">
        <v>11.23205321</v>
      </c>
      <c r="E18106" s="1" t="s">
        <v>7</v>
      </c>
      <c r="F18106" t="s">
        <v>39169</v>
      </c>
      <c r="G18106" s="6">
        <v>0.33899577513329998</v>
      </c>
      <c r="H18106">
        <v>34.795000000000002</v>
      </c>
      <c r="I18106">
        <v>0.24196093931339299</v>
      </c>
      <c r="J18106">
        <v>0.37948513031005898</v>
      </c>
      <c r="K18106">
        <v>14</v>
      </c>
      <c r="L18106">
        <v>28.86</v>
      </c>
    </row>
    <row r="18107" spans="1:12" x14ac:dyDescent="0.25">
      <c r="A18107" t="s">
        <v>43004</v>
      </c>
      <c r="B18107" s="2" t="str">
        <f t="shared" si="276"/>
        <v>CGGGACCAGTATATGAGGGCAGG</v>
      </c>
      <c r="C18107" s="1" t="s">
        <v>18525</v>
      </c>
      <c r="D18107" s="1">
        <v>11.369500710000001</v>
      </c>
      <c r="E18107" s="1" t="s">
        <v>7</v>
      </c>
      <c r="F18107" t="s">
        <v>39170</v>
      </c>
      <c r="G18107" s="6">
        <v>0.532069340464844</v>
      </c>
      <c r="H18107">
        <v>45.832999999999998</v>
      </c>
      <c r="I18107">
        <v>0.46369129562174899</v>
      </c>
      <c r="J18107">
        <v>0.642358839511871</v>
      </c>
      <c r="K18107">
        <v>98</v>
      </c>
      <c r="L18107">
        <v>44.12</v>
      </c>
    </row>
    <row r="18108" spans="1:12" x14ac:dyDescent="0.25">
      <c r="A18108" t="s">
        <v>43004</v>
      </c>
      <c r="B18108" s="2" t="str">
        <f t="shared" si="276"/>
        <v>GATGCAGGGCAGGGTAGTGATGG</v>
      </c>
      <c r="C18108" s="1" t="s">
        <v>18526</v>
      </c>
      <c r="D18108" s="1">
        <v>59.286460740000003</v>
      </c>
      <c r="E18108" s="1" t="s">
        <v>7</v>
      </c>
      <c r="F18108" t="s">
        <v>39171</v>
      </c>
      <c r="G18108" s="6">
        <v>0.49927548757187801</v>
      </c>
      <c r="H18108">
        <v>62.372999999999998</v>
      </c>
      <c r="I18108">
        <v>0.57603780882540101</v>
      </c>
      <c r="J18108">
        <v>0.59429681301116899</v>
      </c>
      <c r="K18108">
        <v>98</v>
      </c>
      <c r="L18108">
        <v>59.92</v>
      </c>
    </row>
    <row r="18109" spans="1:12" x14ac:dyDescent="0.25">
      <c r="A18109" t="s">
        <v>43004</v>
      </c>
      <c r="B18109" s="2" t="str">
        <f t="shared" si="276"/>
        <v>TCCCACATACTTTCATGGATGGG</v>
      </c>
      <c r="C18109" s="1" t="s">
        <v>18527</v>
      </c>
      <c r="D18109" s="1">
        <v>28.88754338</v>
      </c>
      <c r="E18109" s="1" t="s">
        <v>7</v>
      </c>
      <c r="F18109" t="s">
        <v>39172</v>
      </c>
      <c r="G18109" s="6">
        <v>0.42521112191435401</v>
      </c>
      <c r="H18109">
        <v>27.416</v>
      </c>
      <c r="I18109">
        <v>0.26847657468236302</v>
      </c>
      <c r="J18109">
        <v>0.501362085342407</v>
      </c>
      <c r="K18109">
        <v>12</v>
      </c>
      <c r="L18109">
        <v>38.07</v>
      </c>
    </row>
    <row r="18110" spans="1:12" x14ac:dyDescent="0.25">
      <c r="A18110" t="s">
        <v>43004</v>
      </c>
      <c r="B18110" s="2" t="str">
        <f t="shared" si="276"/>
        <v>TTCCCACATACTTTCATGGATGG</v>
      </c>
      <c r="C18110" s="1" t="s">
        <v>18528</v>
      </c>
      <c r="D18110" s="1">
        <v>24.371069179999999</v>
      </c>
      <c r="E18110" s="1" t="s">
        <v>7</v>
      </c>
      <c r="F18110" t="s">
        <v>39173</v>
      </c>
      <c r="G18110" s="6">
        <v>0.475576263382537</v>
      </c>
      <c r="H18110">
        <v>48.045000000000002</v>
      </c>
      <c r="I18110">
        <v>0.35210175214172801</v>
      </c>
      <c r="J18110">
        <v>0.547737836837769</v>
      </c>
      <c r="K18110">
        <v>16</v>
      </c>
      <c r="L18110">
        <v>37.43</v>
      </c>
    </row>
    <row r="18111" spans="1:12" x14ac:dyDescent="0.25">
      <c r="A18111" t="s">
        <v>43004</v>
      </c>
      <c r="B18111" s="2" t="str">
        <f t="shared" si="276"/>
        <v>CCAGTTCCCACATACTTTCATGG</v>
      </c>
      <c r="C18111" s="1" t="s">
        <v>18529</v>
      </c>
      <c r="D18111" s="1">
        <v>4.6649481049999997</v>
      </c>
      <c r="E18111" s="1" t="s">
        <v>7</v>
      </c>
      <c r="F18111" t="s">
        <v>39174</v>
      </c>
      <c r="G18111" s="6">
        <v>0.31878529798160299</v>
      </c>
      <c r="H18111">
        <v>16.600999999999999</v>
      </c>
      <c r="I18111">
        <v>0.29321435595482098</v>
      </c>
      <c r="J18111">
        <v>0.41577634215354897</v>
      </c>
      <c r="K18111">
        <v>23</v>
      </c>
      <c r="L18111">
        <v>24.07</v>
      </c>
    </row>
    <row r="18112" spans="1:12" x14ac:dyDescent="0.25">
      <c r="A18112" t="s">
        <v>43004</v>
      </c>
      <c r="B18112" s="2" t="str">
        <f t="shared" si="276"/>
        <v>TATACAGTATGCATTGGACCAGG</v>
      </c>
      <c r="C18112" s="1" t="s">
        <v>18530</v>
      </c>
      <c r="D18112" s="1">
        <v>45.576983970000001</v>
      </c>
      <c r="E18112" s="1" t="s">
        <v>7</v>
      </c>
      <c r="F18112" t="s">
        <v>39175</v>
      </c>
      <c r="G18112" s="6">
        <v>0.49919542453319599</v>
      </c>
      <c r="H18112">
        <v>47.112000000000002</v>
      </c>
      <c r="I18112">
        <v>0.40211046728551703</v>
      </c>
      <c r="J18112">
        <v>0.65303659439086903</v>
      </c>
      <c r="K18112">
        <v>54</v>
      </c>
      <c r="L18112">
        <v>51.85</v>
      </c>
    </row>
    <row r="18113" spans="1:12" x14ac:dyDescent="0.25">
      <c r="A18113" t="s">
        <v>43004</v>
      </c>
      <c r="B18113" s="2" t="str">
        <f t="shared" si="276"/>
        <v>ATACAGTATGCATTGGACCAGGG</v>
      </c>
      <c r="C18113" s="1" t="s">
        <v>18531</v>
      </c>
      <c r="D18113" s="1">
        <v>62.655905259999997</v>
      </c>
      <c r="E18113" s="1" t="s">
        <v>7</v>
      </c>
      <c r="F18113" t="s">
        <v>39176</v>
      </c>
      <c r="G18113" s="6">
        <v>0.73472989259627997</v>
      </c>
      <c r="H18113">
        <v>65.569999999999993</v>
      </c>
      <c r="I18113">
        <v>0.69995603692352304</v>
      </c>
      <c r="J18113">
        <v>0.64579814672470104</v>
      </c>
      <c r="K18113">
        <v>91</v>
      </c>
      <c r="L18113">
        <v>61.91</v>
      </c>
    </row>
    <row r="18114" spans="1:12" x14ac:dyDescent="0.25">
      <c r="A18114" t="s">
        <v>43004</v>
      </c>
      <c r="B18114" s="2" t="str">
        <f t="shared" si="276"/>
        <v>CGGCTGCAGCAAAGTTTTCCCGG</v>
      </c>
      <c r="C18114" s="1" t="s">
        <v>18532</v>
      </c>
      <c r="D18114" s="1">
        <v>2.2260086389999998</v>
      </c>
      <c r="E18114" s="1" t="s">
        <v>7</v>
      </c>
      <c r="F18114" t="s">
        <v>39177</v>
      </c>
      <c r="G18114" s="6">
        <v>0.41894775333169398</v>
      </c>
      <c r="H18114">
        <v>11.398999999999999</v>
      </c>
      <c r="I18114">
        <v>0.118838960823649</v>
      </c>
      <c r="J18114">
        <v>0.38152998685836798</v>
      </c>
      <c r="K18114">
        <v>1</v>
      </c>
      <c r="L18114">
        <v>17.8</v>
      </c>
    </row>
    <row r="18115" spans="1:12" x14ac:dyDescent="0.25">
      <c r="A18115" t="s">
        <v>43004</v>
      </c>
      <c r="B18115" s="2" t="str">
        <f t="shared" si="276"/>
        <v>GGCTGCAGCAAAGTTTTCCCGGG</v>
      </c>
      <c r="C18115" s="1" t="s">
        <v>18533</v>
      </c>
      <c r="D18115" s="1">
        <v>14.87231134</v>
      </c>
      <c r="E18115" s="1" t="s">
        <v>7</v>
      </c>
      <c r="F18115" t="s">
        <v>39178</v>
      </c>
      <c r="G18115" s="6">
        <v>0.50655796038387202</v>
      </c>
      <c r="H18115">
        <v>47.52</v>
      </c>
      <c r="I18115">
        <v>0.48146105553191398</v>
      </c>
      <c r="J18115">
        <v>0.61513614654541005</v>
      </c>
      <c r="K18115">
        <v>27</v>
      </c>
      <c r="L18115">
        <v>40.98</v>
      </c>
    </row>
    <row r="18116" spans="1:12" x14ac:dyDescent="0.25">
      <c r="A18116" t="s">
        <v>43004</v>
      </c>
      <c r="B18116" s="2" t="str">
        <f t="shared" si="276"/>
        <v>TGACCAAGCTTCCACTGACAAGG</v>
      </c>
      <c r="C18116" s="1" t="s">
        <v>18534</v>
      </c>
      <c r="D18116" s="1">
        <v>41.383463259999999</v>
      </c>
      <c r="E18116" s="1" t="s">
        <v>7</v>
      </c>
      <c r="F18116" t="s">
        <v>39179</v>
      </c>
      <c r="G18116" s="6">
        <v>0.63608014728780005</v>
      </c>
      <c r="H18116">
        <v>64.484999999999999</v>
      </c>
      <c r="I18116">
        <v>0.54937541740050799</v>
      </c>
      <c r="J18116">
        <v>0.61474442481994596</v>
      </c>
      <c r="K18116">
        <v>71</v>
      </c>
      <c r="L18116">
        <v>52.68</v>
      </c>
    </row>
    <row r="18117" spans="1:12" x14ac:dyDescent="0.25">
      <c r="A18117" t="s">
        <v>43004</v>
      </c>
      <c r="B18117" s="2" t="str">
        <f t="shared" si="276"/>
        <v>CGTCCACTTGTCAAAACTTTTGG</v>
      </c>
      <c r="C18117" s="1" t="s">
        <v>18535</v>
      </c>
      <c r="D18117" s="1">
        <v>1.7658098659999999</v>
      </c>
      <c r="E18117" s="1" t="s">
        <v>7</v>
      </c>
      <c r="F18117" t="s">
        <v>39180</v>
      </c>
      <c r="G18117" s="6">
        <v>0.213652553873243</v>
      </c>
      <c r="H18117">
        <v>5.44E-4</v>
      </c>
      <c r="I18117">
        <v>9.8854710148046601E-2</v>
      </c>
      <c r="J18117">
        <v>0.265878766775131</v>
      </c>
      <c r="K18117">
        <v>1</v>
      </c>
      <c r="L18117">
        <v>9.77</v>
      </c>
    </row>
    <row r="18118" spans="1:12" x14ac:dyDescent="0.25">
      <c r="A18118" t="s">
        <v>43004</v>
      </c>
      <c r="B18118" s="2" t="str">
        <f t="shared" si="276"/>
        <v>GGCCCCAGCCCATGGCGCCCCGG</v>
      </c>
      <c r="C18118" s="1" t="s">
        <v>18536</v>
      </c>
      <c r="D18118" s="1">
        <v>12.99621451</v>
      </c>
      <c r="E18118" s="1" t="s">
        <v>7</v>
      </c>
      <c r="F18118" t="s">
        <v>39181</v>
      </c>
      <c r="G18118" s="6">
        <v>0.32688695228686099</v>
      </c>
      <c r="H18118">
        <v>38.857999999999997</v>
      </c>
      <c r="I18118">
        <v>0.22033701989516299</v>
      </c>
      <c r="J18118">
        <v>0.49562689661979697</v>
      </c>
      <c r="K18118">
        <v>12</v>
      </c>
      <c r="L18118">
        <v>39.08</v>
      </c>
    </row>
    <row r="18119" spans="1:12" x14ac:dyDescent="0.25">
      <c r="A18119" t="s">
        <v>43004</v>
      </c>
      <c r="B18119" s="2" t="str">
        <f t="shared" si="276"/>
        <v>GCCCCAGCCCATGGCGCCCCGGG</v>
      </c>
      <c r="C18119" s="1" t="s">
        <v>18537</v>
      </c>
      <c r="D18119" s="1">
        <v>40.778249389999999</v>
      </c>
      <c r="E18119" s="1" t="s">
        <v>7</v>
      </c>
      <c r="F18119" t="s">
        <v>39182</v>
      </c>
      <c r="G18119" s="6">
        <v>0.31999921080864002</v>
      </c>
      <c r="H18119">
        <v>55.357999999999997</v>
      </c>
      <c r="I18119">
        <v>0.42839015869625402</v>
      </c>
      <c r="J18119">
        <v>0.57144659757614102</v>
      </c>
      <c r="K18119">
        <v>82</v>
      </c>
      <c r="L18119">
        <v>46.92</v>
      </c>
    </row>
    <row r="18120" spans="1:12" x14ac:dyDescent="0.25">
      <c r="A18120" t="s">
        <v>43004</v>
      </c>
      <c r="B18120" s="2" t="str">
        <f t="shared" si="276"/>
        <v>GCAAGCAGAAGAGGGGCCTCCGG</v>
      </c>
      <c r="C18120" s="1" t="s">
        <v>18538</v>
      </c>
      <c r="D18120" s="1">
        <v>12.47039071</v>
      </c>
      <c r="E18120" s="1" t="s">
        <v>7</v>
      </c>
      <c r="F18120" t="s">
        <v>39183</v>
      </c>
      <c r="G18120" s="6">
        <v>0.49969492495346801</v>
      </c>
      <c r="H18120">
        <v>52.21</v>
      </c>
      <c r="I18120">
        <v>0.465956341095694</v>
      </c>
      <c r="J18120">
        <v>0.56305587291717496</v>
      </c>
      <c r="K18120">
        <v>89</v>
      </c>
      <c r="L18120">
        <v>40.299999999999997</v>
      </c>
    </row>
    <row r="18121" spans="1:12" x14ac:dyDescent="0.25">
      <c r="A18121" t="s">
        <v>43004</v>
      </c>
      <c r="B18121" s="2" t="str">
        <f t="shared" si="276"/>
        <v>ATCCCTGCAGGGCTGCAGGTGGG</v>
      </c>
      <c r="C18121" s="1" t="s">
        <v>18539</v>
      </c>
      <c r="D18121" s="1">
        <v>47.349235710000002</v>
      </c>
      <c r="E18121" s="1" t="s">
        <v>7</v>
      </c>
      <c r="F18121" t="s">
        <v>39184</v>
      </c>
      <c r="G18121" s="6">
        <v>0.45073483978836798</v>
      </c>
      <c r="H18121">
        <v>50.85</v>
      </c>
      <c r="I18121">
        <v>0.39013083415588701</v>
      </c>
      <c r="J18121">
        <v>0.47962182760238598</v>
      </c>
      <c r="K18121">
        <v>38</v>
      </c>
      <c r="L18121">
        <v>40.83</v>
      </c>
    </row>
    <row r="18122" spans="1:12" x14ac:dyDescent="0.25">
      <c r="A18122" t="s">
        <v>43004</v>
      </c>
      <c r="B18122" s="2" t="str">
        <f t="shared" si="276"/>
        <v>TCCCTGCAGGGCTGCAGGTGGGG</v>
      </c>
      <c r="C18122" s="1" t="s">
        <v>18540</v>
      </c>
      <c r="D18122" s="1">
        <v>57.855193649999997</v>
      </c>
      <c r="E18122" s="1" t="s">
        <v>7</v>
      </c>
      <c r="F18122" t="s">
        <v>39185</v>
      </c>
      <c r="G18122" s="6">
        <v>0.50940572534826101</v>
      </c>
      <c r="H18122">
        <v>43.463000000000001</v>
      </c>
      <c r="I18122">
        <v>0.57830458074324498</v>
      </c>
      <c r="J18122">
        <v>0.58051270246505704</v>
      </c>
      <c r="K18122">
        <v>87</v>
      </c>
      <c r="L18122">
        <v>48.65</v>
      </c>
    </row>
    <row r="18123" spans="1:12" x14ac:dyDescent="0.25">
      <c r="A18123" t="s">
        <v>43004</v>
      </c>
      <c r="B18123" s="2" t="str">
        <f t="shared" si="276"/>
        <v>TTTGGACCAGTTGCTACAGGTGG</v>
      </c>
      <c r="C18123" s="1" t="s">
        <v>18541</v>
      </c>
      <c r="D18123" s="1">
        <v>18.956707659999999</v>
      </c>
      <c r="E18123" s="1" t="s">
        <v>7</v>
      </c>
      <c r="F18123" t="s">
        <v>39186</v>
      </c>
      <c r="G18123" s="6">
        <v>0.63336011371501499</v>
      </c>
      <c r="H18123">
        <v>49.783999999999999</v>
      </c>
      <c r="I18123">
        <v>0.37553510073642898</v>
      </c>
      <c r="J18123">
        <v>0.49854415655136097</v>
      </c>
      <c r="K18123">
        <v>98</v>
      </c>
      <c r="L18123">
        <v>51.91</v>
      </c>
    </row>
    <row r="18124" spans="1:12" x14ac:dyDescent="0.25">
      <c r="A18124" t="s">
        <v>43004</v>
      </c>
      <c r="B18124" s="2" t="str">
        <f t="shared" si="276"/>
        <v>GTTGCTACAGGTGGACAATGAGG</v>
      </c>
      <c r="C18124" s="1" t="s">
        <v>18542</v>
      </c>
      <c r="D18124" s="1">
        <v>58.784994400000002</v>
      </c>
      <c r="E18124" s="1" t="s">
        <v>7</v>
      </c>
      <c r="F18124" t="s">
        <v>39187</v>
      </c>
      <c r="G18124" s="6">
        <v>0.68341755284674599</v>
      </c>
      <c r="H18124">
        <v>69.046000000000006</v>
      </c>
      <c r="I18124">
        <v>0.644032607284164</v>
      </c>
      <c r="J18124">
        <v>0.68466383218765303</v>
      </c>
      <c r="K18124">
        <v>96</v>
      </c>
      <c r="L18124">
        <v>58.62</v>
      </c>
    </row>
    <row r="18125" spans="1:12" x14ac:dyDescent="0.25">
      <c r="A18125" t="s">
        <v>43004</v>
      </c>
      <c r="B18125" s="2" t="str">
        <f t="shared" si="276"/>
        <v>GCTACAGGTGGACAATGAGGAGG</v>
      </c>
      <c r="C18125" s="1" t="s">
        <v>18543</v>
      </c>
      <c r="D18125" s="1">
        <v>60.325394799999998</v>
      </c>
      <c r="E18125" s="1" t="s">
        <v>7</v>
      </c>
      <c r="F18125" t="s">
        <v>39188</v>
      </c>
      <c r="G18125" s="6">
        <v>0.65875307407121098</v>
      </c>
      <c r="H18125">
        <v>75.677999999999997</v>
      </c>
      <c r="I18125">
        <v>0.63941742704415705</v>
      </c>
      <c r="J18125">
        <v>0.69047188758850098</v>
      </c>
      <c r="K18125">
        <v>100</v>
      </c>
      <c r="L18125">
        <v>68.5</v>
      </c>
    </row>
    <row r="18126" spans="1:12" x14ac:dyDescent="0.25">
      <c r="A18126" t="s">
        <v>43004</v>
      </c>
      <c r="B18126" s="2" t="str">
        <f t="shared" si="276"/>
        <v>TTGCAAGCAGCCTGTTCATCGGG</v>
      </c>
      <c r="C18126" s="1" t="s">
        <v>18544</v>
      </c>
      <c r="D18126" s="1">
        <v>12.844100210000001</v>
      </c>
      <c r="E18126" s="1" t="s">
        <v>7</v>
      </c>
      <c r="F18126" t="s">
        <v>39189</v>
      </c>
      <c r="G18126" s="6">
        <v>0.35871996932063499</v>
      </c>
      <c r="H18126">
        <v>9.3049999999999997</v>
      </c>
      <c r="I18126">
        <v>0.16385140914948701</v>
      </c>
      <c r="J18126">
        <v>0.343367248773575</v>
      </c>
      <c r="K18126">
        <v>8</v>
      </c>
      <c r="L18126">
        <v>25.27</v>
      </c>
    </row>
    <row r="18127" spans="1:12" x14ac:dyDescent="0.25">
      <c r="A18127" t="s">
        <v>43004</v>
      </c>
      <c r="B18127" s="2" t="str">
        <f t="shared" si="276"/>
        <v>TGCAAGCAGCCTGTTCATCGGGG</v>
      </c>
      <c r="C18127" s="1" t="s">
        <v>18545</v>
      </c>
      <c r="D18127" s="1">
        <v>66.736548799999994</v>
      </c>
      <c r="E18127" s="1" t="s">
        <v>7</v>
      </c>
      <c r="F18127" t="s">
        <v>39190</v>
      </c>
      <c r="G18127" s="6">
        <v>0.67389276576389401</v>
      </c>
      <c r="H18127">
        <v>67.021000000000001</v>
      </c>
      <c r="I18127">
        <v>0.41438617694186503</v>
      </c>
      <c r="J18127">
        <v>0.72521823644638095</v>
      </c>
      <c r="K18127">
        <v>93</v>
      </c>
      <c r="L18127">
        <v>57.13</v>
      </c>
    </row>
    <row r="18128" spans="1:12" x14ac:dyDescent="0.25">
      <c r="A18128" t="s">
        <v>43004</v>
      </c>
      <c r="B18128" s="2" t="str">
        <f t="shared" si="276"/>
        <v>GACCAAGAGGAAGAAACTCAAGG</v>
      </c>
      <c r="C18128" s="1" t="s">
        <v>18546</v>
      </c>
      <c r="D18128" s="1">
        <v>22.51230043</v>
      </c>
      <c r="E18128" s="1" t="s">
        <v>7</v>
      </c>
      <c r="F18128" t="s">
        <v>39191</v>
      </c>
      <c r="G18128" s="6">
        <v>0.62122004531364405</v>
      </c>
      <c r="H18128">
        <v>51.42</v>
      </c>
      <c r="I18128">
        <v>0.52036587052482897</v>
      </c>
      <c r="J18128">
        <v>0.67010796070098899</v>
      </c>
      <c r="K18128">
        <v>98</v>
      </c>
      <c r="L18128">
        <v>43.58</v>
      </c>
    </row>
    <row r="18129" spans="1:12" x14ac:dyDescent="0.25">
      <c r="A18129" t="s">
        <v>43004</v>
      </c>
      <c r="B18129" s="2" t="str">
        <f t="shared" si="276"/>
        <v>AGAAACTCAAGGGCAAGAGGAGG</v>
      </c>
      <c r="C18129" s="1" t="s">
        <v>18547</v>
      </c>
      <c r="D18129" s="1">
        <v>56.282446950000001</v>
      </c>
      <c r="E18129" s="1" t="s">
        <v>7</v>
      </c>
      <c r="F18129" t="s">
        <v>39192</v>
      </c>
      <c r="G18129" s="6">
        <v>0.57973766481081501</v>
      </c>
      <c r="H18129">
        <v>53.366999999999997</v>
      </c>
      <c r="I18129">
        <v>0.595455058084852</v>
      </c>
      <c r="J18129">
        <v>0.67098891735076904</v>
      </c>
      <c r="K18129">
        <v>98</v>
      </c>
      <c r="L18129">
        <v>57.81</v>
      </c>
    </row>
    <row r="18130" spans="1:12" x14ac:dyDescent="0.25">
      <c r="A18130" t="s">
        <v>43004</v>
      </c>
      <c r="B18130" s="2" t="str">
        <f t="shared" si="276"/>
        <v>GAAACTCAAGGGCAAGAGGAGGG</v>
      </c>
      <c r="C18130" s="1" t="s">
        <v>18548</v>
      </c>
      <c r="D18130" s="1">
        <v>50.729856910000002</v>
      </c>
      <c r="E18130" s="1" t="s">
        <v>7</v>
      </c>
      <c r="F18130" t="s">
        <v>39193</v>
      </c>
      <c r="G18130" s="6">
        <v>0.64299296548481899</v>
      </c>
      <c r="H18130">
        <v>54.192</v>
      </c>
      <c r="I18130">
        <v>0.52768721950092901</v>
      </c>
      <c r="J18130">
        <v>0.68399155139923096</v>
      </c>
      <c r="K18130">
        <v>100</v>
      </c>
      <c r="L18130">
        <v>53.53</v>
      </c>
    </row>
    <row r="18131" spans="1:12" x14ac:dyDescent="0.25">
      <c r="A18131" t="s">
        <v>43004</v>
      </c>
      <c r="B18131" s="2" t="str">
        <f t="shared" si="276"/>
        <v>AGAACAACTGAAAAGTGATGAGG</v>
      </c>
      <c r="C18131" s="1" t="s">
        <v>18549</v>
      </c>
      <c r="D18131" s="1">
        <v>50.039682540000001</v>
      </c>
      <c r="E18131" s="1" t="s">
        <v>7</v>
      </c>
      <c r="F18131" t="s">
        <v>39194</v>
      </c>
      <c r="G18131" s="6">
        <v>0.66756585085238995</v>
      </c>
      <c r="H18131">
        <v>46.234000000000002</v>
      </c>
      <c r="I18131">
        <v>0.56423280483592497</v>
      </c>
      <c r="J18131">
        <v>0.678319871425629</v>
      </c>
      <c r="K18131">
        <v>91</v>
      </c>
      <c r="L18131">
        <v>53.18</v>
      </c>
    </row>
    <row r="18132" spans="1:12" x14ac:dyDescent="0.25">
      <c r="A18132" t="s">
        <v>43004</v>
      </c>
      <c r="B18132" s="2" t="str">
        <f t="shared" si="276"/>
        <v>CATACAGAGGTTGTTGGCAGAGG</v>
      </c>
      <c r="C18132" s="1" t="s">
        <v>18550</v>
      </c>
      <c r="D18132" s="1">
        <v>50.115581990000003</v>
      </c>
      <c r="E18132" s="1" t="s">
        <v>7</v>
      </c>
      <c r="F18132" t="s">
        <v>39195</v>
      </c>
      <c r="G18132" s="6">
        <v>0.48490267957956001</v>
      </c>
      <c r="H18132">
        <v>46.728999999999999</v>
      </c>
      <c r="I18132">
        <v>0.64373787763629398</v>
      </c>
      <c r="J18132">
        <v>0.67534703016281095</v>
      </c>
      <c r="K18132">
        <v>96</v>
      </c>
      <c r="L18132">
        <v>52.41</v>
      </c>
    </row>
    <row r="18133" spans="1:12" x14ac:dyDescent="0.25">
      <c r="A18133" t="s">
        <v>43004</v>
      </c>
      <c r="B18133" s="2" t="str">
        <f t="shared" si="276"/>
        <v>GGCAGAGCGACGGGCCAGCGAGG</v>
      </c>
      <c r="C18133" s="1" t="s">
        <v>18551</v>
      </c>
      <c r="D18133" s="1">
        <v>16.211088239999999</v>
      </c>
      <c r="E18133" s="1" t="s">
        <v>7</v>
      </c>
      <c r="F18133" t="s">
        <v>39196</v>
      </c>
      <c r="G18133" s="6">
        <v>0.58355017787786401</v>
      </c>
      <c r="H18133">
        <v>58.377000000000002</v>
      </c>
      <c r="I18133">
        <v>0.58573856431526194</v>
      </c>
      <c r="J18133">
        <v>0.591985523700714</v>
      </c>
      <c r="K18133">
        <v>85</v>
      </c>
      <c r="L18133">
        <v>54.28</v>
      </c>
    </row>
    <row r="18134" spans="1:12" x14ac:dyDescent="0.25">
      <c r="A18134" t="s">
        <v>43004</v>
      </c>
      <c r="B18134" s="2" t="str">
        <f t="shared" ref="B18134:B18197" si="277">MID(C18134,5,23)</f>
        <v>CCCCAAAAAGTACATCCTGATGG</v>
      </c>
      <c r="C18134" s="1" t="s">
        <v>18552</v>
      </c>
      <c r="D18134" s="1">
        <v>22.5493554</v>
      </c>
      <c r="E18134" s="1" t="s">
        <v>7</v>
      </c>
      <c r="F18134" t="s">
        <v>39197</v>
      </c>
      <c r="G18134" s="6">
        <v>0.55406193888769395</v>
      </c>
      <c r="H18134">
        <v>29.303000000000001</v>
      </c>
      <c r="I18134">
        <v>0.32821621118684502</v>
      </c>
      <c r="J18134">
        <v>0.59306156635284402</v>
      </c>
      <c r="K18134">
        <v>71</v>
      </c>
      <c r="L18134">
        <v>35.450000000000003</v>
      </c>
    </row>
    <row r="18135" spans="1:12" x14ac:dyDescent="0.25">
      <c r="A18135" t="s">
        <v>43004</v>
      </c>
      <c r="B18135" s="2" t="str">
        <f t="shared" si="277"/>
        <v>CAACAGATTGAAAATGGTAGTGG</v>
      </c>
      <c r="C18135" s="1" t="s">
        <v>18553</v>
      </c>
      <c r="D18135" s="1">
        <v>22.789349359999999</v>
      </c>
      <c r="E18135" s="1" t="s">
        <v>7</v>
      </c>
      <c r="F18135" t="s">
        <v>39198</v>
      </c>
      <c r="G18135" s="6">
        <v>0.52556752282951003</v>
      </c>
      <c r="H18135">
        <v>24.244</v>
      </c>
      <c r="I18135">
        <v>0.37303848590236899</v>
      </c>
      <c r="J18135">
        <v>0.58680659532546997</v>
      </c>
      <c r="K18135">
        <v>69</v>
      </c>
      <c r="L18135">
        <v>33.92</v>
      </c>
    </row>
    <row r="18136" spans="1:12" x14ac:dyDescent="0.25">
      <c r="A18136" t="s">
        <v>43004</v>
      </c>
      <c r="B18136" s="2" t="str">
        <f t="shared" si="277"/>
        <v>GCCCCAGTCGACCTCCCTGCTGG</v>
      </c>
      <c r="C18136" s="1" t="s">
        <v>18554</v>
      </c>
      <c r="D18136" s="1">
        <v>49.251184539999997</v>
      </c>
      <c r="E18136" s="1" t="s">
        <v>7</v>
      </c>
      <c r="F18136" t="s">
        <v>39199</v>
      </c>
      <c r="G18136" s="6">
        <v>0.46028104243692902</v>
      </c>
      <c r="H18136">
        <v>42.024000000000001</v>
      </c>
      <c r="I18136">
        <v>0.47522236707794802</v>
      </c>
      <c r="J18136">
        <v>0.586131572723389</v>
      </c>
      <c r="K18136">
        <v>65</v>
      </c>
      <c r="L18136">
        <v>43.19</v>
      </c>
    </row>
    <row r="18137" spans="1:12" x14ac:dyDescent="0.25">
      <c r="A18137" t="s">
        <v>43004</v>
      </c>
      <c r="B18137" s="2" t="str">
        <f t="shared" si="277"/>
        <v>GCCCCGAGGCTGTAAGGGGTTGG</v>
      </c>
      <c r="C18137" s="1" t="s">
        <v>18555</v>
      </c>
      <c r="D18137" s="1">
        <v>89.448634589999998</v>
      </c>
      <c r="E18137" s="1" t="s">
        <v>7</v>
      </c>
      <c r="F18137" t="s">
        <v>39200</v>
      </c>
      <c r="G18137" s="6">
        <v>0.32343479788683699</v>
      </c>
      <c r="H18137">
        <v>44.256</v>
      </c>
      <c r="I18137">
        <v>0.31925485106898499</v>
      </c>
      <c r="J18137">
        <v>0.63323926925659202</v>
      </c>
      <c r="K18137">
        <v>23</v>
      </c>
      <c r="L18137">
        <v>52.17</v>
      </c>
    </row>
    <row r="18138" spans="1:12" x14ac:dyDescent="0.25">
      <c r="A18138" t="s">
        <v>43004</v>
      </c>
      <c r="B18138" s="2" t="str">
        <f t="shared" si="277"/>
        <v>CCCCGAGGCTGTAAGGGGTTGGG</v>
      </c>
      <c r="C18138" s="1" t="s">
        <v>18556</v>
      </c>
      <c r="D18138" s="1">
        <v>65.593357030000007</v>
      </c>
      <c r="E18138" s="1" t="s">
        <v>7</v>
      </c>
      <c r="F18138" t="s">
        <v>39201</v>
      </c>
      <c r="G18138" s="6">
        <v>0.28386334740013303</v>
      </c>
      <c r="H18138">
        <v>36.42</v>
      </c>
      <c r="I18138">
        <v>0.14309916586601301</v>
      </c>
      <c r="J18138">
        <v>0.50981175899505604</v>
      </c>
      <c r="K18138">
        <v>5</v>
      </c>
      <c r="L18138">
        <v>44.5</v>
      </c>
    </row>
    <row r="18139" spans="1:12" x14ac:dyDescent="0.25">
      <c r="A18139" t="s">
        <v>43004</v>
      </c>
      <c r="B18139" s="2" t="str">
        <f t="shared" si="277"/>
        <v>CCGAGAACGAATTGAGAAGTTGG</v>
      </c>
      <c r="C18139" s="1" t="s">
        <v>18557</v>
      </c>
      <c r="D18139" s="1">
        <v>47.337872040000001</v>
      </c>
      <c r="E18139" s="1" t="s">
        <v>7</v>
      </c>
      <c r="F18139" t="s">
        <v>39202</v>
      </c>
      <c r="G18139" s="6">
        <v>0.51741379722384495</v>
      </c>
      <c r="H18139">
        <v>33.448</v>
      </c>
      <c r="I18139">
        <v>0.35250433265609399</v>
      </c>
      <c r="J18139">
        <v>0.54147356748580899</v>
      </c>
      <c r="K18139">
        <v>96</v>
      </c>
      <c r="L18139">
        <v>41.67</v>
      </c>
    </row>
    <row r="18140" spans="1:12" x14ac:dyDescent="0.25">
      <c r="A18140" t="s">
        <v>43004</v>
      </c>
      <c r="B18140" s="2" t="str">
        <f t="shared" si="277"/>
        <v>CTCCGATGCCATGAGAGCCAGGG</v>
      </c>
      <c r="C18140" s="1" t="s">
        <v>18558</v>
      </c>
      <c r="D18140" s="1">
        <v>54.222898919999999</v>
      </c>
      <c r="E18140" s="1" t="s">
        <v>7</v>
      </c>
      <c r="F18140" t="s">
        <v>39203</v>
      </c>
      <c r="G18140" s="6">
        <v>0.554597513839442</v>
      </c>
      <c r="H18140">
        <v>50.304000000000002</v>
      </c>
      <c r="I18140">
        <v>0.42232828484996898</v>
      </c>
      <c r="J18140">
        <v>0.62511026859283403</v>
      </c>
      <c r="K18140">
        <v>98</v>
      </c>
      <c r="L18140">
        <v>51.43</v>
      </c>
    </row>
    <row r="18141" spans="1:12" x14ac:dyDescent="0.25">
      <c r="A18141" t="s">
        <v>43004</v>
      </c>
      <c r="B18141" s="2" t="str">
        <f t="shared" si="277"/>
        <v>AGGCCGAATGGAGTTCTCCAAGG</v>
      </c>
      <c r="C18141" s="1" t="s">
        <v>18559</v>
      </c>
      <c r="D18141" s="1">
        <v>68.462338880000004</v>
      </c>
      <c r="E18141" s="1" t="s">
        <v>7</v>
      </c>
      <c r="F18141" t="s">
        <v>39204</v>
      </c>
      <c r="G18141" s="6">
        <v>0.638150537750372</v>
      </c>
      <c r="H18141">
        <v>73.311000000000007</v>
      </c>
      <c r="I18141">
        <v>0.66045686797877901</v>
      </c>
      <c r="J18141">
        <v>0.70469188690185502</v>
      </c>
      <c r="K18141">
        <v>91</v>
      </c>
      <c r="L18141">
        <v>64.06</v>
      </c>
    </row>
    <row r="18142" spans="1:12" x14ac:dyDescent="0.25">
      <c r="A18142" t="s">
        <v>43004</v>
      </c>
      <c r="B18142" s="2" t="str">
        <f t="shared" si="277"/>
        <v>CCGCCTACAGCGCCGGGTGGAGG</v>
      </c>
      <c r="C18142" s="1" t="s">
        <v>18560</v>
      </c>
      <c r="D18142" s="1">
        <v>15.689265539999999</v>
      </c>
      <c r="E18142" s="1" t="s">
        <v>7</v>
      </c>
      <c r="F18142" t="s">
        <v>39205</v>
      </c>
      <c r="G18142" s="6">
        <v>0.47325748459927403</v>
      </c>
      <c r="H18142">
        <v>30.161999999999999</v>
      </c>
      <c r="I18142">
        <v>0.57943736580781902</v>
      </c>
      <c r="J18142">
        <v>0.37945914268493702</v>
      </c>
      <c r="K18142">
        <v>74</v>
      </c>
      <c r="L18142">
        <v>34.86</v>
      </c>
    </row>
    <row r="18143" spans="1:12" x14ac:dyDescent="0.25">
      <c r="A18143" t="s">
        <v>43004</v>
      </c>
      <c r="B18143" s="2" t="str">
        <f t="shared" si="277"/>
        <v>AGAACCAAAAGGCCCATGTGAGG</v>
      </c>
      <c r="C18143" s="1" t="s">
        <v>18561</v>
      </c>
      <c r="D18143" s="1">
        <v>51.071127949999997</v>
      </c>
      <c r="E18143" s="1" t="s">
        <v>7</v>
      </c>
      <c r="F18143" t="s">
        <v>39206</v>
      </c>
      <c r="G18143" s="6">
        <v>0.67001643402083599</v>
      </c>
      <c r="H18143">
        <v>60.747</v>
      </c>
      <c r="I18143">
        <v>0.61871014943856395</v>
      </c>
      <c r="J18143">
        <v>0.68290930986404397</v>
      </c>
      <c r="K18143">
        <v>96</v>
      </c>
      <c r="L18143">
        <v>52.89</v>
      </c>
    </row>
    <row r="18144" spans="1:12" x14ac:dyDescent="0.25">
      <c r="A18144" t="s">
        <v>43004</v>
      </c>
      <c r="B18144" s="2" t="str">
        <f t="shared" si="277"/>
        <v>ACTGGCCAGGTCAGCCCCAGCGG</v>
      </c>
      <c r="C18144" s="1" t="s">
        <v>18562</v>
      </c>
      <c r="D18144" s="1">
        <v>53.324530250000002</v>
      </c>
      <c r="E18144" s="1" t="s">
        <v>7</v>
      </c>
      <c r="F18144" t="s">
        <v>39207</v>
      </c>
      <c r="G18144" s="6">
        <v>0.62446425843803299</v>
      </c>
      <c r="H18144">
        <v>62.387</v>
      </c>
      <c r="I18144">
        <v>0.64098233659024795</v>
      </c>
      <c r="J18144">
        <v>0.521190226078033</v>
      </c>
      <c r="K18144">
        <v>96</v>
      </c>
      <c r="L18144">
        <v>49.86</v>
      </c>
    </row>
    <row r="18145" spans="1:12" x14ac:dyDescent="0.25">
      <c r="A18145" t="s">
        <v>43004</v>
      </c>
      <c r="B18145" s="2" t="str">
        <f t="shared" si="277"/>
        <v>GCAGGCAGGCCCGGGGTGAGTGG</v>
      </c>
      <c r="C18145" s="1" t="s">
        <v>18563</v>
      </c>
      <c r="D18145" s="1">
        <v>37.76630789</v>
      </c>
      <c r="E18145" s="1" t="s">
        <v>7</v>
      </c>
      <c r="F18145" t="s">
        <v>39208</v>
      </c>
      <c r="G18145" s="6">
        <v>0.49710794793553198</v>
      </c>
      <c r="H18145">
        <v>55.838000000000001</v>
      </c>
      <c r="I18145">
        <v>0.52445648886808305</v>
      </c>
      <c r="J18145">
        <v>0.57156300544738803</v>
      </c>
      <c r="K18145">
        <v>89</v>
      </c>
      <c r="L18145">
        <v>50.14</v>
      </c>
    </row>
    <row r="18146" spans="1:12" x14ac:dyDescent="0.25">
      <c r="A18146" t="s">
        <v>43004</v>
      </c>
      <c r="B18146" s="2" t="str">
        <f t="shared" si="277"/>
        <v>GTACCAGGCCAGCTGCAGGCAGG</v>
      </c>
      <c r="C18146" s="1" t="s">
        <v>18564</v>
      </c>
      <c r="D18146" s="1">
        <v>53.155279499999999</v>
      </c>
      <c r="E18146" s="1" t="s">
        <v>7</v>
      </c>
      <c r="F18146" t="s">
        <v>39209</v>
      </c>
      <c r="G18146" s="6">
        <v>0.46496199428080898</v>
      </c>
      <c r="H18146">
        <v>59.252000000000002</v>
      </c>
      <c r="I18146">
        <v>0.55436169340353902</v>
      </c>
      <c r="J18146">
        <v>0.65609067678451505</v>
      </c>
      <c r="K18146">
        <v>71</v>
      </c>
      <c r="L18146">
        <v>51.87</v>
      </c>
    </row>
    <row r="18147" spans="1:12" x14ac:dyDescent="0.25">
      <c r="A18147" t="s">
        <v>43004</v>
      </c>
      <c r="B18147" s="2" t="str">
        <f t="shared" si="277"/>
        <v>TCAGCCAGCTGGCCACCAGGAGG</v>
      </c>
      <c r="C18147" s="1" t="s">
        <v>18565</v>
      </c>
      <c r="D18147" s="1">
        <v>72.976422639999996</v>
      </c>
      <c r="E18147" s="1" t="s">
        <v>7</v>
      </c>
      <c r="F18147" t="s">
        <v>39210</v>
      </c>
      <c r="G18147" s="6">
        <v>0.65060151898644902</v>
      </c>
      <c r="H18147">
        <v>71.106999999999999</v>
      </c>
      <c r="I18147">
        <v>0.60589728344801497</v>
      </c>
      <c r="J18147">
        <v>0.69340527057647705</v>
      </c>
      <c r="K18147">
        <v>100</v>
      </c>
      <c r="L18147">
        <v>62.88</v>
      </c>
    </row>
    <row r="18148" spans="1:12" x14ac:dyDescent="0.25">
      <c r="A18148" t="s">
        <v>43004</v>
      </c>
      <c r="B18148" s="2" t="str">
        <f t="shared" si="277"/>
        <v>GCTTCAGCAGAGAACAGCCTGGG</v>
      </c>
      <c r="C18148" s="1" t="s">
        <v>18566</v>
      </c>
      <c r="D18148" s="1">
        <v>49.667367169999999</v>
      </c>
      <c r="E18148" s="1" t="s">
        <v>7</v>
      </c>
      <c r="F18148" t="s">
        <v>39211</v>
      </c>
      <c r="G18148" s="6">
        <v>0.61195676532418497</v>
      </c>
      <c r="H18148">
        <v>55.643999999999998</v>
      </c>
      <c r="I18148">
        <v>0.526258754821046</v>
      </c>
      <c r="J18148">
        <v>0.61052101850509599</v>
      </c>
      <c r="K18148">
        <v>93</v>
      </c>
      <c r="L18148">
        <v>50.19</v>
      </c>
    </row>
    <row r="18149" spans="1:12" x14ac:dyDescent="0.25">
      <c r="A18149" t="s">
        <v>43004</v>
      </c>
      <c r="B18149" s="2" t="str">
        <f t="shared" si="277"/>
        <v>CGCTTCAGCAGAGAACAGCCTGG</v>
      </c>
      <c r="C18149" s="1" t="s">
        <v>18567</v>
      </c>
      <c r="D18149" s="1">
        <v>46.09898518</v>
      </c>
      <c r="E18149" s="1" t="s">
        <v>7</v>
      </c>
      <c r="F18149" t="s">
        <v>39212</v>
      </c>
      <c r="G18149" s="6">
        <v>0.53139930229902299</v>
      </c>
      <c r="H18149">
        <v>35.933999999999997</v>
      </c>
      <c r="I18149">
        <v>0.25064576888597601</v>
      </c>
      <c r="J18149">
        <v>0.48978859186172502</v>
      </c>
      <c r="K18149">
        <v>52</v>
      </c>
      <c r="L18149">
        <v>39.659999999999997</v>
      </c>
    </row>
    <row r="18150" spans="1:12" x14ac:dyDescent="0.25">
      <c r="A18150" t="s">
        <v>43004</v>
      </c>
      <c r="B18150" s="2" t="str">
        <f t="shared" si="277"/>
        <v>CGTCAGCACATGGACATCACTGG</v>
      </c>
      <c r="C18150" s="1" t="s">
        <v>18568</v>
      </c>
      <c r="D18150" s="1">
        <v>17.162488669999998</v>
      </c>
      <c r="E18150" s="1" t="s">
        <v>7</v>
      </c>
      <c r="F18150" t="s">
        <v>39213</v>
      </c>
      <c r="G18150" s="6">
        <v>0.56413186144075</v>
      </c>
      <c r="H18150">
        <v>32.442999999999998</v>
      </c>
      <c r="I18150">
        <v>0.52687710466892101</v>
      </c>
      <c r="J18150">
        <v>0.59308779239654497</v>
      </c>
      <c r="K18150">
        <v>78</v>
      </c>
      <c r="L18150">
        <v>38.369999999999997</v>
      </c>
    </row>
    <row r="18151" spans="1:12" x14ac:dyDescent="0.25">
      <c r="A18151" t="s">
        <v>43004</v>
      </c>
      <c r="B18151" s="2" t="str">
        <f t="shared" si="277"/>
        <v>GAACAGCAAAATGACGGGAAAGG</v>
      </c>
      <c r="C18151" s="1" t="s">
        <v>18569</v>
      </c>
      <c r="D18151" s="1">
        <v>83.977486299999995</v>
      </c>
      <c r="E18151" s="1" t="s">
        <v>7</v>
      </c>
      <c r="F18151" t="s">
        <v>39214</v>
      </c>
      <c r="G18151" s="6">
        <v>0.58782541583940195</v>
      </c>
      <c r="H18151">
        <v>43.985999999999997</v>
      </c>
      <c r="I18151">
        <v>0.49892591521337898</v>
      </c>
      <c r="J18151">
        <v>0.69004589319229104</v>
      </c>
      <c r="K18151">
        <v>87</v>
      </c>
      <c r="L18151">
        <v>56.84</v>
      </c>
    </row>
    <row r="18152" spans="1:12" x14ac:dyDescent="0.25">
      <c r="A18152" t="s">
        <v>43004</v>
      </c>
      <c r="B18152" s="2" t="str">
        <f t="shared" si="277"/>
        <v>TGCCCAATCCAAGACACAGCTGG</v>
      </c>
      <c r="C18152" s="1" t="s">
        <v>18570</v>
      </c>
      <c r="D18152" s="1">
        <v>38.84057971</v>
      </c>
      <c r="E18152" s="1" t="s">
        <v>7</v>
      </c>
      <c r="F18152" t="s">
        <v>39215</v>
      </c>
      <c r="G18152" s="6">
        <v>0.51777592444295095</v>
      </c>
      <c r="H18152">
        <v>42.1</v>
      </c>
      <c r="I18152">
        <v>0.42715398811397698</v>
      </c>
      <c r="J18152">
        <v>0.52305525541305498</v>
      </c>
      <c r="K18152">
        <v>91</v>
      </c>
      <c r="L18152">
        <v>46.21</v>
      </c>
    </row>
    <row r="18153" spans="1:12" x14ac:dyDescent="0.25">
      <c r="A18153" t="s">
        <v>43004</v>
      </c>
      <c r="B18153" s="2" t="str">
        <f t="shared" si="277"/>
        <v>CAGCACAAGGAGTGGACCACAGG</v>
      </c>
      <c r="C18153" s="1" t="s">
        <v>18571</v>
      </c>
      <c r="D18153" s="1">
        <v>75.218173640000003</v>
      </c>
      <c r="E18153" s="1" t="s">
        <v>7</v>
      </c>
      <c r="F18153" t="s">
        <v>39216</v>
      </c>
      <c r="G18153" s="6">
        <v>0.47119607649992001</v>
      </c>
      <c r="H18153">
        <v>59.131999999999998</v>
      </c>
      <c r="I18153">
        <v>0.50502816437731302</v>
      </c>
      <c r="J18153">
        <v>0.67049700021743797</v>
      </c>
      <c r="K18153">
        <v>96</v>
      </c>
      <c r="L18153">
        <v>51.78</v>
      </c>
    </row>
    <row r="18154" spans="1:12" x14ac:dyDescent="0.25">
      <c r="A18154" t="s">
        <v>43004</v>
      </c>
      <c r="B18154" s="2" t="str">
        <f t="shared" si="277"/>
        <v>AGGCAAGTGCAGAAAGAGCTAGG</v>
      </c>
      <c r="C18154" s="1" t="s">
        <v>18572</v>
      </c>
      <c r="D18154" s="1">
        <v>67.055689990000005</v>
      </c>
      <c r="E18154" s="1" t="s">
        <v>7</v>
      </c>
      <c r="F18154" t="s">
        <v>39217</v>
      </c>
      <c r="G18154" s="6">
        <v>0.56100790087165697</v>
      </c>
      <c r="H18154">
        <v>59.798000000000002</v>
      </c>
      <c r="I18154">
        <v>0.52957925739462297</v>
      </c>
      <c r="J18154">
        <v>0.67482227087020896</v>
      </c>
      <c r="K18154">
        <v>89</v>
      </c>
      <c r="L18154">
        <v>55.72</v>
      </c>
    </row>
    <row r="18155" spans="1:12" x14ac:dyDescent="0.25">
      <c r="A18155" t="s">
        <v>43004</v>
      </c>
      <c r="B18155" s="2" t="str">
        <f t="shared" si="277"/>
        <v>CGTCCATGTGACCTGAACCGTGG</v>
      </c>
      <c r="C18155" s="1" t="s">
        <v>18573</v>
      </c>
      <c r="D18155" s="1">
        <v>76.486102009999996</v>
      </c>
      <c r="E18155" s="1" t="s">
        <v>7</v>
      </c>
      <c r="F18155" t="s">
        <v>39218</v>
      </c>
      <c r="G18155" s="6">
        <v>0.75633402941261496</v>
      </c>
      <c r="H18155">
        <v>73.058999999999997</v>
      </c>
      <c r="I18155">
        <v>0.76541076714314604</v>
      </c>
      <c r="J18155">
        <v>0.72110992670059204</v>
      </c>
      <c r="K18155">
        <v>100</v>
      </c>
      <c r="L18155">
        <v>73.930000000000007</v>
      </c>
    </row>
    <row r="18156" spans="1:12" x14ac:dyDescent="0.25">
      <c r="A18156" t="s">
        <v>43004</v>
      </c>
      <c r="B18156" s="2" t="str">
        <f t="shared" si="277"/>
        <v>TCGTCAGACTTCAGGTCTGCAGG</v>
      </c>
      <c r="C18156" s="1" t="s">
        <v>18574</v>
      </c>
      <c r="D18156" s="1">
        <v>20.82439317</v>
      </c>
      <c r="E18156" s="1" t="s">
        <v>7</v>
      </c>
      <c r="F18156" t="s">
        <v>39219</v>
      </c>
      <c r="G18156" s="6">
        <v>0.51451539318561201</v>
      </c>
      <c r="H18156">
        <v>34.591999999999999</v>
      </c>
      <c r="I18156">
        <v>0.42091743488655797</v>
      </c>
      <c r="J18156">
        <v>0.40405917167663602</v>
      </c>
      <c r="K18156">
        <v>36</v>
      </c>
      <c r="L18156">
        <v>32.15</v>
      </c>
    </row>
    <row r="18157" spans="1:12" x14ac:dyDescent="0.25">
      <c r="A18157" t="s">
        <v>43004</v>
      </c>
      <c r="B18157" s="2" t="str">
        <f t="shared" si="277"/>
        <v>GTCTGCAGGCGACATCTTCGTGG</v>
      </c>
      <c r="C18157" s="1" t="s">
        <v>18575</v>
      </c>
      <c r="D18157" s="1">
        <v>75.505877100000006</v>
      </c>
      <c r="E18157" s="1" t="s">
        <v>7</v>
      </c>
      <c r="F18157" t="s">
        <v>39220</v>
      </c>
      <c r="G18157" s="6">
        <v>0.55088592420489901</v>
      </c>
      <c r="H18157">
        <v>64.497</v>
      </c>
      <c r="I18157">
        <v>0.433208221920722</v>
      </c>
      <c r="J18157">
        <v>0.6149542927742</v>
      </c>
      <c r="K18157">
        <v>91</v>
      </c>
      <c r="L18157">
        <v>54.1</v>
      </c>
    </row>
    <row r="18158" spans="1:12" x14ac:dyDescent="0.25">
      <c r="A18158" t="s">
        <v>43004</v>
      </c>
      <c r="B18158" s="2" t="str">
        <f t="shared" si="277"/>
        <v>CTGCAGAAGTGTCTTGCCCTAGG</v>
      </c>
      <c r="C18158" s="1" t="s">
        <v>18576</v>
      </c>
      <c r="D18158" s="1">
        <v>37.647837430000003</v>
      </c>
      <c r="E18158" s="1" t="s">
        <v>7</v>
      </c>
      <c r="F18158" t="s">
        <v>39221</v>
      </c>
      <c r="G18158" s="6">
        <v>0.56834971363550002</v>
      </c>
      <c r="H18158">
        <v>46.978999999999999</v>
      </c>
      <c r="I18158">
        <v>0.54393516747674298</v>
      </c>
      <c r="J18158">
        <v>0.57145619392394997</v>
      </c>
      <c r="K18158">
        <v>56</v>
      </c>
      <c r="L18158">
        <v>43.19</v>
      </c>
    </row>
    <row r="18159" spans="1:12" x14ac:dyDescent="0.25">
      <c r="A18159" t="s">
        <v>43004</v>
      </c>
      <c r="B18159" s="2" t="str">
        <f t="shared" si="277"/>
        <v>AGCACAAGAGATCTGGGCAATGG</v>
      </c>
      <c r="C18159" s="1" t="s">
        <v>18577</v>
      </c>
      <c r="D18159" s="1">
        <v>40.595655540000003</v>
      </c>
      <c r="E18159" s="1" t="s">
        <v>7</v>
      </c>
      <c r="F18159" t="s">
        <v>39222</v>
      </c>
      <c r="G18159" s="6">
        <v>0.53620937789423795</v>
      </c>
      <c r="H18159">
        <v>51.38</v>
      </c>
      <c r="I18159">
        <v>0.47826169710512301</v>
      </c>
      <c r="J18159">
        <v>0.67000216245651201</v>
      </c>
      <c r="K18159">
        <v>87</v>
      </c>
      <c r="L18159">
        <v>49.92</v>
      </c>
    </row>
    <row r="18160" spans="1:12" x14ac:dyDescent="0.25">
      <c r="A18160" t="s">
        <v>43004</v>
      </c>
      <c r="B18160" s="2" t="str">
        <f t="shared" si="277"/>
        <v>TGCCCAGATCTCTTGTGCTTTGG</v>
      </c>
      <c r="C18160" s="1" t="s">
        <v>18578</v>
      </c>
      <c r="D18160" s="1">
        <v>32.995083440000002</v>
      </c>
      <c r="E18160" s="1" t="s">
        <v>7</v>
      </c>
      <c r="F18160" t="s">
        <v>39223</v>
      </c>
      <c r="G18160" s="6">
        <v>0.36209558200219799</v>
      </c>
      <c r="H18160">
        <v>38.938000000000002</v>
      </c>
      <c r="I18160">
        <v>0.16104873868780301</v>
      </c>
      <c r="J18160">
        <v>0.33210989832878102</v>
      </c>
      <c r="K18160">
        <v>5</v>
      </c>
      <c r="L18160">
        <v>34.33</v>
      </c>
    </row>
    <row r="18161" spans="1:12" x14ac:dyDescent="0.25">
      <c r="A18161" t="s">
        <v>43004</v>
      </c>
      <c r="B18161" s="2" t="str">
        <f t="shared" si="277"/>
        <v>TGGATCAAAATCAAGTTGTGTGG</v>
      </c>
      <c r="C18161" s="1" t="s">
        <v>18579</v>
      </c>
      <c r="D18161" s="1">
        <v>41.766824069999998</v>
      </c>
      <c r="E18161" s="1" t="s">
        <v>7</v>
      </c>
      <c r="F18161" t="s">
        <v>39224</v>
      </c>
      <c r="G18161" s="6">
        <v>0.61261643477316996</v>
      </c>
      <c r="H18161">
        <v>57.734999999999999</v>
      </c>
      <c r="I18161">
        <v>0.64969954513770201</v>
      </c>
      <c r="J18161">
        <v>0.60624188184738204</v>
      </c>
      <c r="K18161">
        <v>65</v>
      </c>
      <c r="L18161">
        <v>50.56</v>
      </c>
    </row>
    <row r="18162" spans="1:12" x14ac:dyDescent="0.25">
      <c r="A18162" t="s">
        <v>43004</v>
      </c>
      <c r="B18162" s="2" t="str">
        <f t="shared" si="277"/>
        <v>TGTGCGAGATTGTAGAAAGCTGG</v>
      </c>
      <c r="C18162" s="1" t="s">
        <v>18580</v>
      </c>
      <c r="D18162" s="1">
        <v>42.51175619</v>
      </c>
      <c r="E18162" s="1" t="s">
        <v>7</v>
      </c>
      <c r="F18162" t="s">
        <v>39225</v>
      </c>
      <c r="G18162" s="6">
        <v>0.54218931709576201</v>
      </c>
      <c r="H18162">
        <v>52.991</v>
      </c>
      <c r="I18162">
        <v>0.36269029696149302</v>
      </c>
      <c r="J18162">
        <v>0.59661966562271096</v>
      </c>
      <c r="K18162">
        <v>96</v>
      </c>
      <c r="L18162">
        <v>44.65</v>
      </c>
    </row>
    <row r="18163" spans="1:12" x14ac:dyDescent="0.25">
      <c r="A18163" t="s">
        <v>43004</v>
      </c>
      <c r="B18163" s="2" t="str">
        <f t="shared" si="277"/>
        <v>GCTTTCCAGTTCAAAGATGCAGG</v>
      </c>
      <c r="C18163" s="1" t="s">
        <v>18581</v>
      </c>
      <c r="D18163" s="1">
        <v>23.430841529999999</v>
      </c>
      <c r="E18163" s="1" t="s">
        <v>7</v>
      </c>
      <c r="F18163" t="s">
        <v>39226</v>
      </c>
      <c r="G18163" s="6">
        <v>0.43309305310851898</v>
      </c>
      <c r="H18163">
        <v>37.978000000000002</v>
      </c>
      <c r="I18163">
        <v>0.29050425228127003</v>
      </c>
      <c r="J18163">
        <v>0.51775717735290505</v>
      </c>
      <c r="K18163">
        <v>45</v>
      </c>
      <c r="L18163">
        <v>40.659999999999997</v>
      </c>
    </row>
    <row r="18164" spans="1:12" x14ac:dyDescent="0.25">
      <c r="A18164" t="s">
        <v>43004</v>
      </c>
      <c r="B18164" s="2" t="str">
        <f t="shared" si="277"/>
        <v>CTTTCCAGTTCAAAGATGCAGGG</v>
      </c>
      <c r="C18164" s="1" t="s">
        <v>18582</v>
      </c>
      <c r="D18164" s="1">
        <v>56.30510778</v>
      </c>
      <c r="E18164" s="1" t="s">
        <v>7</v>
      </c>
      <c r="F18164" t="s">
        <v>39227</v>
      </c>
      <c r="G18164" s="6">
        <v>0.58378134145809202</v>
      </c>
      <c r="H18164">
        <v>59.917000000000002</v>
      </c>
      <c r="I18164">
        <v>0.58641767924334498</v>
      </c>
      <c r="J18164">
        <v>0.51099354028701804</v>
      </c>
      <c r="K18164">
        <v>63</v>
      </c>
      <c r="L18164">
        <v>46.39</v>
      </c>
    </row>
    <row r="18165" spans="1:12" x14ac:dyDescent="0.25">
      <c r="A18165" t="s">
        <v>43004</v>
      </c>
      <c r="B18165" s="2" t="str">
        <f t="shared" si="277"/>
        <v>GGATGCTCAAAGGGTTTTTCGGG</v>
      </c>
      <c r="C18165" s="1" t="s">
        <v>18583</v>
      </c>
      <c r="D18165" s="1">
        <v>3.8267278469999999</v>
      </c>
      <c r="E18165" s="1" t="s">
        <v>7</v>
      </c>
      <c r="F18165" t="s">
        <v>39228</v>
      </c>
      <c r="G18165" s="6">
        <v>0.27469753601129498</v>
      </c>
      <c r="H18165">
        <v>3.117</v>
      </c>
      <c r="I18165">
        <v>0.14914027525609</v>
      </c>
      <c r="J18165">
        <v>0.35349985957145702</v>
      </c>
      <c r="K18165">
        <v>3</v>
      </c>
      <c r="L18165">
        <v>17.75</v>
      </c>
    </row>
    <row r="18166" spans="1:12" x14ac:dyDescent="0.25">
      <c r="A18166" t="s">
        <v>43004</v>
      </c>
      <c r="B18166" s="2" t="str">
        <f t="shared" si="277"/>
        <v>CCAGCCGCAGAATGGAAGCTCGG</v>
      </c>
      <c r="C18166" s="1" t="s">
        <v>18584</v>
      </c>
      <c r="D18166" s="1">
        <v>23.97288047</v>
      </c>
      <c r="E18166" s="1" t="s">
        <v>7</v>
      </c>
      <c r="F18166" t="s">
        <v>39229</v>
      </c>
      <c r="G18166" s="6">
        <v>0.55140624250193204</v>
      </c>
      <c r="H18166">
        <v>42.456000000000003</v>
      </c>
      <c r="I18166">
        <v>0.397076944860211</v>
      </c>
      <c r="J18166">
        <v>0.58939170837402299</v>
      </c>
      <c r="K18166">
        <v>82</v>
      </c>
      <c r="L18166">
        <v>46.47</v>
      </c>
    </row>
    <row r="18167" spans="1:12" x14ac:dyDescent="0.25">
      <c r="A18167" t="s">
        <v>43004</v>
      </c>
      <c r="B18167" s="2" t="str">
        <f t="shared" si="277"/>
        <v>CAGCCGCAGAATGGAAGCTCGGG</v>
      </c>
      <c r="C18167" s="1" t="s">
        <v>18585</v>
      </c>
      <c r="D18167" s="1">
        <v>78.462705839999998</v>
      </c>
      <c r="E18167" s="1" t="s">
        <v>7</v>
      </c>
      <c r="F18167" t="s">
        <v>39230</v>
      </c>
      <c r="G18167" s="6">
        <v>0.47943694458242703</v>
      </c>
      <c r="H18167">
        <v>63.395000000000003</v>
      </c>
      <c r="I18167">
        <v>0.54522101693327896</v>
      </c>
      <c r="J18167">
        <v>0.72126227617263805</v>
      </c>
      <c r="K18167">
        <v>98</v>
      </c>
      <c r="L18167">
        <v>56.45</v>
      </c>
    </row>
    <row r="18168" spans="1:12" x14ac:dyDescent="0.25">
      <c r="A18168" t="s">
        <v>43004</v>
      </c>
      <c r="B18168" s="2" t="str">
        <f t="shared" si="277"/>
        <v>AGTTTCCCAGGTCTCCATCGTGG</v>
      </c>
      <c r="C18168" s="1" t="s">
        <v>18586</v>
      </c>
      <c r="D18168" s="1">
        <v>49.847477849999997</v>
      </c>
      <c r="E18168" s="1" t="s">
        <v>7</v>
      </c>
      <c r="F18168" t="s">
        <v>39231</v>
      </c>
      <c r="G18168" s="6">
        <v>0.58013595213958502</v>
      </c>
      <c r="H18168">
        <v>58.468000000000004</v>
      </c>
      <c r="I18168">
        <v>0.42649704065895</v>
      </c>
      <c r="J18168">
        <v>0.69076991081237804</v>
      </c>
      <c r="K18168">
        <v>89</v>
      </c>
      <c r="L18168">
        <v>53.81</v>
      </c>
    </row>
    <row r="18169" spans="1:12" x14ac:dyDescent="0.25">
      <c r="A18169" t="s">
        <v>43004</v>
      </c>
      <c r="B18169" s="2" t="str">
        <f t="shared" si="277"/>
        <v>GTTTCCCAGGTCTCCATCGTGGG</v>
      </c>
      <c r="C18169" s="1" t="s">
        <v>18587</v>
      </c>
      <c r="D18169" s="1">
        <v>40.573745780000003</v>
      </c>
      <c r="E18169" s="1" t="s">
        <v>7</v>
      </c>
      <c r="F18169" t="s">
        <v>39232</v>
      </c>
      <c r="G18169" s="6">
        <v>0.51252529811587999</v>
      </c>
      <c r="H18169">
        <v>46.637999999999998</v>
      </c>
      <c r="I18169">
        <v>0.37919636816948099</v>
      </c>
      <c r="J18169">
        <v>0.59071809053420998</v>
      </c>
      <c r="K18169">
        <v>30</v>
      </c>
      <c r="L18169">
        <v>41.58</v>
      </c>
    </row>
    <row r="18170" spans="1:12" x14ac:dyDescent="0.25">
      <c r="A18170" t="s">
        <v>43004</v>
      </c>
      <c r="B18170" s="2" t="str">
        <f t="shared" si="277"/>
        <v>TTTCCCAGGTCTCCATCGTGGGG</v>
      </c>
      <c r="C18170" s="1" t="s">
        <v>18588</v>
      </c>
      <c r="D18170" s="1">
        <v>44.557042330000002</v>
      </c>
      <c r="E18170" s="1" t="s">
        <v>7</v>
      </c>
      <c r="F18170" t="s">
        <v>39233</v>
      </c>
      <c r="G18170" s="6">
        <v>0.57889278423184598</v>
      </c>
      <c r="H18170">
        <v>48.539000000000001</v>
      </c>
      <c r="I18170">
        <v>0.456643662452694</v>
      </c>
      <c r="J18170">
        <v>0.58603113889694203</v>
      </c>
      <c r="K18170">
        <v>85</v>
      </c>
      <c r="L18170">
        <v>46.04</v>
      </c>
    </row>
    <row r="18171" spans="1:12" x14ac:dyDescent="0.25">
      <c r="A18171" t="s">
        <v>43004</v>
      </c>
      <c r="B18171" s="2" t="str">
        <f t="shared" si="277"/>
        <v>TTCCCAGGTCTCCATCGTGGGGG</v>
      </c>
      <c r="C18171" s="1" t="s">
        <v>18589</v>
      </c>
      <c r="D18171" s="1">
        <v>75.943857039999997</v>
      </c>
      <c r="E18171" s="1" t="s">
        <v>7</v>
      </c>
      <c r="F18171" t="s">
        <v>39234</v>
      </c>
      <c r="G18171" s="6">
        <v>0.67789443581105602</v>
      </c>
      <c r="H18171">
        <v>66.165999999999997</v>
      </c>
      <c r="I18171">
        <v>0.51346452170889101</v>
      </c>
      <c r="J18171">
        <v>0.66744059324264504</v>
      </c>
      <c r="K18171">
        <v>98</v>
      </c>
      <c r="L18171">
        <v>57.83</v>
      </c>
    </row>
    <row r="18172" spans="1:12" x14ac:dyDescent="0.25">
      <c r="A18172" t="s">
        <v>43004</v>
      </c>
      <c r="B18172" s="2" t="str">
        <f t="shared" si="277"/>
        <v>AACCACTGTCGGGCCTCGATTGG</v>
      </c>
      <c r="C18172" s="1" t="s">
        <v>18590</v>
      </c>
      <c r="D18172" s="1">
        <v>19.467610279999999</v>
      </c>
      <c r="E18172" s="1" t="s">
        <v>7</v>
      </c>
      <c r="F18172" t="s">
        <v>39235</v>
      </c>
      <c r="G18172" s="6">
        <v>0.51362039923070602</v>
      </c>
      <c r="H18172">
        <v>26.14</v>
      </c>
      <c r="I18172">
        <v>0.191078296037096</v>
      </c>
      <c r="J18172">
        <v>0.38821992278099099</v>
      </c>
      <c r="K18172">
        <v>8</v>
      </c>
      <c r="L18172">
        <v>26.15</v>
      </c>
    </row>
    <row r="18173" spans="1:12" x14ac:dyDescent="0.25">
      <c r="A18173" t="s">
        <v>43004</v>
      </c>
      <c r="B18173" s="2" t="str">
        <f t="shared" si="277"/>
        <v>TACCGCCAGGCTGGAAGCAGTGG</v>
      </c>
      <c r="C18173" s="1" t="s">
        <v>18591</v>
      </c>
      <c r="D18173" s="1">
        <v>41.039246849999998</v>
      </c>
      <c r="E18173" s="1" t="s">
        <v>7</v>
      </c>
      <c r="F18173" t="s">
        <v>39236</v>
      </c>
      <c r="G18173" s="6">
        <v>0.53366744091862195</v>
      </c>
      <c r="H18173">
        <v>48.473999999999997</v>
      </c>
      <c r="I18173">
        <v>0.56757658021914703</v>
      </c>
      <c r="J18173">
        <v>0.65836942195892301</v>
      </c>
      <c r="K18173">
        <v>96</v>
      </c>
      <c r="L18173">
        <v>53.77</v>
      </c>
    </row>
    <row r="18174" spans="1:12" x14ac:dyDescent="0.25">
      <c r="A18174" t="s">
        <v>43004</v>
      </c>
      <c r="B18174" s="2" t="str">
        <f t="shared" si="277"/>
        <v>ACCGCCAGGCTGGAAGCAGTGGG</v>
      </c>
      <c r="C18174" s="1" t="s">
        <v>18592</v>
      </c>
      <c r="D18174" s="1">
        <v>40.238733689999997</v>
      </c>
      <c r="E18174" s="1" t="s">
        <v>7</v>
      </c>
      <c r="F18174" t="s">
        <v>39237</v>
      </c>
      <c r="G18174" s="6">
        <v>0.59005114832759198</v>
      </c>
      <c r="H18174">
        <v>58.929000000000002</v>
      </c>
      <c r="I18174">
        <v>0.49779669491175799</v>
      </c>
      <c r="J18174">
        <v>0.63524699211120605</v>
      </c>
      <c r="K18174">
        <v>98</v>
      </c>
      <c r="L18174">
        <v>50.1</v>
      </c>
    </row>
    <row r="18175" spans="1:12" x14ac:dyDescent="0.25">
      <c r="A18175" t="s">
        <v>43004</v>
      </c>
      <c r="B18175" s="2" t="str">
        <f t="shared" si="277"/>
        <v>TGTCCCAGCAGGCTGACCTGAGG</v>
      </c>
      <c r="C18175" s="1" t="s">
        <v>18593</v>
      </c>
      <c r="D18175" s="1">
        <v>63.732262169999998</v>
      </c>
      <c r="E18175" s="1" t="s">
        <v>7</v>
      </c>
      <c r="F18175" t="s">
        <v>39238</v>
      </c>
      <c r="G18175" s="6">
        <v>0.590560084104227</v>
      </c>
      <c r="H18175">
        <v>71.554000000000002</v>
      </c>
      <c r="I18175">
        <v>0.822547575965765</v>
      </c>
      <c r="J18175">
        <v>0.72115874290466297</v>
      </c>
      <c r="K18175">
        <v>98</v>
      </c>
      <c r="L18175">
        <v>62.71</v>
      </c>
    </row>
    <row r="18176" spans="1:12" x14ac:dyDescent="0.25">
      <c r="A18176" t="s">
        <v>43004</v>
      </c>
      <c r="B18176" s="2" t="str">
        <f t="shared" si="277"/>
        <v>AGTGCAAGATGTTTCTCTATTGG</v>
      </c>
      <c r="C18176" s="1" t="s">
        <v>18594</v>
      </c>
      <c r="D18176" s="1">
        <v>5.5966213189999996</v>
      </c>
      <c r="E18176" s="1" t="s">
        <v>7</v>
      </c>
      <c r="F18176" t="s">
        <v>39239</v>
      </c>
      <c r="G18176" s="6">
        <v>0.363079710064663</v>
      </c>
      <c r="H18176">
        <v>15.789</v>
      </c>
      <c r="I18176">
        <v>0.22219564696094399</v>
      </c>
      <c r="J18176">
        <v>0.347751885652542</v>
      </c>
      <c r="K18176">
        <v>10</v>
      </c>
      <c r="L18176">
        <v>23.33</v>
      </c>
    </row>
    <row r="18177" spans="1:12" x14ac:dyDescent="0.25">
      <c r="A18177" t="s">
        <v>43004</v>
      </c>
      <c r="B18177" s="2" t="str">
        <f t="shared" si="277"/>
        <v>CCGCCAGCGCCAGAGCGGCCAGG</v>
      </c>
      <c r="C18177" s="1" t="s">
        <v>18595</v>
      </c>
      <c r="D18177" s="1">
        <v>22.56081782</v>
      </c>
      <c r="E18177" s="1" t="s">
        <v>7</v>
      </c>
      <c r="F18177" t="s">
        <v>39240</v>
      </c>
      <c r="G18177" s="6">
        <v>0.458876780183956</v>
      </c>
      <c r="H18177">
        <v>25.257000000000001</v>
      </c>
      <c r="I18177">
        <v>0.36859526743665799</v>
      </c>
      <c r="J18177">
        <v>0.181269645690918</v>
      </c>
      <c r="K18177">
        <v>38</v>
      </c>
      <c r="L18177">
        <v>33.97</v>
      </c>
    </row>
    <row r="18178" spans="1:12" x14ac:dyDescent="0.25">
      <c r="A18178" t="s">
        <v>43004</v>
      </c>
      <c r="B18178" s="2" t="str">
        <f t="shared" si="277"/>
        <v>GTGCCAGTCACACCCCAACGTGG</v>
      </c>
      <c r="C18178" s="1" t="s">
        <v>18596</v>
      </c>
      <c r="D18178" s="1">
        <v>63.220415129999999</v>
      </c>
      <c r="E18178" s="1" t="s">
        <v>7</v>
      </c>
      <c r="F18178" t="s">
        <v>39241</v>
      </c>
      <c r="G18178" s="6">
        <v>0.73005187508057501</v>
      </c>
      <c r="H18178">
        <v>71.040999999999997</v>
      </c>
      <c r="I18178">
        <v>0.66677711510142501</v>
      </c>
      <c r="J18178">
        <v>0.66690880060195901</v>
      </c>
      <c r="K18178">
        <v>98</v>
      </c>
      <c r="L18178">
        <v>63</v>
      </c>
    </row>
    <row r="18179" spans="1:12" x14ac:dyDescent="0.25">
      <c r="A18179" t="s">
        <v>43004</v>
      </c>
      <c r="B18179" s="2" t="str">
        <f t="shared" si="277"/>
        <v>CGTCCGATTCCTAGGGAACCTGG</v>
      </c>
      <c r="C18179" s="1" t="s">
        <v>18597</v>
      </c>
      <c r="D18179" s="1">
        <v>23.506418060000001</v>
      </c>
      <c r="E18179" s="1" t="s">
        <v>7</v>
      </c>
      <c r="F18179" t="s">
        <v>39242</v>
      </c>
      <c r="G18179" s="6">
        <v>0.50906728559304704</v>
      </c>
      <c r="H18179">
        <v>49.69</v>
      </c>
      <c r="I18179">
        <v>0.28788950268711999</v>
      </c>
      <c r="J18179">
        <v>0.48186308145523099</v>
      </c>
      <c r="K18179">
        <v>14</v>
      </c>
      <c r="L18179">
        <v>39.67</v>
      </c>
    </row>
    <row r="18180" spans="1:12" x14ac:dyDescent="0.25">
      <c r="A18180" t="s">
        <v>43004</v>
      </c>
      <c r="B18180" s="2" t="str">
        <f t="shared" si="277"/>
        <v>TGGCGGTCAGGACACCTTCATGG</v>
      </c>
      <c r="C18180" s="1" t="s">
        <v>18598</v>
      </c>
      <c r="D18180" s="1">
        <v>12.827680620000001</v>
      </c>
      <c r="E18180" s="1" t="s">
        <v>7</v>
      </c>
      <c r="F18180" t="s">
        <v>39243</v>
      </c>
      <c r="G18180" s="6">
        <v>0.482731048511441</v>
      </c>
      <c r="H18180">
        <v>31.317</v>
      </c>
      <c r="I18180">
        <v>0.35386692267564801</v>
      </c>
      <c r="J18180">
        <v>0.50908565521240201</v>
      </c>
      <c r="K18180">
        <v>67</v>
      </c>
      <c r="L18180">
        <v>29.87</v>
      </c>
    </row>
    <row r="18181" spans="1:12" x14ac:dyDescent="0.25">
      <c r="A18181" t="s">
        <v>43004</v>
      </c>
      <c r="B18181" s="2" t="str">
        <f t="shared" si="277"/>
        <v>TTATTACCAGTCGTGTCTGGAGG</v>
      </c>
      <c r="C18181" s="1" t="s">
        <v>18599</v>
      </c>
      <c r="D18181" s="1">
        <v>53.840220209999998</v>
      </c>
      <c r="E18181" s="1" t="s">
        <v>7</v>
      </c>
      <c r="F18181" t="s">
        <v>39244</v>
      </c>
      <c r="G18181" s="6">
        <v>0.66300617329329403</v>
      </c>
      <c r="H18181">
        <v>52.96</v>
      </c>
      <c r="I18181">
        <v>0.53230292579268101</v>
      </c>
      <c r="J18181">
        <v>0.57955783605575595</v>
      </c>
      <c r="K18181">
        <v>91</v>
      </c>
      <c r="L18181">
        <v>43.85</v>
      </c>
    </row>
    <row r="18182" spans="1:12" x14ac:dyDescent="0.25">
      <c r="A18182" t="s">
        <v>43004</v>
      </c>
      <c r="B18182" s="2" t="str">
        <f t="shared" si="277"/>
        <v>TTGTTTTCGAACGTCCATCTGGG</v>
      </c>
      <c r="C18182" s="1" t="s">
        <v>18600</v>
      </c>
      <c r="D18182" s="1">
        <v>12.07467303</v>
      </c>
      <c r="E18182" s="1" t="s">
        <v>7</v>
      </c>
      <c r="F18182" t="s">
        <v>39245</v>
      </c>
      <c r="G18182" s="6">
        <v>0.45570655545146699</v>
      </c>
      <c r="H18182">
        <v>28.356999999999999</v>
      </c>
      <c r="I18182">
        <v>0.38366508155265699</v>
      </c>
      <c r="J18182">
        <v>0.41605398058891302</v>
      </c>
      <c r="K18182">
        <v>12</v>
      </c>
      <c r="L18182">
        <v>34.229999999999997</v>
      </c>
    </row>
    <row r="18183" spans="1:12" x14ac:dyDescent="0.25">
      <c r="A18183" t="s">
        <v>43004</v>
      </c>
      <c r="B18183" s="2" t="str">
        <f t="shared" si="277"/>
        <v>AAGAGCAGCGCGACGTCCACCGG</v>
      </c>
      <c r="C18183" s="1" t="s">
        <v>18601</v>
      </c>
      <c r="D18183" s="1">
        <v>26.230785789999999</v>
      </c>
      <c r="E18183" s="1" t="s">
        <v>7</v>
      </c>
      <c r="F18183" t="s">
        <v>39246</v>
      </c>
      <c r="G18183" s="6">
        <v>0.49145601336485201</v>
      </c>
      <c r="H18183">
        <v>40.515000000000001</v>
      </c>
      <c r="I18183">
        <v>0.267679884335422</v>
      </c>
      <c r="J18183">
        <v>0.65757536888122603</v>
      </c>
      <c r="K18183">
        <v>96</v>
      </c>
      <c r="L18183">
        <v>42.48</v>
      </c>
    </row>
    <row r="18184" spans="1:12" x14ac:dyDescent="0.25">
      <c r="A18184" t="s">
        <v>43004</v>
      </c>
      <c r="B18184" s="2" t="str">
        <f t="shared" si="277"/>
        <v>CCTTCCAGAGCATGGAAGTTAGG</v>
      </c>
      <c r="C18184" s="1" t="s">
        <v>18602</v>
      </c>
      <c r="D18184" s="1">
        <v>4.3570797849999998</v>
      </c>
      <c r="E18184" s="1" t="s">
        <v>7</v>
      </c>
      <c r="F18184" t="s">
        <v>39247</v>
      </c>
      <c r="G18184" s="6">
        <v>0.38125583779795502</v>
      </c>
      <c r="H18184">
        <v>33.31</v>
      </c>
      <c r="I18184">
        <v>0.22805386896951499</v>
      </c>
      <c r="J18184">
        <v>0.32934260368347201</v>
      </c>
      <c r="K18184">
        <v>12</v>
      </c>
      <c r="L18184">
        <v>27.91</v>
      </c>
    </row>
    <row r="18185" spans="1:12" x14ac:dyDescent="0.25">
      <c r="A18185" t="s">
        <v>43004</v>
      </c>
      <c r="B18185" s="2" t="str">
        <f t="shared" si="277"/>
        <v>TGTTCGATTTCTGGGAAACCTGG</v>
      </c>
      <c r="C18185" s="1" t="s">
        <v>18603</v>
      </c>
      <c r="D18185" s="1">
        <v>29.15990412</v>
      </c>
      <c r="E18185" s="1" t="s">
        <v>7</v>
      </c>
      <c r="F18185" t="s">
        <v>39248</v>
      </c>
      <c r="G18185" s="6">
        <v>0.54537334505549295</v>
      </c>
      <c r="H18185">
        <v>54.183</v>
      </c>
      <c r="I18185">
        <v>0.26428531816388601</v>
      </c>
      <c r="J18185">
        <v>0.58869457244873002</v>
      </c>
      <c r="K18185">
        <v>12</v>
      </c>
      <c r="L18185">
        <v>46.96</v>
      </c>
    </row>
    <row r="18186" spans="1:12" x14ac:dyDescent="0.25">
      <c r="A18186" t="s">
        <v>43004</v>
      </c>
      <c r="B18186" s="2" t="str">
        <f t="shared" si="277"/>
        <v>CTATTACCAATCATGCCTGGAGG</v>
      </c>
      <c r="C18186" s="1" t="s">
        <v>18604</v>
      </c>
      <c r="D18186" s="1">
        <v>47.244704499999997</v>
      </c>
      <c r="E18186" s="1" t="s">
        <v>7</v>
      </c>
      <c r="F18186" t="s">
        <v>39249</v>
      </c>
      <c r="G18186" s="6">
        <v>0.72222408849238695</v>
      </c>
      <c r="H18186">
        <v>56.177</v>
      </c>
      <c r="I18186">
        <v>0.51890315068871695</v>
      </c>
      <c r="J18186">
        <v>0.62177252769470204</v>
      </c>
      <c r="K18186">
        <v>96</v>
      </c>
      <c r="L18186">
        <v>46.63</v>
      </c>
    </row>
    <row r="18187" spans="1:12" x14ac:dyDescent="0.25">
      <c r="A18187" t="s">
        <v>43004</v>
      </c>
      <c r="B18187" s="2" t="str">
        <f t="shared" si="277"/>
        <v>TCTGGTACAGGAGGATCAACGGG</v>
      </c>
      <c r="C18187" s="1" t="s">
        <v>18605</v>
      </c>
      <c r="D18187" s="1">
        <v>15.613525149999999</v>
      </c>
      <c r="E18187" s="1" t="s">
        <v>7</v>
      </c>
      <c r="F18187" t="s">
        <v>39250</v>
      </c>
      <c r="G18187" s="6">
        <v>0.50063212772329702</v>
      </c>
      <c r="H18187">
        <v>46.104999999999997</v>
      </c>
      <c r="I18187">
        <v>0.446479090806085</v>
      </c>
      <c r="J18187">
        <v>0.54681527614593495</v>
      </c>
      <c r="K18187">
        <v>87</v>
      </c>
      <c r="L18187">
        <v>35.76</v>
      </c>
    </row>
    <row r="18188" spans="1:12" x14ac:dyDescent="0.25">
      <c r="A18188" t="s">
        <v>43004</v>
      </c>
      <c r="B18188" s="2" t="str">
        <f t="shared" si="277"/>
        <v>AAGAGCGAGAAGAAGATTTGAGG</v>
      </c>
      <c r="C18188" s="1" t="s">
        <v>18606</v>
      </c>
      <c r="D18188" s="1">
        <v>24.345209539999999</v>
      </c>
      <c r="E18188" s="1" t="s">
        <v>7</v>
      </c>
      <c r="F18188" t="s">
        <v>39251</v>
      </c>
      <c r="G18188" s="6">
        <v>0.48888104650000302</v>
      </c>
      <c r="H18188">
        <v>48.207000000000001</v>
      </c>
      <c r="I18188">
        <v>0.37768139816662699</v>
      </c>
      <c r="J18188">
        <v>0.63418465852737405</v>
      </c>
      <c r="K18188">
        <v>96</v>
      </c>
      <c r="L18188">
        <v>42.91</v>
      </c>
    </row>
    <row r="18189" spans="1:12" x14ac:dyDescent="0.25">
      <c r="A18189" t="s">
        <v>43004</v>
      </c>
      <c r="B18189" s="2" t="str">
        <f t="shared" si="277"/>
        <v>TTGTTTCCGAACATCTATCTGGG</v>
      </c>
      <c r="C18189" s="1" t="s">
        <v>18607</v>
      </c>
      <c r="D18189" s="1">
        <v>16.53029961</v>
      </c>
      <c r="E18189" s="1" t="s">
        <v>7</v>
      </c>
      <c r="F18189" t="s">
        <v>39252</v>
      </c>
      <c r="G18189" s="6">
        <v>0.416077989644415</v>
      </c>
      <c r="H18189">
        <v>29.221</v>
      </c>
      <c r="I18189">
        <v>0.38322413615392298</v>
      </c>
      <c r="J18189">
        <v>0.36993059515953097</v>
      </c>
      <c r="K18189">
        <v>19</v>
      </c>
      <c r="L18189">
        <v>32.799999999999997</v>
      </c>
    </row>
    <row r="18190" spans="1:12" x14ac:dyDescent="0.25">
      <c r="A18190" t="s">
        <v>43004</v>
      </c>
      <c r="B18190" s="2" t="str">
        <f t="shared" si="277"/>
        <v>GGCCAGGCAGGCAGCGGGGGTGG</v>
      </c>
      <c r="C18190" s="1" t="s">
        <v>18608</v>
      </c>
      <c r="D18190" s="1">
        <v>29.992388770000002</v>
      </c>
      <c r="E18190" s="1" t="s">
        <v>7</v>
      </c>
      <c r="F18190" t="s">
        <v>39253</v>
      </c>
      <c r="G18190" s="6">
        <v>0.30128192291987799</v>
      </c>
      <c r="H18190">
        <v>16.678000000000001</v>
      </c>
      <c r="I18190">
        <v>0.39478751918496602</v>
      </c>
      <c r="J18190">
        <v>0.57485181093215898</v>
      </c>
      <c r="K18190">
        <v>58</v>
      </c>
      <c r="L18190">
        <v>39.770000000000003</v>
      </c>
    </row>
    <row r="18191" spans="1:12" x14ac:dyDescent="0.25">
      <c r="A18191" t="s">
        <v>43004</v>
      </c>
      <c r="B18191" s="2" t="str">
        <f t="shared" si="277"/>
        <v>CTGGGCCAGGCAGGCAGCGGGGG</v>
      </c>
      <c r="C18191" s="1" t="s">
        <v>18609</v>
      </c>
      <c r="D18191" s="1">
        <v>62.177874500000001</v>
      </c>
      <c r="E18191" s="1" t="s">
        <v>7</v>
      </c>
      <c r="F18191" t="s">
        <v>39254</v>
      </c>
      <c r="G18191" s="6">
        <v>0.38380515192699299</v>
      </c>
      <c r="H18191">
        <v>51.448</v>
      </c>
      <c r="I18191">
        <v>0.65088280574962298</v>
      </c>
      <c r="J18191">
        <v>0.58874702453613303</v>
      </c>
      <c r="K18191">
        <v>98</v>
      </c>
      <c r="L18191">
        <v>57.64</v>
      </c>
    </row>
    <row r="18192" spans="1:12" x14ac:dyDescent="0.25">
      <c r="A18192" t="s">
        <v>43004</v>
      </c>
      <c r="B18192" s="2" t="str">
        <f t="shared" si="277"/>
        <v>TCTGGGCCAGGCAGGCAGCGGGG</v>
      </c>
      <c r="C18192" s="1" t="s">
        <v>18610</v>
      </c>
      <c r="D18192" s="1">
        <v>54.523785629999999</v>
      </c>
      <c r="E18192" s="1" t="s">
        <v>7</v>
      </c>
      <c r="F18192" t="s">
        <v>39255</v>
      </c>
      <c r="G18192" s="6">
        <v>0.56638498823503003</v>
      </c>
      <c r="H18192">
        <v>53.856999999999999</v>
      </c>
      <c r="I18192">
        <v>0.52982767554056798</v>
      </c>
      <c r="J18192">
        <v>0.59944170713424705</v>
      </c>
      <c r="K18192">
        <v>85</v>
      </c>
      <c r="L18192">
        <v>54.96</v>
      </c>
    </row>
    <row r="18193" spans="1:12" x14ac:dyDescent="0.25">
      <c r="A18193" t="s">
        <v>43004</v>
      </c>
      <c r="B18193" s="2" t="str">
        <f t="shared" si="277"/>
        <v>CCGGTCCAGATGGGATGGTAAGG</v>
      </c>
      <c r="C18193" s="1" t="s">
        <v>18611</v>
      </c>
      <c r="D18193" s="1">
        <v>15.501486030000001</v>
      </c>
      <c r="E18193" s="1" t="s">
        <v>7</v>
      </c>
      <c r="F18193" t="s">
        <v>39256</v>
      </c>
      <c r="G18193" s="6">
        <v>0.35263666296902002</v>
      </c>
      <c r="H18193">
        <v>43.572000000000003</v>
      </c>
      <c r="I18193">
        <v>0.31293945595385397</v>
      </c>
      <c r="J18193">
        <v>0.570340275764465</v>
      </c>
      <c r="K18193">
        <v>43</v>
      </c>
      <c r="L18193">
        <v>36.28</v>
      </c>
    </row>
    <row r="18194" spans="1:12" x14ac:dyDescent="0.25">
      <c r="A18194" t="s">
        <v>43004</v>
      </c>
      <c r="B18194" s="2" t="str">
        <f t="shared" si="277"/>
        <v>CGGTCCAGATGGGATGGTAAGGG</v>
      </c>
      <c r="C18194" s="1" t="s">
        <v>18612</v>
      </c>
      <c r="D18194" s="1">
        <v>61.360183220000003</v>
      </c>
      <c r="E18194" s="1" t="s">
        <v>7</v>
      </c>
      <c r="F18194" t="s">
        <v>39257</v>
      </c>
      <c r="G18194" s="6">
        <v>0.56044672077552904</v>
      </c>
      <c r="H18194">
        <v>47.066000000000003</v>
      </c>
      <c r="I18194">
        <v>0.455364613611077</v>
      </c>
      <c r="J18194">
        <v>0.65958553552627597</v>
      </c>
      <c r="K18194">
        <v>80</v>
      </c>
      <c r="L18194">
        <v>45.28</v>
      </c>
    </row>
    <row r="18195" spans="1:12" x14ac:dyDescent="0.25">
      <c r="A18195" t="s">
        <v>43004</v>
      </c>
      <c r="B18195" s="2" t="str">
        <f t="shared" si="277"/>
        <v>TGACCTGCAGGGCTGCGCTGTGG</v>
      </c>
      <c r="C18195" s="1" t="s">
        <v>18613</v>
      </c>
      <c r="D18195" s="1">
        <v>68.120040930000002</v>
      </c>
      <c r="E18195" s="1" t="s">
        <v>7</v>
      </c>
      <c r="F18195" t="s">
        <v>39258</v>
      </c>
      <c r="G18195" s="6">
        <v>0.57760523182211898</v>
      </c>
      <c r="H18195">
        <v>59.218000000000004</v>
      </c>
      <c r="I18195">
        <v>0.73587279179977105</v>
      </c>
      <c r="J18195">
        <v>0.70803225040435802</v>
      </c>
      <c r="K18195">
        <v>93</v>
      </c>
      <c r="L18195">
        <v>64.92</v>
      </c>
    </row>
    <row r="18196" spans="1:12" x14ac:dyDescent="0.25">
      <c r="A18196" t="s">
        <v>43004</v>
      </c>
      <c r="B18196" s="2" t="str">
        <f t="shared" si="277"/>
        <v>AGGCCCAGAGTGGGCGTGCCCGG</v>
      </c>
      <c r="C18196" s="1" t="s">
        <v>18614</v>
      </c>
      <c r="D18196" s="1">
        <v>2.364451367</v>
      </c>
      <c r="E18196" s="1" t="s">
        <v>7</v>
      </c>
      <c r="F18196" t="s">
        <v>39259</v>
      </c>
      <c r="G18196" s="6">
        <v>0.435464498986536</v>
      </c>
      <c r="H18196">
        <v>28.158000000000001</v>
      </c>
      <c r="I18196">
        <v>0.405068813492722</v>
      </c>
      <c r="J18196">
        <v>0.118195593357086</v>
      </c>
      <c r="K18196">
        <v>1</v>
      </c>
      <c r="L18196">
        <v>29.12</v>
      </c>
    </row>
    <row r="18197" spans="1:12" x14ac:dyDescent="0.25">
      <c r="A18197" t="s">
        <v>43004</v>
      </c>
      <c r="B18197" s="2" t="str">
        <f t="shared" si="277"/>
        <v>AGTGCAGCCACAGGATGGTGAGG</v>
      </c>
      <c r="C18197" s="1" t="s">
        <v>18615</v>
      </c>
      <c r="D18197" s="1">
        <v>62.235000730000003</v>
      </c>
      <c r="E18197" s="1" t="s">
        <v>7</v>
      </c>
      <c r="F18197" t="s">
        <v>39260</v>
      </c>
      <c r="G18197" s="6">
        <v>0.62841439044036496</v>
      </c>
      <c r="H18197">
        <v>66.545000000000002</v>
      </c>
      <c r="I18197">
        <v>0.690394757710727</v>
      </c>
      <c r="J18197">
        <v>0.65888482332229603</v>
      </c>
      <c r="K18197">
        <v>98</v>
      </c>
      <c r="L18197">
        <v>62.58</v>
      </c>
    </row>
    <row r="18198" spans="1:12" x14ac:dyDescent="0.25">
      <c r="A18198" t="s">
        <v>43004</v>
      </c>
      <c r="B18198" s="2" t="str">
        <f t="shared" ref="B18198:B18261" si="278">MID(C18198,5,23)</f>
        <v>CAGTGTCCAGGCCAGGAGGGAGG</v>
      </c>
      <c r="C18198" s="1" t="s">
        <v>18616</v>
      </c>
      <c r="D18198" s="1">
        <v>26.844217570000001</v>
      </c>
      <c r="E18198" s="1" t="s">
        <v>7</v>
      </c>
      <c r="F18198" t="s">
        <v>39261</v>
      </c>
      <c r="G18198" s="6">
        <v>0.52116983135206496</v>
      </c>
      <c r="H18198">
        <v>42.834000000000003</v>
      </c>
      <c r="I18198">
        <v>0.55769894317314594</v>
      </c>
      <c r="J18198">
        <v>0.46580442786216703</v>
      </c>
      <c r="K18198">
        <v>98</v>
      </c>
      <c r="L18198">
        <v>44.27</v>
      </c>
    </row>
    <row r="18199" spans="1:12" x14ac:dyDescent="0.25">
      <c r="A18199" t="s">
        <v>43004</v>
      </c>
      <c r="B18199" s="2" t="str">
        <f t="shared" si="278"/>
        <v>CGGGGTGCAGCAGGCCTCCTCGG</v>
      </c>
      <c r="C18199" s="1" t="s">
        <v>18617</v>
      </c>
      <c r="D18199" s="1">
        <v>11.40228527</v>
      </c>
      <c r="E18199" s="1" t="s">
        <v>7</v>
      </c>
      <c r="F18199" t="s">
        <v>39262</v>
      </c>
      <c r="G18199" s="6">
        <v>0.44701361803449502</v>
      </c>
      <c r="H18199">
        <v>6.3109999999999999</v>
      </c>
      <c r="I18199">
        <v>0.45369975662839601</v>
      </c>
      <c r="J18199">
        <v>0.26621511578559898</v>
      </c>
      <c r="K18199">
        <v>5</v>
      </c>
      <c r="L18199">
        <v>16.329999999999998</v>
      </c>
    </row>
    <row r="18200" spans="1:12" x14ac:dyDescent="0.25">
      <c r="A18200" t="s">
        <v>43004</v>
      </c>
      <c r="B18200" s="2" t="str">
        <f t="shared" si="278"/>
        <v>CGCAATCAGATCTCTAAGGCGGG</v>
      </c>
      <c r="C18200" s="1" t="s">
        <v>18618</v>
      </c>
      <c r="D18200" s="1">
        <v>23.85884214</v>
      </c>
      <c r="E18200" s="1" t="s">
        <v>7</v>
      </c>
      <c r="F18200" t="s">
        <v>39263</v>
      </c>
      <c r="G18200" s="6">
        <v>0.53377417383190195</v>
      </c>
      <c r="H18200">
        <v>29.681999999999999</v>
      </c>
      <c r="I18200">
        <v>0.40707037024981302</v>
      </c>
      <c r="J18200">
        <v>0.60003274679184004</v>
      </c>
      <c r="K18200">
        <v>69</v>
      </c>
      <c r="L18200">
        <v>40.380000000000003</v>
      </c>
    </row>
    <row r="18201" spans="1:12" x14ac:dyDescent="0.25">
      <c r="A18201" t="s">
        <v>43004</v>
      </c>
      <c r="B18201" s="2" t="str">
        <f t="shared" si="278"/>
        <v>AGTCCCAGGGGTTGCCGTTGAGG</v>
      </c>
      <c r="C18201" s="1" t="s">
        <v>18619</v>
      </c>
      <c r="D18201" s="1">
        <v>27.36448536</v>
      </c>
      <c r="E18201" s="1" t="s">
        <v>7</v>
      </c>
      <c r="F18201" t="s">
        <v>39264</v>
      </c>
      <c r="G18201" s="6">
        <v>0.44915070808810198</v>
      </c>
      <c r="H18201">
        <v>37.521000000000001</v>
      </c>
      <c r="I18201">
        <v>0.42506876670021898</v>
      </c>
      <c r="J18201">
        <v>0.597509264945984</v>
      </c>
      <c r="K18201">
        <v>74</v>
      </c>
      <c r="L18201">
        <v>46.58</v>
      </c>
    </row>
    <row r="18202" spans="1:12" x14ac:dyDescent="0.25">
      <c r="A18202" t="s">
        <v>43004</v>
      </c>
      <c r="B18202" s="2" t="str">
        <f t="shared" si="278"/>
        <v>GACTCCACAGCTTGTTGCCGTGG</v>
      </c>
      <c r="C18202" s="1" t="s">
        <v>18620</v>
      </c>
      <c r="D18202" s="1">
        <v>50.473640029999999</v>
      </c>
      <c r="E18202" s="1" t="s">
        <v>7</v>
      </c>
      <c r="F18202" t="s">
        <v>39265</v>
      </c>
      <c r="G18202" s="6">
        <v>0.56588126835044195</v>
      </c>
      <c r="H18202">
        <v>50.503999999999998</v>
      </c>
      <c r="I18202">
        <v>0.45082071581135502</v>
      </c>
      <c r="J18202">
        <v>0.64521992206573497</v>
      </c>
      <c r="K18202">
        <v>85</v>
      </c>
      <c r="L18202">
        <v>50.52</v>
      </c>
    </row>
    <row r="18203" spans="1:12" x14ac:dyDescent="0.25">
      <c r="A18203" t="s">
        <v>43004</v>
      </c>
      <c r="B18203" s="2" t="str">
        <f t="shared" si="278"/>
        <v>GTAGATCCACAGGGTGACCATGG</v>
      </c>
      <c r="C18203" s="1" t="s">
        <v>18621</v>
      </c>
      <c r="D18203" s="1">
        <v>60.277586399999997</v>
      </c>
      <c r="E18203" s="1" t="s">
        <v>7</v>
      </c>
      <c r="F18203" t="s">
        <v>39266</v>
      </c>
      <c r="G18203" s="6">
        <v>0.62535162568083003</v>
      </c>
      <c r="H18203">
        <v>73.847999999999999</v>
      </c>
      <c r="I18203">
        <v>0.69922881426134997</v>
      </c>
      <c r="J18203">
        <v>0.69388228654861495</v>
      </c>
      <c r="K18203">
        <v>91</v>
      </c>
      <c r="L18203">
        <v>67.55</v>
      </c>
    </row>
    <row r="18204" spans="1:12" x14ac:dyDescent="0.25">
      <c r="A18204" t="s">
        <v>43004</v>
      </c>
      <c r="B18204" s="2" t="str">
        <f t="shared" si="278"/>
        <v>GATCCACAGGGTGACCATGGCGG</v>
      </c>
      <c r="C18204" s="1" t="s">
        <v>18622</v>
      </c>
      <c r="D18204" s="1">
        <v>46.1779607</v>
      </c>
      <c r="E18204" s="1" t="s">
        <v>7</v>
      </c>
      <c r="F18204" t="s">
        <v>39267</v>
      </c>
      <c r="G18204" s="6">
        <v>0.68507745461116398</v>
      </c>
      <c r="H18204">
        <v>60.598999999999997</v>
      </c>
      <c r="I18204">
        <v>0.52558938875208105</v>
      </c>
      <c r="J18204">
        <v>0.68956047296524003</v>
      </c>
      <c r="K18204">
        <v>96</v>
      </c>
      <c r="L18204">
        <v>52.86</v>
      </c>
    </row>
    <row r="18205" spans="1:12" x14ac:dyDescent="0.25">
      <c r="A18205" t="s">
        <v>43004</v>
      </c>
      <c r="B18205" s="2" t="str">
        <f t="shared" si="278"/>
        <v>ATCCACAGGGTGACCATGGCGGG</v>
      </c>
      <c r="C18205" s="1" t="s">
        <v>18623</v>
      </c>
      <c r="D18205" s="1">
        <v>11.59826943</v>
      </c>
      <c r="E18205" s="1" t="s">
        <v>7</v>
      </c>
      <c r="F18205" t="s">
        <v>39268</v>
      </c>
      <c r="G18205" s="6">
        <v>0.433146623237254</v>
      </c>
      <c r="H18205">
        <v>23.475999999999999</v>
      </c>
      <c r="I18205">
        <v>0.31863700100957498</v>
      </c>
      <c r="J18205">
        <v>0.51981341838836703</v>
      </c>
      <c r="K18205">
        <v>41</v>
      </c>
      <c r="L18205">
        <v>31.2</v>
      </c>
    </row>
    <row r="18206" spans="1:12" x14ac:dyDescent="0.25">
      <c r="A18206" t="s">
        <v>43004</v>
      </c>
      <c r="B18206" s="2" t="str">
        <f t="shared" si="278"/>
        <v>CTTGCAAGCCCTGGAGGAGCTGG</v>
      </c>
      <c r="C18206" s="1" t="s">
        <v>18624</v>
      </c>
      <c r="D18206" s="1">
        <v>21.959476339999998</v>
      </c>
      <c r="E18206" s="1" t="s">
        <v>7</v>
      </c>
      <c r="F18206" t="s">
        <v>39269</v>
      </c>
      <c r="G18206" s="6">
        <v>0.32074966771569702</v>
      </c>
      <c r="H18206">
        <v>42.747</v>
      </c>
      <c r="I18206">
        <v>0.26616449566436601</v>
      </c>
      <c r="J18206">
        <v>0.483250051736832</v>
      </c>
      <c r="K18206">
        <v>49</v>
      </c>
      <c r="L18206">
        <v>41.14</v>
      </c>
    </row>
    <row r="18207" spans="1:12" x14ac:dyDescent="0.25">
      <c r="A18207" t="s">
        <v>43004</v>
      </c>
      <c r="B18207" s="2" t="str">
        <f t="shared" si="278"/>
        <v>CCTGCAGTACCTCTACCTCCAGG</v>
      </c>
      <c r="C18207" s="1" t="s">
        <v>18625</v>
      </c>
      <c r="D18207" s="1">
        <v>47.137050940000002</v>
      </c>
      <c r="E18207" s="1" t="s">
        <v>7</v>
      </c>
      <c r="F18207" t="s">
        <v>39270</v>
      </c>
      <c r="G18207" s="6">
        <v>0.55341670326635095</v>
      </c>
      <c r="H18207">
        <v>50.801000000000002</v>
      </c>
      <c r="I18207">
        <v>0.523934573499236</v>
      </c>
      <c r="J18207">
        <v>0.63710075616836503</v>
      </c>
      <c r="K18207">
        <v>96</v>
      </c>
      <c r="L18207">
        <v>47.45</v>
      </c>
    </row>
    <row r="18208" spans="1:12" x14ac:dyDescent="0.25">
      <c r="A18208" t="s">
        <v>43004</v>
      </c>
      <c r="B18208" s="2" t="str">
        <f t="shared" si="278"/>
        <v>CACCTGGCAGTCGCCCTACGTGG</v>
      </c>
      <c r="C18208" s="1" t="s">
        <v>18626</v>
      </c>
      <c r="D18208" s="1">
        <v>40.36697951</v>
      </c>
      <c r="E18208" s="1" t="s">
        <v>7</v>
      </c>
      <c r="F18208" t="s">
        <v>39271</v>
      </c>
      <c r="G18208" s="6">
        <v>0.64266940886375601</v>
      </c>
      <c r="H18208">
        <v>60.7</v>
      </c>
      <c r="I18208">
        <v>0.499065115943574</v>
      </c>
      <c r="J18208">
        <v>0.54074609279632602</v>
      </c>
      <c r="K18208">
        <v>82</v>
      </c>
      <c r="L18208">
        <v>51.31</v>
      </c>
    </row>
    <row r="18209" spans="1:12" x14ac:dyDescent="0.25">
      <c r="A18209" t="s">
        <v>43004</v>
      </c>
      <c r="B18209" s="2" t="str">
        <f t="shared" si="278"/>
        <v>GAGCAGTGCTACGGCGAGCGTGG</v>
      </c>
      <c r="C18209" s="1" t="s">
        <v>18627</v>
      </c>
      <c r="D18209" s="1">
        <v>54.252622909999999</v>
      </c>
      <c r="E18209" s="1" t="s">
        <v>7</v>
      </c>
      <c r="F18209" t="s">
        <v>39272</v>
      </c>
      <c r="G18209" s="6">
        <v>0.52265836182478598</v>
      </c>
      <c r="H18209">
        <v>58.853000000000002</v>
      </c>
      <c r="I18209">
        <v>0.56555174174759204</v>
      </c>
      <c r="J18209">
        <v>0.63668829202652</v>
      </c>
      <c r="K18209">
        <v>76</v>
      </c>
      <c r="L18209">
        <v>62.63</v>
      </c>
    </row>
    <row r="18210" spans="1:12" x14ac:dyDescent="0.25">
      <c r="A18210" t="s">
        <v>43004</v>
      </c>
      <c r="B18210" s="2" t="str">
        <f t="shared" si="278"/>
        <v>CGGCCAGTACCGCATCCACGTGG</v>
      </c>
      <c r="C18210" s="1" t="s">
        <v>18628</v>
      </c>
      <c r="D18210" s="1">
        <v>42.761992460000002</v>
      </c>
      <c r="E18210" s="1" t="s">
        <v>7</v>
      </c>
      <c r="F18210" t="s">
        <v>39273</v>
      </c>
      <c r="G18210" s="6">
        <v>0.673044540284507</v>
      </c>
      <c r="H18210">
        <v>65.966999999999999</v>
      </c>
      <c r="I18210">
        <v>0.61856465831277097</v>
      </c>
      <c r="J18210">
        <v>0.693201184272766</v>
      </c>
      <c r="K18210">
        <v>91</v>
      </c>
      <c r="L18210">
        <v>55.97</v>
      </c>
    </row>
    <row r="18211" spans="1:12" x14ac:dyDescent="0.25">
      <c r="A18211" t="s">
        <v>43004</v>
      </c>
      <c r="B18211" s="2" t="str">
        <f t="shared" si="278"/>
        <v>TCGCAGGACCAGACGGGCTCAGG</v>
      </c>
      <c r="C18211" s="1" t="s">
        <v>18629</v>
      </c>
      <c r="D18211" s="1">
        <v>68.021178590000005</v>
      </c>
      <c r="E18211" s="1" t="s">
        <v>7</v>
      </c>
      <c r="F18211" t="s">
        <v>39274</v>
      </c>
      <c r="G18211" s="6">
        <v>0.40751416494140702</v>
      </c>
      <c r="H18211">
        <v>46.969000000000001</v>
      </c>
      <c r="I18211">
        <v>0.51086473764546003</v>
      </c>
      <c r="J18211">
        <v>0.59201478958129905</v>
      </c>
      <c r="K18211">
        <v>89</v>
      </c>
      <c r="L18211">
        <v>56.64</v>
      </c>
    </row>
    <row r="18212" spans="1:12" x14ac:dyDescent="0.25">
      <c r="A18212" t="s">
        <v>43004</v>
      </c>
      <c r="B18212" s="2" t="str">
        <f t="shared" si="278"/>
        <v>AGGACCAGACGGGCTCAGGCTGG</v>
      </c>
      <c r="C18212" s="1" t="s">
        <v>18630</v>
      </c>
      <c r="D18212" s="1">
        <v>57.964459159999997</v>
      </c>
      <c r="E18212" s="1" t="s">
        <v>7</v>
      </c>
      <c r="F18212" t="s">
        <v>39275</v>
      </c>
      <c r="G18212" s="6">
        <v>0.511829511426245</v>
      </c>
      <c r="H18212">
        <v>50.834000000000003</v>
      </c>
      <c r="I18212">
        <v>0.37670843393910303</v>
      </c>
      <c r="J18212">
        <v>0.63118880987167403</v>
      </c>
      <c r="K18212">
        <v>78</v>
      </c>
      <c r="L18212">
        <v>47.77</v>
      </c>
    </row>
    <row r="18213" spans="1:12" x14ac:dyDescent="0.25">
      <c r="A18213" t="s">
        <v>43004</v>
      </c>
      <c r="B18213" s="2" t="str">
        <f t="shared" si="278"/>
        <v>TGGCCCAAAACAAGCACCAGGGG</v>
      </c>
      <c r="C18213" s="1" t="s">
        <v>18631</v>
      </c>
      <c r="D18213" s="1">
        <v>46.229424139999999</v>
      </c>
      <c r="E18213" s="1" t="s">
        <v>7</v>
      </c>
      <c r="F18213" t="s">
        <v>39276</v>
      </c>
      <c r="G18213" s="6">
        <v>0.66016434027128901</v>
      </c>
      <c r="H18213">
        <v>58.673000000000002</v>
      </c>
      <c r="I18213">
        <v>0.69149050864211603</v>
      </c>
      <c r="J18213">
        <v>0.70335024595260598</v>
      </c>
      <c r="K18213">
        <v>98</v>
      </c>
      <c r="L18213">
        <v>57.04</v>
      </c>
    </row>
    <row r="18214" spans="1:12" x14ac:dyDescent="0.25">
      <c r="A18214" t="s">
        <v>43004</v>
      </c>
      <c r="B18214" s="2" t="str">
        <f t="shared" si="278"/>
        <v>CGTGGCCCAAAACAAGCACCAGG</v>
      </c>
      <c r="C18214" s="1" t="s">
        <v>18632</v>
      </c>
      <c r="D18214" s="1">
        <v>51.363400579999997</v>
      </c>
      <c r="E18214" s="1" t="s">
        <v>7</v>
      </c>
      <c r="F18214" t="s">
        <v>39277</v>
      </c>
      <c r="G18214" s="6">
        <v>0.487524891000233</v>
      </c>
      <c r="H18214">
        <v>59.372999999999998</v>
      </c>
      <c r="I18214">
        <v>0.49204339303960698</v>
      </c>
      <c r="J18214">
        <v>0.67512726783752397</v>
      </c>
      <c r="K18214">
        <v>98</v>
      </c>
      <c r="L18214">
        <v>53.71</v>
      </c>
    </row>
    <row r="18215" spans="1:12" x14ac:dyDescent="0.25">
      <c r="A18215" t="s">
        <v>43004</v>
      </c>
      <c r="B18215" s="2" t="str">
        <f t="shared" si="278"/>
        <v>TTTCCACCTTAGTGAGAACACGG</v>
      </c>
      <c r="C18215" s="1" t="s">
        <v>18633</v>
      </c>
      <c r="D18215" s="1">
        <v>18.366524729999998</v>
      </c>
      <c r="E18215" s="1" t="s">
        <v>7</v>
      </c>
      <c r="F18215" t="s">
        <v>39278</v>
      </c>
      <c r="G18215" s="6">
        <v>0.63870621008939799</v>
      </c>
      <c r="H18215">
        <v>46.19</v>
      </c>
      <c r="I18215">
        <v>0.470504865434272</v>
      </c>
      <c r="J18215">
        <v>0.46665167808532698</v>
      </c>
      <c r="K18215">
        <v>49</v>
      </c>
      <c r="L18215">
        <v>39.79</v>
      </c>
    </row>
    <row r="18216" spans="1:12" x14ac:dyDescent="0.25">
      <c r="A18216" t="s">
        <v>43004</v>
      </c>
      <c r="B18216" s="2" t="str">
        <f t="shared" si="278"/>
        <v>TGGCCAGTACCGCATCCACGTGG</v>
      </c>
      <c r="C18216" s="1" t="s">
        <v>18634</v>
      </c>
      <c r="D18216" s="1">
        <v>83.648726749999994</v>
      </c>
      <c r="E18216" s="1" t="s">
        <v>7</v>
      </c>
      <c r="F18216" t="s">
        <v>39279</v>
      </c>
      <c r="G18216" s="6">
        <v>0.71951252138995503</v>
      </c>
      <c r="H18216">
        <v>69.180000000000007</v>
      </c>
      <c r="I18216">
        <v>0.67773623804954497</v>
      </c>
      <c r="J18216">
        <v>0.71870237588882402</v>
      </c>
      <c r="K18216">
        <v>93</v>
      </c>
      <c r="L18216">
        <v>64.47</v>
      </c>
    </row>
    <row r="18217" spans="1:12" x14ac:dyDescent="0.25">
      <c r="A18217" t="s">
        <v>43004</v>
      </c>
      <c r="B18217" s="2" t="str">
        <f t="shared" si="278"/>
        <v>GAGCAGTGCTACGAGGAGGATGG</v>
      </c>
      <c r="C18217" s="1" t="s">
        <v>18635</v>
      </c>
      <c r="D18217" s="1">
        <v>80.296892850000006</v>
      </c>
      <c r="E18217" s="1" t="s">
        <v>7</v>
      </c>
      <c r="F18217" t="s">
        <v>39280</v>
      </c>
      <c r="G18217" s="6">
        <v>0.596638818355263</v>
      </c>
      <c r="H18217">
        <v>63.72</v>
      </c>
      <c r="I18217">
        <v>0.46738529227384601</v>
      </c>
      <c r="J18217">
        <v>0.65401041507720903</v>
      </c>
      <c r="K18217">
        <v>98</v>
      </c>
      <c r="L18217">
        <v>66.28</v>
      </c>
    </row>
    <row r="18218" spans="1:12" x14ac:dyDescent="0.25">
      <c r="A18218" t="s">
        <v>43004</v>
      </c>
      <c r="B18218" s="2" t="str">
        <f t="shared" si="278"/>
        <v>GCGCGAGCAGTGCTACGAGGAGG</v>
      </c>
      <c r="C18218" s="1" t="s">
        <v>18636</v>
      </c>
      <c r="D18218" s="1">
        <v>84.435449169999998</v>
      </c>
      <c r="E18218" s="1" t="s">
        <v>7</v>
      </c>
      <c r="F18218" t="s">
        <v>39281</v>
      </c>
      <c r="G18218" s="6">
        <v>0.64080916148937905</v>
      </c>
      <c r="H18218">
        <v>66.200999999999993</v>
      </c>
      <c r="I18218">
        <v>0.69023888433178504</v>
      </c>
      <c r="J18218">
        <v>0.71332746744155895</v>
      </c>
      <c r="K18218">
        <v>100</v>
      </c>
      <c r="L18218">
        <v>62.26</v>
      </c>
    </row>
    <row r="18219" spans="1:12" x14ac:dyDescent="0.25">
      <c r="A18219" t="s">
        <v>43004</v>
      </c>
      <c r="B18219" s="2" t="str">
        <f t="shared" si="278"/>
        <v>CACCTGGCAGTCTGCCCATGTGG</v>
      </c>
      <c r="C18219" s="1" t="s">
        <v>18637</v>
      </c>
      <c r="D18219" s="1">
        <v>15.040273640000001</v>
      </c>
      <c r="E18219" s="1" t="s">
        <v>7</v>
      </c>
      <c r="F18219" t="s">
        <v>39282</v>
      </c>
      <c r="G18219" s="6">
        <v>0.60646788284838604</v>
      </c>
      <c r="H18219">
        <v>45.209000000000003</v>
      </c>
      <c r="I18219">
        <v>0.47489786542090601</v>
      </c>
      <c r="J18219">
        <v>0.47091618180275002</v>
      </c>
      <c r="K18219">
        <v>74</v>
      </c>
      <c r="L18219">
        <v>42.3</v>
      </c>
    </row>
    <row r="18220" spans="1:12" x14ac:dyDescent="0.25">
      <c r="A18220" t="s">
        <v>43004</v>
      </c>
      <c r="B18220" s="2" t="str">
        <f t="shared" si="278"/>
        <v>AGGCACAGTCTTCCCCGCCGTGG</v>
      </c>
      <c r="C18220" s="1" t="s">
        <v>18638</v>
      </c>
      <c r="D18220" s="1">
        <v>65.781650069999998</v>
      </c>
      <c r="E18220" s="1" t="s">
        <v>7</v>
      </c>
      <c r="F18220" t="s">
        <v>39283</v>
      </c>
      <c r="G18220" s="6">
        <v>0.62591564039977998</v>
      </c>
      <c r="H18220">
        <v>54.869</v>
      </c>
      <c r="I18220">
        <v>0.54111978353594203</v>
      </c>
      <c r="J18220">
        <v>0.60945093631744396</v>
      </c>
      <c r="K18220">
        <v>89</v>
      </c>
      <c r="L18220">
        <v>54.99</v>
      </c>
    </row>
    <row r="18221" spans="1:12" x14ac:dyDescent="0.25">
      <c r="A18221" t="s">
        <v>43004</v>
      </c>
      <c r="B18221" s="2" t="str">
        <f t="shared" si="278"/>
        <v>CGACCAGGGCATTGCTGAGCTGG</v>
      </c>
      <c r="C18221" s="1" t="s">
        <v>2363</v>
      </c>
      <c r="D18221" s="1">
        <v>28.81071828</v>
      </c>
      <c r="E18221" s="1" t="s">
        <v>7</v>
      </c>
      <c r="F18221" t="s">
        <v>39284</v>
      </c>
      <c r="G18221" s="6">
        <v>0.43581897591589602</v>
      </c>
      <c r="H18221">
        <v>24.684999999999999</v>
      </c>
      <c r="I18221">
        <v>0.243790626455863</v>
      </c>
      <c r="J18221">
        <v>0.356030493974686</v>
      </c>
      <c r="K18221">
        <v>52</v>
      </c>
      <c r="L18221">
        <v>33.29</v>
      </c>
    </row>
    <row r="18222" spans="1:12" x14ac:dyDescent="0.25">
      <c r="A18222" t="s">
        <v>43004</v>
      </c>
      <c r="B18222" s="2" t="str">
        <f t="shared" si="278"/>
        <v>ACTTCGAGGGGAGATTAATAAGG</v>
      </c>
      <c r="C18222" s="1" t="s">
        <v>18639</v>
      </c>
      <c r="D18222" s="1">
        <v>7.2352854190000002</v>
      </c>
      <c r="E18222" s="1" t="s">
        <v>7</v>
      </c>
      <c r="F18222" t="s">
        <v>39285</v>
      </c>
      <c r="G18222" s="6">
        <v>0.37057299455432002</v>
      </c>
      <c r="H18222">
        <v>32.203000000000003</v>
      </c>
      <c r="I18222">
        <v>0.23246609221730999</v>
      </c>
      <c r="J18222">
        <v>0.27918252348899802</v>
      </c>
      <c r="K18222">
        <v>38</v>
      </c>
      <c r="L18222">
        <v>20.71</v>
      </c>
    </row>
    <row r="18223" spans="1:12" x14ac:dyDescent="0.25">
      <c r="A18223" t="s">
        <v>43004</v>
      </c>
      <c r="B18223" s="2" t="str">
        <f t="shared" si="278"/>
        <v>CCCCGAGCTTTTCACTGTGATGG</v>
      </c>
      <c r="C18223" s="1" t="s">
        <v>18640</v>
      </c>
      <c r="D18223" s="1">
        <v>4.8731536350000004</v>
      </c>
      <c r="E18223" s="1" t="s">
        <v>7</v>
      </c>
      <c r="F18223" t="s">
        <v>39286</v>
      </c>
      <c r="G18223" s="6">
        <v>0.448164916171782</v>
      </c>
      <c r="H18223">
        <v>34.341999999999999</v>
      </c>
      <c r="I18223">
        <v>0.24516111057489801</v>
      </c>
      <c r="J18223">
        <v>0.430300742387772</v>
      </c>
      <c r="K18223">
        <v>23</v>
      </c>
      <c r="L18223">
        <v>31.47</v>
      </c>
    </row>
    <row r="18224" spans="1:12" x14ac:dyDescent="0.25">
      <c r="A18224" t="s">
        <v>43004</v>
      </c>
      <c r="B18224" s="2" t="str">
        <f t="shared" si="278"/>
        <v>CGCTGCAGCTTCCGGACTTGTGG</v>
      </c>
      <c r="C18224" s="1" t="s">
        <v>18641</v>
      </c>
      <c r="D18224" s="1">
        <v>6.1943497660000002</v>
      </c>
      <c r="E18224" s="1" t="s">
        <v>7</v>
      </c>
      <c r="F18224" t="s">
        <v>39287</v>
      </c>
      <c r="G18224" s="6">
        <v>0.43983414635798501</v>
      </c>
      <c r="H18224">
        <v>38.316000000000003</v>
      </c>
      <c r="I18224">
        <v>0.30056958957889901</v>
      </c>
      <c r="J18224">
        <v>0.563212871551514</v>
      </c>
      <c r="K18224">
        <v>23</v>
      </c>
      <c r="L18224">
        <v>37.93</v>
      </c>
    </row>
    <row r="18225" spans="1:12" x14ac:dyDescent="0.25">
      <c r="A18225" t="s">
        <v>43004</v>
      </c>
      <c r="B18225" s="2" t="str">
        <f t="shared" si="278"/>
        <v>CCGGACCCGAGGACACGGCCGGG</v>
      </c>
      <c r="C18225" s="1" t="s">
        <v>18642</v>
      </c>
      <c r="D18225" s="1">
        <v>45.41633324</v>
      </c>
      <c r="E18225" s="1" t="s">
        <v>7</v>
      </c>
      <c r="F18225" t="s">
        <v>39288</v>
      </c>
      <c r="G18225" s="6">
        <v>0.42875342283148699</v>
      </c>
      <c r="H18225">
        <v>44.554000000000002</v>
      </c>
      <c r="I18225">
        <v>0.156009070914429</v>
      </c>
      <c r="J18225">
        <v>0.57896739244461104</v>
      </c>
      <c r="K18225">
        <v>58</v>
      </c>
      <c r="L18225">
        <v>48.75</v>
      </c>
    </row>
    <row r="18226" spans="1:12" x14ac:dyDescent="0.25">
      <c r="A18226" t="s">
        <v>43004</v>
      </c>
      <c r="B18226" s="2" t="str">
        <f t="shared" si="278"/>
        <v>CGGACCCGAGGACACGGCCGGGG</v>
      </c>
      <c r="C18226" s="1" t="s">
        <v>18643</v>
      </c>
      <c r="D18226" s="1">
        <v>23.367476239999998</v>
      </c>
      <c r="E18226" s="1" t="s">
        <v>7</v>
      </c>
      <c r="F18226" t="s">
        <v>39289</v>
      </c>
      <c r="G18226" s="6">
        <v>0.52372761263662504</v>
      </c>
      <c r="H18226">
        <v>51.482999999999997</v>
      </c>
      <c r="I18226">
        <v>0.55344605516115597</v>
      </c>
      <c r="J18226">
        <v>0.56815648078918501</v>
      </c>
      <c r="K18226">
        <v>98</v>
      </c>
      <c r="L18226">
        <v>51.88</v>
      </c>
    </row>
    <row r="18227" spans="1:12" x14ac:dyDescent="0.25">
      <c r="A18227" t="s">
        <v>43004</v>
      </c>
      <c r="B18227" s="2" t="str">
        <f t="shared" si="278"/>
        <v>CCACTCGCAGAAGGTGCTGCTGG</v>
      </c>
      <c r="C18227" s="1" t="s">
        <v>18644</v>
      </c>
      <c r="D18227" s="1">
        <v>13.28968074</v>
      </c>
      <c r="E18227" s="1" t="s">
        <v>7</v>
      </c>
      <c r="F18227" t="s">
        <v>39290</v>
      </c>
      <c r="G18227" s="6">
        <v>0.36127350829494898</v>
      </c>
      <c r="H18227">
        <v>34.295999999999999</v>
      </c>
      <c r="I18227">
        <v>0.38141029484449002</v>
      </c>
      <c r="J18227">
        <v>0.480334162712097</v>
      </c>
      <c r="K18227">
        <v>74</v>
      </c>
      <c r="L18227">
        <v>32.130000000000003</v>
      </c>
    </row>
    <row r="18228" spans="1:12" x14ac:dyDescent="0.25">
      <c r="A18228" t="s">
        <v>43004</v>
      </c>
      <c r="B18228" s="2" t="str">
        <f t="shared" si="278"/>
        <v>CACTCGCAGAAGGTGCTGCTGGG</v>
      </c>
      <c r="C18228" s="1" t="s">
        <v>18645</v>
      </c>
      <c r="D18228" s="1">
        <v>19.970500879999999</v>
      </c>
      <c r="E18228" s="1" t="s">
        <v>7</v>
      </c>
      <c r="F18228" t="s">
        <v>39291</v>
      </c>
      <c r="G18228" s="6">
        <v>0.51560325551046005</v>
      </c>
      <c r="H18228">
        <v>63.427</v>
      </c>
      <c r="I18228">
        <v>0.58846252232428398</v>
      </c>
      <c r="J18228">
        <v>0.49801260232925398</v>
      </c>
      <c r="K18228">
        <v>67</v>
      </c>
      <c r="L18228">
        <v>42.06</v>
      </c>
    </row>
    <row r="18229" spans="1:12" x14ac:dyDescent="0.25">
      <c r="A18229" t="s">
        <v>43004</v>
      </c>
      <c r="B18229" s="2" t="str">
        <f t="shared" si="278"/>
        <v>CCAACCAGGCGCTCACCACCTGG</v>
      </c>
      <c r="C18229" s="1" t="s">
        <v>18646</v>
      </c>
      <c r="D18229" s="1">
        <v>16.16149463</v>
      </c>
      <c r="E18229" s="1" t="s">
        <v>7</v>
      </c>
      <c r="F18229" t="s">
        <v>39292</v>
      </c>
      <c r="G18229" s="6">
        <v>0.50080703899826495</v>
      </c>
      <c r="H18229">
        <v>45.47</v>
      </c>
      <c r="I18229">
        <v>0.42709793174721999</v>
      </c>
      <c r="J18229">
        <v>0.54898709058761597</v>
      </c>
      <c r="K18229">
        <v>89</v>
      </c>
      <c r="L18229">
        <v>43.91</v>
      </c>
    </row>
    <row r="18230" spans="1:12" x14ac:dyDescent="0.25">
      <c r="A18230" t="s">
        <v>43004</v>
      </c>
      <c r="B18230" s="2" t="str">
        <f t="shared" si="278"/>
        <v>CTACCAGAAGTGCCTGGCCATGG</v>
      </c>
      <c r="C18230" s="1" t="s">
        <v>18647</v>
      </c>
      <c r="D18230" s="1">
        <v>14.13058902</v>
      </c>
      <c r="E18230" s="1" t="s">
        <v>7</v>
      </c>
      <c r="F18230" t="s">
        <v>39293</v>
      </c>
      <c r="G18230" s="6">
        <v>0.477136269184677</v>
      </c>
      <c r="H18230">
        <v>46.100999999999999</v>
      </c>
      <c r="I18230">
        <v>0.35517841006622602</v>
      </c>
      <c r="J18230">
        <v>0.53552198410034202</v>
      </c>
      <c r="K18230">
        <v>58</v>
      </c>
      <c r="L18230">
        <v>36.6</v>
      </c>
    </row>
    <row r="18231" spans="1:12" x14ac:dyDescent="0.25">
      <c r="A18231" t="s">
        <v>43004</v>
      </c>
      <c r="B18231" s="2" t="str">
        <f t="shared" si="278"/>
        <v>TACCAGAAGTGCCTGGCCATGGG</v>
      </c>
      <c r="C18231" s="1" t="s">
        <v>18648</v>
      </c>
      <c r="D18231" s="1">
        <v>67.066008010000004</v>
      </c>
      <c r="E18231" s="1" t="s">
        <v>7</v>
      </c>
      <c r="F18231" t="s">
        <v>39294</v>
      </c>
      <c r="G18231" s="6">
        <v>0.52655173245300102</v>
      </c>
      <c r="H18231">
        <v>58.639000000000003</v>
      </c>
      <c r="I18231">
        <v>0.56859225373919797</v>
      </c>
      <c r="J18231">
        <v>0.55576264858245805</v>
      </c>
      <c r="K18231">
        <v>91</v>
      </c>
      <c r="L18231">
        <v>49.2</v>
      </c>
    </row>
    <row r="18232" spans="1:12" x14ac:dyDescent="0.25">
      <c r="A18232" t="s">
        <v>43004</v>
      </c>
      <c r="B18232" s="2" t="str">
        <f t="shared" si="278"/>
        <v>GTGCAGGAGGAGCGGCAGCGTGG</v>
      </c>
      <c r="C18232" s="1" t="s">
        <v>18649</v>
      </c>
      <c r="D18232" s="1">
        <v>67.282305719999997</v>
      </c>
      <c r="E18232" s="1" t="s">
        <v>7</v>
      </c>
      <c r="F18232" t="s">
        <v>39295</v>
      </c>
      <c r="G18232" s="6">
        <v>0.58906526209149901</v>
      </c>
      <c r="H18232">
        <v>56.475000000000001</v>
      </c>
      <c r="I18232">
        <v>0.61466564255870104</v>
      </c>
      <c r="J18232">
        <v>0.65090864896774303</v>
      </c>
      <c r="K18232">
        <v>91</v>
      </c>
      <c r="L18232">
        <v>65.94</v>
      </c>
    </row>
    <row r="18233" spans="1:12" x14ac:dyDescent="0.25">
      <c r="A18233" t="s">
        <v>43004</v>
      </c>
      <c r="B18233" s="2" t="str">
        <f t="shared" si="278"/>
        <v>AGCGGCAGCGTGGCAAGGACCGG</v>
      </c>
      <c r="C18233" s="1" t="s">
        <v>18650</v>
      </c>
      <c r="D18233" s="1">
        <v>11.10078186</v>
      </c>
      <c r="E18233" s="1" t="s">
        <v>7</v>
      </c>
      <c r="F18233" t="s">
        <v>39296</v>
      </c>
      <c r="G18233" s="6">
        <v>0.44241895130047398</v>
      </c>
      <c r="H18233">
        <v>38.718000000000004</v>
      </c>
      <c r="I18233">
        <v>0.39224407885148799</v>
      </c>
      <c r="J18233">
        <v>0.63513934612274203</v>
      </c>
      <c r="K18233">
        <v>85</v>
      </c>
      <c r="L18233">
        <v>30.81</v>
      </c>
    </row>
    <row r="18234" spans="1:12" x14ac:dyDescent="0.25">
      <c r="A18234" t="s">
        <v>43004</v>
      </c>
      <c r="B18234" s="2" t="str">
        <f t="shared" si="278"/>
        <v>CGACAAACAGCTTTTCACCCTGG</v>
      </c>
      <c r="C18234" s="1" t="s">
        <v>18651</v>
      </c>
      <c r="D18234" s="1">
        <v>28.546949359999999</v>
      </c>
      <c r="E18234" s="1" t="s">
        <v>7</v>
      </c>
      <c r="F18234" t="s">
        <v>39297</v>
      </c>
      <c r="G18234" s="6">
        <v>0.595176004486896</v>
      </c>
      <c r="H18234">
        <v>57.926000000000002</v>
      </c>
      <c r="I18234">
        <v>0.35927128390523899</v>
      </c>
      <c r="J18234">
        <v>0.60212993621826205</v>
      </c>
      <c r="K18234">
        <v>27</v>
      </c>
      <c r="L18234">
        <v>46.36</v>
      </c>
    </row>
    <row r="18235" spans="1:12" x14ac:dyDescent="0.25">
      <c r="A18235" t="s">
        <v>43004</v>
      </c>
      <c r="B18235" s="2" t="str">
        <f t="shared" si="278"/>
        <v>CAAACAGCTTTTCACCCTGGTGG</v>
      </c>
      <c r="C18235" s="1" t="s">
        <v>18652</v>
      </c>
      <c r="D18235" s="1">
        <v>22.99006919</v>
      </c>
      <c r="E18235" s="1" t="s">
        <v>7</v>
      </c>
      <c r="F18235" t="s">
        <v>39298</v>
      </c>
      <c r="G18235" s="6">
        <v>0.65195776261412797</v>
      </c>
      <c r="H18235">
        <v>32.923000000000002</v>
      </c>
      <c r="I18235">
        <v>0.34348863369938798</v>
      </c>
      <c r="J18235">
        <v>0.58779978752136197</v>
      </c>
      <c r="K18235">
        <v>67</v>
      </c>
      <c r="L18235">
        <v>38.11</v>
      </c>
    </row>
    <row r="18236" spans="1:12" x14ac:dyDescent="0.25">
      <c r="A18236" t="s">
        <v>43004</v>
      </c>
      <c r="B18236" s="2" t="str">
        <f t="shared" si="278"/>
        <v>ACGACCAGGTCATCCTGCTGCGG</v>
      </c>
      <c r="C18236" s="1" t="s">
        <v>18653</v>
      </c>
      <c r="D18236" s="1">
        <v>43.762003100000001</v>
      </c>
      <c r="E18236" s="1" t="s">
        <v>7</v>
      </c>
      <c r="F18236" t="s">
        <v>39299</v>
      </c>
      <c r="G18236" s="6">
        <v>0.59119738393029797</v>
      </c>
      <c r="H18236">
        <v>58.304000000000002</v>
      </c>
      <c r="I18236">
        <v>0.64458049845266696</v>
      </c>
      <c r="J18236">
        <v>0.60833948850631703</v>
      </c>
      <c r="K18236">
        <v>78</v>
      </c>
      <c r="L18236">
        <v>48.38</v>
      </c>
    </row>
    <row r="18237" spans="1:12" x14ac:dyDescent="0.25">
      <c r="A18237" t="s">
        <v>43004</v>
      </c>
      <c r="B18237" s="2" t="str">
        <f t="shared" si="278"/>
        <v>CGACCAGGTCATCCTGCTGCGGG</v>
      </c>
      <c r="C18237" s="1" t="s">
        <v>18654</v>
      </c>
      <c r="D18237" s="1">
        <v>43.122756459999998</v>
      </c>
      <c r="E18237" s="1" t="s">
        <v>7</v>
      </c>
      <c r="F18237" t="s">
        <v>39300</v>
      </c>
      <c r="G18237" s="6">
        <v>0.51871617782564605</v>
      </c>
      <c r="H18237">
        <v>54.604999999999997</v>
      </c>
      <c r="I18237">
        <v>0.50356493438763095</v>
      </c>
      <c r="J18237">
        <v>0.55323123931884799</v>
      </c>
      <c r="K18237">
        <v>98</v>
      </c>
      <c r="L18237">
        <v>48.9</v>
      </c>
    </row>
    <row r="18238" spans="1:12" x14ac:dyDescent="0.25">
      <c r="A18238" t="s">
        <v>43004</v>
      </c>
      <c r="B18238" s="2" t="str">
        <f t="shared" si="278"/>
        <v>GGAGCAGCTCAAGCTCTGCCTGG</v>
      </c>
      <c r="C18238" s="1" t="s">
        <v>18655</v>
      </c>
      <c r="D18238" s="1">
        <v>58.882311729999998</v>
      </c>
      <c r="E18238" s="1" t="s">
        <v>7</v>
      </c>
      <c r="F18238" t="s">
        <v>39301</v>
      </c>
      <c r="G18238" s="6">
        <v>0.48567880043575501</v>
      </c>
      <c r="H18238">
        <v>60.86</v>
      </c>
      <c r="I18238">
        <v>0.44351471396659498</v>
      </c>
      <c r="J18238">
        <v>0.60892152786254905</v>
      </c>
      <c r="K18238">
        <v>23</v>
      </c>
      <c r="L18238">
        <v>52.2</v>
      </c>
    </row>
    <row r="18239" spans="1:12" x14ac:dyDescent="0.25">
      <c r="A18239" t="s">
        <v>43004</v>
      </c>
      <c r="B18239" s="2" t="str">
        <f t="shared" si="278"/>
        <v>CATCCCAGGGCGGGGGACACAGG</v>
      </c>
      <c r="C18239" s="1" t="s">
        <v>18656</v>
      </c>
      <c r="D18239" s="1">
        <v>21.15003403</v>
      </c>
      <c r="E18239" s="1" t="s">
        <v>7</v>
      </c>
      <c r="F18239" t="s">
        <v>39302</v>
      </c>
      <c r="G18239" s="6">
        <v>0.43598938758652001</v>
      </c>
      <c r="H18239">
        <v>29.88</v>
      </c>
      <c r="I18239">
        <v>0.40690287858589202</v>
      </c>
      <c r="J18239">
        <v>0.23849123716354401</v>
      </c>
      <c r="K18239">
        <v>36</v>
      </c>
      <c r="L18239">
        <v>32.15</v>
      </c>
    </row>
    <row r="18240" spans="1:12" x14ac:dyDescent="0.25">
      <c r="A18240" t="s">
        <v>43004</v>
      </c>
      <c r="B18240" s="2" t="str">
        <f t="shared" si="278"/>
        <v>AGAACAACAGAAGCTATGCTTGG</v>
      </c>
      <c r="C18240" s="1" t="s">
        <v>18657</v>
      </c>
      <c r="D18240" s="1">
        <v>64.328333240000006</v>
      </c>
      <c r="E18240" s="1" t="s">
        <v>7</v>
      </c>
      <c r="F18240" t="s">
        <v>39303</v>
      </c>
      <c r="G18240" s="6">
        <v>0.581409210446997</v>
      </c>
      <c r="H18240">
        <v>68.647999999999996</v>
      </c>
      <c r="I18240">
        <v>0.56372706166950504</v>
      </c>
      <c r="J18240">
        <v>0.59882390499115001</v>
      </c>
      <c r="K18240">
        <v>89</v>
      </c>
      <c r="L18240">
        <v>59.31</v>
      </c>
    </row>
    <row r="18241" spans="1:12" x14ac:dyDescent="0.25">
      <c r="A18241" t="s">
        <v>43004</v>
      </c>
      <c r="B18241" s="2" t="str">
        <f t="shared" si="278"/>
        <v>TGGAGCAGTCCCTCTCTGTCCGG</v>
      </c>
      <c r="C18241" s="1" t="s">
        <v>18658</v>
      </c>
      <c r="D18241" s="1">
        <v>14.1659842</v>
      </c>
      <c r="E18241" s="1" t="s">
        <v>7</v>
      </c>
      <c r="F18241" t="s">
        <v>39304</v>
      </c>
      <c r="G18241" s="6">
        <v>0.43014875074672099</v>
      </c>
      <c r="H18241">
        <v>46.036999999999999</v>
      </c>
      <c r="I18241">
        <v>0.42220972783060201</v>
      </c>
      <c r="J18241">
        <v>0.53458422422409102</v>
      </c>
      <c r="K18241">
        <v>25</v>
      </c>
      <c r="L18241">
        <v>37.700000000000003</v>
      </c>
    </row>
    <row r="18242" spans="1:12" x14ac:dyDescent="0.25">
      <c r="A18242" t="s">
        <v>43004</v>
      </c>
      <c r="B18242" s="2" t="str">
        <f t="shared" si="278"/>
        <v>GGAGCAGTCCCTCTCTGTCCGGG</v>
      </c>
      <c r="C18242" s="1" t="s">
        <v>18659</v>
      </c>
      <c r="D18242" s="1">
        <v>37.62463314</v>
      </c>
      <c r="E18242" s="1" t="s">
        <v>7</v>
      </c>
      <c r="F18242" t="s">
        <v>39305</v>
      </c>
      <c r="G18242" s="6">
        <v>0.48262202902335899</v>
      </c>
      <c r="H18242">
        <v>57.140999999999998</v>
      </c>
      <c r="I18242">
        <v>0.57405450616145604</v>
      </c>
      <c r="J18242">
        <v>0.65104442834854104</v>
      </c>
      <c r="K18242">
        <v>91</v>
      </c>
      <c r="L18242">
        <v>50.54</v>
      </c>
    </row>
    <row r="18243" spans="1:12" x14ac:dyDescent="0.25">
      <c r="A18243" t="s">
        <v>43004</v>
      </c>
      <c r="B18243" s="2" t="str">
        <f t="shared" si="278"/>
        <v>GGTCATCGAACACTCCTCTACGG</v>
      </c>
      <c r="C18243" s="1" t="s">
        <v>18660</v>
      </c>
      <c r="D18243" s="1">
        <v>33.095860070000001</v>
      </c>
      <c r="E18243" s="1" t="s">
        <v>7</v>
      </c>
      <c r="F18243" t="s">
        <v>39306</v>
      </c>
      <c r="G18243" s="6">
        <v>0.54130853232250498</v>
      </c>
      <c r="H18243">
        <v>61.728999999999999</v>
      </c>
      <c r="I18243">
        <v>0.62787576574794302</v>
      </c>
      <c r="J18243">
        <v>0.600802421569824</v>
      </c>
      <c r="K18243">
        <v>93</v>
      </c>
      <c r="L18243">
        <v>51.43</v>
      </c>
    </row>
    <row r="18244" spans="1:12" x14ac:dyDescent="0.25">
      <c r="A18244" t="s">
        <v>43004</v>
      </c>
      <c r="B18244" s="2" t="str">
        <f t="shared" si="278"/>
        <v>TCCCGCCCAGTGGTTTCTGCGGG</v>
      </c>
      <c r="C18244" s="1" t="s">
        <v>18661</v>
      </c>
      <c r="D18244" s="1">
        <v>70.222552640000004</v>
      </c>
      <c r="E18244" s="1" t="s">
        <v>7</v>
      </c>
      <c r="F18244" t="s">
        <v>39307</v>
      </c>
      <c r="G18244" s="6">
        <v>0.50601968844257195</v>
      </c>
      <c r="H18244">
        <v>39.374000000000002</v>
      </c>
      <c r="I18244">
        <v>0.38238492450843697</v>
      </c>
      <c r="J18244">
        <v>0.53053992986679099</v>
      </c>
      <c r="K18244">
        <v>63</v>
      </c>
      <c r="L18244">
        <v>44.1</v>
      </c>
    </row>
    <row r="18245" spans="1:12" x14ac:dyDescent="0.25">
      <c r="A18245" t="s">
        <v>43004</v>
      </c>
      <c r="B18245" s="2" t="str">
        <f t="shared" si="278"/>
        <v>AGTTCCAGCCCATGATAGGCAGG</v>
      </c>
      <c r="C18245" s="1" t="s">
        <v>18662</v>
      </c>
      <c r="D18245" s="1">
        <v>25.212507380000002</v>
      </c>
      <c r="E18245" s="1" t="s">
        <v>7</v>
      </c>
      <c r="F18245" t="s">
        <v>39308</v>
      </c>
      <c r="G18245" s="6">
        <v>0.53752312547598102</v>
      </c>
      <c r="H18245">
        <v>54.213999999999999</v>
      </c>
      <c r="I18245">
        <v>0.40320170833818803</v>
      </c>
      <c r="J18245">
        <v>0.59080326557159402</v>
      </c>
      <c r="K18245">
        <v>60</v>
      </c>
      <c r="L18245">
        <v>42.05</v>
      </c>
    </row>
    <row r="18246" spans="1:12" x14ac:dyDescent="0.25">
      <c r="A18246" t="s">
        <v>43004</v>
      </c>
      <c r="B18246" s="2" t="str">
        <f t="shared" si="278"/>
        <v>TTCAAGCGACCCATCATCGCCGG</v>
      </c>
      <c r="C18246" s="1" t="s">
        <v>18663</v>
      </c>
      <c r="D18246" s="1">
        <v>41.122416979999997</v>
      </c>
      <c r="E18246" s="1" t="s">
        <v>7</v>
      </c>
      <c r="F18246" t="s">
        <v>39309</v>
      </c>
      <c r="G18246" s="6">
        <v>0.56649277256309505</v>
      </c>
      <c r="H18246">
        <v>52.088999999999999</v>
      </c>
      <c r="I18246">
        <v>0.33046873908021401</v>
      </c>
      <c r="J18246">
        <v>0.54326033592224099</v>
      </c>
      <c r="K18246">
        <v>93</v>
      </c>
      <c r="L18246">
        <v>47.85</v>
      </c>
    </row>
    <row r="18247" spans="1:12" x14ac:dyDescent="0.25">
      <c r="A18247" t="s">
        <v>43004</v>
      </c>
      <c r="B18247" s="2" t="str">
        <f t="shared" si="278"/>
        <v>GCTGCAGTGCTGGAGGCCGGGGG</v>
      </c>
      <c r="C18247" s="1" t="s">
        <v>18664</v>
      </c>
      <c r="D18247" s="1">
        <v>75.907031450000005</v>
      </c>
      <c r="E18247" s="1" t="s">
        <v>7</v>
      </c>
      <c r="F18247" t="s">
        <v>39310</v>
      </c>
      <c r="G18247" s="6">
        <v>0.57917518051233696</v>
      </c>
      <c r="H18247">
        <v>67.989999999999995</v>
      </c>
      <c r="I18247">
        <v>0.65630279641934797</v>
      </c>
      <c r="J18247">
        <v>0.63621628284454301</v>
      </c>
      <c r="K18247">
        <v>100</v>
      </c>
      <c r="L18247">
        <v>68.47</v>
      </c>
    </row>
    <row r="18248" spans="1:12" x14ac:dyDescent="0.25">
      <c r="A18248" t="s">
        <v>43004</v>
      </c>
      <c r="B18248" s="2" t="str">
        <f t="shared" si="278"/>
        <v>CGCTGCAGTGCTGGAGGCCGGGG</v>
      </c>
      <c r="C18248" s="1" t="s">
        <v>18665</v>
      </c>
      <c r="D18248" s="1">
        <v>4.4388151389999999</v>
      </c>
      <c r="E18248" s="1" t="s">
        <v>7</v>
      </c>
      <c r="F18248" t="s">
        <v>39311</v>
      </c>
      <c r="G18248" s="6">
        <v>0.29007400255208898</v>
      </c>
      <c r="H18248">
        <v>40.204999999999998</v>
      </c>
      <c r="I18248">
        <v>0.42209182123275402</v>
      </c>
      <c r="J18248">
        <v>0.55185431241989102</v>
      </c>
      <c r="K18248">
        <v>91</v>
      </c>
      <c r="L18248">
        <v>38.5</v>
      </c>
    </row>
    <row r="18249" spans="1:12" x14ac:dyDescent="0.25">
      <c r="A18249" t="s">
        <v>43004</v>
      </c>
      <c r="B18249" s="2" t="str">
        <f t="shared" si="278"/>
        <v>CCGCTGCAGTGCTGGAGGCCGGG</v>
      </c>
      <c r="C18249" s="1" t="s">
        <v>18666</v>
      </c>
      <c r="D18249" s="1">
        <v>8.047980226</v>
      </c>
      <c r="E18249" s="1" t="s">
        <v>7</v>
      </c>
      <c r="F18249" t="s">
        <v>39312</v>
      </c>
      <c r="G18249" s="6">
        <v>0.34517837836438803</v>
      </c>
      <c r="H18249">
        <v>20.893000000000001</v>
      </c>
      <c r="I18249">
        <v>0.242272711618786</v>
      </c>
      <c r="J18249">
        <v>0.392704457044601</v>
      </c>
      <c r="K18249">
        <v>14</v>
      </c>
      <c r="L18249">
        <v>36.200000000000003</v>
      </c>
    </row>
    <row r="18250" spans="1:12" x14ac:dyDescent="0.25">
      <c r="A18250" t="s">
        <v>43004</v>
      </c>
      <c r="B18250" s="2" t="str">
        <f t="shared" si="278"/>
        <v>GCCGCTGCAGTGCTGGAGGCCGG</v>
      </c>
      <c r="C18250" s="1" t="s">
        <v>18667</v>
      </c>
      <c r="D18250" s="1">
        <v>51.156997109999999</v>
      </c>
      <c r="E18250" s="1" t="s">
        <v>7</v>
      </c>
      <c r="F18250" t="s">
        <v>39313</v>
      </c>
      <c r="G18250" s="6">
        <v>0.31444796493307298</v>
      </c>
      <c r="H18250">
        <v>33.420999999999999</v>
      </c>
      <c r="I18250">
        <v>0.32224813994587598</v>
      </c>
      <c r="J18250">
        <v>0.50345557928085305</v>
      </c>
      <c r="K18250">
        <v>27</v>
      </c>
      <c r="L18250">
        <v>45.48</v>
      </c>
    </row>
    <row r="18251" spans="1:12" x14ac:dyDescent="0.25">
      <c r="A18251" t="s">
        <v>43004</v>
      </c>
      <c r="B18251" s="2" t="str">
        <f t="shared" si="278"/>
        <v>GCTGCGCCACGTGTAGATGACGG</v>
      </c>
      <c r="C18251" s="1" t="s">
        <v>18668</v>
      </c>
      <c r="D18251" s="1">
        <v>51.842890560000001</v>
      </c>
      <c r="E18251" s="1" t="s">
        <v>7</v>
      </c>
      <c r="F18251" t="s">
        <v>39314</v>
      </c>
      <c r="G18251" s="6">
        <v>0.51732122648721601</v>
      </c>
      <c r="H18251">
        <v>62.417999999999999</v>
      </c>
      <c r="I18251">
        <v>0.46231097088797701</v>
      </c>
      <c r="J18251">
        <v>0.61655366420745805</v>
      </c>
      <c r="K18251">
        <v>98</v>
      </c>
      <c r="L18251">
        <v>51.16</v>
      </c>
    </row>
    <row r="18252" spans="1:12" x14ac:dyDescent="0.25">
      <c r="A18252" t="s">
        <v>43004</v>
      </c>
      <c r="B18252" s="2" t="str">
        <f t="shared" si="278"/>
        <v>CTGCGCCACGTGTAGATGACGGG</v>
      </c>
      <c r="C18252" s="1" t="s">
        <v>18669</v>
      </c>
      <c r="D18252" s="1">
        <v>28.722419949999999</v>
      </c>
      <c r="E18252" s="1" t="s">
        <v>7</v>
      </c>
      <c r="F18252" t="s">
        <v>39315</v>
      </c>
      <c r="G18252" s="6">
        <v>0.45898394543904703</v>
      </c>
      <c r="H18252">
        <v>22.623000000000001</v>
      </c>
      <c r="I18252">
        <v>0.370417610984006</v>
      </c>
      <c r="J18252">
        <v>0.54184949398040805</v>
      </c>
      <c r="K18252">
        <v>25</v>
      </c>
      <c r="L18252">
        <v>31.24</v>
      </c>
    </row>
    <row r="18253" spans="1:12" x14ac:dyDescent="0.25">
      <c r="A18253" t="s">
        <v>43004</v>
      </c>
      <c r="B18253" s="2" t="str">
        <f t="shared" si="278"/>
        <v>TGCGCCACGTGTAGATGACGGGG</v>
      </c>
      <c r="C18253" s="1" t="s">
        <v>18670</v>
      </c>
      <c r="D18253" s="1">
        <v>88.667292000000003</v>
      </c>
      <c r="E18253" s="1" t="s">
        <v>7</v>
      </c>
      <c r="F18253" t="s">
        <v>39316</v>
      </c>
      <c r="G18253" s="6">
        <v>0.64906066949268004</v>
      </c>
      <c r="H18253">
        <v>61.582000000000001</v>
      </c>
      <c r="I18253">
        <v>0.53917982304020395</v>
      </c>
      <c r="J18253">
        <v>0.69101554155349698</v>
      </c>
      <c r="K18253">
        <v>96</v>
      </c>
      <c r="L18253">
        <v>65.02</v>
      </c>
    </row>
    <row r="18254" spans="1:12" x14ac:dyDescent="0.25">
      <c r="A18254" t="s">
        <v>43004</v>
      </c>
      <c r="B18254" s="2" t="str">
        <f t="shared" si="278"/>
        <v>AGTTCCAGCCAAGGATGGGCAGG</v>
      </c>
      <c r="C18254" s="1" t="s">
        <v>18671</v>
      </c>
      <c r="D18254" s="1">
        <v>50.563662399999998</v>
      </c>
      <c r="E18254" s="1" t="s">
        <v>7</v>
      </c>
      <c r="F18254" t="s">
        <v>39317</v>
      </c>
      <c r="G18254" s="6">
        <v>0.48298659244265102</v>
      </c>
      <c r="H18254">
        <v>60.581000000000003</v>
      </c>
      <c r="I18254">
        <v>0.44133712736792102</v>
      </c>
      <c r="J18254">
        <v>0.64599967002868697</v>
      </c>
      <c r="K18254">
        <v>78</v>
      </c>
      <c r="L18254">
        <v>53.36</v>
      </c>
    </row>
    <row r="18255" spans="1:12" x14ac:dyDescent="0.25">
      <c r="A18255" t="s">
        <v>43004</v>
      </c>
      <c r="B18255" s="2" t="str">
        <f t="shared" si="278"/>
        <v>TTACCAGTACGTGGGGAAGTTGG</v>
      </c>
      <c r="C18255" s="1" t="s">
        <v>18672</v>
      </c>
      <c r="D18255" s="1">
        <v>21.397314399999999</v>
      </c>
      <c r="E18255" s="1" t="s">
        <v>7</v>
      </c>
      <c r="F18255" t="s">
        <v>39318</v>
      </c>
      <c r="G18255" s="6">
        <v>0.57207051389119501</v>
      </c>
      <c r="H18255">
        <v>51.1</v>
      </c>
      <c r="I18255">
        <v>0.31206610798733098</v>
      </c>
      <c r="J18255">
        <v>0.43984192609786998</v>
      </c>
      <c r="K18255">
        <v>87</v>
      </c>
      <c r="L18255">
        <v>42.76</v>
      </c>
    </row>
    <row r="18256" spans="1:12" x14ac:dyDescent="0.25">
      <c r="A18256" t="s">
        <v>43004</v>
      </c>
      <c r="B18256" s="2" t="str">
        <f t="shared" si="278"/>
        <v>GTTCCAGCCCAGAATGGGCAGGG</v>
      </c>
      <c r="C18256" s="1" t="s">
        <v>18673</v>
      </c>
      <c r="D18256" s="1">
        <v>71.266672209999996</v>
      </c>
      <c r="E18256" s="1" t="s">
        <v>7</v>
      </c>
      <c r="F18256" t="s">
        <v>39319</v>
      </c>
      <c r="G18256" s="6">
        <v>0.57197843287616201</v>
      </c>
      <c r="H18256">
        <v>57.448999999999998</v>
      </c>
      <c r="I18256">
        <v>0.66586800800771995</v>
      </c>
      <c r="J18256">
        <v>0.65858620405197099</v>
      </c>
      <c r="K18256">
        <v>60</v>
      </c>
      <c r="L18256">
        <v>51.73</v>
      </c>
    </row>
    <row r="18257" spans="1:12" x14ac:dyDescent="0.25">
      <c r="A18257" t="s">
        <v>43004</v>
      </c>
      <c r="B18257" s="2" t="str">
        <f t="shared" si="278"/>
        <v>GGCTCAGTGGTTCATCGTGTTGG</v>
      </c>
      <c r="C18257" s="1" t="s">
        <v>18674</v>
      </c>
      <c r="D18257" s="1">
        <v>46.334571609999998</v>
      </c>
      <c r="E18257" s="1" t="s">
        <v>7</v>
      </c>
      <c r="F18257" t="s">
        <v>39320</v>
      </c>
      <c r="G18257" s="6">
        <v>0.48053052422655401</v>
      </c>
      <c r="H18257">
        <v>58.863999999999997</v>
      </c>
      <c r="I18257">
        <v>0.46312224601539098</v>
      </c>
      <c r="J18257">
        <v>0.65175056457519498</v>
      </c>
      <c r="K18257">
        <v>71</v>
      </c>
      <c r="L18257">
        <v>48.25</v>
      </c>
    </row>
    <row r="18258" spans="1:12" x14ac:dyDescent="0.25">
      <c r="A18258" t="s">
        <v>43004</v>
      </c>
      <c r="B18258" s="2" t="str">
        <f t="shared" si="278"/>
        <v>TCCTGCCAACAGCTGGCGGCCGG</v>
      </c>
      <c r="C18258" s="1" t="s">
        <v>18675</v>
      </c>
      <c r="D18258" s="1">
        <v>39.903475200000003</v>
      </c>
      <c r="E18258" s="1" t="s">
        <v>7</v>
      </c>
      <c r="F18258" t="s">
        <v>39321</v>
      </c>
      <c r="G18258" s="6">
        <v>0.440081286114543</v>
      </c>
      <c r="H18258">
        <v>54.603000000000002</v>
      </c>
      <c r="I18258">
        <v>0.54072996726117195</v>
      </c>
      <c r="J18258">
        <v>0.48295155167579701</v>
      </c>
      <c r="K18258">
        <v>89</v>
      </c>
      <c r="L18258">
        <v>47.33</v>
      </c>
    </row>
    <row r="18259" spans="1:12" x14ac:dyDescent="0.25">
      <c r="A18259" t="s">
        <v>43004</v>
      </c>
      <c r="B18259" s="2" t="str">
        <f t="shared" si="278"/>
        <v>TGCCAACAGCTGGCGGCCGGCGG</v>
      </c>
      <c r="C18259" s="1" t="s">
        <v>18676</v>
      </c>
      <c r="D18259" s="1">
        <v>12.08902368</v>
      </c>
      <c r="E18259" s="1" t="s">
        <v>7</v>
      </c>
      <c r="F18259" t="s">
        <v>39322</v>
      </c>
      <c r="G18259" s="6">
        <v>0.48149889442816002</v>
      </c>
      <c r="H18259">
        <v>43.85</v>
      </c>
      <c r="I18259">
        <v>0.541014086381576</v>
      </c>
      <c r="J18259">
        <v>0.58279788494110096</v>
      </c>
      <c r="K18259">
        <v>89</v>
      </c>
      <c r="L18259">
        <v>34.979999999999997</v>
      </c>
    </row>
    <row r="18260" spans="1:12" x14ac:dyDescent="0.25">
      <c r="A18260" t="s">
        <v>43004</v>
      </c>
      <c r="B18260" s="2" t="str">
        <f t="shared" si="278"/>
        <v>GCCCGCCCAGTGGTTCCTACGGG</v>
      </c>
      <c r="C18260" s="1" t="s">
        <v>18677</v>
      </c>
      <c r="D18260" s="1">
        <v>20.479687200000001</v>
      </c>
      <c r="E18260" s="1" t="s">
        <v>7</v>
      </c>
      <c r="F18260" t="s">
        <v>39323</v>
      </c>
      <c r="G18260" s="6">
        <v>0.50448988389620897</v>
      </c>
      <c r="H18260">
        <v>34.81</v>
      </c>
      <c r="I18260">
        <v>0.383775577054915</v>
      </c>
      <c r="J18260">
        <v>0.46269822120666498</v>
      </c>
      <c r="K18260">
        <v>67</v>
      </c>
      <c r="L18260">
        <v>34.74</v>
      </c>
    </row>
    <row r="18261" spans="1:12" x14ac:dyDescent="0.25">
      <c r="A18261" t="s">
        <v>43004</v>
      </c>
      <c r="B18261" s="2" t="str">
        <f t="shared" si="278"/>
        <v>CGCCCAGTGGTTCCTACGGGAGG</v>
      </c>
      <c r="C18261" s="1" t="s">
        <v>18678</v>
      </c>
      <c r="D18261" s="1">
        <v>43.18962458</v>
      </c>
      <c r="E18261" s="1" t="s">
        <v>7</v>
      </c>
      <c r="F18261" t="s">
        <v>39324</v>
      </c>
      <c r="G18261" s="6">
        <v>0.489724656997089</v>
      </c>
      <c r="H18261">
        <v>40.956000000000003</v>
      </c>
      <c r="I18261">
        <v>0.37669157252625401</v>
      </c>
      <c r="J18261">
        <v>0.64543491601944003</v>
      </c>
      <c r="K18261">
        <v>89</v>
      </c>
      <c r="L18261">
        <v>48.65</v>
      </c>
    </row>
    <row r="18262" spans="1:12" x14ac:dyDescent="0.25">
      <c r="A18262" t="s">
        <v>43004</v>
      </c>
      <c r="B18262" s="2" t="str">
        <f t="shared" ref="B18262:B18325" si="279">MID(C18262,5,23)</f>
        <v>GCCCAGTGGTTCCTACGGGAGGG</v>
      </c>
      <c r="C18262" s="1" t="s">
        <v>18679</v>
      </c>
      <c r="D18262" s="1">
        <v>82.440565710000001</v>
      </c>
      <c r="E18262" s="1" t="s">
        <v>7</v>
      </c>
      <c r="F18262" t="s">
        <v>39325</v>
      </c>
      <c r="G18262" s="6">
        <v>0.54861937026924701</v>
      </c>
      <c r="H18262">
        <v>60.173999999999999</v>
      </c>
      <c r="I18262">
        <v>0.54308030162124699</v>
      </c>
      <c r="J18262">
        <v>0.66513812541961703</v>
      </c>
      <c r="K18262">
        <v>89</v>
      </c>
      <c r="L18262">
        <v>57.78</v>
      </c>
    </row>
    <row r="18263" spans="1:12" x14ac:dyDescent="0.25">
      <c r="A18263" t="s">
        <v>43004</v>
      </c>
      <c r="B18263" s="2" t="str">
        <f t="shared" si="279"/>
        <v>GGTGCAGGCCAGCGGGCAGAAGG</v>
      </c>
      <c r="C18263" s="1" t="s">
        <v>18680</v>
      </c>
      <c r="D18263" s="1">
        <v>48.781713189999998</v>
      </c>
      <c r="E18263" s="1" t="s">
        <v>7</v>
      </c>
      <c r="F18263" t="s">
        <v>39326</v>
      </c>
      <c r="G18263" s="6">
        <v>0.42192633224857201</v>
      </c>
      <c r="H18263">
        <v>46.316000000000003</v>
      </c>
      <c r="I18263">
        <v>0.43485404234793601</v>
      </c>
      <c r="J18263">
        <v>0.60701662302017201</v>
      </c>
      <c r="K18263">
        <v>89</v>
      </c>
      <c r="L18263">
        <v>52.46</v>
      </c>
    </row>
    <row r="18264" spans="1:12" x14ac:dyDescent="0.25">
      <c r="A18264" t="s">
        <v>43004</v>
      </c>
      <c r="B18264" s="2" t="str">
        <f t="shared" si="279"/>
        <v>CTGGGCCCAGGAGTACCTGCGGG</v>
      </c>
      <c r="C18264" s="1" t="s">
        <v>18681</v>
      </c>
      <c r="D18264" s="1">
        <v>33.448569650000003</v>
      </c>
      <c r="E18264" s="1" t="s">
        <v>7</v>
      </c>
      <c r="F18264" t="s">
        <v>39327</v>
      </c>
      <c r="G18264" s="6">
        <v>0.46776314105452699</v>
      </c>
      <c r="H18264">
        <v>61.451000000000001</v>
      </c>
      <c r="I18264">
        <v>0.42434101174578398</v>
      </c>
      <c r="J18264">
        <v>0.67445760965347301</v>
      </c>
      <c r="K18264">
        <v>96</v>
      </c>
      <c r="L18264">
        <v>49.89</v>
      </c>
    </row>
    <row r="18265" spans="1:12" x14ac:dyDescent="0.25">
      <c r="A18265" t="s">
        <v>43004</v>
      </c>
      <c r="B18265" s="2" t="str">
        <f t="shared" si="279"/>
        <v>TGGGCCCAGGAGTACCTGCGGGG</v>
      </c>
      <c r="C18265" s="1" t="s">
        <v>18682</v>
      </c>
      <c r="D18265" s="1">
        <v>82.02799254</v>
      </c>
      <c r="E18265" s="1" t="s">
        <v>7</v>
      </c>
      <c r="F18265" t="s">
        <v>39328</v>
      </c>
      <c r="G18265" s="6">
        <v>0.64694670262005105</v>
      </c>
      <c r="H18265">
        <v>70.242000000000004</v>
      </c>
      <c r="I18265">
        <v>0.70900953928692101</v>
      </c>
      <c r="J18265">
        <v>0.692241251468658</v>
      </c>
      <c r="K18265">
        <v>98</v>
      </c>
      <c r="L18265">
        <v>68.400000000000006</v>
      </c>
    </row>
    <row r="18266" spans="1:12" x14ac:dyDescent="0.25">
      <c r="A18266" t="s">
        <v>43004</v>
      </c>
      <c r="B18266" s="2" t="str">
        <f t="shared" si="279"/>
        <v>ATCGCCCCAGCGCGACGGGCTGG</v>
      </c>
      <c r="C18266" s="1" t="s">
        <v>18683</v>
      </c>
      <c r="D18266" s="1">
        <v>23.34339761</v>
      </c>
      <c r="E18266" s="1" t="s">
        <v>7</v>
      </c>
      <c r="F18266" t="s">
        <v>39329</v>
      </c>
      <c r="G18266" s="6">
        <v>0.42767352476564102</v>
      </c>
      <c r="H18266">
        <v>23.802</v>
      </c>
      <c r="I18266">
        <v>0.32826339990923398</v>
      </c>
      <c r="J18266">
        <v>0.50323498249053999</v>
      </c>
      <c r="K18266">
        <v>21</v>
      </c>
      <c r="L18266">
        <v>36.590000000000003</v>
      </c>
    </row>
    <row r="18267" spans="1:12" x14ac:dyDescent="0.25">
      <c r="A18267" t="s">
        <v>43004</v>
      </c>
      <c r="B18267" s="2" t="str">
        <f t="shared" si="279"/>
        <v>CTCCCAGCAGTCGGCGAGCGCGG</v>
      </c>
      <c r="C18267" s="1" t="s">
        <v>18684</v>
      </c>
      <c r="D18267" s="1">
        <v>28.87425678</v>
      </c>
      <c r="E18267" s="1" t="s">
        <v>7</v>
      </c>
      <c r="F18267" t="s">
        <v>39330</v>
      </c>
      <c r="G18267" s="6">
        <v>0.47665841916308699</v>
      </c>
      <c r="H18267">
        <v>38.895000000000003</v>
      </c>
      <c r="I18267">
        <v>0.51062799563362105</v>
      </c>
      <c r="J18267">
        <v>0.54720854759216297</v>
      </c>
      <c r="K18267">
        <v>71</v>
      </c>
      <c r="L18267">
        <v>40.35</v>
      </c>
    </row>
    <row r="18268" spans="1:12" x14ac:dyDescent="0.25">
      <c r="A18268" t="s">
        <v>43004</v>
      </c>
      <c r="B18268" s="2" t="str">
        <f t="shared" si="279"/>
        <v>CTGCAGGCCGATCCCTTCCTGGG</v>
      </c>
      <c r="C18268" s="1" t="s">
        <v>18685</v>
      </c>
      <c r="D18268" s="1">
        <v>8.3564982800000003</v>
      </c>
      <c r="E18268" s="1" t="s">
        <v>7</v>
      </c>
      <c r="F18268" t="s">
        <v>39331</v>
      </c>
      <c r="G18268" s="6">
        <v>0.42610498199123797</v>
      </c>
      <c r="H18268">
        <v>30.497</v>
      </c>
      <c r="I18268">
        <v>0.46071626151761702</v>
      </c>
      <c r="J18268">
        <v>0.41933530569076499</v>
      </c>
      <c r="K18268">
        <v>38</v>
      </c>
      <c r="L18268">
        <v>30.38</v>
      </c>
    </row>
    <row r="18269" spans="1:12" x14ac:dyDescent="0.25">
      <c r="A18269" t="s">
        <v>43004</v>
      </c>
      <c r="B18269" s="2" t="str">
        <f t="shared" si="279"/>
        <v>CCTGCAGGCCGATCCCTTCCTGG</v>
      </c>
      <c r="C18269" s="1" t="s">
        <v>18686</v>
      </c>
      <c r="D18269" s="1">
        <v>7.3279866609999997</v>
      </c>
      <c r="E18269" s="1" t="s">
        <v>7</v>
      </c>
      <c r="F18269" t="s">
        <v>39332</v>
      </c>
      <c r="G18269" s="6">
        <v>0.24906005233594899</v>
      </c>
      <c r="H18269">
        <v>15.532999999999999</v>
      </c>
      <c r="I18269">
        <v>0.18535539753580499</v>
      </c>
      <c r="J18269">
        <v>0.32916224002838101</v>
      </c>
      <c r="K18269">
        <v>21</v>
      </c>
      <c r="L18269">
        <v>25.98</v>
      </c>
    </row>
    <row r="18270" spans="1:12" x14ac:dyDescent="0.25">
      <c r="A18270" t="s">
        <v>43004</v>
      </c>
      <c r="B18270" s="2" t="str">
        <f t="shared" si="279"/>
        <v>GGGGCCCCAACATGCCACAAAGG</v>
      </c>
      <c r="C18270" s="1" t="s">
        <v>18687</v>
      </c>
      <c r="D18270" s="1">
        <v>31.28165113</v>
      </c>
      <c r="E18270" s="1" t="s">
        <v>7</v>
      </c>
      <c r="F18270" t="s">
        <v>39333</v>
      </c>
      <c r="G18270" s="6">
        <v>0.61804649705714998</v>
      </c>
      <c r="H18270">
        <v>43.808999999999997</v>
      </c>
      <c r="I18270">
        <v>0.55345773167635004</v>
      </c>
      <c r="J18270">
        <v>0.63106054067611705</v>
      </c>
      <c r="K18270">
        <v>74</v>
      </c>
      <c r="L18270">
        <v>46.01</v>
      </c>
    </row>
    <row r="18271" spans="1:12" x14ac:dyDescent="0.25">
      <c r="A18271" t="s">
        <v>43004</v>
      </c>
      <c r="B18271" s="2" t="str">
        <f t="shared" si="279"/>
        <v>AATTCCAGCCCAGCGCTGGCAGG</v>
      </c>
      <c r="C18271" s="1" t="s">
        <v>18688</v>
      </c>
      <c r="D18271" s="1">
        <v>20.83600427</v>
      </c>
      <c r="E18271" s="1" t="s">
        <v>7</v>
      </c>
      <c r="F18271" t="s">
        <v>39334</v>
      </c>
      <c r="G18271" s="6">
        <v>0.43457855309906501</v>
      </c>
      <c r="H18271">
        <v>57.509</v>
      </c>
      <c r="I18271">
        <v>0.44596940745276797</v>
      </c>
      <c r="J18271">
        <v>0.43854129314422602</v>
      </c>
      <c r="K18271">
        <v>27</v>
      </c>
      <c r="L18271">
        <v>38.24</v>
      </c>
    </row>
    <row r="18272" spans="1:12" x14ac:dyDescent="0.25">
      <c r="A18272" t="s">
        <v>43004</v>
      </c>
      <c r="B18272" s="2" t="str">
        <f t="shared" si="279"/>
        <v>CTCTCCATTTTATGCTCCTGCGG</v>
      </c>
      <c r="C18272" s="1" t="s">
        <v>18689</v>
      </c>
      <c r="D18272" s="1">
        <v>5.7060465120000003</v>
      </c>
      <c r="E18272" s="1" t="s">
        <v>7</v>
      </c>
      <c r="F18272" t="s">
        <v>39335</v>
      </c>
      <c r="G18272" s="6">
        <v>0.52731198328082496</v>
      </c>
      <c r="H18272">
        <v>21.106000000000002</v>
      </c>
      <c r="I18272">
        <v>0.36485708953652002</v>
      </c>
      <c r="J18272">
        <v>0.56977373361587502</v>
      </c>
      <c r="K18272">
        <v>19</v>
      </c>
      <c r="L18272">
        <v>30.48</v>
      </c>
    </row>
    <row r="18273" spans="1:12" x14ac:dyDescent="0.25">
      <c r="A18273" t="s">
        <v>43004</v>
      </c>
      <c r="B18273" s="2" t="str">
        <f t="shared" si="279"/>
        <v>GCTCAGTTCTTGATTCGTACTGG</v>
      </c>
      <c r="C18273" s="1" t="s">
        <v>18690</v>
      </c>
      <c r="D18273" s="1">
        <v>9.3628409099999992</v>
      </c>
      <c r="E18273" s="1" t="s">
        <v>7</v>
      </c>
      <c r="F18273" t="s">
        <v>39336</v>
      </c>
      <c r="G18273" s="6">
        <v>0.38136748607721999</v>
      </c>
      <c r="H18273">
        <v>11.233000000000001</v>
      </c>
      <c r="I18273">
        <v>0.249536789710189</v>
      </c>
      <c r="J18273">
        <v>0.45239230990409901</v>
      </c>
      <c r="K18273">
        <v>3</v>
      </c>
      <c r="L18273">
        <v>19.440000000000001</v>
      </c>
    </row>
    <row r="18274" spans="1:12" x14ac:dyDescent="0.25">
      <c r="A18274" t="s">
        <v>43004</v>
      </c>
      <c r="B18274" s="2" t="str">
        <f t="shared" si="279"/>
        <v>AGCTCAGAATCTCAACCCCATGG</v>
      </c>
      <c r="C18274" s="1" t="s">
        <v>18691</v>
      </c>
      <c r="D18274" s="1">
        <v>53.961395209999999</v>
      </c>
      <c r="E18274" s="1" t="s">
        <v>7</v>
      </c>
      <c r="F18274" t="s">
        <v>39337</v>
      </c>
      <c r="G18274" s="6">
        <v>0.62941349055524898</v>
      </c>
      <c r="H18274">
        <v>66.421999999999997</v>
      </c>
      <c r="I18274">
        <v>0.68012048856902996</v>
      </c>
      <c r="J18274">
        <v>0.69833111763000499</v>
      </c>
      <c r="K18274">
        <v>98</v>
      </c>
      <c r="L18274">
        <v>60.92</v>
      </c>
    </row>
    <row r="18275" spans="1:12" x14ac:dyDescent="0.25">
      <c r="A18275" t="s">
        <v>43004</v>
      </c>
      <c r="B18275" s="2" t="str">
        <f t="shared" si="279"/>
        <v>TCCCCAGCCCCGAGCTGAGGCGG</v>
      </c>
      <c r="C18275" s="1" t="s">
        <v>18692</v>
      </c>
      <c r="D18275" s="1">
        <v>25.331241080000002</v>
      </c>
      <c r="E18275" s="1" t="s">
        <v>7</v>
      </c>
      <c r="F18275" t="s">
        <v>39338</v>
      </c>
      <c r="G18275" s="6">
        <v>0.52774613483574695</v>
      </c>
      <c r="H18275">
        <v>54.03</v>
      </c>
      <c r="I18275">
        <v>0.41085859445345502</v>
      </c>
      <c r="J18275">
        <v>0.64319181442260698</v>
      </c>
      <c r="K18275">
        <v>87</v>
      </c>
      <c r="L18275">
        <v>47.84</v>
      </c>
    </row>
    <row r="18276" spans="1:12" x14ac:dyDescent="0.25">
      <c r="A18276" t="s">
        <v>43004</v>
      </c>
      <c r="B18276" s="2" t="str">
        <f t="shared" si="279"/>
        <v>TTTCCAGCCTTGAGCACGACAGG</v>
      </c>
      <c r="C18276" s="1" t="s">
        <v>18693</v>
      </c>
      <c r="D18276" s="1">
        <v>16.045750999999999</v>
      </c>
      <c r="E18276" s="1" t="s">
        <v>7</v>
      </c>
      <c r="F18276" t="s">
        <v>39339</v>
      </c>
      <c r="G18276" s="6">
        <v>0.45799688004768901</v>
      </c>
      <c r="H18276">
        <v>13.464</v>
      </c>
      <c r="I18276">
        <v>0.27211358851596001</v>
      </c>
      <c r="J18276">
        <v>0.39034903049469</v>
      </c>
      <c r="K18276">
        <v>5</v>
      </c>
      <c r="L18276">
        <v>23.15</v>
      </c>
    </row>
    <row r="18277" spans="1:12" x14ac:dyDescent="0.25">
      <c r="A18277" t="s">
        <v>43004</v>
      </c>
      <c r="B18277" s="2" t="str">
        <f t="shared" si="279"/>
        <v>CCGGCAGCTGCAGAAGGAGAAGG</v>
      </c>
      <c r="C18277" s="1" t="s">
        <v>18694</v>
      </c>
      <c r="D18277" s="1">
        <v>69.013502340000002</v>
      </c>
      <c r="E18277" s="1" t="s">
        <v>7</v>
      </c>
      <c r="F18277" t="s">
        <v>39340</v>
      </c>
      <c r="G18277" s="6">
        <v>0.51260037758986599</v>
      </c>
      <c r="H18277">
        <v>64.180999999999997</v>
      </c>
      <c r="I18277">
        <v>0.460222412298668</v>
      </c>
      <c r="J18277">
        <v>0.66759341955184903</v>
      </c>
      <c r="K18277">
        <v>98</v>
      </c>
      <c r="L18277">
        <v>60.01</v>
      </c>
    </row>
    <row r="18278" spans="1:12" x14ac:dyDescent="0.25">
      <c r="A18278" t="s">
        <v>43004</v>
      </c>
      <c r="B18278" s="2" t="str">
        <f t="shared" si="279"/>
        <v>GGACCTGCAGGGCCTCACCGTGG</v>
      </c>
      <c r="C18278" s="1" t="s">
        <v>18695</v>
      </c>
      <c r="D18278" s="1">
        <v>80.360432930000002</v>
      </c>
      <c r="E18278" s="1" t="s">
        <v>7</v>
      </c>
      <c r="F18278" t="s">
        <v>39341</v>
      </c>
      <c r="G18278" s="6">
        <v>0.62802858543057005</v>
      </c>
      <c r="H18278">
        <v>58.203000000000003</v>
      </c>
      <c r="I18278">
        <v>0.70300384012050299</v>
      </c>
      <c r="J18278">
        <v>0.73656868934631303</v>
      </c>
      <c r="K18278">
        <v>96</v>
      </c>
      <c r="L18278">
        <v>67.17</v>
      </c>
    </row>
    <row r="18279" spans="1:12" x14ac:dyDescent="0.25">
      <c r="A18279" t="s">
        <v>43004</v>
      </c>
      <c r="B18279" s="2" t="str">
        <f t="shared" si="279"/>
        <v>GAAACGAGCAGGAATCTCCCAGG</v>
      </c>
      <c r="C18279" s="1" t="s">
        <v>18696</v>
      </c>
      <c r="D18279" s="1">
        <v>59.408729770000001</v>
      </c>
      <c r="E18279" s="1" t="s">
        <v>7</v>
      </c>
      <c r="F18279" t="s">
        <v>39342</v>
      </c>
      <c r="G18279" s="6">
        <v>0.59969981129549998</v>
      </c>
      <c r="H18279">
        <v>69.683999999999997</v>
      </c>
      <c r="I18279">
        <v>0.583457964548876</v>
      </c>
      <c r="J18279">
        <v>0.74252444505691495</v>
      </c>
      <c r="K18279">
        <v>96</v>
      </c>
      <c r="L18279">
        <v>58.55</v>
      </c>
    </row>
    <row r="18280" spans="1:12" x14ac:dyDescent="0.25">
      <c r="A18280" t="s">
        <v>43004</v>
      </c>
      <c r="B18280" s="2" t="str">
        <f t="shared" si="279"/>
        <v>GCGTACCCACTGGTAGATTTCGG</v>
      </c>
      <c r="C18280" s="1" t="s">
        <v>18697</v>
      </c>
      <c r="D18280" s="1">
        <v>7.7344342399999997</v>
      </c>
      <c r="E18280" s="1" t="s">
        <v>7</v>
      </c>
      <c r="F18280" t="s">
        <v>39343</v>
      </c>
      <c r="G18280" s="6">
        <v>0.42358991280233599</v>
      </c>
      <c r="H18280">
        <v>31.271999999999998</v>
      </c>
      <c r="I18280">
        <v>0.226168320907318</v>
      </c>
      <c r="J18280">
        <v>0.39518722891807601</v>
      </c>
      <c r="K18280">
        <v>41</v>
      </c>
      <c r="L18280">
        <v>26.67</v>
      </c>
    </row>
    <row r="18281" spans="1:12" x14ac:dyDescent="0.25">
      <c r="A18281" t="s">
        <v>43004</v>
      </c>
      <c r="B18281" s="2" t="str">
        <f t="shared" si="279"/>
        <v>GGTCAACCAGCAGCTGGTGATGG</v>
      </c>
      <c r="C18281" s="1" t="s">
        <v>18698</v>
      </c>
      <c r="D18281" s="1">
        <v>51.784190520000003</v>
      </c>
      <c r="E18281" s="1" t="s">
        <v>7</v>
      </c>
      <c r="F18281" t="s">
        <v>39344</v>
      </c>
      <c r="G18281" s="6">
        <v>0.55527339880353699</v>
      </c>
      <c r="H18281">
        <v>48.021000000000001</v>
      </c>
      <c r="I18281">
        <v>0.47956943746890601</v>
      </c>
      <c r="J18281">
        <v>0.64938998222351096</v>
      </c>
      <c r="K18281">
        <v>82</v>
      </c>
      <c r="L18281">
        <v>48.71</v>
      </c>
    </row>
    <row r="18282" spans="1:12" x14ac:dyDescent="0.25">
      <c r="A18282" t="s">
        <v>43004</v>
      </c>
      <c r="B18282" s="2" t="str">
        <f t="shared" si="279"/>
        <v>TTTGGCCAGCAACCAGTTCCAGG</v>
      </c>
      <c r="C18282" s="1" t="s">
        <v>18699</v>
      </c>
      <c r="D18282" s="1">
        <v>12.107531870000001</v>
      </c>
      <c r="E18282" s="1" t="s">
        <v>7</v>
      </c>
      <c r="F18282" t="s">
        <v>39345</v>
      </c>
      <c r="G18282" s="6">
        <v>0.428498281303059</v>
      </c>
      <c r="H18282">
        <v>26.706</v>
      </c>
      <c r="I18282">
        <v>0.17930907045259301</v>
      </c>
      <c r="J18282">
        <v>0.40294736623763999</v>
      </c>
      <c r="K18282">
        <v>47</v>
      </c>
      <c r="L18282">
        <v>27.52</v>
      </c>
    </row>
    <row r="18283" spans="1:12" x14ac:dyDescent="0.25">
      <c r="A18283" t="s">
        <v>43004</v>
      </c>
      <c r="B18283" s="2" t="str">
        <f t="shared" si="279"/>
        <v>TCCCAGAGGGTGCGGTTTTCTGG</v>
      </c>
      <c r="C18283" s="1" t="s">
        <v>18700</v>
      </c>
      <c r="D18283" s="1">
        <v>0.36752394300000002</v>
      </c>
      <c r="E18283" s="1" t="s">
        <v>7</v>
      </c>
      <c r="F18283" t="s">
        <v>39346</v>
      </c>
      <c r="G18283" s="6">
        <v>8.5183352736158305E-2</v>
      </c>
      <c r="H18283">
        <v>-7.2350000000000003</v>
      </c>
      <c r="I18283">
        <v>5.8420658085398099E-2</v>
      </c>
      <c r="J18283">
        <v>0.13843554258346599</v>
      </c>
      <c r="K18283">
        <v>1</v>
      </c>
      <c r="L18283">
        <v>9.77</v>
      </c>
    </row>
    <row r="18284" spans="1:12" x14ac:dyDescent="0.25">
      <c r="A18284" t="s">
        <v>43004</v>
      </c>
      <c r="B18284" s="2" t="str">
        <f t="shared" si="279"/>
        <v>GCCCAGGAGTACGCACCTGCTGG</v>
      </c>
      <c r="C18284" s="1" t="s">
        <v>18701</v>
      </c>
      <c r="D18284" s="1">
        <v>45.734244320000002</v>
      </c>
      <c r="E18284" s="1" t="s">
        <v>7</v>
      </c>
      <c r="F18284" t="s">
        <v>39347</v>
      </c>
      <c r="G18284" s="6">
        <v>0.36849815119907098</v>
      </c>
      <c r="H18284">
        <v>36.42</v>
      </c>
      <c r="I18284">
        <v>0.28472798428476798</v>
      </c>
      <c r="J18284">
        <v>0.61279535293579102</v>
      </c>
      <c r="K18284">
        <v>96</v>
      </c>
      <c r="L18284">
        <v>36.270000000000003</v>
      </c>
    </row>
    <row r="18285" spans="1:12" x14ac:dyDescent="0.25">
      <c r="A18285" t="s">
        <v>43004</v>
      </c>
      <c r="B18285" s="2" t="str">
        <f t="shared" si="279"/>
        <v>GTCCCAGCCGTCGTCACACACGG</v>
      </c>
      <c r="C18285" s="1" t="s">
        <v>18702</v>
      </c>
      <c r="D18285" s="1">
        <v>27.553422170000001</v>
      </c>
      <c r="E18285" s="1" t="s">
        <v>7</v>
      </c>
      <c r="F18285" t="s">
        <v>39348</v>
      </c>
      <c r="G18285" s="6">
        <v>0.58600934412947903</v>
      </c>
      <c r="H18285">
        <v>53.128</v>
      </c>
      <c r="I18285">
        <v>0.58821303139215797</v>
      </c>
      <c r="J18285">
        <v>0.64167833328247104</v>
      </c>
      <c r="K18285">
        <v>89</v>
      </c>
      <c r="L18285">
        <v>46.44</v>
      </c>
    </row>
    <row r="18286" spans="1:12" x14ac:dyDescent="0.25">
      <c r="A18286" t="s">
        <v>43004</v>
      </c>
      <c r="B18286" s="2" t="str">
        <f t="shared" si="279"/>
        <v>CGGTGCCCCAACGCCGGTCGTGG</v>
      </c>
      <c r="C18286" s="1" t="s">
        <v>18703</v>
      </c>
      <c r="D18286" s="1">
        <v>16.490098110000002</v>
      </c>
      <c r="E18286" s="1" t="s">
        <v>7</v>
      </c>
      <c r="F18286" t="s">
        <v>39349</v>
      </c>
      <c r="G18286" s="6">
        <v>0.48922285874481403</v>
      </c>
      <c r="H18286">
        <v>48.673000000000002</v>
      </c>
      <c r="I18286">
        <v>0.57712350393765199</v>
      </c>
      <c r="J18286">
        <v>0.57933986186981201</v>
      </c>
      <c r="K18286">
        <v>74</v>
      </c>
      <c r="L18286">
        <v>46.54</v>
      </c>
    </row>
    <row r="18287" spans="1:12" x14ac:dyDescent="0.25">
      <c r="A18287" t="s">
        <v>43004</v>
      </c>
      <c r="B18287" s="2" t="str">
        <f t="shared" si="279"/>
        <v>CCCTGATCAAGACATGAGGGAGG</v>
      </c>
      <c r="C18287" s="1" t="s">
        <v>18704</v>
      </c>
      <c r="D18287" s="1">
        <v>60.773891640000002</v>
      </c>
      <c r="E18287" s="1" t="s">
        <v>7</v>
      </c>
      <c r="F18287" t="s">
        <v>39350</v>
      </c>
      <c r="G18287" s="6">
        <v>0.68723679121333603</v>
      </c>
      <c r="H18287">
        <v>64.912000000000006</v>
      </c>
      <c r="I18287">
        <v>0.61344184460904305</v>
      </c>
      <c r="J18287">
        <v>0.61985188722610496</v>
      </c>
      <c r="K18287">
        <v>98</v>
      </c>
      <c r="L18287">
        <v>58.62</v>
      </c>
    </row>
    <row r="18288" spans="1:12" x14ac:dyDescent="0.25">
      <c r="A18288" t="s">
        <v>43004</v>
      </c>
      <c r="B18288" s="2" t="str">
        <f t="shared" si="279"/>
        <v>AGGGGCTCAGCTGAAGAAGCTGG</v>
      </c>
      <c r="C18288" s="1" t="s">
        <v>18705</v>
      </c>
      <c r="D18288" s="1">
        <v>46.27473415</v>
      </c>
      <c r="E18288" s="1" t="s">
        <v>7</v>
      </c>
      <c r="F18288" t="s">
        <v>39351</v>
      </c>
      <c r="G18288" s="6">
        <v>0.48968379845981402</v>
      </c>
      <c r="H18288">
        <v>57.493000000000002</v>
      </c>
      <c r="I18288">
        <v>0.37481683924131398</v>
      </c>
      <c r="J18288">
        <v>0.62875735759735096</v>
      </c>
      <c r="K18288">
        <v>98</v>
      </c>
      <c r="L18288">
        <v>51.26</v>
      </c>
    </row>
    <row r="18289" spans="1:12" x14ac:dyDescent="0.25">
      <c r="A18289" t="s">
        <v>43004</v>
      </c>
      <c r="B18289" s="2" t="str">
        <f t="shared" si="279"/>
        <v>CAACATGCAACCCAAGTGGGAGG</v>
      </c>
      <c r="C18289" s="1" t="s">
        <v>18706</v>
      </c>
      <c r="D18289" s="1">
        <v>51.437264769999999</v>
      </c>
      <c r="E18289" s="1" t="s">
        <v>7</v>
      </c>
      <c r="F18289" t="s">
        <v>39352</v>
      </c>
      <c r="G18289" s="6">
        <v>0.67886489834020103</v>
      </c>
      <c r="H18289">
        <v>60.752000000000002</v>
      </c>
      <c r="I18289">
        <v>0.65695940752465998</v>
      </c>
      <c r="J18289">
        <v>0.62018239498138406</v>
      </c>
      <c r="K18289">
        <v>98</v>
      </c>
      <c r="L18289">
        <v>53.41</v>
      </c>
    </row>
    <row r="18290" spans="1:12" x14ac:dyDescent="0.25">
      <c r="A18290" t="s">
        <v>43004</v>
      </c>
      <c r="B18290" s="2" t="str">
        <f t="shared" si="279"/>
        <v>AGGCAGTACTACTTCACAAATGG</v>
      </c>
      <c r="C18290" s="1" t="s">
        <v>18707</v>
      </c>
      <c r="D18290" s="1">
        <v>32.44293424</v>
      </c>
      <c r="E18290" s="1" t="s">
        <v>7</v>
      </c>
      <c r="F18290" t="s">
        <v>39353</v>
      </c>
      <c r="G18290" s="6">
        <v>0.42657799682209802</v>
      </c>
      <c r="H18290">
        <v>36.314999999999998</v>
      </c>
      <c r="I18290">
        <v>0.32171989062096401</v>
      </c>
      <c r="J18290">
        <v>0.47777569293975802</v>
      </c>
      <c r="K18290">
        <v>52</v>
      </c>
      <c r="L18290">
        <v>40.94</v>
      </c>
    </row>
    <row r="18291" spans="1:12" x14ac:dyDescent="0.25">
      <c r="A18291" t="s">
        <v>43004</v>
      </c>
      <c r="B18291" s="2" t="str">
        <f t="shared" si="279"/>
        <v>CTTCCGCCAGAAGGGCACTGAGG</v>
      </c>
      <c r="C18291" s="1" t="s">
        <v>18708</v>
      </c>
      <c r="D18291" s="1">
        <v>55.535339319999999</v>
      </c>
      <c r="E18291" s="1" t="s">
        <v>7</v>
      </c>
      <c r="F18291" t="s">
        <v>39354</v>
      </c>
      <c r="G18291" s="6">
        <v>0.73214543017665701</v>
      </c>
      <c r="H18291">
        <v>69.335999999999999</v>
      </c>
      <c r="I18291">
        <v>0.73707895454214301</v>
      </c>
      <c r="J18291">
        <v>0.63350188732147195</v>
      </c>
      <c r="K18291">
        <v>80</v>
      </c>
      <c r="L18291">
        <v>52.04</v>
      </c>
    </row>
    <row r="18292" spans="1:12" x14ac:dyDescent="0.25">
      <c r="A18292" t="s">
        <v>43004</v>
      </c>
      <c r="B18292" s="2" t="str">
        <f t="shared" si="279"/>
        <v>ATCTCCAGATTGCTGTGGGAAGG</v>
      </c>
      <c r="C18292" s="1" t="s">
        <v>18709</v>
      </c>
      <c r="D18292" s="1">
        <v>61.269263700000003</v>
      </c>
      <c r="E18292" s="1" t="s">
        <v>7</v>
      </c>
      <c r="F18292" t="s">
        <v>39355</v>
      </c>
      <c r="G18292" s="6">
        <v>0.59135585345124198</v>
      </c>
      <c r="H18292">
        <v>47.904000000000003</v>
      </c>
      <c r="I18292">
        <v>0.35734800821510199</v>
      </c>
      <c r="J18292">
        <v>0.64701968431472801</v>
      </c>
      <c r="K18292">
        <v>80</v>
      </c>
      <c r="L18292">
        <v>42.96</v>
      </c>
    </row>
    <row r="18293" spans="1:12" x14ac:dyDescent="0.25">
      <c r="A18293" t="s">
        <v>43004</v>
      </c>
      <c r="B18293" s="2" t="str">
        <f t="shared" si="279"/>
        <v>TTATTCAGAAAGCCTTTGTTAGG</v>
      </c>
      <c r="C18293" s="1" t="s">
        <v>18710</v>
      </c>
      <c r="D18293" s="1">
        <v>13.272664839999999</v>
      </c>
      <c r="E18293" s="1" t="s">
        <v>7</v>
      </c>
      <c r="F18293" t="s">
        <v>39356</v>
      </c>
      <c r="G18293" s="6">
        <v>0.412224584406856</v>
      </c>
      <c r="H18293">
        <v>30.175000000000001</v>
      </c>
      <c r="I18293">
        <v>8.9504748652214597E-2</v>
      </c>
      <c r="J18293">
        <v>0.44147080183029203</v>
      </c>
      <c r="K18293">
        <v>3</v>
      </c>
      <c r="L18293">
        <v>33.020000000000003</v>
      </c>
    </row>
    <row r="18294" spans="1:12" x14ac:dyDescent="0.25">
      <c r="A18294" t="s">
        <v>43004</v>
      </c>
      <c r="B18294" s="2" t="str">
        <f t="shared" si="279"/>
        <v>ACGTGCAGCCGGAGGATGAGGGG</v>
      </c>
      <c r="C18294" s="1" t="s">
        <v>18711</v>
      </c>
      <c r="D18294" s="1">
        <v>66.724941720000004</v>
      </c>
      <c r="E18294" s="1" t="s">
        <v>7</v>
      </c>
      <c r="F18294" t="s">
        <v>39357</v>
      </c>
      <c r="G18294" s="6">
        <v>0.58881292603644997</v>
      </c>
      <c r="H18294">
        <v>72.75</v>
      </c>
      <c r="I18294">
        <v>0.489644391606461</v>
      </c>
      <c r="J18294">
        <v>0.65191495418548595</v>
      </c>
      <c r="K18294">
        <v>98</v>
      </c>
      <c r="L18294">
        <v>59.87</v>
      </c>
    </row>
    <row r="18295" spans="1:12" x14ac:dyDescent="0.25">
      <c r="A18295" t="s">
        <v>43004</v>
      </c>
      <c r="B18295" s="2" t="str">
        <f t="shared" si="279"/>
        <v>AACGTGCAGCCGGAGGATGAGGG</v>
      </c>
      <c r="C18295" s="1" t="s">
        <v>18712</v>
      </c>
      <c r="D18295" s="1">
        <v>57.226720649999997</v>
      </c>
      <c r="E18295" s="1" t="s">
        <v>7</v>
      </c>
      <c r="F18295" t="s">
        <v>39358</v>
      </c>
      <c r="G18295" s="6">
        <v>0.54368342293736305</v>
      </c>
      <c r="H18295">
        <v>63.720999999999997</v>
      </c>
      <c r="I18295">
        <v>0.39176308154903899</v>
      </c>
      <c r="J18295">
        <v>0.64300578832626298</v>
      </c>
      <c r="K18295">
        <v>98</v>
      </c>
      <c r="L18295">
        <v>56.02</v>
      </c>
    </row>
    <row r="18296" spans="1:12" x14ac:dyDescent="0.25">
      <c r="A18296" t="s">
        <v>43004</v>
      </c>
      <c r="B18296" s="2" t="str">
        <f t="shared" si="279"/>
        <v>AAACGTGCAGCCGGAGGATGAGG</v>
      </c>
      <c r="C18296" s="1" t="s">
        <v>18713</v>
      </c>
      <c r="D18296" s="1">
        <v>7.3812473049999996</v>
      </c>
      <c r="E18296" s="1" t="s">
        <v>7</v>
      </c>
      <c r="F18296" t="s">
        <v>39359</v>
      </c>
      <c r="G18296" s="6">
        <v>0.41773404669496</v>
      </c>
      <c r="H18296">
        <v>39.856000000000002</v>
      </c>
      <c r="I18296">
        <v>0.48390404200981102</v>
      </c>
      <c r="J18296">
        <v>0.49175989627838101</v>
      </c>
      <c r="K18296">
        <v>91</v>
      </c>
      <c r="L18296">
        <v>43.08</v>
      </c>
    </row>
    <row r="18297" spans="1:12" x14ac:dyDescent="0.25">
      <c r="A18297" t="s">
        <v>43004</v>
      </c>
      <c r="B18297" s="2" t="str">
        <f t="shared" si="279"/>
        <v>ACAAACAGTTCTCCCTGAACTGG</v>
      </c>
      <c r="C18297" s="1" t="s">
        <v>18714</v>
      </c>
      <c r="D18297" s="1">
        <v>20.56540802</v>
      </c>
      <c r="E18297" s="1" t="s">
        <v>7</v>
      </c>
      <c r="F18297" t="s">
        <v>39360</v>
      </c>
      <c r="G18297" s="6">
        <v>0.41610808814077899</v>
      </c>
      <c r="H18297">
        <v>33.737000000000002</v>
      </c>
      <c r="I18297">
        <v>0.30442114301058099</v>
      </c>
      <c r="J18297">
        <v>0.400561302900314</v>
      </c>
      <c r="K18297">
        <v>16</v>
      </c>
      <c r="L18297">
        <v>29.71</v>
      </c>
    </row>
    <row r="18298" spans="1:12" x14ac:dyDescent="0.25">
      <c r="A18298" t="s">
        <v>43004</v>
      </c>
      <c r="B18298" s="2" t="str">
        <f t="shared" si="279"/>
        <v>CCTGCAGTGGAATGGCAGCAAGG</v>
      </c>
      <c r="C18298" s="1" t="s">
        <v>18715</v>
      </c>
      <c r="D18298" s="1">
        <v>54.696677469999997</v>
      </c>
      <c r="E18298" s="1" t="s">
        <v>7</v>
      </c>
      <c r="F18298" t="s">
        <v>39361</v>
      </c>
      <c r="G18298" s="6">
        <v>0.63866897558412805</v>
      </c>
      <c r="H18298">
        <v>58.947000000000003</v>
      </c>
      <c r="I18298">
        <v>0.51538912231345302</v>
      </c>
      <c r="J18298">
        <v>0.54619550704956099</v>
      </c>
      <c r="K18298">
        <v>85</v>
      </c>
      <c r="L18298">
        <v>53.69</v>
      </c>
    </row>
    <row r="18299" spans="1:12" x14ac:dyDescent="0.25">
      <c r="A18299" t="s">
        <v>43004</v>
      </c>
      <c r="B18299" s="2" t="str">
        <f t="shared" si="279"/>
        <v>CCTTTCAGGGGCGCCTGCAGTGG</v>
      </c>
      <c r="C18299" s="1" t="s">
        <v>18716</v>
      </c>
      <c r="D18299" s="1">
        <v>72.335150589999998</v>
      </c>
      <c r="E18299" s="1" t="s">
        <v>7</v>
      </c>
      <c r="F18299" t="s">
        <v>39362</v>
      </c>
      <c r="G18299" s="6">
        <v>0.50467438169912504</v>
      </c>
      <c r="H18299">
        <v>31.86</v>
      </c>
      <c r="I18299">
        <v>0.31314936889766898</v>
      </c>
      <c r="J18299">
        <v>0.62323749065399203</v>
      </c>
      <c r="K18299">
        <v>69</v>
      </c>
      <c r="L18299">
        <v>43.95</v>
      </c>
    </row>
    <row r="18300" spans="1:12" x14ac:dyDescent="0.25">
      <c r="A18300" t="s">
        <v>43004</v>
      </c>
      <c r="B18300" s="2" t="str">
        <f t="shared" si="279"/>
        <v>GTAGAACCATTCCACCACCGTGG</v>
      </c>
      <c r="C18300" s="1" t="s">
        <v>18717</v>
      </c>
      <c r="D18300" s="1">
        <v>90.497787610000003</v>
      </c>
      <c r="E18300" s="1" t="s">
        <v>7</v>
      </c>
      <c r="F18300" t="s">
        <v>39363</v>
      </c>
      <c r="G18300" s="6">
        <v>0.76449587795248097</v>
      </c>
      <c r="H18300">
        <v>78.703999999999994</v>
      </c>
      <c r="I18300">
        <v>0.69886788741216899</v>
      </c>
      <c r="J18300">
        <v>0.74670153856277499</v>
      </c>
      <c r="K18300">
        <v>98</v>
      </c>
      <c r="L18300">
        <v>75.3</v>
      </c>
    </row>
    <row r="18301" spans="1:12" x14ac:dyDescent="0.25">
      <c r="A18301" t="s">
        <v>43004</v>
      </c>
      <c r="B18301" s="2" t="str">
        <f t="shared" si="279"/>
        <v>GAACCATTCCACCACCGTGGTGG</v>
      </c>
      <c r="C18301" s="1" t="s">
        <v>18718</v>
      </c>
      <c r="D18301" s="1">
        <v>58.382641159999999</v>
      </c>
      <c r="E18301" s="1" t="s">
        <v>7</v>
      </c>
      <c r="F18301" t="s">
        <v>39364</v>
      </c>
      <c r="G18301" s="6">
        <v>0.67617003135470199</v>
      </c>
      <c r="H18301">
        <v>61.674999999999997</v>
      </c>
      <c r="I18301">
        <v>0.63727763166804197</v>
      </c>
      <c r="J18301">
        <v>0.67747503519058205</v>
      </c>
      <c r="K18301">
        <v>98</v>
      </c>
      <c r="L18301">
        <v>53.36</v>
      </c>
    </row>
    <row r="18302" spans="1:12" x14ac:dyDescent="0.25">
      <c r="A18302" t="s">
        <v>43004</v>
      </c>
      <c r="B18302" s="2" t="str">
        <f t="shared" si="279"/>
        <v>CGCCAGTACTACTTCACCGTTGG</v>
      </c>
      <c r="C18302" s="1" t="s">
        <v>18719</v>
      </c>
      <c r="D18302" s="1">
        <v>49.799982929999999</v>
      </c>
      <c r="E18302" s="1" t="s">
        <v>7</v>
      </c>
      <c r="F18302" t="s">
        <v>39365</v>
      </c>
      <c r="G18302" s="6">
        <v>0.59807510377025797</v>
      </c>
      <c r="H18302">
        <v>60.451000000000001</v>
      </c>
      <c r="I18302">
        <v>0.48063338482907902</v>
      </c>
      <c r="J18302">
        <v>0.61068600416183505</v>
      </c>
      <c r="K18302">
        <v>85</v>
      </c>
      <c r="L18302">
        <v>52.99</v>
      </c>
    </row>
    <row r="18303" spans="1:12" x14ac:dyDescent="0.25">
      <c r="A18303" t="s">
        <v>43004</v>
      </c>
      <c r="B18303" s="2" t="str">
        <f t="shared" si="279"/>
        <v>CAACCAGAGCCAGCTCAAGGTGG</v>
      </c>
      <c r="C18303" s="1" t="s">
        <v>18720</v>
      </c>
      <c r="D18303" s="1">
        <v>69.438136229999998</v>
      </c>
      <c r="E18303" s="1" t="s">
        <v>7</v>
      </c>
      <c r="F18303" t="s">
        <v>39366</v>
      </c>
      <c r="G18303" s="6">
        <v>0.71898017586995999</v>
      </c>
      <c r="H18303">
        <v>70.715999999999994</v>
      </c>
      <c r="I18303">
        <v>0.513675420761604</v>
      </c>
      <c r="J18303">
        <v>0.689014792442322</v>
      </c>
      <c r="K18303">
        <v>98</v>
      </c>
      <c r="L18303">
        <v>58.81</v>
      </c>
    </row>
    <row r="18304" spans="1:12" x14ac:dyDescent="0.25">
      <c r="A18304" t="s">
        <v>43004</v>
      </c>
      <c r="B18304" s="2" t="str">
        <f t="shared" si="279"/>
        <v>AGACAACCAGAGCCAGCTCAAGG</v>
      </c>
      <c r="C18304" s="1" t="s">
        <v>18721</v>
      </c>
      <c r="D18304" s="1">
        <v>70.95849321</v>
      </c>
      <c r="E18304" s="1" t="s">
        <v>7</v>
      </c>
      <c r="F18304" t="s">
        <v>39367</v>
      </c>
      <c r="G18304" s="6">
        <v>0.58672006479834204</v>
      </c>
      <c r="H18304">
        <v>59.963000000000001</v>
      </c>
      <c r="I18304">
        <v>0.59849748557350502</v>
      </c>
      <c r="J18304">
        <v>0.66632694005966198</v>
      </c>
      <c r="K18304">
        <v>96</v>
      </c>
      <c r="L18304">
        <v>54</v>
      </c>
    </row>
    <row r="18305" spans="1:12" x14ac:dyDescent="0.25">
      <c r="A18305" t="s">
        <v>43004</v>
      </c>
      <c r="B18305" s="2" t="str">
        <f t="shared" si="279"/>
        <v>AGCCTCAGAAGCCAATTCCCCGG</v>
      </c>
      <c r="C18305" s="1" t="s">
        <v>18722</v>
      </c>
      <c r="D18305" s="1">
        <v>34.604743409999998</v>
      </c>
      <c r="E18305" s="1" t="s">
        <v>7</v>
      </c>
      <c r="F18305" t="s">
        <v>39368</v>
      </c>
      <c r="G18305" s="6">
        <v>0.56721009804263001</v>
      </c>
      <c r="H18305">
        <v>56.661000000000001</v>
      </c>
      <c r="I18305">
        <v>0.60841629149784404</v>
      </c>
      <c r="J18305">
        <v>0.65236699581146196</v>
      </c>
      <c r="K18305">
        <v>87</v>
      </c>
      <c r="L18305">
        <v>47.59</v>
      </c>
    </row>
    <row r="18306" spans="1:12" x14ac:dyDescent="0.25">
      <c r="A18306" t="s">
        <v>43004</v>
      </c>
      <c r="B18306" s="2" t="str">
        <f t="shared" si="279"/>
        <v>GGAGGAGCAGCCGCAGTACGAGG</v>
      </c>
      <c r="C18306" s="1" t="s">
        <v>18723</v>
      </c>
      <c r="D18306" s="1">
        <v>73.345584810000005</v>
      </c>
      <c r="E18306" s="1" t="s">
        <v>7</v>
      </c>
      <c r="F18306" t="s">
        <v>39369</v>
      </c>
      <c r="G18306" s="6">
        <v>0.57845360798441703</v>
      </c>
      <c r="H18306">
        <v>69.662999999999997</v>
      </c>
      <c r="I18306">
        <v>0.69639188269039698</v>
      </c>
      <c r="J18306">
        <v>0.71360963582992598</v>
      </c>
      <c r="K18306">
        <v>98</v>
      </c>
      <c r="L18306">
        <v>65.47</v>
      </c>
    </row>
    <row r="18307" spans="1:12" x14ac:dyDescent="0.25">
      <c r="A18307" t="s">
        <v>43004</v>
      </c>
      <c r="B18307" s="2" t="str">
        <f t="shared" si="279"/>
        <v>GTTAATCCAGTAGAGAGCAATGG</v>
      </c>
      <c r="C18307" s="1" t="s">
        <v>18724</v>
      </c>
      <c r="D18307" s="1">
        <v>57.892184</v>
      </c>
      <c r="E18307" s="1" t="s">
        <v>7</v>
      </c>
      <c r="F18307" t="s">
        <v>39370</v>
      </c>
      <c r="G18307" s="6">
        <v>0.58852899590357</v>
      </c>
      <c r="H18307">
        <v>57.55</v>
      </c>
      <c r="I18307">
        <v>0.59413312328456103</v>
      </c>
      <c r="J18307">
        <v>0.65361469984054599</v>
      </c>
      <c r="K18307">
        <v>96</v>
      </c>
      <c r="L18307">
        <v>53.26</v>
      </c>
    </row>
    <row r="18308" spans="1:12" x14ac:dyDescent="0.25">
      <c r="A18308" t="s">
        <v>43004</v>
      </c>
      <c r="B18308" s="2" t="str">
        <f t="shared" si="279"/>
        <v>GTTCCATGGGTCCCGTAAAAAGG</v>
      </c>
      <c r="C18308" s="1" t="s">
        <v>18725</v>
      </c>
      <c r="D18308" s="1">
        <v>8.3623113349999993</v>
      </c>
      <c r="E18308" s="1" t="s">
        <v>7</v>
      </c>
      <c r="F18308" t="s">
        <v>39371</v>
      </c>
      <c r="G18308" s="6">
        <v>0.27117587041325703</v>
      </c>
      <c r="H18308">
        <v>22.3</v>
      </c>
      <c r="I18308">
        <v>0.226753025558347</v>
      </c>
      <c r="J18308">
        <v>0.34760174155235302</v>
      </c>
      <c r="K18308">
        <v>85</v>
      </c>
      <c r="L18308">
        <v>22.77</v>
      </c>
    </row>
    <row r="18309" spans="1:12" x14ac:dyDescent="0.25">
      <c r="A18309" t="s">
        <v>43004</v>
      </c>
      <c r="B18309" s="2" t="str">
        <f t="shared" si="279"/>
        <v>GGTTCCAGATGGAGAAGTTCAGG</v>
      </c>
      <c r="C18309" s="1" t="s">
        <v>18726</v>
      </c>
      <c r="D18309" s="1">
        <v>37.019900200000002</v>
      </c>
      <c r="E18309" s="1" t="s">
        <v>7</v>
      </c>
      <c r="F18309" t="s">
        <v>39372</v>
      </c>
      <c r="G18309" s="6">
        <v>0.40309925741035801</v>
      </c>
      <c r="H18309">
        <v>46.101999999999997</v>
      </c>
      <c r="I18309">
        <v>0.34186756134410001</v>
      </c>
      <c r="J18309">
        <v>0.57385635375976596</v>
      </c>
      <c r="K18309">
        <v>82</v>
      </c>
      <c r="L18309">
        <v>41.17</v>
      </c>
    </row>
    <row r="18310" spans="1:12" x14ac:dyDescent="0.25">
      <c r="A18310" t="s">
        <v>43004</v>
      </c>
      <c r="B18310" s="2" t="str">
        <f t="shared" si="279"/>
        <v>CTACCCAGGCATTGACAGAGTGG</v>
      </c>
      <c r="C18310" s="1" t="s">
        <v>18727</v>
      </c>
      <c r="D18310" s="1">
        <v>40.288108800000003</v>
      </c>
      <c r="E18310" s="1" t="s">
        <v>7</v>
      </c>
      <c r="F18310" t="s">
        <v>39373</v>
      </c>
      <c r="G18310" s="6">
        <v>0.68631371916463901</v>
      </c>
      <c r="H18310">
        <v>68.067999999999998</v>
      </c>
      <c r="I18310">
        <v>0.43436121072110701</v>
      </c>
      <c r="J18310">
        <v>0.66489118337631203</v>
      </c>
      <c r="K18310">
        <v>98</v>
      </c>
      <c r="L18310">
        <v>53.02</v>
      </c>
    </row>
    <row r="18311" spans="1:12" x14ac:dyDescent="0.25">
      <c r="A18311" t="s">
        <v>43004</v>
      </c>
      <c r="B18311" s="2" t="str">
        <f t="shared" si="279"/>
        <v>GTACCACTCTGTCAATGCCTGGG</v>
      </c>
      <c r="C18311" s="1" t="s">
        <v>18728</v>
      </c>
      <c r="D18311" s="1">
        <v>56.52825911</v>
      </c>
      <c r="E18311" s="1" t="s">
        <v>7</v>
      </c>
      <c r="F18311" t="s">
        <v>39374</v>
      </c>
      <c r="G18311" s="6">
        <v>0.60144341207520702</v>
      </c>
      <c r="H18311">
        <v>65.399000000000001</v>
      </c>
      <c r="I18311">
        <v>0.47902218026619298</v>
      </c>
      <c r="J18311">
        <v>0.57051455974578902</v>
      </c>
      <c r="K18311">
        <v>93</v>
      </c>
      <c r="L18311">
        <v>54.74</v>
      </c>
    </row>
    <row r="18312" spans="1:12" x14ac:dyDescent="0.25">
      <c r="A18312" t="s">
        <v>43004</v>
      </c>
      <c r="B18312" s="2" t="str">
        <f t="shared" si="279"/>
        <v>TGTACCACTCTGTCAATGCCTGG</v>
      </c>
      <c r="C18312" s="1" t="s">
        <v>18729</v>
      </c>
      <c r="D18312" s="1">
        <v>31.805461350000002</v>
      </c>
      <c r="E18312" s="1" t="s">
        <v>7</v>
      </c>
      <c r="F18312" t="s">
        <v>39375</v>
      </c>
      <c r="G18312" s="6">
        <v>0.485319157429767</v>
      </c>
      <c r="H18312">
        <v>58.844000000000001</v>
      </c>
      <c r="I18312">
        <v>0.36125965307930302</v>
      </c>
      <c r="J18312">
        <v>0.52543520927429199</v>
      </c>
      <c r="K18312">
        <v>25</v>
      </c>
      <c r="L18312">
        <v>43.97</v>
      </c>
    </row>
    <row r="18313" spans="1:12" x14ac:dyDescent="0.25">
      <c r="A18313" t="s">
        <v>43004</v>
      </c>
      <c r="B18313" s="2" t="str">
        <f t="shared" si="279"/>
        <v>CTTTGCACAGGTGCCACAGCAGG</v>
      </c>
      <c r="C18313" s="1" t="s">
        <v>18730</v>
      </c>
      <c r="D18313" s="1">
        <v>16.16671045</v>
      </c>
      <c r="E18313" s="1" t="s">
        <v>7</v>
      </c>
      <c r="F18313" t="s">
        <v>39376</v>
      </c>
      <c r="G18313" s="6">
        <v>0.530813034243104</v>
      </c>
      <c r="H18313">
        <v>32.381999999999998</v>
      </c>
      <c r="I18313">
        <v>0.28963975571922101</v>
      </c>
      <c r="J18313">
        <v>0.378620564937592</v>
      </c>
      <c r="K18313">
        <v>71</v>
      </c>
      <c r="L18313">
        <v>37.31</v>
      </c>
    </row>
    <row r="18314" spans="1:12" x14ac:dyDescent="0.25">
      <c r="A18314" t="s">
        <v>43004</v>
      </c>
      <c r="B18314" s="2" t="str">
        <f t="shared" si="279"/>
        <v>TGATCAGGATGAGAAGGGCAAGG</v>
      </c>
      <c r="C18314" s="1" t="s">
        <v>18731</v>
      </c>
      <c r="D18314" s="1">
        <v>37.814379440000003</v>
      </c>
      <c r="E18314" s="1" t="s">
        <v>7</v>
      </c>
      <c r="F18314" t="s">
        <v>39377</v>
      </c>
      <c r="G18314" s="6">
        <v>0.61928267305700402</v>
      </c>
      <c r="H18314">
        <v>54.81</v>
      </c>
      <c r="I18314">
        <v>0.58643658523749898</v>
      </c>
      <c r="J18314">
        <v>0.649502873420715</v>
      </c>
      <c r="K18314">
        <v>91</v>
      </c>
      <c r="L18314">
        <v>54.93</v>
      </c>
    </row>
    <row r="18315" spans="1:12" x14ac:dyDescent="0.25">
      <c r="A18315" t="s">
        <v>43004</v>
      </c>
      <c r="B18315" s="2" t="str">
        <f t="shared" si="279"/>
        <v>GGCAGCCCAGTACTTCCCTATGG</v>
      </c>
      <c r="C18315" s="1" t="s">
        <v>18732</v>
      </c>
      <c r="D18315" s="1">
        <v>30.487366730000002</v>
      </c>
      <c r="E18315" s="1" t="s">
        <v>7</v>
      </c>
      <c r="F18315" t="s">
        <v>39378</v>
      </c>
      <c r="G18315" s="6">
        <v>0.58275271299073705</v>
      </c>
      <c r="H18315">
        <v>53.183999999999997</v>
      </c>
      <c r="I18315">
        <v>0.518272826484097</v>
      </c>
      <c r="J18315">
        <v>0.66126012802124001</v>
      </c>
      <c r="K18315">
        <v>60</v>
      </c>
      <c r="L18315">
        <v>46.84</v>
      </c>
    </row>
    <row r="18316" spans="1:12" x14ac:dyDescent="0.25">
      <c r="A18316" t="s">
        <v>43004</v>
      </c>
      <c r="B18316" s="2" t="str">
        <f t="shared" si="279"/>
        <v>GGATCCAGAGCTTGCGGGAGCGG</v>
      </c>
      <c r="C18316" s="1" t="s">
        <v>18733</v>
      </c>
      <c r="D18316" s="1">
        <v>28.880817709999999</v>
      </c>
      <c r="E18316" s="1" t="s">
        <v>7</v>
      </c>
      <c r="F18316" t="s">
        <v>39379</v>
      </c>
      <c r="G18316" s="6">
        <v>0.45229275592236101</v>
      </c>
      <c r="H18316">
        <v>44.42</v>
      </c>
      <c r="I18316">
        <v>0.46565715819806802</v>
      </c>
      <c r="J18316">
        <v>0.65143167972564697</v>
      </c>
      <c r="K18316">
        <v>93</v>
      </c>
      <c r="L18316">
        <v>45.17</v>
      </c>
    </row>
    <row r="18317" spans="1:12" x14ac:dyDescent="0.25">
      <c r="A18317" t="s">
        <v>43004</v>
      </c>
      <c r="B18317" s="2" t="str">
        <f t="shared" si="279"/>
        <v>GATCCAGAGCTTGCGGGAGCGGG</v>
      </c>
      <c r="C18317" s="1" t="s">
        <v>18734</v>
      </c>
      <c r="D18317" s="1">
        <v>37.204476990000003</v>
      </c>
      <c r="E18317" s="1" t="s">
        <v>7</v>
      </c>
      <c r="F18317" t="s">
        <v>39380</v>
      </c>
      <c r="G18317" s="6">
        <v>0.45174434271410002</v>
      </c>
      <c r="H18317">
        <v>44.456000000000003</v>
      </c>
      <c r="I18317">
        <v>0.46761742638545001</v>
      </c>
      <c r="J18317">
        <v>0.58222478628158603</v>
      </c>
      <c r="K18317">
        <v>93</v>
      </c>
      <c r="L18317">
        <v>45.56</v>
      </c>
    </row>
    <row r="18318" spans="1:12" x14ac:dyDescent="0.25">
      <c r="A18318" t="s">
        <v>43004</v>
      </c>
      <c r="B18318" s="2" t="str">
        <f t="shared" si="279"/>
        <v>GTGCCAGACGCATTCAGCGTTGG</v>
      </c>
      <c r="C18318" s="1" t="s">
        <v>18735</v>
      </c>
      <c r="D18318" s="1">
        <v>40.11591979</v>
      </c>
      <c r="E18318" s="1" t="s">
        <v>7</v>
      </c>
      <c r="F18318" t="s">
        <v>39381</v>
      </c>
      <c r="G18318" s="6">
        <v>0.560271482795483</v>
      </c>
      <c r="H18318">
        <v>61.695</v>
      </c>
      <c r="I18318">
        <v>0.53678829953662299</v>
      </c>
      <c r="J18318">
        <v>0.63630241155624401</v>
      </c>
      <c r="K18318">
        <v>93</v>
      </c>
      <c r="L18318">
        <v>47.46</v>
      </c>
    </row>
    <row r="18319" spans="1:12" x14ac:dyDescent="0.25">
      <c r="A18319" t="s">
        <v>43004</v>
      </c>
      <c r="B18319" s="2" t="str">
        <f t="shared" si="279"/>
        <v>TGCGAGCGAGAGGATAATGCAGG</v>
      </c>
      <c r="C18319" s="1" t="s">
        <v>18736</v>
      </c>
      <c r="D18319" s="1">
        <v>78.225255970000006</v>
      </c>
      <c r="E18319" s="1" t="s">
        <v>7</v>
      </c>
      <c r="F18319" t="s">
        <v>39382</v>
      </c>
      <c r="G18319" s="6">
        <v>0.63503223448427204</v>
      </c>
      <c r="H18319">
        <v>67.882000000000005</v>
      </c>
      <c r="I18319">
        <v>0.54365102423520495</v>
      </c>
      <c r="J18319">
        <v>0.66412413120269798</v>
      </c>
      <c r="K18319">
        <v>96</v>
      </c>
      <c r="L18319">
        <v>62.74</v>
      </c>
    </row>
    <row r="18320" spans="1:12" x14ac:dyDescent="0.25">
      <c r="A18320" t="s">
        <v>43004</v>
      </c>
      <c r="B18320" s="2" t="str">
        <f t="shared" si="279"/>
        <v>CTGCAGAACTGCCGGGCACCTGG</v>
      </c>
      <c r="C18320" s="1" t="s">
        <v>18737</v>
      </c>
      <c r="D18320" s="1">
        <v>26.99145146</v>
      </c>
      <c r="E18320" s="1" t="s">
        <v>7</v>
      </c>
      <c r="F18320" t="s">
        <v>39383</v>
      </c>
      <c r="G18320" s="6">
        <v>0.38006051120114598</v>
      </c>
      <c r="H18320">
        <v>45.570999999999998</v>
      </c>
      <c r="I18320">
        <v>0.35635074020861002</v>
      </c>
      <c r="J18320">
        <v>0.40056416392326399</v>
      </c>
      <c r="K18320">
        <v>25</v>
      </c>
      <c r="L18320">
        <v>43.48</v>
      </c>
    </row>
    <row r="18321" spans="1:12" x14ac:dyDescent="0.25">
      <c r="A18321" t="s">
        <v>43004</v>
      </c>
      <c r="B18321" s="2" t="str">
        <f t="shared" si="279"/>
        <v>AGTGGATCAGGGGGCCACGGGGG</v>
      </c>
      <c r="C18321" s="1" t="s">
        <v>18738</v>
      </c>
      <c r="D18321" s="1">
        <v>55.51919358</v>
      </c>
      <c r="E18321" s="1" t="s">
        <v>7</v>
      </c>
      <c r="F18321" t="s">
        <v>39384</v>
      </c>
      <c r="G18321" s="6">
        <v>0.53089797231720603</v>
      </c>
      <c r="H18321">
        <v>51.610999999999997</v>
      </c>
      <c r="I18321">
        <v>0.68393247621921305</v>
      </c>
      <c r="J18321">
        <v>0.67901223897934004</v>
      </c>
      <c r="K18321">
        <v>98</v>
      </c>
      <c r="L18321">
        <v>53.39</v>
      </c>
    </row>
    <row r="18322" spans="1:12" x14ac:dyDescent="0.25">
      <c r="A18322" t="s">
        <v>43004</v>
      </c>
      <c r="B18322" s="2" t="str">
        <f t="shared" si="279"/>
        <v>AACCAGTCCCCAGTGGATCAGGG</v>
      </c>
      <c r="C18322" s="1" t="s">
        <v>18739</v>
      </c>
      <c r="D18322" s="1">
        <v>33.644471009999997</v>
      </c>
      <c r="E18322" s="1" t="s">
        <v>7</v>
      </c>
      <c r="F18322" t="s">
        <v>39385</v>
      </c>
      <c r="G18322" s="6">
        <v>0.48630194540823601</v>
      </c>
      <c r="H18322">
        <v>66.572999999999993</v>
      </c>
      <c r="I18322">
        <v>0.453265383498071</v>
      </c>
      <c r="J18322">
        <v>0.54590517282485995</v>
      </c>
      <c r="K18322">
        <v>78</v>
      </c>
      <c r="L18322">
        <v>49.29</v>
      </c>
    </row>
    <row r="18323" spans="1:12" x14ac:dyDescent="0.25">
      <c r="A18323" t="s">
        <v>43004</v>
      </c>
      <c r="B18323" s="2" t="str">
        <f t="shared" si="279"/>
        <v>GAACCAGTCCCCAGTGGATCAGG</v>
      </c>
      <c r="C18323" s="1" t="s">
        <v>18740</v>
      </c>
      <c r="D18323" s="1">
        <v>21.659745560000001</v>
      </c>
      <c r="E18323" s="1" t="s">
        <v>7</v>
      </c>
      <c r="F18323" t="s">
        <v>39386</v>
      </c>
      <c r="G18323" s="6">
        <v>0.34836857580140101</v>
      </c>
      <c r="H18323">
        <v>41.322000000000003</v>
      </c>
      <c r="I18323">
        <v>0.208320744763619</v>
      </c>
      <c r="J18323">
        <v>0.46232229471206698</v>
      </c>
      <c r="K18323">
        <v>54</v>
      </c>
      <c r="L18323">
        <v>35.880000000000003</v>
      </c>
    </row>
    <row r="18324" spans="1:12" x14ac:dyDescent="0.25">
      <c r="A18324" t="s">
        <v>43004</v>
      </c>
      <c r="B18324" s="2" t="str">
        <f t="shared" si="279"/>
        <v>GCTGCCTCAGAAGAGTATCCTGG</v>
      </c>
      <c r="C18324" s="1" t="s">
        <v>18741</v>
      </c>
      <c r="D18324" s="1">
        <v>53.677688580000002</v>
      </c>
      <c r="E18324" s="1" t="s">
        <v>7</v>
      </c>
      <c r="F18324" t="s">
        <v>39387</v>
      </c>
      <c r="G18324" s="6">
        <v>0.408970171231608</v>
      </c>
      <c r="H18324">
        <v>56.857999999999997</v>
      </c>
      <c r="I18324">
        <v>0.542558456841154</v>
      </c>
      <c r="J18324">
        <v>0.44142305850982699</v>
      </c>
      <c r="K18324">
        <v>96</v>
      </c>
      <c r="L18324">
        <v>48.62</v>
      </c>
    </row>
    <row r="18325" spans="1:12" x14ac:dyDescent="0.25">
      <c r="A18325" t="s">
        <v>43004</v>
      </c>
      <c r="B18325" s="2" t="str">
        <f t="shared" si="279"/>
        <v>CTCCGTTCCACCAGTAGCTGGGG</v>
      </c>
      <c r="C18325" s="1" t="s">
        <v>18742</v>
      </c>
      <c r="D18325" s="1">
        <v>48.876753309999998</v>
      </c>
      <c r="E18325" s="1" t="s">
        <v>7</v>
      </c>
      <c r="F18325" t="s">
        <v>39388</v>
      </c>
      <c r="G18325" s="6">
        <v>0.56396677180676902</v>
      </c>
      <c r="H18325">
        <v>51.994999999999997</v>
      </c>
      <c r="I18325">
        <v>0.60911340275655701</v>
      </c>
      <c r="J18325">
        <v>0.64120352268219005</v>
      </c>
      <c r="K18325">
        <v>98</v>
      </c>
      <c r="L18325">
        <v>52.14</v>
      </c>
    </row>
    <row r="18326" spans="1:12" x14ac:dyDescent="0.25">
      <c r="A18326" t="s">
        <v>43004</v>
      </c>
      <c r="B18326" s="2" t="str">
        <f t="shared" ref="B18326:B18389" si="280">MID(C18326,5,23)</f>
        <v>TAAACCATTCCACTGCTTCCTGG</v>
      </c>
      <c r="C18326" s="1" t="s">
        <v>18743</v>
      </c>
      <c r="D18326" s="1">
        <v>30.39807824</v>
      </c>
      <c r="E18326" s="1" t="s">
        <v>7</v>
      </c>
      <c r="F18326" t="s">
        <v>39389</v>
      </c>
      <c r="G18326" s="6">
        <v>0.33197550081607802</v>
      </c>
      <c r="H18326">
        <v>45.326000000000001</v>
      </c>
      <c r="I18326">
        <v>0.179486010809326</v>
      </c>
      <c r="J18326">
        <v>0.34260019659995999</v>
      </c>
      <c r="K18326">
        <v>30</v>
      </c>
      <c r="L18326">
        <v>31.49</v>
      </c>
    </row>
    <row r="18327" spans="1:12" x14ac:dyDescent="0.25">
      <c r="A18327" t="s">
        <v>43004</v>
      </c>
      <c r="B18327" s="2" t="str">
        <f t="shared" si="280"/>
        <v>CAGCCATTCGTTGGGACCACTGG</v>
      </c>
      <c r="C18327" s="1" t="s">
        <v>18744</v>
      </c>
      <c r="D18327" s="1">
        <v>20.82608982</v>
      </c>
      <c r="E18327" s="1" t="s">
        <v>7</v>
      </c>
      <c r="F18327" t="s">
        <v>39390</v>
      </c>
      <c r="G18327" s="6">
        <v>0.36693174455310501</v>
      </c>
      <c r="H18327">
        <v>32.017000000000003</v>
      </c>
      <c r="I18327">
        <v>0.258103733836125</v>
      </c>
      <c r="J18327">
        <v>0.55986326932907104</v>
      </c>
      <c r="K18327">
        <v>23</v>
      </c>
      <c r="L18327">
        <v>28.29</v>
      </c>
    </row>
    <row r="18328" spans="1:12" x14ac:dyDescent="0.25">
      <c r="A18328" t="s">
        <v>43004</v>
      </c>
      <c r="B18328" s="2" t="str">
        <f t="shared" si="280"/>
        <v>AGCCATTCGTTGGGACCACTGGG</v>
      </c>
      <c r="C18328" s="1" t="s">
        <v>18745</v>
      </c>
      <c r="D18328" s="1">
        <v>15.832505380000001</v>
      </c>
      <c r="E18328" s="1" t="s">
        <v>7</v>
      </c>
      <c r="F18328" t="s">
        <v>39391</v>
      </c>
      <c r="G18328" s="6">
        <v>0.52861920950296803</v>
      </c>
      <c r="H18328">
        <v>32.249000000000002</v>
      </c>
      <c r="I18328">
        <v>0.43523484599857698</v>
      </c>
      <c r="J18328">
        <v>0.40519592165946999</v>
      </c>
      <c r="K18328">
        <v>49</v>
      </c>
      <c r="L18328">
        <v>36.72</v>
      </c>
    </row>
    <row r="18329" spans="1:12" x14ac:dyDescent="0.25">
      <c r="A18329" t="s">
        <v>43004</v>
      </c>
      <c r="B18329" s="2" t="str">
        <f t="shared" si="280"/>
        <v>GACCAGGTGCCTGTGGAGTATGG</v>
      </c>
      <c r="C18329" s="1" t="s">
        <v>18746</v>
      </c>
      <c r="D18329" s="1">
        <v>15.642260309999999</v>
      </c>
      <c r="E18329" s="1" t="s">
        <v>7</v>
      </c>
      <c r="F18329" t="s">
        <v>39392</v>
      </c>
      <c r="G18329" s="6">
        <v>0.25210659581031802</v>
      </c>
      <c r="H18329">
        <v>50.746000000000002</v>
      </c>
      <c r="I18329">
        <v>0.26384516734774799</v>
      </c>
      <c r="J18329">
        <v>0.58294057846069303</v>
      </c>
      <c r="K18329">
        <v>56</v>
      </c>
      <c r="L18329">
        <v>42.37</v>
      </c>
    </row>
    <row r="18330" spans="1:12" x14ac:dyDescent="0.25">
      <c r="A18330" t="s">
        <v>43004</v>
      </c>
      <c r="B18330" s="2" t="str">
        <f t="shared" si="280"/>
        <v>CCACAGATCCCAGTCTTCCTGGG</v>
      </c>
      <c r="C18330" s="1" t="s">
        <v>18747</v>
      </c>
      <c r="D18330" s="1">
        <v>24.08756266</v>
      </c>
      <c r="E18330" s="1" t="s">
        <v>7</v>
      </c>
      <c r="F18330" t="s">
        <v>39393</v>
      </c>
      <c r="G18330" s="6">
        <v>0.46563367350896101</v>
      </c>
      <c r="H18330">
        <v>51.412999999999997</v>
      </c>
      <c r="I18330">
        <v>0.56815712848946998</v>
      </c>
      <c r="J18330">
        <v>0.39333036541938798</v>
      </c>
      <c r="K18330">
        <v>69</v>
      </c>
      <c r="L18330">
        <v>38.020000000000003</v>
      </c>
    </row>
    <row r="18331" spans="1:12" x14ac:dyDescent="0.25">
      <c r="A18331" t="s">
        <v>43004</v>
      </c>
      <c r="B18331" s="2" t="str">
        <f t="shared" si="280"/>
        <v>CTTCGAGCAGTCTGCCTCACTGG</v>
      </c>
      <c r="C18331" s="1" t="s">
        <v>18748</v>
      </c>
      <c r="D18331" s="1">
        <v>6.9989497719999996</v>
      </c>
      <c r="E18331" s="1" t="s">
        <v>7</v>
      </c>
      <c r="F18331" t="s">
        <v>39394</v>
      </c>
      <c r="G18331" s="6">
        <v>0.43564540063781199</v>
      </c>
      <c r="H18331">
        <v>13.577</v>
      </c>
      <c r="I18331">
        <v>0.32251217970514501</v>
      </c>
      <c r="J18331">
        <v>0.373196661472321</v>
      </c>
      <c r="K18331">
        <v>3</v>
      </c>
      <c r="L18331">
        <v>26.2</v>
      </c>
    </row>
    <row r="18332" spans="1:12" x14ac:dyDescent="0.25">
      <c r="A18332" t="s">
        <v>43004</v>
      </c>
      <c r="B18332" s="2" t="str">
        <f t="shared" si="280"/>
        <v>AGAAGTTCAGAATTCAACTGTGG</v>
      </c>
      <c r="C18332" s="1" t="s">
        <v>18749</v>
      </c>
      <c r="D18332" s="1">
        <v>50.600903610000003</v>
      </c>
      <c r="E18332" s="1" t="s">
        <v>7</v>
      </c>
      <c r="F18332" t="s">
        <v>39395</v>
      </c>
      <c r="G18332" s="6">
        <v>0.73492309436182901</v>
      </c>
      <c r="H18332">
        <v>61.320999999999998</v>
      </c>
      <c r="I18332">
        <v>0.77641020376215397</v>
      </c>
      <c r="J18332">
        <v>0.66775929927825906</v>
      </c>
      <c r="K18332">
        <v>89</v>
      </c>
      <c r="L18332">
        <v>52.38</v>
      </c>
    </row>
    <row r="18333" spans="1:12" x14ac:dyDescent="0.25">
      <c r="A18333" t="s">
        <v>43004</v>
      </c>
      <c r="B18333" s="2" t="str">
        <f t="shared" si="280"/>
        <v>GATGATCAGGTTTTTCTGGATGG</v>
      </c>
      <c r="C18333" s="1" t="s">
        <v>18750</v>
      </c>
      <c r="D18333" s="1">
        <v>9.455031537</v>
      </c>
      <c r="E18333" s="1" t="s">
        <v>7</v>
      </c>
      <c r="F18333" t="s">
        <v>39396</v>
      </c>
      <c r="G18333" s="6">
        <v>0.48995389522913402</v>
      </c>
      <c r="H18333">
        <v>38.822000000000003</v>
      </c>
      <c r="I18333">
        <v>0.27469795688347698</v>
      </c>
      <c r="J18333">
        <v>0.61660242080688499</v>
      </c>
      <c r="K18333">
        <v>32</v>
      </c>
      <c r="L18333">
        <v>29.84</v>
      </c>
    </row>
    <row r="18334" spans="1:12" x14ac:dyDescent="0.25">
      <c r="A18334" t="s">
        <v>43004</v>
      </c>
      <c r="B18334" s="2" t="str">
        <f t="shared" si="280"/>
        <v>TTGACCAGTGGCCATTCTCTTGG</v>
      </c>
      <c r="C18334" s="1" t="s">
        <v>18751</v>
      </c>
      <c r="D18334" s="1">
        <v>15.32000335</v>
      </c>
      <c r="E18334" s="1" t="s">
        <v>7</v>
      </c>
      <c r="F18334" t="s">
        <v>39397</v>
      </c>
      <c r="G18334" s="6">
        <v>0.39523345057195602</v>
      </c>
      <c r="H18334">
        <v>39.591000000000001</v>
      </c>
      <c r="I18334">
        <v>0.396377763711798</v>
      </c>
      <c r="J18334">
        <v>0.39302128553390497</v>
      </c>
      <c r="K18334">
        <v>16</v>
      </c>
      <c r="L18334">
        <v>35.75</v>
      </c>
    </row>
    <row r="18335" spans="1:12" x14ac:dyDescent="0.25">
      <c r="A18335" t="s">
        <v>43004</v>
      </c>
      <c r="B18335" s="2" t="str">
        <f t="shared" si="280"/>
        <v>GGCCATCCCAGGCGCAATAAGGG</v>
      </c>
      <c r="C18335" s="1" t="s">
        <v>18752</v>
      </c>
      <c r="D18335" s="1">
        <v>16.21155194</v>
      </c>
      <c r="E18335" s="1" t="s">
        <v>7</v>
      </c>
      <c r="F18335" t="s">
        <v>39398</v>
      </c>
      <c r="G18335" s="6">
        <v>0.34452765316299799</v>
      </c>
      <c r="H18335">
        <v>29.763000000000002</v>
      </c>
      <c r="I18335">
        <v>0.37166589638310799</v>
      </c>
      <c r="J18335">
        <v>0.41986536979675299</v>
      </c>
      <c r="K18335">
        <v>54</v>
      </c>
      <c r="L18335">
        <v>34.840000000000003</v>
      </c>
    </row>
    <row r="18336" spans="1:12" x14ac:dyDescent="0.25">
      <c r="A18336" t="s">
        <v>43004</v>
      </c>
      <c r="B18336" s="2" t="str">
        <f t="shared" si="280"/>
        <v>TGTTACAGAAAGACAAAGACAGG</v>
      </c>
      <c r="C18336" s="1" t="s">
        <v>18753</v>
      </c>
      <c r="D18336" s="1">
        <v>15.287644009999999</v>
      </c>
      <c r="E18336" s="1" t="s">
        <v>7</v>
      </c>
      <c r="F18336" t="s">
        <v>39399</v>
      </c>
      <c r="G18336" s="6">
        <v>0.54814375825964201</v>
      </c>
      <c r="H18336">
        <v>54.023000000000003</v>
      </c>
      <c r="I18336">
        <v>0.51312611564924904</v>
      </c>
      <c r="J18336">
        <v>0.67363238334655795</v>
      </c>
      <c r="K18336">
        <v>91</v>
      </c>
      <c r="L18336">
        <v>37.26</v>
      </c>
    </row>
    <row r="18337" spans="1:12" x14ac:dyDescent="0.25">
      <c r="A18337" t="s">
        <v>43004</v>
      </c>
      <c r="B18337" s="2" t="str">
        <f t="shared" si="280"/>
        <v>CTCCGCAGGCATCTATCAAGTGG</v>
      </c>
      <c r="C18337" s="1" t="s">
        <v>18754</v>
      </c>
      <c r="D18337" s="1">
        <v>34.700899380000003</v>
      </c>
      <c r="E18337" s="1" t="s">
        <v>7</v>
      </c>
      <c r="F18337" t="s">
        <v>39400</v>
      </c>
      <c r="G18337" s="6">
        <v>0.61302255703972697</v>
      </c>
      <c r="H18337">
        <v>52.69</v>
      </c>
      <c r="I18337">
        <v>0.53344050611136695</v>
      </c>
      <c r="J18337">
        <v>0.62306386232376099</v>
      </c>
      <c r="K18337">
        <v>85</v>
      </c>
      <c r="L18337">
        <v>48.55</v>
      </c>
    </row>
    <row r="18338" spans="1:12" x14ac:dyDescent="0.25">
      <c r="A18338" t="s">
        <v>43004</v>
      </c>
      <c r="B18338" s="2" t="str">
        <f t="shared" si="280"/>
        <v>GGAGGTCCATTTCTTCTGCAAGG</v>
      </c>
      <c r="C18338" s="1" t="s">
        <v>18755</v>
      </c>
      <c r="D18338" s="1">
        <v>15.576809689999999</v>
      </c>
      <c r="E18338" s="1" t="s">
        <v>7</v>
      </c>
      <c r="F18338" t="s">
        <v>39401</v>
      </c>
      <c r="G18338" s="6">
        <v>0.58109380329264704</v>
      </c>
      <c r="H18338">
        <v>52.238</v>
      </c>
      <c r="I18338">
        <v>0.53782281178293001</v>
      </c>
      <c r="J18338">
        <v>0.60655593872070301</v>
      </c>
      <c r="K18338">
        <v>12</v>
      </c>
      <c r="L18338">
        <v>44.91</v>
      </c>
    </row>
    <row r="18339" spans="1:12" x14ac:dyDescent="0.25">
      <c r="A18339" t="s">
        <v>43004</v>
      </c>
      <c r="B18339" s="2" t="str">
        <f t="shared" si="280"/>
        <v>CTTGGTCCCAGCCGCAGTAGGGG</v>
      </c>
      <c r="C18339" s="1" t="s">
        <v>18756</v>
      </c>
      <c r="D18339" s="1">
        <v>35.444659829999999</v>
      </c>
      <c r="E18339" s="1" t="s">
        <v>7</v>
      </c>
      <c r="F18339" t="s">
        <v>39402</v>
      </c>
      <c r="G18339" s="6">
        <v>0.52998941355698403</v>
      </c>
      <c r="H18339">
        <v>52.968000000000004</v>
      </c>
      <c r="I18339">
        <v>0.48842527372901301</v>
      </c>
      <c r="J18339">
        <v>0.57680922746658303</v>
      </c>
      <c r="K18339">
        <v>96</v>
      </c>
      <c r="L18339">
        <v>46</v>
      </c>
    </row>
    <row r="18340" spans="1:12" x14ac:dyDescent="0.25">
      <c r="A18340" t="s">
        <v>43004</v>
      </c>
      <c r="B18340" s="2" t="str">
        <f t="shared" si="280"/>
        <v>ATGTCCCGAGACCCCTACTGCGG</v>
      </c>
      <c r="C18340" s="1" t="s">
        <v>18757</v>
      </c>
      <c r="D18340" s="1">
        <v>72.092512139999997</v>
      </c>
      <c r="E18340" s="1" t="s">
        <v>7</v>
      </c>
      <c r="F18340" t="s">
        <v>39403</v>
      </c>
      <c r="G18340" s="6">
        <v>0.69703198774147801</v>
      </c>
      <c r="H18340">
        <v>64.259</v>
      </c>
      <c r="I18340">
        <v>0.75894386620276699</v>
      </c>
      <c r="J18340">
        <v>0.64011120796203602</v>
      </c>
      <c r="K18340">
        <v>98</v>
      </c>
      <c r="L18340">
        <v>64.37</v>
      </c>
    </row>
    <row r="18341" spans="1:12" x14ac:dyDescent="0.25">
      <c r="A18341" t="s">
        <v>43004</v>
      </c>
      <c r="B18341" s="2" t="str">
        <f t="shared" si="280"/>
        <v>CTCCCAGTGGGAGGTGAGCCAGG</v>
      </c>
      <c r="C18341" s="1" t="s">
        <v>18758</v>
      </c>
      <c r="D18341" s="1">
        <v>0.95208296100000001</v>
      </c>
      <c r="E18341" s="1" t="s">
        <v>7</v>
      </c>
      <c r="F18341" t="s">
        <v>39404</v>
      </c>
      <c r="G18341" s="6">
        <v>0.34264863020542002</v>
      </c>
      <c r="H18341">
        <v>8.6560000000000006</v>
      </c>
      <c r="I18341">
        <v>0.26396759806139702</v>
      </c>
      <c r="J18341">
        <v>0</v>
      </c>
      <c r="K18341">
        <v>3</v>
      </c>
      <c r="L18341">
        <v>16.16</v>
      </c>
    </row>
    <row r="18342" spans="1:12" x14ac:dyDescent="0.25">
      <c r="A18342" t="s">
        <v>43004</v>
      </c>
      <c r="B18342" s="2" t="str">
        <f t="shared" si="280"/>
        <v>TGCCATCCAGACCATGTCGCTGG</v>
      </c>
      <c r="C18342" s="1" t="s">
        <v>18759</v>
      </c>
      <c r="D18342" s="1">
        <v>32.939796229999999</v>
      </c>
      <c r="E18342" s="1" t="s">
        <v>7</v>
      </c>
      <c r="F18342" t="s">
        <v>39405</v>
      </c>
      <c r="G18342" s="6">
        <v>0.493481275933706</v>
      </c>
      <c r="H18342">
        <v>57.087000000000003</v>
      </c>
      <c r="I18342">
        <v>0.45474499338965302</v>
      </c>
      <c r="J18342">
        <v>0.53591346740722701</v>
      </c>
      <c r="K18342">
        <v>85</v>
      </c>
      <c r="L18342">
        <v>52.43</v>
      </c>
    </row>
    <row r="18343" spans="1:12" x14ac:dyDescent="0.25">
      <c r="A18343" t="s">
        <v>43004</v>
      </c>
      <c r="B18343" s="2" t="str">
        <f t="shared" si="280"/>
        <v>GATCCAGCCCTTCCGCCGCGCGG</v>
      </c>
      <c r="C18343" s="1" t="s">
        <v>18760</v>
      </c>
      <c r="D18343" s="1">
        <v>57.52213793</v>
      </c>
      <c r="E18343" s="1" t="s">
        <v>7</v>
      </c>
      <c r="F18343" t="s">
        <v>39406</v>
      </c>
      <c r="G18343" s="6">
        <v>0.65777583454723298</v>
      </c>
      <c r="H18343">
        <v>60.76</v>
      </c>
      <c r="I18343">
        <v>0.57883115966592003</v>
      </c>
      <c r="J18343">
        <v>0.56385004520416304</v>
      </c>
      <c r="K18343">
        <v>98</v>
      </c>
      <c r="L18343">
        <v>57.77</v>
      </c>
    </row>
    <row r="18344" spans="1:12" x14ac:dyDescent="0.25">
      <c r="A18344" t="s">
        <v>43004</v>
      </c>
      <c r="B18344" s="2" t="str">
        <f t="shared" si="280"/>
        <v>TTGGAACGACTTAAAGAAAGTGG</v>
      </c>
      <c r="C18344" s="1" t="s">
        <v>18761</v>
      </c>
      <c r="D18344" s="1">
        <v>56.877939699999999</v>
      </c>
      <c r="E18344" s="1" t="s">
        <v>7</v>
      </c>
      <c r="F18344" t="s">
        <v>39407</v>
      </c>
      <c r="G18344" s="6">
        <v>0.56255545449842803</v>
      </c>
      <c r="H18344">
        <v>42.759</v>
      </c>
      <c r="I18344">
        <v>0.39850063029979299</v>
      </c>
      <c r="J18344">
        <v>0.63325601816177401</v>
      </c>
      <c r="K18344">
        <v>82</v>
      </c>
      <c r="L18344">
        <v>45.6</v>
      </c>
    </row>
    <row r="18345" spans="1:12" x14ac:dyDescent="0.25">
      <c r="A18345" t="s">
        <v>43004</v>
      </c>
      <c r="B18345" s="2" t="str">
        <f t="shared" si="280"/>
        <v>GGGACAATCTGGGCCAGAAGGGG</v>
      </c>
      <c r="C18345" s="1" t="s">
        <v>18762</v>
      </c>
      <c r="D18345" s="1">
        <v>57.993948439999997</v>
      </c>
      <c r="E18345" s="1" t="s">
        <v>7</v>
      </c>
      <c r="F18345" t="s">
        <v>39408</v>
      </c>
      <c r="G18345" s="6">
        <v>0.42361585004438301</v>
      </c>
      <c r="H18345">
        <v>44.831000000000003</v>
      </c>
      <c r="I18345">
        <v>0.558236728037941</v>
      </c>
      <c r="J18345">
        <v>0.69706827402114901</v>
      </c>
      <c r="K18345">
        <v>98</v>
      </c>
      <c r="L18345">
        <v>52.51</v>
      </c>
    </row>
    <row r="18346" spans="1:12" x14ac:dyDescent="0.25">
      <c r="A18346" t="s">
        <v>43004</v>
      </c>
      <c r="B18346" s="2" t="str">
        <f t="shared" si="280"/>
        <v>GTGGCCCAGGAGCTTTTTCAGGG</v>
      </c>
      <c r="C18346" s="1" t="s">
        <v>18763</v>
      </c>
      <c r="D18346" s="1">
        <v>8.1704510379999995</v>
      </c>
      <c r="E18346" s="1" t="s">
        <v>7</v>
      </c>
      <c r="F18346" t="s">
        <v>39409</v>
      </c>
      <c r="G18346" s="6">
        <v>0.38070560141197102</v>
      </c>
      <c r="H18346">
        <v>30.988</v>
      </c>
      <c r="I18346">
        <v>0.368538212270068</v>
      </c>
      <c r="J18346">
        <v>0.54021537303924605</v>
      </c>
      <c r="K18346">
        <v>8</v>
      </c>
      <c r="L18346">
        <v>30.76</v>
      </c>
    </row>
    <row r="18347" spans="1:12" x14ac:dyDescent="0.25">
      <c r="A18347" t="s">
        <v>43004</v>
      </c>
      <c r="B18347" s="2" t="str">
        <f t="shared" si="280"/>
        <v>GCTTTTTCAGGGCTCAGATTTGG</v>
      </c>
      <c r="C18347" s="1" t="s">
        <v>18764</v>
      </c>
      <c r="D18347" s="1">
        <v>5.4302897679999997</v>
      </c>
      <c r="E18347" s="1" t="s">
        <v>7</v>
      </c>
      <c r="F18347" t="s">
        <v>39410</v>
      </c>
      <c r="G18347" s="6">
        <v>0.320042183716714</v>
      </c>
      <c r="H18347">
        <v>11.505000000000001</v>
      </c>
      <c r="I18347">
        <v>0.11619019412187399</v>
      </c>
      <c r="J18347">
        <v>0.36406171321868902</v>
      </c>
      <c r="K18347">
        <v>1</v>
      </c>
      <c r="L18347">
        <v>18.010000000000002</v>
      </c>
    </row>
    <row r="18348" spans="1:12" x14ac:dyDescent="0.25">
      <c r="A18348" t="s">
        <v>43004</v>
      </c>
      <c r="B18348" s="2" t="str">
        <f t="shared" si="280"/>
        <v>CTTTTTCAGGGCTCAGATTTGGG</v>
      </c>
      <c r="C18348" s="1" t="s">
        <v>18765</v>
      </c>
      <c r="D18348" s="1">
        <v>5.5234732280000003</v>
      </c>
      <c r="E18348" s="1" t="s">
        <v>7</v>
      </c>
      <c r="F18348" t="s">
        <v>39411</v>
      </c>
      <c r="G18348" s="6">
        <v>0.26713737418037597</v>
      </c>
      <c r="H18348">
        <v>7.2770000000000001</v>
      </c>
      <c r="I18348">
        <v>9.2916759298710502E-2</v>
      </c>
      <c r="J18348">
        <v>0.25444546341896102</v>
      </c>
      <c r="K18348">
        <v>1</v>
      </c>
      <c r="L18348">
        <v>17.77</v>
      </c>
    </row>
    <row r="18349" spans="1:12" x14ac:dyDescent="0.25">
      <c r="A18349" t="s">
        <v>43004</v>
      </c>
      <c r="B18349" s="2" t="str">
        <f t="shared" si="280"/>
        <v>GCTTCCGAGTGGCTTATAAGCGG</v>
      </c>
      <c r="C18349" s="1" t="s">
        <v>18766</v>
      </c>
      <c r="D18349" s="1">
        <v>51.915470489999997</v>
      </c>
      <c r="E18349" s="1" t="s">
        <v>7</v>
      </c>
      <c r="F18349" t="s">
        <v>39412</v>
      </c>
      <c r="G18349" s="6">
        <v>0.58738614422386104</v>
      </c>
      <c r="H18349">
        <v>68.778000000000006</v>
      </c>
      <c r="I18349">
        <v>0.55070162106560805</v>
      </c>
      <c r="J18349">
        <v>0.67121243476867698</v>
      </c>
      <c r="K18349">
        <v>96</v>
      </c>
      <c r="L18349">
        <v>49.79</v>
      </c>
    </row>
    <row r="18350" spans="1:12" x14ac:dyDescent="0.25">
      <c r="A18350" t="s">
        <v>43004</v>
      </c>
      <c r="B18350" s="2" t="str">
        <f t="shared" si="280"/>
        <v>AAAGCAGGTAGCAGAGAAACTGG</v>
      </c>
      <c r="C18350" s="1" t="s">
        <v>18767</v>
      </c>
      <c r="D18350" s="1">
        <v>33.402946780000001</v>
      </c>
      <c r="E18350" s="1" t="s">
        <v>7</v>
      </c>
      <c r="F18350" t="s">
        <v>39413</v>
      </c>
      <c r="G18350" s="6">
        <v>0.41537635594718703</v>
      </c>
      <c r="H18350">
        <v>48.741999999999997</v>
      </c>
      <c r="I18350">
        <v>0.36202635225691099</v>
      </c>
      <c r="J18350">
        <v>0.47367623448371898</v>
      </c>
      <c r="K18350">
        <v>82</v>
      </c>
      <c r="L18350">
        <v>37.86</v>
      </c>
    </row>
    <row r="18351" spans="1:12" x14ac:dyDescent="0.25">
      <c r="A18351" t="s">
        <v>43004</v>
      </c>
      <c r="B18351" s="2" t="str">
        <f t="shared" si="280"/>
        <v>TCAGCCGCCAGCTCGGGCTGAGG</v>
      </c>
      <c r="C18351" s="1" t="s">
        <v>18768</v>
      </c>
      <c r="D18351" s="1">
        <v>9.8653434910000009</v>
      </c>
      <c r="E18351" s="1" t="s">
        <v>7</v>
      </c>
      <c r="F18351" t="s">
        <v>39414</v>
      </c>
      <c r="G18351" s="6">
        <v>0.49566874218268597</v>
      </c>
      <c r="H18351">
        <v>50.003999999999998</v>
      </c>
      <c r="I18351">
        <v>0.72236400199503803</v>
      </c>
      <c r="J18351">
        <v>0.47381371259689298</v>
      </c>
      <c r="K18351">
        <v>65</v>
      </c>
      <c r="L18351">
        <v>40.21</v>
      </c>
    </row>
    <row r="18352" spans="1:12" x14ac:dyDescent="0.25">
      <c r="A18352" t="s">
        <v>43004</v>
      </c>
      <c r="B18352" s="2" t="str">
        <f t="shared" si="280"/>
        <v>TGATGCCCCACTTGGTCTTCCGG</v>
      </c>
      <c r="C18352" s="1" t="s">
        <v>18769</v>
      </c>
      <c r="D18352" s="1">
        <v>3.5862882260000002</v>
      </c>
      <c r="E18352" s="1" t="s">
        <v>7</v>
      </c>
      <c r="F18352" t="s">
        <v>39415</v>
      </c>
      <c r="G18352" s="6">
        <v>0.30284350681653499</v>
      </c>
      <c r="H18352">
        <v>11.262</v>
      </c>
      <c r="I18352">
        <v>0.17542464022854101</v>
      </c>
      <c r="J18352">
        <v>0.32286781072616599</v>
      </c>
      <c r="K18352">
        <v>3</v>
      </c>
      <c r="L18352">
        <v>21.01</v>
      </c>
    </row>
    <row r="18353" spans="1:12" x14ac:dyDescent="0.25">
      <c r="A18353" t="s">
        <v>43004</v>
      </c>
      <c r="B18353" s="2" t="str">
        <f t="shared" si="280"/>
        <v>GACCAAGAGCACCTGGTGAACGG</v>
      </c>
      <c r="C18353" s="1" t="s">
        <v>18770</v>
      </c>
      <c r="D18353" s="1">
        <v>52.340976009999999</v>
      </c>
      <c r="E18353" s="1" t="s">
        <v>7</v>
      </c>
      <c r="F18353" t="s">
        <v>39416</v>
      </c>
      <c r="G18353" s="6">
        <v>0.53225813300751201</v>
      </c>
      <c r="H18353">
        <v>67.087999999999994</v>
      </c>
      <c r="I18353">
        <v>0.51213794341940999</v>
      </c>
      <c r="J18353">
        <v>0.63352179527282704</v>
      </c>
      <c r="K18353">
        <v>96</v>
      </c>
      <c r="L18353">
        <v>48.64</v>
      </c>
    </row>
    <row r="18354" spans="1:12" x14ac:dyDescent="0.25">
      <c r="A18354" t="s">
        <v>43004</v>
      </c>
      <c r="B18354" s="2" t="str">
        <f t="shared" si="280"/>
        <v>CCCCCAGATGTGCTTTGACGAGG</v>
      </c>
      <c r="C18354" s="1" t="s">
        <v>18771</v>
      </c>
      <c r="D18354" s="1">
        <v>64.891676169999997</v>
      </c>
      <c r="E18354" s="1" t="s">
        <v>7</v>
      </c>
      <c r="F18354" t="s">
        <v>39417</v>
      </c>
      <c r="G18354" s="6">
        <v>0.65162669846933197</v>
      </c>
      <c r="H18354">
        <v>47.372</v>
      </c>
      <c r="I18354">
        <v>0.42338003446753603</v>
      </c>
      <c r="J18354">
        <v>0.68019223213195801</v>
      </c>
      <c r="K18354">
        <v>76</v>
      </c>
      <c r="L18354">
        <v>48.37</v>
      </c>
    </row>
    <row r="18355" spans="1:12" x14ac:dyDescent="0.25">
      <c r="A18355" t="s">
        <v>43004</v>
      </c>
      <c r="B18355" s="2" t="str">
        <f t="shared" si="280"/>
        <v>CTGCAGGGCCACATCGACTGTGG</v>
      </c>
      <c r="C18355" s="1" t="s">
        <v>18772</v>
      </c>
      <c r="D18355" s="1">
        <v>72.037580559999995</v>
      </c>
      <c r="E18355" s="1" t="s">
        <v>7</v>
      </c>
      <c r="F18355" t="s">
        <v>39418</v>
      </c>
      <c r="G18355" s="6">
        <v>0.60433928078452204</v>
      </c>
      <c r="H18355">
        <v>69.947999999999993</v>
      </c>
      <c r="I18355">
        <v>0.69799934233628302</v>
      </c>
      <c r="J18355">
        <v>0.65669006109237704</v>
      </c>
      <c r="K18355">
        <v>87</v>
      </c>
      <c r="L18355">
        <v>59.86</v>
      </c>
    </row>
    <row r="18356" spans="1:12" x14ac:dyDescent="0.25">
      <c r="A18356" t="s">
        <v>43004</v>
      </c>
      <c r="B18356" s="2" t="str">
        <f t="shared" si="280"/>
        <v>GAACCAGCGGTGGCTGGGCAAGG</v>
      </c>
      <c r="C18356" s="1" t="s">
        <v>18773</v>
      </c>
      <c r="D18356" s="1">
        <v>19.874888859999999</v>
      </c>
      <c r="E18356" s="1" t="s">
        <v>7</v>
      </c>
      <c r="F18356" t="s">
        <v>39419</v>
      </c>
      <c r="G18356" s="6">
        <v>0.44217405846045299</v>
      </c>
      <c r="H18356">
        <v>29.1</v>
      </c>
      <c r="I18356">
        <v>0.489012537696279</v>
      </c>
      <c r="J18356">
        <v>0.484057366847992</v>
      </c>
      <c r="K18356">
        <v>12</v>
      </c>
      <c r="L18356">
        <v>34.549999999999997</v>
      </c>
    </row>
    <row r="18357" spans="1:12" x14ac:dyDescent="0.25">
      <c r="A18357" t="s">
        <v>43004</v>
      </c>
      <c r="B18357" s="2" t="str">
        <f t="shared" si="280"/>
        <v>ACTTCTCCAGCTGGGCATTGAGG</v>
      </c>
      <c r="C18357" s="1" t="s">
        <v>18774</v>
      </c>
      <c r="D18357" s="1">
        <v>22.596373799999999</v>
      </c>
      <c r="E18357" s="1" t="s">
        <v>7</v>
      </c>
      <c r="F18357" t="s">
        <v>39420</v>
      </c>
      <c r="G18357" s="6">
        <v>0.58800639630179596</v>
      </c>
      <c r="H18357">
        <v>53.401000000000003</v>
      </c>
      <c r="I18357">
        <v>0.37916436068423898</v>
      </c>
      <c r="J18357">
        <v>0.50561600923538197</v>
      </c>
      <c r="K18357">
        <v>71</v>
      </c>
      <c r="L18357">
        <v>42.64</v>
      </c>
    </row>
    <row r="18358" spans="1:12" x14ac:dyDescent="0.25">
      <c r="A18358" t="s">
        <v>43004</v>
      </c>
      <c r="B18358" s="2" t="str">
        <f t="shared" si="280"/>
        <v>CCCTAACCAAGGCAAAATGAGGG</v>
      </c>
      <c r="C18358" s="1" t="s">
        <v>18775</v>
      </c>
      <c r="D18358" s="1">
        <v>23.600711740000001</v>
      </c>
      <c r="E18358" s="1" t="s">
        <v>7</v>
      </c>
      <c r="F18358" t="s">
        <v>39421</v>
      </c>
      <c r="G18358" s="6">
        <v>0.55314737044378604</v>
      </c>
      <c r="H18358">
        <v>67.561000000000007</v>
      </c>
      <c r="I18358">
        <v>0.52259002903912499</v>
      </c>
      <c r="J18358">
        <v>0.59868323802947998</v>
      </c>
      <c r="K18358">
        <v>98</v>
      </c>
      <c r="L18358">
        <v>50.15</v>
      </c>
    </row>
    <row r="18359" spans="1:12" x14ac:dyDescent="0.25">
      <c r="A18359" t="s">
        <v>43004</v>
      </c>
      <c r="B18359" s="2" t="str">
        <f t="shared" si="280"/>
        <v>AGATCAGATTTTGCCCAGGCTGG</v>
      </c>
      <c r="C18359" s="1" t="s">
        <v>18776</v>
      </c>
      <c r="D18359" s="1">
        <v>7.5790787850000001</v>
      </c>
      <c r="E18359" s="1" t="s">
        <v>7</v>
      </c>
      <c r="F18359" t="s">
        <v>39422</v>
      </c>
      <c r="G18359" s="6">
        <v>0.34323466614228798</v>
      </c>
      <c r="H18359">
        <v>15.257</v>
      </c>
      <c r="I18359">
        <v>0.144665486995635</v>
      </c>
      <c r="J18359">
        <v>0.56534314155578602</v>
      </c>
      <c r="K18359">
        <v>5</v>
      </c>
      <c r="L18359">
        <v>25.11</v>
      </c>
    </row>
    <row r="18360" spans="1:12" x14ac:dyDescent="0.25">
      <c r="A18360" t="s">
        <v>43004</v>
      </c>
      <c r="B18360" s="2" t="str">
        <f t="shared" si="280"/>
        <v>CACCAAACAGCAAAAACTGGAGG</v>
      </c>
      <c r="C18360" s="1" t="s">
        <v>18777</v>
      </c>
      <c r="D18360" s="1">
        <v>29.54922358</v>
      </c>
      <c r="E18360" s="1" t="s">
        <v>7</v>
      </c>
      <c r="F18360" t="s">
        <v>39423</v>
      </c>
      <c r="G18360" s="6">
        <v>0.68562774049987796</v>
      </c>
      <c r="H18360">
        <v>45.713000000000001</v>
      </c>
      <c r="I18360">
        <v>0.465305390372798</v>
      </c>
      <c r="J18360">
        <v>0.61893433332443204</v>
      </c>
      <c r="K18360">
        <v>98</v>
      </c>
      <c r="L18360">
        <v>45.83</v>
      </c>
    </row>
    <row r="18361" spans="1:12" x14ac:dyDescent="0.25">
      <c r="A18361" t="s">
        <v>43004</v>
      </c>
      <c r="B18361" s="2" t="str">
        <f t="shared" si="280"/>
        <v>GGATCAGTATCACTACCTCCTGG</v>
      </c>
      <c r="C18361" s="1" t="s">
        <v>18778</v>
      </c>
      <c r="D18361" s="1">
        <v>53.836550969999998</v>
      </c>
      <c r="E18361" s="1" t="s">
        <v>7</v>
      </c>
      <c r="F18361" t="s">
        <v>39424</v>
      </c>
      <c r="G18361" s="6">
        <v>0.53382593178569204</v>
      </c>
      <c r="H18361">
        <v>63.540999999999997</v>
      </c>
      <c r="I18361">
        <v>0.60381260969858996</v>
      </c>
      <c r="J18361">
        <v>0.67190456390380904</v>
      </c>
      <c r="K18361">
        <v>91</v>
      </c>
      <c r="L18361">
        <v>51.79</v>
      </c>
    </row>
    <row r="18362" spans="1:12" x14ac:dyDescent="0.25">
      <c r="A18362" t="s">
        <v>43004</v>
      </c>
      <c r="B18362" s="2" t="str">
        <f t="shared" si="280"/>
        <v>CCCCTACCAAGGCAATGCCACGG</v>
      </c>
      <c r="C18362" s="1" t="s">
        <v>18779</v>
      </c>
      <c r="D18362" s="1">
        <v>48.15807633</v>
      </c>
      <c r="E18362" s="1" t="s">
        <v>7</v>
      </c>
      <c r="F18362" t="s">
        <v>39425</v>
      </c>
      <c r="G18362" s="6">
        <v>0.62970813345867804</v>
      </c>
      <c r="H18362">
        <v>66.929000000000002</v>
      </c>
      <c r="I18362">
        <v>0.43728676746630502</v>
      </c>
      <c r="J18362">
        <v>0.69193983078002896</v>
      </c>
      <c r="K18362">
        <v>96</v>
      </c>
      <c r="L18362">
        <v>50.09</v>
      </c>
    </row>
    <row r="18363" spans="1:12" x14ac:dyDescent="0.25">
      <c r="A18363" t="s">
        <v>43004</v>
      </c>
      <c r="B18363" s="2" t="str">
        <f t="shared" si="280"/>
        <v>AAGATGCAGCAGGTGGAGAATGG</v>
      </c>
      <c r="C18363" s="1" t="s">
        <v>18780</v>
      </c>
      <c r="D18363" s="1">
        <v>55.543141069999997</v>
      </c>
      <c r="E18363" s="1" t="s">
        <v>7</v>
      </c>
      <c r="F18363" t="s">
        <v>39426</v>
      </c>
      <c r="G18363" s="6">
        <v>0.49025203582450699</v>
      </c>
      <c r="H18363">
        <v>54.735999999999997</v>
      </c>
      <c r="I18363">
        <v>0.45005510871296001</v>
      </c>
      <c r="J18363">
        <v>0.62056535482406605</v>
      </c>
      <c r="K18363">
        <v>96</v>
      </c>
      <c r="L18363">
        <v>50.72</v>
      </c>
    </row>
    <row r="18364" spans="1:12" x14ac:dyDescent="0.25">
      <c r="A18364" t="s">
        <v>43004</v>
      </c>
      <c r="B18364" s="2" t="str">
        <f t="shared" si="280"/>
        <v>GGAACAATACTATCACCTAGTGG</v>
      </c>
      <c r="C18364" s="1" t="s">
        <v>18781</v>
      </c>
      <c r="D18364" s="1">
        <v>35.56224443</v>
      </c>
      <c r="E18364" s="1" t="s">
        <v>7</v>
      </c>
      <c r="F18364" t="s">
        <v>39427</v>
      </c>
      <c r="G18364" s="6">
        <v>0.69187422081727101</v>
      </c>
      <c r="H18364">
        <v>39.042999999999999</v>
      </c>
      <c r="I18364">
        <v>0.582596967943391</v>
      </c>
      <c r="J18364">
        <v>0.65960371494293202</v>
      </c>
      <c r="K18364">
        <v>93</v>
      </c>
      <c r="L18364">
        <v>44.55</v>
      </c>
    </row>
    <row r="18365" spans="1:12" x14ac:dyDescent="0.25">
      <c r="A18365" t="s">
        <v>43004</v>
      </c>
      <c r="B18365" s="2" t="str">
        <f t="shared" si="280"/>
        <v>GCTCCACTTTCTCAGTGTTCTGG</v>
      </c>
      <c r="C18365" s="1" t="s">
        <v>18782</v>
      </c>
      <c r="D18365" s="1">
        <v>15.19295602</v>
      </c>
      <c r="E18365" s="1" t="s">
        <v>7</v>
      </c>
      <c r="F18365" t="s">
        <v>39428</v>
      </c>
      <c r="G18365" s="6">
        <v>0.344781088253926</v>
      </c>
      <c r="H18365">
        <v>27.917999999999999</v>
      </c>
      <c r="I18365">
        <v>0.20818436604635299</v>
      </c>
      <c r="J18365">
        <v>0.28503802418708801</v>
      </c>
      <c r="K18365">
        <v>10</v>
      </c>
      <c r="L18365">
        <v>30.03</v>
      </c>
    </row>
    <row r="18366" spans="1:12" x14ac:dyDescent="0.25">
      <c r="A18366" t="s">
        <v>43004</v>
      </c>
      <c r="B18366" s="2" t="str">
        <f t="shared" si="280"/>
        <v>ACCTCAGCCTGTTAACTTTGTGG</v>
      </c>
      <c r="C18366" s="1" t="s">
        <v>18783</v>
      </c>
      <c r="D18366" s="1">
        <v>16.251963719999999</v>
      </c>
      <c r="E18366" s="1" t="s">
        <v>7</v>
      </c>
      <c r="F18366" t="s">
        <v>39429</v>
      </c>
      <c r="G18366" s="6">
        <v>0.45495389903344202</v>
      </c>
      <c r="H18366">
        <v>32.563000000000002</v>
      </c>
      <c r="I18366">
        <v>0.34950464283555899</v>
      </c>
      <c r="J18366">
        <v>0.44708091020584101</v>
      </c>
      <c r="K18366">
        <v>32</v>
      </c>
      <c r="L18366">
        <v>28.09</v>
      </c>
    </row>
    <row r="18367" spans="1:12" x14ac:dyDescent="0.25">
      <c r="A18367" t="s">
        <v>43004</v>
      </c>
      <c r="B18367" s="2" t="str">
        <f t="shared" si="280"/>
        <v>CCAGACAAGAGATTAACTTCTGG</v>
      </c>
      <c r="C18367" s="1" t="s">
        <v>18784</v>
      </c>
      <c r="D18367" s="1">
        <v>22.58796929</v>
      </c>
      <c r="E18367" s="1" t="s">
        <v>7</v>
      </c>
      <c r="F18367" t="s">
        <v>39430</v>
      </c>
      <c r="G18367" s="6">
        <v>0.39882778960661303</v>
      </c>
      <c r="H18367">
        <v>22.14</v>
      </c>
      <c r="I18367">
        <v>0.17920550803846699</v>
      </c>
      <c r="J18367">
        <v>0.50818735361099199</v>
      </c>
      <c r="K18367">
        <v>58</v>
      </c>
      <c r="L18367">
        <v>29.2</v>
      </c>
    </row>
    <row r="18368" spans="1:12" x14ac:dyDescent="0.25">
      <c r="A18368" t="s">
        <v>43004</v>
      </c>
      <c r="B18368" s="2" t="str">
        <f t="shared" si="280"/>
        <v>CAGACAAGAGATTAACTTCTGGG</v>
      </c>
      <c r="C18368" s="1" t="s">
        <v>18785</v>
      </c>
      <c r="D18368" s="1">
        <v>14.94640064</v>
      </c>
      <c r="E18368" s="1" t="s">
        <v>7</v>
      </c>
      <c r="F18368" t="s">
        <v>39431</v>
      </c>
      <c r="G18368" s="6">
        <v>0.377579457287047</v>
      </c>
      <c r="H18368">
        <v>29.445</v>
      </c>
      <c r="I18368">
        <v>0.29235938502609099</v>
      </c>
      <c r="J18368">
        <v>0.43098509311675998</v>
      </c>
      <c r="K18368">
        <v>82</v>
      </c>
      <c r="L18368">
        <v>29.36</v>
      </c>
    </row>
    <row r="18369" spans="1:12" x14ac:dyDescent="0.25">
      <c r="A18369" t="s">
        <v>43004</v>
      </c>
      <c r="B18369" s="2" t="str">
        <f t="shared" si="280"/>
        <v>AGGCACAGATCCTGGAAATGAGG</v>
      </c>
      <c r="C18369" s="1" t="s">
        <v>18786</v>
      </c>
      <c r="D18369" s="1">
        <v>79.336234399999995</v>
      </c>
      <c r="E18369" s="1" t="s">
        <v>7</v>
      </c>
      <c r="F18369" t="s">
        <v>39432</v>
      </c>
      <c r="G18369" s="6">
        <v>0.61065171438587895</v>
      </c>
      <c r="H18369">
        <v>68.61</v>
      </c>
      <c r="I18369">
        <v>0.58598754716141399</v>
      </c>
      <c r="J18369">
        <v>0.67960542440414395</v>
      </c>
      <c r="K18369">
        <v>87</v>
      </c>
      <c r="L18369">
        <v>61.49</v>
      </c>
    </row>
    <row r="18370" spans="1:12" x14ac:dyDescent="0.25">
      <c r="A18370" t="s">
        <v>43004</v>
      </c>
      <c r="B18370" s="2" t="str">
        <f t="shared" si="280"/>
        <v>GACTTGCAGGCCAAAATTCTAGG</v>
      </c>
      <c r="C18370" s="1" t="s">
        <v>18787</v>
      </c>
      <c r="D18370" s="1">
        <v>5.10517149</v>
      </c>
      <c r="E18370" s="1" t="s">
        <v>7</v>
      </c>
      <c r="F18370" t="s">
        <v>39433</v>
      </c>
      <c r="G18370" s="6">
        <v>0.34130781001544103</v>
      </c>
      <c r="H18370">
        <v>9.8360000000000003</v>
      </c>
      <c r="I18370">
        <v>0.202692342956064</v>
      </c>
      <c r="J18370">
        <v>0.37393370270729098</v>
      </c>
      <c r="K18370">
        <v>10</v>
      </c>
      <c r="L18370">
        <v>18</v>
      </c>
    </row>
    <row r="18371" spans="1:12" x14ac:dyDescent="0.25">
      <c r="A18371" t="s">
        <v>43004</v>
      </c>
      <c r="B18371" s="2" t="str">
        <f t="shared" si="280"/>
        <v>ACTTGCAGGCCAAAATTCTAGGG</v>
      </c>
      <c r="C18371" s="1" t="s">
        <v>18788</v>
      </c>
      <c r="D18371" s="1">
        <v>16.78316654</v>
      </c>
      <c r="E18371" s="1" t="s">
        <v>7</v>
      </c>
      <c r="F18371" t="s">
        <v>39434</v>
      </c>
      <c r="G18371" s="6">
        <v>0.46028387495469197</v>
      </c>
      <c r="H18371">
        <v>15.304</v>
      </c>
      <c r="I18371">
        <v>0.41592684431410099</v>
      </c>
      <c r="J18371">
        <v>0.36347511410713201</v>
      </c>
      <c r="K18371">
        <v>36</v>
      </c>
      <c r="L18371">
        <v>26.3</v>
      </c>
    </row>
    <row r="18372" spans="1:12" x14ac:dyDescent="0.25">
      <c r="A18372" t="s">
        <v>43004</v>
      </c>
      <c r="B18372" s="2" t="str">
        <f t="shared" si="280"/>
        <v>GTGCTTCAGTTTAATGAAGTGGG</v>
      </c>
      <c r="C18372" s="1" t="s">
        <v>18789</v>
      </c>
      <c r="D18372" s="1">
        <v>31.457446529999999</v>
      </c>
      <c r="E18372" s="1" t="s">
        <v>7</v>
      </c>
      <c r="F18372" t="s">
        <v>39435</v>
      </c>
      <c r="G18372" s="6">
        <v>0.52965040402316699</v>
      </c>
      <c r="H18372">
        <v>36.055999999999997</v>
      </c>
      <c r="I18372">
        <v>0.403302508592081</v>
      </c>
      <c r="J18372">
        <v>0.53366053104400601</v>
      </c>
      <c r="K18372">
        <v>32</v>
      </c>
      <c r="L18372">
        <v>32.06</v>
      </c>
    </row>
    <row r="18373" spans="1:12" x14ac:dyDescent="0.25">
      <c r="A18373" t="s">
        <v>43004</v>
      </c>
      <c r="B18373" s="2" t="str">
        <f t="shared" si="280"/>
        <v>TTCATGCAGCAGATCCAGAAGGG</v>
      </c>
      <c r="C18373" s="1" t="s">
        <v>18790</v>
      </c>
      <c r="D18373" s="1">
        <v>43.980257629999997</v>
      </c>
      <c r="E18373" s="1" t="s">
        <v>7</v>
      </c>
      <c r="F18373" t="s">
        <v>39436</v>
      </c>
      <c r="G18373" s="6">
        <v>0.680697149104729</v>
      </c>
      <c r="H18373">
        <v>58.664999999999999</v>
      </c>
      <c r="I18373">
        <v>0.50803674777997399</v>
      </c>
      <c r="J18373">
        <v>0.56018871068954501</v>
      </c>
      <c r="K18373">
        <v>96</v>
      </c>
      <c r="L18373">
        <v>53.29</v>
      </c>
    </row>
    <row r="18374" spans="1:12" x14ac:dyDescent="0.25">
      <c r="A18374" t="s">
        <v>43004</v>
      </c>
      <c r="B18374" s="2" t="str">
        <f t="shared" si="280"/>
        <v>AGTGCAGATGATGAACATGGAGG</v>
      </c>
      <c r="C18374" s="1" t="s">
        <v>18791</v>
      </c>
      <c r="D18374" s="1">
        <v>55.296610170000001</v>
      </c>
      <c r="E18374" s="1" t="s">
        <v>7</v>
      </c>
      <c r="F18374" t="s">
        <v>39437</v>
      </c>
      <c r="G18374" s="6">
        <v>0.74105736657089205</v>
      </c>
      <c r="H18374">
        <v>79.283000000000001</v>
      </c>
      <c r="I18374">
        <v>0.69316393427262002</v>
      </c>
      <c r="J18374">
        <v>0.73237276077270497</v>
      </c>
      <c r="K18374">
        <v>100</v>
      </c>
      <c r="L18374">
        <v>67.760000000000005</v>
      </c>
    </row>
    <row r="18375" spans="1:12" x14ac:dyDescent="0.25">
      <c r="A18375" t="s">
        <v>43004</v>
      </c>
      <c r="B18375" s="2" t="str">
        <f t="shared" si="280"/>
        <v>AGCCACTCTTGCAGCACCTCTGG</v>
      </c>
      <c r="C18375" s="1" t="s">
        <v>18792</v>
      </c>
      <c r="D18375" s="1">
        <v>24.809015280000001</v>
      </c>
      <c r="E18375" s="1" t="s">
        <v>7</v>
      </c>
      <c r="F18375" t="s">
        <v>39438</v>
      </c>
      <c r="G18375" s="6">
        <v>0.230028663424585</v>
      </c>
      <c r="H18375">
        <v>32.981000000000002</v>
      </c>
      <c r="I18375">
        <v>0.25498051117745901</v>
      </c>
      <c r="J18375">
        <v>0.50418281555175803</v>
      </c>
      <c r="K18375">
        <v>23</v>
      </c>
      <c r="L18375">
        <v>29.03</v>
      </c>
    </row>
    <row r="18376" spans="1:12" x14ac:dyDescent="0.25">
      <c r="A18376" t="s">
        <v>43004</v>
      </c>
      <c r="B18376" s="2" t="str">
        <f t="shared" si="280"/>
        <v>CATCCTCCAGCTGGAATACGTGG</v>
      </c>
      <c r="C18376" s="1" t="s">
        <v>18793</v>
      </c>
      <c r="D18376" s="1">
        <v>36.153773149999999</v>
      </c>
      <c r="E18376" s="1" t="s">
        <v>7</v>
      </c>
      <c r="F18376" t="s">
        <v>39439</v>
      </c>
      <c r="G18376" s="6">
        <v>0.58407503753969803</v>
      </c>
      <c r="H18376">
        <v>52.514000000000003</v>
      </c>
      <c r="I18376">
        <v>0.49254719039036499</v>
      </c>
      <c r="J18376">
        <v>0.613913774490356</v>
      </c>
      <c r="K18376">
        <v>89</v>
      </c>
      <c r="L18376">
        <v>47.01</v>
      </c>
    </row>
    <row r="18377" spans="1:12" x14ac:dyDescent="0.25">
      <c r="A18377" t="s">
        <v>43004</v>
      </c>
      <c r="B18377" s="2" t="str">
        <f t="shared" si="280"/>
        <v>ATCCTCCAGCTGGAATACGTGGG</v>
      </c>
      <c r="C18377" s="1" t="s">
        <v>18794</v>
      </c>
      <c r="D18377" s="1">
        <v>38.732108330000003</v>
      </c>
      <c r="E18377" s="1" t="s">
        <v>7</v>
      </c>
      <c r="F18377" t="s">
        <v>39440</v>
      </c>
      <c r="G18377" s="6">
        <v>0.67857957962176896</v>
      </c>
      <c r="H18377">
        <v>63.762</v>
      </c>
      <c r="I18377">
        <v>0.54025588054442797</v>
      </c>
      <c r="J18377">
        <v>0.63109600543975797</v>
      </c>
      <c r="K18377">
        <v>96</v>
      </c>
      <c r="L18377">
        <v>47.65</v>
      </c>
    </row>
    <row r="18378" spans="1:12" x14ac:dyDescent="0.25">
      <c r="A18378" t="s">
        <v>43004</v>
      </c>
      <c r="B18378" s="2" t="str">
        <f t="shared" si="280"/>
        <v>TCCTCCAGCTGGAATACGTGGGG</v>
      </c>
      <c r="C18378" s="1" t="s">
        <v>18795</v>
      </c>
      <c r="D18378" s="1">
        <v>86.79303084</v>
      </c>
      <c r="E18378" s="1" t="s">
        <v>7</v>
      </c>
      <c r="F18378" t="s">
        <v>39441</v>
      </c>
      <c r="G18378" s="6">
        <v>0.60684185800192603</v>
      </c>
      <c r="H18378">
        <v>62.776000000000003</v>
      </c>
      <c r="I18378">
        <v>0.51552589590824505</v>
      </c>
      <c r="J18378">
        <v>0.68454617261886597</v>
      </c>
      <c r="K18378">
        <v>98</v>
      </c>
      <c r="L18378">
        <v>54.98</v>
      </c>
    </row>
    <row r="18379" spans="1:12" x14ac:dyDescent="0.25">
      <c r="A18379" t="s">
        <v>43004</v>
      </c>
      <c r="B18379" s="2" t="str">
        <f t="shared" si="280"/>
        <v>CCTCCAGCTGGAATACGTGGGGG</v>
      </c>
      <c r="C18379" s="1" t="s">
        <v>18796</v>
      </c>
      <c r="D18379" s="1">
        <v>56.665371739999998</v>
      </c>
      <c r="E18379" s="1" t="s">
        <v>7</v>
      </c>
      <c r="F18379" t="s">
        <v>39442</v>
      </c>
      <c r="G18379" s="6">
        <v>0.61012634096946095</v>
      </c>
      <c r="H18379">
        <v>62.402000000000001</v>
      </c>
      <c r="I18379">
        <v>0.50492778643773994</v>
      </c>
      <c r="J18379">
        <v>0.70755159854888905</v>
      </c>
      <c r="K18379">
        <v>100</v>
      </c>
      <c r="L18379">
        <v>59.52</v>
      </c>
    </row>
    <row r="18380" spans="1:12" x14ac:dyDescent="0.25">
      <c r="A18380" t="s">
        <v>43004</v>
      </c>
      <c r="B18380" s="2" t="str">
        <f t="shared" si="280"/>
        <v>CTCCAGCTGGAATACGTGGGGGG</v>
      </c>
      <c r="C18380" s="1" t="s">
        <v>18797</v>
      </c>
      <c r="D18380" s="1">
        <v>68.258600290000004</v>
      </c>
      <c r="E18380" s="1" t="s">
        <v>7</v>
      </c>
      <c r="F18380" t="s">
        <v>39443</v>
      </c>
      <c r="G18380" s="6">
        <v>0.67373302533321799</v>
      </c>
      <c r="H18380">
        <v>54.326999999999998</v>
      </c>
      <c r="I18380">
        <v>0.52587723599579705</v>
      </c>
      <c r="J18380">
        <v>0.67965382337570202</v>
      </c>
      <c r="K18380">
        <v>98</v>
      </c>
      <c r="L18380">
        <v>60.03</v>
      </c>
    </row>
    <row r="18381" spans="1:12" x14ac:dyDescent="0.25">
      <c r="A18381" t="s">
        <v>43004</v>
      </c>
      <c r="B18381" s="2" t="str">
        <f t="shared" si="280"/>
        <v>CGAAGCGCAACTGACACCCCGGG</v>
      </c>
      <c r="C18381" s="1" t="s">
        <v>18798</v>
      </c>
      <c r="D18381" s="1">
        <v>65.988276589999998</v>
      </c>
      <c r="E18381" s="1" t="s">
        <v>7</v>
      </c>
      <c r="F18381" t="s">
        <v>39444</v>
      </c>
      <c r="G18381" s="6">
        <v>0.60561557662917498</v>
      </c>
      <c r="H18381">
        <v>60.465000000000003</v>
      </c>
      <c r="I18381">
        <v>0.72082082154125204</v>
      </c>
      <c r="J18381">
        <v>0.69862252473831199</v>
      </c>
      <c r="K18381">
        <v>100</v>
      </c>
      <c r="L18381">
        <v>56.25</v>
      </c>
    </row>
    <row r="18382" spans="1:12" x14ac:dyDescent="0.25">
      <c r="A18382" t="s">
        <v>43004</v>
      </c>
      <c r="B18382" s="2" t="str">
        <f t="shared" si="280"/>
        <v>AGCGCAACTGACACCCCGGGTGG</v>
      </c>
      <c r="C18382" s="1" t="s">
        <v>18799</v>
      </c>
      <c r="D18382" s="1">
        <v>50.742571939999998</v>
      </c>
      <c r="E18382" s="1" t="s">
        <v>7</v>
      </c>
      <c r="F18382" t="s">
        <v>39445</v>
      </c>
      <c r="G18382" s="6">
        <v>0.76210239047480499</v>
      </c>
      <c r="H18382">
        <v>46.896000000000001</v>
      </c>
      <c r="I18382">
        <v>0.40269060027960901</v>
      </c>
      <c r="J18382">
        <v>0.61428475379943803</v>
      </c>
      <c r="K18382">
        <v>98</v>
      </c>
      <c r="L18382">
        <v>56.15</v>
      </c>
    </row>
    <row r="18383" spans="1:12" x14ac:dyDescent="0.25">
      <c r="A18383" t="s">
        <v>43004</v>
      </c>
      <c r="B18383" s="2" t="str">
        <f t="shared" si="280"/>
        <v>CGTCCAGCGGGATCTGAAGCTGG</v>
      </c>
      <c r="C18383" s="1" t="s">
        <v>18800</v>
      </c>
      <c r="D18383" s="1">
        <v>24.228049800000001</v>
      </c>
      <c r="E18383" s="1" t="s">
        <v>7</v>
      </c>
      <c r="F18383" t="s">
        <v>39446</v>
      </c>
      <c r="G18383" s="6">
        <v>0.46167213639792098</v>
      </c>
      <c r="H18383">
        <v>24.814</v>
      </c>
      <c r="I18383">
        <v>0.25711698766366398</v>
      </c>
      <c r="J18383">
        <v>0.54772877693176303</v>
      </c>
      <c r="K18383">
        <v>56</v>
      </c>
      <c r="L18383">
        <v>34.89</v>
      </c>
    </row>
    <row r="18384" spans="1:12" x14ac:dyDescent="0.25">
      <c r="A18384" t="s">
        <v>43004</v>
      </c>
      <c r="B18384" s="2" t="str">
        <f t="shared" si="280"/>
        <v>CAAGCAAGTGGACTTTTCAGAGG</v>
      </c>
      <c r="C18384" s="1" t="s">
        <v>18801</v>
      </c>
      <c r="D18384" s="1">
        <v>73.180618539999998</v>
      </c>
      <c r="E18384" s="1" t="s">
        <v>7</v>
      </c>
      <c r="F18384" t="s">
        <v>39447</v>
      </c>
      <c r="G18384" s="6">
        <v>0.62242462011875699</v>
      </c>
      <c r="H18384">
        <v>61.448</v>
      </c>
      <c r="I18384">
        <v>0.48023929117049202</v>
      </c>
      <c r="J18384">
        <v>0.70962345600128196</v>
      </c>
      <c r="K18384">
        <v>60</v>
      </c>
      <c r="L18384">
        <v>53.51</v>
      </c>
    </row>
    <row r="18385" spans="1:12" x14ac:dyDescent="0.25">
      <c r="A18385" t="s">
        <v>43004</v>
      </c>
      <c r="B18385" s="2" t="str">
        <f t="shared" si="280"/>
        <v>CGTGGACCAGCTGACACGGCTGG</v>
      </c>
      <c r="C18385" s="1" t="s">
        <v>18802</v>
      </c>
      <c r="D18385" s="1">
        <v>49.694323140000002</v>
      </c>
      <c r="E18385" s="1" t="s">
        <v>7</v>
      </c>
      <c r="F18385" t="s">
        <v>39448</v>
      </c>
      <c r="G18385" s="6">
        <v>0.52856187395853704</v>
      </c>
      <c r="H18385">
        <v>52.48</v>
      </c>
      <c r="I18385">
        <v>0.36091093174069899</v>
      </c>
      <c r="J18385">
        <v>0.61217385530471802</v>
      </c>
      <c r="K18385">
        <v>96</v>
      </c>
      <c r="L18385">
        <v>48.69</v>
      </c>
    </row>
    <row r="18386" spans="1:12" x14ac:dyDescent="0.25">
      <c r="A18386" t="s">
        <v>43004</v>
      </c>
      <c r="B18386" s="2" t="str">
        <f t="shared" si="280"/>
        <v>GTGCCCAGCTCATCAGCCACTGG</v>
      </c>
      <c r="C18386" s="1" t="s">
        <v>18803</v>
      </c>
      <c r="D18386" s="1">
        <v>44.19626212</v>
      </c>
      <c r="E18386" s="1" t="s">
        <v>7</v>
      </c>
      <c r="F18386" t="s">
        <v>39449</v>
      </c>
      <c r="G18386" s="6">
        <v>0.45375722382204903</v>
      </c>
      <c r="H18386">
        <v>50.805</v>
      </c>
      <c r="I18386">
        <v>0.46680980424391799</v>
      </c>
      <c r="J18386">
        <v>0.65570950508117698</v>
      </c>
      <c r="K18386">
        <v>85</v>
      </c>
      <c r="L18386">
        <v>47.15</v>
      </c>
    </row>
    <row r="18387" spans="1:12" x14ac:dyDescent="0.25">
      <c r="A18387" t="s">
        <v>43004</v>
      </c>
      <c r="B18387" s="2" t="str">
        <f t="shared" si="280"/>
        <v>TGTAGCACAAACAGATTTGAAGG</v>
      </c>
      <c r="C18387" s="1" t="s">
        <v>18804</v>
      </c>
      <c r="D18387" s="1">
        <v>13.02340863</v>
      </c>
      <c r="E18387" s="1" t="s">
        <v>7</v>
      </c>
      <c r="F18387" t="s">
        <v>39450</v>
      </c>
      <c r="G18387" s="6">
        <v>0.43056178744895701</v>
      </c>
      <c r="H18387">
        <v>33.448</v>
      </c>
      <c r="I18387">
        <v>0.28145386071130002</v>
      </c>
      <c r="J18387">
        <v>0.48257917165756198</v>
      </c>
      <c r="K18387">
        <v>32</v>
      </c>
      <c r="L18387">
        <v>33.33</v>
      </c>
    </row>
    <row r="18388" spans="1:12" x14ac:dyDescent="0.25">
      <c r="A18388" t="s">
        <v>43004</v>
      </c>
      <c r="B18388" s="2" t="str">
        <f t="shared" si="280"/>
        <v>ATTGCCCAGCTGCCCTTGACCGG</v>
      </c>
      <c r="C18388" s="1" t="s">
        <v>18805</v>
      </c>
      <c r="D18388" s="1">
        <v>5.25297619</v>
      </c>
      <c r="E18388" s="1" t="s">
        <v>7</v>
      </c>
      <c r="F18388" t="s">
        <v>39451</v>
      </c>
      <c r="G18388" s="6">
        <v>0.52771368530112495</v>
      </c>
      <c r="H18388">
        <v>44.878</v>
      </c>
      <c r="I18388">
        <v>0.39727028360433198</v>
      </c>
      <c r="J18388">
        <v>0.37433153390884399</v>
      </c>
      <c r="K18388">
        <v>25</v>
      </c>
      <c r="L18388">
        <v>31.82</v>
      </c>
    </row>
    <row r="18389" spans="1:12" x14ac:dyDescent="0.25">
      <c r="A18389" t="s">
        <v>43004</v>
      </c>
      <c r="B18389" s="2" t="str">
        <f t="shared" si="280"/>
        <v>CTGCAACAGGTGCTGCACGCAGG</v>
      </c>
      <c r="C18389" s="1" t="s">
        <v>18806</v>
      </c>
      <c r="D18389" s="1">
        <v>17.055674979999999</v>
      </c>
      <c r="E18389" s="1" t="s">
        <v>7</v>
      </c>
      <c r="F18389" t="s">
        <v>39452</v>
      </c>
      <c r="G18389" s="6">
        <v>0.59694002338090901</v>
      </c>
      <c r="H18389">
        <v>54.515000000000001</v>
      </c>
      <c r="I18389">
        <v>0.57816089928848602</v>
      </c>
      <c r="J18389">
        <v>0.581285059452057</v>
      </c>
      <c r="K18389">
        <v>89</v>
      </c>
      <c r="L18389">
        <v>43.84</v>
      </c>
    </row>
    <row r="18390" spans="1:12" x14ac:dyDescent="0.25">
      <c r="A18390" t="s">
        <v>43004</v>
      </c>
      <c r="B18390" s="2" t="str">
        <f t="shared" ref="B18390:B18453" si="281">MID(C18390,5,23)</f>
        <v>CTCTGCCAGGACCTGGGCCCCGG</v>
      </c>
      <c r="C18390" s="1" t="s">
        <v>18807</v>
      </c>
      <c r="D18390" s="1">
        <v>24.88882997</v>
      </c>
      <c r="E18390" s="1" t="s">
        <v>7</v>
      </c>
      <c r="F18390" t="s">
        <v>39453</v>
      </c>
      <c r="G18390" s="6">
        <v>0.35138024819762298</v>
      </c>
      <c r="H18390">
        <v>40.854999999999997</v>
      </c>
      <c r="I18390">
        <v>0.36320758965496602</v>
      </c>
      <c r="J18390">
        <v>0.46809184551239003</v>
      </c>
      <c r="K18390">
        <v>65</v>
      </c>
      <c r="L18390">
        <v>39.299999999999997</v>
      </c>
    </row>
    <row r="18391" spans="1:12" x14ac:dyDescent="0.25">
      <c r="A18391" t="s">
        <v>43004</v>
      </c>
      <c r="B18391" s="2" t="str">
        <f t="shared" si="281"/>
        <v>AGTTTGCAAGACAGAGGCGAAGG</v>
      </c>
      <c r="C18391" s="1" t="s">
        <v>18808</v>
      </c>
      <c r="D18391" s="1">
        <v>21.760675549999998</v>
      </c>
      <c r="E18391" s="1" t="s">
        <v>7</v>
      </c>
      <c r="F18391" t="s">
        <v>39454</v>
      </c>
      <c r="G18391" s="6">
        <v>0.49162689453349201</v>
      </c>
      <c r="H18391">
        <v>50.454000000000001</v>
      </c>
      <c r="I18391">
        <v>0.488629142967207</v>
      </c>
      <c r="J18391">
        <v>0.64269095659256004</v>
      </c>
      <c r="K18391">
        <v>96</v>
      </c>
      <c r="L18391">
        <v>54.03</v>
      </c>
    </row>
    <row r="18392" spans="1:12" x14ac:dyDescent="0.25">
      <c r="A18392" t="s">
        <v>43004</v>
      </c>
      <c r="B18392" s="2" t="str">
        <f t="shared" si="281"/>
        <v>GTTTGCAAGACAGAGGCGAAGGG</v>
      </c>
      <c r="C18392" s="1" t="s">
        <v>18809</v>
      </c>
      <c r="D18392" s="1">
        <v>68.888494649999998</v>
      </c>
      <c r="E18392" s="1" t="s">
        <v>7</v>
      </c>
      <c r="F18392" t="s">
        <v>39455</v>
      </c>
      <c r="G18392" s="6">
        <v>0.61460161727506701</v>
      </c>
      <c r="H18392">
        <v>56.002000000000002</v>
      </c>
      <c r="I18392">
        <v>0.54654605223557895</v>
      </c>
      <c r="J18392">
        <v>0.64810901880264304</v>
      </c>
      <c r="K18392">
        <v>96</v>
      </c>
      <c r="L18392">
        <v>52.51</v>
      </c>
    </row>
    <row r="18393" spans="1:12" x14ac:dyDescent="0.25">
      <c r="A18393" t="s">
        <v>43004</v>
      </c>
      <c r="B18393" s="2" t="str">
        <f t="shared" si="281"/>
        <v>CTTCAGTCAAAATGTAGCCGTGG</v>
      </c>
      <c r="C18393" s="1" t="s">
        <v>18810</v>
      </c>
      <c r="D18393" s="1">
        <v>25.238143300000001</v>
      </c>
      <c r="E18393" s="1" t="s">
        <v>7</v>
      </c>
      <c r="F18393" t="s">
        <v>39456</v>
      </c>
      <c r="G18393" s="6">
        <v>0.61829285003731405</v>
      </c>
      <c r="H18393">
        <v>48.07</v>
      </c>
      <c r="I18393">
        <v>0.51702073706835205</v>
      </c>
      <c r="J18393">
        <v>0.53821313381195102</v>
      </c>
      <c r="K18393">
        <v>89</v>
      </c>
      <c r="L18393">
        <v>47.07</v>
      </c>
    </row>
    <row r="18394" spans="1:12" x14ac:dyDescent="0.25">
      <c r="A18394" t="s">
        <v>43004</v>
      </c>
      <c r="B18394" s="2" t="str">
        <f t="shared" si="281"/>
        <v>AAGCACAGCTGGTTGAAGAATGG</v>
      </c>
      <c r="C18394" s="1" t="s">
        <v>18811</v>
      </c>
      <c r="D18394" s="1">
        <v>42.87916105</v>
      </c>
      <c r="E18394" s="1" t="s">
        <v>7</v>
      </c>
      <c r="F18394" t="s">
        <v>39457</v>
      </c>
      <c r="G18394" s="6">
        <v>0.45814990241614101</v>
      </c>
      <c r="H18394">
        <v>46.975000000000001</v>
      </c>
      <c r="I18394">
        <v>0.28859979321380602</v>
      </c>
      <c r="J18394">
        <v>0.61402124166488603</v>
      </c>
      <c r="K18394">
        <v>71</v>
      </c>
      <c r="L18394">
        <v>44.49</v>
      </c>
    </row>
    <row r="18395" spans="1:12" x14ac:dyDescent="0.25">
      <c r="A18395" t="s">
        <v>43004</v>
      </c>
      <c r="B18395" s="2" t="str">
        <f t="shared" si="281"/>
        <v>AGCACAGCTGGTTGAAGAATGGG</v>
      </c>
      <c r="C18395" s="1" t="s">
        <v>18812</v>
      </c>
      <c r="D18395" s="1">
        <v>27.355439740000001</v>
      </c>
      <c r="E18395" s="1" t="s">
        <v>7</v>
      </c>
      <c r="F18395" t="s">
        <v>39458</v>
      </c>
      <c r="G18395" s="6">
        <v>0.37119610274407999</v>
      </c>
      <c r="H18395">
        <v>41.948999999999998</v>
      </c>
      <c r="I18395">
        <v>0.33360390299962001</v>
      </c>
      <c r="J18395">
        <v>0.525243699550629</v>
      </c>
      <c r="K18395">
        <v>93</v>
      </c>
      <c r="L18395">
        <v>41.48</v>
      </c>
    </row>
    <row r="18396" spans="1:12" x14ac:dyDescent="0.25">
      <c r="A18396" t="s">
        <v>43004</v>
      </c>
      <c r="B18396" s="2" t="str">
        <f t="shared" si="281"/>
        <v>CACCAGGAGTCGACTGCCAGAGG</v>
      </c>
      <c r="C18396" s="1" t="s">
        <v>18813</v>
      </c>
      <c r="D18396" s="1">
        <v>30.952000810000001</v>
      </c>
      <c r="E18396" s="1" t="s">
        <v>7</v>
      </c>
      <c r="F18396" t="s">
        <v>39459</v>
      </c>
      <c r="G18396" s="6">
        <v>0.61617411949884404</v>
      </c>
      <c r="H18396">
        <v>38.469000000000001</v>
      </c>
      <c r="I18396">
        <v>0.59253908247672504</v>
      </c>
      <c r="J18396">
        <v>0.669428169727325</v>
      </c>
      <c r="K18396">
        <v>93</v>
      </c>
      <c r="L18396">
        <v>47.5</v>
      </c>
    </row>
    <row r="18397" spans="1:12" x14ac:dyDescent="0.25">
      <c r="A18397" t="s">
        <v>43004</v>
      </c>
      <c r="B18397" s="2" t="str">
        <f t="shared" si="281"/>
        <v>GTCCAGATCCCGACGACCCGGGG</v>
      </c>
      <c r="C18397" s="1" t="s">
        <v>18814</v>
      </c>
      <c r="D18397" s="1">
        <v>71.067628749999997</v>
      </c>
      <c r="E18397" s="1" t="s">
        <v>7</v>
      </c>
      <c r="F18397" t="s">
        <v>39460</v>
      </c>
      <c r="G18397" s="6">
        <v>0.60699188974212803</v>
      </c>
      <c r="H18397">
        <v>60.319000000000003</v>
      </c>
      <c r="I18397">
        <v>0.566691342353145</v>
      </c>
      <c r="J18397">
        <v>0.70431357622146595</v>
      </c>
      <c r="K18397">
        <v>100</v>
      </c>
      <c r="L18397">
        <v>56.98</v>
      </c>
    </row>
    <row r="18398" spans="1:12" x14ac:dyDescent="0.25">
      <c r="A18398" t="s">
        <v>43004</v>
      </c>
      <c r="B18398" s="2" t="str">
        <f t="shared" si="281"/>
        <v>GGTCCAGATCCCGACGACCCGGG</v>
      </c>
      <c r="C18398" s="1" t="s">
        <v>18815</v>
      </c>
      <c r="D18398" s="1">
        <v>5.7213850150000001</v>
      </c>
      <c r="E18398" s="1" t="s">
        <v>7</v>
      </c>
      <c r="F18398" t="s">
        <v>39461</v>
      </c>
      <c r="G18398" s="6">
        <v>0.51617402342406304</v>
      </c>
      <c r="H18398">
        <v>63.601999999999997</v>
      </c>
      <c r="I18398">
        <v>0.59254092077936105</v>
      </c>
      <c r="J18398">
        <v>0.72226333618164096</v>
      </c>
      <c r="K18398">
        <v>96</v>
      </c>
      <c r="L18398">
        <v>46.09</v>
      </c>
    </row>
    <row r="18399" spans="1:12" x14ac:dyDescent="0.25">
      <c r="A18399" t="s">
        <v>43004</v>
      </c>
      <c r="B18399" s="2" t="str">
        <f t="shared" si="281"/>
        <v>ACCCCCCAGACCCTCCCAGTGGG</v>
      </c>
      <c r="C18399" s="1" t="s">
        <v>18816</v>
      </c>
      <c r="D18399" s="1">
        <v>22.726171999999998</v>
      </c>
      <c r="E18399" s="1" t="s">
        <v>7</v>
      </c>
      <c r="F18399" t="s">
        <v>39462</v>
      </c>
      <c r="G18399" s="6">
        <v>0.61926941307658701</v>
      </c>
      <c r="H18399">
        <v>45.113999999999997</v>
      </c>
      <c r="I18399">
        <v>0.51935213582121498</v>
      </c>
      <c r="J18399">
        <v>0.55309212207794201</v>
      </c>
      <c r="K18399">
        <v>93</v>
      </c>
      <c r="L18399">
        <v>45.21</v>
      </c>
    </row>
    <row r="18400" spans="1:12" x14ac:dyDescent="0.25">
      <c r="A18400" t="s">
        <v>43004</v>
      </c>
      <c r="B18400" s="2" t="str">
        <f t="shared" si="281"/>
        <v>GCTCAAGGTGAAATAGCATGTGG</v>
      </c>
      <c r="C18400" s="1" t="s">
        <v>18817</v>
      </c>
      <c r="D18400" s="1">
        <v>58.10675612</v>
      </c>
      <c r="E18400" s="1" t="s">
        <v>7</v>
      </c>
      <c r="F18400" t="s">
        <v>39463</v>
      </c>
      <c r="G18400" s="6">
        <v>0.61265625499187903</v>
      </c>
      <c r="H18400">
        <v>52.32</v>
      </c>
      <c r="I18400">
        <v>0.538594805471175</v>
      </c>
      <c r="J18400">
        <v>0.62559169530868497</v>
      </c>
      <c r="K18400">
        <v>98</v>
      </c>
      <c r="L18400">
        <v>52.4</v>
      </c>
    </row>
    <row r="18401" spans="1:12" x14ac:dyDescent="0.25">
      <c r="A18401" t="s">
        <v>43004</v>
      </c>
      <c r="B18401" s="2" t="str">
        <f t="shared" si="281"/>
        <v>GAGAAAACAGCATGCAGATGTGG</v>
      </c>
      <c r="C18401" s="1" t="s">
        <v>18818</v>
      </c>
      <c r="D18401" s="1">
        <v>49.855574990000001</v>
      </c>
      <c r="E18401" s="1" t="s">
        <v>7</v>
      </c>
      <c r="F18401" t="s">
        <v>39464</v>
      </c>
      <c r="G18401" s="6">
        <v>0.56382633939197602</v>
      </c>
      <c r="H18401">
        <v>48.860999999999997</v>
      </c>
      <c r="I18401">
        <v>0.63428512616757404</v>
      </c>
      <c r="J18401">
        <v>0.66153997182846103</v>
      </c>
      <c r="K18401">
        <v>96</v>
      </c>
      <c r="L18401">
        <v>53.87</v>
      </c>
    </row>
    <row r="18402" spans="1:12" x14ac:dyDescent="0.25">
      <c r="A18402" t="s">
        <v>43004</v>
      </c>
      <c r="B18402" s="2" t="str">
        <f t="shared" si="281"/>
        <v>CGGTGCACCAAGCCCACAGCAGG</v>
      </c>
      <c r="C18402" s="1" t="s">
        <v>18819</v>
      </c>
      <c r="D18402" s="1">
        <v>37.879550369999997</v>
      </c>
      <c r="E18402" s="1" t="s">
        <v>7</v>
      </c>
      <c r="F18402" t="s">
        <v>39465</v>
      </c>
      <c r="G18402" s="6">
        <v>0.51669019176530095</v>
      </c>
      <c r="H18402">
        <v>34.064999999999998</v>
      </c>
      <c r="I18402">
        <v>0.38344452811211199</v>
      </c>
      <c r="J18402">
        <v>0.51021021604537997</v>
      </c>
      <c r="K18402">
        <v>96</v>
      </c>
      <c r="L18402">
        <v>41.21</v>
      </c>
    </row>
    <row r="18403" spans="1:12" x14ac:dyDescent="0.25">
      <c r="A18403" t="s">
        <v>43004</v>
      </c>
      <c r="B18403" s="2" t="str">
        <f t="shared" si="281"/>
        <v>TCTGCAGCCTCTGTTTGCGGAGG</v>
      </c>
      <c r="C18403" s="1" t="s">
        <v>18820</v>
      </c>
      <c r="D18403" s="1">
        <v>49.985707069999997</v>
      </c>
      <c r="E18403" s="1" t="s">
        <v>7</v>
      </c>
      <c r="F18403" t="s">
        <v>39466</v>
      </c>
      <c r="G18403" s="6">
        <v>0.59733118549426001</v>
      </c>
      <c r="H18403">
        <v>73.924000000000007</v>
      </c>
      <c r="I18403">
        <v>0.51040988875121296</v>
      </c>
      <c r="J18403">
        <v>0.65038925409317005</v>
      </c>
      <c r="K18403">
        <v>96</v>
      </c>
      <c r="L18403">
        <v>53.1</v>
      </c>
    </row>
    <row r="18404" spans="1:12" x14ac:dyDescent="0.25">
      <c r="A18404" t="s">
        <v>43004</v>
      </c>
      <c r="B18404" s="2" t="str">
        <f t="shared" si="281"/>
        <v>TTCTCTGCAGCCTCTGTTTGCGG</v>
      </c>
      <c r="C18404" s="1" t="s">
        <v>18821</v>
      </c>
      <c r="D18404" s="1">
        <v>7.8576007419999998</v>
      </c>
      <c r="E18404" s="1" t="s">
        <v>7</v>
      </c>
      <c r="F18404" t="s">
        <v>39467</v>
      </c>
      <c r="G18404" s="6">
        <v>0.38014893164090702</v>
      </c>
      <c r="H18404">
        <v>27.466999999999999</v>
      </c>
      <c r="I18404">
        <v>0.30520634983691303</v>
      </c>
      <c r="J18404">
        <v>0.41175884008407598</v>
      </c>
      <c r="K18404">
        <v>19</v>
      </c>
      <c r="L18404">
        <v>29.31</v>
      </c>
    </row>
    <row r="18405" spans="1:12" x14ac:dyDescent="0.25">
      <c r="A18405" t="s">
        <v>43004</v>
      </c>
      <c r="B18405" s="2" t="str">
        <f t="shared" si="281"/>
        <v>AGAGCAGAGAGCCCACGTGCAGG</v>
      </c>
      <c r="C18405" s="1" t="s">
        <v>18822</v>
      </c>
      <c r="D18405" s="1">
        <v>69.081609200000003</v>
      </c>
      <c r="E18405" s="1" t="s">
        <v>7</v>
      </c>
      <c r="F18405" t="s">
        <v>39468</v>
      </c>
      <c r="G18405" s="6">
        <v>0.51340204243880905</v>
      </c>
      <c r="H18405">
        <v>65.763999999999996</v>
      </c>
      <c r="I18405">
        <v>0.64928799680134497</v>
      </c>
      <c r="J18405">
        <v>0.67783755064010598</v>
      </c>
      <c r="K18405">
        <v>98</v>
      </c>
      <c r="L18405">
        <v>59.85</v>
      </c>
    </row>
    <row r="18406" spans="1:12" x14ac:dyDescent="0.25">
      <c r="A18406" t="s">
        <v>43004</v>
      </c>
      <c r="B18406" s="2" t="str">
        <f t="shared" si="281"/>
        <v>AGTGATTCGAAGCTACTTAGGGG</v>
      </c>
      <c r="C18406" s="1" t="s">
        <v>18823</v>
      </c>
      <c r="D18406" s="1">
        <v>59.058574739999997</v>
      </c>
      <c r="E18406" s="1" t="s">
        <v>7</v>
      </c>
      <c r="F18406" t="s">
        <v>39469</v>
      </c>
      <c r="G18406" s="6">
        <v>0.65925577930199697</v>
      </c>
      <c r="H18406">
        <v>64.549000000000007</v>
      </c>
      <c r="I18406">
        <v>0.46050695467250402</v>
      </c>
      <c r="J18406">
        <v>0.70234173536300704</v>
      </c>
      <c r="K18406">
        <v>98</v>
      </c>
      <c r="L18406">
        <v>56.12</v>
      </c>
    </row>
    <row r="18407" spans="1:12" x14ac:dyDescent="0.25">
      <c r="A18407" t="s">
        <v>43004</v>
      </c>
      <c r="B18407" s="2" t="str">
        <f t="shared" si="281"/>
        <v>CATGTTACGACAGCAATTTGAGG</v>
      </c>
      <c r="C18407" s="1" t="s">
        <v>18824</v>
      </c>
      <c r="D18407" s="1">
        <v>23.509957459999999</v>
      </c>
      <c r="E18407" s="1" t="s">
        <v>7</v>
      </c>
      <c r="F18407" t="s">
        <v>39470</v>
      </c>
      <c r="G18407" s="6">
        <v>0.56838902294989901</v>
      </c>
      <c r="H18407">
        <v>40.472999999999999</v>
      </c>
      <c r="I18407">
        <v>0.39290761432757498</v>
      </c>
      <c r="J18407">
        <v>0.503487348556519</v>
      </c>
      <c r="K18407">
        <v>74</v>
      </c>
      <c r="L18407">
        <v>35.78</v>
      </c>
    </row>
    <row r="18408" spans="1:12" x14ac:dyDescent="0.25">
      <c r="A18408" t="s">
        <v>43004</v>
      </c>
      <c r="B18408" s="2" t="str">
        <f t="shared" si="281"/>
        <v>CGACAGCAATTTGAGGTCAATGG</v>
      </c>
      <c r="C18408" s="1" t="s">
        <v>18825</v>
      </c>
      <c r="D18408" s="1">
        <v>8.6499007619999997</v>
      </c>
      <c r="E18408" s="1" t="s">
        <v>7</v>
      </c>
      <c r="F18408" t="s">
        <v>39471</v>
      </c>
      <c r="G18408" s="6">
        <v>0.47841125273973401</v>
      </c>
      <c r="H18408">
        <v>16.076000000000001</v>
      </c>
      <c r="I18408">
        <v>0.28508230216473102</v>
      </c>
      <c r="J18408">
        <v>0.47135761380195601</v>
      </c>
      <c r="K18408">
        <v>16</v>
      </c>
      <c r="L18408">
        <v>27.19</v>
      </c>
    </row>
    <row r="18409" spans="1:12" x14ac:dyDescent="0.25">
      <c r="A18409" t="s">
        <v>43004</v>
      </c>
      <c r="B18409" s="2" t="str">
        <f t="shared" si="281"/>
        <v>GACAGCAATTTGAGGTCAATGGG</v>
      </c>
      <c r="C18409" s="1" t="s">
        <v>18826</v>
      </c>
      <c r="D18409" s="1">
        <v>7.3758877399999996</v>
      </c>
      <c r="E18409" s="1" t="s">
        <v>7</v>
      </c>
      <c r="F18409" t="s">
        <v>39472</v>
      </c>
      <c r="G18409" s="6">
        <v>0.38960690479835802</v>
      </c>
      <c r="H18409">
        <v>9.1989999999999998</v>
      </c>
      <c r="I18409">
        <v>0.21636575696764801</v>
      </c>
      <c r="J18409">
        <v>0.31183737516403198</v>
      </c>
      <c r="K18409">
        <v>12</v>
      </c>
      <c r="L18409">
        <v>17.59</v>
      </c>
    </row>
    <row r="18410" spans="1:12" x14ac:dyDescent="0.25">
      <c r="A18410" t="s">
        <v>43004</v>
      </c>
      <c r="B18410" s="2" t="str">
        <f t="shared" si="281"/>
        <v>GTGCGACACATGATTGCAGATGG</v>
      </c>
      <c r="C18410" s="1" t="s">
        <v>18827</v>
      </c>
      <c r="D18410" s="1">
        <v>11.06270623</v>
      </c>
      <c r="E18410" s="1" t="s">
        <v>7</v>
      </c>
      <c r="F18410" t="s">
        <v>39473</v>
      </c>
      <c r="G18410" s="6">
        <v>0.515940867375414</v>
      </c>
      <c r="H18410">
        <v>18.997</v>
      </c>
      <c r="I18410">
        <v>0.32019488967349602</v>
      </c>
      <c r="J18410">
        <v>0.49481722712516801</v>
      </c>
      <c r="K18410">
        <v>89</v>
      </c>
      <c r="L18410">
        <v>24.03</v>
      </c>
    </row>
    <row r="18411" spans="1:12" x14ac:dyDescent="0.25">
      <c r="A18411" t="s">
        <v>43004</v>
      </c>
      <c r="B18411" s="2" t="str">
        <f t="shared" si="281"/>
        <v>CCGGCACCAGCTCAGGAAGCAGG</v>
      </c>
      <c r="C18411" s="1" t="s">
        <v>18828</v>
      </c>
      <c r="D18411" s="1">
        <v>10.783892099999999</v>
      </c>
      <c r="E18411" s="1" t="s">
        <v>7</v>
      </c>
      <c r="F18411" t="s">
        <v>39474</v>
      </c>
      <c r="G18411" s="6">
        <v>0.440379560051123</v>
      </c>
      <c r="H18411">
        <v>44.165999999999997</v>
      </c>
      <c r="I18411">
        <v>0.38232398245319499</v>
      </c>
      <c r="J18411">
        <v>0.44639852643013</v>
      </c>
      <c r="K18411">
        <v>87</v>
      </c>
      <c r="L18411">
        <v>37.24</v>
      </c>
    </row>
    <row r="18412" spans="1:12" x14ac:dyDescent="0.25">
      <c r="A18412" t="s">
        <v>43004</v>
      </c>
      <c r="B18412" s="2" t="str">
        <f t="shared" si="281"/>
        <v>AGCCGGCAGGGCACGGTGGCCGG</v>
      </c>
      <c r="C18412" s="1" t="s">
        <v>18829</v>
      </c>
      <c r="D18412" s="1">
        <v>1.7312734350000001</v>
      </c>
      <c r="E18412" s="1" t="s">
        <v>7</v>
      </c>
      <c r="F18412" t="s">
        <v>39475</v>
      </c>
      <c r="G18412" s="6">
        <v>0.36553331462255001</v>
      </c>
      <c r="H18412">
        <v>22.49</v>
      </c>
      <c r="I18412">
        <v>0.39101834889561299</v>
      </c>
      <c r="J18412">
        <v>0.36844202876090998</v>
      </c>
      <c r="K18412">
        <v>16</v>
      </c>
      <c r="L18412">
        <v>23.92</v>
      </c>
    </row>
    <row r="18413" spans="1:12" x14ac:dyDescent="0.25">
      <c r="A18413" t="s">
        <v>43004</v>
      </c>
      <c r="B18413" s="2" t="str">
        <f t="shared" si="281"/>
        <v>TCGCAGCACACCTGCTCCATCGG</v>
      </c>
      <c r="C18413" s="1" t="s">
        <v>18830</v>
      </c>
      <c r="D18413" s="1">
        <v>28.15110847</v>
      </c>
      <c r="E18413" s="1" t="s">
        <v>7</v>
      </c>
      <c r="F18413" t="s">
        <v>39476</v>
      </c>
      <c r="G18413" s="6">
        <v>0.523884659508002</v>
      </c>
      <c r="H18413">
        <v>35.841000000000001</v>
      </c>
      <c r="I18413">
        <v>0.48989501265334201</v>
      </c>
      <c r="J18413">
        <v>0.35308742523193398</v>
      </c>
      <c r="K18413">
        <v>60</v>
      </c>
      <c r="L18413">
        <v>36.31</v>
      </c>
    </row>
    <row r="18414" spans="1:12" x14ac:dyDescent="0.25">
      <c r="A18414" t="s">
        <v>43004</v>
      </c>
      <c r="B18414" s="2" t="str">
        <f t="shared" si="281"/>
        <v>CGCTGCAGAGCCAGTCGGGCTGG</v>
      </c>
      <c r="C18414" s="1" t="s">
        <v>18831</v>
      </c>
      <c r="D18414" s="1">
        <v>7.957785619</v>
      </c>
      <c r="E18414" s="1" t="s">
        <v>7</v>
      </c>
      <c r="F18414" t="s">
        <v>39477</v>
      </c>
      <c r="G18414" s="6">
        <v>0.21549612273097499</v>
      </c>
      <c r="H18414">
        <v>19.846</v>
      </c>
      <c r="I18414">
        <v>0.20698105480938001</v>
      </c>
      <c r="J18414">
        <v>0.56697344779968295</v>
      </c>
      <c r="K18414">
        <v>10</v>
      </c>
      <c r="L18414">
        <v>32.700000000000003</v>
      </c>
    </row>
    <row r="18415" spans="1:12" x14ac:dyDescent="0.25">
      <c r="A18415" t="s">
        <v>43004</v>
      </c>
      <c r="B18415" s="2" t="str">
        <f t="shared" si="281"/>
        <v>GCTGCAGAGCCAGTCGGGCTGGG</v>
      </c>
      <c r="C18415" s="1" t="s">
        <v>18832</v>
      </c>
      <c r="D18415" s="1">
        <v>57.631578949999998</v>
      </c>
      <c r="E18415" s="1" t="s">
        <v>7</v>
      </c>
      <c r="F18415" t="s">
        <v>39478</v>
      </c>
      <c r="G18415" s="6">
        <v>0.38083292199489399</v>
      </c>
      <c r="H18415">
        <v>56.72</v>
      </c>
      <c r="I18415">
        <v>0.60457442868319999</v>
      </c>
      <c r="J18415">
        <v>0.60395795106887795</v>
      </c>
      <c r="K18415">
        <v>74</v>
      </c>
      <c r="L18415">
        <v>50.34</v>
      </c>
    </row>
    <row r="18416" spans="1:12" x14ac:dyDescent="0.25">
      <c r="A18416" t="s">
        <v>43004</v>
      </c>
      <c r="B18416" s="2" t="str">
        <f t="shared" si="281"/>
        <v>GGGCCTCCAGCGTGAGGCCGGGG</v>
      </c>
      <c r="C18416" s="1" t="s">
        <v>18833</v>
      </c>
      <c r="D18416" s="1">
        <v>20.580278490000001</v>
      </c>
      <c r="E18416" s="1" t="s">
        <v>7</v>
      </c>
      <c r="F18416" t="s">
        <v>39479</v>
      </c>
      <c r="G18416" s="6">
        <v>0.45710888956842</v>
      </c>
      <c r="H18416">
        <v>33.481999999999999</v>
      </c>
      <c r="I18416">
        <v>0.61200095060915605</v>
      </c>
      <c r="J18416">
        <v>0.36278977990150502</v>
      </c>
      <c r="K18416">
        <v>52</v>
      </c>
      <c r="L18416">
        <v>34.54</v>
      </c>
    </row>
    <row r="18417" spans="1:12" x14ac:dyDescent="0.25">
      <c r="A18417" t="s">
        <v>43004</v>
      </c>
      <c r="B18417" s="2" t="str">
        <f t="shared" si="281"/>
        <v>AGGGCCTCCAGCGTGAGGCCGGG</v>
      </c>
      <c r="C18417" s="1" t="s">
        <v>18834</v>
      </c>
      <c r="D18417" s="1">
        <v>9.6280602640000001</v>
      </c>
      <c r="E18417" s="1" t="s">
        <v>7</v>
      </c>
      <c r="F18417" t="s">
        <v>39480</v>
      </c>
      <c r="G18417" s="6">
        <v>0.45770193482884403</v>
      </c>
      <c r="H18417">
        <v>29.016999999999999</v>
      </c>
      <c r="I18417">
        <v>0.377944964337244</v>
      </c>
      <c r="J18417">
        <v>0.41098630428314198</v>
      </c>
      <c r="K18417">
        <v>23</v>
      </c>
      <c r="L18417">
        <v>32.47</v>
      </c>
    </row>
    <row r="18418" spans="1:12" x14ac:dyDescent="0.25">
      <c r="A18418" t="s">
        <v>43004</v>
      </c>
      <c r="B18418" s="2" t="str">
        <f t="shared" si="281"/>
        <v>TCGGGCCAGAGCGCAAAGTAGGG</v>
      </c>
      <c r="C18418" s="1" t="s">
        <v>18835</v>
      </c>
      <c r="D18418" s="1">
        <v>29.150026310000001</v>
      </c>
      <c r="E18418" s="1" t="s">
        <v>7</v>
      </c>
      <c r="F18418" t="s">
        <v>39481</v>
      </c>
      <c r="G18418" s="6">
        <v>0.54643926525085296</v>
      </c>
      <c r="H18418">
        <v>56.106000000000002</v>
      </c>
      <c r="I18418">
        <v>0.54921179514541596</v>
      </c>
      <c r="J18418">
        <v>0.63166594505310103</v>
      </c>
      <c r="K18418">
        <v>96</v>
      </c>
      <c r="L18418">
        <v>46.29</v>
      </c>
    </row>
    <row r="18419" spans="1:12" x14ac:dyDescent="0.25">
      <c r="A18419" t="s">
        <v>43004</v>
      </c>
      <c r="B18419" s="2" t="str">
        <f t="shared" si="281"/>
        <v>CTCGGGCCAGAGCGCAAAGTAGG</v>
      </c>
      <c r="C18419" s="1" t="s">
        <v>18836</v>
      </c>
      <c r="D18419" s="1">
        <v>2.322355693</v>
      </c>
      <c r="E18419" s="1" t="s">
        <v>7</v>
      </c>
      <c r="F18419" t="s">
        <v>39482</v>
      </c>
      <c r="G18419" s="6">
        <v>0.465468997386556</v>
      </c>
      <c r="H18419">
        <v>37.130000000000003</v>
      </c>
      <c r="I18419">
        <v>0.31333033035055802</v>
      </c>
      <c r="J18419">
        <v>0.59375733137130704</v>
      </c>
      <c r="K18419">
        <v>32</v>
      </c>
      <c r="L18419">
        <v>33.65</v>
      </c>
    </row>
    <row r="18420" spans="1:12" x14ac:dyDescent="0.25">
      <c r="A18420" t="s">
        <v>43004</v>
      </c>
      <c r="B18420" s="2" t="str">
        <f t="shared" si="281"/>
        <v>TACCAAAGTCATGACTGCTCTGG</v>
      </c>
      <c r="C18420" s="1" t="s">
        <v>18837</v>
      </c>
      <c r="D18420" s="1">
        <v>47.62136933</v>
      </c>
      <c r="E18420" s="1" t="s">
        <v>7</v>
      </c>
      <c r="F18420" t="s">
        <v>39483</v>
      </c>
      <c r="G18420" s="6">
        <v>0.488198084401542</v>
      </c>
      <c r="H18420">
        <v>48.786000000000001</v>
      </c>
      <c r="I18420">
        <v>0.420040934269371</v>
      </c>
      <c r="J18420">
        <v>0.55749237537384</v>
      </c>
      <c r="K18420">
        <v>74</v>
      </c>
      <c r="L18420">
        <v>48.13</v>
      </c>
    </row>
    <row r="18421" spans="1:12" x14ac:dyDescent="0.25">
      <c r="A18421" t="s">
        <v>43004</v>
      </c>
      <c r="B18421" s="2" t="str">
        <f t="shared" si="281"/>
        <v>CAGCGAGCTCTATGCCGAGGTGG</v>
      </c>
      <c r="C18421" s="1" t="s">
        <v>18838</v>
      </c>
      <c r="D18421" s="1">
        <v>71.338935570000004</v>
      </c>
      <c r="E18421" s="1" t="s">
        <v>7</v>
      </c>
      <c r="F18421" t="s">
        <v>39484</v>
      </c>
      <c r="G18421" s="6">
        <v>0.61585006530021102</v>
      </c>
      <c r="H18421">
        <v>50.906999999999996</v>
      </c>
      <c r="I18421">
        <v>0.43947949532320701</v>
      </c>
      <c r="J18421">
        <v>0.65688401460647605</v>
      </c>
      <c r="K18421">
        <v>93</v>
      </c>
      <c r="L18421">
        <v>52.72</v>
      </c>
    </row>
    <row r="18422" spans="1:12" x14ac:dyDescent="0.25">
      <c r="A18422" t="s">
        <v>43004</v>
      </c>
      <c r="B18422" s="2" t="str">
        <f t="shared" si="281"/>
        <v>CGGCAGCGAGCTCTATGCCGAGG</v>
      </c>
      <c r="C18422" s="1" t="s">
        <v>18839</v>
      </c>
      <c r="D18422" s="1">
        <v>74.616753079999995</v>
      </c>
      <c r="E18422" s="1" t="s">
        <v>7</v>
      </c>
      <c r="F18422" t="s">
        <v>39485</v>
      </c>
      <c r="G18422" s="6">
        <v>0.60865702448312198</v>
      </c>
      <c r="H18422">
        <v>66.114999999999995</v>
      </c>
      <c r="I18422">
        <v>0.586120720303135</v>
      </c>
      <c r="J18422">
        <v>0.68581748008728005</v>
      </c>
      <c r="K18422">
        <v>96</v>
      </c>
      <c r="L18422">
        <v>61.02</v>
      </c>
    </row>
    <row r="18423" spans="1:12" x14ac:dyDescent="0.25">
      <c r="A18423" t="s">
        <v>43004</v>
      </c>
      <c r="B18423" s="2" t="str">
        <f t="shared" si="281"/>
        <v>TCATCCAGGGTGGGCGGCTCTGG</v>
      </c>
      <c r="C18423" s="1" t="s">
        <v>18840</v>
      </c>
      <c r="D18423" s="1">
        <v>21.7636593</v>
      </c>
      <c r="E18423" s="1" t="s">
        <v>7</v>
      </c>
      <c r="F18423" t="s">
        <v>39486</v>
      </c>
      <c r="G18423" s="6">
        <v>0.15565331052049999</v>
      </c>
      <c r="H18423">
        <v>19.561</v>
      </c>
      <c r="I18423">
        <v>0.26502835561216198</v>
      </c>
      <c r="J18423">
        <v>0.39966276288032498</v>
      </c>
      <c r="K18423">
        <v>14</v>
      </c>
      <c r="L18423">
        <v>30.88</v>
      </c>
    </row>
    <row r="18424" spans="1:12" x14ac:dyDescent="0.25">
      <c r="A18424" t="s">
        <v>43004</v>
      </c>
      <c r="B18424" s="2" t="str">
        <f t="shared" si="281"/>
        <v>CATCCAGGGTGGGCGGCTCTGGG</v>
      </c>
      <c r="C18424" s="1" t="s">
        <v>18841</v>
      </c>
      <c r="D18424" s="1">
        <v>9.6184433259999995</v>
      </c>
      <c r="E18424" s="1" t="s">
        <v>7</v>
      </c>
      <c r="F18424" t="s">
        <v>39487</v>
      </c>
      <c r="G18424" s="6">
        <v>0.40288023813034401</v>
      </c>
      <c r="H18424">
        <v>24.904</v>
      </c>
      <c r="I18424">
        <v>0.32783588624030002</v>
      </c>
      <c r="J18424">
        <v>0.22009500861167899</v>
      </c>
      <c r="K18424">
        <v>74</v>
      </c>
      <c r="L18424">
        <v>31.97</v>
      </c>
    </row>
    <row r="18425" spans="1:12" x14ac:dyDescent="0.25">
      <c r="A18425" t="s">
        <v>43004</v>
      </c>
      <c r="B18425" s="2" t="str">
        <f t="shared" si="281"/>
        <v>TATGACCAGGAAATTTATGGTGG</v>
      </c>
      <c r="C18425" s="1" t="s">
        <v>18842</v>
      </c>
      <c r="D18425" s="1">
        <v>36.412267180000001</v>
      </c>
      <c r="E18425" s="1" t="s">
        <v>7</v>
      </c>
      <c r="F18425" t="s">
        <v>39488</v>
      </c>
      <c r="G18425" s="6">
        <v>0.62039457705595902</v>
      </c>
      <c r="H18425">
        <v>56.027000000000001</v>
      </c>
      <c r="I18425">
        <v>0.26587656939530202</v>
      </c>
      <c r="J18425">
        <v>0.66626089811325095</v>
      </c>
      <c r="K18425">
        <v>98</v>
      </c>
      <c r="L18425">
        <v>50.78</v>
      </c>
    </row>
    <row r="18426" spans="1:12" x14ac:dyDescent="0.25">
      <c r="A18426" t="s">
        <v>43004</v>
      </c>
      <c r="B18426" s="2" t="str">
        <f t="shared" si="281"/>
        <v>GCACAGATTCGAGAAATTCAAGG</v>
      </c>
      <c r="C18426" s="1" t="s">
        <v>18843</v>
      </c>
      <c r="D18426" s="1">
        <v>12.56958637</v>
      </c>
      <c r="E18426" s="1" t="s">
        <v>7</v>
      </c>
      <c r="F18426" t="s">
        <v>39489</v>
      </c>
      <c r="G18426" s="6">
        <v>0.47314432389613897</v>
      </c>
      <c r="H18426">
        <v>28.192</v>
      </c>
      <c r="I18426">
        <v>0.34531900346643801</v>
      </c>
      <c r="J18426">
        <v>0.43673190474510198</v>
      </c>
      <c r="K18426">
        <v>91</v>
      </c>
      <c r="L18426">
        <v>26.91</v>
      </c>
    </row>
    <row r="18427" spans="1:12" x14ac:dyDescent="0.25">
      <c r="A18427" t="s">
        <v>43004</v>
      </c>
      <c r="B18427" s="2" t="str">
        <f t="shared" si="281"/>
        <v>AGAGCAGGCCGAACGCTATGAGG</v>
      </c>
      <c r="C18427" s="1" t="s">
        <v>18844</v>
      </c>
      <c r="D18427" s="1">
        <v>66.940465979999999</v>
      </c>
      <c r="E18427" s="1" t="s">
        <v>7</v>
      </c>
      <c r="F18427" t="s">
        <v>39490</v>
      </c>
      <c r="G18427" s="6">
        <v>0.56675869551274805</v>
      </c>
      <c r="H18427">
        <v>70.95</v>
      </c>
      <c r="I18427">
        <v>0.63267937205465796</v>
      </c>
      <c r="J18427">
        <v>0.63818025588989302</v>
      </c>
      <c r="K18427">
        <v>96</v>
      </c>
      <c r="L18427">
        <v>58.95</v>
      </c>
    </row>
    <row r="18428" spans="1:12" x14ac:dyDescent="0.25">
      <c r="A18428" t="s">
        <v>43004</v>
      </c>
      <c r="B18428" s="2" t="str">
        <f t="shared" si="281"/>
        <v>TATTGAGCAGAAAAGCAACGAGG</v>
      </c>
      <c r="C18428" s="1" t="s">
        <v>18845</v>
      </c>
      <c r="D18428" s="1">
        <v>47.23513243</v>
      </c>
      <c r="E18428" s="1" t="s">
        <v>7</v>
      </c>
      <c r="F18428" t="s">
        <v>39491</v>
      </c>
      <c r="G18428" s="6">
        <v>0.75822957690247905</v>
      </c>
      <c r="H18428">
        <v>76.680000000000007</v>
      </c>
      <c r="I18428">
        <v>0.68983119386603597</v>
      </c>
      <c r="J18428">
        <v>0.71745914220809903</v>
      </c>
      <c r="K18428">
        <v>98</v>
      </c>
      <c r="L18428">
        <v>59.59</v>
      </c>
    </row>
    <row r="18429" spans="1:12" x14ac:dyDescent="0.25">
      <c r="A18429" t="s">
        <v>43004</v>
      </c>
      <c r="B18429" s="2" t="str">
        <f t="shared" si="281"/>
        <v>TGAGCAGAAAAGCAACGAGGAGG</v>
      </c>
      <c r="C18429" s="1" t="s">
        <v>18846</v>
      </c>
      <c r="D18429" s="1">
        <v>64.693295899999995</v>
      </c>
      <c r="E18429" s="1" t="s">
        <v>7</v>
      </c>
      <c r="F18429" t="s">
        <v>39492</v>
      </c>
      <c r="G18429" s="6">
        <v>0.627188539302584</v>
      </c>
      <c r="H18429">
        <v>60.981999999999999</v>
      </c>
      <c r="I18429">
        <v>0.61446509176941699</v>
      </c>
      <c r="J18429">
        <v>0.73824936151504505</v>
      </c>
      <c r="K18429">
        <v>100</v>
      </c>
      <c r="L18429">
        <v>62.73</v>
      </c>
    </row>
    <row r="18430" spans="1:12" x14ac:dyDescent="0.25">
      <c r="A18430" t="s">
        <v>43004</v>
      </c>
      <c r="B18430" s="2" t="str">
        <f t="shared" si="281"/>
        <v>GAGCAGAAAAGCAACGAGGAGGG</v>
      </c>
      <c r="C18430" s="1" t="s">
        <v>18847</v>
      </c>
      <c r="D18430" s="1">
        <v>64.773782749999995</v>
      </c>
      <c r="E18430" s="1" t="s">
        <v>7</v>
      </c>
      <c r="F18430" t="s">
        <v>39493</v>
      </c>
      <c r="G18430" s="6">
        <v>0.65676107356331204</v>
      </c>
      <c r="H18430">
        <v>50.887</v>
      </c>
      <c r="I18430">
        <v>0.51094396114440399</v>
      </c>
      <c r="J18430">
        <v>0.69623279571533203</v>
      </c>
      <c r="K18430">
        <v>98</v>
      </c>
      <c r="L18430">
        <v>56.6</v>
      </c>
    </row>
    <row r="18431" spans="1:12" x14ac:dyDescent="0.25">
      <c r="A18431" t="s">
        <v>43004</v>
      </c>
      <c r="B18431" s="2" t="str">
        <f t="shared" si="281"/>
        <v>TTACAGCCGAATGGGCTACATGG</v>
      </c>
      <c r="C18431" s="1" t="s">
        <v>18848</v>
      </c>
      <c r="D18431" s="1">
        <v>29.705444199999999</v>
      </c>
      <c r="E18431" s="1" t="s">
        <v>7</v>
      </c>
      <c r="F18431" t="s">
        <v>39494</v>
      </c>
      <c r="G18431" s="6">
        <v>0.52153934121512702</v>
      </c>
      <c r="H18431">
        <v>65.132000000000005</v>
      </c>
      <c r="I18431">
        <v>0.53945179968608403</v>
      </c>
      <c r="J18431">
        <v>0.42310577630996699</v>
      </c>
      <c r="K18431">
        <v>27</v>
      </c>
      <c r="L18431">
        <v>39.74</v>
      </c>
    </row>
    <row r="18432" spans="1:12" x14ac:dyDescent="0.25">
      <c r="A18432" t="s">
        <v>43004</v>
      </c>
      <c r="B18432" s="2" t="str">
        <f t="shared" si="281"/>
        <v>TTCTCAGCGATGGAAGTCTTTGG</v>
      </c>
      <c r="C18432" s="1" t="s">
        <v>18849</v>
      </c>
      <c r="D18432" s="1">
        <v>2.482269504</v>
      </c>
      <c r="E18432" s="1" t="s">
        <v>7</v>
      </c>
      <c r="F18432" t="s">
        <v>39495</v>
      </c>
      <c r="G18432" s="6">
        <v>0.43476370667887698</v>
      </c>
      <c r="H18432">
        <v>16.192</v>
      </c>
      <c r="I18432">
        <v>0.22644048975286599</v>
      </c>
      <c r="J18432">
        <v>0.39539027214050299</v>
      </c>
      <c r="K18432">
        <v>19</v>
      </c>
      <c r="L18432">
        <v>24.81</v>
      </c>
    </row>
    <row r="18433" spans="1:12" x14ac:dyDescent="0.25">
      <c r="A18433" t="s">
        <v>43004</v>
      </c>
      <c r="B18433" s="2" t="str">
        <f t="shared" si="281"/>
        <v>GAACAACTAGATGATGAAGATGG</v>
      </c>
      <c r="C18433" s="1" t="s">
        <v>18850</v>
      </c>
      <c r="D18433" s="1">
        <v>41.869413770000001</v>
      </c>
      <c r="E18433" s="1" t="s">
        <v>7</v>
      </c>
      <c r="F18433" t="s">
        <v>39496</v>
      </c>
      <c r="G18433" s="6">
        <v>0.60056888133450803</v>
      </c>
      <c r="H18433">
        <v>42.276000000000003</v>
      </c>
      <c r="I18433">
        <v>0.38581516400459798</v>
      </c>
      <c r="J18433">
        <v>0.64178073406219505</v>
      </c>
      <c r="K18433">
        <v>96</v>
      </c>
      <c r="L18433">
        <v>49.24</v>
      </c>
    </row>
    <row r="18434" spans="1:12" x14ac:dyDescent="0.25">
      <c r="A18434" t="s">
        <v>43004</v>
      </c>
      <c r="B18434" s="2" t="str">
        <f t="shared" si="281"/>
        <v>GAATCTCAGTCACTTGATTCTGG</v>
      </c>
      <c r="C18434" s="1" t="s">
        <v>18851</v>
      </c>
      <c r="D18434" s="1">
        <v>18.32959756</v>
      </c>
      <c r="E18434" s="1" t="s">
        <v>7</v>
      </c>
      <c r="F18434" t="s">
        <v>39497</v>
      </c>
      <c r="G18434" s="6">
        <v>0.32804120855546298</v>
      </c>
      <c r="H18434">
        <v>17.805</v>
      </c>
      <c r="I18434">
        <v>0.27658876325498499</v>
      </c>
      <c r="J18434">
        <v>0.40047055482864402</v>
      </c>
      <c r="K18434">
        <v>3</v>
      </c>
      <c r="L18434">
        <v>25.18</v>
      </c>
    </row>
    <row r="18435" spans="1:12" x14ac:dyDescent="0.25">
      <c r="A18435" t="s">
        <v>43004</v>
      </c>
      <c r="B18435" s="2" t="str">
        <f t="shared" si="281"/>
        <v>TCAAAATCCACAATGACCCTGGG</v>
      </c>
      <c r="C18435" s="1" t="s">
        <v>18852</v>
      </c>
      <c r="D18435" s="1">
        <v>14.804730470000001</v>
      </c>
      <c r="E18435" s="1" t="s">
        <v>7</v>
      </c>
      <c r="F18435" t="s">
        <v>39498</v>
      </c>
      <c r="G18435" s="6">
        <v>0.61265304156284905</v>
      </c>
      <c r="H18435">
        <v>54.646000000000001</v>
      </c>
      <c r="I18435">
        <v>0.39826139227977397</v>
      </c>
      <c r="J18435">
        <v>0.50168061256408703</v>
      </c>
      <c r="K18435">
        <v>91</v>
      </c>
      <c r="L18435">
        <v>41.88</v>
      </c>
    </row>
    <row r="18436" spans="1:12" x14ac:dyDescent="0.25">
      <c r="A18436" t="s">
        <v>43004</v>
      </c>
      <c r="B18436" s="2" t="str">
        <f t="shared" si="281"/>
        <v>ACTCTCAGGCAAAAGTTCAACGG</v>
      </c>
      <c r="C18436" s="1" t="s">
        <v>18853</v>
      </c>
      <c r="D18436" s="1">
        <v>21.7561541</v>
      </c>
      <c r="E18436" s="1" t="s">
        <v>7</v>
      </c>
      <c r="F18436" t="s">
        <v>39499</v>
      </c>
      <c r="G18436" s="6">
        <v>0.55675909137827995</v>
      </c>
      <c r="H18436">
        <v>33.713999999999999</v>
      </c>
      <c r="I18436">
        <v>0.445853130040196</v>
      </c>
      <c r="J18436">
        <v>0.39632004499435403</v>
      </c>
      <c r="K18436">
        <v>87</v>
      </c>
      <c r="L18436">
        <v>34.51</v>
      </c>
    </row>
    <row r="18437" spans="1:12" x14ac:dyDescent="0.25">
      <c r="A18437" t="s">
        <v>43004</v>
      </c>
      <c r="B18437" s="2" t="str">
        <f t="shared" si="281"/>
        <v>ATTCTACGATTGATTTCTGGTGG</v>
      </c>
      <c r="C18437" s="1" t="s">
        <v>18854</v>
      </c>
      <c r="D18437" s="1">
        <v>35.057479909999998</v>
      </c>
      <c r="E18437" s="1" t="s">
        <v>7</v>
      </c>
      <c r="F18437" t="s">
        <v>39500</v>
      </c>
      <c r="G18437" s="6">
        <v>0.61121670677502304</v>
      </c>
      <c r="H18437">
        <v>43.808999999999997</v>
      </c>
      <c r="I18437">
        <v>0.34282540125349098</v>
      </c>
      <c r="J18437">
        <v>0.59010708332061801</v>
      </c>
      <c r="K18437">
        <v>63</v>
      </c>
      <c r="L18437">
        <v>44.38</v>
      </c>
    </row>
    <row r="18438" spans="1:12" x14ac:dyDescent="0.25">
      <c r="A18438" t="s">
        <v>43004</v>
      </c>
      <c r="B18438" s="2" t="str">
        <f t="shared" si="281"/>
        <v>CTACGATTGATTTCTGGTGGTGG</v>
      </c>
      <c r="C18438" s="1" t="s">
        <v>18855</v>
      </c>
      <c r="D18438" s="1">
        <v>17.936462420000002</v>
      </c>
      <c r="E18438" s="1" t="s">
        <v>7</v>
      </c>
      <c r="F18438" t="s">
        <v>39501</v>
      </c>
      <c r="G18438" s="6">
        <v>0.419820970208936</v>
      </c>
      <c r="H18438">
        <v>27.552</v>
      </c>
      <c r="I18438">
        <v>0.28707811972649699</v>
      </c>
      <c r="J18438">
        <v>0.58948326110839799</v>
      </c>
      <c r="K18438">
        <v>63</v>
      </c>
      <c r="L18438">
        <v>30.6</v>
      </c>
    </row>
    <row r="18439" spans="1:12" x14ac:dyDescent="0.25">
      <c r="A18439" t="s">
        <v>43004</v>
      </c>
      <c r="B18439" s="2" t="str">
        <f t="shared" si="281"/>
        <v>TGGCAAGAGGGGAGAGCCTCTGG</v>
      </c>
      <c r="C18439" s="1" t="s">
        <v>18856</v>
      </c>
      <c r="D18439" s="1">
        <v>35.52605046</v>
      </c>
      <c r="E18439" s="1" t="s">
        <v>7</v>
      </c>
      <c r="F18439" t="s">
        <v>39502</v>
      </c>
      <c r="G18439" s="6">
        <v>0.40124125525898902</v>
      </c>
      <c r="H18439">
        <v>36.011000000000003</v>
      </c>
      <c r="I18439">
        <v>0.38151937276269898</v>
      </c>
      <c r="J18439">
        <v>0.55059784650802601</v>
      </c>
      <c r="K18439">
        <v>58</v>
      </c>
      <c r="L18439">
        <v>39.590000000000003</v>
      </c>
    </row>
    <row r="18440" spans="1:12" x14ac:dyDescent="0.25">
      <c r="A18440" t="s">
        <v>43004</v>
      </c>
      <c r="B18440" s="2" t="str">
        <f t="shared" si="281"/>
        <v>GCTGATCCAGTCAGAGAACTCGG</v>
      </c>
      <c r="C18440" s="1" t="s">
        <v>18857</v>
      </c>
      <c r="D18440" s="1">
        <v>9.9384210680000002</v>
      </c>
      <c r="E18440" s="1" t="s">
        <v>7</v>
      </c>
      <c r="F18440" t="s">
        <v>39503</v>
      </c>
      <c r="G18440" s="6">
        <v>0.59194078041070697</v>
      </c>
      <c r="H18440">
        <v>41.944000000000003</v>
      </c>
      <c r="I18440">
        <v>0.53853799550196901</v>
      </c>
      <c r="J18440">
        <v>0.48072549700737</v>
      </c>
      <c r="K18440">
        <v>63</v>
      </c>
      <c r="L18440">
        <v>35.32</v>
      </c>
    </row>
    <row r="18441" spans="1:12" x14ac:dyDescent="0.25">
      <c r="A18441" t="s">
        <v>43004</v>
      </c>
      <c r="B18441" s="2" t="str">
        <f t="shared" si="281"/>
        <v>CCCGTCGCAGATGGAGGACGCGG</v>
      </c>
      <c r="C18441" s="1" t="s">
        <v>18858</v>
      </c>
      <c r="D18441" s="1">
        <v>61.870911249999999</v>
      </c>
      <c r="E18441" s="1" t="s">
        <v>7</v>
      </c>
      <c r="F18441" t="s">
        <v>39504</v>
      </c>
      <c r="G18441" s="6">
        <v>0.51308229210212297</v>
      </c>
      <c r="H18441">
        <v>59.536999999999999</v>
      </c>
      <c r="I18441">
        <v>0.65264258879311599</v>
      </c>
      <c r="J18441">
        <v>0.63555467128753695</v>
      </c>
      <c r="K18441">
        <v>98</v>
      </c>
      <c r="L18441">
        <v>56.58</v>
      </c>
    </row>
    <row r="18442" spans="1:12" x14ac:dyDescent="0.25">
      <c r="A18442" t="s">
        <v>43004</v>
      </c>
      <c r="B18442" s="2" t="str">
        <f t="shared" si="281"/>
        <v>GACTCAGCGCCGCAAGCACCTGG</v>
      </c>
      <c r="C18442" s="1" t="s">
        <v>18859</v>
      </c>
      <c r="D18442" s="1">
        <v>34.564210770000003</v>
      </c>
      <c r="E18442" s="1" t="s">
        <v>7</v>
      </c>
      <c r="F18442" t="s">
        <v>39505</v>
      </c>
      <c r="G18442" s="6">
        <v>0.40030224818327798</v>
      </c>
      <c r="H18442">
        <v>56.11</v>
      </c>
      <c r="I18442">
        <v>0.49724452948711301</v>
      </c>
      <c r="J18442">
        <v>0.68777590990066495</v>
      </c>
      <c r="K18442">
        <v>80</v>
      </c>
      <c r="L18442">
        <v>50.87</v>
      </c>
    </row>
    <row r="18443" spans="1:12" x14ac:dyDescent="0.25">
      <c r="A18443" t="s">
        <v>43004</v>
      </c>
      <c r="B18443" s="2" t="str">
        <f t="shared" si="281"/>
        <v>TGCAGACCAGGGCCAGCTCCTGG</v>
      </c>
      <c r="C18443" s="1" t="s">
        <v>18860</v>
      </c>
      <c r="D18443" s="1">
        <v>36.845879060000001</v>
      </c>
      <c r="E18443" s="1" t="s">
        <v>7</v>
      </c>
      <c r="F18443" t="s">
        <v>39506</v>
      </c>
      <c r="G18443" s="6">
        <v>0.252599202014895</v>
      </c>
      <c r="H18443">
        <v>36.226999999999997</v>
      </c>
      <c r="I18443">
        <v>0.25056024260245302</v>
      </c>
      <c r="J18443">
        <v>0.53760480880737305</v>
      </c>
      <c r="K18443">
        <v>80</v>
      </c>
      <c r="L18443">
        <v>44.57</v>
      </c>
    </row>
    <row r="18444" spans="1:12" x14ac:dyDescent="0.25">
      <c r="A18444" t="s">
        <v>43004</v>
      </c>
      <c r="B18444" s="2" t="str">
        <f t="shared" si="281"/>
        <v>GCAGACCAGGGCCAGCTCCTGGG</v>
      </c>
      <c r="C18444" s="1" t="s">
        <v>18861</v>
      </c>
      <c r="D18444" s="1">
        <v>20.165123569999999</v>
      </c>
      <c r="E18444" s="1" t="s">
        <v>7</v>
      </c>
      <c r="F18444" t="s">
        <v>39507</v>
      </c>
      <c r="G18444" s="6">
        <v>0.371732323546831</v>
      </c>
      <c r="H18444">
        <v>50.331000000000003</v>
      </c>
      <c r="I18444">
        <v>0.43569294536685399</v>
      </c>
      <c r="J18444">
        <v>0.55449092388153098</v>
      </c>
      <c r="K18444">
        <v>93</v>
      </c>
      <c r="L18444">
        <v>37.9</v>
      </c>
    </row>
    <row r="18445" spans="1:12" x14ac:dyDescent="0.25">
      <c r="A18445" t="s">
        <v>43004</v>
      </c>
      <c r="B18445" s="2" t="str">
        <f t="shared" si="281"/>
        <v>CAGACCAGGGCCAGCTCCTGGGG</v>
      </c>
      <c r="C18445" s="1" t="s">
        <v>18862</v>
      </c>
      <c r="D18445" s="1">
        <v>15.90426102</v>
      </c>
      <c r="E18445" s="1" t="s">
        <v>7</v>
      </c>
      <c r="F18445" t="s">
        <v>39508</v>
      </c>
      <c r="G18445" s="6">
        <v>0.424138989492157</v>
      </c>
      <c r="H18445">
        <v>32.917000000000002</v>
      </c>
      <c r="I18445">
        <v>0.44995425025338798</v>
      </c>
      <c r="J18445">
        <v>0.58589392900466897</v>
      </c>
      <c r="K18445">
        <v>93</v>
      </c>
      <c r="L18445">
        <v>37.39</v>
      </c>
    </row>
    <row r="18446" spans="1:12" x14ac:dyDescent="0.25">
      <c r="A18446" t="s">
        <v>43004</v>
      </c>
      <c r="B18446" s="2" t="str">
        <f t="shared" si="281"/>
        <v>CCCAGCCAGGACCTGCTGCTTGG</v>
      </c>
      <c r="C18446" s="1" t="s">
        <v>18863</v>
      </c>
      <c r="D18446" s="1">
        <v>22.228318550000001</v>
      </c>
      <c r="E18446" s="1" t="s">
        <v>7</v>
      </c>
      <c r="F18446" t="s">
        <v>39509</v>
      </c>
      <c r="G18446" s="6">
        <v>0.41229261885944102</v>
      </c>
      <c r="H18446">
        <v>54.469000000000001</v>
      </c>
      <c r="I18446">
        <v>0.52620086941442901</v>
      </c>
      <c r="J18446">
        <v>0.46776968240737898</v>
      </c>
      <c r="K18446">
        <v>34</v>
      </c>
      <c r="L18446">
        <v>38.700000000000003</v>
      </c>
    </row>
    <row r="18447" spans="1:12" x14ac:dyDescent="0.25">
      <c r="A18447" t="s">
        <v>43004</v>
      </c>
      <c r="B18447" s="2" t="str">
        <f t="shared" si="281"/>
        <v>CCTGTTCCAGGGGGAGCCAGAGG</v>
      </c>
      <c r="C18447" s="1" t="s">
        <v>18864</v>
      </c>
      <c r="D18447" s="1">
        <v>59.566944739999997</v>
      </c>
      <c r="E18447" s="1" t="s">
        <v>7</v>
      </c>
      <c r="F18447" t="s">
        <v>39510</v>
      </c>
      <c r="G18447" s="6">
        <v>0.53510908075195596</v>
      </c>
      <c r="H18447">
        <v>47.536999999999999</v>
      </c>
      <c r="I18447">
        <v>0.49015999067925098</v>
      </c>
      <c r="J18447">
        <v>0.57735878229141202</v>
      </c>
      <c r="K18447">
        <v>87</v>
      </c>
      <c r="L18447">
        <v>45.68</v>
      </c>
    </row>
    <row r="18448" spans="1:12" x14ac:dyDescent="0.25">
      <c r="A18448" t="s">
        <v>43004</v>
      </c>
      <c r="B18448" s="2" t="str">
        <f t="shared" si="281"/>
        <v>CTGTTCCAGGGGGAGCCAGAGGG</v>
      </c>
      <c r="C18448" s="1" t="s">
        <v>18865</v>
      </c>
      <c r="D18448" s="1">
        <v>31.355941720000001</v>
      </c>
      <c r="E18448" s="1" t="s">
        <v>7</v>
      </c>
      <c r="F18448" t="s">
        <v>39511</v>
      </c>
      <c r="G18448" s="6">
        <v>0.56686835703697902</v>
      </c>
      <c r="H18448">
        <v>44.023000000000003</v>
      </c>
      <c r="I18448">
        <v>0.38132232923594001</v>
      </c>
      <c r="J18448">
        <v>0.57135182619094804</v>
      </c>
      <c r="K18448">
        <v>96</v>
      </c>
      <c r="L18448">
        <v>39.369999999999997</v>
      </c>
    </row>
    <row r="18449" spans="1:12" x14ac:dyDescent="0.25">
      <c r="A18449" t="s">
        <v>43004</v>
      </c>
      <c r="B18449" s="2" t="str">
        <f t="shared" si="281"/>
        <v>TTCCAGGGGGAGCCAGAGGGCGG</v>
      </c>
      <c r="C18449" s="1" t="s">
        <v>18866</v>
      </c>
      <c r="D18449" s="1">
        <v>18.780659579999998</v>
      </c>
      <c r="E18449" s="1" t="s">
        <v>7</v>
      </c>
      <c r="F18449" t="s">
        <v>39512</v>
      </c>
      <c r="G18449" s="6">
        <v>0.57816518719059795</v>
      </c>
      <c r="H18449">
        <v>42.167999999999999</v>
      </c>
      <c r="I18449">
        <v>0.50884803893133901</v>
      </c>
      <c r="J18449">
        <v>0.44977408647537198</v>
      </c>
      <c r="K18449">
        <v>98</v>
      </c>
      <c r="L18449">
        <v>41.04</v>
      </c>
    </row>
    <row r="18450" spans="1:12" x14ac:dyDescent="0.25">
      <c r="A18450" t="s">
        <v>43004</v>
      </c>
      <c r="B18450" s="2" t="str">
        <f t="shared" si="281"/>
        <v>GCTGCACAGTTGGTGCTGACTGG</v>
      </c>
      <c r="C18450" s="1" t="s">
        <v>18867</v>
      </c>
      <c r="D18450" s="1">
        <v>20.49894681</v>
      </c>
      <c r="E18450" s="1" t="s">
        <v>7</v>
      </c>
      <c r="F18450" t="s">
        <v>39513</v>
      </c>
      <c r="G18450" s="6">
        <v>0.48252300435934598</v>
      </c>
      <c r="H18450">
        <v>49.988999999999997</v>
      </c>
      <c r="I18450">
        <v>0.51577041322484396</v>
      </c>
      <c r="J18450">
        <v>0.406919956207275</v>
      </c>
      <c r="K18450">
        <v>60</v>
      </c>
      <c r="L18450">
        <v>39.51</v>
      </c>
    </row>
    <row r="18451" spans="1:12" x14ac:dyDescent="0.25">
      <c r="A18451" t="s">
        <v>43004</v>
      </c>
      <c r="B18451" s="2" t="str">
        <f t="shared" si="281"/>
        <v>GCACAGTTGGTGCTGACTGGCGG</v>
      </c>
      <c r="C18451" s="1" t="s">
        <v>18868</v>
      </c>
      <c r="D18451" s="1">
        <v>65.875841969999996</v>
      </c>
      <c r="E18451" s="1" t="s">
        <v>7</v>
      </c>
      <c r="F18451" t="s">
        <v>39514</v>
      </c>
      <c r="G18451" s="6">
        <v>0.64252269113275895</v>
      </c>
      <c r="H18451">
        <v>66.664000000000001</v>
      </c>
      <c r="I18451">
        <v>0.67132146848145302</v>
      </c>
      <c r="J18451">
        <v>0.66434144973754905</v>
      </c>
      <c r="K18451">
        <v>98</v>
      </c>
      <c r="L18451">
        <v>58</v>
      </c>
    </row>
    <row r="18452" spans="1:12" x14ac:dyDescent="0.25">
      <c r="A18452" t="s">
        <v>43004</v>
      </c>
      <c r="B18452" s="2" t="str">
        <f t="shared" si="281"/>
        <v>TGCGCCAGAGTGAGACAAGGCGG</v>
      </c>
      <c r="C18452" s="1" t="s">
        <v>18869</v>
      </c>
      <c r="D18452" s="1">
        <v>49.702171730000003</v>
      </c>
      <c r="E18452" s="1" t="s">
        <v>7</v>
      </c>
      <c r="F18452" t="s">
        <v>39515</v>
      </c>
      <c r="G18452" s="6">
        <v>0.68054014321909795</v>
      </c>
      <c r="H18452">
        <v>63.445999999999998</v>
      </c>
      <c r="I18452">
        <v>0.42166245696850402</v>
      </c>
      <c r="J18452">
        <v>0.72185415029525801</v>
      </c>
      <c r="K18452">
        <v>98</v>
      </c>
      <c r="L18452">
        <v>56.05</v>
      </c>
    </row>
    <row r="18453" spans="1:12" x14ac:dyDescent="0.25">
      <c r="A18453" t="s">
        <v>43004</v>
      </c>
      <c r="B18453" s="2" t="str">
        <f t="shared" si="281"/>
        <v>GCGCCAGAGTGAGACAAGGCGGG</v>
      </c>
      <c r="C18453" s="1" t="s">
        <v>18870</v>
      </c>
      <c r="D18453" s="1">
        <v>59.054264089999997</v>
      </c>
      <c r="E18453" s="1" t="s">
        <v>7</v>
      </c>
      <c r="F18453" t="s">
        <v>39516</v>
      </c>
      <c r="G18453" s="6">
        <v>0.56244994924750802</v>
      </c>
      <c r="H18453">
        <v>55.02</v>
      </c>
      <c r="I18453">
        <v>0.48159272946917703</v>
      </c>
      <c r="J18453">
        <v>0.631930351257324</v>
      </c>
      <c r="K18453">
        <v>98</v>
      </c>
      <c r="L18453">
        <v>51.66</v>
      </c>
    </row>
    <row r="18454" spans="1:12" x14ac:dyDescent="0.25">
      <c r="A18454" t="s">
        <v>43004</v>
      </c>
      <c r="B18454" s="2" t="str">
        <f t="shared" ref="B18454:B18517" si="282">MID(C18454,5,23)</f>
        <v>CGCCAGAGTGAGACAAGGCGGGG</v>
      </c>
      <c r="C18454" s="1" t="s">
        <v>18871</v>
      </c>
      <c r="D18454" s="1">
        <v>46.177629959999997</v>
      </c>
      <c r="E18454" s="1" t="s">
        <v>7</v>
      </c>
      <c r="F18454" t="s">
        <v>39517</v>
      </c>
      <c r="G18454" s="6">
        <v>0.66380511656531505</v>
      </c>
      <c r="H18454">
        <v>47.115000000000002</v>
      </c>
      <c r="I18454">
        <v>0.61484822080117796</v>
      </c>
      <c r="J18454">
        <v>0.67131882905960105</v>
      </c>
      <c r="K18454">
        <v>100</v>
      </c>
      <c r="L18454">
        <v>47.71</v>
      </c>
    </row>
    <row r="18455" spans="1:12" x14ac:dyDescent="0.25">
      <c r="A18455" t="s">
        <v>43004</v>
      </c>
      <c r="B18455" s="2" t="str">
        <f t="shared" si="282"/>
        <v>ATGACCCAGCGTTGCACGGCTGG</v>
      </c>
      <c r="C18455" s="1" t="s">
        <v>18872</v>
      </c>
      <c r="D18455" s="1">
        <v>22.365267559999999</v>
      </c>
      <c r="E18455" s="1" t="s">
        <v>7</v>
      </c>
      <c r="F18455" t="s">
        <v>39518</v>
      </c>
      <c r="G18455" s="6">
        <v>0.44350420256472001</v>
      </c>
      <c r="H18455">
        <v>45.375999999999998</v>
      </c>
      <c r="I18455">
        <v>0.37340568691091502</v>
      </c>
      <c r="J18455">
        <v>0.49496668577194203</v>
      </c>
      <c r="K18455">
        <v>87</v>
      </c>
      <c r="L18455">
        <v>45.83</v>
      </c>
    </row>
    <row r="18456" spans="1:12" x14ac:dyDescent="0.25">
      <c r="A18456" t="s">
        <v>43004</v>
      </c>
      <c r="B18456" s="2" t="str">
        <f t="shared" si="282"/>
        <v>ACCCAGCGTTGCACGGCTGGCGG</v>
      </c>
      <c r="C18456" s="1" t="s">
        <v>18873</v>
      </c>
      <c r="D18456" s="1">
        <v>10.68178511</v>
      </c>
      <c r="E18456" s="1" t="s">
        <v>7</v>
      </c>
      <c r="F18456" t="s">
        <v>39519</v>
      </c>
      <c r="G18456" s="6">
        <v>0.51975072720262006</v>
      </c>
      <c r="H18456">
        <v>46.006999999999998</v>
      </c>
      <c r="I18456">
        <v>0.496724055693477</v>
      </c>
      <c r="J18456">
        <v>0.58469158411026001</v>
      </c>
      <c r="K18456">
        <v>78</v>
      </c>
      <c r="L18456">
        <v>40.01</v>
      </c>
    </row>
    <row r="18457" spans="1:12" x14ac:dyDescent="0.25">
      <c r="A18457" t="s">
        <v>43004</v>
      </c>
      <c r="B18457" s="2" t="str">
        <f t="shared" si="282"/>
        <v>CCCGGTTCCACTCCCAAGGCTGG</v>
      </c>
      <c r="C18457" s="1" t="s">
        <v>18874</v>
      </c>
      <c r="D18457" s="1">
        <v>45.022187840000001</v>
      </c>
      <c r="E18457" s="1" t="s">
        <v>7</v>
      </c>
      <c r="F18457" t="s">
        <v>39520</v>
      </c>
      <c r="G18457" s="6">
        <v>0.47095817944116097</v>
      </c>
      <c r="H18457">
        <v>36.048999999999999</v>
      </c>
      <c r="I18457">
        <v>0.29604353830662</v>
      </c>
      <c r="J18457">
        <v>0.55393916368484497</v>
      </c>
      <c r="K18457">
        <v>85</v>
      </c>
      <c r="L18457">
        <v>44.37</v>
      </c>
    </row>
    <row r="18458" spans="1:12" x14ac:dyDescent="0.25">
      <c r="A18458" t="s">
        <v>43004</v>
      </c>
      <c r="B18458" s="2" t="str">
        <f t="shared" si="282"/>
        <v>AGCCCCAGCTGGCAGCATTCTGG</v>
      </c>
      <c r="C18458" s="1" t="s">
        <v>18875</v>
      </c>
      <c r="D18458" s="1">
        <v>6.4151951599999997</v>
      </c>
      <c r="E18458" s="1" t="s">
        <v>7</v>
      </c>
      <c r="F18458" t="s">
        <v>39521</v>
      </c>
      <c r="G18458" s="6">
        <v>0.34361638627455898</v>
      </c>
      <c r="H18458">
        <v>24.059000000000001</v>
      </c>
      <c r="I18458">
        <v>0.16458026499085299</v>
      </c>
      <c r="J18458">
        <v>0.19692689180374101</v>
      </c>
      <c r="K18458">
        <v>23</v>
      </c>
      <c r="L18458">
        <v>28.07</v>
      </c>
    </row>
    <row r="18459" spans="1:12" x14ac:dyDescent="0.25">
      <c r="A18459" t="s">
        <v>43004</v>
      </c>
      <c r="B18459" s="2" t="str">
        <f t="shared" si="282"/>
        <v>ATCCACCCACTGGTGACAGATGG</v>
      </c>
      <c r="C18459" s="1" t="s">
        <v>18876</v>
      </c>
      <c r="D18459" s="1">
        <v>28.677413640000001</v>
      </c>
      <c r="E18459" s="1" t="s">
        <v>7</v>
      </c>
      <c r="F18459" t="s">
        <v>39522</v>
      </c>
      <c r="G18459" s="6">
        <v>0.55770759787796798</v>
      </c>
      <c r="H18459">
        <v>33.975000000000001</v>
      </c>
      <c r="I18459">
        <v>0.42662216227045402</v>
      </c>
      <c r="J18459">
        <v>0.55072695016860995</v>
      </c>
      <c r="K18459">
        <v>93</v>
      </c>
      <c r="L18459">
        <v>36.81</v>
      </c>
    </row>
    <row r="18460" spans="1:12" x14ac:dyDescent="0.25">
      <c r="A18460" t="s">
        <v>43004</v>
      </c>
      <c r="B18460" s="2" t="str">
        <f t="shared" si="282"/>
        <v>GTTGCCACAGGTGACACTTCAGG</v>
      </c>
      <c r="C18460" s="1" t="s">
        <v>18877</v>
      </c>
      <c r="D18460" s="1">
        <v>9.1931561580000007</v>
      </c>
      <c r="E18460" s="1" t="s">
        <v>7</v>
      </c>
      <c r="F18460" t="s">
        <v>39523</v>
      </c>
      <c r="G18460" s="6">
        <v>0.43412448206335802</v>
      </c>
      <c r="H18460">
        <v>38.412999999999997</v>
      </c>
      <c r="I18460">
        <v>0.27600006836685598</v>
      </c>
      <c r="J18460">
        <v>0.33998087048530601</v>
      </c>
      <c r="K18460">
        <v>67</v>
      </c>
      <c r="L18460">
        <v>30.3</v>
      </c>
    </row>
    <row r="18461" spans="1:12" x14ac:dyDescent="0.25">
      <c r="A18461" t="s">
        <v>43004</v>
      </c>
      <c r="B18461" s="2" t="str">
        <f t="shared" si="282"/>
        <v>GTGAAACAGATCAAAGGCCATGG</v>
      </c>
      <c r="C18461" s="1" t="s">
        <v>18878</v>
      </c>
      <c r="D18461" s="1">
        <v>30.619549169999999</v>
      </c>
      <c r="E18461" s="1" t="s">
        <v>7</v>
      </c>
      <c r="F18461" t="s">
        <v>39524</v>
      </c>
      <c r="G18461" s="6">
        <v>0.55528378137885304</v>
      </c>
      <c r="H18461">
        <v>44.27</v>
      </c>
      <c r="I18461">
        <v>0.40274049854476801</v>
      </c>
      <c r="J18461">
        <v>0.63931727409362804</v>
      </c>
      <c r="K18461">
        <v>93</v>
      </c>
      <c r="L18461">
        <v>44.93</v>
      </c>
    </row>
    <row r="18462" spans="1:12" x14ac:dyDescent="0.25">
      <c r="A18462" t="s">
        <v>43004</v>
      </c>
      <c r="B18462" s="2" t="str">
        <f t="shared" si="282"/>
        <v>TGAACGAAGACAGAAGCGCCTGG</v>
      </c>
      <c r="C18462" s="1" t="s">
        <v>2608</v>
      </c>
      <c r="D18462" s="1">
        <v>71.130351129999994</v>
      </c>
      <c r="E18462" s="1" t="s">
        <v>7</v>
      </c>
      <c r="F18462" t="s">
        <v>39525</v>
      </c>
      <c r="G18462" s="6">
        <v>0.54558035704445496</v>
      </c>
      <c r="H18462">
        <v>58.655999999999999</v>
      </c>
      <c r="I18462">
        <v>0.44557379336449499</v>
      </c>
      <c r="J18462">
        <v>0.57462179660797097</v>
      </c>
      <c r="K18462">
        <v>89</v>
      </c>
      <c r="L18462">
        <v>58.68</v>
      </c>
    </row>
    <row r="18463" spans="1:12" x14ac:dyDescent="0.25">
      <c r="A18463" t="s">
        <v>43004</v>
      </c>
      <c r="B18463" s="2" t="str">
        <f t="shared" si="282"/>
        <v>GCGGCAGGGTGCTGAGCCCGAGG</v>
      </c>
      <c r="C18463" s="1" t="s">
        <v>18879</v>
      </c>
      <c r="D18463" s="1">
        <v>45.261106869999999</v>
      </c>
      <c r="E18463" s="1" t="s">
        <v>7</v>
      </c>
      <c r="F18463" t="s">
        <v>39526</v>
      </c>
      <c r="G18463" s="6">
        <v>0.54136021092920805</v>
      </c>
      <c r="H18463">
        <v>54.863999999999997</v>
      </c>
      <c r="I18463">
        <v>0.70288291740381104</v>
      </c>
      <c r="J18463">
        <v>0.55745428800582897</v>
      </c>
      <c r="K18463">
        <v>96</v>
      </c>
      <c r="L18463">
        <v>52.9</v>
      </c>
    </row>
    <row r="18464" spans="1:12" x14ac:dyDescent="0.25">
      <c r="A18464" t="s">
        <v>43004</v>
      </c>
      <c r="B18464" s="2" t="str">
        <f t="shared" si="282"/>
        <v>GGAGCAGCAGGAGCACGAAGAGG</v>
      </c>
      <c r="C18464" s="1" t="s">
        <v>18880</v>
      </c>
      <c r="D18464" s="1">
        <v>91.981224049999994</v>
      </c>
      <c r="E18464" s="1" t="s">
        <v>7</v>
      </c>
      <c r="F18464" t="s">
        <v>39527</v>
      </c>
      <c r="G18464" s="6">
        <v>0.63337403624813304</v>
      </c>
      <c r="H18464">
        <v>67.268000000000001</v>
      </c>
      <c r="I18464">
        <v>0.61492091569792295</v>
      </c>
      <c r="J18464">
        <v>0.75300818681716897</v>
      </c>
      <c r="K18464">
        <v>98</v>
      </c>
      <c r="L18464">
        <v>67.14</v>
      </c>
    </row>
    <row r="18465" spans="1:12" x14ac:dyDescent="0.25">
      <c r="A18465" t="s">
        <v>43004</v>
      </c>
      <c r="B18465" s="2" t="str">
        <f t="shared" si="282"/>
        <v>CGTGCAGGCCAACACCGTGCTGG</v>
      </c>
      <c r="C18465" s="1" t="s">
        <v>18881</v>
      </c>
      <c r="D18465" s="1">
        <v>30.437592800000001</v>
      </c>
      <c r="E18465" s="1" t="s">
        <v>7</v>
      </c>
      <c r="F18465" t="s">
        <v>39528</v>
      </c>
      <c r="G18465" s="6">
        <v>0.44113708822261499</v>
      </c>
      <c r="H18465">
        <v>51.165999999999997</v>
      </c>
      <c r="I18465">
        <v>0.40816139225054598</v>
      </c>
      <c r="J18465">
        <v>0.611891269683838</v>
      </c>
      <c r="K18465">
        <v>89</v>
      </c>
      <c r="L18465">
        <v>44.79</v>
      </c>
    </row>
    <row r="18466" spans="1:12" x14ac:dyDescent="0.25">
      <c r="A18466" t="s">
        <v>43004</v>
      </c>
      <c r="B18466" s="2" t="str">
        <f t="shared" si="282"/>
        <v>GTGCAGGCCAACACCGTGCTGGG</v>
      </c>
      <c r="C18466" s="1" t="s">
        <v>18882</v>
      </c>
      <c r="D18466" s="1">
        <v>24.611781730000001</v>
      </c>
      <c r="E18466" s="1" t="s">
        <v>7</v>
      </c>
      <c r="F18466" t="s">
        <v>39529</v>
      </c>
      <c r="G18466" s="6">
        <v>0.44107504680104698</v>
      </c>
      <c r="H18466">
        <v>56.353000000000002</v>
      </c>
      <c r="I18466">
        <v>0.494909104556639</v>
      </c>
      <c r="J18466">
        <v>0.60824900865554798</v>
      </c>
      <c r="K18466">
        <v>76</v>
      </c>
      <c r="L18466">
        <v>44.61</v>
      </c>
    </row>
    <row r="18467" spans="1:12" x14ac:dyDescent="0.25">
      <c r="A18467" t="s">
        <v>43004</v>
      </c>
      <c r="B18467" s="2" t="str">
        <f t="shared" si="282"/>
        <v>GGTCCGCCAGAAGGAGGCTGTGG</v>
      </c>
      <c r="C18467" s="1" t="s">
        <v>18883</v>
      </c>
      <c r="D18467" s="1">
        <v>33.464109299999997</v>
      </c>
      <c r="E18467" s="1" t="s">
        <v>7</v>
      </c>
      <c r="F18467" t="s">
        <v>39530</v>
      </c>
      <c r="G18467" s="6">
        <v>0.53128632085873295</v>
      </c>
      <c r="H18467">
        <v>49.139000000000003</v>
      </c>
      <c r="I18467">
        <v>0.77554974782920905</v>
      </c>
      <c r="J18467">
        <v>0.65716588497161899</v>
      </c>
      <c r="K18467">
        <v>98</v>
      </c>
      <c r="L18467">
        <v>49.44</v>
      </c>
    </row>
    <row r="18468" spans="1:12" x14ac:dyDescent="0.25">
      <c r="A18468" t="s">
        <v>43004</v>
      </c>
      <c r="B18468" s="2" t="str">
        <f t="shared" si="282"/>
        <v>GGAGATTCAGTTCTTCTACGTGG</v>
      </c>
      <c r="C18468" s="1" t="s">
        <v>18884</v>
      </c>
      <c r="D18468" s="1">
        <v>74.832538589999999</v>
      </c>
      <c r="E18468" s="1" t="s">
        <v>7</v>
      </c>
      <c r="F18468" t="s">
        <v>39531</v>
      </c>
      <c r="G18468" s="6">
        <v>0.69960442681646196</v>
      </c>
      <c r="H18468">
        <v>67.179000000000002</v>
      </c>
      <c r="I18468">
        <v>0.63562251426364702</v>
      </c>
      <c r="J18468">
        <v>0.66491830348968495</v>
      </c>
      <c r="K18468">
        <v>52</v>
      </c>
      <c r="L18468">
        <v>53.34</v>
      </c>
    </row>
    <row r="18469" spans="1:12" x14ac:dyDescent="0.25">
      <c r="A18469" t="s">
        <v>43004</v>
      </c>
      <c r="B18469" s="2" t="str">
        <f t="shared" si="282"/>
        <v>CTGCGACTGATGCACAGCCTTGG</v>
      </c>
      <c r="C18469" s="1" t="s">
        <v>18885</v>
      </c>
      <c r="D18469" s="1">
        <v>6.1279451739999997</v>
      </c>
      <c r="E18469" s="1" t="s">
        <v>7</v>
      </c>
      <c r="F18469" t="s">
        <v>39532</v>
      </c>
      <c r="G18469" s="6">
        <v>0.53230446130526599</v>
      </c>
      <c r="H18469">
        <v>51.63</v>
      </c>
      <c r="I18469">
        <v>0.392430625684002</v>
      </c>
      <c r="J18469">
        <v>0.36873728036880499</v>
      </c>
      <c r="K18469">
        <v>32</v>
      </c>
      <c r="L18469">
        <v>31.6</v>
      </c>
    </row>
    <row r="18470" spans="1:12" x14ac:dyDescent="0.25">
      <c r="A18470" t="s">
        <v>43004</v>
      </c>
      <c r="B18470" s="2" t="str">
        <f t="shared" si="282"/>
        <v>TTGAGGCAGAGGGTTCTGGAAGG</v>
      </c>
      <c r="C18470" s="1" t="s">
        <v>18886</v>
      </c>
      <c r="D18470" s="1">
        <v>54.834207390000003</v>
      </c>
      <c r="E18470" s="1" t="s">
        <v>7</v>
      </c>
      <c r="F18470" t="s">
        <v>39533</v>
      </c>
      <c r="G18470" s="6">
        <v>0.687200203189679</v>
      </c>
      <c r="H18470">
        <v>70.844999999999999</v>
      </c>
      <c r="I18470">
        <v>0.38968692919706399</v>
      </c>
      <c r="J18470">
        <v>0.66612243652343806</v>
      </c>
      <c r="K18470">
        <v>93</v>
      </c>
      <c r="L18470">
        <v>60.07</v>
      </c>
    </row>
    <row r="18471" spans="1:12" x14ac:dyDescent="0.25">
      <c r="A18471" t="s">
        <v>43004</v>
      </c>
      <c r="B18471" s="2" t="str">
        <f t="shared" si="282"/>
        <v>GTTTATTCAGAGCCAAGGCCAGG</v>
      </c>
      <c r="C18471" s="1" t="s">
        <v>18887</v>
      </c>
      <c r="D18471" s="1">
        <v>15.00288132</v>
      </c>
      <c r="E18471" s="1" t="s">
        <v>7</v>
      </c>
      <c r="F18471" t="s">
        <v>39534</v>
      </c>
      <c r="G18471" s="6">
        <v>0.38993757464973799</v>
      </c>
      <c r="H18471">
        <v>16.378</v>
      </c>
      <c r="I18471">
        <v>0.31244868471202403</v>
      </c>
      <c r="J18471">
        <v>0.47057735919952398</v>
      </c>
      <c r="K18471">
        <v>36</v>
      </c>
      <c r="L18471">
        <v>28.31</v>
      </c>
    </row>
    <row r="18472" spans="1:12" x14ac:dyDescent="0.25">
      <c r="A18472" t="s">
        <v>43004</v>
      </c>
      <c r="B18472" s="2" t="str">
        <f t="shared" si="282"/>
        <v>GAGAGCAGCAGGAAAAGGAAGGG</v>
      </c>
      <c r="C18472" s="1" t="s">
        <v>18888</v>
      </c>
      <c r="D18472" s="1">
        <v>78.769991849999997</v>
      </c>
      <c r="E18472" s="1" t="s">
        <v>7</v>
      </c>
      <c r="F18472" t="s">
        <v>39535</v>
      </c>
      <c r="G18472" s="6">
        <v>0.56996971791835704</v>
      </c>
      <c r="H18472">
        <v>60.381</v>
      </c>
      <c r="I18472">
        <v>0.58168294115529195</v>
      </c>
      <c r="J18472">
        <v>0.71122860908508301</v>
      </c>
      <c r="K18472">
        <v>98</v>
      </c>
      <c r="L18472">
        <v>63.04</v>
      </c>
    </row>
    <row r="18473" spans="1:12" x14ac:dyDescent="0.25">
      <c r="A18473" t="s">
        <v>43004</v>
      </c>
      <c r="B18473" s="2" t="str">
        <f t="shared" si="282"/>
        <v>TGGTCGAGAGCAGCAGGAAAAGG</v>
      </c>
      <c r="C18473" s="1" t="s">
        <v>18889</v>
      </c>
      <c r="D18473" s="1">
        <v>31.817226890000001</v>
      </c>
      <c r="E18473" s="1" t="s">
        <v>7</v>
      </c>
      <c r="F18473" t="s">
        <v>39536</v>
      </c>
      <c r="G18473" s="6">
        <v>0.49801266652091902</v>
      </c>
      <c r="H18473">
        <v>57.125999999999998</v>
      </c>
      <c r="I18473">
        <v>0.45935150623387799</v>
      </c>
      <c r="J18473">
        <v>0.65915781259536699</v>
      </c>
      <c r="K18473">
        <v>87</v>
      </c>
      <c r="L18473">
        <v>48.35</v>
      </c>
    </row>
    <row r="18474" spans="1:12" x14ac:dyDescent="0.25">
      <c r="A18474" t="s">
        <v>43004</v>
      </c>
      <c r="B18474" s="2" t="str">
        <f t="shared" si="282"/>
        <v>CTCCCGCCACTCCTCTTCCTTGG</v>
      </c>
      <c r="C18474" s="1" t="s">
        <v>18890</v>
      </c>
      <c r="D18474" s="1">
        <v>11.84139852</v>
      </c>
      <c r="E18474" s="1" t="s">
        <v>7</v>
      </c>
      <c r="F18474" t="s">
        <v>39537</v>
      </c>
      <c r="G18474" s="6">
        <v>0.32469096984707901</v>
      </c>
      <c r="H18474">
        <v>26.873999999999999</v>
      </c>
      <c r="I18474">
        <v>0.46146808543581802</v>
      </c>
      <c r="J18474">
        <v>0.36763638257980302</v>
      </c>
      <c r="K18474">
        <v>3</v>
      </c>
      <c r="L18474">
        <v>26.88</v>
      </c>
    </row>
    <row r="18475" spans="1:12" x14ac:dyDescent="0.25">
      <c r="A18475" t="s">
        <v>43004</v>
      </c>
      <c r="B18475" s="2" t="str">
        <f t="shared" si="282"/>
        <v>CTTCAAGCAGAACGACACCAAGG</v>
      </c>
      <c r="C18475" s="1" t="s">
        <v>18891</v>
      </c>
      <c r="D18475" s="1">
        <v>50.996898539999997</v>
      </c>
      <c r="E18475" s="1" t="s">
        <v>7</v>
      </c>
      <c r="F18475" t="s">
        <v>39538</v>
      </c>
      <c r="G18475" s="6">
        <v>0.70929612601498204</v>
      </c>
      <c r="H18475">
        <v>59.69</v>
      </c>
      <c r="I18475">
        <v>0.69407899624820302</v>
      </c>
      <c r="J18475">
        <v>0.71184998750686601</v>
      </c>
      <c r="K18475">
        <v>91</v>
      </c>
      <c r="L18475">
        <v>50.15</v>
      </c>
    </row>
    <row r="18476" spans="1:12" x14ac:dyDescent="0.25">
      <c r="A18476" t="s">
        <v>43004</v>
      </c>
      <c r="B18476" s="2" t="str">
        <f t="shared" si="282"/>
        <v>CACCAGGAGCAGCACTCGGAGGG</v>
      </c>
      <c r="C18476" s="1" t="s">
        <v>18892</v>
      </c>
      <c r="D18476" s="1">
        <v>54.255952379999997</v>
      </c>
      <c r="E18476" s="1" t="s">
        <v>7</v>
      </c>
      <c r="F18476" t="s">
        <v>39539</v>
      </c>
      <c r="G18476" s="6">
        <v>0.60917832328405297</v>
      </c>
      <c r="H18476">
        <v>58.825000000000003</v>
      </c>
      <c r="I18476">
        <v>0.44856298156614499</v>
      </c>
      <c r="J18476">
        <v>0.64233475923538197</v>
      </c>
      <c r="K18476">
        <v>98</v>
      </c>
      <c r="L18476">
        <v>55.38</v>
      </c>
    </row>
    <row r="18477" spans="1:12" x14ac:dyDescent="0.25">
      <c r="A18477" t="s">
        <v>43004</v>
      </c>
      <c r="B18477" s="2" t="str">
        <f t="shared" si="282"/>
        <v>GCGGCAGCCGGCCATCCAGAAGG</v>
      </c>
      <c r="C18477" s="1" t="s">
        <v>18893</v>
      </c>
      <c r="D18477" s="1">
        <v>48.822578710000002</v>
      </c>
      <c r="E18477" s="1" t="s">
        <v>7</v>
      </c>
      <c r="F18477" t="s">
        <v>39540</v>
      </c>
      <c r="G18477" s="6">
        <v>0.53278148519328605</v>
      </c>
      <c r="H18477">
        <v>54.265000000000001</v>
      </c>
      <c r="I18477">
        <v>0.434139869579721</v>
      </c>
      <c r="J18477">
        <v>0.58849734067916903</v>
      </c>
      <c r="K18477">
        <v>93</v>
      </c>
      <c r="L18477">
        <v>47.59</v>
      </c>
    </row>
    <row r="18478" spans="1:12" x14ac:dyDescent="0.25">
      <c r="A18478" t="s">
        <v>43004</v>
      </c>
      <c r="B18478" s="2" t="str">
        <f t="shared" si="282"/>
        <v>CTTCTCTCAGCAGCTGGACCTGG</v>
      </c>
      <c r="C18478" s="1" t="s">
        <v>18894</v>
      </c>
      <c r="D18478" s="1">
        <v>46.688766889999997</v>
      </c>
      <c r="E18478" s="1" t="s">
        <v>7</v>
      </c>
      <c r="F18478" t="s">
        <v>39541</v>
      </c>
      <c r="G18478" s="6">
        <v>0.30656997768199101</v>
      </c>
      <c r="H18478">
        <v>34.305999999999997</v>
      </c>
      <c r="I18478">
        <v>0.32986450945789603</v>
      </c>
      <c r="J18478">
        <v>0.51014965772628795</v>
      </c>
      <c r="K18478">
        <v>5</v>
      </c>
      <c r="L18478">
        <v>39.119999999999997</v>
      </c>
    </row>
    <row r="18479" spans="1:12" x14ac:dyDescent="0.25">
      <c r="A18479" t="s">
        <v>43004</v>
      </c>
      <c r="B18479" s="2" t="str">
        <f t="shared" si="282"/>
        <v>TTCTCTCAGCAGCTGGACCTGGG</v>
      </c>
      <c r="C18479" s="1" t="s">
        <v>18895</v>
      </c>
      <c r="D18479" s="1">
        <v>56.40156253</v>
      </c>
      <c r="E18479" s="1" t="s">
        <v>7</v>
      </c>
      <c r="F18479" t="s">
        <v>39542</v>
      </c>
      <c r="G18479" s="6">
        <v>0.48322820253116699</v>
      </c>
      <c r="H18479">
        <v>66.866</v>
      </c>
      <c r="I18479">
        <v>0.68769265852754402</v>
      </c>
      <c r="J18479">
        <v>0.57897269725799605</v>
      </c>
      <c r="K18479">
        <v>52</v>
      </c>
      <c r="L18479">
        <v>54.75</v>
      </c>
    </row>
    <row r="18480" spans="1:12" x14ac:dyDescent="0.25">
      <c r="A18480" t="s">
        <v>43004</v>
      </c>
      <c r="B18480" s="2" t="str">
        <f t="shared" si="282"/>
        <v>TGCACCAGACCCTGTGCTCCAGG</v>
      </c>
      <c r="C18480" s="1" t="s">
        <v>18896</v>
      </c>
      <c r="D18480" s="1">
        <v>34.61786755</v>
      </c>
      <c r="E18480" s="1" t="s">
        <v>7</v>
      </c>
      <c r="F18480" t="s">
        <v>39543</v>
      </c>
      <c r="G18480" s="6">
        <v>0.41670767335083098</v>
      </c>
      <c r="H18480">
        <v>46.012999999999998</v>
      </c>
      <c r="I18480">
        <v>0.35859847415442198</v>
      </c>
      <c r="J18480">
        <v>0.399157375097275</v>
      </c>
      <c r="K18480">
        <v>54</v>
      </c>
      <c r="L18480">
        <v>43.86</v>
      </c>
    </row>
    <row r="18481" spans="1:12" x14ac:dyDescent="0.25">
      <c r="A18481" t="s">
        <v>43004</v>
      </c>
      <c r="B18481" s="2" t="str">
        <f t="shared" si="282"/>
        <v>CCAGGCGCAGAAGCAGCTTCTGG</v>
      </c>
      <c r="C18481" s="1" t="s">
        <v>18897</v>
      </c>
      <c r="D18481" s="1">
        <v>10.31038699</v>
      </c>
      <c r="E18481" s="1" t="s">
        <v>7</v>
      </c>
      <c r="F18481" t="s">
        <v>39544</v>
      </c>
      <c r="G18481" s="6">
        <v>0.36618427839144302</v>
      </c>
      <c r="H18481">
        <v>36.512</v>
      </c>
      <c r="I18481">
        <v>0.27105866519677202</v>
      </c>
      <c r="J18481">
        <v>0.46033096313476601</v>
      </c>
      <c r="K18481">
        <v>82</v>
      </c>
      <c r="L18481">
        <v>32.619999999999997</v>
      </c>
    </row>
    <row r="18482" spans="1:12" x14ac:dyDescent="0.25">
      <c r="A18482" t="s">
        <v>43004</v>
      </c>
      <c r="B18482" s="2" t="str">
        <f t="shared" si="282"/>
        <v>AGAAGCAGCTTCTGGAGTATCGG</v>
      </c>
      <c r="C18482" s="1" t="s">
        <v>18898</v>
      </c>
      <c r="D18482" s="1">
        <v>34.219101340000002</v>
      </c>
      <c r="E18482" s="1" t="s">
        <v>7</v>
      </c>
      <c r="F18482" t="s">
        <v>39545</v>
      </c>
      <c r="G18482" s="6">
        <v>0.57010027784541295</v>
      </c>
      <c r="H18482">
        <v>25.521999999999998</v>
      </c>
      <c r="I18482">
        <v>0.40570487123971799</v>
      </c>
      <c r="J18482">
        <v>0.53773790597915605</v>
      </c>
      <c r="K18482">
        <v>10</v>
      </c>
      <c r="L18482">
        <v>30.93</v>
      </c>
    </row>
    <row r="18483" spans="1:12" x14ac:dyDescent="0.25">
      <c r="A18483" t="s">
        <v>43004</v>
      </c>
      <c r="B18483" s="2" t="str">
        <f t="shared" si="282"/>
        <v>ACATCAGAACTTCTTCGGGATGG</v>
      </c>
      <c r="C18483" s="1" t="s">
        <v>18899</v>
      </c>
      <c r="D18483" s="1">
        <v>55.634199500000001</v>
      </c>
      <c r="E18483" s="1" t="s">
        <v>7</v>
      </c>
      <c r="F18483" t="s">
        <v>39546</v>
      </c>
      <c r="G18483" s="6">
        <v>0.57341569471579601</v>
      </c>
      <c r="H18483">
        <v>58.372</v>
      </c>
      <c r="I18483">
        <v>0.45514466624768102</v>
      </c>
      <c r="J18483">
        <v>0.60748952627181996</v>
      </c>
      <c r="K18483">
        <v>78</v>
      </c>
      <c r="L18483">
        <v>54.26</v>
      </c>
    </row>
    <row r="18484" spans="1:12" x14ac:dyDescent="0.25">
      <c r="A18484" t="s">
        <v>43004</v>
      </c>
      <c r="B18484" s="2" t="str">
        <f t="shared" si="282"/>
        <v>GGCGGGCCAGGGCTCGGAGGAGG</v>
      </c>
      <c r="C18484" s="1" t="s">
        <v>18900</v>
      </c>
      <c r="D18484" s="1">
        <v>60.947208080000003</v>
      </c>
      <c r="E18484" s="1" t="s">
        <v>7</v>
      </c>
      <c r="F18484" t="s">
        <v>39547</v>
      </c>
      <c r="G18484" s="6">
        <v>0.37653381186731499</v>
      </c>
      <c r="H18484">
        <v>43.695999999999998</v>
      </c>
      <c r="I18484">
        <v>0.61266492304204501</v>
      </c>
      <c r="J18484">
        <v>0.62397116422653198</v>
      </c>
      <c r="K18484">
        <v>67</v>
      </c>
      <c r="L18484">
        <v>50.66</v>
      </c>
    </row>
    <row r="18485" spans="1:12" x14ac:dyDescent="0.25">
      <c r="A18485" t="s">
        <v>43004</v>
      </c>
      <c r="B18485" s="2" t="str">
        <f t="shared" si="282"/>
        <v>CAACAACCAGGAGGCGGGACCGG</v>
      </c>
      <c r="C18485" s="1" t="s">
        <v>18901</v>
      </c>
      <c r="D18485" s="1">
        <v>26.80014662</v>
      </c>
      <c r="E18485" s="1" t="s">
        <v>7</v>
      </c>
      <c r="F18485" t="s">
        <v>39548</v>
      </c>
      <c r="G18485" s="6">
        <v>0.53120945772908401</v>
      </c>
      <c r="H18485">
        <v>33.56</v>
      </c>
      <c r="I18485">
        <v>0.34907370174294</v>
      </c>
      <c r="J18485">
        <v>0.48333683609962502</v>
      </c>
      <c r="K18485">
        <v>27</v>
      </c>
      <c r="L18485">
        <v>39.549999999999997</v>
      </c>
    </row>
    <row r="18486" spans="1:12" x14ac:dyDescent="0.25">
      <c r="A18486" t="s">
        <v>43004</v>
      </c>
      <c r="B18486" s="2" t="str">
        <f t="shared" si="282"/>
        <v>CATGCAGTTTCTCACCTTGCTGG</v>
      </c>
      <c r="C18486" s="1" t="s">
        <v>18902</v>
      </c>
      <c r="D18486" s="1">
        <v>11.86173076</v>
      </c>
      <c r="E18486" s="1" t="s">
        <v>7</v>
      </c>
      <c r="F18486" t="s">
        <v>39549</v>
      </c>
      <c r="G18486" s="6">
        <v>0.20804639815348699</v>
      </c>
      <c r="H18486">
        <v>15.462</v>
      </c>
      <c r="I18486">
        <v>0.143085189507868</v>
      </c>
      <c r="J18486">
        <v>0.35493159294128401</v>
      </c>
      <c r="K18486">
        <v>8</v>
      </c>
      <c r="L18486">
        <v>25.21</v>
      </c>
    </row>
    <row r="18487" spans="1:12" x14ac:dyDescent="0.25">
      <c r="A18487" t="s">
        <v>43004</v>
      </c>
      <c r="B18487" s="2" t="str">
        <f t="shared" si="282"/>
        <v>TCCACGAACACAAAAAGAATTGG</v>
      </c>
      <c r="C18487" s="1" t="s">
        <v>18903</v>
      </c>
      <c r="D18487" s="1">
        <v>15.260671909999999</v>
      </c>
      <c r="E18487" s="1" t="s">
        <v>7</v>
      </c>
      <c r="F18487" t="s">
        <v>39550</v>
      </c>
      <c r="G18487" s="6">
        <v>0.43173941293878099</v>
      </c>
      <c r="H18487">
        <v>23.422000000000001</v>
      </c>
      <c r="I18487">
        <v>0.30818889908964903</v>
      </c>
      <c r="J18487">
        <v>0.37539026141166698</v>
      </c>
      <c r="K18487">
        <v>63</v>
      </c>
      <c r="L18487">
        <v>30.82</v>
      </c>
    </row>
    <row r="18488" spans="1:12" x14ac:dyDescent="0.25">
      <c r="A18488" t="s">
        <v>43004</v>
      </c>
      <c r="B18488" s="2" t="str">
        <f t="shared" si="282"/>
        <v>GGAACAGGAGGACTTGGTGGAGG</v>
      </c>
      <c r="C18488" s="1" t="s">
        <v>18904</v>
      </c>
      <c r="D18488" s="1">
        <v>84.410532739999994</v>
      </c>
      <c r="E18488" s="1" t="s">
        <v>7</v>
      </c>
      <c r="F18488" t="s">
        <v>39551</v>
      </c>
      <c r="G18488" s="6">
        <v>0.535878833041872</v>
      </c>
      <c r="H18488">
        <v>66.438999999999993</v>
      </c>
      <c r="I18488">
        <v>0.72905083529438297</v>
      </c>
      <c r="J18488">
        <v>0.69886618852615401</v>
      </c>
      <c r="K18488">
        <v>98</v>
      </c>
      <c r="L18488">
        <v>66.349999999999994</v>
      </c>
    </row>
    <row r="18489" spans="1:12" x14ac:dyDescent="0.25">
      <c r="A18489" t="s">
        <v>43004</v>
      </c>
      <c r="B18489" s="2" t="str">
        <f t="shared" si="282"/>
        <v>GCTGGAACAGGAGGACTTGGTGG</v>
      </c>
      <c r="C18489" s="1" t="s">
        <v>18905</v>
      </c>
      <c r="D18489" s="1">
        <v>75.756878779999994</v>
      </c>
      <c r="E18489" s="1" t="s">
        <v>7</v>
      </c>
      <c r="F18489" t="s">
        <v>39552</v>
      </c>
      <c r="G18489" s="6">
        <v>0.54034248904522697</v>
      </c>
      <c r="H18489">
        <v>64.787000000000006</v>
      </c>
      <c r="I18489">
        <v>0.51311694973396504</v>
      </c>
      <c r="J18489">
        <v>0.69330847263336204</v>
      </c>
      <c r="K18489">
        <v>98</v>
      </c>
      <c r="L18489">
        <v>59.47</v>
      </c>
    </row>
    <row r="18490" spans="1:12" x14ac:dyDescent="0.25">
      <c r="A18490" t="s">
        <v>43004</v>
      </c>
      <c r="B18490" s="2" t="str">
        <f t="shared" si="282"/>
        <v>CCTGGAGCGAATAGCCGGGCTGG</v>
      </c>
      <c r="C18490" s="1" t="s">
        <v>18906</v>
      </c>
      <c r="D18490" s="1">
        <v>18.422574440000002</v>
      </c>
      <c r="E18490" s="1" t="s">
        <v>7</v>
      </c>
      <c r="F18490" t="s">
        <v>39553</v>
      </c>
      <c r="G18490" s="6">
        <v>0.46063448400236501</v>
      </c>
      <c r="H18490">
        <v>41.573</v>
      </c>
      <c r="I18490">
        <v>0.29326224422366598</v>
      </c>
      <c r="J18490">
        <v>0.58124387264251698</v>
      </c>
      <c r="K18490">
        <v>60</v>
      </c>
      <c r="L18490">
        <v>40.35</v>
      </c>
    </row>
    <row r="18491" spans="1:12" x14ac:dyDescent="0.25">
      <c r="A18491" t="s">
        <v>43004</v>
      </c>
      <c r="B18491" s="2" t="str">
        <f t="shared" si="282"/>
        <v>CTGCCAAAGACCCTTCCCAGGGG</v>
      </c>
      <c r="C18491" s="1" t="s">
        <v>18907</v>
      </c>
      <c r="D18491" s="1">
        <v>57.996567329999998</v>
      </c>
      <c r="E18491" s="1" t="s">
        <v>7</v>
      </c>
      <c r="F18491" t="s">
        <v>39554</v>
      </c>
      <c r="G18491" s="6">
        <v>0.74082947322982795</v>
      </c>
      <c r="H18491">
        <v>63.978999999999999</v>
      </c>
      <c r="I18491">
        <v>0.66292094401633395</v>
      </c>
      <c r="J18491">
        <v>0.71099156141281095</v>
      </c>
      <c r="K18491">
        <v>98</v>
      </c>
      <c r="L18491">
        <v>56.81</v>
      </c>
    </row>
    <row r="18492" spans="1:12" x14ac:dyDescent="0.25">
      <c r="A18492" t="s">
        <v>43004</v>
      </c>
      <c r="B18492" s="2" t="str">
        <f t="shared" si="282"/>
        <v>TCTGCCAAAGACCCTTCCCAGGG</v>
      </c>
      <c r="C18492" s="1" t="s">
        <v>18908</v>
      </c>
      <c r="D18492" s="1">
        <v>54.77092099</v>
      </c>
      <c r="E18492" s="1" t="s">
        <v>7</v>
      </c>
      <c r="F18492" t="s">
        <v>39555</v>
      </c>
      <c r="G18492" s="6">
        <v>0.66667806057994605</v>
      </c>
      <c r="H18492">
        <v>63.945</v>
      </c>
      <c r="I18492">
        <v>0.53203509623713197</v>
      </c>
      <c r="J18492">
        <v>0.694602370262146</v>
      </c>
      <c r="K18492">
        <v>98</v>
      </c>
      <c r="L18492">
        <v>59.76</v>
      </c>
    </row>
    <row r="18493" spans="1:12" x14ac:dyDescent="0.25">
      <c r="A18493" t="s">
        <v>43004</v>
      </c>
      <c r="B18493" s="2" t="str">
        <f t="shared" si="282"/>
        <v>CGTGGCCCAGCTGGGGGACGTGG</v>
      </c>
      <c r="C18493" s="1" t="s">
        <v>18909</v>
      </c>
      <c r="D18493" s="1">
        <v>23.455128210000002</v>
      </c>
      <c r="E18493" s="1" t="s">
        <v>7</v>
      </c>
      <c r="F18493" t="s">
        <v>39556</v>
      </c>
      <c r="G18493" s="6">
        <v>0.41629291069587898</v>
      </c>
      <c r="H18493">
        <v>30.140999999999998</v>
      </c>
      <c r="I18493">
        <v>0.48838476441621997</v>
      </c>
      <c r="J18493">
        <v>0.341255933046341</v>
      </c>
      <c r="K18493">
        <v>21</v>
      </c>
      <c r="L18493">
        <v>40.21</v>
      </c>
    </row>
    <row r="18494" spans="1:12" x14ac:dyDescent="0.25">
      <c r="A18494" t="s">
        <v>43004</v>
      </c>
      <c r="B18494" s="2" t="str">
        <f t="shared" si="282"/>
        <v>TCCCCGACTGCTCATCAACCGGG</v>
      </c>
      <c r="C18494" s="1" t="s">
        <v>18910</v>
      </c>
      <c r="D18494" s="1">
        <v>39.97455514</v>
      </c>
      <c r="E18494" s="1" t="s">
        <v>7</v>
      </c>
      <c r="F18494" t="s">
        <v>39557</v>
      </c>
      <c r="G18494" s="6">
        <v>0.58172568487298804</v>
      </c>
      <c r="H18494">
        <v>60.41</v>
      </c>
      <c r="I18494">
        <v>0.493740218481309</v>
      </c>
      <c r="J18494">
        <v>0.59281486272811901</v>
      </c>
      <c r="K18494">
        <v>67</v>
      </c>
      <c r="L18494">
        <v>48.01</v>
      </c>
    </row>
    <row r="18495" spans="1:12" x14ac:dyDescent="0.25">
      <c r="A18495" t="s">
        <v>43004</v>
      </c>
      <c r="B18495" s="2" t="str">
        <f t="shared" si="282"/>
        <v>TTCCCCGACTGCTCATCAACCGG</v>
      </c>
      <c r="C18495" s="1" t="s">
        <v>18911</v>
      </c>
      <c r="D18495" s="1">
        <v>25.777158150000002</v>
      </c>
      <c r="E18495" s="1" t="s">
        <v>7</v>
      </c>
      <c r="F18495" t="s">
        <v>39558</v>
      </c>
      <c r="G18495" s="6">
        <v>0.41272680333501299</v>
      </c>
      <c r="H18495">
        <v>35.802999999999997</v>
      </c>
      <c r="I18495">
        <v>0.29141012324454102</v>
      </c>
      <c r="J18495">
        <v>0.41050705313682601</v>
      </c>
      <c r="K18495">
        <v>47</v>
      </c>
      <c r="L18495">
        <v>27.8</v>
      </c>
    </row>
    <row r="18496" spans="1:12" x14ac:dyDescent="0.25">
      <c r="A18496" t="s">
        <v>43004</v>
      </c>
      <c r="B18496" s="2" t="str">
        <f t="shared" si="282"/>
        <v>TGGGGAACAGACTCCCCGGGGGG</v>
      </c>
      <c r="C18496" s="1" t="s">
        <v>18912</v>
      </c>
      <c r="D18496" s="1">
        <v>8.0469078679999999</v>
      </c>
      <c r="E18496" s="1" t="s">
        <v>7</v>
      </c>
      <c r="F18496" t="s">
        <v>39559</v>
      </c>
      <c r="G18496" s="6">
        <v>0.68878630911695904</v>
      </c>
      <c r="H18496">
        <v>42.936999999999998</v>
      </c>
      <c r="I18496">
        <v>0.49073255965248802</v>
      </c>
      <c r="J18496">
        <v>0.44193685054779103</v>
      </c>
      <c r="K18496">
        <v>98</v>
      </c>
      <c r="L18496">
        <v>34.229999999999997</v>
      </c>
    </row>
    <row r="18497" spans="1:12" x14ac:dyDescent="0.25">
      <c r="A18497" t="s">
        <v>43004</v>
      </c>
      <c r="B18497" s="2" t="str">
        <f t="shared" si="282"/>
        <v>GGAGCAAGTCCGGAGCTTTCAGG</v>
      </c>
      <c r="C18497" s="1" t="s">
        <v>18913</v>
      </c>
      <c r="D18497" s="1">
        <v>6.6868686869999996</v>
      </c>
      <c r="E18497" s="1" t="s">
        <v>7</v>
      </c>
      <c r="F18497" t="s">
        <v>39560</v>
      </c>
      <c r="G18497" s="6">
        <v>0.30155419794344002</v>
      </c>
      <c r="H18497">
        <v>14.22</v>
      </c>
      <c r="I18497">
        <v>0.23177776944009901</v>
      </c>
      <c r="J18497">
        <v>0.34958639740943898</v>
      </c>
      <c r="K18497">
        <v>16</v>
      </c>
      <c r="L18497">
        <v>21.79</v>
      </c>
    </row>
    <row r="18498" spans="1:12" x14ac:dyDescent="0.25">
      <c r="A18498" t="s">
        <v>43004</v>
      </c>
      <c r="B18498" s="2" t="str">
        <f t="shared" si="282"/>
        <v>AAAACTCGATGTACCTCTTGTGG</v>
      </c>
      <c r="C18498" s="1" t="s">
        <v>18914</v>
      </c>
      <c r="D18498" s="1">
        <v>8.925960237</v>
      </c>
      <c r="E18498" s="1" t="s">
        <v>7</v>
      </c>
      <c r="F18498" t="s">
        <v>39561</v>
      </c>
      <c r="G18498" s="6">
        <v>0.50569822804372</v>
      </c>
      <c r="H18498">
        <v>43.561999999999998</v>
      </c>
      <c r="I18498">
        <v>0.256102795678045</v>
      </c>
      <c r="J18498">
        <v>0.45948046445846602</v>
      </c>
      <c r="K18498">
        <v>63</v>
      </c>
      <c r="L18498">
        <v>38.229999999999997</v>
      </c>
    </row>
    <row r="18499" spans="1:12" x14ac:dyDescent="0.25">
      <c r="A18499" t="s">
        <v>43004</v>
      </c>
      <c r="B18499" s="2" t="str">
        <f t="shared" si="282"/>
        <v>GTACGTCCGAGACACAGTCGTGG</v>
      </c>
      <c r="C18499" s="1" t="s">
        <v>18915</v>
      </c>
      <c r="D18499" s="1">
        <v>87.544655579999997</v>
      </c>
      <c r="E18499" s="1" t="s">
        <v>7</v>
      </c>
      <c r="F18499" t="s">
        <v>39562</v>
      </c>
      <c r="G18499" s="6">
        <v>0.71569020030076902</v>
      </c>
      <c r="H18499">
        <v>63.07</v>
      </c>
      <c r="I18499">
        <v>0.69583826974157303</v>
      </c>
      <c r="J18499">
        <v>0.70741051435470603</v>
      </c>
      <c r="K18499">
        <v>98</v>
      </c>
      <c r="L18499">
        <v>62.01</v>
      </c>
    </row>
    <row r="18500" spans="1:12" x14ac:dyDescent="0.25">
      <c r="A18500" t="s">
        <v>43004</v>
      </c>
      <c r="B18500" s="2" t="str">
        <f t="shared" si="282"/>
        <v>GGGCAGCCCAGTCATCCTTCGGG</v>
      </c>
      <c r="C18500" s="1" t="s">
        <v>18916</v>
      </c>
      <c r="D18500" s="1">
        <v>8.7615176150000007</v>
      </c>
      <c r="E18500" s="1" t="s">
        <v>7</v>
      </c>
      <c r="F18500" t="s">
        <v>39563</v>
      </c>
      <c r="G18500" s="6">
        <v>0.34324279283888998</v>
      </c>
      <c r="H18500">
        <v>32.030999999999999</v>
      </c>
      <c r="I18500">
        <v>0.217648772241292</v>
      </c>
      <c r="J18500">
        <v>0.42935800552368197</v>
      </c>
      <c r="K18500">
        <v>67</v>
      </c>
      <c r="L18500">
        <v>29.34</v>
      </c>
    </row>
    <row r="18501" spans="1:12" x14ac:dyDescent="0.25">
      <c r="A18501" t="s">
        <v>43004</v>
      </c>
      <c r="B18501" s="2" t="str">
        <f t="shared" si="282"/>
        <v>GGCAGCCCAGTCATCCTTCGGGG</v>
      </c>
      <c r="C18501" s="1" t="s">
        <v>18917</v>
      </c>
      <c r="D18501" s="1">
        <v>59.027390160000003</v>
      </c>
      <c r="E18501" s="1" t="s">
        <v>7</v>
      </c>
      <c r="F18501" t="s">
        <v>39564</v>
      </c>
      <c r="G18501" s="6">
        <v>0.64288698209393402</v>
      </c>
      <c r="H18501">
        <v>54.082000000000001</v>
      </c>
      <c r="I18501">
        <v>0.33811104368983902</v>
      </c>
      <c r="J18501">
        <v>0.62474185228347801</v>
      </c>
      <c r="K18501">
        <v>85</v>
      </c>
      <c r="L18501">
        <v>45.81</v>
      </c>
    </row>
    <row r="18502" spans="1:12" x14ac:dyDescent="0.25">
      <c r="A18502" t="s">
        <v>43004</v>
      </c>
      <c r="B18502" s="2" t="str">
        <f t="shared" si="282"/>
        <v>GTTGGGGCAGCCTTTGAACTGGG</v>
      </c>
      <c r="C18502" s="1" t="s">
        <v>18918</v>
      </c>
      <c r="D18502" s="1">
        <v>37.6407448</v>
      </c>
      <c r="E18502" s="1" t="s">
        <v>7</v>
      </c>
      <c r="F18502" t="s">
        <v>39565</v>
      </c>
      <c r="G18502" s="6">
        <v>0.56854604517802199</v>
      </c>
      <c r="H18502">
        <v>45.563000000000002</v>
      </c>
      <c r="I18502">
        <v>0.34119134392323902</v>
      </c>
      <c r="J18502">
        <v>0.52356803417205799</v>
      </c>
      <c r="K18502">
        <v>30</v>
      </c>
      <c r="L18502">
        <v>42.48</v>
      </c>
    </row>
    <row r="18503" spans="1:12" x14ac:dyDescent="0.25">
      <c r="A18503" t="s">
        <v>43004</v>
      </c>
      <c r="B18503" s="2" t="str">
        <f t="shared" si="282"/>
        <v>TCCCAGATGGTGCGCGGCAGTGG</v>
      </c>
      <c r="C18503" s="1" t="s">
        <v>18919</v>
      </c>
      <c r="D18503" s="1">
        <v>18.117085159999998</v>
      </c>
      <c r="E18503" s="1" t="s">
        <v>7</v>
      </c>
      <c r="F18503" t="s">
        <v>39566</v>
      </c>
      <c r="G18503" s="6">
        <v>0.37326965581782401</v>
      </c>
      <c r="H18503">
        <v>33.008000000000003</v>
      </c>
      <c r="I18503">
        <v>0.44735551851661898</v>
      </c>
      <c r="J18503">
        <v>0.62467062473297097</v>
      </c>
      <c r="K18503">
        <v>96</v>
      </c>
      <c r="L18503">
        <v>38.520000000000003</v>
      </c>
    </row>
    <row r="18504" spans="1:12" x14ac:dyDescent="0.25">
      <c r="A18504" t="s">
        <v>43004</v>
      </c>
      <c r="B18504" s="2" t="str">
        <f t="shared" si="282"/>
        <v>AGCCACAGTTGCTGCAGTTTGGG</v>
      </c>
      <c r="C18504" s="1" t="s">
        <v>18920</v>
      </c>
      <c r="D18504" s="1">
        <v>4.7791470880000002</v>
      </c>
      <c r="E18504" s="1" t="s">
        <v>7</v>
      </c>
      <c r="F18504" t="s">
        <v>39567</v>
      </c>
      <c r="G18504" s="6">
        <v>0.19595336802180599</v>
      </c>
      <c r="H18504">
        <v>19.047000000000001</v>
      </c>
      <c r="I18504">
        <v>0.13979923189301099</v>
      </c>
      <c r="J18504">
        <v>0.36508473753929099</v>
      </c>
      <c r="K18504">
        <v>3</v>
      </c>
      <c r="L18504">
        <v>27.93</v>
      </c>
    </row>
    <row r="18505" spans="1:12" x14ac:dyDescent="0.25">
      <c r="A18505" t="s">
        <v>43004</v>
      </c>
      <c r="B18505" s="2" t="str">
        <f t="shared" si="282"/>
        <v>GTGACCACAGGAACCTGCCCAGG</v>
      </c>
      <c r="C18505" s="1" t="s">
        <v>18921</v>
      </c>
      <c r="D18505" s="1">
        <v>76.048556250000004</v>
      </c>
      <c r="E18505" s="1" t="s">
        <v>7</v>
      </c>
      <c r="F18505" t="s">
        <v>39568</v>
      </c>
      <c r="G18505" s="6">
        <v>0.531268449857764</v>
      </c>
      <c r="H18505">
        <v>48.542999999999999</v>
      </c>
      <c r="I18505">
        <v>0.47732321633286101</v>
      </c>
      <c r="J18505">
        <v>0.75445425510406505</v>
      </c>
      <c r="K18505">
        <v>93</v>
      </c>
      <c r="L18505">
        <v>54.12</v>
      </c>
    </row>
    <row r="18506" spans="1:12" x14ac:dyDescent="0.25">
      <c r="A18506" t="s">
        <v>43004</v>
      </c>
      <c r="B18506" s="2" t="str">
        <f t="shared" si="282"/>
        <v>TCCCAGATGGAGCGCGGCAGCGG</v>
      </c>
      <c r="C18506" s="1" t="s">
        <v>18922</v>
      </c>
      <c r="D18506" s="1">
        <v>26.201028770000001</v>
      </c>
      <c r="E18506" s="1" t="s">
        <v>7</v>
      </c>
      <c r="F18506" t="s">
        <v>39569</v>
      </c>
      <c r="G18506" s="6">
        <v>0.411590448953712</v>
      </c>
      <c r="H18506">
        <v>41.988999999999997</v>
      </c>
      <c r="I18506">
        <v>0.52837155205133002</v>
      </c>
      <c r="J18506">
        <v>0.63411027193069502</v>
      </c>
      <c r="K18506">
        <v>98</v>
      </c>
      <c r="L18506">
        <v>46.96</v>
      </c>
    </row>
    <row r="18507" spans="1:12" x14ac:dyDescent="0.25">
      <c r="A18507" t="s">
        <v>43004</v>
      </c>
      <c r="B18507" s="2" t="str">
        <f t="shared" si="282"/>
        <v>GCTGCAGGCCATGTGGCTCGAGG</v>
      </c>
      <c r="C18507" s="1" t="s">
        <v>18923</v>
      </c>
      <c r="D18507" s="1">
        <v>65.944039950000004</v>
      </c>
      <c r="E18507" s="1" t="s">
        <v>7</v>
      </c>
      <c r="F18507" t="s">
        <v>39570</v>
      </c>
      <c r="G18507" s="6">
        <v>0.49337306650680002</v>
      </c>
      <c r="H18507">
        <v>69.486000000000004</v>
      </c>
      <c r="I18507">
        <v>0.63462336388801099</v>
      </c>
      <c r="J18507">
        <v>0.59398275613784801</v>
      </c>
      <c r="K18507">
        <v>93</v>
      </c>
      <c r="L18507">
        <v>56.08</v>
      </c>
    </row>
    <row r="18508" spans="1:12" x14ac:dyDescent="0.25">
      <c r="A18508" t="s">
        <v>43004</v>
      </c>
      <c r="B18508" s="2" t="str">
        <f t="shared" si="282"/>
        <v>CACCAGGCCATTGGACCGAGCGG</v>
      </c>
      <c r="C18508" s="1" t="s">
        <v>18924</v>
      </c>
      <c r="D18508" s="1">
        <v>78.173845459999995</v>
      </c>
      <c r="E18508" s="1" t="s">
        <v>7</v>
      </c>
      <c r="F18508" t="s">
        <v>39571</v>
      </c>
      <c r="G18508" s="6">
        <v>0.60342653845044403</v>
      </c>
      <c r="H18508">
        <v>63.521999999999998</v>
      </c>
      <c r="I18508">
        <v>0.432368224488482</v>
      </c>
      <c r="J18508">
        <v>0.63818788528442405</v>
      </c>
      <c r="K18508">
        <v>96</v>
      </c>
      <c r="L18508">
        <v>53.74</v>
      </c>
    </row>
    <row r="18509" spans="1:12" x14ac:dyDescent="0.25">
      <c r="A18509" t="s">
        <v>43004</v>
      </c>
      <c r="B18509" s="2" t="str">
        <f t="shared" si="282"/>
        <v>CTGCGGCAGGCACTGGAGGGCGG</v>
      </c>
      <c r="C18509" s="1" t="s">
        <v>18925</v>
      </c>
      <c r="D18509" s="1">
        <v>25.775573219999998</v>
      </c>
      <c r="E18509" s="1" t="s">
        <v>7</v>
      </c>
      <c r="F18509" t="s">
        <v>39572</v>
      </c>
      <c r="G18509" s="6">
        <v>0.61526736136622595</v>
      </c>
      <c r="H18509">
        <v>46.061</v>
      </c>
      <c r="I18509">
        <v>0.61007674882718399</v>
      </c>
      <c r="J18509">
        <v>0.44818365573883101</v>
      </c>
      <c r="K18509">
        <v>96</v>
      </c>
      <c r="L18509">
        <v>40.15</v>
      </c>
    </row>
    <row r="18510" spans="1:12" x14ac:dyDescent="0.25">
      <c r="A18510" t="s">
        <v>43004</v>
      </c>
      <c r="B18510" s="2" t="str">
        <f t="shared" si="282"/>
        <v>GGAGCAGGCGCGGCAGGCCCGGG</v>
      </c>
      <c r="C18510" s="1" t="s">
        <v>18926</v>
      </c>
      <c r="D18510" s="1">
        <v>35.455691289999997</v>
      </c>
      <c r="E18510" s="1" t="s">
        <v>7</v>
      </c>
      <c r="F18510" t="s">
        <v>39573</v>
      </c>
      <c r="G18510" s="6">
        <v>0.35175971628633901</v>
      </c>
      <c r="H18510">
        <v>52.811999999999998</v>
      </c>
      <c r="I18510">
        <v>0.56569792294708998</v>
      </c>
      <c r="J18510">
        <v>0.54719305038452104</v>
      </c>
      <c r="K18510">
        <v>87</v>
      </c>
      <c r="L18510">
        <v>44.48</v>
      </c>
    </row>
    <row r="18511" spans="1:12" x14ac:dyDescent="0.25">
      <c r="A18511" t="s">
        <v>43004</v>
      </c>
      <c r="B18511" s="2" t="str">
        <f t="shared" si="282"/>
        <v>TTAGTGCGACTTAACCTTTCTGG</v>
      </c>
      <c r="C18511" s="1" t="s">
        <v>18927</v>
      </c>
      <c r="D18511" s="1">
        <v>5.7923679239999997</v>
      </c>
      <c r="E18511" s="1" t="s">
        <v>7</v>
      </c>
      <c r="F18511" t="s">
        <v>39574</v>
      </c>
      <c r="G18511" s="6">
        <v>0.13751491959434201</v>
      </c>
      <c r="H18511">
        <v>2.6850000000000001</v>
      </c>
      <c r="I18511">
        <v>6.3491456202124194E-2</v>
      </c>
      <c r="J18511">
        <v>0.34031581878662098</v>
      </c>
      <c r="K18511">
        <v>1</v>
      </c>
      <c r="L18511">
        <v>9.2899999999999991</v>
      </c>
    </row>
    <row r="18512" spans="1:12" x14ac:dyDescent="0.25">
      <c r="A18512" t="s">
        <v>43004</v>
      </c>
      <c r="B18512" s="2" t="str">
        <f t="shared" si="282"/>
        <v>TAGTGCGACTTAACCTTTCTGGG</v>
      </c>
      <c r="C18512" s="1" t="s">
        <v>18928</v>
      </c>
      <c r="D18512" s="1">
        <v>2.9157766129999998</v>
      </c>
      <c r="E18512" s="1" t="s">
        <v>7</v>
      </c>
      <c r="F18512" t="s">
        <v>39575</v>
      </c>
      <c r="G18512" s="6">
        <v>0.29929833673816397</v>
      </c>
      <c r="H18512">
        <v>7.5209999999999999</v>
      </c>
      <c r="I18512">
        <v>0.14999457372629399</v>
      </c>
      <c r="J18512">
        <v>0.39254707098007202</v>
      </c>
      <c r="K18512">
        <v>8</v>
      </c>
      <c r="L18512">
        <v>14.7</v>
      </c>
    </row>
    <row r="18513" spans="1:12" x14ac:dyDescent="0.25">
      <c r="A18513" t="s">
        <v>43004</v>
      </c>
      <c r="B18513" s="2" t="str">
        <f t="shared" si="282"/>
        <v>ATCACCCAGCTGAATCTTAGCGG</v>
      </c>
      <c r="C18513" s="1" t="s">
        <v>18929</v>
      </c>
      <c r="D18513" s="1">
        <v>12.09956435</v>
      </c>
      <c r="E18513" s="1" t="s">
        <v>7</v>
      </c>
      <c r="F18513" t="s">
        <v>39576</v>
      </c>
      <c r="G18513" s="6">
        <v>0.508494736501791</v>
      </c>
      <c r="H18513">
        <v>30.454000000000001</v>
      </c>
      <c r="I18513">
        <v>0.34371374925405002</v>
      </c>
      <c r="J18513">
        <v>0.45242780447006198</v>
      </c>
      <c r="K18513">
        <v>76</v>
      </c>
      <c r="L18513">
        <v>35.07</v>
      </c>
    </row>
    <row r="18514" spans="1:12" x14ac:dyDescent="0.25">
      <c r="A18514" t="s">
        <v>43004</v>
      </c>
      <c r="B18514" s="2" t="str">
        <f t="shared" si="282"/>
        <v>CGGGCCACGGGCTGAAGGTCTGG</v>
      </c>
      <c r="C18514" s="1" t="s">
        <v>18930</v>
      </c>
      <c r="D18514" s="1">
        <v>13.67603664</v>
      </c>
      <c r="E18514" s="1" t="s">
        <v>7</v>
      </c>
      <c r="F18514" t="s">
        <v>39577</v>
      </c>
      <c r="G18514" s="6">
        <v>0.26784344627483903</v>
      </c>
      <c r="H18514">
        <v>26.878</v>
      </c>
      <c r="I18514">
        <v>0.24153325311877799</v>
      </c>
      <c r="J18514">
        <v>0.58802711963653598</v>
      </c>
      <c r="K18514">
        <v>14</v>
      </c>
      <c r="L18514">
        <v>33.450000000000003</v>
      </c>
    </row>
    <row r="18515" spans="1:12" x14ac:dyDescent="0.25">
      <c r="A18515" t="s">
        <v>43004</v>
      </c>
      <c r="B18515" s="2" t="str">
        <f t="shared" si="282"/>
        <v>GGGCCACGGGCTGAAGGTCTGGG</v>
      </c>
      <c r="C18515" s="1" t="s">
        <v>18931</v>
      </c>
      <c r="D18515" s="1">
        <v>12.30868729</v>
      </c>
      <c r="E18515" s="1" t="s">
        <v>7</v>
      </c>
      <c r="F18515" t="s">
        <v>39578</v>
      </c>
      <c r="G18515" s="6">
        <v>0.40066151574507802</v>
      </c>
      <c r="H18515">
        <v>48.856000000000002</v>
      </c>
      <c r="I18515">
        <v>0.52171367936931901</v>
      </c>
      <c r="J18515">
        <v>0.57884538173675504</v>
      </c>
      <c r="K18515">
        <v>36</v>
      </c>
      <c r="L18515">
        <v>39.67</v>
      </c>
    </row>
    <row r="18516" spans="1:12" x14ac:dyDescent="0.25">
      <c r="A18516" t="s">
        <v>43004</v>
      </c>
      <c r="B18516" s="2" t="str">
        <f t="shared" si="282"/>
        <v>CACTCCAGCTGTAAGCCACATGG</v>
      </c>
      <c r="C18516" s="1" t="s">
        <v>18932</v>
      </c>
      <c r="D18516" s="1">
        <v>23.404528450000001</v>
      </c>
      <c r="E18516" s="1" t="s">
        <v>7</v>
      </c>
      <c r="F18516" t="s">
        <v>39579</v>
      </c>
      <c r="G18516" s="6">
        <v>0.59117952421401498</v>
      </c>
      <c r="H18516">
        <v>51.258000000000003</v>
      </c>
      <c r="I18516">
        <v>0.32677686217714802</v>
      </c>
      <c r="J18516">
        <v>0.55203992128372203</v>
      </c>
      <c r="K18516">
        <v>76</v>
      </c>
      <c r="L18516">
        <v>41.74</v>
      </c>
    </row>
    <row r="18517" spans="1:12" x14ac:dyDescent="0.25">
      <c r="A18517" t="s">
        <v>43004</v>
      </c>
      <c r="B18517" s="2" t="str">
        <f t="shared" si="282"/>
        <v>CTGGCGACGGGAGACAACCATGG</v>
      </c>
      <c r="C18517" s="1" t="s">
        <v>18933</v>
      </c>
      <c r="D18517" s="1">
        <v>52.335466390000001</v>
      </c>
      <c r="E18517" s="1" t="s">
        <v>7</v>
      </c>
      <c r="F18517" t="s">
        <v>39580</v>
      </c>
      <c r="G18517" s="6">
        <v>0.59573494755515699</v>
      </c>
      <c r="H18517">
        <v>62.712000000000003</v>
      </c>
      <c r="I18517">
        <v>0.659586319596841</v>
      </c>
      <c r="J18517">
        <v>0.70722723007202104</v>
      </c>
      <c r="K18517">
        <v>93</v>
      </c>
      <c r="L18517">
        <v>58.77</v>
      </c>
    </row>
    <row r="18518" spans="1:12" x14ac:dyDescent="0.25">
      <c r="A18518" t="s">
        <v>43004</v>
      </c>
      <c r="B18518" s="2" t="str">
        <f t="shared" ref="B18518:B18581" si="283">MID(C18518,5,23)</f>
        <v>GCTATCCCAGGGCGTGACTGTGG</v>
      </c>
      <c r="C18518" s="1" t="s">
        <v>18934</v>
      </c>
      <c r="D18518" s="1">
        <v>57.370422740000002</v>
      </c>
      <c r="E18518" s="1" t="s">
        <v>7</v>
      </c>
      <c r="F18518" t="s">
        <v>39581</v>
      </c>
      <c r="G18518" s="6">
        <v>0.64546177266010396</v>
      </c>
      <c r="H18518">
        <v>63.328000000000003</v>
      </c>
      <c r="I18518">
        <v>0.73777255703415301</v>
      </c>
      <c r="J18518">
        <v>0.63986283540725697</v>
      </c>
      <c r="K18518">
        <v>89</v>
      </c>
      <c r="L18518">
        <v>53.54</v>
      </c>
    </row>
    <row r="18519" spans="1:12" x14ac:dyDescent="0.25">
      <c r="A18519" t="s">
        <v>43004</v>
      </c>
      <c r="B18519" s="2" t="str">
        <f t="shared" si="283"/>
        <v>AGCACCAAAATATGGCAATGAGG</v>
      </c>
      <c r="C18519" s="1" t="s">
        <v>18935</v>
      </c>
      <c r="D18519" s="1">
        <v>45.429284199999998</v>
      </c>
      <c r="E18519" s="1" t="s">
        <v>7</v>
      </c>
      <c r="F18519" t="s">
        <v>39582</v>
      </c>
      <c r="G18519" s="6">
        <v>0.67437816165137998</v>
      </c>
      <c r="H18519">
        <v>56.966000000000001</v>
      </c>
      <c r="I18519">
        <v>0.602972506701688</v>
      </c>
      <c r="J18519">
        <v>0.62453997135162398</v>
      </c>
      <c r="K18519">
        <v>78</v>
      </c>
      <c r="L18519">
        <v>51.03</v>
      </c>
    </row>
    <row r="18520" spans="1:12" x14ac:dyDescent="0.25">
      <c r="A18520" t="s">
        <v>43004</v>
      </c>
      <c r="B18520" s="2" t="str">
        <f t="shared" si="283"/>
        <v>ATCGTGCAGTTACTACCCCTAGG</v>
      </c>
      <c r="C18520" s="1" t="s">
        <v>18936</v>
      </c>
      <c r="D18520" s="1">
        <v>69.284968879999994</v>
      </c>
      <c r="E18520" s="1" t="s">
        <v>7</v>
      </c>
      <c r="F18520" t="s">
        <v>39583</v>
      </c>
      <c r="G18520" s="6">
        <v>0.55311279146177195</v>
      </c>
      <c r="H18520">
        <v>61.552999999999997</v>
      </c>
      <c r="I18520">
        <v>0.61371719214086395</v>
      </c>
      <c r="J18520">
        <v>0.69719463586807295</v>
      </c>
      <c r="K18520">
        <v>89</v>
      </c>
      <c r="L18520">
        <v>53.39</v>
      </c>
    </row>
    <row r="18521" spans="1:12" x14ac:dyDescent="0.25">
      <c r="A18521" t="s">
        <v>43004</v>
      </c>
      <c r="B18521" s="2" t="str">
        <f t="shared" si="283"/>
        <v>TCGTGCAGTTACTACCCCTAGGG</v>
      </c>
      <c r="C18521" s="1" t="s">
        <v>18937</v>
      </c>
      <c r="D18521" s="1">
        <v>23.138749610000001</v>
      </c>
      <c r="E18521" s="1" t="s">
        <v>7</v>
      </c>
      <c r="F18521" t="s">
        <v>39584</v>
      </c>
      <c r="G18521" s="6">
        <v>0.65037657088912304</v>
      </c>
      <c r="H18521">
        <v>52.856000000000002</v>
      </c>
      <c r="I18521">
        <v>0.623838860012499</v>
      </c>
      <c r="J18521">
        <v>0.62532496452331499</v>
      </c>
      <c r="K18521">
        <v>91</v>
      </c>
      <c r="L18521">
        <v>47.62</v>
      </c>
    </row>
    <row r="18522" spans="1:12" x14ac:dyDescent="0.25">
      <c r="A18522" t="s">
        <v>43004</v>
      </c>
      <c r="B18522" s="2" t="str">
        <f t="shared" si="283"/>
        <v>CTGAGCAGGGAGCGCTTCTTCGG</v>
      </c>
      <c r="C18522" s="1" t="s">
        <v>18938</v>
      </c>
      <c r="D18522" s="1">
        <v>0.34432025199999999</v>
      </c>
      <c r="E18522" s="1" t="s">
        <v>7</v>
      </c>
      <c r="F18522" t="s">
        <v>39585</v>
      </c>
      <c r="G18522" s="6">
        <v>0.28888820727073899</v>
      </c>
      <c r="H18522">
        <v>5.4690000000000003</v>
      </c>
      <c r="I18522">
        <v>0.16541547475965901</v>
      </c>
      <c r="J18522">
        <v>0.29961162805557301</v>
      </c>
      <c r="K18522">
        <v>1</v>
      </c>
      <c r="L18522">
        <v>15.33</v>
      </c>
    </row>
    <row r="18523" spans="1:12" x14ac:dyDescent="0.25">
      <c r="A18523" t="s">
        <v>43004</v>
      </c>
      <c r="B18523" s="2" t="str">
        <f t="shared" si="283"/>
        <v>TGAGCAGGGAGCGCTTCTTCGGG</v>
      </c>
      <c r="C18523" s="1" t="s">
        <v>18939</v>
      </c>
      <c r="D18523" s="1">
        <v>6.7187403440000004</v>
      </c>
      <c r="E18523" s="1" t="s">
        <v>7</v>
      </c>
      <c r="F18523" t="s">
        <v>39586</v>
      </c>
      <c r="G18523" s="6">
        <v>0.26172777337324499</v>
      </c>
      <c r="H18523">
        <v>19.584</v>
      </c>
      <c r="I18523">
        <v>0.175818115231311</v>
      </c>
      <c r="J18523">
        <v>0.43418300151825001</v>
      </c>
      <c r="K18523">
        <v>41</v>
      </c>
      <c r="L18523">
        <v>32.520000000000003</v>
      </c>
    </row>
    <row r="18524" spans="1:12" x14ac:dyDescent="0.25">
      <c r="A18524" t="s">
        <v>43004</v>
      </c>
      <c r="B18524" s="2" t="str">
        <f t="shared" si="283"/>
        <v>GAGCAGGGAGCGCTTCTTCGGGG</v>
      </c>
      <c r="C18524" s="1" t="s">
        <v>18940</v>
      </c>
      <c r="D18524" s="1">
        <v>47.904164219999998</v>
      </c>
      <c r="E18524" s="1" t="s">
        <v>7</v>
      </c>
      <c r="F18524" t="s">
        <v>39587</v>
      </c>
      <c r="G18524" s="6">
        <v>0.60319306413320295</v>
      </c>
      <c r="H18524">
        <v>65.543999999999997</v>
      </c>
      <c r="I18524">
        <v>0.44921169466294802</v>
      </c>
      <c r="J18524">
        <v>0.66855615377426103</v>
      </c>
      <c r="K18524">
        <v>91</v>
      </c>
      <c r="L18524">
        <v>60.43</v>
      </c>
    </row>
    <row r="18525" spans="1:12" x14ac:dyDescent="0.25">
      <c r="A18525" t="s">
        <v>43004</v>
      </c>
      <c r="B18525" s="2" t="str">
        <f t="shared" si="283"/>
        <v>CTGCAGGCGGTGGGCATTGTTGG</v>
      </c>
      <c r="C18525" s="1" t="s">
        <v>18941</v>
      </c>
      <c r="D18525" s="1">
        <v>10.46608286</v>
      </c>
      <c r="E18525" s="1" t="s">
        <v>7</v>
      </c>
      <c r="F18525" t="s">
        <v>39588</v>
      </c>
      <c r="G18525" s="6">
        <v>0.36993730490900301</v>
      </c>
      <c r="H18525">
        <v>22.172000000000001</v>
      </c>
      <c r="I18525">
        <v>0.27288506278326902</v>
      </c>
      <c r="J18525">
        <v>0.31371891498565702</v>
      </c>
      <c r="K18525">
        <v>10</v>
      </c>
      <c r="L18525">
        <v>26.25</v>
      </c>
    </row>
    <row r="18526" spans="1:12" x14ac:dyDescent="0.25">
      <c r="A18526" t="s">
        <v>43004</v>
      </c>
      <c r="B18526" s="2" t="str">
        <f t="shared" si="283"/>
        <v>AGCGTGACCACTTTAGGTTCAGG</v>
      </c>
      <c r="C18526" s="1" t="s">
        <v>18942</v>
      </c>
      <c r="D18526" s="1">
        <v>14.536297599999999</v>
      </c>
      <c r="E18526" s="1" t="s">
        <v>7</v>
      </c>
      <c r="F18526" t="s">
        <v>39589</v>
      </c>
      <c r="G18526" s="6">
        <v>0.408839090358394</v>
      </c>
      <c r="H18526">
        <v>29.321999999999999</v>
      </c>
      <c r="I18526">
        <v>0.17127949122988201</v>
      </c>
      <c r="J18526">
        <v>0.41600942611694303</v>
      </c>
      <c r="K18526">
        <v>32</v>
      </c>
      <c r="L18526">
        <v>27.67</v>
      </c>
    </row>
    <row r="18527" spans="1:12" x14ac:dyDescent="0.25">
      <c r="A18527" t="s">
        <v>43004</v>
      </c>
      <c r="B18527" s="2" t="str">
        <f t="shared" si="283"/>
        <v>CCACCACCCAGGTGAGCCGCAGG</v>
      </c>
      <c r="C18527" s="1" t="s">
        <v>18943</v>
      </c>
      <c r="D18527" s="1">
        <v>40.536383999999998</v>
      </c>
      <c r="E18527" s="1" t="s">
        <v>7</v>
      </c>
      <c r="F18527" t="s">
        <v>39590</v>
      </c>
      <c r="G18527" s="6">
        <v>0.46851676742216603</v>
      </c>
      <c r="H18527">
        <v>58.076999999999998</v>
      </c>
      <c r="I18527">
        <v>0.47390518764685302</v>
      </c>
      <c r="J18527">
        <v>0.55634415149688698</v>
      </c>
      <c r="K18527">
        <v>96</v>
      </c>
      <c r="L18527">
        <v>47.88</v>
      </c>
    </row>
    <row r="18528" spans="1:12" x14ac:dyDescent="0.25">
      <c r="A18528" t="s">
        <v>43004</v>
      </c>
      <c r="B18528" s="2" t="str">
        <f t="shared" si="283"/>
        <v>AGCCCAGGTAGGTTCCCCATTGG</v>
      </c>
      <c r="C18528" s="1" t="s">
        <v>18944</v>
      </c>
      <c r="D18528" s="1">
        <v>10.73668232</v>
      </c>
      <c r="E18528" s="1" t="s">
        <v>7</v>
      </c>
      <c r="F18528" t="s">
        <v>39591</v>
      </c>
      <c r="G18528" s="6">
        <v>0.58077383665662896</v>
      </c>
      <c r="H18528">
        <v>44.186999999999998</v>
      </c>
      <c r="I18528">
        <v>0.377966168665616</v>
      </c>
      <c r="J18528">
        <v>0.52424651384353604</v>
      </c>
      <c r="K18528">
        <v>58</v>
      </c>
      <c r="L18528">
        <v>35.28</v>
      </c>
    </row>
    <row r="18529" spans="1:12" x14ac:dyDescent="0.25">
      <c r="A18529" t="s">
        <v>43004</v>
      </c>
      <c r="B18529" s="2" t="str">
        <f t="shared" si="283"/>
        <v>AGACCCAGGGGTTGCACATGTGG</v>
      </c>
      <c r="C18529" s="1" t="s">
        <v>18945</v>
      </c>
      <c r="D18529" s="1">
        <v>36.668730830000001</v>
      </c>
      <c r="E18529" s="1" t="s">
        <v>7</v>
      </c>
      <c r="F18529" t="s">
        <v>39592</v>
      </c>
      <c r="G18529" s="6">
        <v>0.466300593428084</v>
      </c>
      <c r="H18529">
        <v>36.493000000000002</v>
      </c>
      <c r="I18529">
        <v>0.489540242022307</v>
      </c>
      <c r="J18529">
        <v>0.63217556476592995</v>
      </c>
      <c r="K18529">
        <v>82</v>
      </c>
      <c r="L18529">
        <v>47.1</v>
      </c>
    </row>
    <row r="18530" spans="1:12" x14ac:dyDescent="0.25">
      <c r="A18530" t="s">
        <v>43004</v>
      </c>
      <c r="B18530" s="2" t="str">
        <f t="shared" si="283"/>
        <v>TTCTCCAGACATCTTGTTCTTGG</v>
      </c>
      <c r="C18530" s="1" t="s">
        <v>18946</v>
      </c>
      <c r="D18530" s="1">
        <v>7.2428641349999996</v>
      </c>
      <c r="E18530" s="1" t="s">
        <v>7</v>
      </c>
      <c r="F18530" t="s">
        <v>39593</v>
      </c>
      <c r="G18530" s="6">
        <v>0.24185867345732101</v>
      </c>
      <c r="H18530">
        <v>21.463000000000001</v>
      </c>
      <c r="I18530">
        <v>0.338575830209424</v>
      </c>
      <c r="J18530">
        <v>0.29324647784233099</v>
      </c>
      <c r="K18530">
        <v>10</v>
      </c>
      <c r="L18530">
        <v>24.27</v>
      </c>
    </row>
    <row r="18531" spans="1:12" x14ac:dyDescent="0.25">
      <c r="A18531" t="s">
        <v>43004</v>
      </c>
      <c r="B18531" s="2" t="str">
        <f t="shared" si="283"/>
        <v>TGTCCCGAGGGGGAAACCCCTGG</v>
      </c>
      <c r="C18531" s="1" t="s">
        <v>18947</v>
      </c>
      <c r="D18531" s="1">
        <v>17.49625872</v>
      </c>
      <c r="E18531" s="1" t="s">
        <v>7</v>
      </c>
      <c r="F18531" t="s">
        <v>39594</v>
      </c>
      <c r="G18531" s="6">
        <v>0.36679315171122601</v>
      </c>
      <c r="H18531">
        <v>35.122</v>
      </c>
      <c r="I18531">
        <v>0.518227196895092</v>
      </c>
      <c r="J18531">
        <v>0.60891431570053101</v>
      </c>
      <c r="K18531">
        <v>60</v>
      </c>
      <c r="L18531">
        <v>35.96</v>
      </c>
    </row>
    <row r="18532" spans="1:12" x14ac:dyDescent="0.25">
      <c r="A18532" t="s">
        <v>43004</v>
      </c>
      <c r="B18532" s="2" t="str">
        <f t="shared" si="283"/>
        <v>GTCCCGAGGGGGAAACCCCTGGG</v>
      </c>
      <c r="C18532" s="1" t="s">
        <v>18948</v>
      </c>
      <c r="D18532" s="1">
        <v>6.0560490009999999</v>
      </c>
      <c r="E18532" s="1" t="s">
        <v>7</v>
      </c>
      <c r="F18532" t="s">
        <v>39595</v>
      </c>
      <c r="G18532" s="6">
        <v>0.48907687401535599</v>
      </c>
      <c r="H18532">
        <v>51.981999999999999</v>
      </c>
      <c r="I18532">
        <v>0.43960883841339099</v>
      </c>
      <c r="J18532">
        <v>0.43471902608871499</v>
      </c>
      <c r="K18532">
        <v>69</v>
      </c>
      <c r="L18532">
        <v>34.200000000000003</v>
      </c>
    </row>
    <row r="18533" spans="1:12" x14ac:dyDescent="0.25">
      <c r="A18533" t="s">
        <v>43004</v>
      </c>
      <c r="B18533" s="2" t="str">
        <f t="shared" si="283"/>
        <v>CCCCAGCTGCTGCTCCTGGTGGG</v>
      </c>
      <c r="C18533" s="1" t="s">
        <v>18949</v>
      </c>
      <c r="D18533" s="1">
        <v>24.025290309999999</v>
      </c>
      <c r="E18533" s="1" t="s">
        <v>7</v>
      </c>
      <c r="F18533" t="s">
        <v>39596</v>
      </c>
      <c r="G18533" s="6">
        <v>0.42225145026622501</v>
      </c>
      <c r="H18533">
        <v>52.106000000000002</v>
      </c>
      <c r="I18533">
        <v>0.390532363807512</v>
      </c>
      <c r="J18533">
        <v>0.57117962837219205</v>
      </c>
      <c r="K18533">
        <v>52</v>
      </c>
      <c r="L18533">
        <v>43.33</v>
      </c>
    </row>
    <row r="18534" spans="1:12" x14ac:dyDescent="0.25">
      <c r="A18534" t="s">
        <v>43004</v>
      </c>
      <c r="B18534" s="2" t="str">
        <f t="shared" si="283"/>
        <v>GGCCAACCAGCTTAAGAAGGGGG</v>
      </c>
      <c r="C18534" s="1" t="s">
        <v>18950</v>
      </c>
      <c r="D18534" s="1">
        <v>40.862164460000002</v>
      </c>
      <c r="E18534" s="1" t="s">
        <v>7</v>
      </c>
      <c r="F18534" t="s">
        <v>39597</v>
      </c>
      <c r="G18534" s="6">
        <v>0.57622796833103296</v>
      </c>
      <c r="H18534">
        <v>57.142000000000003</v>
      </c>
      <c r="I18534">
        <v>0.44683405337311399</v>
      </c>
      <c r="J18534">
        <v>0.68445122241973899</v>
      </c>
      <c r="K18534">
        <v>98</v>
      </c>
      <c r="L18534">
        <v>52.32</v>
      </c>
    </row>
    <row r="18535" spans="1:12" x14ac:dyDescent="0.25">
      <c r="A18535" t="s">
        <v>43004</v>
      </c>
      <c r="B18535" s="2" t="str">
        <f t="shared" si="283"/>
        <v>GCCAACCAGCTTAAGAAGGGGGG</v>
      </c>
      <c r="C18535" s="1" t="s">
        <v>18951</v>
      </c>
      <c r="D18535" s="1">
        <v>34.098590860000002</v>
      </c>
      <c r="E18535" s="1" t="s">
        <v>7</v>
      </c>
      <c r="F18535" t="s">
        <v>39598</v>
      </c>
      <c r="G18535" s="6">
        <v>0.575891814380737</v>
      </c>
      <c r="H18535">
        <v>54.094999999999999</v>
      </c>
      <c r="I18535">
        <v>0.47793403724852601</v>
      </c>
      <c r="J18535">
        <v>0.65185737609863303</v>
      </c>
      <c r="K18535">
        <v>98</v>
      </c>
      <c r="L18535">
        <v>53.29</v>
      </c>
    </row>
    <row r="18536" spans="1:12" x14ac:dyDescent="0.25">
      <c r="A18536" t="s">
        <v>43004</v>
      </c>
      <c r="B18536" s="2" t="str">
        <f t="shared" si="283"/>
        <v>CCAACCAGCTTAAGAAGGGGGGG</v>
      </c>
      <c r="C18536" s="1" t="s">
        <v>18952</v>
      </c>
      <c r="D18536" s="1">
        <v>46.273165890000001</v>
      </c>
      <c r="E18536" s="1" t="s">
        <v>7</v>
      </c>
      <c r="F18536" t="s">
        <v>39599</v>
      </c>
      <c r="G18536" s="6">
        <v>0.60022008301626895</v>
      </c>
      <c r="H18536">
        <v>49.298999999999999</v>
      </c>
      <c r="I18536">
        <v>0.48947647973505298</v>
      </c>
      <c r="J18536">
        <v>0.61862576007842995</v>
      </c>
      <c r="K18536">
        <v>98</v>
      </c>
      <c r="L18536">
        <v>57.39</v>
      </c>
    </row>
    <row r="18537" spans="1:12" x14ac:dyDescent="0.25">
      <c r="A18537" t="s">
        <v>43004</v>
      </c>
      <c r="B18537" s="2" t="str">
        <f t="shared" si="283"/>
        <v>CTTCCCCCAAAACGGCAACGTGG</v>
      </c>
      <c r="C18537" s="1" t="s">
        <v>18953</v>
      </c>
      <c r="D18537" s="1">
        <v>55.033440720000002</v>
      </c>
      <c r="E18537" s="1" t="s">
        <v>7</v>
      </c>
      <c r="F18537" t="s">
        <v>39600</v>
      </c>
      <c r="G18537" s="6">
        <v>0.70255891853707497</v>
      </c>
      <c r="H18537">
        <v>71.332999999999998</v>
      </c>
      <c r="I18537">
        <v>0.49131158983163498</v>
      </c>
      <c r="J18537">
        <v>0.62552291154861495</v>
      </c>
      <c r="K18537">
        <v>74</v>
      </c>
      <c r="L18537">
        <v>59.84</v>
      </c>
    </row>
    <row r="18538" spans="1:12" x14ac:dyDescent="0.25">
      <c r="A18538" t="s">
        <v>43004</v>
      </c>
      <c r="B18538" s="2" t="str">
        <f t="shared" si="283"/>
        <v>TGGCTGCAGATCCTCTTCCTGGG</v>
      </c>
      <c r="C18538" s="1" t="s">
        <v>18954</v>
      </c>
      <c r="D18538" s="1">
        <v>22.595946260000002</v>
      </c>
      <c r="E18538" s="1" t="s">
        <v>7</v>
      </c>
      <c r="F18538" t="s">
        <v>39601</v>
      </c>
      <c r="G18538" s="6">
        <v>0.443614596729208</v>
      </c>
      <c r="H18538">
        <v>58.156999999999996</v>
      </c>
      <c r="I18538">
        <v>0.65844678286261304</v>
      </c>
      <c r="J18538">
        <v>0.59545838832855202</v>
      </c>
      <c r="K18538">
        <v>65</v>
      </c>
      <c r="L18538">
        <v>44.3</v>
      </c>
    </row>
    <row r="18539" spans="1:12" x14ac:dyDescent="0.25">
      <c r="A18539" t="s">
        <v>43004</v>
      </c>
      <c r="B18539" s="2" t="str">
        <f t="shared" si="283"/>
        <v>AGCCAGCCGGGCATGAAGCCGGG</v>
      </c>
      <c r="C18539" s="1" t="s">
        <v>18955</v>
      </c>
      <c r="D18539" s="1">
        <v>5.9862325790000002</v>
      </c>
      <c r="E18539" s="1" t="s">
        <v>7</v>
      </c>
      <c r="F18539" t="s">
        <v>39602</v>
      </c>
      <c r="G18539" s="6">
        <v>0.40283006142754002</v>
      </c>
      <c r="H18539">
        <v>33.905999999999999</v>
      </c>
      <c r="I18539">
        <v>0.22908739155705399</v>
      </c>
      <c r="J18539">
        <v>0.39111655950546298</v>
      </c>
      <c r="K18539">
        <v>25</v>
      </c>
      <c r="L18539">
        <v>33.799999999999997</v>
      </c>
    </row>
    <row r="18540" spans="1:12" x14ac:dyDescent="0.25">
      <c r="A18540" t="s">
        <v>43004</v>
      </c>
      <c r="B18540" s="2" t="str">
        <f t="shared" si="283"/>
        <v>ACCTTCCAATCCAGCAGGGGAGG</v>
      </c>
      <c r="C18540" s="1" t="s">
        <v>18956</v>
      </c>
      <c r="D18540" s="1">
        <v>49.86341814</v>
      </c>
      <c r="E18540" s="1" t="s">
        <v>7</v>
      </c>
      <c r="F18540" t="s">
        <v>39603</v>
      </c>
      <c r="G18540" s="6">
        <v>0.54342498653372895</v>
      </c>
      <c r="H18540">
        <v>46.912999999999997</v>
      </c>
      <c r="I18540">
        <v>0.42686172351754398</v>
      </c>
      <c r="J18540">
        <v>0.62036085128784202</v>
      </c>
      <c r="K18540">
        <v>89</v>
      </c>
      <c r="L18540">
        <v>52.97</v>
      </c>
    </row>
    <row r="18541" spans="1:12" x14ac:dyDescent="0.25">
      <c r="A18541" t="s">
        <v>43004</v>
      </c>
      <c r="B18541" s="2" t="str">
        <f t="shared" si="283"/>
        <v>CCTTCCAATCCAGCAGGGGAGGG</v>
      </c>
      <c r="C18541" s="1" t="s">
        <v>18957</v>
      </c>
      <c r="D18541" s="1">
        <v>48.015712290000003</v>
      </c>
      <c r="E18541" s="1" t="s">
        <v>7</v>
      </c>
      <c r="F18541" t="s">
        <v>39604</v>
      </c>
      <c r="G18541" s="6">
        <v>0.54521697888606901</v>
      </c>
      <c r="H18541">
        <v>41.523000000000003</v>
      </c>
      <c r="I18541">
        <v>0.3672668528127</v>
      </c>
      <c r="J18541">
        <v>0.63552403450012196</v>
      </c>
      <c r="K18541">
        <v>93</v>
      </c>
      <c r="L18541">
        <v>49.99</v>
      </c>
    </row>
    <row r="18542" spans="1:12" x14ac:dyDescent="0.25">
      <c r="A18542" t="s">
        <v>43004</v>
      </c>
      <c r="B18542" s="2" t="str">
        <f t="shared" si="283"/>
        <v>CTTCCAATCCAGCAGGGGAGGGG</v>
      </c>
      <c r="C18542" s="1" t="s">
        <v>18958</v>
      </c>
      <c r="D18542" s="1">
        <v>33.860088449999999</v>
      </c>
      <c r="E18542" s="1" t="s">
        <v>7</v>
      </c>
      <c r="F18542" t="s">
        <v>39605</v>
      </c>
      <c r="G18542" s="6">
        <v>0.489761424092579</v>
      </c>
      <c r="H18542">
        <v>33.433</v>
      </c>
      <c r="I18542">
        <v>0.44884600001161301</v>
      </c>
      <c r="J18542">
        <v>0.58736109733581499</v>
      </c>
      <c r="K18542">
        <v>96</v>
      </c>
      <c r="L18542">
        <v>37.17</v>
      </c>
    </row>
    <row r="18543" spans="1:12" x14ac:dyDescent="0.25">
      <c r="A18543" t="s">
        <v>43004</v>
      </c>
      <c r="B18543" s="2" t="str">
        <f t="shared" si="283"/>
        <v>TTCCAATCCAGCAGGGGAGGGGG</v>
      </c>
      <c r="C18543" s="1" t="s">
        <v>18959</v>
      </c>
      <c r="D18543" s="1">
        <v>29.07800842</v>
      </c>
      <c r="E18543" s="1" t="s">
        <v>7</v>
      </c>
      <c r="F18543" t="s">
        <v>39606</v>
      </c>
      <c r="G18543" s="6">
        <v>0.498946221262976</v>
      </c>
      <c r="H18543">
        <v>40.75</v>
      </c>
      <c r="I18543">
        <v>0.45023405287503399</v>
      </c>
      <c r="J18543">
        <v>0.55071693658828702</v>
      </c>
      <c r="K18543">
        <v>89</v>
      </c>
      <c r="L18543">
        <v>40.369999999999997</v>
      </c>
    </row>
    <row r="18544" spans="1:12" x14ac:dyDescent="0.25">
      <c r="A18544" t="s">
        <v>43004</v>
      </c>
      <c r="B18544" s="2" t="str">
        <f t="shared" si="283"/>
        <v>CATTCCAGTGCAGGAAATACAGG</v>
      </c>
      <c r="C18544" s="1" t="s">
        <v>18960</v>
      </c>
      <c r="D18544" s="1">
        <v>11.253906969999999</v>
      </c>
      <c r="E18544" s="1" t="s">
        <v>7</v>
      </c>
      <c r="F18544" t="s">
        <v>39607</v>
      </c>
      <c r="G18544" s="6">
        <v>0.40514181376798902</v>
      </c>
      <c r="H18544">
        <v>29.561</v>
      </c>
      <c r="I18544">
        <v>0.25133828953628101</v>
      </c>
      <c r="J18544">
        <v>0.37899965047836298</v>
      </c>
      <c r="K18544">
        <v>60</v>
      </c>
      <c r="L18544">
        <v>25.3</v>
      </c>
    </row>
    <row r="18545" spans="1:12" x14ac:dyDescent="0.25">
      <c r="A18545" t="s">
        <v>43004</v>
      </c>
      <c r="B18545" s="2" t="str">
        <f t="shared" si="283"/>
        <v>TCCCAACCACGAGTCAGCAATGG</v>
      </c>
      <c r="C18545" s="1" t="s">
        <v>18961</v>
      </c>
      <c r="D18545" s="1">
        <v>26.622912419999999</v>
      </c>
      <c r="E18545" s="1" t="s">
        <v>7</v>
      </c>
      <c r="F18545" t="s">
        <v>39608</v>
      </c>
      <c r="G18545" s="6">
        <v>0.56437936647516596</v>
      </c>
      <c r="H18545">
        <v>65.534000000000006</v>
      </c>
      <c r="I18545">
        <v>0.35592564441819902</v>
      </c>
      <c r="J18545">
        <v>0.60090965032577504</v>
      </c>
      <c r="K18545">
        <v>93</v>
      </c>
      <c r="L18545">
        <v>53.28</v>
      </c>
    </row>
    <row r="18546" spans="1:12" x14ac:dyDescent="0.25">
      <c r="A18546" t="s">
        <v>43004</v>
      </c>
      <c r="B18546" s="2" t="str">
        <f t="shared" si="283"/>
        <v>ATCTGCCACCAGATGGACAGTGG</v>
      </c>
      <c r="C18546" s="1" t="s">
        <v>18962</v>
      </c>
      <c r="D18546" s="1">
        <v>72.445633779999994</v>
      </c>
      <c r="E18546" s="1" t="s">
        <v>7</v>
      </c>
      <c r="F18546" t="s">
        <v>39609</v>
      </c>
      <c r="G18546" s="6">
        <v>0.67982451427805202</v>
      </c>
      <c r="H18546">
        <v>63.2</v>
      </c>
      <c r="I18546">
        <v>0.67862346720707301</v>
      </c>
      <c r="J18546">
        <v>0.62659561634063698</v>
      </c>
      <c r="K18546">
        <v>96</v>
      </c>
      <c r="L18546">
        <v>59.24</v>
      </c>
    </row>
    <row r="18547" spans="1:12" x14ac:dyDescent="0.25">
      <c r="A18547" t="s">
        <v>43004</v>
      </c>
      <c r="B18547" s="2" t="str">
        <f t="shared" si="283"/>
        <v>CTGCCACCACAGCGACAGATCGG</v>
      </c>
      <c r="C18547" s="1" t="s">
        <v>18963</v>
      </c>
      <c r="D18547" s="1">
        <v>6.3175370629999996</v>
      </c>
      <c r="E18547" s="1" t="s">
        <v>7</v>
      </c>
      <c r="F18547" t="s">
        <v>39610</v>
      </c>
      <c r="G18547" s="6">
        <v>0.472097855732248</v>
      </c>
      <c r="H18547">
        <v>34.606000000000002</v>
      </c>
      <c r="I18547">
        <v>0.39589744997622001</v>
      </c>
      <c r="J18547">
        <v>0.45290231704711897</v>
      </c>
      <c r="K18547">
        <v>93</v>
      </c>
      <c r="L18547">
        <v>32.11</v>
      </c>
    </row>
    <row r="18548" spans="1:12" x14ac:dyDescent="0.25">
      <c r="A18548" t="s">
        <v>43004</v>
      </c>
      <c r="B18548" s="2" t="str">
        <f t="shared" si="283"/>
        <v>GGGCCCCCCAGCGCGTGCTCAGG</v>
      </c>
      <c r="C18548" s="1" t="s">
        <v>18964</v>
      </c>
      <c r="D18548" s="1">
        <v>30.286259220000002</v>
      </c>
      <c r="E18548" s="1" t="s">
        <v>7</v>
      </c>
      <c r="F18548" t="s">
        <v>39611</v>
      </c>
      <c r="G18548" s="6">
        <v>0.28648331963460899</v>
      </c>
      <c r="H18548">
        <v>21.209</v>
      </c>
      <c r="I18548">
        <v>0.22881293064592301</v>
      </c>
      <c r="J18548">
        <v>0.59489464759826705</v>
      </c>
      <c r="K18548">
        <v>54</v>
      </c>
      <c r="L18548">
        <v>33.28</v>
      </c>
    </row>
    <row r="18549" spans="1:12" x14ac:dyDescent="0.25">
      <c r="A18549" t="s">
        <v>43004</v>
      </c>
      <c r="B18549" s="2" t="str">
        <f t="shared" si="283"/>
        <v>GGCCCCCCAGCGCGTGCTCAGGG</v>
      </c>
      <c r="C18549" s="1" t="s">
        <v>18965</v>
      </c>
      <c r="D18549" s="1">
        <v>53.252487309999999</v>
      </c>
      <c r="E18549" s="1" t="s">
        <v>7</v>
      </c>
      <c r="F18549" t="s">
        <v>39612</v>
      </c>
      <c r="G18549" s="6">
        <v>0.39403124975911502</v>
      </c>
      <c r="H18549">
        <v>37.03</v>
      </c>
      <c r="I18549">
        <v>0.29907653821494601</v>
      </c>
      <c r="J18549">
        <v>0.55947983264923096</v>
      </c>
      <c r="K18549">
        <v>43</v>
      </c>
      <c r="L18549">
        <v>47.45</v>
      </c>
    </row>
    <row r="18550" spans="1:12" x14ac:dyDescent="0.25">
      <c r="A18550" t="s">
        <v>43004</v>
      </c>
      <c r="B18550" s="2" t="str">
        <f t="shared" si="283"/>
        <v>CGCTGATCCACGCAGTGTCCTGG</v>
      </c>
      <c r="C18550" s="1" t="s">
        <v>18966</v>
      </c>
      <c r="D18550" s="1">
        <v>27.80684007</v>
      </c>
      <c r="E18550" s="1" t="s">
        <v>7</v>
      </c>
      <c r="F18550" t="s">
        <v>39613</v>
      </c>
      <c r="G18550" s="6">
        <v>0.30366917154438999</v>
      </c>
      <c r="H18550">
        <v>31.513999999999999</v>
      </c>
      <c r="I18550">
        <v>0.35178783230196298</v>
      </c>
      <c r="J18550">
        <v>0.47741973400116</v>
      </c>
      <c r="K18550">
        <v>14</v>
      </c>
      <c r="L18550">
        <v>32.58</v>
      </c>
    </row>
    <row r="18551" spans="1:12" x14ac:dyDescent="0.25">
      <c r="A18551" t="s">
        <v>43004</v>
      </c>
      <c r="B18551" s="2" t="str">
        <f t="shared" si="283"/>
        <v>GCTGATCCACGCAGTGTCCTGGG</v>
      </c>
      <c r="C18551" s="1" t="s">
        <v>18967</v>
      </c>
      <c r="D18551" s="1">
        <v>35.341118590000001</v>
      </c>
      <c r="E18551" s="1" t="s">
        <v>7</v>
      </c>
      <c r="F18551" t="s">
        <v>39614</v>
      </c>
      <c r="G18551" s="6">
        <v>0.474645739854194</v>
      </c>
      <c r="H18551">
        <v>54.823</v>
      </c>
      <c r="I18551">
        <v>0.54346870852145102</v>
      </c>
      <c r="J18551">
        <v>0.49354767799377403</v>
      </c>
      <c r="K18551">
        <v>27</v>
      </c>
      <c r="L18551">
        <v>45.11</v>
      </c>
    </row>
    <row r="18552" spans="1:12" x14ac:dyDescent="0.25">
      <c r="A18552" t="s">
        <v>43004</v>
      </c>
      <c r="B18552" s="2" t="str">
        <f t="shared" si="283"/>
        <v>CCCAGCCCCAGCCCCCATCCGGG</v>
      </c>
      <c r="C18552" s="1" t="s">
        <v>18968</v>
      </c>
      <c r="D18552" s="1">
        <v>8.1924472989999995</v>
      </c>
      <c r="E18552" s="1" t="s">
        <v>7</v>
      </c>
      <c r="F18552" t="s">
        <v>39615</v>
      </c>
      <c r="G18552" s="6">
        <v>0.46309554278125997</v>
      </c>
      <c r="H18552">
        <v>32.673000000000002</v>
      </c>
      <c r="I18552">
        <v>0.26329417726377802</v>
      </c>
      <c r="J18552">
        <v>0.39690932631492598</v>
      </c>
      <c r="K18552">
        <v>65</v>
      </c>
      <c r="L18552">
        <v>29.14</v>
      </c>
    </row>
    <row r="18553" spans="1:12" x14ac:dyDescent="0.25">
      <c r="A18553" t="s">
        <v>43004</v>
      </c>
      <c r="B18553" s="2" t="str">
        <f t="shared" si="283"/>
        <v>CCAGCCCCAGCCCCCATCCGGGG</v>
      </c>
      <c r="C18553" s="1" t="s">
        <v>18969</v>
      </c>
      <c r="D18553" s="1">
        <v>41.966083730000001</v>
      </c>
      <c r="E18553" s="1" t="s">
        <v>7</v>
      </c>
      <c r="F18553" t="s">
        <v>39616</v>
      </c>
      <c r="G18553" s="6">
        <v>0.533745994585482</v>
      </c>
      <c r="H18553">
        <v>48</v>
      </c>
      <c r="I18553">
        <v>0.54351081927452005</v>
      </c>
      <c r="J18553">
        <v>0.58056008815765403</v>
      </c>
      <c r="K18553">
        <v>91</v>
      </c>
      <c r="L18553">
        <v>47.04</v>
      </c>
    </row>
    <row r="18554" spans="1:12" x14ac:dyDescent="0.25">
      <c r="A18554" t="s">
        <v>43004</v>
      </c>
      <c r="B18554" s="2" t="str">
        <f t="shared" si="283"/>
        <v>CAGCCCCAGCCCCCATCCGGGGG</v>
      </c>
      <c r="C18554" s="1" t="s">
        <v>18970</v>
      </c>
      <c r="D18554" s="1">
        <v>70.614818709999994</v>
      </c>
      <c r="E18554" s="1" t="s">
        <v>7</v>
      </c>
      <c r="F18554" t="s">
        <v>39617</v>
      </c>
      <c r="G18554" s="6">
        <v>0.58516955224150502</v>
      </c>
      <c r="H18554">
        <v>58.412999999999997</v>
      </c>
      <c r="I18554">
        <v>0.58032990311673804</v>
      </c>
      <c r="J18554">
        <v>0.68478846549987804</v>
      </c>
      <c r="K18554">
        <v>98</v>
      </c>
      <c r="L18554">
        <v>60.11</v>
      </c>
    </row>
    <row r="18555" spans="1:12" x14ac:dyDescent="0.25">
      <c r="A18555" t="s">
        <v>43004</v>
      </c>
      <c r="B18555" s="2" t="str">
        <f t="shared" si="283"/>
        <v>CGCCGACGATCCCTGGCCACCGG</v>
      </c>
      <c r="C18555" s="1" t="s">
        <v>18971</v>
      </c>
      <c r="D18555" s="1">
        <v>21.180555559999998</v>
      </c>
      <c r="E18555" s="1" t="s">
        <v>7</v>
      </c>
      <c r="F18555" t="s">
        <v>39618</v>
      </c>
      <c r="G18555" s="6">
        <v>0.421375710519724</v>
      </c>
      <c r="H18555">
        <v>54.323</v>
      </c>
      <c r="I18555">
        <v>0.41308628886582499</v>
      </c>
      <c r="J18555">
        <v>0.53872001171112105</v>
      </c>
      <c r="K18555">
        <v>58</v>
      </c>
      <c r="L18555">
        <v>42.45</v>
      </c>
    </row>
    <row r="18556" spans="1:12" x14ac:dyDescent="0.25">
      <c r="A18556" t="s">
        <v>43004</v>
      </c>
      <c r="B18556" s="2" t="str">
        <f t="shared" si="283"/>
        <v>GCCGACGATCCCTGGCCACCGGG</v>
      </c>
      <c r="C18556" s="1" t="s">
        <v>18972</v>
      </c>
      <c r="D18556" s="1">
        <v>24.876953709999999</v>
      </c>
      <c r="E18556" s="1" t="s">
        <v>7</v>
      </c>
      <c r="F18556" t="s">
        <v>39619</v>
      </c>
      <c r="G18556" s="6">
        <v>0.50373474128338303</v>
      </c>
      <c r="H18556">
        <v>47.18</v>
      </c>
      <c r="I18556">
        <v>0.494466761292227</v>
      </c>
      <c r="J18556">
        <v>0.51275825500488303</v>
      </c>
      <c r="K18556">
        <v>85</v>
      </c>
      <c r="L18556">
        <v>38.32</v>
      </c>
    </row>
    <row r="18557" spans="1:12" x14ac:dyDescent="0.25">
      <c r="A18557" t="s">
        <v>43004</v>
      </c>
      <c r="B18557" s="2" t="str">
        <f t="shared" si="283"/>
        <v>CCATCTCCAGGACCTGGATTGGG</v>
      </c>
      <c r="C18557" s="1" t="s">
        <v>18973</v>
      </c>
      <c r="D18557" s="1">
        <v>21.169522969999999</v>
      </c>
      <c r="E18557" s="1" t="s">
        <v>7</v>
      </c>
      <c r="F18557" t="s">
        <v>39620</v>
      </c>
      <c r="G18557" s="6">
        <v>0.35598855514090799</v>
      </c>
      <c r="H18557">
        <v>46.951000000000001</v>
      </c>
      <c r="I18557">
        <v>0.21621136323491799</v>
      </c>
      <c r="J18557">
        <v>0.46753311157226601</v>
      </c>
      <c r="K18557">
        <v>12</v>
      </c>
      <c r="L18557">
        <v>35.5</v>
      </c>
    </row>
    <row r="18558" spans="1:12" x14ac:dyDescent="0.25">
      <c r="A18558" t="s">
        <v>43004</v>
      </c>
      <c r="B18558" s="2" t="str">
        <f t="shared" si="283"/>
        <v>TGACACGACTCCTGATGCTCTGG</v>
      </c>
      <c r="C18558" s="1" t="s">
        <v>18974</v>
      </c>
      <c r="D18558" s="1">
        <v>54.753810719999997</v>
      </c>
      <c r="E18558" s="1" t="s">
        <v>7</v>
      </c>
      <c r="F18558" t="s">
        <v>39621</v>
      </c>
      <c r="G18558" s="6">
        <v>0.45852261859443499</v>
      </c>
      <c r="H18558">
        <v>53.682000000000002</v>
      </c>
      <c r="I18558">
        <v>0.44910963496430001</v>
      </c>
      <c r="J18558">
        <v>0.60961401462554898</v>
      </c>
      <c r="K18558">
        <v>69</v>
      </c>
      <c r="L18558">
        <v>49.75</v>
      </c>
    </row>
    <row r="18559" spans="1:12" x14ac:dyDescent="0.25">
      <c r="A18559" t="s">
        <v>43004</v>
      </c>
      <c r="B18559" s="2" t="str">
        <f t="shared" si="283"/>
        <v>TTGCAGATGATAGAGAGCATCGG</v>
      </c>
      <c r="C18559" s="1" t="s">
        <v>18975</v>
      </c>
      <c r="D18559" s="1">
        <v>64.258254640000004</v>
      </c>
      <c r="E18559" s="1" t="s">
        <v>7</v>
      </c>
      <c r="F18559" t="s">
        <v>39622</v>
      </c>
      <c r="G18559" s="6">
        <v>0.67674061375692696</v>
      </c>
      <c r="H18559">
        <v>49.030999999999999</v>
      </c>
      <c r="I18559">
        <v>0.52119983722166097</v>
      </c>
      <c r="J18559">
        <v>0.64317649602890004</v>
      </c>
      <c r="K18559">
        <v>89</v>
      </c>
      <c r="L18559">
        <v>47.35</v>
      </c>
    </row>
    <row r="18560" spans="1:12" x14ac:dyDescent="0.25">
      <c r="A18560" t="s">
        <v>43004</v>
      </c>
      <c r="B18560" s="2" t="str">
        <f t="shared" si="283"/>
        <v>TGACCCAGGCGGTCAGGCCGCGG</v>
      </c>
      <c r="C18560" s="1" t="s">
        <v>18976</v>
      </c>
      <c r="D18560" s="1">
        <v>24.173579100000001</v>
      </c>
      <c r="E18560" s="1" t="s">
        <v>7</v>
      </c>
      <c r="F18560" t="s">
        <v>39623</v>
      </c>
      <c r="G18560" s="6">
        <v>0.48816057550508402</v>
      </c>
      <c r="H18560">
        <v>53.643000000000001</v>
      </c>
      <c r="I18560">
        <v>0.61274347361326298</v>
      </c>
      <c r="J18560">
        <v>0.45658022165298501</v>
      </c>
      <c r="K18560">
        <v>89</v>
      </c>
      <c r="L18560">
        <v>44.89</v>
      </c>
    </row>
    <row r="18561" spans="1:12" x14ac:dyDescent="0.25">
      <c r="A18561" t="s">
        <v>43004</v>
      </c>
      <c r="B18561" s="2" t="str">
        <f t="shared" si="283"/>
        <v>CTTCCAGCCATTCCACGTTGAGG</v>
      </c>
      <c r="C18561" s="1" t="s">
        <v>18977</v>
      </c>
      <c r="D18561" s="1">
        <v>14.51680356</v>
      </c>
      <c r="E18561" s="1" t="s">
        <v>7</v>
      </c>
      <c r="F18561" t="s">
        <v>39624</v>
      </c>
      <c r="G18561" s="6">
        <v>0.54567079203539504</v>
      </c>
      <c r="H18561">
        <v>42.448999999999998</v>
      </c>
      <c r="I18561">
        <v>0.370661294668991</v>
      </c>
      <c r="J18561">
        <v>0.58332753181457497</v>
      </c>
      <c r="K18561">
        <v>67</v>
      </c>
      <c r="L18561">
        <v>42.06</v>
      </c>
    </row>
    <row r="18562" spans="1:12" x14ac:dyDescent="0.25">
      <c r="A18562" t="s">
        <v>43004</v>
      </c>
      <c r="B18562" s="2" t="str">
        <f t="shared" si="283"/>
        <v>GCCCATCCGCCATCAATGTTTGG</v>
      </c>
      <c r="C18562" s="1" t="s">
        <v>18978</v>
      </c>
      <c r="D18562" s="1">
        <v>13.11305359</v>
      </c>
      <c r="E18562" s="1" t="s">
        <v>7</v>
      </c>
      <c r="F18562" t="s">
        <v>39625</v>
      </c>
      <c r="G18562" s="6">
        <v>0.311616041588475</v>
      </c>
      <c r="H18562">
        <v>27.516999999999999</v>
      </c>
      <c r="I18562">
        <v>0.24052765343565999</v>
      </c>
      <c r="J18562">
        <v>0.35278156399726901</v>
      </c>
      <c r="K18562">
        <v>3</v>
      </c>
      <c r="L18562">
        <v>26.77</v>
      </c>
    </row>
    <row r="18563" spans="1:12" x14ac:dyDescent="0.25">
      <c r="A18563" t="s">
        <v>43004</v>
      </c>
      <c r="B18563" s="2" t="str">
        <f t="shared" si="283"/>
        <v>CTTTCAACGCCGCCTGGGTCTGG</v>
      </c>
      <c r="C18563" s="1" t="s">
        <v>18979</v>
      </c>
      <c r="D18563" s="1">
        <v>19.424059329999999</v>
      </c>
      <c r="E18563" s="1" t="s">
        <v>7</v>
      </c>
      <c r="F18563" t="s">
        <v>39626</v>
      </c>
      <c r="G18563" s="6">
        <v>0.409987703130827</v>
      </c>
      <c r="H18563">
        <v>20.315999999999999</v>
      </c>
      <c r="I18563">
        <v>0.17573792263097399</v>
      </c>
      <c r="J18563">
        <v>0.31932568550109902</v>
      </c>
      <c r="K18563">
        <v>3</v>
      </c>
      <c r="L18563">
        <v>29.4</v>
      </c>
    </row>
    <row r="18564" spans="1:12" x14ac:dyDescent="0.25">
      <c r="A18564" t="s">
        <v>43004</v>
      </c>
      <c r="B18564" s="2" t="str">
        <f t="shared" si="283"/>
        <v>ATGCAGGCCTCACAGGCCATTGG</v>
      </c>
      <c r="C18564" s="1" t="s">
        <v>18980</v>
      </c>
      <c r="D18564" s="1">
        <v>10.71840074</v>
      </c>
      <c r="E18564" s="1" t="s">
        <v>7</v>
      </c>
      <c r="F18564" t="s">
        <v>39627</v>
      </c>
      <c r="G18564" s="6">
        <v>0.52261634571814497</v>
      </c>
      <c r="H18564">
        <v>54.264000000000003</v>
      </c>
      <c r="I18564">
        <v>0.46859301224419497</v>
      </c>
      <c r="J18564">
        <v>0.42496910691261303</v>
      </c>
      <c r="K18564">
        <v>25</v>
      </c>
      <c r="L18564">
        <v>40.08</v>
      </c>
    </row>
    <row r="18565" spans="1:12" x14ac:dyDescent="0.25">
      <c r="A18565" t="s">
        <v>43004</v>
      </c>
      <c r="B18565" s="2" t="str">
        <f t="shared" si="283"/>
        <v>CTGCCGAATCACAGCAACCGCGG</v>
      </c>
      <c r="C18565" s="1" t="s">
        <v>18981</v>
      </c>
      <c r="D18565" s="1">
        <v>64.552123660000007</v>
      </c>
      <c r="E18565" s="1" t="s">
        <v>7</v>
      </c>
      <c r="F18565" t="s">
        <v>39628</v>
      </c>
      <c r="G18565" s="6">
        <v>0.63588474101232595</v>
      </c>
      <c r="H18565">
        <v>66.423000000000002</v>
      </c>
      <c r="I18565">
        <v>0.61855526674925898</v>
      </c>
      <c r="J18565">
        <v>0.70521605014801003</v>
      </c>
      <c r="K18565">
        <v>98</v>
      </c>
      <c r="L18565">
        <v>64.02</v>
      </c>
    </row>
    <row r="18566" spans="1:12" x14ac:dyDescent="0.25">
      <c r="A18566" t="s">
        <v>43004</v>
      </c>
      <c r="B18566" s="2" t="str">
        <f t="shared" si="283"/>
        <v>TGCCGAATCACAGCAACCGCGGG</v>
      </c>
      <c r="C18566" s="1" t="s">
        <v>18982</v>
      </c>
      <c r="D18566" s="1">
        <v>46.847249320000003</v>
      </c>
      <c r="E18566" s="1" t="s">
        <v>7</v>
      </c>
      <c r="F18566" t="s">
        <v>39629</v>
      </c>
      <c r="G18566" s="6">
        <v>0.473914842914264</v>
      </c>
      <c r="H18566">
        <v>44.587000000000003</v>
      </c>
      <c r="I18566">
        <v>0.48198475985831402</v>
      </c>
      <c r="J18566">
        <v>0.62591785192489602</v>
      </c>
      <c r="K18566">
        <v>98</v>
      </c>
      <c r="L18566">
        <v>45.5</v>
      </c>
    </row>
    <row r="18567" spans="1:12" x14ac:dyDescent="0.25">
      <c r="A18567" t="s">
        <v>43004</v>
      </c>
      <c r="B18567" s="2" t="str">
        <f t="shared" si="283"/>
        <v>ATCCAGGTCTACCTCACCACTGG</v>
      </c>
      <c r="C18567" s="1" t="s">
        <v>18983</v>
      </c>
      <c r="D18567" s="1">
        <v>76.421812389999999</v>
      </c>
      <c r="E18567" s="1" t="s">
        <v>7</v>
      </c>
      <c r="F18567" t="s">
        <v>39630</v>
      </c>
      <c r="G18567" s="6">
        <v>0.48713769389648498</v>
      </c>
      <c r="H18567">
        <v>63.746000000000002</v>
      </c>
      <c r="I18567">
        <v>0.42107310654297198</v>
      </c>
      <c r="J18567">
        <v>0.67958098649978604</v>
      </c>
      <c r="K18567">
        <v>91</v>
      </c>
      <c r="L18567">
        <v>54.07</v>
      </c>
    </row>
    <row r="18568" spans="1:12" x14ac:dyDescent="0.25">
      <c r="A18568" t="s">
        <v>43004</v>
      </c>
      <c r="B18568" s="2" t="str">
        <f t="shared" si="283"/>
        <v>TGCTGCAGGACCGCTACGGCTGG</v>
      </c>
      <c r="C18568" s="1" t="s">
        <v>18984</v>
      </c>
      <c r="D18568" s="1">
        <v>33.03140097</v>
      </c>
      <c r="E18568" s="1" t="s">
        <v>7</v>
      </c>
      <c r="F18568" t="s">
        <v>39631</v>
      </c>
      <c r="G18568" s="6">
        <v>0.38245603650098497</v>
      </c>
      <c r="H18568">
        <v>36.246000000000002</v>
      </c>
      <c r="I18568">
        <v>0.37526340978888101</v>
      </c>
      <c r="J18568">
        <v>0.58182293176651001</v>
      </c>
      <c r="K18568">
        <v>74</v>
      </c>
      <c r="L18568">
        <v>44.1</v>
      </c>
    </row>
    <row r="18569" spans="1:12" x14ac:dyDescent="0.25">
      <c r="A18569" t="s">
        <v>43004</v>
      </c>
      <c r="B18569" s="2" t="str">
        <f t="shared" si="283"/>
        <v>CCTGCAGTTCGAGGTGCTCATGG</v>
      </c>
      <c r="C18569" s="1" t="s">
        <v>18985</v>
      </c>
      <c r="D18569" s="1">
        <v>34.665004340000003</v>
      </c>
      <c r="E18569" s="1" t="s">
        <v>7</v>
      </c>
      <c r="F18569" t="s">
        <v>39632</v>
      </c>
      <c r="G18569" s="6">
        <v>0.47809064840238802</v>
      </c>
      <c r="H18569">
        <v>49.863</v>
      </c>
      <c r="I18569">
        <v>0.43359385186025501</v>
      </c>
      <c r="J18569">
        <v>0.49699491262435902</v>
      </c>
      <c r="K18569">
        <v>78</v>
      </c>
      <c r="L18569">
        <v>43.02</v>
      </c>
    </row>
    <row r="18570" spans="1:12" x14ac:dyDescent="0.25">
      <c r="A18570" t="s">
        <v>43004</v>
      </c>
      <c r="B18570" s="2" t="str">
        <f t="shared" si="283"/>
        <v>CTGCCGAGTGACCGTGATGCTGG</v>
      </c>
      <c r="C18570" s="1" t="s">
        <v>18986</v>
      </c>
      <c r="D18570" s="1">
        <v>40.393750099999998</v>
      </c>
      <c r="E18570" s="1" t="s">
        <v>7</v>
      </c>
      <c r="F18570" t="s">
        <v>39633</v>
      </c>
      <c r="G18570" s="6">
        <v>0.33846569166787699</v>
      </c>
      <c r="H18570">
        <v>40.865000000000002</v>
      </c>
      <c r="I18570">
        <v>0.30326890812484902</v>
      </c>
      <c r="J18570">
        <v>0.56211614608764604</v>
      </c>
      <c r="K18570">
        <v>52</v>
      </c>
      <c r="L18570">
        <v>41.28</v>
      </c>
    </row>
    <row r="18571" spans="1:12" x14ac:dyDescent="0.25">
      <c r="A18571" t="s">
        <v>43004</v>
      </c>
      <c r="B18571" s="2" t="str">
        <f t="shared" si="283"/>
        <v>TGCCGAGTGACCGTGATGCTGGG</v>
      </c>
      <c r="C18571" s="1" t="s">
        <v>18987</v>
      </c>
      <c r="D18571" s="1">
        <v>57.247168549999998</v>
      </c>
      <c r="E18571" s="1" t="s">
        <v>7</v>
      </c>
      <c r="F18571" t="s">
        <v>39634</v>
      </c>
      <c r="G18571" s="6">
        <v>0.41620001240520899</v>
      </c>
      <c r="H18571">
        <v>51.896000000000001</v>
      </c>
      <c r="I18571">
        <v>0.52223374281111301</v>
      </c>
      <c r="J18571">
        <v>0.59735429286956798</v>
      </c>
      <c r="K18571">
        <v>80</v>
      </c>
      <c r="L18571">
        <v>51.52</v>
      </c>
    </row>
    <row r="18572" spans="1:12" x14ac:dyDescent="0.25">
      <c r="A18572" t="s">
        <v>43004</v>
      </c>
      <c r="B18572" s="2" t="str">
        <f t="shared" si="283"/>
        <v>AGCCAGCTCTACTTCACAGCAGG</v>
      </c>
      <c r="C18572" s="1" t="s">
        <v>18988</v>
      </c>
      <c r="D18572" s="1">
        <v>27.472527469999999</v>
      </c>
      <c r="E18572" s="1" t="s">
        <v>7</v>
      </c>
      <c r="F18572" t="s">
        <v>39635</v>
      </c>
      <c r="G18572" s="6">
        <v>0.562873648966558</v>
      </c>
      <c r="H18572">
        <v>40.756999999999998</v>
      </c>
      <c r="I18572">
        <v>0.37120009902754503</v>
      </c>
      <c r="J18572">
        <v>0.60584717988967896</v>
      </c>
      <c r="K18572">
        <v>65</v>
      </c>
      <c r="L18572">
        <v>41.6</v>
      </c>
    </row>
    <row r="18573" spans="1:12" x14ac:dyDescent="0.25">
      <c r="A18573" t="s">
        <v>43004</v>
      </c>
      <c r="B18573" s="2" t="str">
        <f t="shared" si="283"/>
        <v>CAGCTTCCAGTCAAGCATCACGG</v>
      </c>
      <c r="C18573" s="1" t="s">
        <v>18989</v>
      </c>
      <c r="D18573" s="1">
        <v>10.78137195</v>
      </c>
      <c r="E18573" s="1" t="s">
        <v>7</v>
      </c>
      <c r="F18573" t="s">
        <v>39636</v>
      </c>
      <c r="G18573" s="6">
        <v>0.67077227114259197</v>
      </c>
      <c r="H18573">
        <v>58.296999999999997</v>
      </c>
      <c r="I18573">
        <v>0.41154638379566599</v>
      </c>
      <c r="J18573">
        <v>0.51281285285949696</v>
      </c>
      <c r="K18573">
        <v>67</v>
      </c>
      <c r="L18573">
        <v>38.57</v>
      </c>
    </row>
    <row r="18574" spans="1:12" x14ac:dyDescent="0.25">
      <c r="A18574" t="s">
        <v>43004</v>
      </c>
      <c r="B18574" s="2" t="str">
        <f t="shared" si="283"/>
        <v>GGCACAGGACTACACAAGCCTGG</v>
      </c>
      <c r="C18574" s="1" t="s">
        <v>18990</v>
      </c>
      <c r="D18574" s="1">
        <v>31.14369533</v>
      </c>
      <c r="E18574" s="1" t="s">
        <v>7</v>
      </c>
      <c r="F18574" t="s">
        <v>39637</v>
      </c>
      <c r="G18574" s="6">
        <v>0.57995823286972503</v>
      </c>
      <c r="H18574">
        <v>53.34</v>
      </c>
      <c r="I18574">
        <v>0.36808370691680797</v>
      </c>
      <c r="J18574">
        <v>0.49298533797264099</v>
      </c>
      <c r="K18574">
        <v>82</v>
      </c>
      <c r="L18574">
        <v>48.4</v>
      </c>
    </row>
    <row r="18575" spans="1:12" x14ac:dyDescent="0.25">
      <c r="A18575" t="s">
        <v>43004</v>
      </c>
      <c r="B18575" s="2" t="str">
        <f t="shared" si="283"/>
        <v>TGCGGGCCAGGCCCGGGCGGCGG</v>
      </c>
      <c r="C18575" s="1" t="s">
        <v>18991</v>
      </c>
      <c r="D18575" s="1">
        <v>10.08098805</v>
      </c>
      <c r="E18575" s="1" t="s">
        <v>7</v>
      </c>
      <c r="F18575" t="s">
        <v>39638</v>
      </c>
      <c r="G18575" s="6">
        <v>0.27079000321688801</v>
      </c>
      <c r="H18575">
        <v>26.49</v>
      </c>
      <c r="I18575">
        <v>0.42334318349799399</v>
      </c>
      <c r="J18575">
        <v>0.26150339841842701</v>
      </c>
      <c r="K18575">
        <v>71</v>
      </c>
      <c r="L18575">
        <v>33.229999999999997</v>
      </c>
    </row>
    <row r="18576" spans="1:12" x14ac:dyDescent="0.25">
      <c r="A18576" t="s">
        <v>43004</v>
      </c>
      <c r="B18576" s="2" t="str">
        <f t="shared" si="283"/>
        <v>TGAGCAGCTCAGCCTTGGCATGG</v>
      </c>
      <c r="C18576" s="1" t="s">
        <v>18992</v>
      </c>
      <c r="D18576" s="1">
        <v>68.784658309999998</v>
      </c>
      <c r="E18576" s="1" t="s">
        <v>7</v>
      </c>
      <c r="F18576" t="s">
        <v>39639</v>
      </c>
      <c r="G18576" s="6">
        <v>0.45713102917579002</v>
      </c>
      <c r="H18576">
        <v>53.664000000000001</v>
      </c>
      <c r="I18576">
        <v>0.338138575416146</v>
      </c>
      <c r="J18576">
        <v>0.67317366600036599</v>
      </c>
      <c r="K18576">
        <v>69</v>
      </c>
      <c r="L18576">
        <v>54.06</v>
      </c>
    </row>
    <row r="18577" spans="1:12" x14ac:dyDescent="0.25">
      <c r="A18577" t="s">
        <v>43004</v>
      </c>
      <c r="B18577" s="2" t="str">
        <f t="shared" si="283"/>
        <v>ACCGCAAGGTCTGTACGATGCGG</v>
      </c>
      <c r="C18577" s="1" t="s">
        <v>18993</v>
      </c>
      <c r="D18577" s="1">
        <v>64.863220400000003</v>
      </c>
      <c r="E18577" s="1" t="s">
        <v>7</v>
      </c>
      <c r="F18577" t="s">
        <v>39640</v>
      </c>
      <c r="G18577" s="6">
        <v>0.69262717449587097</v>
      </c>
      <c r="H18577">
        <v>74.331000000000003</v>
      </c>
      <c r="I18577">
        <v>0.62120112618148304</v>
      </c>
      <c r="J18577">
        <v>0.69013524055481001</v>
      </c>
      <c r="K18577">
        <v>91</v>
      </c>
      <c r="L18577">
        <v>63.37</v>
      </c>
    </row>
    <row r="18578" spans="1:12" x14ac:dyDescent="0.25">
      <c r="A18578" t="s">
        <v>43004</v>
      </c>
      <c r="B18578" s="2" t="str">
        <f t="shared" si="283"/>
        <v>CATCTTCCAGTGTGTGGCCGCGG</v>
      </c>
      <c r="C18578" s="1" t="s">
        <v>18994</v>
      </c>
      <c r="D18578" s="1">
        <v>10.926985569999999</v>
      </c>
      <c r="E18578" s="1" t="s">
        <v>7</v>
      </c>
      <c r="F18578" t="s">
        <v>39641</v>
      </c>
      <c r="G18578" s="6">
        <v>0.50034494474137103</v>
      </c>
      <c r="H18578">
        <v>35.093000000000004</v>
      </c>
      <c r="I18578">
        <v>0.47536859324556702</v>
      </c>
      <c r="J18578">
        <v>0.47854948043823198</v>
      </c>
      <c r="K18578">
        <v>71</v>
      </c>
      <c r="L18578">
        <v>38.619999999999997</v>
      </c>
    </row>
    <row r="18579" spans="1:12" x14ac:dyDescent="0.25">
      <c r="A18579" t="s">
        <v>43004</v>
      </c>
      <c r="B18579" s="2" t="str">
        <f t="shared" si="283"/>
        <v>GATGCCCCACAGGAAGCGGTAGG</v>
      </c>
      <c r="C18579" s="1" t="s">
        <v>18995</v>
      </c>
      <c r="D18579" s="1">
        <v>63.842292780000001</v>
      </c>
      <c r="E18579" s="1" t="s">
        <v>7</v>
      </c>
      <c r="F18579" t="s">
        <v>39642</v>
      </c>
      <c r="G18579" s="6">
        <v>0.571437518924231</v>
      </c>
      <c r="H18579">
        <v>64.481999999999999</v>
      </c>
      <c r="I18579">
        <v>0.44810225761619699</v>
      </c>
      <c r="J18579">
        <v>0.66160500049591098</v>
      </c>
      <c r="K18579">
        <v>98</v>
      </c>
      <c r="L18579">
        <v>60.16</v>
      </c>
    </row>
    <row r="18580" spans="1:12" x14ac:dyDescent="0.25">
      <c r="A18580" t="s">
        <v>43004</v>
      </c>
      <c r="B18580" s="2" t="str">
        <f t="shared" si="283"/>
        <v>ATGCCCCACAGGAAGCGGTAGGG</v>
      </c>
      <c r="C18580" s="1" t="s">
        <v>18996</v>
      </c>
      <c r="D18580" s="1">
        <v>37.704242639999997</v>
      </c>
      <c r="E18580" s="1" t="s">
        <v>7</v>
      </c>
      <c r="F18580" t="s">
        <v>39643</v>
      </c>
      <c r="G18580" s="6">
        <v>0.57075006007876405</v>
      </c>
      <c r="H18580">
        <v>51.856000000000002</v>
      </c>
      <c r="I18580">
        <v>0.393099217770566</v>
      </c>
      <c r="J18580">
        <v>0.62150835990905795</v>
      </c>
      <c r="K18580">
        <v>78</v>
      </c>
      <c r="L18580">
        <v>47.96</v>
      </c>
    </row>
    <row r="18581" spans="1:12" x14ac:dyDescent="0.25">
      <c r="A18581" t="s">
        <v>43004</v>
      </c>
      <c r="B18581" s="2" t="str">
        <f t="shared" si="283"/>
        <v>TGCCCCACAGGAAGCGGTAGGGG</v>
      </c>
      <c r="C18581" s="1" t="s">
        <v>18997</v>
      </c>
      <c r="D18581" s="1">
        <v>45.966753410000003</v>
      </c>
      <c r="E18581" s="1" t="s">
        <v>7</v>
      </c>
      <c r="F18581" t="s">
        <v>39644</v>
      </c>
      <c r="G18581" s="6">
        <v>0.50799402587710796</v>
      </c>
      <c r="H18581">
        <v>34.914000000000001</v>
      </c>
      <c r="I18581">
        <v>0.41612875628513901</v>
      </c>
      <c r="J18581">
        <v>0.63786631822586104</v>
      </c>
      <c r="K18581">
        <v>93</v>
      </c>
      <c r="L18581">
        <v>49.75</v>
      </c>
    </row>
    <row r="18582" spans="1:12" x14ac:dyDescent="0.25">
      <c r="A18582" t="s">
        <v>43004</v>
      </c>
      <c r="B18582" s="2" t="str">
        <f t="shared" ref="B18582:B18645" si="284">MID(C18582,5,23)</f>
        <v>GCCCCTCCAGGCTGTGGTGGAGG</v>
      </c>
      <c r="C18582" s="1" t="s">
        <v>18998</v>
      </c>
      <c r="D18582" s="1">
        <v>65.670272879999999</v>
      </c>
      <c r="E18582" s="1" t="s">
        <v>7</v>
      </c>
      <c r="F18582" t="s">
        <v>39645</v>
      </c>
      <c r="G18582" s="6">
        <v>0.40795390517508501</v>
      </c>
      <c r="H18582">
        <v>45.235999999999997</v>
      </c>
      <c r="I18582">
        <v>0.60986351344769396</v>
      </c>
      <c r="J18582">
        <v>0.64087921380996704</v>
      </c>
      <c r="K18582">
        <v>69</v>
      </c>
      <c r="L18582">
        <v>55.81</v>
      </c>
    </row>
    <row r="18583" spans="1:12" x14ac:dyDescent="0.25">
      <c r="A18583" t="s">
        <v>43004</v>
      </c>
      <c r="B18583" s="2" t="str">
        <f t="shared" si="284"/>
        <v>AGTTATCCAGACCATGGGGAAGG</v>
      </c>
      <c r="C18583" s="1" t="s">
        <v>18999</v>
      </c>
      <c r="D18583" s="1">
        <v>51.771987510000002</v>
      </c>
      <c r="E18583" s="1" t="s">
        <v>7</v>
      </c>
      <c r="F18583" t="s">
        <v>39646</v>
      </c>
      <c r="G18583" s="6">
        <v>0.61028986174706201</v>
      </c>
      <c r="H18583">
        <v>44.959000000000003</v>
      </c>
      <c r="I18583">
        <v>0.44538865275526501</v>
      </c>
      <c r="J18583">
        <v>0.64668428897857699</v>
      </c>
      <c r="K18583">
        <v>87</v>
      </c>
      <c r="L18583">
        <v>52.87</v>
      </c>
    </row>
    <row r="18584" spans="1:12" x14ac:dyDescent="0.25">
      <c r="A18584" t="s">
        <v>43004</v>
      </c>
      <c r="B18584" s="2" t="str">
        <f t="shared" si="284"/>
        <v>ATCAGCCACAAGGCTACCAGGGG</v>
      </c>
      <c r="C18584" s="1" t="s">
        <v>19000</v>
      </c>
      <c r="D18584" s="1">
        <v>58.589901480000002</v>
      </c>
      <c r="E18584" s="1" t="s">
        <v>7</v>
      </c>
      <c r="F18584" t="s">
        <v>39647</v>
      </c>
      <c r="G18584" s="6">
        <v>0.69390791054732703</v>
      </c>
      <c r="H18584">
        <v>49.963999999999999</v>
      </c>
      <c r="I18584">
        <v>0.67695697646664199</v>
      </c>
      <c r="J18584">
        <v>0.691425681114197</v>
      </c>
      <c r="K18584">
        <v>98</v>
      </c>
      <c r="L18584">
        <v>54.19</v>
      </c>
    </row>
    <row r="18585" spans="1:12" x14ac:dyDescent="0.25">
      <c r="A18585" t="s">
        <v>43004</v>
      </c>
      <c r="B18585" s="2" t="str">
        <f t="shared" si="284"/>
        <v>CATGTACCAGATGGCCTTCACGG</v>
      </c>
      <c r="C18585" s="1" t="s">
        <v>19001</v>
      </c>
      <c r="D18585" s="1">
        <v>30.74398399</v>
      </c>
      <c r="E18585" s="1" t="s">
        <v>7</v>
      </c>
      <c r="F18585" t="s">
        <v>39648</v>
      </c>
      <c r="G18585" s="6">
        <v>0.514119476644467</v>
      </c>
      <c r="H18585">
        <v>45.762999999999998</v>
      </c>
      <c r="I18585">
        <v>0.30839500947751902</v>
      </c>
      <c r="J18585">
        <v>0.44340896606445301</v>
      </c>
      <c r="K18585">
        <v>67</v>
      </c>
      <c r="L18585">
        <v>37.83</v>
      </c>
    </row>
    <row r="18586" spans="1:12" x14ac:dyDescent="0.25">
      <c r="A18586" t="s">
        <v>43004</v>
      </c>
      <c r="B18586" s="2" t="str">
        <f t="shared" si="284"/>
        <v>GTACCAGATGGCCTTCACGGTGG</v>
      </c>
      <c r="C18586" s="1" t="s">
        <v>19002</v>
      </c>
      <c r="D18586" s="1">
        <v>80.772818470000004</v>
      </c>
      <c r="E18586" s="1" t="s">
        <v>7</v>
      </c>
      <c r="F18586" t="s">
        <v>39649</v>
      </c>
      <c r="G18586" s="6">
        <v>0.64404978272417501</v>
      </c>
      <c r="H18586">
        <v>74.653999999999996</v>
      </c>
      <c r="I18586">
        <v>0.58041399910833902</v>
      </c>
      <c r="J18586">
        <v>0.75607931613922097</v>
      </c>
      <c r="K18586">
        <v>98</v>
      </c>
      <c r="L18586">
        <v>70.16</v>
      </c>
    </row>
    <row r="18587" spans="1:12" x14ac:dyDescent="0.25">
      <c r="A18587" t="s">
        <v>43004</v>
      </c>
      <c r="B18587" s="2" t="str">
        <f t="shared" si="284"/>
        <v>TACCAGATGGCCTTCACGGTGGG</v>
      </c>
      <c r="C18587" s="1" t="s">
        <v>19003</v>
      </c>
      <c r="D18587" s="1">
        <v>41.283384609999999</v>
      </c>
      <c r="E18587" s="1" t="s">
        <v>7</v>
      </c>
      <c r="F18587" t="s">
        <v>39650</v>
      </c>
      <c r="G18587" s="6">
        <v>0.50689957228764904</v>
      </c>
      <c r="H18587">
        <v>51.587000000000003</v>
      </c>
      <c r="I18587">
        <v>0.27131862806714802</v>
      </c>
      <c r="J18587">
        <v>0.65202903747558605</v>
      </c>
      <c r="K18587">
        <v>85</v>
      </c>
      <c r="L18587">
        <v>50.09</v>
      </c>
    </row>
    <row r="18588" spans="1:12" x14ac:dyDescent="0.25">
      <c r="A18588" t="s">
        <v>43004</v>
      </c>
      <c r="B18588" s="2" t="str">
        <f t="shared" si="284"/>
        <v>GCGCCAGTGAGGCAGGGCGTAGG</v>
      </c>
      <c r="C18588" s="1" t="s">
        <v>19004</v>
      </c>
      <c r="D18588" s="1">
        <v>45.505074929999999</v>
      </c>
      <c r="E18588" s="1" t="s">
        <v>7</v>
      </c>
      <c r="F18588" t="s">
        <v>39651</v>
      </c>
      <c r="G18588" s="6">
        <v>0.48607254872087002</v>
      </c>
      <c r="H18588">
        <v>44.713999999999999</v>
      </c>
      <c r="I18588">
        <v>0.618938299292909</v>
      </c>
      <c r="J18588">
        <v>0.496013164520264</v>
      </c>
      <c r="K18588">
        <v>74</v>
      </c>
      <c r="L18588">
        <v>43.76</v>
      </c>
    </row>
    <row r="18589" spans="1:12" x14ac:dyDescent="0.25">
      <c r="A18589" t="s">
        <v>43004</v>
      </c>
      <c r="B18589" s="2" t="str">
        <f t="shared" si="284"/>
        <v>CAGCCAGCGCCAGTGAGGCAGGG</v>
      </c>
      <c r="C18589" s="1" t="s">
        <v>19005</v>
      </c>
      <c r="D18589" s="1">
        <v>71.971525139999997</v>
      </c>
      <c r="E18589" s="1" t="s">
        <v>7</v>
      </c>
      <c r="F18589" t="s">
        <v>39652</v>
      </c>
      <c r="G18589" s="6">
        <v>0.49969677865190099</v>
      </c>
      <c r="H18589">
        <v>58.115000000000002</v>
      </c>
      <c r="I18589">
        <v>0.68335204030808705</v>
      </c>
      <c r="J18589">
        <v>0.60737484693527199</v>
      </c>
      <c r="K18589">
        <v>85</v>
      </c>
      <c r="L18589">
        <v>50.64</v>
      </c>
    </row>
    <row r="18590" spans="1:12" x14ac:dyDescent="0.25">
      <c r="A18590" t="s">
        <v>43004</v>
      </c>
      <c r="B18590" s="2" t="str">
        <f t="shared" si="284"/>
        <v>GCAGCCAGCGCCAGTGAGGCAGG</v>
      </c>
      <c r="C18590" s="1" t="s">
        <v>19006</v>
      </c>
      <c r="D18590" s="1">
        <v>12.264495930000001</v>
      </c>
      <c r="E18590" s="1" t="s">
        <v>7</v>
      </c>
      <c r="F18590" t="s">
        <v>39653</v>
      </c>
      <c r="G18590" s="6">
        <v>0.28252999471231299</v>
      </c>
      <c r="H18590">
        <v>39.433999999999997</v>
      </c>
      <c r="I18590">
        <v>0.33257120568823501</v>
      </c>
      <c r="J18590">
        <v>0.55971276760101296</v>
      </c>
      <c r="K18590">
        <v>25</v>
      </c>
      <c r="L18590">
        <v>36.58</v>
      </c>
    </row>
    <row r="18591" spans="1:12" x14ac:dyDescent="0.25">
      <c r="A18591" t="s">
        <v>43004</v>
      </c>
      <c r="B18591" s="2" t="str">
        <f t="shared" si="284"/>
        <v>AACAGCCACCGAGGGGACTCCGG</v>
      </c>
      <c r="C18591" s="1" t="s">
        <v>19007</v>
      </c>
      <c r="D18591" s="1">
        <v>37.967865869999997</v>
      </c>
      <c r="E18591" s="1" t="s">
        <v>7</v>
      </c>
      <c r="F18591" t="s">
        <v>39654</v>
      </c>
      <c r="G18591" s="6">
        <v>0.50470773362114196</v>
      </c>
      <c r="H18591">
        <v>61.167999999999999</v>
      </c>
      <c r="I18591">
        <v>0.42547736567734501</v>
      </c>
      <c r="J18591">
        <v>0.521972715854645</v>
      </c>
      <c r="K18591">
        <v>69</v>
      </c>
      <c r="L18591">
        <v>49.38</v>
      </c>
    </row>
    <row r="18592" spans="1:12" x14ac:dyDescent="0.25">
      <c r="A18592" t="s">
        <v>43004</v>
      </c>
      <c r="B18592" s="2" t="str">
        <f t="shared" si="284"/>
        <v>TTATCAGTCACTGAAATCAGTGG</v>
      </c>
      <c r="C18592" s="1" t="s">
        <v>19008</v>
      </c>
      <c r="D18592" s="1">
        <v>38.861723779999998</v>
      </c>
      <c r="E18592" s="1" t="s">
        <v>7</v>
      </c>
      <c r="F18592" t="s">
        <v>39655</v>
      </c>
      <c r="G18592" s="6">
        <v>0.67278669211578002</v>
      </c>
      <c r="H18592">
        <v>67.081000000000003</v>
      </c>
      <c r="I18592">
        <v>0.63224032388441398</v>
      </c>
      <c r="J18592">
        <v>0.65713542699813798</v>
      </c>
      <c r="K18592">
        <v>89</v>
      </c>
      <c r="L18592">
        <v>54.92</v>
      </c>
    </row>
    <row r="18593" spans="1:12" x14ac:dyDescent="0.25">
      <c r="A18593" t="s">
        <v>43004</v>
      </c>
      <c r="B18593" s="2" t="str">
        <f t="shared" si="284"/>
        <v>GTTCAATTCCTACTTCTGACTGG</v>
      </c>
      <c r="C18593" s="1" t="s">
        <v>19009</v>
      </c>
      <c r="D18593" s="1">
        <v>35.938333129999997</v>
      </c>
      <c r="E18593" s="1" t="s">
        <v>7</v>
      </c>
      <c r="F18593" t="s">
        <v>39656</v>
      </c>
      <c r="G18593" s="6">
        <v>0.45734091350627298</v>
      </c>
      <c r="H18593">
        <v>31.727</v>
      </c>
      <c r="I18593">
        <v>0.44918794882382002</v>
      </c>
      <c r="J18593">
        <v>0.50209563970565796</v>
      </c>
      <c r="K18593">
        <v>8</v>
      </c>
      <c r="L18593">
        <v>39.590000000000003</v>
      </c>
    </row>
    <row r="18594" spans="1:12" x14ac:dyDescent="0.25">
      <c r="A18594" t="s">
        <v>43004</v>
      </c>
      <c r="B18594" s="2" t="str">
        <f t="shared" si="284"/>
        <v>CTGCCTGCAGTTGGCCGTGGCGG</v>
      </c>
      <c r="C18594" s="1" t="s">
        <v>19010</v>
      </c>
      <c r="D18594" s="1">
        <v>36.703750749999998</v>
      </c>
      <c r="E18594" s="1" t="s">
        <v>7</v>
      </c>
      <c r="F18594" t="s">
        <v>39657</v>
      </c>
      <c r="G18594" s="6">
        <v>0.44291170607059899</v>
      </c>
      <c r="H18594">
        <v>52.768999999999998</v>
      </c>
      <c r="I18594">
        <v>0.50232258462611901</v>
      </c>
      <c r="J18594">
        <v>0.63365983963012695</v>
      </c>
      <c r="K18594">
        <v>63</v>
      </c>
      <c r="L18594">
        <v>41.38</v>
      </c>
    </row>
    <row r="18595" spans="1:12" x14ac:dyDescent="0.25">
      <c r="A18595" t="s">
        <v>43004</v>
      </c>
      <c r="B18595" s="2" t="str">
        <f t="shared" si="284"/>
        <v>TGCCTGCAGTTGGCCGTGGCGGG</v>
      </c>
      <c r="C18595" s="1" t="s">
        <v>19011</v>
      </c>
      <c r="D18595" s="1">
        <v>13.123582770000001</v>
      </c>
      <c r="E18595" s="1" t="s">
        <v>7</v>
      </c>
      <c r="F18595" t="s">
        <v>39658</v>
      </c>
      <c r="G18595" s="6">
        <v>0.46269579625855201</v>
      </c>
      <c r="H18595">
        <v>52.933</v>
      </c>
      <c r="I18595">
        <v>0.46265062354939801</v>
      </c>
      <c r="J18595">
        <v>0.533308625221252</v>
      </c>
      <c r="K18595">
        <v>60</v>
      </c>
      <c r="L18595">
        <v>32.409999999999997</v>
      </c>
    </row>
    <row r="18596" spans="1:12" x14ac:dyDescent="0.25">
      <c r="A18596" t="s">
        <v>43004</v>
      </c>
      <c r="B18596" s="2" t="str">
        <f t="shared" si="284"/>
        <v>GCAGGCCAGGCGGCGCTGGGCGG</v>
      </c>
      <c r="C18596" s="1" t="s">
        <v>19012</v>
      </c>
      <c r="D18596" s="1">
        <v>54.911441940000003</v>
      </c>
      <c r="E18596" s="1" t="s">
        <v>7</v>
      </c>
      <c r="F18596" t="s">
        <v>39659</v>
      </c>
      <c r="G18596" s="6">
        <v>0.54858153332899195</v>
      </c>
      <c r="H18596">
        <v>51.823</v>
      </c>
      <c r="I18596">
        <v>0.460150566773396</v>
      </c>
      <c r="J18596">
        <v>0.56541752815246604</v>
      </c>
      <c r="K18596">
        <v>69</v>
      </c>
      <c r="L18596">
        <v>49.52</v>
      </c>
    </row>
    <row r="18597" spans="1:12" x14ac:dyDescent="0.25">
      <c r="A18597" t="s">
        <v>43004</v>
      </c>
      <c r="B18597" s="2" t="str">
        <f t="shared" si="284"/>
        <v>ACTTCAGGAGCTCAGAAAGGTGG</v>
      </c>
      <c r="C18597" s="1" t="s">
        <v>19013</v>
      </c>
      <c r="D18597" s="1">
        <v>60.681043150000001</v>
      </c>
      <c r="E18597" s="1" t="s">
        <v>7</v>
      </c>
      <c r="F18597" t="s">
        <v>39660</v>
      </c>
      <c r="G18597" s="6">
        <v>0.63682220247674204</v>
      </c>
      <c r="H18597">
        <v>71.727999999999994</v>
      </c>
      <c r="I18597">
        <v>0.51857327981808699</v>
      </c>
      <c r="J18597">
        <v>0.67496061325073198</v>
      </c>
      <c r="K18597">
        <v>98</v>
      </c>
      <c r="L18597">
        <v>57.15</v>
      </c>
    </row>
    <row r="18598" spans="1:12" x14ac:dyDescent="0.25">
      <c r="A18598" t="s">
        <v>43004</v>
      </c>
      <c r="B18598" s="2" t="str">
        <f t="shared" si="284"/>
        <v>GGGCCAGCCTCCTGCCAGCCTGG</v>
      </c>
      <c r="C18598" s="1" t="s">
        <v>19014</v>
      </c>
      <c r="D18598" s="1">
        <v>5.1928087219999997</v>
      </c>
      <c r="E18598" s="1" t="s">
        <v>7</v>
      </c>
      <c r="F18598" t="s">
        <v>39661</v>
      </c>
      <c r="G18598" s="6">
        <v>0.187427573307549</v>
      </c>
      <c r="H18598">
        <v>14.292999999999999</v>
      </c>
      <c r="I18598">
        <v>0.202408722508431</v>
      </c>
      <c r="J18598">
        <v>0.27093505859375</v>
      </c>
      <c r="K18598">
        <v>12</v>
      </c>
      <c r="L18598">
        <v>23.75</v>
      </c>
    </row>
    <row r="18599" spans="1:12" x14ac:dyDescent="0.25">
      <c r="A18599" t="s">
        <v>43004</v>
      </c>
      <c r="B18599" s="2" t="str">
        <f t="shared" si="284"/>
        <v>GGCCAGCCTCCTGCCAGCCTGGG</v>
      </c>
      <c r="C18599" s="1" t="s">
        <v>19015</v>
      </c>
      <c r="D18599" s="1">
        <v>31.813955589999999</v>
      </c>
      <c r="E18599" s="1" t="s">
        <v>7</v>
      </c>
      <c r="F18599" t="s">
        <v>39662</v>
      </c>
      <c r="G18599" s="6">
        <v>0.38131893152407798</v>
      </c>
      <c r="H18599">
        <v>47.304000000000002</v>
      </c>
      <c r="I18599">
        <v>0.421877981878863</v>
      </c>
      <c r="J18599">
        <v>0.303311467170715</v>
      </c>
      <c r="K18599">
        <v>19</v>
      </c>
      <c r="L18599">
        <v>40.56</v>
      </c>
    </row>
    <row r="18600" spans="1:12" x14ac:dyDescent="0.25">
      <c r="A18600" t="s">
        <v>43004</v>
      </c>
      <c r="B18600" s="2" t="str">
        <f t="shared" si="284"/>
        <v>TTGGGCCAGATGGCAGCCCGTGG</v>
      </c>
      <c r="C18600" s="1" t="s">
        <v>19016</v>
      </c>
      <c r="D18600" s="1">
        <v>7.0610554160000003</v>
      </c>
      <c r="E18600" s="1" t="s">
        <v>7</v>
      </c>
      <c r="F18600" t="s">
        <v>39663</v>
      </c>
      <c r="G18600" s="6">
        <v>0.54292847708610303</v>
      </c>
      <c r="H18600">
        <v>56.210999999999999</v>
      </c>
      <c r="I18600">
        <v>0.730242439158728</v>
      </c>
      <c r="J18600">
        <v>0.50580900907516502</v>
      </c>
      <c r="K18600">
        <v>87</v>
      </c>
      <c r="L18600">
        <v>46.33</v>
      </c>
    </row>
    <row r="18601" spans="1:12" x14ac:dyDescent="0.25">
      <c r="A18601" t="s">
        <v>43004</v>
      </c>
      <c r="B18601" s="2" t="str">
        <f t="shared" si="284"/>
        <v>GGCCAGATGGCAGCCCGTGGAGG</v>
      </c>
      <c r="C18601" s="1" t="s">
        <v>19017</v>
      </c>
      <c r="D18601" s="1">
        <v>38.849057940000002</v>
      </c>
      <c r="E18601" s="1" t="s">
        <v>7</v>
      </c>
      <c r="F18601" t="s">
        <v>39664</v>
      </c>
      <c r="G18601" s="6">
        <v>0.53078342200785</v>
      </c>
      <c r="H18601">
        <v>40.271000000000001</v>
      </c>
      <c r="I18601">
        <v>0.59564873411849795</v>
      </c>
      <c r="J18601">
        <v>0.66555017232894897</v>
      </c>
      <c r="K18601">
        <v>96</v>
      </c>
      <c r="L18601">
        <v>48.5</v>
      </c>
    </row>
    <row r="18602" spans="1:12" x14ac:dyDescent="0.25">
      <c r="A18602" t="s">
        <v>43004</v>
      </c>
      <c r="B18602" s="2" t="str">
        <f t="shared" si="284"/>
        <v>AGCCTCCAAGTGGGGGACTTCGG</v>
      </c>
      <c r="C18602" s="1" t="s">
        <v>19018</v>
      </c>
      <c r="D18602" s="1">
        <v>7.8932208069999996</v>
      </c>
      <c r="E18602" s="1" t="s">
        <v>7</v>
      </c>
      <c r="F18602" t="s">
        <v>39665</v>
      </c>
      <c r="G18602" s="6">
        <v>0.56920461721342896</v>
      </c>
      <c r="H18602">
        <v>14.429</v>
      </c>
      <c r="I18602">
        <v>0.302330131628059</v>
      </c>
      <c r="J18602">
        <v>0.23460441827774001</v>
      </c>
      <c r="K18602">
        <v>1</v>
      </c>
      <c r="L18602">
        <v>22.82</v>
      </c>
    </row>
    <row r="18603" spans="1:12" x14ac:dyDescent="0.25">
      <c r="A18603" t="s">
        <v>43004</v>
      </c>
      <c r="B18603" s="2" t="str">
        <f t="shared" si="284"/>
        <v>GTGGAGCCAGTTGGGGACCTTGG</v>
      </c>
      <c r="C18603" s="1" t="s">
        <v>19019</v>
      </c>
      <c r="D18603" s="1">
        <v>15.34828426</v>
      </c>
      <c r="E18603" s="1" t="s">
        <v>7</v>
      </c>
      <c r="F18603" t="s">
        <v>39666</v>
      </c>
      <c r="G18603" s="6">
        <v>0.49718927446237299</v>
      </c>
      <c r="H18603">
        <v>44.381999999999998</v>
      </c>
      <c r="I18603">
        <v>0.50711562706832902</v>
      </c>
      <c r="J18603">
        <v>0.50770467519760099</v>
      </c>
      <c r="K18603">
        <v>36</v>
      </c>
      <c r="L18603">
        <v>35.68</v>
      </c>
    </row>
    <row r="18604" spans="1:12" x14ac:dyDescent="0.25">
      <c r="A18604" t="s">
        <v>43004</v>
      </c>
      <c r="B18604" s="2" t="str">
        <f t="shared" si="284"/>
        <v>GGCGATACAACTGATCCAGAAGG</v>
      </c>
      <c r="C18604" s="1" t="s">
        <v>19020</v>
      </c>
      <c r="D18604" s="1">
        <v>82.177363700000001</v>
      </c>
      <c r="E18604" s="1" t="s">
        <v>7</v>
      </c>
      <c r="F18604" t="s">
        <v>39667</v>
      </c>
      <c r="G18604" s="6">
        <v>0.59351678071386305</v>
      </c>
      <c r="H18604">
        <v>57.929000000000002</v>
      </c>
      <c r="I18604">
        <v>0.48027624503428001</v>
      </c>
      <c r="J18604">
        <v>0.67643147706985496</v>
      </c>
      <c r="K18604">
        <v>96</v>
      </c>
      <c r="L18604">
        <v>56.9</v>
      </c>
    </row>
    <row r="18605" spans="1:12" x14ac:dyDescent="0.25">
      <c r="A18605" t="s">
        <v>43004</v>
      </c>
      <c r="B18605" s="2" t="str">
        <f t="shared" si="284"/>
        <v>GATACAACTGATCCAGAAGGCGG</v>
      </c>
      <c r="C18605" s="1" t="s">
        <v>19021</v>
      </c>
      <c r="D18605" s="1">
        <v>63.42605734</v>
      </c>
      <c r="E18605" s="1" t="s">
        <v>7</v>
      </c>
      <c r="F18605" t="s">
        <v>39668</v>
      </c>
      <c r="G18605" s="6">
        <v>0.71421275638590798</v>
      </c>
      <c r="H18605">
        <v>64.850999999999999</v>
      </c>
      <c r="I18605">
        <v>0.57409895385264598</v>
      </c>
      <c r="J18605">
        <v>0.66782420873642001</v>
      </c>
      <c r="K18605">
        <v>100</v>
      </c>
      <c r="L18605">
        <v>62.51</v>
      </c>
    </row>
    <row r="18606" spans="1:12" x14ac:dyDescent="0.25">
      <c r="A18606" t="s">
        <v>43004</v>
      </c>
      <c r="B18606" s="2" t="str">
        <f t="shared" si="284"/>
        <v>ACTGATCCAGAAGGCGGCCTCGG</v>
      </c>
      <c r="C18606" s="1" t="s">
        <v>19022</v>
      </c>
      <c r="D18606" s="1">
        <v>4.174623145</v>
      </c>
      <c r="E18606" s="1" t="s">
        <v>7</v>
      </c>
      <c r="F18606" t="s">
        <v>39669</v>
      </c>
      <c r="G18606" s="6">
        <v>0.545546544836915</v>
      </c>
      <c r="H18606">
        <v>45.762</v>
      </c>
      <c r="I18606">
        <v>0.44191632721937502</v>
      </c>
      <c r="J18606">
        <v>0.45122390985488903</v>
      </c>
      <c r="K18606">
        <v>58</v>
      </c>
      <c r="L18606">
        <v>32.69</v>
      </c>
    </row>
    <row r="18607" spans="1:12" x14ac:dyDescent="0.25">
      <c r="A18607" t="s">
        <v>43004</v>
      </c>
      <c r="B18607" s="2" t="str">
        <f t="shared" si="284"/>
        <v>CACTGCACAGATCATGTTCATGG</v>
      </c>
      <c r="C18607" s="1" t="s">
        <v>19023</v>
      </c>
      <c r="D18607" s="1">
        <v>10.39215686</v>
      </c>
      <c r="E18607" s="1" t="s">
        <v>7</v>
      </c>
      <c r="F18607" t="s">
        <v>39670</v>
      </c>
      <c r="G18607" s="6">
        <v>0.56246835695367303</v>
      </c>
      <c r="H18607">
        <v>48.466000000000001</v>
      </c>
      <c r="I18607">
        <v>0.34709432926034101</v>
      </c>
      <c r="J18607">
        <v>0.41526615619659402</v>
      </c>
      <c r="K18607">
        <v>65</v>
      </c>
      <c r="L18607">
        <v>39.549999999999997</v>
      </c>
    </row>
    <row r="18608" spans="1:12" x14ac:dyDescent="0.25">
      <c r="A18608" t="s">
        <v>43004</v>
      </c>
      <c r="B18608" s="2" t="str">
        <f t="shared" si="284"/>
        <v>GCACAGATCATGTTCATGGCAGG</v>
      </c>
      <c r="C18608" s="1" t="s">
        <v>19024</v>
      </c>
      <c r="D18608" s="1">
        <v>41.990554950000003</v>
      </c>
      <c r="E18608" s="1" t="s">
        <v>7</v>
      </c>
      <c r="F18608" t="s">
        <v>39671</v>
      </c>
      <c r="G18608" s="6">
        <v>0.50361689250100605</v>
      </c>
      <c r="H18608">
        <v>49.045000000000002</v>
      </c>
      <c r="I18608">
        <v>0.45668482735196098</v>
      </c>
      <c r="J18608">
        <v>0.621301829814911</v>
      </c>
      <c r="K18608">
        <v>47</v>
      </c>
      <c r="L18608">
        <v>41.72</v>
      </c>
    </row>
    <row r="18609" spans="1:12" x14ac:dyDescent="0.25">
      <c r="A18609" t="s">
        <v>43004</v>
      </c>
      <c r="B18609" s="2" t="str">
        <f t="shared" si="284"/>
        <v>CTGGCAGCTGCTGTTTCTGGTGG</v>
      </c>
      <c r="C18609" s="1" t="s">
        <v>19025</v>
      </c>
      <c r="D18609" s="1">
        <v>44.239030059999997</v>
      </c>
      <c r="E18609" s="1" t="s">
        <v>7</v>
      </c>
      <c r="F18609" t="s">
        <v>39672</v>
      </c>
      <c r="G18609" s="6">
        <v>0.47708289078969102</v>
      </c>
      <c r="H18609">
        <v>57.502000000000002</v>
      </c>
      <c r="I18609">
        <v>0.37144692638676402</v>
      </c>
      <c r="J18609">
        <v>0.69204652309417702</v>
      </c>
      <c r="K18609">
        <v>78</v>
      </c>
      <c r="L18609">
        <v>47.78</v>
      </c>
    </row>
    <row r="18610" spans="1:12" x14ac:dyDescent="0.25">
      <c r="A18610" t="s">
        <v>43004</v>
      </c>
      <c r="B18610" s="2" t="str">
        <f t="shared" si="284"/>
        <v>AAGACCAGGCCTTTGGGGACTGG</v>
      </c>
      <c r="C18610" s="1" t="s">
        <v>19026</v>
      </c>
      <c r="D18610" s="1">
        <v>39.87987244</v>
      </c>
      <c r="E18610" s="1" t="s">
        <v>7</v>
      </c>
      <c r="F18610" t="s">
        <v>39673</v>
      </c>
      <c r="G18610" s="6">
        <v>0.36174940129312699</v>
      </c>
      <c r="H18610">
        <v>30.22</v>
      </c>
      <c r="I18610">
        <v>0.194972226751987</v>
      </c>
      <c r="J18610">
        <v>0.542957782745361</v>
      </c>
      <c r="K18610">
        <v>27</v>
      </c>
      <c r="L18610">
        <v>40.79</v>
      </c>
    </row>
    <row r="18611" spans="1:12" x14ac:dyDescent="0.25">
      <c r="A18611" t="s">
        <v>43004</v>
      </c>
      <c r="B18611" s="2" t="str">
        <f t="shared" si="284"/>
        <v>GGTCAGCTTTCAGATCGCTTCGG</v>
      </c>
      <c r="C18611" s="1" t="s">
        <v>19027</v>
      </c>
      <c r="D18611" s="1">
        <v>21.91252931</v>
      </c>
      <c r="E18611" s="1" t="s">
        <v>7</v>
      </c>
      <c r="F18611" t="s">
        <v>39674</v>
      </c>
      <c r="G18611" s="6">
        <v>0.536859649004505</v>
      </c>
      <c r="H18611">
        <v>49.493000000000002</v>
      </c>
      <c r="I18611">
        <v>0.16949229490864201</v>
      </c>
      <c r="J18611">
        <v>0.51851224899292003</v>
      </c>
      <c r="K18611">
        <v>25</v>
      </c>
      <c r="L18611">
        <v>40.700000000000003</v>
      </c>
    </row>
    <row r="18612" spans="1:12" x14ac:dyDescent="0.25">
      <c r="A18612" t="s">
        <v>43004</v>
      </c>
      <c r="B18612" s="2" t="str">
        <f t="shared" si="284"/>
        <v>AGAAGCCAAAAAGGTGTCTCTGG</v>
      </c>
      <c r="C18612" s="1" t="s">
        <v>19028</v>
      </c>
      <c r="D18612" s="1">
        <v>5.8182189419999997</v>
      </c>
      <c r="E18612" s="1" t="s">
        <v>7</v>
      </c>
      <c r="F18612" t="s">
        <v>39675</v>
      </c>
      <c r="G18612" s="6">
        <v>0.35957627186338798</v>
      </c>
      <c r="H18612">
        <v>31.029</v>
      </c>
      <c r="I18612">
        <v>0.42587633113203099</v>
      </c>
      <c r="J18612">
        <v>0.45617210865020802</v>
      </c>
      <c r="K18612">
        <v>52</v>
      </c>
      <c r="L18612">
        <v>31.97</v>
      </c>
    </row>
    <row r="18613" spans="1:12" x14ac:dyDescent="0.25">
      <c r="A18613" t="s">
        <v>43004</v>
      </c>
      <c r="B18613" s="2" t="str">
        <f t="shared" si="284"/>
        <v>GAAGCCAAAAAGGTGTCTCTGGG</v>
      </c>
      <c r="C18613" s="1" t="s">
        <v>19029</v>
      </c>
      <c r="D18613" s="1">
        <v>17.144935579999999</v>
      </c>
      <c r="E18613" s="1" t="s">
        <v>7</v>
      </c>
      <c r="F18613" t="s">
        <v>39676</v>
      </c>
      <c r="G18613" s="6">
        <v>0.51904154552845305</v>
      </c>
      <c r="H18613">
        <v>48.034999999999997</v>
      </c>
      <c r="I18613">
        <v>0.57384489245997905</v>
      </c>
      <c r="J18613">
        <v>0.54504090547561601</v>
      </c>
      <c r="K18613">
        <v>82</v>
      </c>
      <c r="L18613">
        <v>36.770000000000003</v>
      </c>
    </row>
    <row r="18614" spans="1:12" x14ac:dyDescent="0.25">
      <c r="A18614" t="s">
        <v>43004</v>
      </c>
      <c r="B18614" s="2" t="str">
        <f t="shared" si="284"/>
        <v>ACCCAACAGCACAGGATAAAGGG</v>
      </c>
      <c r="C18614" s="1" t="s">
        <v>19030</v>
      </c>
      <c r="D18614" s="1">
        <v>20.40091653</v>
      </c>
      <c r="E18614" s="1" t="s">
        <v>7</v>
      </c>
      <c r="F18614" t="s">
        <v>39677</v>
      </c>
      <c r="G18614" s="6">
        <v>0.33389300404941402</v>
      </c>
      <c r="H18614">
        <v>31.344999999999999</v>
      </c>
      <c r="I18614">
        <v>0.28617685538812698</v>
      </c>
      <c r="J18614">
        <v>0.38114812970161399</v>
      </c>
      <c r="K18614">
        <v>71</v>
      </c>
      <c r="L18614">
        <v>31.54</v>
      </c>
    </row>
    <row r="18615" spans="1:12" x14ac:dyDescent="0.25">
      <c r="A18615" t="s">
        <v>43004</v>
      </c>
      <c r="B18615" s="2" t="str">
        <f t="shared" si="284"/>
        <v>TCAGCCACCGTGCGGACTCCAGG</v>
      </c>
      <c r="C18615" s="1" t="s">
        <v>19031</v>
      </c>
      <c r="D18615" s="1">
        <v>22.923253809999999</v>
      </c>
      <c r="E18615" s="1" t="s">
        <v>7</v>
      </c>
      <c r="F18615" t="s">
        <v>39678</v>
      </c>
      <c r="G18615" s="6">
        <v>0.47119264928654597</v>
      </c>
      <c r="H18615">
        <v>28.818999999999999</v>
      </c>
      <c r="I18615">
        <v>0.39346272882665501</v>
      </c>
      <c r="J18615">
        <v>0.52264928817749001</v>
      </c>
      <c r="K18615">
        <v>30</v>
      </c>
      <c r="L18615">
        <v>41.35</v>
      </c>
    </row>
    <row r="18616" spans="1:12" x14ac:dyDescent="0.25">
      <c r="A18616" t="s">
        <v>43004</v>
      </c>
      <c r="B18616" s="2" t="str">
        <f t="shared" si="284"/>
        <v>GATTCAGTGCCCGGCCATCCTGG</v>
      </c>
      <c r="C18616" s="1" t="s">
        <v>19032</v>
      </c>
      <c r="D18616" s="1">
        <v>11.420364409999999</v>
      </c>
      <c r="E18616" s="1" t="s">
        <v>7</v>
      </c>
      <c r="F18616" t="s">
        <v>39679</v>
      </c>
      <c r="G18616" s="6">
        <v>0.43331651145872402</v>
      </c>
      <c r="H18616">
        <v>38.103999999999999</v>
      </c>
      <c r="I18616">
        <v>0.313389473118378</v>
      </c>
      <c r="J18616">
        <v>0.41734522581100503</v>
      </c>
      <c r="K18616">
        <v>36</v>
      </c>
      <c r="L18616">
        <v>35.71</v>
      </c>
    </row>
    <row r="18617" spans="1:12" x14ac:dyDescent="0.25">
      <c r="A18617" t="s">
        <v>43004</v>
      </c>
      <c r="B18617" s="2" t="str">
        <f t="shared" si="284"/>
        <v>CTACCTGCAAACCACCTTCGGGG</v>
      </c>
      <c r="C18617" s="1" t="s">
        <v>19033</v>
      </c>
      <c r="D18617" s="1">
        <v>43.152330300000003</v>
      </c>
      <c r="E18617" s="1" t="s">
        <v>7</v>
      </c>
      <c r="F18617" t="s">
        <v>39680</v>
      </c>
      <c r="G18617" s="6">
        <v>0.66840147562700303</v>
      </c>
      <c r="H18617">
        <v>61.868000000000002</v>
      </c>
      <c r="I18617">
        <v>0.39039137355542097</v>
      </c>
      <c r="J18617">
        <v>0.63160306215286299</v>
      </c>
      <c r="K18617">
        <v>96</v>
      </c>
      <c r="L18617">
        <v>49.58</v>
      </c>
    </row>
    <row r="18618" spans="1:12" x14ac:dyDescent="0.25">
      <c r="A18618" t="s">
        <v>43004</v>
      </c>
      <c r="B18618" s="2" t="str">
        <f t="shared" si="284"/>
        <v>CAAGCCAGATGTTAGTGAGCCGG</v>
      </c>
      <c r="C18618" s="1" t="s">
        <v>19034</v>
      </c>
      <c r="D18618" s="1">
        <v>44.355049710000003</v>
      </c>
      <c r="E18618" s="1" t="s">
        <v>7</v>
      </c>
      <c r="F18618" t="s">
        <v>39681</v>
      </c>
      <c r="G18618" s="6">
        <v>0.54012038745264002</v>
      </c>
      <c r="H18618">
        <v>55.868000000000002</v>
      </c>
      <c r="I18618">
        <v>0.386120855769371</v>
      </c>
      <c r="J18618">
        <v>0.54899775981903098</v>
      </c>
      <c r="K18618">
        <v>98</v>
      </c>
      <c r="L18618">
        <v>48.32</v>
      </c>
    </row>
    <row r="18619" spans="1:12" x14ac:dyDescent="0.25">
      <c r="A18619" t="s">
        <v>43004</v>
      </c>
      <c r="B18619" s="2" t="str">
        <f t="shared" si="284"/>
        <v>CCTGCAAGGTGTATTTGGAAAGG</v>
      </c>
      <c r="C18619" s="1" t="s">
        <v>19035</v>
      </c>
      <c r="D18619" s="1">
        <v>18.936375659999999</v>
      </c>
      <c r="E18619" s="1" t="s">
        <v>7</v>
      </c>
      <c r="F18619" t="s">
        <v>39682</v>
      </c>
      <c r="G18619" s="6">
        <v>0.54607155863586998</v>
      </c>
      <c r="H18619">
        <v>27.04</v>
      </c>
      <c r="I18619">
        <v>9.0859200157550002E-2</v>
      </c>
      <c r="J18619">
        <v>0.58554089069366499</v>
      </c>
      <c r="K18619">
        <v>16</v>
      </c>
      <c r="L18619">
        <v>35.68</v>
      </c>
    </row>
    <row r="18620" spans="1:12" x14ac:dyDescent="0.25">
      <c r="A18620" t="s">
        <v>43004</v>
      </c>
      <c r="B18620" s="2" t="str">
        <f t="shared" si="284"/>
        <v>CTGCAAGGTGTATTTGGAAAGGG</v>
      </c>
      <c r="C18620" s="1" t="s">
        <v>19036</v>
      </c>
      <c r="D18620" s="1">
        <v>9.8572341790000007</v>
      </c>
      <c r="E18620" s="1" t="s">
        <v>7</v>
      </c>
      <c r="F18620" t="s">
        <v>39683</v>
      </c>
      <c r="G18620" s="6">
        <v>0.480922881666699</v>
      </c>
      <c r="H18620">
        <v>8.9930000000000003</v>
      </c>
      <c r="I18620">
        <v>0.15750394839712401</v>
      </c>
      <c r="J18620">
        <v>0.53623360395431496</v>
      </c>
      <c r="K18620">
        <v>10</v>
      </c>
      <c r="L18620">
        <v>26.47</v>
      </c>
    </row>
    <row r="18621" spans="1:12" x14ac:dyDescent="0.25">
      <c r="A18621" t="s">
        <v>43004</v>
      </c>
      <c r="B18621" s="2" t="str">
        <f t="shared" si="284"/>
        <v>TTCGAAACAAAGGAGGATTGTGG</v>
      </c>
      <c r="C18621" s="1" t="s">
        <v>19037</v>
      </c>
      <c r="D18621" s="1">
        <v>27.459349589999999</v>
      </c>
      <c r="E18621" s="1" t="s">
        <v>7</v>
      </c>
      <c r="F18621" t="s">
        <v>39684</v>
      </c>
      <c r="G18621" s="6">
        <v>0.60671599731926795</v>
      </c>
      <c r="H18621">
        <v>48.691000000000003</v>
      </c>
      <c r="I18621">
        <v>0.34468570650450098</v>
      </c>
      <c r="J18621">
        <v>0.55248552560806297</v>
      </c>
      <c r="K18621">
        <v>74</v>
      </c>
      <c r="L18621">
        <v>38.700000000000003</v>
      </c>
    </row>
    <row r="18622" spans="1:12" x14ac:dyDescent="0.25">
      <c r="A18622" t="s">
        <v>43004</v>
      </c>
      <c r="B18622" s="2" t="str">
        <f t="shared" si="284"/>
        <v>TCGAAACAAAGGAGGATTGTGGG</v>
      </c>
      <c r="C18622" s="1" t="s">
        <v>19038</v>
      </c>
      <c r="D18622" s="1">
        <v>22.679874869999999</v>
      </c>
      <c r="E18622" s="1" t="s">
        <v>7</v>
      </c>
      <c r="F18622" t="s">
        <v>39685</v>
      </c>
      <c r="G18622" s="6">
        <v>0.517202211535157</v>
      </c>
      <c r="H18622">
        <v>52.506999999999998</v>
      </c>
      <c r="I18622">
        <v>0.37785995234646602</v>
      </c>
      <c r="J18622">
        <v>0.518471479415894</v>
      </c>
      <c r="K18622">
        <v>85</v>
      </c>
      <c r="L18622">
        <v>39.51</v>
      </c>
    </row>
    <row r="18623" spans="1:12" x14ac:dyDescent="0.25">
      <c r="A18623" t="s">
        <v>43004</v>
      </c>
      <c r="B18623" s="2" t="str">
        <f t="shared" si="284"/>
        <v>ATTCAAATGTTCTTTACCCTTGG</v>
      </c>
      <c r="C18623" s="1" t="s">
        <v>19039</v>
      </c>
      <c r="D18623" s="1">
        <v>26.832983710000001</v>
      </c>
      <c r="E18623" s="1" t="s">
        <v>7</v>
      </c>
      <c r="F18623" t="s">
        <v>39686</v>
      </c>
      <c r="G18623" s="6">
        <v>0.487561518522034</v>
      </c>
      <c r="H18623">
        <v>30.916</v>
      </c>
      <c r="I18623">
        <v>0.28520495395352202</v>
      </c>
      <c r="J18623">
        <v>0.39628645777702298</v>
      </c>
      <c r="K18623">
        <v>12</v>
      </c>
      <c r="L18623">
        <v>31.95</v>
      </c>
    </row>
    <row r="18624" spans="1:12" x14ac:dyDescent="0.25">
      <c r="A18624" t="s">
        <v>43004</v>
      </c>
      <c r="B18624" s="2" t="str">
        <f t="shared" si="284"/>
        <v>GCAGCAGAAAGCTTTCATTCTGG</v>
      </c>
      <c r="C18624" s="1" t="s">
        <v>19040</v>
      </c>
      <c r="D18624" s="1">
        <v>4.314712289</v>
      </c>
      <c r="E18624" s="1" t="s">
        <v>7</v>
      </c>
      <c r="F18624" t="s">
        <v>39687</v>
      </c>
      <c r="G18624" s="6">
        <v>0.44392826039002098</v>
      </c>
      <c r="H18624">
        <v>18.135999999999999</v>
      </c>
      <c r="I18624">
        <v>0.166918732780415</v>
      </c>
      <c r="J18624">
        <v>0.39420297741889998</v>
      </c>
      <c r="K18624">
        <v>12</v>
      </c>
      <c r="L18624">
        <v>22.1</v>
      </c>
    </row>
    <row r="18625" spans="1:12" x14ac:dyDescent="0.25">
      <c r="A18625" t="s">
        <v>43004</v>
      </c>
      <c r="B18625" s="2" t="str">
        <f t="shared" si="284"/>
        <v>CTTCATTCAACTGGTACCTGTGG</v>
      </c>
      <c r="C18625" s="1" t="s">
        <v>19041</v>
      </c>
      <c r="D18625" s="1">
        <v>30.461213839999999</v>
      </c>
      <c r="E18625" s="1" t="s">
        <v>7</v>
      </c>
      <c r="F18625" t="s">
        <v>39688</v>
      </c>
      <c r="G18625" s="6">
        <v>0.53570726974668803</v>
      </c>
      <c r="H18625">
        <v>39.939</v>
      </c>
      <c r="I18625">
        <v>0.52367789476477999</v>
      </c>
      <c r="J18625">
        <v>0.61572217941284202</v>
      </c>
      <c r="K18625">
        <v>43</v>
      </c>
      <c r="L18625">
        <v>39.32</v>
      </c>
    </row>
    <row r="18626" spans="1:12" x14ac:dyDescent="0.25">
      <c r="A18626" t="s">
        <v>43004</v>
      </c>
      <c r="B18626" s="2" t="str">
        <f t="shared" si="284"/>
        <v>TGAGCCATCGGGGGGACTCAGGG</v>
      </c>
      <c r="C18626" s="1" t="s">
        <v>19042</v>
      </c>
      <c r="D18626" s="1">
        <v>57.099551849999997</v>
      </c>
      <c r="E18626" s="1" t="s">
        <v>7</v>
      </c>
      <c r="F18626" t="s">
        <v>39689</v>
      </c>
      <c r="G18626" s="6">
        <v>0.54537765738911903</v>
      </c>
      <c r="H18626">
        <v>47.74</v>
      </c>
      <c r="I18626">
        <v>0.49744893078016</v>
      </c>
      <c r="J18626">
        <v>0.537270307540894</v>
      </c>
      <c r="K18626">
        <v>54</v>
      </c>
      <c r="L18626">
        <v>48.13</v>
      </c>
    </row>
    <row r="18627" spans="1:12" x14ac:dyDescent="0.25">
      <c r="A18627" t="s">
        <v>43004</v>
      </c>
      <c r="B18627" s="2" t="str">
        <f t="shared" si="284"/>
        <v>ATGAGCCATCGGGGGGACTCAGG</v>
      </c>
      <c r="C18627" s="1" t="s">
        <v>19043</v>
      </c>
      <c r="D18627" s="1">
        <v>17.092273670000001</v>
      </c>
      <c r="E18627" s="1" t="s">
        <v>7</v>
      </c>
      <c r="F18627" t="s">
        <v>39690</v>
      </c>
      <c r="G18627" s="6">
        <v>0.37396530179169302</v>
      </c>
      <c r="H18627">
        <v>33.619999999999997</v>
      </c>
      <c r="I18627">
        <v>0.40129590838404899</v>
      </c>
      <c r="J18627">
        <v>0.45106446743011502</v>
      </c>
      <c r="K18627">
        <v>34</v>
      </c>
      <c r="L18627">
        <v>34.93</v>
      </c>
    </row>
    <row r="18628" spans="1:12" x14ac:dyDescent="0.25">
      <c r="A18628" t="s">
        <v>43004</v>
      </c>
      <c r="B18628" s="2" t="str">
        <f t="shared" si="284"/>
        <v>CCCCCGATGGCTCATCTCTCAGG</v>
      </c>
      <c r="C18628" s="1" t="s">
        <v>19044</v>
      </c>
      <c r="D18628" s="1">
        <v>5.6045214760000004</v>
      </c>
      <c r="E18628" s="1" t="s">
        <v>7</v>
      </c>
      <c r="F18628" t="s">
        <v>39691</v>
      </c>
      <c r="G18628" s="6">
        <v>0.38322540508937297</v>
      </c>
      <c r="H18628">
        <v>19.891999999999999</v>
      </c>
      <c r="I18628">
        <v>0.23030314821563899</v>
      </c>
      <c r="J18628">
        <v>0.34900495409965498</v>
      </c>
      <c r="K18628">
        <v>16</v>
      </c>
      <c r="L18628">
        <v>17.579999999999998</v>
      </c>
    </row>
    <row r="18629" spans="1:12" x14ac:dyDescent="0.25">
      <c r="A18629" t="s">
        <v>43004</v>
      </c>
      <c r="B18629" s="2" t="str">
        <f t="shared" si="284"/>
        <v>CCCCGATGGCTCATCTCTCAGGG</v>
      </c>
      <c r="C18629" s="1" t="s">
        <v>19045</v>
      </c>
      <c r="D18629" s="1">
        <v>24.54857633</v>
      </c>
      <c r="E18629" s="1" t="s">
        <v>7</v>
      </c>
      <c r="F18629" t="s">
        <v>39692</v>
      </c>
      <c r="G18629" s="6">
        <v>0.511823388394129</v>
      </c>
      <c r="H18629">
        <v>35.435000000000002</v>
      </c>
      <c r="I18629">
        <v>0.35173909468563702</v>
      </c>
      <c r="J18629">
        <v>0.50932818651199296</v>
      </c>
      <c r="K18629">
        <v>49</v>
      </c>
      <c r="L18629">
        <v>36.44</v>
      </c>
    </row>
    <row r="18630" spans="1:12" x14ac:dyDescent="0.25">
      <c r="A18630" t="s">
        <v>43004</v>
      </c>
      <c r="B18630" s="2" t="str">
        <f t="shared" si="284"/>
        <v>CTCTCAGGGACGATTTGAAGAGG</v>
      </c>
      <c r="C18630" s="1" t="s">
        <v>19046</v>
      </c>
      <c r="D18630" s="1">
        <v>35.71464314</v>
      </c>
      <c r="E18630" s="1" t="s">
        <v>7</v>
      </c>
      <c r="F18630" t="s">
        <v>39693</v>
      </c>
      <c r="G18630" s="6">
        <v>0.58796336460324605</v>
      </c>
      <c r="H18630">
        <v>40.783000000000001</v>
      </c>
      <c r="I18630">
        <v>0.28447029348841302</v>
      </c>
      <c r="J18630">
        <v>0.65544247627258301</v>
      </c>
      <c r="K18630">
        <v>87</v>
      </c>
      <c r="L18630">
        <v>46.27</v>
      </c>
    </row>
    <row r="18631" spans="1:12" x14ac:dyDescent="0.25">
      <c r="A18631" t="s">
        <v>43004</v>
      </c>
      <c r="B18631" s="2" t="str">
        <f t="shared" si="284"/>
        <v>GGGACGATTTGAAGAGGCAGAGG</v>
      </c>
      <c r="C18631" s="1" t="s">
        <v>19047</v>
      </c>
      <c r="D18631" s="1">
        <v>52.888651809999999</v>
      </c>
      <c r="E18631" s="1" t="s">
        <v>7</v>
      </c>
      <c r="F18631" t="s">
        <v>39694</v>
      </c>
      <c r="G18631" s="6">
        <v>0.55998916571042201</v>
      </c>
      <c r="H18631">
        <v>49.58</v>
      </c>
      <c r="I18631">
        <v>0.54486055247201604</v>
      </c>
      <c r="J18631">
        <v>0.70759278535842896</v>
      </c>
      <c r="K18631">
        <v>96</v>
      </c>
      <c r="L18631">
        <v>57.23</v>
      </c>
    </row>
    <row r="18632" spans="1:12" x14ac:dyDescent="0.25">
      <c r="A18632" t="s">
        <v>43004</v>
      </c>
      <c r="B18632" s="2" t="str">
        <f t="shared" si="284"/>
        <v>TGCTTCGAACCTGGAATATCCGG</v>
      </c>
      <c r="C18632" s="1" t="s">
        <v>19048</v>
      </c>
      <c r="D18632" s="1">
        <v>9.3191611969999997</v>
      </c>
      <c r="E18632" s="1" t="s">
        <v>7</v>
      </c>
      <c r="F18632" t="s">
        <v>39695</v>
      </c>
      <c r="G18632" s="6">
        <v>0.352946389476818</v>
      </c>
      <c r="H18632">
        <v>19.709</v>
      </c>
      <c r="I18632">
        <v>0.34639129140577701</v>
      </c>
      <c r="J18632">
        <v>0.37177303433418302</v>
      </c>
      <c r="K18632">
        <v>52</v>
      </c>
      <c r="L18632">
        <v>22.57</v>
      </c>
    </row>
    <row r="18633" spans="1:12" x14ac:dyDescent="0.25">
      <c r="A18633" t="s">
        <v>43004</v>
      </c>
      <c r="B18633" s="2" t="str">
        <f t="shared" si="284"/>
        <v>GACCCAAGGCCATGTGAAAGAGG</v>
      </c>
      <c r="C18633" s="1" t="s">
        <v>19049</v>
      </c>
      <c r="D18633" s="1">
        <v>35.312640999999999</v>
      </c>
      <c r="E18633" s="1" t="s">
        <v>7</v>
      </c>
      <c r="F18633" t="s">
        <v>39696</v>
      </c>
      <c r="G18633" s="6">
        <v>0.58442511909564798</v>
      </c>
      <c r="H18633">
        <v>46.698</v>
      </c>
      <c r="I18633">
        <v>0.44817179256610801</v>
      </c>
      <c r="J18633">
        <v>0.674848973751068</v>
      </c>
      <c r="K18633">
        <v>74</v>
      </c>
      <c r="L18633">
        <v>47</v>
      </c>
    </row>
    <row r="18634" spans="1:12" x14ac:dyDescent="0.25">
      <c r="A18634" t="s">
        <v>43004</v>
      </c>
      <c r="B18634" s="2" t="str">
        <f t="shared" si="284"/>
        <v>AATCCAGAGAGGAAACACTATGG</v>
      </c>
      <c r="C18634" s="1" t="s">
        <v>19050</v>
      </c>
      <c r="D18634" s="1">
        <v>29.439820739999998</v>
      </c>
      <c r="E18634" s="1" t="s">
        <v>7</v>
      </c>
      <c r="F18634" t="s">
        <v>39697</v>
      </c>
      <c r="G18634" s="6">
        <v>0.54339443261073705</v>
      </c>
      <c r="H18634">
        <v>63.764000000000003</v>
      </c>
      <c r="I18634">
        <v>0.49868304653327</v>
      </c>
      <c r="J18634">
        <v>0.66000145673751798</v>
      </c>
      <c r="K18634">
        <v>98</v>
      </c>
      <c r="L18634">
        <v>41.42</v>
      </c>
    </row>
    <row r="18635" spans="1:12" x14ac:dyDescent="0.25">
      <c r="A18635" t="s">
        <v>43004</v>
      </c>
      <c r="B18635" s="2" t="str">
        <f t="shared" si="284"/>
        <v>AAGTGAACAACAGCCACTGATGG</v>
      </c>
      <c r="C18635" s="1" t="s">
        <v>19051</v>
      </c>
      <c r="D18635" s="1">
        <v>47.313068950000002</v>
      </c>
      <c r="E18635" s="1" t="s">
        <v>7</v>
      </c>
      <c r="F18635" t="s">
        <v>39698</v>
      </c>
      <c r="G18635" s="6">
        <v>0.55580691291574802</v>
      </c>
      <c r="H18635">
        <v>48.917000000000002</v>
      </c>
      <c r="I18635">
        <v>0.55141184926803</v>
      </c>
      <c r="J18635">
        <v>0.63498705625534102</v>
      </c>
      <c r="K18635">
        <v>91</v>
      </c>
      <c r="L18635">
        <v>45.18</v>
      </c>
    </row>
    <row r="18636" spans="1:12" x14ac:dyDescent="0.25">
      <c r="A18636" t="s">
        <v>43004</v>
      </c>
      <c r="B18636" s="2" t="str">
        <f t="shared" si="284"/>
        <v>AGTGAACAACAGCCACTGATGGG</v>
      </c>
      <c r="C18636" s="1" t="s">
        <v>19052</v>
      </c>
      <c r="D18636" s="1">
        <v>31.195414530000001</v>
      </c>
      <c r="E18636" s="1" t="s">
        <v>7</v>
      </c>
      <c r="F18636" t="s">
        <v>39699</v>
      </c>
      <c r="G18636" s="6">
        <v>0.57883705618182402</v>
      </c>
      <c r="H18636">
        <v>63.847999999999999</v>
      </c>
      <c r="I18636">
        <v>0.63947929889918598</v>
      </c>
      <c r="J18636">
        <v>0.60228967666625999</v>
      </c>
      <c r="K18636">
        <v>93</v>
      </c>
      <c r="L18636">
        <v>48.91</v>
      </c>
    </row>
    <row r="18637" spans="1:12" x14ac:dyDescent="0.25">
      <c r="A18637" t="s">
        <v>43004</v>
      </c>
      <c r="B18637" s="2" t="str">
        <f t="shared" si="284"/>
        <v>ACAACAGCCACTGATGGGCTGGG</v>
      </c>
      <c r="C18637" s="1" t="s">
        <v>19053</v>
      </c>
      <c r="D18637" s="1">
        <v>41.758241759999997</v>
      </c>
      <c r="E18637" s="1" t="s">
        <v>7</v>
      </c>
      <c r="F18637" t="s">
        <v>39700</v>
      </c>
      <c r="G18637" s="6">
        <v>0.58873166390674103</v>
      </c>
      <c r="H18637">
        <v>58.941000000000003</v>
      </c>
      <c r="I18637">
        <v>0.50871520054698305</v>
      </c>
      <c r="J18637">
        <v>0.57453411817550704</v>
      </c>
      <c r="K18637">
        <v>78</v>
      </c>
      <c r="L18637">
        <v>47.88</v>
      </c>
    </row>
    <row r="18638" spans="1:12" x14ac:dyDescent="0.25">
      <c r="A18638" t="s">
        <v>43004</v>
      </c>
      <c r="B18638" s="2" t="str">
        <f t="shared" si="284"/>
        <v>AAGGTCAACCATTCATTCGTCGG</v>
      </c>
      <c r="C18638" s="1" t="s">
        <v>19054</v>
      </c>
      <c r="D18638" s="1">
        <v>34.376171730000003</v>
      </c>
      <c r="E18638" s="1" t="s">
        <v>7</v>
      </c>
      <c r="F18638" t="s">
        <v>39701</v>
      </c>
      <c r="G18638" s="6">
        <v>0.61585015484799499</v>
      </c>
      <c r="H18638">
        <v>34.506999999999998</v>
      </c>
      <c r="I18638">
        <v>0.46353257033581202</v>
      </c>
      <c r="J18638">
        <v>0.46138054132461498</v>
      </c>
      <c r="K18638">
        <v>89</v>
      </c>
      <c r="L18638">
        <v>41.68</v>
      </c>
    </row>
    <row r="18639" spans="1:12" x14ac:dyDescent="0.25">
      <c r="A18639" t="s">
        <v>43004</v>
      </c>
      <c r="B18639" s="2" t="str">
        <f t="shared" si="284"/>
        <v>CGGCAATCAAGAACTGATAGTGG</v>
      </c>
      <c r="C18639" s="1" t="s">
        <v>19055</v>
      </c>
      <c r="D18639" s="1">
        <v>20.82321962</v>
      </c>
      <c r="E18639" s="1" t="s">
        <v>7</v>
      </c>
      <c r="F18639" t="s">
        <v>39702</v>
      </c>
      <c r="G18639" s="6">
        <v>0.55023395675478404</v>
      </c>
      <c r="H18639">
        <v>29.013000000000002</v>
      </c>
      <c r="I18639">
        <v>0.48492137946446801</v>
      </c>
      <c r="J18639">
        <v>0.65394526720046997</v>
      </c>
      <c r="K18639">
        <v>71</v>
      </c>
      <c r="L18639">
        <v>35.049999999999997</v>
      </c>
    </row>
    <row r="18640" spans="1:12" x14ac:dyDescent="0.25">
      <c r="A18640" t="s">
        <v>43004</v>
      </c>
      <c r="B18640" s="2" t="str">
        <f t="shared" si="284"/>
        <v>TCGGTACCAGTTGCGCAGGGAGG</v>
      </c>
      <c r="C18640" s="1" t="s">
        <v>19056</v>
      </c>
      <c r="D18640" s="1">
        <v>52.998248709999999</v>
      </c>
      <c r="E18640" s="1" t="s">
        <v>7</v>
      </c>
      <c r="F18640" t="s">
        <v>39703</v>
      </c>
      <c r="G18640" s="6">
        <v>0.698772834253368</v>
      </c>
      <c r="H18640">
        <v>65.808000000000007</v>
      </c>
      <c r="I18640">
        <v>0.55941058247175501</v>
      </c>
      <c r="J18640">
        <v>0.67872565984725997</v>
      </c>
      <c r="K18640">
        <v>98</v>
      </c>
      <c r="L18640">
        <v>60.79</v>
      </c>
    </row>
    <row r="18641" spans="1:12" x14ac:dyDescent="0.25">
      <c r="A18641" t="s">
        <v>43004</v>
      </c>
      <c r="B18641" s="2" t="str">
        <f t="shared" si="284"/>
        <v>GCTCAAGGAAGCTTGTTCCAAGG</v>
      </c>
      <c r="C18641" s="1" t="s">
        <v>19057</v>
      </c>
      <c r="D18641" s="1">
        <v>35.459555299999998</v>
      </c>
      <c r="E18641" s="1" t="s">
        <v>7</v>
      </c>
      <c r="F18641" t="s">
        <v>39704</v>
      </c>
      <c r="G18641" s="6">
        <v>0.63327956341845004</v>
      </c>
      <c r="H18641">
        <v>47.402000000000001</v>
      </c>
      <c r="I18641">
        <v>0.57189273661015705</v>
      </c>
      <c r="J18641">
        <v>0.59551417827606201</v>
      </c>
      <c r="K18641">
        <v>89</v>
      </c>
      <c r="L18641">
        <v>43.35</v>
      </c>
    </row>
    <row r="18642" spans="1:12" x14ac:dyDescent="0.25">
      <c r="A18642" t="s">
        <v>43004</v>
      </c>
      <c r="B18642" s="2" t="str">
        <f t="shared" si="284"/>
        <v>TACTCCCAGGTGGGCTTCCGTGG</v>
      </c>
      <c r="C18642" s="1" t="s">
        <v>19058</v>
      </c>
      <c r="D18642" s="1">
        <v>29.917574980000001</v>
      </c>
      <c r="E18642" s="1" t="s">
        <v>7</v>
      </c>
      <c r="F18642" t="s">
        <v>39705</v>
      </c>
      <c r="G18642" s="6">
        <v>0.51063278045205995</v>
      </c>
      <c r="H18642">
        <v>38.252000000000002</v>
      </c>
      <c r="I18642">
        <v>0.51081094642106395</v>
      </c>
      <c r="J18642">
        <v>0.57576495409011796</v>
      </c>
      <c r="K18642">
        <v>49</v>
      </c>
      <c r="L18642">
        <v>48.2</v>
      </c>
    </row>
    <row r="18643" spans="1:12" x14ac:dyDescent="0.25">
      <c r="A18643" t="s">
        <v>43004</v>
      </c>
      <c r="B18643" s="2" t="str">
        <f t="shared" si="284"/>
        <v>CCAGCAGGTGGTGCGGAAAGTGG</v>
      </c>
      <c r="C18643" s="1" t="s">
        <v>19059</v>
      </c>
      <c r="D18643" s="1">
        <v>54.438891769999998</v>
      </c>
      <c r="E18643" s="1" t="s">
        <v>7</v>
      </c>
      <c r="F18643" t="s">
        <v>39706</v>
      </c>
      <c r="G18643" s="6">
        <v>0.55434114644219101</v>
      </c>
      <c r="H18643">
        <v>54.161000000000001</v>
      </c>
      <c r="I18643">
        <v>0.395883634444817</v>
      </c>
      <c r="J18643">
        <v>0.61418503522872903</v>
      </c>
      <c r="K18643">
        <v>98</v>
      </c>
      <c r="L18643">
        <v>47.03</v>
      </c>
    </row>
    <row r="18644" spans="1:12" x14ac:dyDescent="0.25">
      <c r="A18644" t="s">
        <v>43004</v>
      </c>
      <c r="B18644" s="2" t="str">
        <f t="shared" si="284"/>
        <v>GATGCAGCGGAACCTGAAGATGG</v>
      </c>
      <c r="C18644" s="1" t="s">
        <v>19060</v>
      </c>
      <c r="D18644" s="1">
        <v>75.350743750000007</v>
      </c>
      <c r="E18644" s="1" t="s">
        <v>7</v>
      </c>
      <c r="F18644" t="s">
        <v>39707</v>
      </c>
      <c r="G18644" s="6">
        <v>0.5295495076176</v>
      </c>
      <c r="H18644">
        <v>61.100999999999999</v>
      </c>
      <c r="I18644">
        <v>0.40742438723528401</v>
      </c>
      <c r="J18644">
        <v>0.67401069402694702</v>
      </c>
      <c r="K18644">
        <v>98</v>
      </c>
      <c r="L18644">
        <v>59.38</v>
      </c>
    </row>
    <row r="18645" spans="1:12" x14ac:dyDescent="0.25">
      <c r="A18645" t="s">
        <v>43004</v>
      </c>
      <c r="B18645" s="2" t="str">
        <f t="shared" si="284"/>
        <v>AAGATTCAGCTGCAGGATGCTGG</v>
      </c>
      <c r="C18645" s="1" t="s">
        <v>19061</v>
      </c>
      <c r="D18645" s="1">
        <v>30.86374103</v>
      </c>
      <c r="E18645" s="1" t="s">
        <v>7</v>
      </c>
      <c r="F18645" t="s">
        <v>39708</v>
      </c>
      <c r="G18645" s="6">
        <v>0.45275466953395699</v>
      </c>
      <c r="H18645">
        <v>53.295999999999999</v>
      </c>
      <c r="I18645">
        <v>0.46223905259377102</v>
      </c>
      <c r="J18645">
        <v>0.53988718986511197</v>
      </c>
      <c r="K18645">
        <v>85</v>
      </c>
      <c r="L18645">
        <v>42.96</v>
      </c>
    </row>
    <row r="18646" spans="1:12" x14ac:dyDescent="0.25">
      <c r="A18646" t="s">
        <v>43004</v>
      </c>
      <c r="B18646" s="2" t="str">
        <f t="shared" ref="B18646:B18709" si="285">MID(C18646,5,23)</f>
        <v>GCTGCAGGATGCTGGACGCCTGG</v>
      </c>
      <c r="C18646" s="1" t="s">
        <v>19062</v>
      </c>
      <c r="D18646" s="1">
        <v>23.815025349999999</v>
      </c>
      <c r="E18646" s="1" t="s">
        <v>7</v>
      </c>
      <c r="F18646" t="s">
        <v>39709</v>
      </c>
      <c r="G18646" s="6">
        <v>0.33373966939087901</v>
      </c>
      <c r="H18646">
        <v>30.59</v>
      </c>
      <c r="I18646">
        <v>0.261600882647545</v>
      </c>
      <c r="J18646">
        <v>0.40976440906524703</v>
      </c>
      <c r="K18646">
        <v>30</v>
      </c>
      <c r="L18646">
        <v>37.1</v>
      </c>
    </row>
    <row r="18647" spans="1:12" x14ac:dyDescent="0.25">
      <c r="A18647" t="s">
        <v>43004</v>
      </c>
      <c r="B18647" s="2" t="str">
        <f t="shared" si="285"/>
        <v>CGACAGACCAAATTGTATTATGG</v>
      </c>
      <c r="C18647" s="1" t="s">
        <v>19063</v>
      </c>
      <c r="D18647" s="1">
        <v>3.0632894789999998</v>
      </c>
      <c r="E18647" s="1" t="s">
        <v>7</v>
      </c>
      <c r="F18647" t="s">
        <v>39710</v>
      </c>
      <c r="G18647" s="6">
        <v>0.40150532450401399</v>
      </c>
      <c r="H18647">
        <v>14.183</v>
      </c>
      <c r="I18647">
        <v>0.15547719799698401</v>
      </c>
      <c r="J18647">
        <v>0.353049457073212</v>
      </c>
      <c r="K18647">
        <v>23</v>
      </c>
      <c r="L18647">
        <v>22.23</v>
      </c>
    </row>
    <row r="18648" spans="1:12" x14ac:dyDescent="0.25">
      <c r="A18648" t="s">
        <v>43004</v>
      </c>
      <c r="B18648" s="2" t="str">
        <f t="shared" si="285"/>
        <v>TTTCTCCAAAACTCCAAGATTGG</v>
      </c>
      <c r="C18648" s="1" t="s">
        <v>19064</v>
      </c>
      <c r="D18648" s="1">
        <v>15.456298200000001</v>
      </c>
      <c r="E18648" s="1" t="s">
        <v>7</v>
      </c>
      <c r="F18648" t="s">
        <v>39711</v>
      </c>
      <c r="G18648" s="6">
        <v>0.37569673197147302</v>
      </c>
      <c r="H18648">
        <v>12.882999999999999</v>
      </c>
      <c r="I18648">
        <v>0.123755630537005</v>
      </c>
      <c r="J18648">
        <v>0.37408667802810702</v>
      </c>
      <c r="K18648">
        <v>5</v>
      </c>
      <c r="L18648">
        <v>26.08</v>
      </c>
    </row>
    <row r="18649" spans="1:12" x14ac:dyDescent="0.25">
      <c r="A18649" t="s">
        <v>43004</v>
      </c>
      <c r="B18649" s="2" t="str">
        <f t="shared" si="285"/>
        <v>TTCACTCAGATGATTCGAGAAGG</v>
      </c>
      <c r="C18649" s="1" t="s">
        <v>19065</v>
      </c>
      <c r="D18649" s="1">
        <v>35.26639376</v>
      </c>
      <c r="E18649" s="1" t="s">
        <v>7</v>
      </c>
      <c r="F18649" t="s">
        <v>39712</v>
      </c>
      <c r="G18649" s="6">
        <v>0.59872016084568602</v>
      </c>
      <c r="H18649">
        <v>39.244</v>
      </c>
      <c r="I18649">
        <v>0.37538341309560702</v>
      </c>
      <c r="J18649">
        <v>0.60074895620346103</v>
      </c>
      <c r="K18649">
        <v>41</v>
      </c>
      <c r="L18649">
        <v>40.65</v>
      </c>
    </row>
    <row r="18650" spans="1:12" x14ac:dyDescent="0.25">
      <c r="A18650" t="s">
        <v>43004</v>
      </c>
      <c r="B18650" s="2" t="str">
        <f t="shared" si="285"/>
        <v>ACTCAGATGATTCGAGAAGGAGG</v>
      </c>
      <c r="C18650" s="1" t="s">
        <v>19066</v>
      </c>
      <c r="D18650" s="1">
        <v>47.759879460000001</v>
      </c>
      <c r="E18650" s="1" t="s">
        <v>7</v>
      </c>
      <c r="F18650" t="s">
        <v>39713</v>
      </c>
      <c r="G18650" s="6">
        <v>0.58584981874400099</v>
      </c>
      <c r="H18650">
        <v>51.411000000000001</v>
      </c>
      <c r="I18650">
        <v>0.39380259690538799</v>
      </c>
      <c r="J18650">
        <v>0.665186047554016</v>
      </c>
      <c r="K18650">
        <v>93</v>
      </c>
      <c r="L18650">
        <v>48.18</v>
      </c>
    </row>
    <row r="18651" spans="1:12" x14ac:dyDescent="0.25">
      <c r="A18651" t="s">
        <v>43004</v>
      </c>
      <c r="B18651" s="2" t="str">
        <f t="shared" si="285"/>
        <v>TGATTCGAGAAGGAGGGGCCAGG</v>
      </c>
      <c r="C18651" s="1" t="s">
        <v>19067</v>
      </c>
      <c r="D18651" s="1">
        <v>9.0130944540000009</v>
      </c>
      <c r="E18651" s="1" t="s">
        <v>7</v>
      </c>
      <c r="F18651" t="s">
        <v>39714</v>
      </c>
      <c r="G18651" s="6">
        <v>0.56306907153570196</v>
      </c>
      <c r="H18651">
        <v>30.178999999999998</v>
      </c>
      <c r="I18651">
        <v>0.38638811837845799</v>
      </c>
      <c r="J18651">
        <v>0.27331307530403098</v>
      </c>
      <c r="K18651">
        <v>69</v>
      </c>
      <c r="L18651">
        <v>25.53</v>
      </c>
    </row>
    <row r="18652" spans="1:12" x14ac:dyDescent="0.25">
      <c r="A18652" t="s">
        <v>43004</v>
      </c>
      <c r="B18652" s="2" t="str">
        <f t="shared" si="285"/>
        <v>GATTCGAGTTCCATCTGAAGTGG</v>
      </c>
      <c r="C18652" s="1" t="s">
        <v>19068</v>
      </c>
      <c r="D18652" s="1">
        <v>35.153917219999997</v>
      </c>
      <c r="E18652" s="1" t="s">
        <v>7</v>
      </c>
      <c r="F18652" t="s">
        <v>39715</v>
      </c>
      <c r="G18652" s="6">
        <v>0.58699653591706402</v>
      </c>
      <c r="H18652">
        <v>50.313000000000002</v>
      </c>
      <c r="I18652">
        <v>0.45948091220550202</v>
      </c>
      <c r="J18652">
        <v>0.676632881164551</v>
      </c>
      <c r="K18652">
        <v>89</v>
      </c>
      <c r="L18652">
        <v>48.92</v>
      </c>
    </row>
    <row r="18653" spans="1:12" x14ac:dyDescent="0.25">
      <c r="A18653" t="s">
        <v>43004</v>
      </c>
      <c r="B18653" s="2" t="str">
        <f t="shared" si="285"/>
        <v>GGAATACGAGGGCTTTGGGCAGG</v>
      </c>
      <c r="C18653" s="1" t="s">
        <v>19069</v>
      </c>
      <c r="D18653" s="1">
        <v>56.528407629999997</v>
      </c>
      <c r="E18653" s="1" t="s">
        <v>7</v>
      </c>
      <c r="F18653" t="s">
        <v>39716</v>
      </c>
      <c r="G18653" s="6">
        <v>0.484368405502904</v>
      </c>
      <c r="H18653">
        <v>52.734000000000002</v>
      </c>
      <c r="I18653">
        <v>0.32583544664859898</v>
      </c>
      <c r="J18653">
        <v>0.634965300559998</v>
      </c>
      <c r="K18653">
        <v>80</v>
      </c>
      <c r="L18653">
        <v>58.78</v>
      </c>
    </row>
    <row r="18654" spans="1:12" x14ac:dyDescent="0.25">
      <c r="A18654" t="s">
        <v>43004</v>
      </c>
      <c r="B18654" s="2" t="str">
        <f t="shared" si="285"/>
        <v>CATCTCCGAGAGGTTGTGTTTGG</v>
      </c>
      <c r="C18654" s="1" t="s">
        <v>19070</v>
      </c>
      <c r="D18654" s="1">
        <v>15.981728820000001</v>
      </c>
      <c r="E18654" s="1" t="s">
        <v>7</v>
      </c>
      <c r="F18654" t="s">
        <v>39717</v>
      </c>
      <c r="G18654" s="6">
        <v>0.41943793314251199</v>
      </c>
      <c r="H18654">
        <v>48.43</v>
      </c>
      <c r="I18654">
        <v>0.26164580579429397</v>
      </c>
      <c r="J18654">
        <v>0.342687517404556</v>
      </c>
      <c r="K18654">
        <v>16</v>
      </c>
      <c r="L18654">
        <v>35.03</v>
      </c>
    </row>
    <row r="18655" spans="1:12" x14ac:dyDescent="0.25">
      <c r="A18655" t="s">
        <v>43004</v>
      </c>
      <c r="B18655" s="2" t="str">
        <f t="shared" si="285"/>
        <v>AAGGTTCAGATGCAAATGGAAGG</v>
      </c>
      <c r="C18655" s="1" t="s">
        <v>19071</v>
      </c>
      <c r="D18655" s="1">
        <v>43.265773129999999</v>
      </c>
      <c r="E18655" s="1" t="s">
        <v>7</v>
      </c>
      <c r="F18655" t="s">
        <v>39718</v>
      </c>
      <c r="G18655" s="6">
        <v>0.60185670014258297</v>
      </c>
      <c r="H18655">
        <v>69.305000000000007</v>
      </c>
      <c r="I18655">
        <v>0.56347934705505398</v>
      </c>
      <c r="J18655">
        <v>0.68949651718139604</v>
      </c>
      <c r="K18655">
        <v>96</v>
      </c>
      <c r="L18655">
        <v>54.86</v>
      </c>
    </row>
    <row r="18656" spans="1:12" x14ac:dyDescent="0.25">
      <c r="A18656" t="s">
        <v>43004</v>
      </c>
      <c r="B18656" s="2" t="str">
        <f t="shared" si="285"/>
        <v>ATGCAGGGACTCTGCAAGTTTGG</v>
      </c>
      <c r="C18656" s="1" t="s">
        <v>19072</v>
      </c>
      <c r="D18656" s="1">
        <v>4.3277313939999997</v>
      </c>
      <c r="E18656" s="1" t="s">
        <v>7</v>
      </c>
      <c r="F18656" t="s">
        <v>39719</v>
      </c>
      <c r="G18656" s="6">
        <v>0.30112123500243998</v>
      </c>
      <c r="H18656">
        <v>21.036000000000001</v>
      </c>
      <c r="I18656">
        <v>0.192719977591716</v>
      </c>
      <c r="J18656">
        <v>0.25265407562255898</v>
      </c>
      <c r="K18656">
        <v>3</v>
      </c>
      <c r="L18656">
        <v>27.63</v>
      </c>
    </row>
    <row r="18657" spans="1:12" x14ac:dyDescent="0.25">
      <c r="A18657" t="s">
        <v>43004</v>
      </c>
      <c r="B18657" s="2" t="str">
        <f t="shared" si="285"/>
        <v>GTTCGAATTCAAACCCAGCCAGG</v>
      </c>
      <c r="C18657" s="1" t="s">
        <v>19073</v>
      </c>
      <c r="D18657" s="1">
        <v>11.86746117</v>
      </c>
      <c r="E18657" s="1" t="s">
        <v>7</v>
      </c>
      <c r="F18657" t="s">
        <v>39720</v>
      </c>
      <c r="G18657" s="6">
        <v>0.46042225194761899</v>
      </c>
      <c r="H18657">
        <v>26.062000000000001</v>
      </c>
      <c r="I18657">
        <v>0.27959197519109502</v>
      </c>
      <c r="J18657">
        <v>0.454778373241425</v>
      </c>
      <c r="K18657">
        <v>56</v>
      </c>
      <c r="L18657">
        <v>28.35</v>
      </c>
    </row>
    <row r="18658" spans="1:12" x14ac:dyDescent="0.25">
      <c r="A18658" t="s">
        <v>43004</v>
      </c>
      <c r="B18658" s="2" t="str">
        <f t="shared" si="285"/>
        <v>TACAAGCAGCTATTCATGTCTGG</v>
      </c>
      <c r="C18658" s="1" t="s">
        <v>19074</v>
      </c>
      <c r="D18658" s="1">
        <v>22.59252296</v>
      </c>
      <c r="E18658" s="1" t="s">
        <v>7</v>
      </c>
      <c r="F18658" t="s">
        <v>39721</v>
      </c>
      <c r="G18658" s="6">
        <v>0.47508648740831799</v>
      </c>
      <c r="H18658">
        <v>39.116</v>
      </c>
      <c r="I18658">
        <v>0.40755366564729301</v>
      </c>
      <c r="J18658">
        <v>0.44181206822395303</v>
      </c>
      <c r="K18658">
        <v>16</v>
      </c>
      <c r="L18658">
        <v>34.28</v>
      </c>
    </row>
    <row r="18659" spans="1:12" x14ac:dyDescent="0.25">
      <c r="A18659" t="s">
        <v>43004</v>
      </c>
      <c r="B18659" s="2" t="str">
        <f t="shared" si="285"/>
        <v>AGCTCAGACAGTGGCCGCAGTGG</v>
      </c>
      <c r="C18659" s="1" t="s">
        <v>19075</v>
      </c>
      <c r="D18659" s="1">
        <v>78.490316930000006</v>
      </c>
      <c r="E18659" s="1" t="s">
        <v>7</v>
      </c>
      <c r="F18659" t="s">
        <v>39722</v>
      </c>
      <c r="G18659" s="6">
        <v>0.56138751694051603</v>
      </c>
      <c r="H18659">
        <v>61.243000000000002</v>
      </c>
      <c r="I18659">
        <v>0.59022186665405196</v>
      </c>
      <c r="J18659">
        <v>0.69656908512115501</v>
      </c>
      <c r="K18659">
        <v>96</v>
      </c>
      <c r="L18659">
        <v>59.34</v>
      </c>
    </row>
    <row r="18660" spans="1:12" x14ac:dyDescent="0.25">
      <c r="A18660" t="s">
        <v>43004</v>
      </c>
      <c r="B18660" s="2" t="str">
        <f t="shared" si="285"/>
        <v>AGGAGCAGGTCAACCCCCACCGG</v>
      </c>
      <c r="C18660" s="1" t="s">
        <v>19076</v>
      </c>
      <c r="D18660" s="1">
        <v>31.872996019999999</v>
      </c>
      <c r="E18660" s="1" t="s">
        <v>7</v>
      </c>
      <c r="F18660" t="s">
        <v>39723</v>
      </c>
      <c r="G18660" s="6">
        <v>0.56931298800986896</v>
      </c>
      <c r="H18660">
        <v>51.554000000000002</v>
      </c>
      <c r="I18660">
        <v>0.45842329460491898</v>
      </c>
      <c r="J18660">
        <v>0.63611197471618697</v>
      </c>
      <c r="K18660">
        <v>87</v>
      </c>
      <c r="L18660">
        <v>47.41</v>
      </c>
    </row>
    <row r="18661" spans="1:12" x14ac:dyDescent="0.25">
      <c r="A18661" t="s">
        <v>43004</v>
      </c>
      <c r="B18661" s="2" t="str">
        <f t="shared" si="285"/>
        <v>GGTGTACCAGCTCAACGGCCTGG</v>
      </c>
      <c r="C18661" s="1" t="s">
        <v>19077</v>
      </c>
      <c r="D18661" s="1">
        <v>49.062752779999997</v>
      </c>
      <c r="E18661" s="1" t="s">
        <v>7</v>
      </c>
      <c r="F18661" t="s">
        <v>39724</v>
      </c>
      <c r="G18661" s="6">
        <v>0.54740955611474795</v>
      </c>
      <c r="H18661">
        <v>53.707999999999998</v>
      </c>
      <c r="I18661">
        <v>0.32679658824207403</v>
      </c>
      <c r="J18661">
        <v>0.64208936691284202</v>
      </c>
      <c r="K18661">
        <v>71</v>
      </c>
      <c r="L18661">
        <v>50.52</v>
      </c>
    </row>
    <row r="18662" spans="1:12" x14ac:dyDescent="0.25">
      <c r="A18662" t="s">
        <v>43004</v>
      </c>
      <c r="B18662" s="2" t="str">
        <f t="shared" si="285"/>
        <v>TACCAGCTCAACGGCCTGGCCGG</v>
      </c>
      <c r="C18662" s="1" t="s">
        <v>19078</v>
      </c>
      <c r="D18662" s="1">
        <v>2.8168729269999999</v>
      </c>
      <c r="E18662" s="1" t="s">
        <v>7</v>
      </c>
      <c r="F18662" t="s">
        <v>39725</v>
      </c>
      <c r="G18662" s="6">
        <v>0.52693885621183501</v>
      </c>
      <c r="H18662">
        <v>59.746000000000002</v>
      </c>
      <c r="I18662">
        <v>0.41436703583474899</v>
      </c>
      <c r="J18662">
        <v>0.42063808441162098</v>
      </c>
      <c r="K18662">
        <v>38</v>
      </c>
      <c r="L18662">
        <v>32.880000000000003</v>
      </c>
    </row>
    <row r="18663" spans="1:12" x14ac:dyDescent="0.25">
      <c r="A18663" t="s">
        <v>43004</v>
      </c>
      <c r="B18663" s="2" t="str">
        <f t="shared" si="285"/>
        <v>TTGAAGCAGTATTTCTTGCGAGG</v>
      </c>
      <c r="C18663" s="1" t="s">
        <v>19079</v>
      </c>
      <c r="D18663" s="1">
        <v>26.39610149</v>
      </c>
      <c r="E18663" s="1" t="s">
        <v>7</v>
      </c>
      <c r="F18663" t="s">
        <v>39726</v>
      </c>
      <c r="G18663" s="6">
        <v>0.53650135964972701</v>
      </c>
      <c r="H18663">
        <v>42.832999999999998</v>
      </c>
      <c r="I18663">
        <v>0.43690824518709798</v>
      </c>
      <c r="J18663">
        <v>0.57916283607482899</v>
      </c>
      <c r="K18663">
        <v>36</v>
      </c>
      <c r="L18663">
        <v>38.590000000000003</v>
      </c>
    </row>
    <row r="18664" spans="1:12" x14ac:dyDescent="0.25">
      <c r="A18664" t="s">
        <v>43004</v>
      </c>
      <c r="B18664" s="2" t="str">
        <f t="shared" si="285"/>
        <v>CTTCGAGATGCGCCCTTCTCAGG</v>
      </c>
      <c r="C18664" s="1" t="s">
        <v>19080</v>
      </c>
      <c r="D18664" s="1">
        <v>3.808654674</v>
      </c>
      <c r="E18664" s="1" t="s">
        <v>7</v>
      </c>
      <c r="F18664" t="s">
        <v>39727</v>
      </c>
      <c r="G18664" s="6">
        <v>0.31022277422094202</v>
      </c>
      <c r="H18664">
        <v>6.38</v>
      </c>
      <c r="I18664">
        <v>0.31174062156420401</v>
      </c>
      <c r="J18664">
        <v>0.27032721042633101</v>
      </c>
      <c r="K18664">
        <v>8</v>
      </c>
      <c r="L18664">
        <v>14.52</v>
      </c>
    </row>
    <row r="18665" spans="1:12" x14ac:dyDescent="0.25">
      <c r="A18665" t="s">
        <v>43004</v>
      </c>
      <c r="B18665" s="2" t="str">
        <f t="shared" si="285"/>
        <v>GTACAAGCAGCTCTTCTTAGGGG</v>
      </c>
      <c r="C18665" s="1" t="s">
        <v>19081</v>
      </c>
      <c r="D18665" s="1">
        <v>60.87379705</v>
      </c>
      <c r="E18665" s="1" t="s">
        <v>7</v>
      </c>
      <c r="F18665" t="s">
        <v>39728</v>
      </c>
      <c r="G18665" s="6">
        <v>0.60600892147819796</v>
      </c>
      <c r="H18665">
        <v>53.99</v>
      </c>
      <c r="I18665">
        <v>0.31630132003789402</v>
      </c>
      <c r="J18665">
        <v>0.60450142621993996</v>
      </c>
      <c r="K18665">
        <v>76</v>
      </c>
      <c r="L18665">
        <v>46.31</v>
      </c>
    </row>
    <row r="18666" spans="1:12" x14ac:dyDescent="0.25">
      <c r="A18666" t="s">
        <v>43004</v>
      </c>
      <c r="B18666" s="2" t="str">
        <f t="shared" si="285"/>
        <v>TACAAGCAGCTCTTCTTAGGGGG</v>
      </c>
      <c r="C18666" s="1" t="s">
        <v>19082</v>
      </c>
      <c r="D18666" s="1">
        <v>68.737354429999996</v>
      </c>
      <c r="E18666" s="1" t="s">
        <v>7</v>
      </c>
      <c r="F18666" t="s">
        <v>39729</v>
      </c>
      <c r="G18666" s="6">
        <v>0.61942054083060805</v>
      </c>
      <c r="H18666">
        <v>48.773000000000003</v>
      </c>
      <c r="I18666">
        <v>0.41287216745415101</v>
      </c>
      <c r="J18666">
        <v>0.61481201648712203</v>
      </c>
      <c r="K18666">
        <v>85</v>
      </c>
      <c r="L18666">
        <v>53.5</v>
      </c>
    </row>
    <row r="18667" spans="1:12" x14ac:dyDescent="0.25">
      <c r="A18667" t="s">
        <v>43004</v>
      </c>
      <c r="B18667" s="2" t="str">
        <f t="shared" si="285"/>
        <v>GCCGCCCAGCGTGAGTTCCATGG</v>
      </c>
      <c r="C18667" s="1" t="s">
        <v>19083</v>
      </c>
      <c r="D18667" s="1">
        <v>35.15575012</v>
      </c>
      <c r="E18667" s="1" t="s">
        <v>7</v>
      </c>
      <c r="F18667" t="s">
        <v>39730</v>
      </c>
      <c r="G18667" s="6">
        <v>0.53252100199292096</v>
      </c>
      <c r="H18667">
        <v>49.283999999999999</v>
      </c>
      <c r="I18667">
        <v>0.61971823295878803</v>
      </c>
      <c r="J18667">
        <v>0.60725593566894498</v>
      </c>
      <c r="K18667">
        <v>93</v>
      </c>
      <c r="L18667">
        <v>46.21</v>
      </c>
    </row>
    <row r="18668" spans="1:12" x14ac:dyDescent="0.25">
      <c r="A18668" t="s">
        <v>43004</v>
      </c>
      <c r="B18668" s="2" t="str">
        <f t="shared" si="285"/>
        <v>ATGATGCAGTCCGGCCGGAAAGG</v>
      </c>
      <c r="C18668" s="1" t="s">
        <v>19084</v>
      </c>
      <c r="D18668" s="1">
        <v>19.10728417</v>
      </c>
      <c r="E18668" s="1" t="s">
        <v>7</v>
      </c>
      <c r="F18668" t="s">
        <v>39731</v>
      </c>
      <c r="G18668" s="6">
        <v>0.50451603111721699</v>
      </c>
      <c r="H18668">
        <v>35.945</v>
      </c>
      <c r="I18668">
        <v>0.256773296247436</v>
      </c>
      <c r="J18668">
        <v>0.57124710083007801</v>
      </c>
      <c r="K18668">
        <v>32</v>
      </c>
      <c r="L18668">
        <v>39.11</v>
      </c>
    </row>
    <row r="18669" spans="1:12" x14ac:dyDescent="0.25">
      <c r="A18669" t="s">
        <v>43004</v>
      </c>
      <c r="B18669" s="2" t="str">
        <f t="shared" si="285"/>
        <v>TGATGCAGTCCGGCCGGAAAGGG</v>
      </c>
      <c r="C18669" s="1" t="s">
        <v>19085</v>
      </c>
      <c r="D18669" s="1">
        <v>39.738504550000002</v>
      </c>
      <c r="E18669" s="1" t="s">
        <v>7</v>
      </c>
      <c r="F18669" t="s">
        <v>39732</v>
      </c>
      <c r="G18669" s="6">
        <v>0.48727172328417601</v>
      </c>
      <c r="H18669">
        <v>33.537999999999997</v>
      </c>
      <c r="I18669">
        <v>0.33784495066571502</v>
      </c>
      <c r="J18669">
        <v>0.62213641405105602</v>
      </c>
      <c r="K18669">
        <v>67</v>
      </c>
      <c r="L18669">
        <v>41.53</v>
      </c>
    </row>
    <row r="18670" spans="1:12" x14ac:dyDescent="0.25">
      <c r="A18670" t="s">
        <v>43004</v>
      </c>
      <c r="B18670" s="2" t="str">
        <f t="shared" si="285"/>
        <v>GATGCAGTCCGGCCGGAAAGGGG</v>
      </c>
      <c r="C18670" s="1" t="s">
        <v>19086</v>
      </c>
      <c r="D18670" s="1">
        <v>52.500336019999999</v>
      </c>
      <c r="E18670" s="1" t="s">
        <v>7</v>
      </c>
      <c r="F18670" t="s">
        <v>39733</v>
      </c>
      <c r="G18670" s="6">
        <v>0.56020467820851805</v>
      </c>
      <c r="H18670">
        <v>64.265000000000001</v>
      </c>
      <c r="I18670">
        <v>0.40887803825295899</v>
      </c>
      <c r="J18670">
        <v>0.63574904203414895</v>
      </c>
      <c r="K18670">
        <v>98</v>
      </c>
      <c r="L18670">
        <v>55.16</v>
      </c>
    </row>
    <row r="18671" spans="1:12" x14ac:dyDescent="0.25">
      <c r="A18671" t="s">
        <v>43004</v>
      </c>
      <c r="B18671" s="2" t="str">
        <f t="shared" si="285"/>
        <v>TTCCCAGTGGAGCTCCATCATGG</v>
      </c>
      <c r="C18671" s="1" t="s">
        <v>19087</v>
      </c>
      <c r="D18671" s="1">
        <v>18.344293149999999</v>
      </c>
      <c r="E18671" s="1" t="s">
        <v>7</v>
      </c>
      <c r="F18671" t="s">
        <v>39734</v>
      </c>
      <c r="G18671" s="6">
        <v>0.59720727019520503</v>
      </c>
      <c r="H18671">
        <v>63.198999999999998</v>
      </c>
      <c r="I18671">
        <v>0.39238419980475497</v>
      </c>
      <c r="J18671">
        <v>0.55932033061981201</v>
      </c>
      <c r="K18671">
        <v>69</v>
      </c>
      <c r="L18671">
        <v>44.86</v>
      </c>
    </row>
    <row r="18672" spans="1:12" x14ac:dyDescent="0.25">
      <c r="A18672" t="s">
        <v>43004</v>
      </c>
      <c r="B18672" s="2" t="str">
        <f t="shared" si="285"/>
        <v>ATTGTCCAGGGAGTCACACTTGG</v>
      </c>
      <c r="C18672" s="1" t="s">
        <v>19088</v>
      </c>
      <c r="D18672" s="1">
        <v>30.756151809999999</v>
      </c>
      <c r="E18672" s="1" t="s">
        <v>7</v>
      </c>
      <c r="F18672" t="s">
        <v>39735</v>
      </c>
      <c r="G18672" s="6">
        <v>0.52178118654655103</v>
      </c>
      <c r="H18672">
        <v>45.031999999999996</v>
      </c>
      <c r="I18672">
        <v>0.40769224961284001</v>
      </c>
      <c r="J18672">
        <v>0.464908987283707</v>
      </c>
      <c r="K18672">
        <v>89</v>
      </c>
      <c r="L18672">
        <v>43.4</v>
      </c>
    </row>
    <row r="18673" spans="1:12" x14ac:dyDescent="0.25">
      <c r="A18673" t="s">
        <v>43004</v>
      </c>
      <c r="B18673" s="2" t="str">
        <f t="shared" si="285"/>
        <v>GAGACTGCAGGCAGACGGGCAGG</v>
      </c>
      <c r="C18673" s="1" t="s">
        <v>19089</v>
      </c>
      <c r="D18673" s="1">
        <v>26.673956029999999</v>
      </c>
      <c r="E18673" s="1" t="s">
        <v>7</v>
      </c>
      <c r="F18673" t="s">
        <v>39736</v>
      </c>
      <c r="G18673" s="6">
        <v>0.42715963704015703</v>
      </c>
      <c r="H18673">
        <v>42.77</v>
      </c>
      <c r="I18673">
        <v>0.395370532943498</v>
      </c>
      <c r="J18673">
        <v>0.66974109411239602</v>
      </c>
      <c r="K18673">
        <v>58</v>
      </c>
      <c r="L18673">
        <v>47.38</v>
      </c>
    </row>
    <row r="18674" spans="1:12" x14ac:dyDescent="0.25">
      <c r="A18674" t="s">
        <v>43004</v>
      </c>
      <c r="B18674" s="2" t="str">
        <f t="shared" si="285"/>
        <v>AGACTGCAGGCAGACGGGCAGGG</v>
      </c>
      <c r="C18674" s="1" t="s">
        <v>19090</v>
      </c>
      <c r="D18674" s="1">
        <v>66.256123849999994</v>
      </c>
      <c r="E18674" s="1" t="s">
        <v>7</v>
      </c>
      <c r="F18674" t="s">
        <v>39737</v>
      </c>
      <c r="G18674" s="6">
        <v>0.57756020932946495</v>
      </c>
      <c r="H18674">
        <v>42.143999999999998</v>
      </c>
      <c r="I18674">
        <v>0.68750497662432897</v>
      </c>
      <c r="J18674">
        <v>0.63911062479019198</v>
      </c>
      <c r="K18674">
        <v>80</v>
      </c>
      <c r="L18674">
        <v>54.98</v>
      </c>
    </row>
    <row r="18675" spans="1:12" x14ac:dyDescent="0.25">
      <c r="A18675" t="s">
        <v>43004</v>
      </c>
      <c r="B18675" s="2" t="str">
        <f t="shared" si="285"/>
        <v>GCAGGGCCAGAGGCGCTACCGGG</v>
      </c>
      <c r="C18675" s="1" t="s">
        <v>19091</v>
      </c>
      <c r="D18675" s="1">
        <v>36.540063740000001</v>
      </c>
      <c r="E18675" s="1" t="s">
        <v>7</v>
      </c>
      <c r="F18675" t="s">
        <v>39738</v>
      </c>
      <c r="G18675" s="6">
        <v>0.43029867104807401</v>
      </c>
      <c r="H18675">
        <v>42.319000000000003</v>
      </c>
      <c r="I18675">
        <v>0.43674036537927202</v>
      </c>
      <c r="J18675">
        <v>0.49265399575233498</v>
      </c>
      <c r="K18675">
        <v>63</v>
      </c>
      <c r="L18675">
        <v>36.47</v>
      </c>
    </row>
    <row r="18676" spans="1:12" x14ac:dyDescent="0.25">
      <c r="A18676" t="s">
        <v>43004</v>
      </c>
      <c r="B18676" s="2" t="str">
        <f t="shared" si="285"/>
        <v>CAGGGCCAGAGGCGCTACCGGGG</v>
      </c>
      <c r="C18676" s="1" t="s">
        <v>19092</v>
      </c>
      <c r="D18676" s="1">
        <v>70.102579109999994</v>
      </c>
      <c r="E18676" s="1" t="s">
        <v>7</v>
      </c>
      <c r="F18676" t="s">
        <v>39739</v>
      </c>
      <c r="G18676" s="6">
        <v>0.60524492953158604</v>
      </c>
      <c r="H18676">
        <v>56.613</v>
      </c>
      <c r="I18676">
        <v>0.67766882163429798</v>
      </c>
      <c r="J18676">
        <v>0.55481022596359297</v>
      </c>
      <c r="K18676">
        <v>96</v>
      </c>
      <c r="L18676">
        <v>57.81</v>
      </c>
    </row>
    <row r="18677" spans="1:12" x14ac:dyDescent="0.25">
      <c r="A18677" t="s">
        <v>43004</v>
      </c>
      <c r="B18677" s="2" t="str">
        <f t="shared" si="285"/>
        <v>GCGTTCGAGAGGAGGGACCCCGG</v>
      </c>
      <c r="C18677" s="1" t="s">
        <v>19093</v>
      </c>
      <c r="D18677" s="1">
        <v>27.58432247</v>
      </c>
      <c r="E18677" s="1" t="s">
        <v>7</v>
      </c>
      <c r="F18677" t="s">
        <v>39740</v>
      </c>
      <c r="G18677" s="6">
        <v>0.57527533634966699</v>
      </c>
      <c r="H18677">
        <v>46.768000000000001</v>
      </c>
      <c r="I18677">
        <v>0.68501501699007095</v>
      </c>
      <c r="J18677">
        <v>0.61180317401885997</v>
      </c>
      <c r="K18677">
        <v>56</v>
      </c>
      <c r="L18677">
        <v>42.73</v>
      </c>
    </row>
    <row r="18678" spans="1:12" x14ac:dyDescent="0.25">
      <c r="A18678" t="s">
        <v>43004</v>
      </c>
      <c r="B18678" s="2" t="str">
        <f t="shared" si="285"/>
        <v>CGTTCGAGAGGAGGGACCCCGGG</v>
      </c>
      <c r="C18678" s="1" t="s">
        <v>19094</v>
      </c>
      <c r="D18678" s="1">
        <v>20.63596673</v>
      </c>
      <c r="E18678" s="1" t="s">
        <v>7</v>
      </c>
      <c r="F18678" t="s">
        <v>39741</v>
      </c>
      <c r="G18678" s="6">
        <v>0.55335513611130704</v>
      </c>
      <c r="H18678">
        <v>44.639000000000003</v>
      </c>
      <c r="I18678">
        <v>0.70780180781804702</v>
      </c>
      <c r="J18678">
        <v>0.61141246557235696</v>
      </c>
      <c r="K18678">
        <v>91</v>
      </c>
      <c r="L18678">
        <v>41.84</v>
      </c>
    </row>
    <row r="18679" spans="1:12" x14ac:dyDescent="0.25">
      <c r="A18679" t="s">
        <v>43004</v>
      </c>
      <c r="B18679" s="2" t="str">
        <f t="shared" si="285"/>
        <v>CCTCAGCCAGCACCGCTGCGGGG</v>
      </c>
      <c r="C18679" s="1" t="s">
        <v>19095</v>
      </c>
      <c r="D18679" s="1">
        <v>80.446066079999994</v>
      </c>
      <c r="E18679" s="1" t="s">
        <v>7</v>
      </c>
      <c r="F18679" t="s">
        <v>39742</v>
      </c>
      <c r="G18679" s="6">
        <v>0.62958601969400596</v>
      </c>
      <c r="H18679">
        <v>74.207999999999998</v>
      </c>
      <c r="I18679">
        <v>0.62672124947296104</v>
      </c>
      <c r="J18679">
        <v>0.62861192226409901</v>
      </c>
      <c r="K18679">
        <v>96</v>
      </c>
      <c r="L18679">
        <v>59.03</v>
      </c>
    </row>
    <row r="18680" spans="1:12" x14ac:dyDescent="0.25">
      <c r="A18680" t="s">
        <v>43004</v>
      </c>
      <c r="B18680" s="2" t="str">
        <f t="shared" si="285"/>
        <v>AGATGCAGACACAACCGTTTCGG</v>
      </c>
      <c r="C18680" s="1" t="s">
        <v>19096</v>
      </c>
      <c r="D18680" s="1">
        <v>18.330992550000001</v>
      </c>
      <c r="E18680" s="1" t="s">
        <v>7</v>
      </c>
      <c r="F18680" t="s">
        <v>39743</v>
      </c>
      <c r="G18680" s="6">
        <v>0.38457707793448098</v>
      </c>
      <c r="H18680">
        <v>30.006</v>
      </c>
      <c r="I18680">
        <v>0.24132756640130301</v>
      </c>
      <c r="J18680">
        <v>0.42097628116607699</v>
      </c>
      <c r="K18680">
        <v>38</v>
      </c>
      <c r="L18680">
        <v>28.21</v>
      </c>
    </row>
    <row r="18681" spans="1:12" x14ac:dyDescent="0.25">
      <c r="A18681" t="s">
        <v>43004</v>
      </c>
      <c r="B18681" s="2" t="str">
        <f t="shared" si="285"/>
        <v>GATGCAGACACAACCGTTTCGGG</v>
      </c>
      <c r="C18681" s="1" t="s">
        <v>19097</v>
      </c>
      <c r="D18681" s="1">
        <v>10.721372519999999</v>
      </c>
      <c r="E18681" s="1" t="s">
        <v>7</v>
      </c>
      <c r="F18681" t="s">
        <v>39744</v>
      </c>
      <c r="G18681" s="6">
        <v>0.37350774090000799</v>
      </c>
      <c r="H18681">
        <v>22.83</v>
      </c>
      <c r="I18681">
        <v>0.26357553061424799</v>
      </c>
      <c r="J18681">
        <v>0.38158839941024802</v>
      </c>
      <c r="K18681">
        <v>65</v>
      </c>
      <c r="L18681">
        <v>31.78</v>
      </c>
    </row>
    <row r="18682" spans="1:12" x14ac:dyDescent="0.25">
      <c r="A18682" t="s">
        <v>43004</v>
      </c>
      <c r="B18682" s="2" t="str">
        <f t="shared" si="285"/>
        <v>ATCTACCGAGCCGCCTACTTCGG</v>
      </c>
      <c r="C18682" s="1" t="s">
        <v>19098</v>
      </c>
      <c r="D18682" s="1">
        <v>15.71797273</v>
      </c>
      <c r="E18682" s="1" t="s">
        <v>7</v>
      </c>
      <c r="F18682" t="s">
        <v>39745</v>
      </c>
      <c r="G18682" s="6">
        <v>0.39946231706531599</v>
      </c>
      <c r="H18682">
        <v>31.977</v>
      </c>
      <c r="I18682">
        <v>0.31723560893730701</v>
      </c>
      <c r="J18682">
        <v>0.36651355028152499</v>
      </c>
      <c r="K18682">
        <v>16</v>
      </c>
      <c r="L18682">
        <v>31.28</v>
      </c>
    </row>
    <row r="18683" spans="1:12" x14ac:dyDescent="0.25">
      <c r="A18683" t="s">
        <v>43004</v>
      </c>
      <c r="B18683" s="2" t="str">
        <f t="shared" si="285"/>
        <v>GTTCCATACATCCTGGGCAGAGG</v>
      </c>
      <c r="C18683" s="1" t="s">
        <v>19099</v>
      </c>
      <c r="D18683" s="1">
        <v>63.3664275</v>
      </c>
      <c r="E18683" s="1" t="s">
        <v>7</v>
      </c>
      <c r="F18683" t="s">
        <v>39746</v>
      </c>
      <c r="G18683" s="6">
        <v>0.54958002798723804</v>
      </c>
      <c r="H18683">
        <v>49.973999999999997</v>
      </c>
      <c r="I18683">
        <v>0.781445918086211</v>
      </c>
      <c r="J18683">
        <v>0.63817620277404796</v>
      </c>
      <c r="K18683">
        <v>96</v>
      </c>
      <c r="L18683">
        <v>57.41</v>
      </c>
    </row>
    <row r="18684" spans="1:12" x14ac:dyDescent="0.25">
      <c r="A18684" t="s">
        <v>43004</v>
      </c>
      <c r="B18684" s="2" t="str">
        <f t="shared" si="285"/>
        <v>CGGCAGCCCAGCGGTGTCCCAGG</v>
      </c>
      <c r="C18684" s="1" t="s">
        <v>19100</v>
      </c>
      <c r="D18684" s="1">
        <v>30.318713349999999</v>
      </c>
      <c r="E18684" s="1" t="s">
        <v>7</v>
      </c>
      <c r="F18684" t="s">
        <v>39747</v>
      </c>
      <c r="G18684" s="6">
        <v>0.34750448792474897</v>
      </c>
      <c r="H18684">
        <v>49.631</v>
      </c>
      <c r="I18684">
        <v>0.47511729817391501</v>
      </c>
      <c r="J18684">
        <v>0.53246843814849898</v>
      </c>
      <c r="K18684">
        <v>21</v>
      </c>
      <c r="L18684">
        <v>45.35</v>
      </c>
    </row>
    <row r="18685" spans="1:12" x14ac:dyDescent="0.25">
      <c r="A18685" t="s">
        <v>43004</v>
      </c>
      <c r="B18685" s="2" t="str">
        <f t="shared" si="285"/>
        <v>GGCAGCCCAGCGGTGTCCCAGGG</v>
      </c>
      <c r="C18685" s="1" t="s">
        <v>19101</v>
      </c>
      <c r="D18685" s="1">
        <v>73.974972890000004</v>
      </c>
      <c r="E18685" s="1" t="s">
        <v>7</v>
      </c>
      <c r="F18685" t="s">
        <v>39748</v>
      </c>
      <c r="G18685" s="6">
        <v>0.52319826541554804</v>
      </c>
      <c r="H18685">
        <v>59.881</v>
      </c>
      <c r="I18685">
        <v>0.64252896071238796</v>
      </c>
      <c r="J18685">
        <v>0.61589258909225497</v>
      </c>
      <c r="K18685">
        <v>96</v>
      </c>
      <c r="L18685">
        <v>52.43</v>
      </c>
    </row>
    <row r="18686" spans="1:12" x14ac:dyDescent="0.25">
      <c r="A18686" t="s">
        <v>43004</v>
      </c>
      <c r="B18686" s="2" t="str">
        <f t="shared" si="285"/>
        <v>TCCCAGGACGGCCTGCAGCCCGG</v>
      </c>
      <c r="C18686" s="1" t="s">
        <v>19102</v>
      </c>
      <c r="D18686" s="1">
        <v>33.936660400000001</v>
      </c>
      <c r="E18686" s="1" t="s">
        <v>7</v>
      </c>
      <c r="F18686" t="s">
        <v>39749</v>
      </c>
      <c r="G18686" s="6">
        <v>0.41919633166558101</v>
      </c>
      <c r="H18686">
        <v>50.384999999999998</v>
      </c>
      <c r="I18686">
        <v>0.37686480765602098</v>
      </c>
      <c r="J18686">
        <v>0.238221704959869</v>
      </c>
      <c r="K18686">
        <v>82</v>
      </c>
      <c r="L18686">
        <v>44.25</v>
      </c>
    </row>
    <row r="18687" spans="1:12" x14ac:dyDescent="0.25">
      <c r="A18687" t="s">
        <v>43004</v>
      </c>
      <c r="B18687" s="2" t="str">
        <f t="shared" si="285"/>
        <v>GGTGGGGCAGGTGGTGGACCGGG</v>
      </c>
      <c r="C18687" s="1" t="s">
        <v>19103</v>
      </c>
      <c r="D18687" s="1">
        <v>26.710425560000001</v>
      </c>
      <c r="E18687" s="1" t="s">
        <v>7</v>
      </c>
      <c r="F18687" t="s">
        <v>39750</v>
      </c>
      <c r="G18687" s="6">
        <v>0.44703864324185499</v>
      </c>
      <c r="H18687">
        <v>48.844999999999999</v>
      </c>
      <c r="I18687">
        <v>0.50720210691576095</v>
      </c>
      <c r="J18687">
        <v>0.64584016799926802</v>
      </c>
      <c r="K18687">
        <v>78</v>
      </c>
      <c r="L18687">
        <v>45.09</v>
      </c>
    </row>
    <row r="18688" spans="1:12" x14ac:dyDescent="0.25">
      <c r="A18688" t="s">
        <v>43004</v>
      </c>
      <c r="B18688" s="2" t="str">
        <f t="shared" si="285"/>
        <v>GCTGCGTCAGTACCGCCCGCGGG</v>
      </c>
      <c r="C18688" s="1" t="s">
        <v>19104</v>
      </c>
      <c r="D18688" s="1">
        <v>63.316604089999998</v>
      </c>
      <c r="E18688" s="1" t="s">
        <v>7</v>
      </c>
      <c r="F18688" t="s">
        <v>39751</v>
      </c>
      <c r="G18688" s="6">
        <v>0.50809995309362699</v>
      </c>
      <c r="H18688">
        <v>51.853000000000002</v>
      </c>
      <c r="I18688">
        <v>0.56779590284429804</v>
      </c>
      <c r="J18688">
        <v>0.63032358884811401</v>
      </c>
      <c r="K18688">
        <v>98</v>
      </c>
      <c r="L18688">
        <v>56.54</v>
      </c>
    </row>
    <row r="18689" spans="1:12" x14ac:dyDescent="0.25">
      <c r="A18689" t="s">
        <v>43004</v>
      </c>
      <c r="B18689" s="2" t="str">
        <f t="shared" si="285"/>
        <v>GACGCAGCCAGCGCGTGGCGGGG</v>
      </c>
      <c r="C18689" s="1" t="s">
        <v>19105</v>
      </c>
      <c r="D18689" s="1">
        <v>74.576131279999998</v>
      </c>
      <c r="E18689" s="1" t="s">
        <v>7</v>
      </c>
      <c r="F18689" t="s">
        <v>39752</v>
      </c>
      <c r="G18689" s="6">
        <v>0.53625935325465701</v>
      </c>
      <c r="H18689">
        <v>53.976999999999997</v>
      </c>
      <c r="I18689">
        <v>0.53992350004090495</v>
      </c>
      <c r="J18689">
        <v>0.62234574556350697</v>
      </c>
      <c r="K18689">
        <v>96</v>
      </c>
      <c r="L18689">
        <v>54.27</v>
      </c>
    </row>
    <row r="18690" spans="1:12" x14ac:dyDescent="0.25">
      <c r="A18690" t="s">
        <v>43004</v>
      </c>
      <c r="B18690" s="2" t="str">
        <f t="shared" si="285"/>
        <v>CGGCAGCGCCCAGCACCCCGGGG</v>
      </c>
      <c r="C18690" s="1" t="s">
        <v>19106</v>
      </c>
      <c r="D18690" s="1">
        <v>68.519664340000006</v>
      </c>
      <c r="E18690" s="1" t="s">
        <v>7</v>
      </c>
      <c r="F18690" t="s">
        <v>39753</v>
      </c>
      <c r="G18690" s="6">
        <v>0.64393365028955796</v>
      </c>
      <c r="H18690">
        <v>68.156999999999996</v>
      </c>
      <c r="I18690">
        <v>0.68854324843220605</v>
      </c>
      <c r="J18690">
        <v>0.62219625711440996</v>
      </c>
      <c r="K18690">
        <v>100</v>
      </c>
      <c r="L18690">
        <v>65.88</v>
      </c>
    </row>
    <row r="18691" spans="1:12" x14ac:dyDescent="0.25">
      <c r="A18691" t="s">
        <v>43004</v>
      </c>
      <c r="B18691" s="2" t="str">
        <f t="shared" si="285"/>
        <v>ACGGCAGCGCCCAGCACCCCGGG</v>
      </c>
      <c r="C18691" s="1" t="s">
        <v>19107</v>
      </c>
      <c r="D18691" s="1">
        <v>39.890340989999999</v>
      </c>
      <c r="E18691" s="1" t="s">
        <v>7</v>
      </c>
      <c r="F18691" t="s">
        <v>39754</v>
      </c>
      <c r="G18691" s="6">
        <v>0.40578517047773499</v>
      </c>
      <c r="H18691">
        <v>47.582999999999998</v>
      </c>
      <c r="I18691">
        <v>0.55097990200058999</v>
      </c>
      <c r="J18691">
        <v>0.47880178689956698</v>
      </c>
      <c r="K18691">
        <v>93</v>
      </c>
      <c r="L18691">
        <v>47.83</v>
      </c>
    </row>
    <row r="18692" spans="1:12" x14ac:dyDescent="0.25">
      <c r="A18692" t="s">
        <v>43004</v>
      </c>
      <c r="B18692" s="2" t="str">
        <f t="shared" si="285"/>
        <v>GACGGCAGCGCCCAGCACCCCGG</v>
      </c>
      <c r="C18692" s="1" t="s">
        <v>19108</v>
      </c>
      <c r="D18692" s="1">
        <v>63.60699674</v>
      </c>
      <c r="E18692" s="1" t="s">
        <v>7</v>
      </c>
      <c r="F18692" t="s">
        <v>39755</v>
      </c>
      <c r="G18692" s="6">
        <v>0.42630656446964299</v>
      </c>
      <c r="H18692">
        <v>59.551000000000002</v>
      </c>
      <c r="I18692">
        <v>0.53712368234679997</v>
      </c>
      <c r="J18692">
        <v>0.66141873598098799</v>
      </c>
      <c r="K18692">
        <v>87</v>
      </c>
      <c r="L18692">
        <v>59.7</v>
      </c>
    </row>
    <row r="18693" spans="1:12" x14ac:dyDescent="0.25">
      <c r="A18693" t="s">
        <v>43004</v>
      </c>
      <c r="B18693" s="2" t="str">
        <f t="shared" si="285"/>
        <v>AGGAGCAGCTGGACGCTCAACGG</v>
      </c>
      <c r="C18693" s="1" t="s">
        <v>19109</v>
      </c>
      <c r="D18693" s="1">
        <v>21.753842120000002</v>
      </c>
      <c r="E18693" s="1" t="s">
        <v>7</v>
      </c>
      <c r="F18693" t="s">
        <v>39756</v>
      </c>
      <c r="G18693" s="6">
        <v>0.52871901118862297</v>
      </c>
      <c r="H18693">
        <v>39.941000000000003</v>
      </c>
      <c r="I18693">
        <v>0.38340084622251802</v>
      </c>
      <c r="J18693">
        <v>0.645696520805359</v>
      </c>
      <c r="K18693">
        <v>52</v>
      </c>
      <c r="L18693">
        <v>36.57</v>
      </c>
    </row>
    <row r="18694" spans="1:12" x14ac:dyDescent="0.25">
      <c r="A18694" t="s">
        <v>43004</v>
      </c>
      <c r="B18694" s="2" t="str">
        <f t="shared" si="285"/>
        <v>GGAGCAGCTGGACGCTCAACGGG</v>
      </c>
      <c r="C18694" s="1" t="s">
        <v>19110</v>
      </c>
      <c r="D18694" s="1">
        <v>42.633034070000001</v>
      </c>
      <c r="E18694" s="1" t="s">
        <v>7</v>
      </c>
      <c r="F18694" t="s">
        <v>39757</v>
      </c>
      <c r="G18694" s="6">
        <v>0.41242564482812299</v>
      </c>
      <c r="H18694">
        <v>42.585999999999999</v>
      </c>
      <c r="I18694">
        <v>0.379987844973174</v>
      </c>
      <c r="J18694">
        <v>0.57453876733779896</v>
      </c>
      <c r="K18694">
        <v>85</v>
      </c>
      <c r="L18694">
        <v>41.56</v>
      </c>
    </row>
    <row r="18695" spans="1:12" x14ac:dyDescent="0.25">
      <c r="A18695" t="s">
        <v>43004</v>
      </c>
      <c r="B18695" s="2" t="str">
        <f t="shared" si="285"/>
        <v>GTCCCAGCTGCCGAGCCTCTTGG</v>
      </c>
      <c r="C18695" s="1" t="s">
        <v>19111</v>
      </c>
      <c r="D18695" s="1">
        <v>9.7682200699999999</v>
      </c>
      <c r="E18695" s="1" t="s">
        <v>7</v>
      </c>
      <c r="F18695" t="s">
        <v>39758</v>
      </c>
      <c r="G18695" s="6">
        <v>0.300518030854041</v>
      </c>
      <c r="H18695">
        <v>25.943999999999999</v>
      </c>
      <c r="I18695">
        <v>0.23681294149632301</v>
      </c>
      <c r="J18695">
        <v>0.38600400090217601</v>
      </c>
      <c r="K18695">
        <v>8</v>
      </c>
      <c r="L18695">
        <v>25.74</v>
      </c>
    </row>
    <row r="18696" spans="1:12" x14ac:dyDescent="0.25">
      <c r="A18696" t="s">
        <v>43004</v>
      </c>
      <c r="B18696" s="2" t="str">
        <f t="shared" si="285"/>
        <v>TCCCAGCTGCCGAGCCTCTTGGG</v>
      </c>
      <c r="C18696" s="1" t="s">
        <v>19112</v>
      </c>
      <c r="D18696" s="1">
        <v>12.421552139999999</v>
      </c>
      <c r="E18696" s="1" t="s">
        <v>7</v>
      </c>
      <c r="F18696" t="s">
        <v>39759</v>
      </c>
      <c r="G18696" s="6">
        <v>0.18000381554596101</v>
      </c>
      <c r="H18696">
        <v>19.13</v>
      </c>
      <c r="I18696">
        <v>0.16505159438589301</v>
      </c>
      <c r="J18696">
        <v>0.26684591174125699</v>
      </c>
      <c r="K18696">
        <v>5</v>
      </c>
      <c r="L18696">
        <v>22.73</v>
      </c>
    </row>
    <row r="18697" spans="1:12" x14ac:dyDescent="0.25">
      <c r="A18697" t="s">
        <v>43004</v>
      </c>
      <c r="B18697" s="2" t="str">
        <f t="shared" si="285"/>
        <v>TACCAGCCTTTCATCCTAACAGG</v>
      </c>
      <c r="C18697" s="1" t="s">
        <v>19113</v>
      </c>
      <c r="D18697" s="1">
        <v>16.19037488</v>
      </c>
      <c r="E18697" s="1" t="s">
        <v>7</v>
      </c>
      <c r="F18697" t="s">
        <v>39760</v>
      </c>
      <c r="G18697" s="6">
        <v>0.34874958794287902</v>
      </c>
      <c r="H18697">
        <v>18.957000000000001</v>
      </c>
      <c r="I18697">
        <v>0.129766923418212</v>
      </c>
      <c r="J18697">
        <v>0.36885079741478</v>
      </c>
      <c r="K18697">
        <v>3</v>
      </c>
      <c r="L18697">
        <v>19.97</v>
      </c>
    </row>
    <row r="18698" spans="1:12" x14ac:dyDescent="0.25">
      <c r="A18698" t="s">
        <v>43004</v>
      </c>
      <c r="B18698" s="2" t="str">
        <f t="shared" si="285"/>
        <v>GCTGGCCAAGAACCTGTCTATGG</v>
      </c>
      <c r="C18698" s="1" t="s">
        <v>19114</v>
      </c>
      <c r="D18698" s="1">
        <v>45.7306271</v>
      </c>
      <c r="E18698" s="1" t="s">
        <v>7</v>
      </c>
      <c r="F18698" t="s">
        <v>39761</v>
      </c>
      <c r="G18698" s="6">
        <v>0.46652583623004901</v>
      </c>
      <c r="H18698">
        <v>55.646000000000001</v>
      </c>
      <c r="I18698">
        <v>0.54455913520028398</v>
      </c>
      <c r="J18698">
        <v>0.61387473344802901</v>
      </c>
      <c r="K18698">
        <v>80</v>
      </c>
      <c r="L18698">
        <v>48.7</v>
      </c>
    </row>
    <row r="18699" spans="1:12" x14ac:dyDescent="0.25">
      <c r="A18699" t="s">
        <v>43004</v>
      </c>
      <c r="B18699" s="2" t="str">
        <f t="shared" si="285"/>
        <v>TTCCATTCTGGTACTTTGGGTGG</v>
      </c>
      <c r="C18699" s="1" t="s">
        <v>19115</v>
      </c>
      <c r="D18699" s="1">
        <v>36.513809070000001</v>
      </c>
      <c r="E18699" s="1" t="s">
        <v>7</v>
      </c>
      <c r="F18699" t="s">
        <v>39762</v>
      </c>
      <c r="G18699" s="6">
        <v>0.51929314397689796</v>
      </c>
      <c r="H18699">
        <v>49.470999999999997</v>
      </c>
      <c r="I18699">
        <v>0.32226252639426001</v>
      </c>
      <c r="J18699">
        <v>0.64656370878219604</v>
      </c>
      <c r="K18699">
        <v>38</v>
      </c>
      <c r="L18699">
        <v>46.64</v>
      </c>
    </row>
    <row r="18700" spans="1:12" x14ac:dyDescent="0.25">
      <c r="A18700" t="s">
        <v>43004</v>
      </c>
      <c r="B18700" s="2" t="str">
        <f t="shared" si="285"/>
        <v>AGGTTCCATTCTGGTACTTTGGG</v>
      </c>
      <c r="C18700" s="1" t="s">
        <v>19116</v>
      </c>
      <c r="D18700" s="1">
        <v>6.9476588420000001</v>
      </c>
      <c r="E18700" s="1" t="s">
        <v>7</v>
      </c>
      <c r="F18700" t="s">
        <v>39763</v>
      </c>
      <c r="G18700" s="6">
        <v>0.34274804554344901</v>
      </c>
      <c r="H18700">
        <v>24.045000000000002</v>
      </c>
      <c r="I18700">
        <v>0.14531435401099099</v>
      </c>
      <c r="J18700">
        <v>0.36938661336898798</v>
      </c>
      <c r="K18700">
        <v>8</v>
      </c>
      <c r="L18700">
        <v>21.96</v>
      </c>
    </row>
    <row r="18701" spans="1:12" x14ac:dyDescent="0.25">
      <c r="A18701" t="s">
        <v>43004</v>
      </c>
      <c r="B18701" s="2" t="str">
        <f t="shared" si="285"/>
        <v>AACCAGGAAATGTATGCCATTGG</v>
      </c>
      <c r="C18701" s="1" t="s">
        <v>19117</v>
      </c>
      <c r="D18701" s="1">
        <v>35.375153480000002</v>
      </c>
      <c r="E18701" s="1" t="s">
        <v>7</v>
      </c>
      <c r="F18701" t="s">
        <v>39764</v>
      </c>
      <c r="G18701" s="6">
        <v>0.56239587909480704</v>
      </c>
      <c r="H18701">
        <v>53.49</v>
      </c>
      <c r="I18701">
        <v>0.38357249434807</v>
      </c>
      <c r="J18701">
        <v>0.55138361454009999</v>
      </c>
      <c r="K18701">
        <v>34</v>
      </c>
      <c r="L18701">
        <v>47.95</v>
      </c>
    </row>
    <row r="18702" spans="1:12" x14ac:dyDescent="0.25">
      <c r="A18702" t="s">
        <v>43004</v>
      </c>
      <c r="B18702" s="2" t="str">
        <f t="shared" si="285"/>
        <v>CCATACTCAGCTTTCTGGTGTGG</v>
      </c>
      <c r="C18702" s="1" t="s">
        <v>19118</v>
      </c>
      <c r="D18702" s="1">
        <v>43.815656949999997</v>
      </c>
      <c r="E18702" s="1" t="s">
        <v>7</v>
      </c>
      <c r="F18702" t="s">
        <v>39765</v>
      </c>
      <c r="G18702" s="6">
        <v>0.54380217637855299</v>
      </c>
      <c r="H18702">
        <v>54.908999999999999</v>
      </c>
      <c r="I18702">
        <v>0.38958866032421302</v>
      </c>
      <c r="J18702">
        <v>0.615267693996429</v>
      </c>
      <c r="K18702">
        <v>58</v>
      </c>
      <c r="L18702">
        <v>45.33</v>
      </c>
    </row>
    <row r="18703" spans="1:12" x14ac:dyDescent="0.25">
      <c r="A18703" t="s">
        <v>43004</v>
      </c>
      <c r="B18703" s="2" t="str">
        <f t="shared" si="285"/>
        <v>TCCCTTCAAAAAAGTGTCCTTGG</v>
      </c>
      <c r="C18703" s="1" t="s">
        <v>19119</v>
      </c>
      <c r="D18703" s="1">
        <v>13.374084679999999</v>
      </c>
      <c r="E18703" s="1" t="s">
        <v>7</v>
      </c>
      <c r="F18703" t="s">
        <v>39766</v>
      </c>
      <c r="G18703" s="6">
        <v>0.41365614113243498</v>
      </c>
      <c r="H18703">
        <v>44.024000000000001</v>
      </c>
      <c r="I18703">
        <v>0.337200067668952</v>
      </c>
      <c r="J18703">
        <v>0.38779711723327598</v>
      </c>
      <c r="K18703">
        <v>21</v>
      </c>
      <c r="L18703">
        <v>39.76</v>
      </c>
    </row>
    <row r="18704" spans="1:12" x14ac:dyDescent="0.25">
      <c r="A18704" t="s">
        <v>43004</v>
      </c>
      <c r="B18704" s="2" t="str">
        <f t="shared" si="285"/>
        <v>ATTCAATTTTTAGATACAGCAGG</v>
      </c>
      <c r="C18704" s="1" t="s">
        <v>19120</v>
      </c>
      <c r="D18704" s="1">
        <v>2.8910339469999999</v>
      </c>
      <c r="E18704" s="1" t="s">
        <v>7</v>
      </c>
      <c r="F18704" t="s">
        <v>39767</v>
      </c>
      <c r="G18704" s="6">
        <v>0.491356274572535</v>
      </c>
      <c r="H18704">
        <v>2.3180000000000001</v>
      </c>
      <c r="I18704">
        <v>0.12819233676458799</v>
      </c>
      <c r="J18704">
        <v>0.19592887163162201</v>
      </c>
      <c r="K18704">
        <v>8</v>
      </c>
      <c r="L18704">
        <v>9.3000000000000007</v>
      </c>
    </row>
    <row r="18705" spans="1:12" x14ac:dyDescent="0.25">
      <c r="A18705" t="s">
        <v>43004</v>
      </c>
      <c r="B18705" s="2" t="str">
        <f t="shared" si="285"/>
        <v>TCATTCCAGTCAATGTGGAAAGG</v>
      </c>
      <c r="C18705" s="1" t="s">
        <v>19121</v>
      </c>
      <c r="D18705" s="1">
        <v>25.01431251</v>
      </c>
      <c r="E18705" s="1" t="s">
        <v>7</v>
      </c>
      <c r="F18705" t="s">
        <v>39768</v>
      </c>
      <c r="G18705" s="6">
        <v>0.64175808542992197</v>
      </c>
      <c r="H18705">
        <v>54.296999999999997</v>
      </c>
      <c r="I18705">
        <v>0.33131804777517698</v>
      </c>
      <c r="J18705">
        <v>0.50134295225143399</v>
      </c>
      <c r="K18705">
        <v>54</v>
      </c>
      <c r="L18705">
        <v>41.38</v>
      </c>
    </row>
    <row r="18706" spans="1:12" x14ac:dyDescent="0.25">
      <c r="A18706" t="s">
        <v>43004</v>
      </c>
      <c r="B18706" s="2" t="str">
        <f t="shared" si="285"/>
        <v>CAACAATCAGATAGAAGTACTGG</v>
      </c>
      <c r="C18706" s="1" t="s">
        <v>19122</v>
      </c>
      <c r="D18706" s="1">
        <v>18.57950027</v>
      </c>
      <c r="E18706" s="1" t="s">
        <v>7</v>
      </c>
      <c r="F18706" t="s">
        <v>39769</v>
      </c>
      <c r="G18706" s="6">
        <v>0.48123831088691899</v>
      </c>
      <c r="H18706">
        <v>34.323</v>
      </c>
      <c r="I18706">
        <v>0.41211566050279103</v>
      </c>
      <c r="J18706">
        <v>0.50940370559692405</v>
      </c>
      <c r="K18706">
        <v>58</v>
      </c>
      <c r="L18706">
        <v>38.33</v>
      </c>
    </row>
    <row r="18707" spans="1:12" x14ac:dyDescent="0.25">
      <c r="A18707" t="s">
        <v>43004</v>
      </c>
      <c r="B18707" s="2" t="str">
        <f t="shared" si="285"/>
        <v>TAAGCAGCCATTCCTTGACTCGG</v>
      </c>
      <c r="C18707" s="1" t="s">
        <v>19123</v>
      </c>
      <c r="D18707" s="1">
        <v>64.400301630000001</v>
      </c>
      <c r="E18707" s="1" t="s">
        <v>7</v>
      </c>
      <c r="F18707" t="s">
        <v>39770</v>
      </c>
      <c r="G18707" s="6">
        <v>0.65369442156862601</v>
      </c>
      <c r="H18707">
        <v>53.226999999999997</v>
      </c>
      <c r="I18707">
        <v>0.43784091815519599</v>
      </c>
      <c r="J18707">
        <v>0.57978653907775901</v>
      </c>
      <c r="K18707">
        <v>49</v>
      </c>
      <c r="L18707">
        <v>44.77</v>
      </c>
    </row>
    <row r="18708" spans="1:12" x14ac:dyDescent="0.25">
      <c r="A18708" t="s">
        <v>43004</v>
      </c>
      <c r="B18708" s="2" t="str">
        <f t="shared" si="285"/>
        <v>GCAACAGTATGAGGAGGTGGAGG</v>
      </c>
      <c r="C18708" s="1" t="s">
        <v>19124</v>
      </c>
      <c r="D18708" s="1">
        <v>58.404558399999999</v>
      </c>
      <c r="E18708" s="1" t="s">
        <v>7</v>
      </c>
      <c r="F18708" t="s">
        <v>39771</v>
      </c>
      <c r="G18708" s="6">
        <v>0.53566651956397004</v>
      </c>
      <c r="H18708">
        <v>64.908000000000001</v>
      </c>
      <c r="I18708">
        <v>0.71910749224844095</v>
      </c>
      <c r="J18708">
        <v>0.63934510946273804</v>
      </c>
      <c r="K18708">
        <v>100</v>
      </c>
      <c r="L18708">
        <v>64.48</v>
      </c>
    </row>
    <row r="18709" spans="1:12" x14ac:dyDescent="0.25">
      <c r="A18709" t="s">
        <v>43004</v>
      </c>
      <c r="B18709" s="2" t="str">
        <f t="shared" si="285"/>
        <v>TCAAGGGCAACAGTATGAGGAGG</v>
      </c>
      <c r="C18709" s="1" t="s">
        <v>19125</v>
      </c>
      <c r="D18709" s="1">
        <v>70.104195050000001</v>
      </c>
      <c r="E18709" s="1" t="s">
        <v>7</v>
      </c>
      <c r="F18709" t="s">
        <v>39772</v>
      </c>
      <c r="G18709" s="6">
        <v>0.67780468106019198</v>
      </c>
      <c r="H18709">
        <v>72.352999999999994</v>
      </c>
      <c r="I18709">
        <v>0.62635832727395002</v>
      </c>
      <c r="J18709">
        <v>0.70421314239501998</v>
      </c>
      <c r="K18709">
        <v>98</v>
      </c>
      <c r="L18709">
        <v>68.8</v>
      </c>
    </row>
    <row r="18710" spans="1:12" x14ac:dyDescent="0.25">
      <c r="A18710" t="s">
        <v>43004</v>
      </c>
      <c r="B18710" s="2" t="str">
        <f t="shared" ref="B18710:B18773" si="286">MID(C18710,5,23)</f>
        <v>AAATCAAGGGCAACAGTATGAGG</v>
      </c>
      <c r="C18710" s="1" t="s">
        <v>19126</v>
      </c>
      <c r="D18710" s="1">
        <v>16.757213149999998</v>
      </c>
      <c r="E18710" s="1" t="s">
        <v>7</v>
      </c>
      <c r="F18710" t="s">
        <v>39773</v>
      </c>
      <c r="G18710" s="6">
        <v>0.53989367476374495</v>
      </c>
      <c r="H18710">
        <v>46.213000000000001</v>
      </c>
      <c r="I18710">
        <v>0.51651447692969499</v>
      </c>
      <c r="J18710">
        <v>0.57730627059936501</v>
      </c>
      <c r="K18710">
        <v>89</v>
      </c>
      <c r="L18710">
        <v>40.090000000000003</v>
      </c>
    </row>
    <row r="18711" spans="1:12" x14ac:dyDescent="0.25">
      <c r="A18711" t="s">
        <v>43004</v>
      </c>
      <c r="B18711" s="2" t="str">
        <f t="shared" si="286"/>
        <v>TCACAGTGGAAGGACATGATAGG</v>
      </c>
      <c r="C18711" s="1" t="s">
        <v>19127</v>
      </c>
      <c r="D18711" s="1">
        <v>33.038565460000001</v>
      </c>
      <c r="E18711" s="1" t="s">
        <v>7</v>
      </c>
      <c r="F18711" t="s">
        <v>39774</v>
      </c>
      <c r="G18711" s="6">
        <v>0.59389375815483203</v>
      </c>
      <c r="H18711">
        <v>58.709000000000003</v>
      </c>
      <c r="I18711">
        <v>0.62861278916413299</v>
      </c>
      <c r="J18711">
        <v>0.553355753421783</v>
      </c>
      <c r="K18711">
        <v>87</v>
      </c>
      <c r="L18711">
        <v>52.34</v>
      </c>
    </row>
    <row r="18712" spans="1:12" x14ac:dyDescent="0.25">
      <c r="A18712" t="s">
        <v>43004</v>
      </c>
      <c r="B18712" s="2" t="str">
        <f t="shared" si="286"/>
        <v>TCCTTCCACTGTGAGACCACAGG</v>
      </c>
      <c r="C18712" s="1" t="s">
        <v>19128</v>
      </c>
      <c r="D18712" s="1">
        <v>66.101769140000002</v>
      </c>
      <c r="E18712" s="1" t="s">
        <v>7</v>
      </c>
      <c r="F18712" t="s">
        <v>39775</v>
      </c>
      <c r="G18712" s="6">
        <v>0.60059565630460299</v>
      </c>
      <c r="H18712">
        <v>63.673999999999999</v>
      </c>
      <c r="I18712">
        <v>0.53512715133631406</v>
      </c>
      <c r="J18712">
        <v>0.65689128637313798</v>
      </c>
      <c r="K18712">
        <v>96</v>
      </c>
      <c r="L18712">
        <v>61.25</v>
      </c>
    </row>
    <row r="18713" spans="1:12" x14ac:dyDescent="0.25">
      <c r="A18713" t="s">
        <v>43004</v>
      </c>
      <c r="B18713" s="2" t="str">
        <f t="shared" si="286"/>
        <v>GCAGCGACAGCCCGAGCGCCTGG</v>
      </c>
      <c r="C18713" s="1" t="s">
        <v>19129</v>
      </c>
      <c r="D18713" s="1">
        <v>41.559436820000002</v>
      </c>
      <c r="E18713" s="1" t="s">
        <v>7</v>
      </c>
      <c r="F18713" t="s">
        <v>39776</v>
      </c>
      <c r="G18713" s="6">
        <v>0.41978355784710503</v>
      </c>
      <c r="H18713">
        <v>46.658000000000001</v>
      </c>
      <c r="I18713">
        <v>0.33364019918871601</v>
      </c>
      <c r="J18713">
        <v>0.45782226324081399</v>
      </c>
      <c r="K18713">
        <v>63</v>
      </c>
      <c r="L18713">
        <v>45.29</v>
      </c>
    </row>
    <row r="18714" spans="1:12" x14ac:dyDescent="0.25">
      <c r="A18714" t="s">
        <v>43004</v>
      </c>
      <c r="B18714" s="2" t="str">
        <f t="shared" si="286"/>
        <v>CCGCCAGCTGGGCTTCGCGCCGG</v>
      </c>
      <c r="C18714" s="1" t="s">
        <v>19130</v>
      </c>
      <c r="D18714" s="1">
        <v>52.593818509999998</v>
      </c>
      <c r="E18714" s="1" t="s">
        <v>7</v>
      </c>
      <c r="F18714" t="s">
        <v>39777</v>
      </c>
      <c r="G18714" s="6">
        <v>0.34597509228967499</v>
      </c>
      <c r="H18714">
        <v>47.585000000000001</v>
      </c>
      <c r="I18714">
        <v>0.34587801982928301</v>
      </c>
      <c r="J18714">
        <v>0.56392759084701505</v>
      </c>
      <c r="K18714">
        <v>52</v>
      </c>
      <c r="L18714">
        <v>49.11</v>
      </c>
    </row>
    <row r="18715" spans="1:12" x14ac:dyDescent="0.25">
      <c r="A18715" t="s">
        <v>43004</v>
      </c>
      <c r="B18715" s="2" t="str">
        <f t="shared" si="286"/>
        <v>CGCCAGCTGGGCTTCGCGCCGGG</v>
      </c>
      <c r="C18715" s="1" t="s">
        <v>19131</v>
      </c>
      <c r="D18715" s="1">
        <v>17.032415629999999</v>
      </c>
      <c r="E18715" s="1" t="s">
        <v>7</v>
      </c>
      <c r="F18715" t="s">
        <v>39778</v>
      </c>
      <c r="G18715" s="6">
        <v>0.33165770230785602</v>
      </c>
      <c r="H18715">
        <v>25.047999999999998</v>
      </c>
      <c r="I18715">
        <v>0.19416306289007901</v>
      </c>
      <c r="J18715">
        <v>0.38720640540123002</v>
      </c>
      <c r="K18715">
        <v>12</v>
      </c>
      <c r="L18715">
        <v>35.369999999999997</v>
      </c>
    </row>
    <row r="18716" spans="1:12" x14ac:dyDescent="0.25">
      <c r="A18716" t="s">
        <v>43004</v>
      </c>
      <c r="B18716" s="2" t="str">
        <f t="shared" si="286"/>
        <v>CTTGGCACAGATCCCCAGCAAGG</v>
      </c>
      <c r="C18716" s="1" t="s">
        <v>19132</v>
      </c>
      <c r="D18716" s="1">
        <v>34.317389570000003</v>
      </c>
      <c r="E18716" s="1" t="s">
        <v>7</v>
      </c>
      <c r="F18716" t="s">
        <v>39779</v>
      </c>
      <c r="G18716" s="6">
        <v>0.614092506841735</v>
      </c>
      <c r="H18716">
        <v>48.026000000000003</v>
      </c>
      <c r="I18716">
        <v>0.380303879709736</v>
      </c>
      <c r="J18716">
        <v>0.52913993597030595</v>
      </c>
      <c r="K18716">
        <v>82</v>
      </c>
      <c r="L18716">
        <v>48.08</v>
      </c>
    </row>
    <row r="18717" spans="1:12" x14ac:dyDescent="0.25">
      <c r="A18717" t="s">
        <v>43004</v>
      </c>
      <c r="B18717" s="2" t="str">
        <f t="shared" si="286"/>
        <v>TTGGCACAGATCCCCAGCAAGGG</v>
      </c>
      <c r="C18717" s="1" t="s">
        <v>19133</v>
      </c>
      <c r="D18717" s="1">
        <v>53.694940010000003</v>
      </c>
      <c r="E18717" s="1" t="s">
        <v>7</v>
      </c>
      <c r="F18717" t="s">
        <v>39780</v>
      </c>
      <c r="G18717" s="6">
        <v>0.618794699268436</v>
      </c>
      <c r="H18717">
        <v>65.796999999999997</v>
      </c>
      <c r="I18717">
        <v>0.64555978130814795</v>
      </c>
      <c r="J18717">
        <v>0.65228652954101596</v>
      </c>
      <c r="K18717">
        <v>98</v>
      </c>
      <c r="L18717">
        <v>61.15</v>
      </c>
    </row>
    <row r="18718" spans="1:12" x14ac:dyDescent="0.25">
      <c r="A18718" t="s">
        <v>43004</v>
      </c>
      <c r="B18718" s="2" t="str">
        <f t="shared" si="286"/>
        <v>AGACAATTTGTCAAGAGATTTGG</v>
      </c>
      <c r="C18718" s="1" t="s">
        <v>19134</v>
      </c>
      <c r="D18718" s="1">
        <v>13.84593179</v>
      </c>
      <c r="E18718" s="1" t="s">
        <v>7</v>
      </c>
      <c r="F18718" t="s">
        <v>39781</v>
      </c>
      <c r="G18718" s="6">
        <v>0.34062187330669302</v>
      </c>
      <c r="H18718">
        <v>2.738</v>
      </c>
      <c r="I18718">
        <v>6.37590782781816E-2</v>
      </c>
      <c r="J18718">
        <v>0.35865578055381803</v>
      </c>
      <c r="K18718">
        <v>8</v>
      </c>
      <c r="L18718">
        <v>13.12</v>
      </c>
    </row>
    <row r="18719" spans="1:12" x14ac:dyDescent="0.25">
      <c r="A18719" t="s">
        <v>43004</v>
      </c>
      <c r="B18719" s="2" t="str">
        <f t="shared" si="286"/>
        <v>TTGCCAGCAGCACAGGGTGACGG</v>
      </c>
      <c r="C18719" s="1" t="s">
        <v>19135</v>
      </c>
      <c r="D18719" s="1">
        <v>35.745089399999998</v>
      </c>
      <c r="E18719" s="1" t="s">
        <v>7</v>
      </c>
      <c r="F18719" t="s">
        <v>39782</v>
      </c>
      <c r="G18719" s="6">
        <v>0.58994830761769201</v>
      </c>
      <c r="H18719">
        <v>53.026000000000003</v>
      </c>
      <c r="I18719">
        <v>0.55501671520007601</v>
      </c>
      <c r="J18719">
        <v>0.56395226716995195</v>
      </c>
      <c r="K18719">
        <v>96</v>
      </c>
      <c r="L18719">
        <v>49.89</v>
      </c>
    </row>
    <row r="18720" spans="1:12" x14ac:dyDescent="0.25">
      <c r="A18720" t="s">
        <v>43004</v>
      </c>
      <c r="B18720" s="2" t="str">
        <f t="shared" si="286"/>
        <v>AAAGGTGCGACAGTGCCTGCAGG</v>
      </c>
      <c r="C18720" s="1" t="s">
        <v>19136</v>
      </c>
      <c r="D18720" s="1">
        <v>47.946413919999998</v>
      </c>
      <c r="E18720" s="1" t="s">
        <v>7</v>
      </c>
      <c r="F18720" t="s">
        <v>39783</v>
      </c>
      <c r="G18720" s="6">
        <v>0.51786208936072298</v>
      </c>
      <c r="H18720">
        <v>52.646000000000001</v>
      </c>
      <c r="I18720">
        <v>0.54958120162495305</v>
      </c>
      <c r="J18720">
        <v>0.48866671323776201</v>
      </c>
      <c r="K18720">
        <v>96</v>
      </c>
      <c r="L18720">
        <v>42.99</v>
      </c>
    </row>
    <row r="18721" spans="1:12" x14ac:dyDescent="0.25">
      <c r="A18721" t="s">
        <v>43004</v>
      </c>
      <c r="B18721" s="2" t="str">
        <f t="shared" si="286"/>
        <v>TGCGACAGTGCCTGCAGGAGCGG</v>
      </c>
      <c r="C18721" s="1" t="s">
        <v>19137</v>
      </c>
      <c r="D18721" s="1">
        <v>49.932587419999997</v>
      </c>
      <c r="E18721" s="1" t="s">
        <v>7</v>
      </c>
      <c r="F18721" t="s">
        <v>39784</v>
      </c>
      <c r="G18721" s="6">
        <v>0.54054780715692397</v>
      </c>
      <c r="H18721">
        <v>48.140999999999998</v>
      </c>
      <c r="I18721">
        <v>0.56491074493485505</v>
      </c>
      <c r="J18721">
        <v>0.63067156076431297</v>
      </c>
      <c r="K18721">
        <v>96</v>
      </c>
      <c r="L18721">
        <v>51.32</v>
      </c>
    </row>
    <row r="18722" spans="1:12" x14ac:dyDescent="0.25">
      <c r="A18722" t="s">
        <v>43004</v>
      </c>
      <c r="B18722" s="2" t="str">
        <f t="shared" si="286"/>
        <v>CTTCCTGCAGGCCCGGGGCCTGG</v>
      </c>
      <c r="C18722" s="1" t="s">
        <v>19138</v>
      </c>
      <c r="D18722" s="1">
        <v>18.83529467</v>
      </c>
      <c r="E18722" s="1" t="s">
        <v>7</v>
      </c>
      <c r="F18722" t="s">
        <v>39785</v>
      </c>
      <c r="G18722" s="6">
        <v>0.32989410049218798</v>
      </c>
      <c r="H18722">
        <v>-6.8</v>
      </c>
      <c r="I18722">
        <v>0.16333844780243201</v>
      </c>
      <c r="J18722">
        <v>0.12991589307785001</v>
      </c>
      <c r="K18722">
        <v>1</v>
      </c>
      <c r="L18722">
        <v>15.5</v>
      </c>
    </row>
    <row r="18723" spans="1:12" x14ac:dyDescent="0.25">
      <c r="A18723" t="s">
        <v>43004</v>
      </c>
      <c r="B18723" s="2" t="str">
        <f t="shared" si="286"/>
        <v>TTAGTCAGCTGCAGGTTTTAAGG</v>
      </c>
      <c r="C18723" s="1" t="s">
        <v>19139</v>
      </c>
      <c r="D18723" s="1">
        <v>0.49642177700000001</v>
      </c>
      <c r="E18723" s="1" t="s">
        <v>7</v>
      </c>
      <c r="F18723" t="s">
        <v>39786</v>
      </c>
      <c r="G18723" s="6">
        <v>0.213420777619233</v>
      </c>
      <c r="H18723">
        <v>11.691000000000001</v>
      </c>
      <c r="I18723">
        <v>8.9408629922180294E-2</v>
      </c>
      <c r="J18723">
        <v>0.293713688850403</v>
      </c>
      <c r="K18723">
        <v>1</v>
      </c>
      <c r="L18723">
        <v>14.36</v>
      </c>
    </row>
    <row r="18724" spans="1:12" x14ac:dyDescent="0.25">
      <c r="A18724" t="s">
        <v>43004</v>
      </c>
      <c r="B18724" s="2" t="str">
        <f t="shared" si="286"/>
        <v>TAGTCAGCTGCAGGTTTTAAGGG</v>
      </c>
      <c r="C18724" s="1" t="s">
        <v>19140</v>
      </c>
      <c r="D18724" s="1">
        <v>4.2642979280000004</v>
      </c>
      <c r="E18724" s="1" t="s">
        <v>7</v>
      </c>
      <c r="F18724" t="s">
        <v>39787</v>
      </c>
      <c r="G18724" s="6">
        <v>0.26937665554794898</v>
      </c>
      <c r="H18724">
        <v>10.1</v>
      </c>
      <c r="I18724">
        <v>0.12283397689287601</v>
      </c>
      <c r="J18724">
        <v>0.39248815178871199</v>
      </c>
      <c r="K18724">
        <v>1</v>
      </c>
      <c r="L18724">
        <v>23.29</v>
      </c>
    </row>
    <row r="18725" spans="1:12" x14ac:dyDescent="0.25">
      <c r="A18725" t="s">
        <v>43004</v>
      </c>
      <c r="B18725" s="2" t="str">
        <f t="shared" si="286"/>
        <v>AGTCAGCTGCAGGTTTTAAGGGG</v>
      </c>
      <c r="C18725" s="1" t="s">
        <v>19141</v>
      </c>
      <c r="D18725" s="1">
        <v>29.974586129999999</v>
      </c>
      <c r="E18725" s="1" t="s">
        <v>7</v>
      </c>
      <c r="F18725" t="s">
        <v>39788</v>
      </c>
      <c r="G18725" s="6">
        <v>0.50732149956450201</v>
      </c>
      <c r="H18725">
        <v>45.927</v>
      </c>
      <c r="I18725">
        <v>0.42168411101283798</v>
      </c>
      <c r="J18725">
        <v>0.617994844913483</v>
      </c>
      <c r="K18725">
        <v>43</v>
      </c>
      <c r="L18725">
        <v>42.57</v>
      </c>
    </row>
    <row r="18726" spans="1:12" x14ac:dyDescent="0.25">
      <c r="A18726" t="s">
        <v>43004</v>
      </c>
      <c r="B18726" s="2" t="str">
        <f t="shared" si="286"/>
        <v>CATGTCCCAGAATGTGTCCTTGG</v>
      </c>
      <c r="C18726" s="1" t="s">
        <v>19142</v>
      </c>
      <c r="D18726" s="1">
        <v>17.666592009999999</v>
      </c>
      <c r="E18726" s="1" t="s">
        <v>7</v>
      </c>
      <c r="F18726" t="s">
        <v>39789</v>
      </c>
      <c r="G18726" s="6">
        <v>0.5708006905695</v>
      </c>
      <c r="H18726">
        <v>54.054000000000002</v>
      </c>
      <c r="I18726">
        <v>0.48752233308042497</v>
      </c>
      <c r="J18726">
        <v>0.37864091992378202</v>
      </c>
      <c r="K18726">
        <v>47</v>
      </c>
      <c r="L18726">
        <v>39.4</v>
      </c>
    </row>
    <row r="18727" spans="1:12" x14ac:dyDescent="0.25">
      <c r="A18727" t="s">
        <v>43004</v>
      </c>
      <c r="B18727" s="2" t="str">
        <f t="shared" si="286"/>
        <v>CCCCCAGTCCGTACGGATCCTGG</v>
      </c>
      <c r="C18727" s="1" t="s">
        <v>19143</v>
      </c>
      <c r="D18727" s="1">
        <v>20.320352620000001</v>
      </c>
      <c r="E18727" s="1" t="s">
        <v>7</v>
      </c>
      <c r="F18727" t="s">
        <v>39790</v>
      </c>
      <c r="G18727" s="6">
        <v>0.30596549875343498</v>
      </c>
      <c r="H18727">
        <v>41.241999999999997</v>
      </c>
      <c r="I18727">
        <v>0.192979026957112</v>
      </c>
      <c r="J18727">
        <v>0.46336239576339699</v>
      </c>
      <c r="K18727">
        <v>14</v>
      </c>
      <c r="L18727">
        <v>35.909999999999997</v>
      </c>
    </row>
    <row r="18728" spans="1:12" x14ac:dyDescent="0.25">
      <c r="A18728" t="s">
        <v>43004</v>
      </c>
      <c r="B18728" s="2" t="str">
        <f t="shared" si="286"/>
        <v>CCCCAGTCCGTACGGATCCTGGG</v>
      </c>
      <c r="C18728" s="1" t="s">
        <v>19144</v>
      </c>
      <c r="D18728" s="1">
        <v>18.419440730000002</v>
      </c>
      <c r="E18728" s="1" t="s">
        <v>7</v>
      </c>
      <c r="F18728" t="s">
        <v>39791</v>
      </c>
      <c r="G18728" s="6">
        <v>0.43433233008306299</v>
      </c>
      <c r="H18728">
        <v>40.115000000000002</v>
      </c>
      <c r="I18728">
        <v>0.44038343590541101</v>
      </c>
      <c r="J18728">
        <v>0.406922876834869</v>
      </c>
      <c r="K18728">
        <v>34</v>
      </c>
      <c r="L18728">
        <v>37.9</v>
      </c>
    </row>
    <row r="18729" spans="1:12" x14ac:dyDescent="0.25">
      <c r="A18729" t="s">
        <v>43004</v>
      </c>
      <c r="B18729" s="2" t="str">
        <f t="shared" si="286"/>
        <v>ATGAACCATGGGATGGGGCCAGG</v>
      </c>
      <c r="C18729" s="1" t="s">
        <v>19145</v>
      </c>
      <c r="D18729" s="1">
        <v>4.3387212880000003</v>
      </c>
      <c r="E18729" s="1" t="s">
        <v>7</v>
      </c>
      <c r="F18729" t="s">
        <v>39792</v>
      </c>
      <c r="G18729" s="6">
        <v>0.49130338070823998</v>
      </c>
      <c r="H18729">
        <v>21.681000000000001</v>
      </c>
      <c r="I18729">
        <v>0.25356217525980601</v>
      </c>
      <c r="J18729">
        <v>0.26938733458518999</v>
      </c>
      <c r="K18729">
        <v>16</v>
      </c>
      <c r="L18729">
        <v>23.86</v>
      </c>
    </row>
    <row r="18730" spans="1:12" x14ac:dyDescent="0.25">
      <c r="A18730" t="s">
        <v>43004</v>
      </c>
      <c r="B18730" s="2" t="str">
        <f t="shared" si="286"/>
        <v>CTTGGAGCAGGAGTTCCTGGTGG</v>
      </c>
      <c r="C18730" s="1" t="s">
        <v>19146</v>
      </c>
      <c r="D18730" s="1">
        <v>53.991499900000001</v>
      </c>
      <c r="E18730" s="1" t="s">
        <v>7</v>
      </c>
      <c r="F18730" t="s">
        <v>39793</v>
      </c>
      <c r="G18730" s="6">
        <v>0.56972718036093895</v>
      </c>
      <c r="H18730">
        <v>61.38</v>
      </c>
      <c r="I18730">
        <v>0.53893791952586001</v>
      </c>
      <c r="J18730">
        <v>0.69852024316787698</v>
      </c>
      <c r="K18730">
        <v>96</v>
      </c>
      <c r="L18730">
        <v>50.46</v>
      </c>
    </row>
    <row r="18731" spans="1:12" x14ac:dyDescent="0.25">
      <c r="A18731" t="s">
        <v>43004</v>
      </c>
      <c r="B18731" s="2" t="str">
        <f t="shared" si="286"/>
        <v>TTGGAGCAGGAGTTCCTGGTGGG</v>
      </c>
      <c r="C18731" s="1" t="s">
        <v>19147</v>
      </c>
      <c r="D18731" s="1">
        <v>63.59838594</v>
      </c>
      <c r="E18731" s="1" t="s">
        <v>7</v>
      </c>
      <c r="F18731" t="s">
        <v>39794</v>
      </c>
      <c r="G18731" s="6">
        <v>0.59817796364116804</v>
      </c>
      <c r="H18731">
        <v>69.707999999999998</v>
      </c>
      <c r="I18731">
        <v>0.59712002174785395</v>
      </c>
      <c r="J18731">
        <v>0.654427230358124</v>
      </c>
      <c r="K18731">
        <v>98</v>
      </c>
      <c r="L18731">
        <v>58.04</v>
      </c>
    </row>
    <row r="18732" spans="1:12" x14ac:dyDescent="0.25">
      <c r="A18732" t="s">
        <v>43004</v>
      </c>
      <c r="B18732" s="2" t="str">
        <f t="shared" si="286"/>
        <v>GCCACGGCAGCGGGGAGTGCTGG</v>
      </c>
      <c r="C18732" s="1" t="s">
        <v>19148</v>
      </c>
      <c r="D18732" s="1">
        <v>54.07417212</v>
      </c>
      <c r="E18732" s="1" t="s">
        <v>7</v>
      </c>
      <c r="F18732" t="s">
        <v>39795</v>
      </c>
      <c r="G18732" s="6">
        <v>0.39250769851880901</v>
      </c>
      <c r="H18732">
        <v>39.405000000000001</v>
      </c>
      <c r="I18732">
        <v>0.43368366992510898</v>
      </c>
      <c r="J18732">
        <v>0.57701838016509999</v>
      </c>
      <c r="K18732">
        <v>74</v>
      </c>
      <c r="L18732">
        <v>47.66</v>
      </c>
    </row>
    <row r="18733" spans="1:12" x14ac:dyDescent="0.25">
      <c r="A18733" t="s">
        <v>43004</v>
      </c>
      <c r="B18733" s="2" t="str">
        <f t="shared" si="286"/>
        <v>CATGCGAGGCCGGACCACAGTGG</v>
      </c>
      <c r="C18733" s="1" t="s">
        <v>19149</v>
      </c>
      <c r="D18733" s="1">
        <v>73.369498849999999</v>
      </c>
      <c r="E18733" s="1" t="s">
        <v>7</v>
      </c>
      <c r="F18733" t="s">
        <v>39796</v>
      </c>
      <c r="G18733" s="6">
        <v>0.68651059277628101</v>
      </c>
      <c r="H18733">
        <v>60.357999999999997</v>
      </c>
      <c r="I18733">
        <v>0.54541154911037204</v>
      </c>
      <c r="J18733">
        <v>0.76206219196319602</v>
      </c>
      <c r="K18733">
        <v>96</v>
      </c>
      <c r="L18733">
        <v>57.31</v>
      </c>
    </row>
    <row r="18734" spans="1:12" x14ac:dyDescent="0.25">
      <c r="A18734" t="s">
        <v>43004</v>
      </c>
      <c r="B18734" s="2" t="str">
        <f t="shared" si="286"/>
        <v>ATGCGAGGCCGGACCACAGTGGG</v>
      </c>
      <c r="C18734" s="1" t="s">
        <v>19150</v>
      </c>
      <c r="D18734" s="1">
        <v>36.547892519999998</v>
      </c>
      <c r="E18734" s="1" t="s">
        <v>7</v>
      </c>
      <c r="F18734" t="s">
        <v>39797</v>
      </c>
      <c r="G18734" s="6">
        <v>0.55292368842573203</v>
      </c>
      <c r="H18734">
        <v>39.622</v>
      </c>
      <c r="I18734">
        <v>0.47558334876821201</v>
      </c>
      <c r="J18734">
        <v>0.64148122072219804</v>
      </c>
      <c r="K18734">
        <v>96</v>
      </c>
      <c r="L18734">
        <v>47.6</v>
      </c>
    </row>
    <row r="18735" spans="1:12" x14ac:dyDescent="0.25">
      <c r="A18735" t="s">
        <v>43004</v>
      </c>
      <c r="B18735" s="2" t="str">
        <f t="shared" si="286"/>
        <v>GAACATCCAGCCCATGTACCTGG</v>
      </c>
      <c r="C18735" s="1" t="s">
        <v>19151</v>
      </c>
      <c r="D18735" s="1">
        <v>45.030219629999998</v>
      </c>
      <c r="E18735" s="1" t="s">
        <v>7</v>
      </c>
      <c r="F18735" t="s">
        <v>39798</v>
      </c>
      <c r="G18735" s="6">
        <v>0.45132906133468298</v>
      </c>
      <c r="H18735">
        <v>53.530999999999999</v>
      </c>
      <c r="I18735">
        <v>0.36374168140172602</v>
      </c>
      <c r="J18735">
        <v>0.54390317201614402</v>
      </c>
      <c r="K18735">
        <v>80</v>
      </c>
      <c r="L18735">
        <v>41.2</v>
      </c>
    </row>
    <row r="18736" spans="1:12" x14ac:dyDescent="0.25">
      <c r="A18736" t="s">
        <v>43004</v>
      </c>
      <c r="B18736" s="2" t="str">
        <f t="shared" si="286"/>
        <v>AACATCCAGCCCATGTACCTGGG</v>
      </c>
      <c r="C18736" s="1" t="s">
        <v>19152</v>
      </c>
      <c r="D18736" s="1">
        <v>20.893630179999999</v>
      </c>
      <c r="E18736" s="1" t="s">
        <v>7</v>
      </c>
      <c r="F18736" t="s">
        <v>39799</v>
      </c>
      <c r="G18736" s="6">
        <v>0.49405020076005801</v>
      </c>
      <c r="H18736">
        <v>53.896999999999998</v>
      </c>
      <c r="I18736">
        <v>0.46551239229631902</v>
      </c>
      <c r="J18736">
        <v>0.55774778127670299</v>
      </c>
      <c r="K18736">
        <v>93</v>
      </c>
      <c r="L18736">
        <v>42.96</v>
      </c>
    </row>
    <row r="18737" spans="1:12" x14ac:dyDescent="0.25">
      <c r="A18737" t="s">
        <v>43004</v>
      </c>
      <c r="B18737" s="2" t="str">
        <f t="shared" si="286"/>
        <v>ACATCCAGCCCATGTACCTGGGG</v>
      </c>
      <c r="C18737" s="1" t="s">
        <v>19153</v>
      </c>
      <c r="D18737" s="1">
        <v>61.554703850000003</v>
      </c>
      <c r="E18737" s="1" t="s">
        <v>7</v>
      </c>
      <c r="F18737" t="s">
        <v>39800</v>
      </c>
      <c r="G18737" s="6">
        <v>0.64257139558007303</v>
      </c>
      <c r="H18737">
        <v>60.267000000000003</v>
      </c>
      <c r="I18737">
        <v>0.63586201156672495</v>
      </c>
      <c r="J18737">
        <v>0.66547477245330799</v>
      </c>
      <c r="K18737">
        <v>98</v>
      </c>
      <c r="L18737">
        <v>56.42</v>
      </c>
    </row>
    <row r="18738" spans="1:12" x14ac:dyDescent="0.25">
      <c r="A18738" t="s">
        <v>43004</v>
      </c>
      <c r="B18738" s="2" t="str">
        <f t="shared" si="286"/>
        <v>CATCCAGCCCATGTACCTGGGGG</v>
      </c>
      <c r="C18738" s="1" t="s">
        <v>19154</v>
      </c>
      <c r="D18738" s="1">
        <v>64.887645079999999</v>
      </c>
      <c r="E18738" s="1" t="s">
        <v>7</v>
      </c>
      <c r="F18738" t="s">
        <v>39801</v>
      </c>
      <c r="G18738" s="6">
        <v>0.73354501230285196</v>
      </c>
      <c r="H18738">
        <v>66.385999999999996</v>
      </c>
      <c r="I18738">
        <v>0.62542636724645895</v>
      </c>
      <c r="J18738">
        <v>0.73423779010772705</v>
      </c>
      <c r="K18738">
        <v>100</v>
      </c>
      <c r="L18738">
        <v>60.15</v>
      </c>
    </row>
    <row r="18739" spans="1:12" x14ac:dyDescent="0.25">
      <c r="A18739" t="s">
        <v>43004</v>
      </c>
      <c r="B18739" s="2" t="str">
        <f t="shared" si="286"/>
        <v>GACAGCCATTTCAAAAAAGCTGG</v>
      </c>
      <c r="C18739" s="1" t="s">
        <v>19155</v>
      </c>
      <c r="D18739" s="1">
        <v>6.4061258570000001</v>
      </c>
      <c r="E18739" s="1" t="s">
        <v>7</v>
      </c>
      <c r="F18739" t="s">
        <v>39802</v>
      </c>
      <c r="G18739" s="6">
        <v>0.42507582306862701</v>
      </c>
      <c r="H18739">
        <v>8.4179999999999993</v>
      </c>
      <c r="I18739">
        <v>0.14163370874480299</v>
      </c>
      <c r="J18739">
        <v>0.42942559719085699</v>
      </c>
      <c r="K18739">
        <v>32</v>
      </c>
      <c r="L18739">
        <v>15.68</v>
      </c>
    </row>
    <row r="18740" spans="1:12" x14ac:dyDescent="0.25">
      <c r="A18740" t="s">
        <v>43004</v>
      </c>
      <c r="B18740" s="2" t="str">
        <f t="shared" si="286"/>
        <v>ACAGCCATTTCAAAAAAGCTGGG</v>
      </c>
      <c r="C18740" s="1" t="s">
        <v>19156</v>
      </c>
      <c r="D18740" s="1">
        <v>63.96327496</v>
      </c>
      <c r="E18740" s="1" t="s">
        <v>7</v>
      </c>
      <c r="F18740" t="s">
        <v>39803</v>
      </c>
      <c r="G18740" s="6">
        <v>0.63416601017907903</v>
      </c>
      <c r="H18740">
        <v>41.33</v>
      </c>
      <c r="I18740">
        <v>0.30454934492386598</v>
      </c>
      <c r="J18740">
        <v>0.59413516521453902</v>
      </c>
      <c r="K18740">
        <v>38</v>
      </c>
      <c r="L18740">
        <v>49.99</v>
      </c>
    </row>
    <row r="18741" spans="1:12" x14ac:dyDescent="0.25">
      <c r="A18741" t="s">
        <v>43004</v>
      </c>
      <c r="B18741" s="2" t="str">
        <f t="shared" si="286"/>
        <v>CTCTCGCCCAGGGAGGATGCCGG</v>
      </c>
      <c r="C18741" s="1" t="s">
        <v>19157</v>
      </c>
      <c r="D18741" s="1">
        <v>8.3524905100000009</v>
      </c>
      <c r="E18741" s="1" t="s">
        <v>7</v>
      </c>
      <c r="F18741" t="s">
        <v>39804</v>
      </c>
      <c r="G18741" s="6">
        <v>0.53121995415458501</v>
      </c>
      <c r="H18741">
        <v>53.042000000000002</v>
      </c>
      <c r="I18741">
        <v>0.40979899953866</v>
      </c>
      <c r="J18741">
        <v>0.44858378171920799</v>
      </c>
      <c r="K18741">
        <v>38</v>
      </c>
      <c r="L18741">
        <v>36.119999999999997</v>
      </c>
    </row>
    <row r="18742" spans="1:12" x14ac:dyDescent="0.25">
      <c r="A18742" t="s">
        <v>43004</v>
      </c>
      <c r="B18742" s="2" t="str">
        <f t="shared" si="286"/>
        <v>ATGAACCAGGGGATCGGGCCTGG</v>
      </c>
      <c r="C18742" s="1" t="s">
        <v>19158</v>
      </c>
      <c r="D18742" s="1">
        <v>7.4525946559999996</v>
      </c>
      <c r="E18742" s="1" t="s">
        <v>7</v>
      </c>
      <c r="F18742" t="s">
        <v>39805</v>
      </c>
      <c r="G18742" s="6">
        <v>0.42933416023017401</v>
      </c>
      <c r="H18742">
        <v>18.117000000000001</v>
      </c>
      <c r="I18742">
        <v>0.213858730604992</v>
      </c>
      <c r="J18742">
        <v>0.37608653306961098</v>
      </c>
      <c r="K18742">
        <v>21</v>
      </c>
      <c r="L18742">
        <v>25.44</v>
      </c>
    </row>
    <row r="18743" spans="1:12" x14ac:dyDescent="0.25">
      <c r="A18743" t="s">
        <v>43004</v>
      </c>
      <c r="B18743" s="2" t="str">
        <f t="shared" si="286"/>
        <v>CCCCCTCAGCAGCGAGTGACTGG</v>
      </c>
      <c r="C18743" s="1" t="s">
        <v>19159</v>
      </c>
      <c r="D18743" s="1">
        <v>14.71591113</v>
      </c>
      <c r="E18743" s="1" t="s">
        <v>7</v>
      </c>
      <c r="F18743" t="s">
        <v>39806</v>
      </c>
      <c r="G18743" s="6">
        <v>0.35880783034376201</v>
      </c>
      <c r="H18743">
        <v>24.812999999999999</v>
      </c>
      <c r="I18743">
        <v>0.30021954707492099</v>
      </c>
      <c r="J18743">
        <v>0.468010604381561</v>
      </c>
      <c r="K18743">
        <v>32</v>
      </c>
      <c r="L18743">
        <v>30.53</v>
      </c>
    </row>
    <row r="18744" spans="1:12" x14ac:dyDescent="0.25">
      <c r="A18744" t="s">
        <v>43004</v>
      </c>
      <c r="B18744" s="2" t="str">
        <f t="shared" si="286"/>
        <v>GCAGCGAGTGACTGGGACCCTGG</v>
      </c>
      <c r="C18744" s="1" t="s">
        <v>19160</v>
      </c>
      <c r="D18744" s="1">
        <v>36.405542079999996</v>
      </c>
      <c r="E18744" s="1" t="s">
        <v>7</v>
      </c>
      <c r="F18744" t="s">
        <v>39807</v>
      </c>
      <c r="G18744" s="6">
        <v>0.45018673724265301</v>
      </c>
      <c r="H18744">
        <v>60.122999999999998</v>
      </c>
      <c r="I18744">
        <v>0.69928268649892</v>
      </c>
      <c r="J18744">
        <v>0.60624212026596103</v>
      </c>
      <c r="K18744">
        <v>87</v>
      </c>
      <c r="L18744">
        <v>45.49</v>
      </c>
    </row>
    <row r="18745" spans="1:12" x14ac:dyDescent="0.25">
      <c r="A18745" t="s">
        <v>43004</v>
      </c>
      <c r="B18745" s="2" t="str">
        <f t="shared" si="286"/>
        <v>GAGGGCCCAGAGGGTGGTGAGGG</v>
      </c>
      <c r="C18745" s="1" t="s">
        <v>19161</v>
      </c>
      <c r="D18745" s="1">
        <v>52.728901159999999</v>
      </c>
      <c r="E18745" s="1" t="s">
        <v>7</v>
      </c>
      <c r="F18745" t="s">
        <v>39808</v>
      </c>
      <c r="G18745" s="6">
        <v>0.554202042792176</v>
      </c>
      <c r="H18745">
        <v>53.052</v>
      </c>
      <c r="I18745">
        <v>0.63332895863626004</v>
      </c>
      <c r="J18745">
        <v>0.62182629108428999</v>
      </c>
      <c r="K18745">
        <v>98</v>
      </c>
      <c r="L18745">
        <v>56.11</v>
      </c>
    </row>
    <row r="18746" spans="1:12" x14ac:dyDescent="0.25">
      <c r="A18746" t="s">
        <v>43004</v>
      </c>
      <c r="B18746" s="2" t="str">
        <f t="shared" si="286"/>
        <v>GCTGCCAGCGCAGGGACCGCAGG</v>
      </c>
      <c r="C18746" s="1" t="s">
        <v>19162</v>
      </c>
      <c r="D18746" s="1">
        <v>38.688698799999997</v>
      </c>
      <c r="E18746" s="1" t="s">
        <v>7</v>
      </c>
      <c r="F18746" t="s">
        <v>39809</v>
      </c>
      <c r="G18746" s="6">
        <v>0.37329710038673197</v>
      </c>
      <c r="H18746">
        <v>47.588000000000001</v>
      </c>
      <c r="I18746">
        <v>0.49995251344001301</v>
      </c>
      <c r="J18746">
        <v>0.47357696294784501</v>
      </c>
      <c r="K18746">
        <v>78</v>
      </c>
      <c r="L18746">
        <v>47.38</v>
      </c>
    </row>
    <row r="18747" spans="1:12" x14ac:dyDescent="0.25">
      <c r="A18747" t="s">
        <v>43004</v>
      </c>
      <c r="B18747" s="2" t="str">
        <f t="shared" si="286"/>
        <v>GCTGACTCAGCACAGGCGCCAGG</v>
      </c>
      <c r="C18747" s="1" t="s">
        <v>19163</v>
      </c>
      <c r="D18747" s="1">
        <v>23.94220249</v>
      </c>
      <c r="E18747" s="1" t="s">
        <v>7</v>
      </c>
      <c r="F18747" t="s">
        <v>39810</v>
      </c>
      <c r="G18747" s="6">
        <v>0.44204266856218699</v>
      </c>
      <c r="H18747">
        <v>56.338000000000001</v>
      </c>
      <c r="I18747">
        <v>0.42303239398798498</v>
      </c>
      <c r="J18747">
        <v>0.30053654313087502</v>
      </c>
      <c r="K18747">
        <v>58</v>
      </c>
      <c r="L18747">
        <v>49.02</v>
      </c>
    </row>
    <row r="18748" spans="1:12" x14ac:dyDescent="0.25">
      <c r="A18748" t="s">
        <v>43004</v>
      </c>
      <c r="B18748" s="2" t="str">
        <f t="shared" si="286"/>
        <v>GACTCAGCACAGGCGCCAGGAGG</v>
      </c>
      <c r="C18748" s="1" t="s">
        <v>19164</v>
      </c>
      <c r="D18748" s="1">
        <v>70.301712969999997</v>
      </c>
      <c r="E18748" s="1" t="s">
        <v>7</v>
      </c>
      <c r="F18748" t="s">
        <v>39811</v>
      </c>
      <c r="G18748" s="6">
        <v>0.602866316949351</v>
      </c>
      <c r="H18748">
        <v>62.908000000000001</v>
      </c>
      <c r="I18748">
        <v>0.60013169713829595</v>
      </c>
      <c r="J18748">
        <v>0.71632903814315796</v>
      </c>
      <c r="K18748">
        <v>98</v>
      </c>
      <c r="L18748">
        <v>62.63</v>
      </c>
    </row>
    <row r="18749" spans="1:12" x14ac:dyDescent="0.25">
      <c r="A18749" t="s">
        <v>43004</v>
      </c>
      <c r="B18749" s="2" t="str">
        <f t="shared" si="286"/>
        <v>GGGCCCACAGGTGCAGCTCATGG</v>
      </c>
      <c r="C18749" s="1" t="s">
        <v>19165</v>
      </c>
      <c r="D18749" s="1">
        <v>32.695801699999997</v>
      </c>
      <c r="E18749" s="1" t="s">
        <v>7</v>
      </c>
      <c r="F18749" t="s">
        <v>39812</v>
      </c>
      <c r="G18749" s="6">
        <v>0.43218725768124899</v>
      </c>
      <c r="H18749">
        <v>44.485999999999997</v>
      </c>
      <c r="I18749">
        <v>0.47050580794237401</v>
      </c>
      <c r="J18749">
        <v>0.63448458909988403</v>
      </c>
      <c r="K18749">
        <v>74</v>
      </c>
      <c r="L18749">
        <v>40.119999999999997</v>
      </c>
    </row>
    <row r="18750" spans="1:12" x14ac:dyDescent="0.25">
      <c r="A18750" t="s">
        <v>43004</v>
      </c>
      <c r="B18750" s="2" t="str">
        <f t="shared" si="286"/>
        <v>GGCCCACAGGTGCAGCTCATGGG</v>
      </c>
      <c r="C18750" s="1" t="s">
        <v>19166</v>
      </c>
      <c r="D18750" s="1">
        <v>13.753146879999999</v>
      </c>
      <c r="E18750" s="1" t="s">
        <v>7</v>
      </c>
      <c r="F18750" t="s">
        <v>39813</v>
      </c>
      <c r="G18750" s="6">
        <v>0.46921888070352002</v>
      </c>
      <c r="H18750">
        <v>39.703000000000003</v>
      </c>
      <c r="I18750">
        <v>0.495362527922244</v>
      </c>
      <c r="J18750">
        <v>0.48300006985664401</v>
      </c>
      <c r="K18750">
        <v>85</v>
      </c>
      <c r="L18750">
        <v>32.68</v>
      </c>
    </row>
    <row r="18751" spans="1:12" x14ac:dyDescent="0.25">
      <c r="A18751" t="s">
        <v>43004</v>
      </c>
      <c r="B18751" s="2" t="str">
        <f t="shared" si="286"/>
        <v>ACGGTGCCAGCCAAAGGTCATGG</v>
      </c>
      <c r="C18751" s="1" t="s">
        <v>19167</v>
      </c>
      <c r="D18751" s="1">
        <v>53.748516330000001</v>
      </c>
      <c r="E18751" s="1" t="s">
        <v>7</v>
      </c>
      <c r="F18751" t="s">
        <v>39814</v>
      </c>
      <c r="G18751" s="6">
        <v>0.58586279712945499</v>
      </c>
      <c r="H18751">
        <v>57.118000000000002</v>
      </c>
      <c r="I18751">
        <v>0.55161112450281602</v>
      </c>
      <c r="J18751">
        <v>0.61172366142272905</v>
      </c>
      <c r="K18751">
        <v>96</v>
      </c>
      <c r="L18751">
        <v>51.21</v>
      </c>
    </row>
    <row r="18752" spans="1:12" x14ac:dyDescent="0.25">
      <c r="A18752" t="s">
        <v>43004</v>
      </c>
      <c r="B18752" s="2" t="str">
        <f t="shared" si="286"/>
        <v>TGATAGCCACAAAGCAAGCAGGG</v>
      </c>
      <c r="C18752" s="1" t="s">
        <v>19168</v>
      </c>
      <c r="D18752" s="1">
        <v>63.69274463</v>
      </c>
      <c r="E18752" s="1" t="s">
        <v>7</v>
      </c>
      <c r="F18752" t="s">
        <v>39815</v>
      </c>
      <c r="G18752" s="6">
        <v>0.64559879749391103</v>
      </c>
      <c r="H18752">
        <v>57.484999999999999</v>
      </c>
      <c r="I18752">
        <v>0.66038634188462397</v>
      </c>
      <c r="J18752">
        <v>0.62695562839508101</v>
      </c>
      <c r="K18752">
        <v>96</v>
      </c>
      <c r="L18752">
        <v>61.63</v>
      </c>
    </row>
    <row r="18753" spans="1:12" x14ac:dyDescent="0.25">
      <c r="A18753" t="s">
        <v>43004</v>
      </c>
      <c r="B18753" s="2" t="str">
        <f t="shared" si="286"/>
        <v>GCGCTTCCACGCGCCAGAGCCGG</v>
      </c>
      <c r="C18753" s="1" t="s">
        <v>19169</v>
      </c>
      <c r="D18753" s="1">
        <v>5.7072710400000002</v>
      </c>
      <c r="E18753" s="1" t="s">
        <v>7</v>
      </c>
      <c r="F18753" t="s">
        <v>39816</v>
      </c>
      <c r="G18753" s="6">
        <v>0.42052502636102601</v>
      </c>
      <c r="H18753">
        <v>25.655999999999999</v>
      </c>
      <c r="I18753">
        <v>0.45920115376271797</v>
      </c>
      <c r="J18753">
        <v>0.51356995105743397</v>
      </c>
      <c r="K18753">
        <v>47</v>
      </c>
      <c r="L18753">
        <v>34.47</v>
      </c>
    </row>
    <row r="18754" spans="1:12" x14ac:dyDescent="0.25">
      <c r="A18754" t="s">
        <v>43004</v>
      </c>
      <c r="B18754" s="2" t="str">
        <f t="shared" si="286"/>
        <v>AATGTTCAGAAAGAAGGACAGGG</v>
      </c>
      <c r="C18754" s="1" t="s">
        <v>19170</v>
      </c>
      <c r="D18754" s="1">
        <v>58.528067059999998</v>
      </c>
      <c r="E18754" s="1" t="s">
        <v>7</v>
      </c>
      <c r="F18754" t="s">
        <v>39817</v>
      </c>
      <c r="G18754" s="6">
        <v>0.71756448228818603</v>
      </c>
      <c r="H18754">
        <v>64.394999999999996</v>
      </c>
      <c r="I18754">
        <v>0.76911430436067496</v>
      </c>
      <c r="J18754">
        <v>0.65545791387557995</v>
      </c>
      <c r="K18754">
        <v>96</v>
      </c>
      <c r="L18754">
        <v>53.06</v>
      </c>
    </row>
    <row r="18755" spans="1:12" x14ac:dyDescent="0.25">
      <c r="A18755" t="s">
        <v>43004</v>
      </c>
      <c r="B18755" s="2" t="str">
        <f t="shared" si="286"/>
        <v>ACTCAGAATAATTTCATCACTGG</v>
      </c>
      <c r="C18755" s="1" t="s">
        <v>19171</v>
      </c>
      <c r="D18755" s="1">
        <v>20.43748179</v>
      </c>
      <c r="E18755" s="1" t="s">
        <v>7</v>
      </c>
      <c r="F18755" t="s">
        <v>39818</v>
      </c>
      <c r="G18755" s="6">
        <v>0.54380431962207698</v>
      </c>
      <c r="H18755">
        <v>33.658999999999999</v>
      </c>
      <c r="I18755">
        <v>0.41705032904205103</v>
      </c>
      <c r="J18755">
        <v>0.44351446628570601</v>
      </c>
      <c r="K18755">
        <v>36</v>
      </c>
      <c r="L18755">
        <v>33.840000000000003</v>
      </c>
    </row>
    <row r="18756" spans="1:12" x14ac:dyDescent="0.25">
      <c r="A18756" t="s">
        <v>43004</v>
      </c>
      <c r="B18756" s="2" t="str">
        <f t="shared" si="286"/>
        <v>AAGTCCCAGGCCAAGATGAGCGG</v>
      </c>
      <c r="C18756" s="1" t="s">
        <v>19172</v>
      </c>
      <c r="D18756" s="1">
        <v>66.032929100000004</v>
      </c>
      <c r="E18756" s="1" t="s">
        <v>7</v>
      </c>
      <c r="F18756" t="s">
        <v>39819</v>
      </c>
      <c r="G18756" s="6">
        <v>0.65422121819246604</v>
      </c>
      <c r="H18756">
        <v>65.292000000000002</v>
      </c>
      <c r="I18756">
        <v>0.65325833260553101</v>
      </c>
      <c r="J18756">
        <v>0.66080361604690596</v>
      </c>
      <c r="K18756">
        <v>98</v>
      </c>
      <c r="L18756">
        <v>55.85</v>
      </c>
    </row>
    <row r="18757" spans="1:12" x14ac:dyDescent="0.25">
      <c r="A18757" t="s">
        <v>43004</v>
      </c>
      <c r="B18757" s="2" t="str">
        <f t="shared" si="286"/>
        <v>TTTTCAGGCGGCCACGGATGAGG</v>
      </c>
      <c r="C18757" s="1" t="s">
        <v>19173</v>
      </c>
      <c r="D18757" s="1">
        <v>46.926500220000001</v>
      </c>
      <c r="E18757" s="1" t="s">
        <v>7</v>
      </c>
      <c r="F18757" t="s">
        <v>39820</v>
      </c>
      <c r="G18757" s="6">
        <v>0.424414980385732</v>
      </c>
      <c r="H18757">
        <v>39.207999999999998</v>
      </c>
      <c r="I18757">
        <v>0.458690747434776</v>
      </c>
      <c r="J18757">
        <v>0.47953340411186202</v>
      </c>
      <c r="K18757">
        <v>21</v>
      </c>
      <c r="L18757">
        <v>45.48</v>
      </c>
    </row>
    <row r="18758" spans="1:12" x14ac:dyDescent="0.25">
      <c r="A18758" t="s">
        <v>43004</v>
      </c>
      <c r="B18758" s="2" t="str">
        <f t="shared" si="286"/>
        <v>GCACCGCCAGGGCCTGCAGATGG</v>
      </c>
      <c r="C18758" s="1" t="s">
        <v>19174</v>
      </c>
      <c r="D18758" s="1">
        <v>49.501871829999999</v>
      </c>
      <c r="E18758" s="1" t="s">
        <v>7</v>
      </c>
      <c r="F18758" t="s">
        <v>39821</v>
      </c>
      <c r="G18758" s="6">
        <v>0.48648093927039998</v>
      </c>
      <c r="H18758">
        <v>45.134999999999998</v>
      </c>
      <c r="I18758">
        <v>0.38194883194156198</v>
      </c>
      <c r="J18758">
        <v>0.64195966720581099</v>
      </c>
      <c r="K18758">
        <v>89</v>
      </c>
      <c r="L18758">
        <v>44.3</v>
      </c>
    </row>
    <row r="18759" spans="1:12" x14ac:dyDescent="0.25">
      <c r="A18759" t="s">
        <v>43004</v>
      </c>
      <c r="B18759" s="2" t="str">
        <f t="shared" si="286"/>
        <v>CGTAGCGCAGATCATCGAGCTGG</v>
      </c>
      <c r="C18759" s="1" t="s">
        <v>19175</v>
      </c>
      <c r="D18759" s="1">
        <v>42.895146910000001</v>
      </c>
      <c r="E18759" s="1" t="s">
        <v>7</v>
      </c>
      <c r="F18759" t="s">
        <v>39822</v>
      </c>
      <c r="G18759" s="6">
        <v>0.59231295998056699</v>
      </c>
      <c r="H18759">
        <v>45.107999999999997</v>
      </c>
      <c r="I18759">
        <v>0.35678661113481003</v>
      </c>
      <c r="J18759">
        <v>0.60129141807556197</v>
      </c>
      <c r="K18759">
        <v>98</v>
      </c>
      <c r="L18759">
        <v>47.17</v>
      </c>
    </row>
    <row r="18760" spans="1:12" x14ac:dyDescent="0.25">
      <c r="A18760" t="s">
        <v>43004</v>
      </c>
      <c r="B18760" s="2" t="str">
        <f t="shared" si="286"/>
        <v>AGCCTACCGAACCAACGCGGAGG</v>
      </c>
      <c r="C18760" s="1" t="s">
        <v>19176</v>
      </c>
      <c r="D18760" s="1">
        <v>76.395312599999997</v>
      </c>
      <c r="E18760" s="1" t="s">
        <v>7</v>
      </c>
      <c r="F18760" t="s">
        <v>39823</v>
      </c>
      <c r="G18760" s="6">
        <v>0.64697759475657102</v>
      </c>
      <c r="H18760">
        <v>67.257999999999996</v>
      </c>
      <c r="I18760">
        <v>0.70202384074467805</v>
      </c>
      <c r="J18760">
        <v>0.71480000019073497</v>
      </c>
      <c r="K18760">
        <v>100</v>
      </c>
      <c r="L18760">
        <v>66.88</v>
      </c>
    </row>
    <row r="18761" spans="1:12" x14ac:dyDescent="0.25">
      <c r="A18761" t="s">
        <v>43004</v>
      </c>
      <c r="B18761" s="2" t="str">
        <f t="shared" si="286"/>
        <v>AGCCAAAGAGCTACTGTAGAAGG</v>
      </c>
      <c r="C18761" s="1" t="s">
        <v>19177</v>
      </c>
      <c r="D18761" s="1">
        <v>13.719554629999999</v>
      </c>
      <c r="E18761" s="1" t="s">
        <v>7</v>
      </c>
      <c r="F18761" t="s">
        <v>39824</v>
      </c>
      <c r="G18761" s="6">
        <v>0.46752735489254998</v>
      </c>
      <c r="H18761">
        <v>42.24</v>
      </c>
      <c r="I18761">
        <v>0.28525422997328997</v>
      </c>
      <c r="J18761">
        <v>0.583424031734467</v>
      </c>
      <c r="K18761">
        <v>58</v>
      </c>
      <c r="L18761">
        <v>37.75</v>
      </c>
    </row>
    <row r="18762" spans="1:12" x14ac:dyDescent="0.25">
      <c r="A18762" t="s">
        <v>43004</v>
      </c>
      <c r="B18762" s="2" t="str">
        <f t="shared" si="286"/>
        <v>AGGCCAGTTTCCTCCCAGATTGG</v>
      </c>
      <c r="C18762" s="1" t="s">
        <v>19178</v>
      </c>
      <c r="D18762" s="1">
        <v>16.658433129999999</v>
      </c>
      <c r="E18762" s="1" t="s">
        <v>7</v>
      </c>
      <c r="F18762" t="s">
        <v>39825</v>
      </c>
      <c r="G18762" s="6">
        <v>0.48377807737374001</v>
      </c>
      <c r="H18762">
        <v>29.74</v>
      </c>
      <c r="I18762">
        <v>0.24937327935786299</v>
      </c>
      <c r="J18762">
        <v>0.39842739701271102</v>
      </c>
      <c r="K18762">
        <v>5</v>
      </c>
      <c r="L18762">
        <v>32.26</v>
      </c>
    </row>
    <row r="18763" spans="1:12" x14ac:dyDescent="0.25">
      <c r="A18763" t="s">
        <v>43004</v>
      </c>
      <c r="B18763" s="2" t="str">
        <f t="shared" si="286"/>
        <v>AGATTCTCAGCTTGATTCTAAGG</v>
      </c>
      <c r="C18763" s="1" t="s">
        <v>19179</v>
      </c>
      <c r="D18763" s="1">
        <v>6.5690410200000002</v>
      </c>
      <c r="E18763" s="1" t="s">
        <v>7</v>
      </c>
      <c r="F18763" t="s">
        <v>39826</v>
      </c>
      <c r="G18763" s="6">
        <v>0.34012099262493301</v>
      </c>
      <c r="H18763">
        <v>11.191000000000001</v>
      </c>
      <c r="I18763">
        <v>0.35289151242836903</v>
      </c>
      <c r="J18763">
        <v>0.39338731765747098</v>
      </c>
      <c r="K18763">
        <v>3</v>
      </c>
      <c r="L18763">
        <v>18.34</v>
      </c>
    </row>
    <row r="18764" spans="1:12" x14ac:dyDescent="0.25">
      <c r="A18764" t="s">
        <v>43004</v>
      </c>
      <c r="B18764" s="2" t="str">
        <f t="shared" si="286"/>
        <v>TTCTCAATTTGTAGGACTCATGG</v>
      </c>
      <c r="C18764" s="1" t="s">
        <v>19180</v>
      </c>
      <c r="D18764" s="1">
        <v>8.7573268960000004</v>
      </c>
      <c r="E18764" s="1" t="s">
        <v>7</v>
      </c>
      <c r="F18764" t="s">
        <v>39827</v>
      </c>
      <c r="G18764" s="6">
        <v>0.56820051849164399</v>
      </c>
      <c r="H18764">
        <v>34.901000000000003</v>
      </c>
      <c r="I18764">
        <v>0.29677463976349</v>
      </c>
      <c r="J18764">
        <v>0.442077577114105</v>
      </c>
      <c r="K18764">
        <v>5</v>
      </c>
      <c r="L18764">
        <v>35.21</v>
      </c>
    </row>
    <row r="18765" spans="1:12" x14ac:dyDescent="0.25">
      <c r="A18765" t="s">
        <v>43004</v>
      </c>
      <c r="B18765" s="2" t="str">
        <f t="shared" si="286"/>
        <v>GGCTGGCAAGCATGGCCCCAGGG</v>
      </c>
      <c r="C18765" s="1" t="s">
        <v>19181</v>
      </c>
      <c r="D18765" s="1">
        <v>24.82126736</v>
      </c>
      <c r="E18765" s="1" t="s">
        <v>7</v>
      </c>
      <c r="F18765" t="s">
        <v>39828</v>
      </c>
      <c r="G18765" s="6">
        <v>0.40933139516568801</v>
      </c>
      <c r="H18765">
        <v>47.720999999999997</v>
      </c>
      <c r="I18765">
        <v>0.59636816328754705</v>
      </c>
      <c r="J18765">
        <v>0.61867010593414296</v>
      </c>
      <c r="K18765">
        <v>82</v>
      </c>
      <c r="L18765">
        <v>44.86</v>
      </c>
    </row>
    <row r="18766" spans="1:12" x14ac:dyDescent="0.25">
      <c r="A18766" t="s">
        <v>43004</v>
      </c>
      <c r="B18766" s="2" t="str">
        <f t="shared" si="286"/>
        <v>GCTGGCAAGCATGGCCCCAGGGG</v>
      </c>
      <c r="C18766" s="1" t="s">
        <v>19182</v>
      </c>
      <c r="D18766" s="1">
        <v>54.082118469999998</v>
      </c>
      <c r="E18766" s="1" t="s">
        <v>7</v>
      </c>
      <c r="F18766" t="s">
        <v>39829</v>
      </c>
      <c r="G18766" s="6">
        <v>0.52645629560068896</v>
      </c>
      <c r="H18766">
        <v>52.167999999999999</v>
      </c>
      <c r="I18766">
        <v>0.65898508776336895</v>
      </c>
      <c r="J18766">
        <v>0.659673631191254</v>
      </c>
      <c r="K18766">
        <v>98</v>
      </c>
      <c r="L18766">
        <v>50.97</v>
      </c>
    </row>
    <row r="18767" spans="1:12" x14ac:dyDescent="0.25">
      <c r="A18767" t="s">
        <v>43004</v>
      </c>
      <c r="B18767" s="2" t="str">
        <f t="shared" si="286"/>
        <v>GGCCCCAGGGGCCCCCACCCTGG</v>
      </c>
      <c r="C18767" s="1" t="s">
        <v>19183</v>
      </c>
      <c r="D18767" s="1">
        <v>1.66174646</v>
      </c>
      <c r="E18767" s="1" t="s">
        <v>7</v>
      </c>
      <c r="F18767" t="s">
        <v>39830</v>
      </c>
      <c r="G18767" s="6">
        <v>0.37797021311721701</v>
      </c>
      <c r="H18767">
        <v>18.274000000000001</v>
      </c>
      <c r="I18767">
        <v>0.35240233042249403</v>
      </c>
      <c r="J18767">
        <v>2.4025380611419699E-2</v>
      </c>
      <c r="K18767">
        <v>1</v>
      </c>
      <c r="L18767">
        <v>13.29</v>
      </c>
    </row>
    <row r="18768" spans="1:12" x14ac:dyDescent="0.25">
      <c r="A18768" t="s">
        <v>43004</v>
      </c>
      <c r="B18768" s="2" t="str">
        <f t="shared" si="286"/>
        <v>GAAGCGACAGCGGCTGCCCCTGG</v>
      </c>
      <c r="C18768" s="1" t="s">
        <v>19184</v>
      </c>
      <c r="D18768" s="1">
        <v>60.954861110000003</v>
      </c>
      <c r="E18768" s="1" t="s">
        <v>7</v>
      </c>
      <c r="F18768" t="s">
        <v>39831</v>
      </c>
      <c r="G18768" s="6">
        <v>0.43442533190960603</v>
      </c>
      <c r="H18768">
        <v>59.646000000000001</v>
      </c>
      <c r="I18768">
        <v>0.57056091445179802</v>
      </c>
      <c r="J18768">
        <v>0.65339112281799305</v>
      </c>
      <c r="K18768">
        <v>89</v>
      </c>
      <c r="L18768">
        <v>53.45</v>
      </c>
    </row>
    <row r="18769" spans="1:12" x14ac:dyDescent="0.25">
      <c r="A18769" t="s">
        <v>43004</v>
      </c>
      <c r="B18769" s="2" t="str">
        <f t="shared" si="286"/>
        <v>ACTTTACAGCACAACTTGGCAGG</v>
      </c>
      <c r="C18769" s="1" t="s">
        <v>19185</v>
      </c>
      <c r="D18769" s="1">
        <v>35.386152240000001</v>
      </c>
      <c r="E18769" s="1" t="s">
        <v>7</v>
      </c>
      <c r="F18769" t="s">
        <v>39832</v>
      </c>
      <c r="G18769" s="6">
        <v>0.49495959198242401</v>
      </c>
      <c r="H18769">
        <v>28.931000000000001</v>
      </c>
      <c r="I18769">
        <v>0.33223150985640398</v>
      </c>
      <c r="J18769">
        <v>0.45917940139770502</v>
      </c>
      <c r="K18769">
        <v>34</v>
      </c>
      <c r="L18769">
        <v>35.61</v>
      </c>
    </row>
    <row r="18770" spans="1:12" x14ac:dyDescent="0.25">
      <c r="A18770" t="s">
        <v>43004</v>
      </c>
      <c r="B18770" s="2" t="str">
        <f t="shared" si="286"/>
        <v>CACCCACTGCATGGGGCTGATGG</v>
      </c>
      <c r="C18770" s="1" t="s">
        <v>19186</v>
      </c>
      <c r="D18770" s="1">
        <v>33.340428959999997</v>
      </c>
      <c r="E18770" s="1" t="s">
        <v>7</v>
      </c>
      <c r="F18770" t="s">
        <v>39833</v>
      </c>
      <c r="G18770" s="6">
        <v>0.41444500441052001</v>
      </c>
      <c r="H18770">
        <v>34.564</v>
      </c>
      <c r="I18770">
        <v>0.24257068283883501</v>
      </c>
      <c r="J18770">
        <v>0.47283685207366899</v>
      </c>
      <c r="K18770">
        <v>58</v>
      </c>
      <c r="L18770">
        <v>37.17</v>
      </c>
    </row>
    <row r="18771" spans="1:12" x14ac:dyDescent="0.25">
      <c r="A18771" t="s">
        <v>43004</v>
      </c>
      <c r="B18771" s="2" t="str">
        <f t="shared" si="286"/>
        <v>GCACCAGCTGCTAAGCACATTGG</v>
      </c>
      <c r="C18771" s="1" t="s">
        <v>19187</v>
      </c>
      <c r="D18771" s="1">
        <v>11.3985112</v>
      </c>
      <c r="E18771" s="1" t="s">
        <v>7</v>
      </c>
      <c r="F18771" t="s">
        <v>39834</v>
      </c>
      <c r="G18771" s="6">
        <v>0.64315971062254296</v>
      </c>
      <c r="H18771">
        <v>48.52</v>
      </c>
      <c r="I18771">
        <v>0.39618711337838403</v>
      </c>
      <c r="J18771">
        <v>0.51060569286346402</v>
      </c>
      <c r="K18771">
        <v>76</v>
      </c>
      <c r="L18771">
        <v>37.32</v>
      </c>
    </row>
    <row r="18772" spans="1:12" x14ac:dyDescent="0.25">
      <c r="A18772" t="s">
        <v>43004</v>
      </c>
      <c r="B18772" s="2" t="str">
        <f t="shared" si="286"/>
        <v>GGTAGAACCACATGATGGGCAGG</v>
      </c>
      <c r="C18772" s="1" t="s">
        <v>19188</v>
      </c>
      <c r="D18772" s="1">
        <v>50.071481349999999</v>
      </c>
      <c r="E18772" s="1" t="s">
        <v>7</v>
      </c>
      <c r="F18772" t="s">
        <v>39835</v>
      </c>
      <c r="G18772" s="6">
        <v>0.48137821082711901</v>
      </c>
      <c r="H18772">
        <v>47.933</v>
      </c>
      <c r="I18772">
        <v>0.36590675583236998</v>
      </c>
      <c r="J18772">
        <v>0.65061783790588401</v>
      </c>
      <c r="K18772">
        <v>82</v>
      </c>
      <c r="L18772">
        <v>51.16</v>
      </c>
    </row>
    <row r="18773" spans="1:12" x14ac:dyDescent="0.25">
      <c r="A18773" t="s">
        <v>43004</v>
      </c>
      <c r="B18773" s="2" t="str">
        <f t="shared" si="286"/>
        <v>GTAGAACCACATGATGGGCAGGG</v>
      </c>
      <c r="C18773" s="1" t="s">
        <v>19189</v>
      </c>
      <c r="D18773" s="1">
        <v>79.453977690000002</v>
      </c>
      <c r="E18773" s="1" t="s">
        <v>7</v>
      </c>
      <c r="F18773" t="s">
        <v>39836</v>
      </c>
      <c r="G18773" s="6">
        <v>0.64408115005834699</v>
      </c>
      <c r="H18773">
        <v>61.540999999999997</v>
      </c>
      <c r="I18773">
        <v>0.69770468035926703</v>
      </c>
      <c r="J18773">
        <v>0.66632956266403198</v>
      </c>
      <c r="K18773">
        <v>98</v>
      </c>
      <c r="L18773">
        <v>61.48</v>
      </c>
    </row>
    <row r="18774" spans="1:12" x14ac:dyDescent="0.25">
      <c r="A18774" t="s">
        <v>43004</v>
      </c>
      <c r="B18774" s="2" t="str">
        <f t="shared" ref="B18774:B18837" si="287">MID(C18774,5,23)</f>
        <v>CAGAAAGCAAAGCAACTACGAGG</v>
      </c>
      <c r="C18774" s="1" t="s">
        <v>19190</v>
      </c>
      <c r="D18774" s="1">
        <v>61.268397370000002</v>
      </c>
      <c r="E18774" s="1" t="s">
        <v>7</v>
      </c>
      <c r="F18774" t="s">
        <v>39837</v>
      </c>
      <c r="G18774" s="6">
        <v>0.70752413393240599</v>
      </c>
      <c r="H18774">
        <v>72.653999999999996</v>
      </c>
      <c r="I18774">
        <v>0.66186569222062897</v>
      </c>
      <c r="J18774">
        <v>0.71666520833969105</v>
      </c>
      <c r="K18774">
        <v>98</v>
      </c>
      <c r="L18774">
        <v>66.709999999999994</v>
      </c>
    </row>
    <row r="18775" spans="1:12" x14ac:dyDescent="0.25">
      <c r="A18775" t="s">
        <v>43004</v>
      </c>
      <c r="B18775" s="2" t="str">
        <f t="shared" si="287"/>
        <v>GGAGGCCCAGCCTCGGGGAGAGG</v>
      </c>
      <c r="C18775" s="1" t="s">
        <v>19191</v>
      </c>
      <c r="D18775" s="1">
        <v>18.738204960000001</v>
      </c>
      <c r="E18775" s="1" t="s">
        <v>7</v>
      </c>
      <c r="F18775" t="s">
        <v>39838</v>
      </c>
      <c r="G18775" s="6">
        <v>0.41239415495750298</v>
      </c>
      <c r="H18775">
        <v>34.756</v>
      </c>
      <c r="I18775">
        <v>0.52655446404921102</v>
      </c>
      <c r="J18775">
        <v>0.40043747425079301</v>
      </c>
      <c r="K18775">
        <v>38</v>
      </c>
      <c r="L18775">
        <v>31.59</v>
      </c>
    </row>
    <row r="18776" spans="1:12" x14ac:dyDescent="0.25">
      <c r="A18776" t="s">
        <v>43004</v>
      </c>
      <c r="B18776" s="2" t="str">
        <f t="shared" si="287"/>
        <v>GGCCCAGCCTCGGGGAGAGGAGG</v>
      </c>
      <c r="C18776" s="1" t="s">
        <v>19192</v>
      </c>
      <c r="D18776" s="1">
        <v>77.427570399999993</v>
      </c>
      <c r="E18776" s="1" t="s">
        <v>7</v>
      </c>
      <c r="F18776" t="s">
        <v>39839</v>
      </c>
      <c r="G18776" s="6">
        <v>0.52213124682845902</v>
      </c>
      <c r="H18776">
        <v>58.168999999999997</v>
      </c>
      <c r="I18776">
        <v>0.484490145369601</v>
      </c>
      <c r="J18776">
        <v>0.64528089761733998</v>
      </c>
      <c r="K18776">
        <v>78</v>
      </c>
      <c r="L18776">
        <v>60.99</v>
      </c>
    </row>
    <row r="18777" spans="1:12" x14ac:dyDescent="0.25">
      <c r="A18777" t="s">
        <v>43004</v>
      </c>
      <c r="B18777" s="2" t="str">
        <f t="shared" si="287"/>
        <v>CGCTCAGGAGAGCAGGCAAGAGG</v>
      </c>
      <c r="C18777" s="1" t="s">
        <v>19193</v>
      </c>
      <c r="D18777" s="1">
        <v>55.836236929999998</v>
      </c>
      <c r="E18777" s="1" t="s">
        <v>7</v>
      </c>
      <c r="F18777" t="s">
        <v>39840</v>
      </c>
      <c r="G18777" s="6">
        <v>0.54499959152338395</v>
      </c>
      <c r="H18777">
        <v>59.216000000000001</v>
      </c>
      <c r="I18777">
        <v>0.551030924148176</v>
      </c>
      <c r="J18777">
        <v>0.62012588977813698</v>
      </c>
      <c r="K18777">
        <v>93</v>
      </c>
      <c r="L18777">
        <v>52.52</v>
      </c>
    </row>
    <row r="18778" spans="1:12" x14ac:dyDescent="0.25">
      <c r="A18778" t="s">
        <v>43004</v>
      </c>
      <c r="B18778" s="2" t="str">
        <f t="shared" si="287"/>
        <v>CAGCCCCCGAGGAGTCCCGCTGG</v>
      </c>
      <c r="C18778" s="1" t="s">
        <v>19194</v>
      </c>
      <c r="D18778" s="1">
        <v>67.672679119999998</v>
      </c>
      <c r="E18778" s="1" t="s">
        <v>7</v>
      </c>
      <c r="F18778" t="s">
        <v>39841</v>
      </c>
      <c r="G18778" s="6">
        <v>0.43931986876874302</v>
      </c>
      <c r="H18778">
        <v>46.838999999999999</v>
      </c>
      <c r="I18778">
        <v>0.32224259094372798</v>
      </c>
      <c r="J18778">
        <v>0.59143549203872703</v>
      </c>
      <c r="K18778">
        <v>89</v>
      </c>
      <c r="L18778">
        <v>50.1</v>
      </c>
    </row>
    <row r="18779" spans="1:12" x14ac:dyDescent="0.25">
      <c r="A18779" t="s">
        <v>43004</v>
      </c>
      <c r="B18779" s="2" t="str">
        <f t="shared" si="287"/>
        <v>GACCACCCAGATGGGCATGGTGG</v>
      </c>
      <c r="C18779" s="1" t="s">
        <v>19195</v>
      </c>
      <c r="D18779" s="1">
        <v>68.884834549999994</v>
      </c>
      <c r="E18779" s="1" t="s">
        <v>7</v>
      </c>
      <c r="F18779" t="s">
        <v>39842</v>
      </c>
      <c r="G18779" s="6">
        <v>0.65974390904640701</v>
      </c>
      <c r="H18779">
        <v>61.475999999999999</v>
      </c>
      <c r="I18779">
        <v>0.590391272187759</v>
      </c>
      <c r="J18779">
        <v>0.661615431308746</v>
      </c>
      <c r="K18779">
        <v>82</v>
      </c>
      <c r="L18779">
        <v>56.12</v>
      </c>
    </row>
    <row r="18780" spans="1:12" x14ac:dyDescent="0.25">
      <c r="A18780" t="s">
        <v>43004</v>
      </c>
      <c r="B18780" s="2" t="str">
        <f t="shared" si="287"/>
        <v>CCAGGGCCACTGGTAGACGTAGG</v>
      </c>
      <c r="C18780" s="1" t="s">
        <v>19196</v>
      </c>
      <c r="D18780" s="1">
        <v>72.230784499999999</v>
      </c>
      <c r="E18780" s="1" t="s">
        <v>7</v>
      </c>
      <c r="F18780" t="s">
        <v>39843</v>
      </c>
      <c r="G18780" s="6">
        <v>0.70097901751945602</v>
      </c>
      <c r="H18780">
        <v>69.573999999999998</v>
      </c>
      <c r="I18780">
        <v>0.59892224716798304</v>
      </c>
      <c r="J18780">
        <v>0.68566572666168202</v>
      </c>
      <c r="K18780">
        <v>96</v>
      </c>
      <c r="L18780">
        <v>58.07</v>
      </c>
    </row>
    <row r="18781" spans="1:12" x14ac:dyDescent="0.25">
      <c r="A18781" t="s">
        <v>43004</v>
      </c>
      <c r="B18781" s="2" t="str">
        <f t="shared" si="287"/>
        <v>AATGCAGCTGCTGTACTACCAGG</v>
      </c>
      <c r="C18781" s="1" t="s">
        <v>19197</v>
      </c>
      <c r="D18781" s="1">
        <v>50.433682480000002</v>
      </c>
      <c r="E18781" s="1" t="s">
        <v>7</v>
      </c>
      <c r="F18781" t="s">
        <v>39844</v>
      </c>
      <c r="G18781" s="6">
        <v>0.57668838893798202</v>
      </c>
      <c r="H18781">
        <v>64.031000000000006</v>
      </c>
      <c r="I18781">
        <v>0.50384104337008595</v>
      </c>
      <c r="J18781">
        <v>0.60611486434936501</v>
      </c>
      <c r="K18781">
        <v>76</v>
      </c>
      <c r="L18781">
        <v>46.65</v>
      </c>
    </row>
    <row r="18782" spans="1:12" x14ac:dyDescent="0.25">
      <c r="A18782" t="s">
        <v>43004</v>
      </c>
      <c r="B18782" s="2" t="str">
        <f t="shared" si="287"/>
        <v>CCTCAGGCCCTCCGGCAGCCTGG</v>
      </c>
      <c r="C18782" s="1" t="s">
        <v>19198</v>
      </c>
      <c r="D18782" s="1">
        <v>18.729738640000001</v>
      </c>
      <c r="E18782" s="1" t="s">
        <v>7</v>
      </c>
      <c r="F18782" t="s">
        <v>39845</v>
      </c>
      <c r="G18782" s="6">
        <v>0.38746817354896501</v>
      </c>
      <c r="H18782">
        <v>26.428000000000001</v>
      </c>
      <c r="I18782">
        <v>0.211292118837068</v>
      </c>
      <c r="J18782">
        <v>0.140863001346588</v>
      </c>
      <c r="K18782">
        <v>3</v>
      </c>
      <c r="L18782">
        <v>29.96</v>
      </c>
    </row>
    <row r="18783" spans="1:12" x14ac:dyDescent="0.25">
      <c r="A18783" t="s">
        <v>43004</v>
      </c>
      <c r="B18783" s="2" t="str">
        <f t="shared" si="287"/>
        <v>CCCACTTCAGTTGGCCGCCATGG</v>
      </c>
      <c r="C18783" s="1" t="s">
        <v>19199</v>
      </c>
      <c r="D18783" s="1">
        <v>15.12678556</v>
      </c>
      <c r="E18783" s="1" t="s">
        <v>7</v>
      </c>
      <c r="F18783" t="s">
        <v>39846</v>
      </c>
      <c r="G18783" s="6">
        <v>0.40648442572648302</v>
      </c>
      <c r="H18783">
        <v>29.355</v>
      </c>
      <c r="I18783">
        <v>0.26069419247432402</v>
      </c>
      <c r="J18783">
        <v>0.61673319339752197</v>
      </c>
      <c r="K18783">
        <v>8</v>
      </c>
      <c r="L18783">
        <v>33.74</v>
      </c>
    </row>
    <row r="18784" spans="1:12" x14ac:dyDescent="0.25">
      <c r="A18784" t="s">
        <v>43004</v>
      </c>
      <c r="B18784" s="2" t="str">
        <f t="shared" si="287"/>
        <v>CCACTTCAGTTGGCCGCCATGGG</v>
      </c>
      <c r="C18784" s="1" t="s">
        <v>19200</v>
      </c>
      <c r="D18784" s="1">
        <v>17.245885349999998</v>
      </c>
      <c r="E18784" s="1" t="s">
        <v>7</v>
      </c>
      <c r="F18784" t="s">
        <v>39847</v>
      </c>
      <c r="G18784" s="6">
        <v>0.54607652460336198</v>
      </c>
      <c r="H18784">
        <v>33.991</v>
      </c>
      <c r="I18784">
        <v>0.43535384478131101</v>
      </c>
      <c r="J18784">
        <v>0.45106890797615101</v>
      </c>
      <c r="K18784">
        <v>12</v>
      </c>
      <c r="L18784">
        <v>35.1</v>
      </c>
    </row>
    <row r="18785" spans="1:12" x14ac:dyDescent="0.25">
      <c r="A18785" t="s">
        <v>43004</v>
      </c>
      <c r="B18785" s="2" t="str">
        <f t="shared" si="287"/>
        <v>TTTCCAGTCCCAATGAATGCTGG</v>
      </c>
      <c r="C18785" s="1" t="s">
        <v>19201</v>
      </c>
      <c r="D18785" s="1">
        <v>20.580492509999999</v>
      </c>
      <c r="E18785" s="1" t="s">
        <v>7</v>
      </c>
      <c r="F18785" t="s">
        <v>39848</v>
      </c>
      <c r="G18785" s="6">
        <v>0.53407026820511205</v>
      </c>
      <c r="H18785">
        <v>42.097999999999999</v>
      </c>
      <c r="I18785">
        <v>0.26586612992418202</v>
      </c>
      <c r="J18785">
        <v>0.42500764131545998</v>
      </c>
      <c r="K18785">
        <v>76</v>
      </c>
      <c r="L18785">
        <v>40.24</v>
      </c>
    </row>
    <row r="18786" spans="1:12" x14ac:dyDescent="0.25">
      <c r="A18786" t="s">
        <v>43004</v>
      </c>
      <c r="B18786" s="2" t="str">
        <f t="shared" si="287"/>
        <v>TGTCGATTTTTTGGAGACAATGG</v>
      </c>
      <c r="C18786" s="1" t="s">
        <v>19202</v>
      </c>
      <c r="D18786" s="1">
        <v>4.5166652779999996</v>
      </c>
      <c r="E18786" s="1" t="s">
        <v>7</v>
      </c>
      <c r="F18786" t="s">
        <v>39849</v>
      </c>
      <c r="G18786" s="6">
        <v>0.51675498671358699</v>
      </c>
      <c r="H18786">
        <v>3.415</v>
      </c>
      <c r="I18786">
        <v>0.215646140796208</v>
      </c>
      <c r="J18786">
        <v>0.49448546767234802</v>
      </c>
      <c r="K18786">
        <v>3</v>
      </c>
      <c r="L18786">
        <v>11.22</v>
      </c>
    </row>
    <row r="18787" spans="1:12" x14ac:dyDescent="0.25">
      <c r="A18787" t="s">
        <v>43004</v>
      </c>
      <c r="B18787" s="2" t="str">
        <f t="shared" si="287"/>
        <v>CTCCTCCGATGCAGAGCTGCAGG</v>
      </c>
      <c r="C18787" s="1" t="s">
        <v>19203</v>
      </c>
      <c r="D18787" s="1">
        <v>10.77191369</v>
      </c>
      <c r="E18787" s="1" t="s">
        <v>7</v>
      </c>
      <c r="F18787" t="s">
        <v>39850</v>
      </c>
      <c r="G18787" s="6">
        <v>0.38868709044246402</v>
      </c>
      <c r="H18787">
        <v>35.201999999999998</v>
      </c>
      <c r="I18787">
        <v>0.31776636883133202</v>
      </c>
      <c r="J18787">
        <v>0.53583902120590199</v>
      </c>
      <c r="K18787">
        <v>74</v>
      </c>
      <c r="L18787">
        <v>33.72</v>
      </c>
    </row>
    <row r="18788" spans="1:12" x14ac:dyDescent="0.25">
      <c r="A18788" t="s">
        <v>43004</v>
      </c>
      <c r="B18788" s="2" t="str">
        <f t="shared" si="287"/>
        <v>TCCTCCGATGCAGAGCTGCAGGG</v>
      </c>
      <c r="C18788" s="1" t="s">
        <v>19204</v>
      </c>
      <c r="D18788" s="1">
        <v>56.622409150000003</v>
      </c>
      <c r="E18788" s="1" t="s">
        <v>7</v>
      </c>
      <c r="F18788" t="s">
        <v>39851</v>
      </c>
      <c r="G18788" s="6">
        <v>0.58318128219701004</v>
      </c>
      <c r="H18788">
        <v>74.069000000000003</v>
      </c>
      <c r="I18788">
        <v>0.66956938569568403</v>
      </c>
      <c r="J18788">
        <v>0.58320218324661299</v>
      </c>
      <c r="K18788">
        <v>96</v>
      </c>
      <c r="L18788">
        <v>66.73</v>
      </c>
    </row>
    <row r="18789" spans="1:12" x14ac:dyDescent="0.25">
      <c r="A18789" t="s">
        <v>43004</v>
      </c>
      <c r="B18789" s="2" t="str">
        <f t="shared" si="287"/>
        <v>GCGGCCTCAGGACAGCACCGGGG</v>
      </c>
      <c r="C18789" s="1" t="s">
        <v>19205</v>
      </c>
      <c r="D18789" s="1">
        <v>91.35</v>
      </c>
      <c r="E18789" s="1" t="s">
        <v>7</v>
      </c>
      <c r="F18789" t="s">
        <v>39852</v>
      </c>
      <c r="G18789" s="6">
        <v>0.773586792437846</v>
      </c>
      <c r="H18789">
        <v>75.122</v>
      </c>
      <c r="I18789">
        <v>0.79970247744318501</v>
      </c>
      <c r="J18789">
        <v>0.72767627239227295</v>
      </c>
      <c r="K18789">
        <v>100</v>
      </c>
      <c r="L18789">
        <v>79.27</v>
      </c>
    </row>
    <row r="18790" spans="1:12" x14ac:dyDescent="0.25">
      <c r="A18790" t="s">
        <v>43004</v>
      </c>
      <c r="B18790" s="2" t="str">
        <f t="shared" si="287"/>
        <v>TATCCCCAGCCTGGCGATGATGG</v>
      </c>
      <c r="C18790" s="1" t="s">
        <v>19206</v>
      </c>
      <c r="D18790" s="1">
        <v>24.3401414</v>
      </c>
      <c r="E18790" s="1" t="s">
        <v>7</v>
      </c>
      <c r="F18790" t="s">
        <v>39853</v>
      </c>
      <c r="G18790" s="6">
        <v>0.41523323183423699</v>
      </c>
      <c r="H18790">
        <v>56.372</v>
      </c>
      <c r="I18790">
        <v>0.40563031010628198</v>
      </c>
      <c r="J18790">
        <v>0.52608680725097701</v>
      </c>
      <c r="K18790">
        <v>71</v>
      </c>
      <c r="L18790">
        <v>38.25</v>
      </c>
    </row>
    <row r="18791" spans="1:12" x14ac:dyDescent="0.25">
      <c r="A18791" t="s">
        <v>43004</v>
      </c>
      <c r="B18791" s="2" t="str">
        <f t="shared" si="287"/>
        <v>TTTTTCAATCCCGAAAAATGTGG</v>
      </c>
      <c r="C18791" s="1" t="s">
        <v>19207</v>
      </c>
      <c r="D18791" s="1">
        <v>0.34685810099999997</v>
      </c>
      <c r="E18791" s="1" t="s">
        <v>7</v>
      </c>
      <c r="F18791" t="s">
        <v>39854</v>
      </c>
      <c r="G18791" s="6">
        <v>0.52873529650789697</v>
      </c>
      <c r="H18791">
        <v>18.817</v>
      </c>
      <c r="I18791">
        <v>0.29842789528720698</v>
      </c>
      <c r="J18791">
        <v>0.24704715609550501</v>
      </c>
      <c r="K18791">
        <v>16</v>
      </c>
      <c r="L18791">
        <v>25.39</v>
      </c>
    </row>
    <row r="18792" spans="1:12" x14ac:dyDescent="0.25">
      <c r="A18792" t="s">
        <v>43004</v>
      </c>
      <c r="B18792" s="2" t="str">
        <f t="shared" si="287"/>
        <v>TACTATCAGGAGGCCCCCTTTGG</v>
      </c>
      <c r="C18792" s="1" t="s">
        <v>19208</v>
      </c>
      <c r="D18792" s="1">
        <v>6.4802475719999997</v>
      </c>
      <c r="E18792" s="1" t="s">
        <v>7</v>
      </c>
      <c r="F18792" t="s">
        <v>39855</v>
      </c>
      <c r="G18792" s="6">
        <v>0.335056941153897</v>
      </c>
      <c r="H18792">
        <v>4.3929999999999998</v>
      </c>
      <c r="I18792">
        <v>0.19278572964924601</v>
      </c>
      <c r="J18792">
        <v>0.26410782337188698</v>
      </c>
      <c r="K18792">
        <v>3</v>
      </c>
      <c r="L18792">
        <v>19.91</v>
      </c>
    </row>
    <row r="18793" spans="1:12" x14ac:dyDescent="0.25">
      <c r="A18793" t="s">
        <v>43004</v>
      </c>
      <c r="B18793" s="2" t="str">
        <f t="shared" si="287"/>
        <v>AGATTACGACTCTTCTTTTATGG</v>
      </c>
      <c r="C18793" s="1" t="s">
        <v>19209</v>
      </c>
      <c r="D18793" s="1">
        <v>1.120053215</v>
      </c>
      <c r="E18793" s="1" t="s">
        <v>7</v>
      </c>
      <c r="F18793" t="s">
        <v>39856</v>
      </c>
      <c r="G18793" s="6">
        <v>7.7676338238833798E-2</v>
      </c>
      <c r="H18793">
        <v>4.9530000000000003</v>
      </c>
      <c r="I18793">
        <v>6.8185937992174997E-2</v>
      </c>
      <c r="J18793">
        <v>0.25595402717590299</v>
      </c>
      <c r="K18793">
        <v>1</v>
      </c>
      <c r="L18793">
        <v>9.4</v>
      </c>
    </row>
    <row r="18794" spans="1:12" x14ac:dyDescent="0.25">
      <c r="A18794" t="s">
        <v>43004</v>
      </c>
      <c r="B18794" s="2" t="str">
        <f t="shared" si="287"/>
        <v>CACCAGCGCTGCCAGCCCTCTGG</v>
      </c>
      <c r="C18794" s="1" t="s">
        <v>19210</v>
      </c>
      <c r="D18794" s="1">
        <v>24.190074410000001</v>
      </c>
      <c r="E18794" s="1" t="s">
        <v>7</v>
      </c>
      <c r="F18794" t="s">
        <v>39857</v>
      </c>
      <c r="G18794" s="6">
        <v>0.35975463852716599</v>
      </c>
      <c r="H18794">
        <v>40.481999999999999</v>
      </c>
      <c r="I18794">
        <v>0.36152786059661501</v>
      </c>
      <c r="J18794">
        <v>0.37906667590141302</v>
      </c>
      <c r="K18794">
        <v>78</v>
      </c>
      <c r="L18794">
        <v>36.380000000000003</v>
      </c>
    </row>
    <row r="18795" spans="1:12" x14ac:dyDescent="0.25">
      <c r="A18795" t="s">
        <v>43004</v>
      </c>
      <c r="B18795" s="2" t="str">
        <f t="shared" si="287"/>
        <v>GCAGTTCAGGTGGTGCCCGCTGG</v>
      </c>
      <c r="C18795" s="1" t="s">
        <v>19211</v>
      </c>
      <c r="D18795" s="1">
        <v>42.355477950000001</v>
      </c>
      <c r="E18795" s="1" t="s">
        <v>7</v>
      </c>
      <c r="F18795" t="s">
        <v>39858</v>
      </c>
      <c r="G18795" s="6">
        <v>0.48972373984573497</v>
      </c>
      <c r="H18795">
        <v>49.345999999999997</v>
      </c>
      <c r="I18795">
        <v>0.48021461042369201</v>
      </c>
      <c r="J18795">
        <v>0.59764730930328402</v>
      </c>
      <c r="K18795">
        <v>98</v>
      </c>
      <c r="L18795">
        <v>48</v>
      </c>
    </row>
    <row r="18796" spans="1:12" x14ac:dyDescent="0.25">
      <c r="A18796" t="s">
        <v>43004</v>
      </c>
      <c r="B18796" s="2" t="str">
        <f t="shared" si="287"/>
        <v>GACACTACAGGAGGGGATCACGG</v>
      </c>
      <c r="C18796" s="1" t="s">
        <v>19212</v>
      </c>
      <c r="D18796" s="1">
        <v>29.57933878</v>
      </c>
      <c r="E18796" s="1" t="s">
        <v>7</v>
      </c>
      <c r="F18796" t="s">
        <v>39859</v>
      </c>
      <c r="G18796" s="6">
        <v>0.50300380082517704</v>
      </c>
      <c r="H18796">
        <v>60.313000000000002</v>
      </c>
      <c r="I18796">
        <v>0.37174676995078998</v>
      </c>
      <c r="J18796">
        <v>0.50855660438537598</v>
      </c>
      <c r="K18796">
        <v>63</v>
      </c>
      <c r="L18796">
        <v>48.35</v>
      </c>
    </row>
    <row r="18797" spans="1:12" x14ac:dyDescent="0.25">
      <c r="A18797" t="s">
        <v>43004</v>
      </c>
      <c r="B18797" s="2" t="str">
        <f t="shared" si="287"/>
        <v>ACACTACAGGAGGGGATCACGGG</v>
      </c>
      <c r="C18797" s="1" t="s">
        <v>19213</v>
      </c>
      <c r="D18797" s="1">
        <v>18.949840500000001</v>
      </c>
      <c r="E18797" s="1" t="s">
        <v>7</v>
      </c>
      <c r="F18797" t="s">
        <v>39860</v>
      </c>
      <c r="G18797" s="6">
        <v>0.57746145931241699</v>
      </c>
      <c r="H18797">
        <v>59.779000000000003</v>
      </c>
      <c r="I18797">
        <v>0.49973779784514</v>
      </c>
      <c r="J18797">
        <v>0.476282238960266</v>
      </c>
      <c r="K18797">
        <v>96</v>
      </c>
      <c r="L18797">
        <v>42.52</v>
      </c>
    </row>
    <row r="18798" spans="1:12" x14ac:dyDescent="0.25">
      <c r="A18798" t="s">
        <v>43004</v>
      </c>
      <c r="B18798" s="2" t="str">
        <f t="shared" si="287"/>
        <v>TATGGGCAGGCTTTCGTGGGAGG</v>
      </c>
      <c r="C18798" s="1" t="s">
        <v>19214</v>
      </c>
      <c r="D18798" s="1">
        <v>45.895711079999998</v>
      </c>
      <c r="E18798" s="1" t="s">
        <v>7</v>
      </c>
      <c r="F18798" t="s">
        <v>39861</v>
      </c>
      <c r="G18798" s="6">
        <v>0.52904272536281804</v>
      </c>
      <c r="H18798">
        <v>55.957999999999998</v>
      </c>
      <c r="I18798">
        <v>0.47688311393468602</v>
      </c>
      <c r="J18798">
        <v>0.64149814844131503</v>
      </c>
      <c r="K18798">
        <v>87</v>
      </c>
      <c r="L18798">
        <v>50.45</v>
      </c>
    </row>
    <row r="18799" spans="1:12" x14ac:dyDescent="0.25">
      <c r="A18799" t="s">
        <v>43004</v>
      </c>
      <c r="B18799" s="2" t="str">
        <f t="shared" si="287"/>
        <v>GGTCTTCCAGTTTGCCATCAAGG</v>
      </c>
      <c r="C18799" s="1" t="s">
        <v>19215</v>
      </c>
      <c r="D18799" s="1">
        <v>6.9822547789999998</v>
      </c>
      <c r="E18799" s="1" t="s">
        <v>7</v>
      </c>
      <c r="F18799" t="s">
        <v>39862</v>
      </c>
      <c r="G18799" s="6">
        <v>0.53815106397400703</v>
      </c>
      <c r="H18799">
        <v>21.300999999999998</v>
      </c>
      <c r="I18799">
        <v>0.31809641186443</v>
      </c>
      <c r="J18799">
        <v>0.39739277958869901</v>
      </c>
      <c r="K18799">
        <v>3</v>
      </c>
      <c r="L18799">
        <v>27.98</v>
      </c>
    </row>
    <row r="18800" spans="1:12" x14ac:dyDescent="0.25">
      <c r="A18800" t="s">
        <v>43004</v>
      </c>
      <c r="B18800" s="2" t="str">
        <f t="shared" si="287"/>
        <v>GTCTTCCAGTTTGCCATCAAGGG</v>
      </c>
      <c r="C18800" s="1" t="s">
        <v>19216</v>
      </c>
      <c r="D18800" s="1">
        <v>29.030242300000001</v>
      </c>
      <c r="E18800" s="1" t="s">
        <v>7</v>
      </c>
      <c r="F18800" t="s">
        <v>39863</v>
      </c>
      <c r="G18800" s="6">
        <v>0.45415967667454199</v>
      </c>
      <c r="H18800">
        <v>53.326000000000001</v>
      </c>
      <c r="I18800">
        <v>0.41480233027361302</v>
      </c>
      <c r="J18800">
        <v>0.59200274944305398</v>
      </c>
      <c r="K18800">
        <v>63</v>
      </c>
      <c r="L18800">
        <v>40.53</v>
      </c>
    </row>
    <row r="18801" spans="1:12" x14ac:dyDescent="0.25">
      <c r="A18801" t="s">
        <v>43004</v>
      </c>
      <c r="B18801" s="2" t="str">
        <f t="shared" si="287"/>
        <v>TTCTTCCAACCAGCCACTATTGG</v>
      </c>
      <c r="C18801" s="1" t="s">
        <v>19217</v>
      </c>
      <c r="D18801" s="1">
        <v>10.72529033</v>
      </c>
      <c r="E18801" s="1" t="s">
        <v>7</v>
      </c>
      <c r="F18801" t="s">
        <v>39864</v>
      </c>
      <c r="G18801" s="6">
        <v>0.37736234406951402</v>
      </c>
      <c r="H18801">
        <v>18.398</v>
      </c>
      <c r="I18801">
        <v>0.24793290325256401</v>
      </c>
      <c r="J18801">
        <v>0.34296575188636802</v>
      </c>
      <c r="K18801">
        <v>12</v>
      </c>
      <c r="L18801">
        <v>22.8</v>
      </c>
    </row>
    <row r="18802" spans="1:12" x14ac:dyDescent="0.25">
      <c r="A18802" t="s">
        <v>43004</v>
      </c>
      <c r="B18802" s="2" t="str">
        <f t="shared" si="287"/>
        <v>CTTCCATTTAGTATGAAATTTGG</v>
      </c>
      <c r="C18802" s="1" t="s">
        <v>19218</v>
      </c>
      <c r="D18802" s="1">
        <v>7.080177172</v>
      </c>
      <c r="E18802" s="1" t="s">
        <v>7</v>
      </c>
      <c r="F18802" t="s">
        <v>39865</v>
      </c>
      <c r="G18802" s="6">
        <v>0.303560033843151</v>
      </c>
      <c r="H18802">
        <v>9.2070000000000007</v>
      </c>
      <c r="I18802">
        <v>2.6722906185438801E-2</v>
      </c>
      <c r="J18802">
        <v>0.332254648208618</v>
      </c>
      <c r="K18802">
        <v>3</v>
      </c>
      <c r="L18802">
        <v>15.11</v>
      </c>
    </row>
    <row r="18803" spans="1:12" x14ac:dyDescent="0.25">
      <c r="A18803" t="s">
        <v>43004</v>
      </c>
      <c r="B18803" s="2" t="str">
        <f t="shared" si="287"/>
        <v>CAACTATCAGCAGCTGCTTGGGG</v>
      </c>
      <c r="C18803" s="1" t="s">
        <v>19219</v>
      </c>
      <c r="D18803" s="1">
        <v>18.686206370000001</v>
      </c>
      <c r="E18803" s="1" t="s">
        <v>7</v>
      </c>
      <c r="F18803" t="s">
        <v>39866</v>
      </c>
      <c r="G18803" s="6">
        <v>0.54514224742732398</v>
      </c>
      <c r="H18803">
        <v>42.817999999999998</v>
      </c>
      <c r="I18803">
        <v>0.38194801897668201</v>
      </c>
      <c r="J18803">
        <v>0.529982089996338</v>
      </c>
      <c r="K18803">
        <v>67</v>
      </c>
      <c r="L18803">
        <v>39.67</v>
      </c>
    </row>
    <row r="18804" spans="1:12" x14ac:dyDescent="0.25">
      <c r="A18804" t="s">
        <v>43004</v>
      </c>
      <c r="B18804" s="2" t="str">
        <f t="shared" si="287"/>
        <v>TCCAAACCAGTTGCCGAGGCAGG</v>
      </c>
      <c r="C18804" s="1" t="s">
        <v>19220</v>
      </c>
      <c r="D18804" s="1">
        <v>5.1778763940000001</v>
      </c>
      <c r="E18804" s="1" t="s">
        <v>7</v>
      </c>
      <c r="F18804" t="s">
        <v>39867</v>
      </c>
      <c r="G18804" s="6">
        <v>0.38775877370449102</v>
      </c>
      <c r="H18804">
        <v>32.021000000000001</v>
      </c>
      <c r="I18804">
        <v>0.18518764543247199</v>
      </c>
      <c r="J18804">
        <v>0.54105806350707997</v>
      </c>
      <c r="K18804">
        <v>76</v>
      </c>
      <c r="L18804">
        <v>30.66</v>
      </c>
    </row>
    <row r="18805" spans="1:12" x14ac:dyDescent="0.25">
      <c r="A18805" t="s">
        <v>43004</v>
      </c>
      <c r="B18805" s="2" t="str">
        <f t="shared" si="287"/>
        <v>TTGCGATGGGTTCTGTCTTTTGG</v>
      </c>
      <c r="C18805" s="1" t="s">
        <v>19221</v>
      </c>
      <c r="D18805" s="1">
        <v>4.7947403040000003</v>
      </c>
      <c r="E18805" s="1" t="s">
        <v>7</v>
      </c>
      <c r="F18805" t="s">
        <v>39868</v>
      </c>
      <c r="G18805" s="6">
        <v>0.25675000100988399</v>
      </c>
      <c r="H18805">
        <v>3.9279999999999999</v>
      </c>
      <c r="I18805">
        <v>8.8466486401624495E-2</v>
      </c>
      <c r="J18805">
        <v>0.30978587269782998</v>
      </c>
      <c r="K18805">
        <v>1</v>
      </c>
      <c r="L18805">
        <v>14.87</v>
      </c>
    </row>
    <row r="18806" spans="1:12" x14ac:dyDescent="0.25">
      <c r="A18806" t="s">
        <v>43004</v>
      </c>
      <c r="B18806" s="2" t="str">
        <f t="shared" si="287"/>
        <v>TATCCAGCTGAAGGGTCGTTTGG</v>
      </c>
      <c r="C18806" s="1" t="s">
        <v>19222</v>
      </c>
      <c r="D18806" s="1">
        <v>22.615914790000001</v>
      </c>
      <c r="E18806" s="1" t="s">
        <v>7</v>
      </c>
      <c r="F18806" t="s">
        <v>39869</v>
      </c>
      <c r="G18806" s="6">
        <v>0.39166046842588098</v>
      </c>
      <c r="H18806">
        <v>24.206</v>
      </c>
      <c r="I18806">
        <v>0.159999701071942</v>
      </c>
      <c r="J18806">
        <v>0.41441279649734503</v>
      </c>
      <c r="K18806">
        <v>30</v>
      </c>
      <c r="L18806">
        <v>33.380000000000003</v>
      </c>
    </row>
    <row r="18807" spans="1:12" x14ac:dyDescent="0.25">
      <c r="A18807" t="s">
        <v>43004</v>
      </c>
      <c r="B18807" s="2" t="str">
        <f t="shared" si="287"/>
        <v>ATCCAGCTGAAGGGTCGTTTGGG</v>
      </c>
      <c r="C18807" s="1" t="s">
        <v>19223</v>
      </c>
      <c r="D18807" s="1">
        <v>8.6822798209999998</v>
      </c>
      <c r="E18807" s="1" t="s">
        <v>7</v>
      </c>
      <c r="F18807" t="s">
        <v>39870</v>
      </c>
      <c r="G18807" s="6">
        <v>0.47544181278777597</v>
      </c>
      <c r="H18807">
        <v>32.487000000000002</v>
      </c>
      <c r="I18807">
        <v>0.20047008455757001</v>
      </c>
      <c r="J18807">
        <v>0.42186370491981501</v>
      </c>
      <c r="K18807">
        <v>38</v>
      </c>
      <c r="L18807">
        <v>26.97</v>
      </c>
    </row>
    <row r="18808" spans="1:12" x14ac:dyDescent="0.25">
      <c r="A18808" t="s">
        <v>43004</v>
      </c>
      <c r="B18808" s="2" t="str">
        <f t="shared" si="287"/>
        <v>GGCCAGCTGAAGGCCTTGCCTGG</v>
      </c>
      <c r="C18808" s="1" t="s">
        <v>19224</v>
      </c>
      <c r="D18808" s="1">
        <v>1.553979497</v>
      </c>
      <c r="E18808" s="1" t="s">
        <v>7</v>
      </c>
      <c r="F18808" t="s">
        <v>39871</v>
      </c>
      <c r="G18808" s="6">
        <v>0.35960674129762898</v>
      </c>
      <c r="H18808">
        <v>21.966000000000001</v>
      </c>
      <c r="I18808">
        <v>0.29371017722817999</v>
      </c>
      <c r="J18808">
        <v>0.28320407867431602</v>
      </c>
      <c r="K18808">
        <v>1</v>
      </c>
      <c r="L18808">
        <v>21.2</v>
      </c>
    </row>
    <row r="18809" spans="1:12" x14ac:dyDescent="0.25">
      <c r="A18809" t="s">
        <v>43004</v>
      </c>
      <c r="B18809" s="2" t="str">
        <f t="shared" si="287"/>
        <v>AGCCCATACCACCTCCTGGTAGG</v>
      </c>
      <c r="C18809" s="1" t="s">
        <v>19225</v>
      </c>
      <c r="D18809" s="1">
        <v>41.434021340000001</v>
      </c>
      <c r="E18809" s="1" t="s">
        <v>7</v>
      </c>
      <c r="F18809" t="s">
        <v>39872</v>
      </c>
      <c r="G18809" s="6">
        <v>0.64493313680513797</v>
      </c>
      <c r="H18809">
        <v>63.954999999999998</v>
      </c>
      <c r="I18809">
        <v>0.63693479795307695</v>
      </c>
      <c r="J18809">
        <v>0.66330176591873202</v>
      </c>
      <c r="K18809">
        <v>82</v>
      </c>
      <c r="L18809">
        <v>56.28</v>
      </c>
    </row>
    <row r="18810" spans="1:12" x14ac:dyDescent="0.25">
      <c r="A18810" t="s">
        <v>43004</v>
      </c>
      <c r="B18810" s="2" t="str">
        <f t="shared" si="287"/>
        <v>GACCTACCAGGAGGTGGTATGGG</v>
      </c>
      <c r="C18810" s="1" t="s">
        <v>19226</v>
      </c>
      <c r="D18810" s="1">
        <v>47.17795855</v>
      </c>
      <c r="E18810" s="1" t="s">
        <v>7</v>
      </c>
      <c r="F18810" t="s">
        <v>39873</v>
      </c>
      <c r="G18810" s="6">
        <v>0.48917659717857398</v>
      </c>
      <c r="H18810">
        <v>45.857999999999997</v>
      </c>
      <c r="I18810">
        <v>0.47413279618665999</v>
      </c>
      <c r="J18810">
        <v>0.48989236354827898</v>
      </c>
      <c r="K18810">
        <v>69</v>
      </c>
      <c r="L18810">
        <v>42.97</v>
      </c>
    </row>
    <row r="18811" spans="1:12" x14ac:dyDescent="0.25">
      <c r="A18811" t="s">
        <v>43004</v>
      </c>
      <c r="B18811" s="2" t="str">
        <f t="shared" si="287"/>
        <v>GCTCCCAGGCCAGCAATGAGAGG</v>
      </c>
      <c r="C18811" s="1" t="s">
        <v>19227</v>
      </c>
      <c r="D18811" s="1">
        <v>65.237485770000006</v>
      </c>
      <c r="E18811" s="1" t="s">
        <v>7</v>
      </c>
      <c r="F18811" t="s">
        <v>39874</v>
      </c>
      <c r="G18811" s="6">
        <v>0.62840107541207701</v>
      </c>
      <c r="H18811">
        <v>76.661000000000001</v>
      </c>
      <c r="I18811">
        <v>0.71335464104962898</v>
      </c>
      <c r="J18811">
        <v>0.672962665557861</v>
      </c>
      <c r="K18811">
        <v>98</v>
      </c>
      <c r="L18811">
        <v>62.99</v>
      </c>
    </row>
    <row r="18812" spans="1:12" x14ac:dyDescent="0.25">
      <c r="A18812" t="s">
        <v>43004</v>
      </c>
      <c r="B18812" s="2" t="str">
        <f t="shared" si="287"/>
        <v>GTGACCCACAGGATGGTCAGCGG</v>
      </c>
      <c r="C18812" s="1" t="s">
        <v>19228</v>
      </c>
      <c r="D18812" s="1">
        <v>75.088557140000006</v>
      </c>
      <c r="E18812" s="1" t="s">
        <v>7</v>
      </c>
      <c r="F18812" t="s">
        <v>39875</v>
      </c>
      <c r="G18812" s="6">
        <v>0.71241203629328897</v>
      </c>
      <c r="H18812">
        <v>70.328000000000003</v>
      </c>
      <c r="I18812">
        <v>0.64896183314947298</v>
      </c>
      <c r="J18812">
        <v>0.64071220159530595</v>
      </c>
      <c r="K18812">
        <v>98</v>
      </c>
      <c r="L18812">
        <v>57.49</v>
      </c>
    </row>
    <row r="18813" spans="1:12" x14ac:dyDescent="0.25">
      <c r="A18813" t="s">
        <v>43004</v>
      </c>
      <c r="B18813" s="2" t="str">
        <f t="shared" si="287"/>
        <v>TCCGGACCCACAGCCCTGAGGGG</v>
      </c>
      <c r="C18813" s="1" t="s">
        <v>19229</v>
      </c>
      <c r="D18813" s="1">
        <v>73.692975720000007</v>
      </c>
      <c r="E18813" s="1" t="s">
        <v>7</v>
      </c>
      <c r="F18813" t="s">
        <v>39876</v>
      </c>
      <c r="G18813" s="6">
        <v>0.64853319601960402</v>
      </c>
      <c r="H18813">
        <v>71.64</v>
      </c>
      <c r="I18813">
        <v>0.60951869515354695</v>
      </c>
      <c r="J18813">
        <v>0.65727728605270397</v>
      </c>
      <c r="K18813">
        <v>98</v>
      </c>
      <c r="L18813">
        <v>66.88</v>
      </c>
    </row>
    <row r="18814" spans="1:12" x14ac:dyDescent="0.25">
      <c r="A18814" t="s">
        <v>43004</v>
      </c>
      <c r="B18814" s="2" t="str">
        <f t="shared" si="287"/>
        <v>GACCCACAGCCCTGAGGGGTCGG</v>
      </c>
      <c r="C18814" s="1" t="s">
        <v>19230</v>
      </c>
      <c r="D18814" s="1">
        <v>44.65751212</v>
      </c>
      <c r="E18814" s="1" t="s">
        <v>7</v>
      </c>
      <c r="F18814" t="s">
        <v>39877</v>
      </c>
      <c r="G18814" s="6">
        <v>0.49821635394484898</v>
      </c>
      <c r="H18814">
        <v>43.597000000000001</v>
      </c>
      <c r="I18814">
        <v>0.35785115116836902</v>
      </c>
      <c r="J18814">
        <v>0.61432796716690097</v>
      </c>
      <c r="K18814">
        <v>67</v>
      </c>
      <c r="L18814">
        <v>49.7</v>
      </c>
    </row>
    <row r="18815" spans="1:12" x14ac:dyDescent="0.25">
      <c r="A18815" t="s">
        <v>43004</v>
      </c>
      <c r="B18815" s="2" t="str">
        <f t="shared" si="287"/>
        <v>GGGCGCCACACCAGGAGCTCTGG</v>
      </c>
      <c r="C18815" s="1" t="s">
        <v>19231</v>
      </c>
      <c r="D18815" s="1">
        <v>38.99735596</v>
      </c>
      <c r="E18815" s="1" t="s">
        <v>7</v>
      </c>
      <c r="F18815" t="s">
        <v>39878</v>
      </c>
      <c r="G18815" s="6">
        <v>0.41164257196353099</v>
      </c>
      <c r="H18815">
        <v>38.023000000000003</v>
      </c>
      <c r="I18815">
        <v>0.45097017168193798</v>
      </c>
      <c r="J18815">
        <v>0.59267556667327903</v>
      </c>
      <c r="K18815">
        <v>25</v>
      </c>
      <c r="L18815">
        <v>44.1</v>
      </c>
    </row>
    <row r="18816" spans="1:12" x14ac:dyDescent="0.25">
      <c r="A18816" t="s">
        <v>43004</v>
      </c>
      <c r="B18816" s="2" t="str">
        <f t="shared" si="287"/>
        <v>GTGAACAGTATGAGCATAATCGG</v>
      </c>
      <c r="C18816" s="1" t="s">
        <v>19232</v>
      </c>
      <c r="D18816" s="1">
        <v>17.237933550000001</v>
      </c>
      <c r="E18816" s="1" t="s">
        <v>7</v>
      </c>
      <c r="F18816" t="s">
        <v>39879</v>
      </c>
      <c r="G18816" s="6">
        <v>0.256284602997426</v>
      </c>
      <c r="H18816">
        <v>19.158999999999999</v>
      </c>
      <c r="I18816">
        <v>0.37415901706718602</v>
      </c>
      <c r="J18816">
        <v>0.44830274581909202</v>
      </c>
      <c r="K18816">
        <v>19</v>
      </c>
      <c r="L18816">
        <v>20.09</v>
      </c>
    </row>
    <row r="18817" spans="1:12" x14ac:dyDescent="0.25">
      <c r="A18817" t="s">
        <v>43004</v>
      </c>
      <c r="B18817" s="2" t="str">
        <f t="shared" si="287"/>
        <v>TGAACAGTATGAGCATAATCGGG</v>
      </c>
      <c r="C18817" s="1" t="s">
        <v>19233</v>
      </c>
      <c r="D18817" s="1">
        <v>9.8159833269999996</v>
      </c>
      <c r="E18817" s="1" t="s">
        <v>7</v>
      </c>
      <c r="F18817" t="s">
        <v>39880</v>
      </c>
      <c r="G18817" s="6">
        <v>0.50001460552334198</v>
      </c>
      <c r="H18817">
        <v>33.456000000000003</v>
      </c>
      <c r="I18817">
        <v>0.48167772251093899</v>
      </c>
      <c r="J18817">
        <v>0.48270469903945901</v>
      </c>
      <c r="K18817">
        <v>89</v>
      </c>
      <c r="L18817">
        <v>31.51</v>
      </c>
    </row>
    <row r="18818" spans="1:12" x14ac:dyDescent="0.25">
      <c r="A18818" t="s">
        <v>43004</v>
      </c>
      <c r="B18818" s="2" t="str">
        <f t="shared" si="287"/>
        <v>ACTCAGTTATTAAAATACTATGG</v>
      </c>
      <c r="C18818" s="1" t="s">
        <v>19234</v>
      </c>
      <c r="D18818" s="1">
        <v>10.68883495</v>
      </c>
      <c r="E18818" s="1" t="s">
        <v>7</v>
      </c>
      <c r="F18818" t="s">
        <v>39881</v>
      </c>
      <c r="G18818" s="6">
        <v>0.51222520869710697</v>
      </c>
      <c r="H18818">
        <v>33.924999999999997</v>
      </c>
      <c r="I18818">
        <v>0.394420816264757</v>
      </c>
      <c r="J18818">
        <v>0.438154816627502</v>
      </c>
      <c r="K18818">
        <v>30</v>
      </c>
      <c r="L18818">
        <v>27.69</v>
      </c>
    </row>
    <row r="18819" spans="1:12" x14ac:dyDescent="0.25">
      <c r="A18819" t="s">
        <v>43004</v>
      </c>
      <c r="B18819" s="2" t="str">
        <f t="shared" si="287"/>
        <v>GTCCCTCCAGGGTGTTTGTCTGG</v>
      </c>
      <c r="C18819" s="1" t="s">
        <v>19235</v>
      </c>
      <c r="D18819" s="1">
        <v>8.7213851580000004</v>
      </c>
      <c r="E18819" s="1" t="s">
        <v>7</v>
      </c>
      <c r="F18819" t="s">
        <v>39882</v>
      </c>
      <c r="G18819" s="6">
        <v>0.239339905473718</v>
      </c>
      <c r="H18819">
        <v>11.984999999999999</v>
      </c>
      <c r="I18819">
        <v>0.17066135683280301</v>
      </c>
      <c r="J18819">
        <v>0.36991381645202598</v>
      </c>
      <c r="K18819">
        <v>1</v>
      </c>
      <c r="L18819">
        <v>20.54</v>
      </c>
    </row>
    <row r="18820" spans="1:12" x14ac:dyDescent="0.25">
      <c r="A18820" t="s">
        <v>43004</v>
      </c>
      <c r="B18820" s="2" t="str">
        <f t="shared" si="287"/>
        <v>TCCCTCCAGGGTGTTTGTCTGGG</v>
      </c>
      <c r="C18820" s="1" t="s">
        <v>19236</v>
      </c>
      <c r="D18820" s="1">
        <v>15.689344090000001</v>
      </c>
      <c r="E18820" s="1" t="s">
        <v>7</v>
      </c>
      <c r="F18820" t="s">
        <v>39883</v>
      </c>
      <c r="G18820" s="6">
        <v>0.43804868817904602</v>
      </c>
      <c r="H18820">
        <v>30.274000000000001</v>
      </c>
      <c r="I18820">
        <v>0.287348201599609</v>
      </c>
      <c r="J18820">
        <v>0.43295234441757202</v>
      </c>
      <c r="K18820">
        <v>12</v>
      </c>
      <c r="L18820">
        <v>31.54</v>
      </c>
    </row>
    <row r="18821" spans="1:12" x14ac:dyDescent="0.25">
      <c r="A18821" t="s">
        <v>43004</v>
      </c>
      <c r="B18821" s="2" t="str">
        <f t="shared" si="287"/>
        <v>AGCAGCAACAGCTGGGGCTGTGG</v>
      </c>
      <c r="C18821" s="1" t="s">
        <v>19237</v>
      </c>
      <c r="D18821" s="1">
        <v>13.365808729999999</v>
      </c>
      <c r="E18821" s="1" t="s">
        <v>7</v>
      </c>
      <c r="F18821" t="s">
        <v>39884</v>
      </c>
      <c r="G18821" s="6">
        <v>0.39873650914658598</v>
      </c>
      <c r="H18821">
        <v>44.32</v>
      </c>
      <c r="I18821">
        <v>0.57233036013425098</v>
      </c>
      <c r="J18821">
        <v>0.50770258903503396</v>
      </c>
      <c r="K18821">
        <v>21</v>
      </c>
      <c r="L18821">
        <v>40.4</v>
      </c>
    </row>
    <row r="18822" spans="1:12" x14ac:dyDescent="0.25">
      <c r="A18822" t="s">
        <v>43004</v>
      </c>
      <c r="B18822" s="2" t="str">
        <f t="shared" si="287"/>
        <v>TCCTCCAGCAGCTGGATTCCCGG</v>
      </c>
      <c r="C18822" s="1" t="s">
        <v>19238</v>
      </c>
      <c r="D18822" s="1">
        <v>9.4747616099999998</v>
      </c>
      <c r="E18822" s="1" t="s">
        <v>7</v>
      </c>
      <c r="F18822" t="s">
        <v>39885</v>
      </c>
      <c r="G18822" s="6">
        <v>0.28596842920320997</v>
      </c>
      <c r="H18822">
        <v>28.661000000000001</v>
      </c>
      <c r="I18822">
        <v>0.190307355793738</v>
      </c>
      <c r="J18822">
        <v>0.39479219913482699</v>
      </c>
      <c r="K18822">
        <v>3</v>
      </c>
      <c r="L18822">
        <v>26.79</v>
      </c>
    </row>
    <row r="18823" spans="1:12" x14ac:dyDescent="0.25">
      <c r="A18823" t="s">
        <v>43004</v>
      </c>
      <c r="B18823" s="2" t="str">
        <f t="shared" si="287"/>
        <v>CCTCCAGCAGCTGGATTCCCGGG</v>
      </c>
      <c r="C18823" s="1" t="s">
        <v>19239</v>
      </c>
      <c r="D18823" s="1">
        <v>9.0087809540000006</v>
      </c>
      <c r="E18823" s="1" t="s">
        <v>7</v>
      </c>
      <c r="F18823" t="s">
        <v>39886</v>
      </c>
      <c r="G18823" s="6">
        <v>0.450567709500447</v>
      </c>
      <c r="H18823">
        <v>34.078000000000003</v>
      </c>
      <c r="I18823">
        <v>0.54181608394448399</v>
      </c>
      <c r="J18823">
        <v>0.51221156120300304</v>
      </c>
      <c r="K18823">
        <v>38</v>
      </c>
      <c r="L18823">
        <v>27.98</v>
      </c>
    </row>
    <row r="18824" spans="1:12" x14ac:dyDescent="0.25">
      <c r="A18824" t="s">
        <v>43004</v>
      </c>
      <c r="B18824" s="2" t="str">
        <f t="shared" si="287"/>
        <v>ATGAGCAGACGGAGGAGGGGCGG</v>
      </c>
      <c r="C18824" s="1" t="s">
        <v>19240</v>
      </c>
      <c r="D18824" s="1">
        <v>52.466098979999998</v>
      </c>
      <c r="E18824" s="1" t="s">
        <v>7</v>
      </c>
      <c r="F18824" t="s">
        <v>39887</v>
      </c>
      <c r="G18824" s="6">
        <v>0.55427857193596597</v>
      </c>
      <c r="H18824">
        <v>46.984999999999999</v>
      </c>
      <c r="I18824">
        <v>0.54897840729538605</v>
      </c>
      <c r="J18824">
        <v>0.57470595836639404</v>
      </c>
      <c r="K18824">
        <v>98</v>
      </c>
      <c r="L18824">
        <v>52.59</v>
      </c>
    </row>
    <row r="18825" spans="1:12" x14ac:dyDescent="0.25">
      <c r="A18825" t="s">
        <v>43004</v>
      </c>
      <c r="B18825" s="2" t="str">
        <f t="shared" si="287"/>
        <v>GAAGCTGCAGAACGGGGACCTGG</v>
      </c>
      <c r="C18825" s="1" t="s">
        <v>19241</v>
      </c>
      <c r="D18825" s="1">
        <v>31.376360529999999</v>
      </c>
      <c r="E18825" s="1" t="s">
        <v>7</v>
      </c>
      <c r="F18825" t="s">
        <v>39888</v>
      </c>
      <c r="G18825" s="6">
        <v>0.478958961394369</v>
      </c>
      <c r="H18825">
        <v>47.188000000000002</v>
      </c>
      <c r="I18825">
        <v>0.47784569216541301</v>
      </c>
      <c r="J18825">
        <v>0.601038098335266</v>
      </c>
      <c r="K18825">
        <v>71</v>
      </c>
      <c r="L18825">
        <v>42.48</v>
      </c>
    </row>
    <row r="18826" spans="1:12" x14ac:dyDescent="0.25">
      <c r="A18826" t="s">
        <v>43004</v>
      </c>
      <c r="B18826" s="2" t="str">
        <f t="shared" si="287"/>
        <v>CTTCCCAGAGTGCTTGCTACTGG</v>
      </c>
      <c r="C18826" s="1" t="s">
        <v>19242</v>
      </c>
      <c r="D18826" s="1">
        <v>30.376527289999999</v>
      </c>
      <c r="E18826" s="1" t="s">
        <v>7</v>
      </c>
      <c r="F18826" t="s">
        <v>39889</v>
      </c>
      <c r="G18826" s="6">
        <v>0.45618665917287698</v>
      </c>
      <c r="H18826">
        <v>34.340000000000003</v>
      </c>
      <c r="I18826">
        <v>0.328645467199426</v>
      </c>
      <c r="J18826">
        <v>0.43727916479110701</v>
      </c>
      <c r="K18826">
        <v>32</v>
      </c>
      <c r="L18826">
        <v>33.47</v>
      </c>
    </row>
    <row r="18827" spans="1:12" x14ac:dyDescent="0.25">
      <c r="A18827" t="s">
        <v>43004</v>
      </c>
      <c r="B18827" s="2" t="str">
        <f t="shared" si="287"/>
        <v>TTTCCAAGGCATCAGCACCTCGG</v>
      </c>
      <c r="C18827" s="1" t="s">
        <v>19243</v>
      </c>
      <c r="D18827" s="1">
        <v>23.72186846</v>
      </c>
      <c r="E18827" s="1" t="s">
        <v>7</v>
      </c>
      <c r="F18827" t="s">
        <v>39890</v>
      </c>
      <c r="G18827" s="6">
        <v>0.66966714532558602</v>
      </c>
      <c r="H18827">
        <v>57.963000000000001</v>
      </c>
      <c r="I18827">
        <v>0.51561563308785496</v>
      </c>
      <c r="J18827">
        <v>0.44483825564384499</v>
      </c>
      <c r="K18827">
        <v>69</v>
      </c>
      <c r="L18827">
        <v>43.13</v>
      </c>
    </row>
    <row r="18828" spans="1:12" x14ac:dyDescent="0.25">
      <c r="A18828" t="s">
        <v>43004</v>
      </c>
      <c r="B18828" s="2" t="str">
        <f t="shared" si="287"/>
        <v>ATCACAGATTCAGAAGTTCATGG</v>
      </c>
      <c r="C18828" s="1" t="s">
        <v>19244</v>
      </c>
      <c r="D18828" s="1">
        <v>17.925409930000001</v>
      </c>
      <c r="E18828" s="1" t="s">
        <v>7</v>
      </c>
      <c r="F18828" t="s">
        <v>39891</v>
      </c>
      <c r="G18828" s="6">
        <v>0.469989977836615</v>
      </c>
      <c r="H18828">
        <v>46.402000000000001</v>
      </c>
      <c r="I18828">
        <v>0.40262349728284702</v>
      </c>
      <c r="J18828">
        <v>0.472617328166962</v>
      </c>
      <c r="K18828">
        <v>47</v>
      </c>
      <c r="L18828">
        <v>35.71</v>
      </c>
    </row>
    <row r="18829" spans="1:12" x14ac:dyDescent="0.25">
      <c r="A18829" t="s">
        <v>43004</v>
      </c>
      <c r="B18829" s="2" t="str">
        <f t="shared" si="287"/>
        <v>GGACGGTCCAGCCGCCCAGCAGG</v>
      </c>
      <c r="C18829" s="1" t="s">
        <v>19245</v>
      </c>
      <c r="D18829" s="1">
        <v>19.900809389999999</v>
      </c>
      <c r="E18829" s="1" t="s">
        <v>7</v>
      </c>
      <c r="F18829" t="s">
        <v>39892</v>
      </c>
      <c r="G18829" s="6">
        <v>0.414408710730231</v>
      </c>
      <c r="H18829">
        <v>32.073999999999998</v>
      </c>
      <c r="I18829">
        <v>0.42984115108433202</v>
      </c>
      <c r="J18829">
        <v>0.35392326116561901</v>
      </c>
      <c r="K18829">
        <v>74</v>
      </c>
      <c r="L18829">
        <v>33.25</v>
      </c>
    </row>
    <row r="18830" spans="1:12" x14ac:dyDescent="0.25">
      <c r="A18830" t="s">
        <v>43004</v>
      </c>
      <c r="B18830" s="2" t="str">
        <f t="shared" si="287"/>
        <v>GCACAAGAAGGGCGGCACGCAGG</v>
      </c>
      <c r="C18830" s="1" t="s">
        <v>19246</v>
      </c>
      <c r="D18830" s="1">
        <v>43.723916070000001</v>
      </c>
      <c r="E18830" s="1" t="s">
        <v>7</v>
      </c>
      <c r="F18830" t="s">
        <v>39893</v>
      </c>
      <c r="G18830" s="6">
        <v>0.52642437456935598</v>
      </c>
      <c r="H18830">
        <v>40.079000000000001</v>
      </c>
      <c r="I18830">
        <v>0.59272535613544197</v>
      </c>
      <c r="J18830">
        <v>0.596152544021606</v>
      </c>
      <c r="K18830">
        <v>82</v>
      </c>
      <c r="L18830">
        <v>46.22</v>
      </c>
    </row>
    <row r="18831" spans="1:12" x14ac:dyDescent="0.25">
      <c r="A18831" t="s">
        <v>43004</v>
      </c>
      <c r="B18831" s="2" t="str">
        <f t="shared" si="287"/>
        <v>CTTCCACGTGGAATCAAAATAGG</v>
      </c>
      <c r="C18831" s="1" t="s">
        <v>19247</v>
      </c>
      <c r="D18831" s="1">
        <v>13.47953858</v>
      </c>
      <c r="E18831" s="1" t="s">
        <v>7</v>
      </c>
      <c r="F18831" t="s">
        <v>39894</v>
      </c>
      <c r="G18831" s="6">
        <v>0.37480642390514901</v>
      </c>
      <c r="H18831">
        <v>21.178999999999998</v>
      </c>
      <c r="I18831">
        <v>0.28482094682596198</v>
      </c>
      <c r="J18831">
        <v>0.35343140363693198</v>
      </c>
      <c r="K18831">
        <v>14</v>
      </c>
      <c r="L18831">
        <v>22.73</v>
      </c>
    </row>
    <row r="18832" spans="1:12" x14ac:dyDescent="0.25">
      <c r="A18832" t="s">
        <v>43004</v>
      </c>
      <c r="B18832" s="2" t="str">
        <f t="shared" si="287"/>
        <v>TGTCCAGTTAATTGTGTTTGTGG</v>
      </c>
      <c r="C18832" s="1" t="s">
        <v>19248</v>
      </c>
      <c r="D18832" s="1">
        <v>2.6904229000000002</v>
      </c>
      <c r="E18832" s="1" t="s">
        <v>7</v>
      </c>
      <c r="F18832" t="s">
        <v>39895</v>
      </c>
      <c r="G18832" s="6">
        <v>0.47311285816035498</v>
      </c>
      <c r="H18832">
        <v>27.521000000000001</v>
      </c>
      <c r="I18832">
        <v>0.331778887051496</v>
      </c>
      <c r="J18832">
        <v>0.37341192364692699</v>
      </c>
      <c r="K18832">
        <v>12</v>
      </c>
      <c r="L18832">
        <v>28.89</v>
      </c>
    </row>
    <row r="18833" spans="1:12" x14ac:dyDescent="0.25">
      <c r="A18833" t="s">
        <v>43004</v>
      </c>
      <c r="B18833" s="2" t="str">
        <f t="shared" si="287"/>
        <v>GGTTTCAATTGAGTCGGACACGG</v>
      </c>
      <c r="C18833" s="1" t="s">
        <v>19249</v>
      </c>
      <c r="D18833" s="1">
        <v>62.993129109999998</v>
      </c>
      <c r="E18833" s="1" t="s">
        <v>7</v>
      </c>
      <c r="F18833" t="s">
        <v>39896</v>
      </c>
      <c r="G18833" s="6">
        <v>0.64605641972680505</v>
      </c>
      <c r="H18833">
        <v>46.918999999999997</v>
      </c>
      <c r="I18833">
        <v>0.420513832535932</v>
      </c>
      <c r="J18833">
        <v>0.60006779432296797</v>
      </c>
      <c r="K18833">
        <v>41</v>
      </c>
      <c r="L18833">
        <v>51.07</v>
      </c>
    </row>
    <row r="18834" spans="1:12" x14ac:dyDescent="0.25">
      <c r="A18834" t="s">
        <v>43004</v>
      </c>
      <c r="B18834" s="2" t="str">
        <f t="shared" si="287"/>
        <v>CTGCAGATCGACCCCAATTTTGG</v>
      </c>
      <c r="C18834" s="1" t="s">
        <v>19250</v>
      </c>
      <c r="D18834" s="1">
        <v>6.2891128199999997</v>
      </c>
      <c r="E18834" s="1" t="s">
        <v>7</v>
      </c>
      <c r="F18834" t="s">
        <v>39897</v>
      </c>
      <c r="G18834" s="6">
        <v>0.18614730367551499</v>
      </c>
      <c r="H18834">
        <v>11.568</v>
      </c>
      <c r="I18834">
        <v>0.100446217865492</v>
      </c>
      <c r="J18834">
        <v>0.28532183170318598</v>
      </c>
      <c r="K18834">
        <v>1</v>
      </c>
      <c r="L18834">
        <v>19.82</v>
      </c>
    </row>
    <row r="18835" spans="1:12" x14ac:dyDescent="0.25">
      <c r="A18835" t="s">
        <v>43004</v>
      </c>
      <c r="B18835" s="2" t="str">
        <f t="shared" si="287"/>
        <v>CTCCACTCAGGTTGACACTGTGG</v>
      </c>
      <c r="C18835" s="1" t="s">
        <v>19251</v>
      </c>
      <c r="D18835" s="1">
        <v>49.934401219999998</v>
      </c>
      <c r="E18835" s="1" t="s">
        <v>7</v>
      </c>
      <c r="F18835" t="s">
        <v>39898</v>
      </c>
      <c r="G18835" s="6">
        <v>0.63145421461490603</v>
      </c>
      <c r="H18835">
        <v>67.040000000000006</v>
      </c>
      <c r="I18835">
        <v>0.66897966571868905</v>
      </c>
      <c r="J18835">
        <v>0.70071321725845304</v>
      </c>
      <c r="K18835">
        <v>74</v>
      </c>
      <c r="L18835">
        <v>49.66</v>
      </c>
    </row>
    <row r="18836" spans="1:12" x14ac:dyDescent="0.25">
      <c r="A18836" t="s">
        <v>43004</v>
      </c>
      <c r="B18836" s="2" t="str">
        <f t="shared" si="287"/>
        <v>TGGCTGCAAGCTGGCGTGGATGG</v>
      </c>
      <c r="C18836" s="1" t="s">
        <v>19252</v>
      </c>
      <c r="D18836" s="1">
        <v>8.4302870100000007</v>
      </c>
      <c r="E18836" s="1" t="s">
        <v>7</v>
      </c>
      <c r="F18836" t="s">
        <v>39899</v>
      </c>
      <c r="G18836" s="6">
        <v>0.40143630649027601</v>
      </c>
      <c r="H18836">
        <v>43.485999999999997</v>
      </c>
      <c r="I18836">
        <v>0.28599796803298999</v>
      </c>
      <c r="J18836">
        <v>0.64255976676940896</v>
      </c>
      <c r="K18836">
        <v>38</v>
      </c>
      <c r="L18836">
        <v>34.56</v>
      </c>
    </row>
    <row r="18837" spans="1:12" x14ac:dyDescent="0.25">
      <c r="A18837" t="s">
        <v>43004</v>
      </c>
      <c r="B18837" s="2" t="str">
        <f t="shared" si="287"/>
        <v>GGCTGCAAGCTGGCGTGGATGGG</v>
      </c>
      <c r="C18837" s="1" t="s">
        <v>19253</v>
      </c>
      <c r="D18837" s="1">
        <v>4.4982327829999997</v>
      </c>
      <c r="E18837" s="1" t="s">
        <v>7</v>
      </c>
      <c r="F18837" t="s">
        <v>39900</v>
      </c>
      <c r="G18837" s="6">
        <v>0.38665466382749297</v>
      </c>
      <c r="H18837">
        <v>17.646000000000001</v>
      </c>
      <c r="I18837">
        <v>0.24891904506397999</v>
      </c>
      <c r="J18837">
        <v>0.63834488391876198</v>
      </c>
      <c r="K18837">
        <v>60</v>
      </c>
      <c r="L18837">
        <v>26.06</v>
      </c>
    </row>
    <row r="18838" spans="1:12" x14ac:dyDescent="0.25">
      <c r="A18838" t="s">
        <v>43004</v>
      </c>
      <c r="B18838" s="2" t="str">
        <f t="shared" ref="B18838:B18901" si="288">MID(C18838,5,23)</f>
        <v>GCTACGTCGAAAATGTGGTTTGG</v>
      </c>
      <c r="C18838" s="1" t="s">
        <v>19254</v>
      </c>
      <c r="D18838" s="1">
        <v>22.388178230000001</v>
      </c>
      <c r="E18838" s="1" t="s">
        <v>7</v>
      </c>
      <c r="F18838" t="s">
        <v>39901</v>
      </c>
      <c r="G18838" s="6">
        <v>0.47934204568859801</v>
      </c>
      <c r="H18838">
        <v>44.886000000000003</v>
      </c>
      <c r="I18838">
        <v>0.18461703795649101</v>
      </c>
      <c r="J18838">
        <v>0.56627839803695701</v>
      </c>
      <c r="K18838">
        <v>65</v>
      </c>
      <c r="L18838">
        <v>37.049999999999997</v>
      </c>
    </row>
    <row r="18839" spans="1:12" x14ac:dyDescent="0.25">
      <c r="A18839" t="s">
        <v>43004</v>
      </c>
      <c r="B18839" s="2" t="str">
        <f t="shared" si="288"/>
        <v>AACCAGCCTGTGTTTCTGGCTGG</v>
      </c>
      <c r="C18839" s="1" t="s">
        <v>19255</v>
      </c>
      <c r="D18839" s="1">
        <v>24.755166769999999</v>
      </c>
      <c r="E18839" s="1" t="s">
        <v>7</v>
      </c>
      <c r="F18839" t="s">
        <v>39902</v>
      </c>
      <c r="G18839" s="6">
        <v>0.49960083471821698</v>
      </c>
      <c r="H18839">
        <v>41.777999999999999</v>
      </c>
      <c r="I18839">
        <v>0.26104240985676402</v>
      </c>
      <c r="J18839">
        <v>0.54245615005493197</v>
      </c>
      <c r="K18839">
        <v>8</v>
      </c>
      <c r="L18839">
        <v>38.4</v>
      </c>
    </row>
    <row r="18840" spans="1:12" x14ac:dyDescent="0.25">
      <c r="A18840" t="s">
        <v>43004</v>
      </c>
      <c r="B18840" s="2" t="str">
        <f t="shared" si="288"/>
        <v>CTACAACCAGCCTGTGTTTCTGG</v>
      </c>
      <c r="C18840" s="1" t="s">
        <v>19256</v>
      </c>
      <c r="D18840" s="1">
        <v>6.1017040590000002</v>
      </c>
      <c r="E18840" s="1" t="s">
        <v>7</v>
      </c>
      <c r="F18840" t="s">
        <v>39903</v>
      </c>
      <c r="G18840" s="6">
        <v>0.17558530552149801</v>
      </c>
      <c r="H18840">
        <v>10.302</v>
      </c>
      <c r="I18840">
        <v>0.12737995494690199</v>
      </c>
      <c r="J18840">
        <v>0.237272769212723</v>
      </c>
      <c r="K18840">
        <v>3</v>
      </c>
      <c r="L18840">
        <v>21.42</v>
      </c>
    </row>
    <row r="18841" spans="1:12" x14ac:dyDescent="0.25">
      <c r="A18841" t="s">
        <v>43004</v>
      </c>
      <c r="B18841" s="2" t="str">
        <f t="shared" si="288"/>
        <v>GGAGACCCATCCATCTCGGAAGG</v>
      </c>
      <c r="C18841" s="1" t="s">
        <v>19257</v>
      </c>
      <c r="D18841" s="1">
        <v>53.001346920000003</v>
      </c>
      <c r="E18841" s="1" t="s">
        <v>7</v>
      </c>
      <c r="F18841" t="s">
        <v>39904</v>
      </c>
      <c r="G18841" s="6">
        <v>0.64342395163299904</v>
      </c>
      <c r="H18841">
        <v>58.314999999999998</v>
      </c>
      <c r="I18841">
        <v>0.40756008568755803</v>
      </c>
      <c r="J18841">
        <v>0.66557532548904397</v>
      </c>
      <c r="K18841">
        <v>91</v>
      </c>
      <c r="L18841">
        <v>52.15</v>
      </c>
    </row>
    <row r="18842" spans="1:12" x14ac:dyDescent="0.25">
      <c r="A18842" t="s">
        <v>43004</v>
      </c>
      <c r="B18842" s="2" t="str">
        <f t="shared" si="288"/>
        <v>GTTGGCCAGATTATGACATTTGG</v>
      </c>
      <c r="C18842" s="1" t="s">
        <v>19258</v>
      </c>
      <c r="D18842" s="1">
        <v>24.93166815</v>
      </c>
      <c r="E18842" s="1" t="s">
        <v>7</v>
      </c>
      <c r="F18842" t="s">
        <v>39905</v>
      </c>
      <c r="G18842" s="6">
        <v>0.366927316700983</v>
      </c>
      <c r="H18842">
        <v>27.047000000000001</v>
      </c>
      <c r="I18842">
        <v>0.18126774888949099</v>
      </c>
      <c r="J18842">
        <v>0.41900482773780801</v>
      </c>
      <c r="K18842">
        <v>12</v>
      </c>
      <c r="L18842">
        <v>32.43</v>
      </c>
    </row>
    <row r="18843" spans="1:12" x14ac:dyDescent="0.25">
      <c r="A18843" t="s">
        <v>43004</v>
      </c>
      <c r="B18843" s="2" t="str">
        <f t="shared" si="288"/>
        <v>TGCACTCCACATGTGCAGGTAGG</v>
      </c>
      <c r="C18843" s="1" t="s">
        <v>19259</v>
      </c>
      <c r="D18843" s="1">
        <v>56.686063079999997</v>
      </c>
      <c r="E18843" s="1" t="s">
        <v>7</v>
      </c>
      <c r="F18843" t="s">
        <v>39906</v>
      </c>
      <c r="G18843" s="6">
        <v>0.67901179340130202</v>
      </c>
      <c r="H18843">
        <v>69.75</v>
      </c>
      <c r="I18843">
        <v>0.45828520108876197</v>
      </c>
      <c r="J18843">
        <v>0.63587403297424305</v>
      </c>
      <c r="K18843">
        <v>89</v>
      </c>
      <c r="L18843">
        <v>57.29</v>
      </c>
    </row>
    <row r="18844" spans="1:12" x14ac:dyDescent="0.25">
      <c r="A18844" t="s">
        <v>43004</v>
      </c>
      <c r="B18844" s="2" t="str">
        <f t="shared" si="288"/>
        <v>CCGCCAGGACCGTGGACTTCTGG</v>
      </c>
      <c r="C18844" s="1" t="s">
        <v>19260</v>
      </c>
      <c r="D18844" s="1">
        <v>7.5091504279999999</v>
      </c>
      <c r="E18844" s="1" t="s">
        <v>7</v>
      </c>
      <c r="F18844" t="s">
        <v>39907</v>
      </c>
      <c r="G18844" s="6">
        <v>0.211049688282897</v>
      </c>
      <c r="H18844">
        <v>15.898999999999999</v>
      </c>
      <c r="I18844">
        <v>0.20042675107924199</v>
      </c>
      <c r="J18844">
        <v>0.29216301441192599</v>
      </c>
      <c r="K18844">
        <v>25</v>
      </c>
      <c r="L18844">
        <v>23.77</v>
      </c>
    </row>
    <row r="18845" spans="1:12" x14ac:dyDescent="0.25">
      <c r="A18845" t="s">
        <v>43004</v>
      </c>
      <c r="B18845" s="2" t="str">
        <f t="shared" si="288"/>
        <v>ACCTCAGACCTTGGCCATCCCGG</v>
      </c>
      <c r="C18845" s="1" t="s">
        <v>19261</v>
      </c>
      <c r="D18845" s="1">
        <v>11.71400719</v>
      </c>
      <c r="E18845" s="1" t="s">
        <v>7</v>
      </c>
      <c r="F18845" t="s">
        <v>39908</v>
      </c>
      <c r="G18845" s="6">
        <v>0.466312629034833</v>
      </c>
      <c r="H18845">
        <v>37.668999999999997</v>
      </c>
      <c r="I18845">
        <v>0.34506035344781799</v>
      </c>
      <c r="J18845">
        <v>0.51767772436142001</v>
      </c>
      <c r="K18845">
        <v>38</v>
      </c>
      <c r="L18845">
        <v>37.29</v>
      </c>
    </row>
    <row r="18846" spans="1:12" x14ac:dyDescent="0.25">
      <c r="A18846" t="s">
        <v>43004</v>
      </c>
      <c r="B18846" s="2" t="str">
        <f t="shared" si="288"/>
        <v>CGCGGAGCAGCCTCTGTCCGTGG</v>
      </c>
      <c r="C18846" s="1" t="s">
        <v>19262</v>
      </c>
      <c r="D18846" s="1">
        <v>63.777912880000002</v>
      </c>
      <c r="E18846" s="1" t="s">
        <v>7</v>
      </c>
      <c r="F18846" t="s">
        <v>39909</v>
      </c>
      <c r="G18846" s="6">
        <v>0.40035338100884799</v>
      </c>
      <c r="H18846">
        <v>50.664999999999999</v>
      </c>
      <c r="I18846">
        <v>0.42610824175818801</v>
      </c>
      <c r="J18846">
        <v>0.593264400959015</v>
      </c>
      <c r="K18846">
        <v>76</v>
      </c>
      <c r="L18846">
        <v>47.84</v>
      </c>
    </row>
    <row r="18847" spans="1:12" x14ac:dyDescent="0.25">
      <c r="A18847" t="s">
        <v>43004</v>
      </c>
      <c r="B18847" s="2" t="str">
        <f t="shared" si="288"/>
        <v>GCGGAGCAGCCTCTGTCCGTGGG</v>
      </c>
      <c r="C18847" s="1" t="s">
        <v>19263</v>
      </c>
      <c r="D18847" s="1">
        <v>55.925651989999999</v>
      </c>
      <c r="E18847" s="1" t="s">
        <v>7</v>
      </c>
      <c r="F18847" t="s">
        <v>39910</v>
      </c>
      <c r="G18847" s="6">
        <v>0.57337416375618899</v>
      </c>
      <c r="H18847">
        <v>55.707999999999998</v>
      </c>
      <c r="I18847">
        <v>0.55218686572544795</v>
      </c>
      <c r="J18847">
        <v>0.55696147680282604</v>
      </c>
      <c r="K18847">
        <v>76</v>
      </c>
      <c r="L18847">
        <v>45.99</v>
      </c>
    </row>
    <row r="18848" spans="1:12" x14ac:dyDescent="0.25">
      <c r="A18848" t="s">
        <v>43004</v>
      </c>
      <c r="B18848" s="2" t="str">
        <f t="shared" si="288"/>
        <v>CGGAGCAGCCTCTGTCCGTGGGG</v>
      </c>
      <c r="C18848" s="1" t="s">
        <v>19264</v>
      </c>
      <c r="D18848" s="1">
        <v>73.396226420000005</v>
      </c>
      <c r="E18848" s="1" t="s">
        <v>7</v>
      </c>
      <c r="F18848" t="s">
        <v>39911</v>
      </c>
      <c r="G18848" s="6">
        <v>0.59104308760524504</v>
      </c>
      <c r="H18848">
        <v>51.536999999999999</v>
      </c>
      <c r="I18848">
        <v>0.47642844604902301</v>
      </c>
      <c r="J18848">
        <v>0.65885639190673795</v>
      </c>
      <c r="K18848">
        <v>91</v>
      </c>
      <c r="L18848">
        <v>48.6</v>
      </c>
    </row>
    <row r="18849" spans="1:12" x14ac:dyDescent="0.25">
      <c r="A18849" t="s">
        <v>43004</v>
      </c>
      <c r="B18849" s="2" t="str">
        <f t="shared" si="288"/>
        <v>GGTGTTTCAGGGGGACCCCAAGG</v>
      </c>
      <c r="C18849" s="1" t="s">
        <v>19265</v>
      </c>
      <c r="D18849" s="1">
        <v>24.094810989999999</v>
      </c>
      <c r="E18849" s="1" t="s">
        <v>7</v>
      </c>
      <c r="F18849" t="s">
        <v>39912</v>
      </c>
      <c r="G18849" s="6">
        <v>0.509141919375659</v>
      </c>
      <c r="H18849">
        <v>38.124000000000002</v>
      </c>
      <c r="I18849">
        <v>0.53602468503690204</v>
      </c>
      <c r="J18849">
        <v>0.63482969999313399</v>
      </c>
      <c r="K18849">
        <v>63</v>
      </c>
      <c r="L18849">
        <v>39.86</v>
      </c>
    </row>
    <row r="18850" spans="1:12" x14ac:dyDescent="0.25">
      <c r="A18850" t="s">
        <v>43004</v>
      </c>
      <c r="B18850" s="2" t="str">
        <f t="shared" si="288"/>
        <v>GCGTATCAGAAGTACAACAGCGG</v>
      </c>
      <c r="C18850" s="1" t="s">
        <v>19266</v>
      </c>
      <c r="D18850" s="1">
        <v>67.666778519999994</v>
      </c>
      <c r="E18850" s="1" t="s">
        <v>7</v>
      </c>
      <c r="F18850" t="s">
        <v>39913</v>
      </c>
      <c r="G18850" s="6">
        <v>0.790302858221269</v>
      </c>
      <c r="H18850">
        <v>78.108000000000004</v>
      </c>
      <c r="I18850">
        <v>0.84217088059422796</v>
      </c>
      <c r="J18850">
        <v>0.707300364971161</v>
      </c>
      <c r="K18850">
        <v>98</v>
      </c>
      <c r="L18850">
        <v>64.05</v>
      </c>
    </row>
    <row r="18851" spans="1:12" x14ac:dyDescent="0.25">
      <c r="A18851" t="s">
        <v>43004</v>
      </c>
      <c r="B18851" s="2" t="str">
        <f t="shared" si="288"/>
        <v>GCCCAAACCAGCTTCCTCCTTGG</v>
      </c>
      <c r="C18851" s="1" t="s">
        <v>19267</v>
      </c>
      <c r="D18851" s="1">
        <v>5.0109902020000003</v>
      </c>
      <c r="E18851" s="1" t="s">
        <v>7</v>
      </c>
      <c r="F18851" t="s">
        <v>39914</v>
      </c>
      <c r="G18851" s="6">
        <v>0.44733377005083003</v>
      </c>
      <c r="H18851">
        <v>35.35</v>
      </c>
      <c r="I18851">
        <v>0.33516404187266202</v>
      </c>
      <c r="J18851">
        <v>0.40882566571235701</v>
      </c>
      <c r="K18851">
        <v>19</v>
      </c>
      <c r="L18851">
        <v>32.06</v>
      </c>
    </row>
    <row r="18852" spans="1:12" x14ac:dyDescent="0.25">
      <c r="A18852" t="s">
        <v>43004</v>
      </c>
      <c r="B18852" s="2" t="str">
        <f t="shared" si="288"/>
        <v>AGGCTGTCCATCCAATGAGGTGG</v>
      </c>
      <c r="C18852" s="1" t="s">
        <v>19268</v>
      </c>
      <c r="D18852" s="1">
        <v>55.35432119</v>
      </c>
      <c r="E18852" s="1" t="s">
        <v>7</v>
      </c>
      <c r="F18852" t="s">
        <v>39915</v>
      </c>
      <c r="G18852" s="6">
        <v>0.65409218713463502</v>
      </c>
      <c r="H18852">
        <v>66.370999999999995</v>
      </c>
      <c r="I18852">
        <v>0.59394073065742303</v>
      </c>
      <c r="J18852">
        <v>0.667436003684998</v>
      </c>
      <c r="K18852">
        <v>98</v>
      </c>
      <c r="L18852">
        <v>64.19</v>
      </c>
    </row>
    <row r="18853" spans="1:12" x14ac:dyDescent="0.25">
      <c r="A18853" t="s">
        <v>43004</v>
      </c>
      <c r="B18853" s="2" t="str">
        <f t="shared" si="288"/>
        <v>TGTCCCAGTCAATGGCAGGCAGG</v>
      </c>
      <c r="C18853" s="1" t="s">
        <v>19269</v>
      </c>
      <c r="D18853" s="1">
        <v>50.140406259999999</v>
      </c>
      <c r="E18853" s="1" t="s">
        <v>7</v>
      </c>
      <c r="F18853" t="s">
        <v>39916</v>
      </c>
      <c r="G18853" s="6">
        <v>0.54336774717471104</v>
      </c>
      <c r="H18853">
        <v>53.83</v>
      </c>
      <c r="I18853">
        <v>0.49346582667287597</v>
      </c>
      <c r="J18853">
        <v>0.53689807653427102</v>
      </c>
      <c r="K18853">
        <v>54</v>
      </c>
      <c r="L18853">
        <v>47.53</v>
      </c>
    </row>
    <row r="18854" spans="1:12" x14ac:dyDescent="0.25">
      <c r="A18854" t="s">
        <v>43004</v>
      </c>
      <c r="B18854" s="2" t="str">
        <f t="shared" si="288"/>
        <v>CTGCTAGCCAGCCGGCCCTTGGG</v>
      </c>
      <c r="C18854" s="1" t="s">
        <v>19270</v>
      </c>
      <c r="D18854" s="1">
        <v>13.77442851</v>
      </c>
      <c r="E18854" s="1" t="s">
        <v>7</v>
      </c>
      <c r="F18854" t="s">
        <v>39917</v>
      </c>
      <c r="G18854" s="6">
        <v>0.33341780759255302</v>
      </c>
      <c r="H18854">
        <v>32.444000000000003</v>
      </c>
      <c r="I18854">
        <v>0.297850579470754</v>
      </c>
      <c r="J18854">
        <v>0.22959595918655401</v>
      </c>
      <c r="K18854">
        <v>21</v>
      </c>
      <c r="L18854">
        <v>30.64</v>
      </c>
    </row>
    <row r="18855" spans="1:12" x14ac:dyDescent="0.25">
      <c r="A18855" t="s">
        <v>43004</v>
      </c>
      <c r="B18855" s="2" t="str">
        <f t="shared" si="288"/>
        <v>ACAGTGCCCAGATGAAGGGCCGG</v>
      </c>
      <c r="C18855" s="1" t="s">
        <v>19271</v>
      </c>
      <c r="D18855" s="1">
        <v>33.394500739999998</v>
      </c>
      <c r="E18855" s="1" t="s">
        <v>7</v>
      </c>
      <c r="F18855" t="s">
        <v>39918</v>
      </c>
      <c r="G18855" s="6">
        <v>0.58678614779048799</v>
      </c>
      <c r="H18855">
        <v>61.259</v>
      </c>
      <c r="I18855">
        <v>0.51602723621514901</v>
      </c>
      <c r="J18855">
        <v>0.62530905008315996</v>
      </c>
      <c r="K18855">
        <v>98</v>
      </c>
      <c r="L18855">
        <v>56.03</v>
      </c>
    </row>
    <row r="18856" spans="1:12" x14ac:dyDescent="0.25">
      <c r="A18856" t="s">
        <v>43004</v>
      </c>
      <c r="B18856" s="2" t="str">
        <f t="shared" si="288"/>
        <v>GTGCCCAGATGAAGGGCCGGCGG</v>
      </c>
      <c r="C18856" s="1" t="s">
        <v>19272</v>
      </c>
      <c r="D18856" s="1">
        <v>36.576262589999999</v>
      </c>
      <c r="E18856" s="1" t="s">
        <v>7</v>
      </c>
      <c r="F18856" t="s">
        <v>39919</v>
      </c>
      <c r="G18856" s="6">
        <v>0.59583155703552004</v>
      </c>
      <c r="H18856">
        <v>50.628</v>
      </c>
      <c r="I18856">
        <v>0.665788575837026</v>
      </c>
      <c r="J18856">
        <v>0.57337564229965199</v>
      </c>
      <c r="K18856">
        <v>98</v>
      </c>
      <c r="L18856">
        <v>52.22</v>
      </c>
    </row>
    <row r="18857" spans="1:12" x14ac:dyDescent="0.25">
      <c r="A18857" t="s">
        <v>43004</v>
      </c>
      <c r="B18857" s="2" t="str">
        <f t="shared" si="288"/>
        <v>TTGCCAGGCGGTCGAGTTCGAGG</v>
      </c>
      <c r="C18857" s="1" t="s">
        <v>19273</v>
      </c>
      <c r="D18857" s="1">
        <v>27.55299428</v>
      </c>
      <c r="E18857" s="1" t="s">
        <v>7</v>
      </c>
      <c r="F18857" t="s">
        <v>39920</v>
      </c>
      <c r="G18857" s="6">
        <v>0.42172016125662598</v>
      </c>
      <c r="H18857">
        <v>29.757000000000001</v>
      </c>
      <c r="I18857">
        <v>0.30243848590887401</v>
      </c>
      <c r="J18857">
        <v>0.48628345131874101</v>
      </c>
      <c r="K18857">
        <v>45</v>
      </c>
      <c r="L18857">
        <v>38.380000000000003</v>
      </c>
    </row>
    <row r="18858" spans="1:12" x14ac:dyDescent="0.25">
      <c r="A18858" t="s">
        <v>43004</v>
      </c>
      <c r="B18858" s="2" t="str">
        <f t="shared" si="288"/>
        <v>TGCCAGGCGGTCGAGTTCGAGGG</v>
      </c>
      <c r="C18858" s="1" t="s">
        <v>19274</v>
      </c>
      <c r="D18858" s="1">
        <v>24.10244449</v>
      </c>
      <c r="E18858" s="1" t="s">
        <v>7</v>
      </c>
      <c r="F18858" t="s">
        <v>39921</v>
      </c>
      <c r="G18858" s="6">
        <v>0.50977453723953203</v>
      </c>
      <c r="H18858">
        <v>36.026000000000003</v>
      </c>
      <c r="I18858">
        <v>0.32570039104633902</v>
      </c>
      <c r="J18858">
        <v>0.54119920730590798</v>
      </c>
      <c r="K18858">
        <v>89</v>
      </c>
      <c r="L18858">
        <v>43.87</v>
      </c>
    </row>
    <row r="18859" spans="1:12" x14ac:dyDescent="0.25">
      <c r="A18859" t="s">
        <v>43004</v>
      </c>
      <c r="B18859" s="2" t="str">
        <f t="shared" si="288"/>
        <v>CCCGGAGCCAGTGGCCCCCGAGG</v>
      </c>
      <c r="C18859" s="1" t="s">
        <v>19275</v>
      </c>
      <c r="D18859" s="1">
        <v>65.619403469999995</v>
      </c>
      <c r="E18859" s="1" t="s">
        <v>7</v>
      </c>
      <c r="F18859" t="s">
        <v>39922</v>
      </c>
      <c r="G18859" s="6">
        <v>0.55891530712990201</v>
      </c>
      <c r="H18859">
        <v>42.192</v>
      </c>
      <c r="I18859">
        <v>0.55933176592285005</v>
      </c>
      <c r="J18859">
        <v>0.50834929943084695</v>
      </c>
      <c r="K18859">
        <v>89</v>
      </c>
      <c r="L18859">
        <v>49.46</v>
      </c>
    </row>
    <row r="18860" spans="1:12" x14ac:dyDescent="0.25">
      <c r="A18860" t="s">
        <v>43004</v>
      </c>
      <c r="B18860" s="2" t="str">
        <f t="shared" si="288"/>
        <v>GGAGCCAGTGGCCCCCGAGGAGG</v>
      </c>
      <c r="C18860" s="1" t="s">
        <v>19276</v>
      </c>
      <c r="D18860" s="1">
        <v>3.8359131889999998</v>
      </c>
      <c r="E18860" s="1" t="s">
        <v>7</v>
      </c>
      <c r="F18860" t="s">
        <v>39923</v>
      </c>
      <c r="G18860" s="6">
        <v>0.55086205411121303</v>
      </c>
      <c r="H18860">
        <v>48.712000000000003</v>
      </c>
      <c r="I18860">
        <v>0.49689775757032101</v>
      </c>
      <c r="J18860">
        <v>0.63328379392623901</v>
      </c>
      <c r="K18860">
        <v>93</v>
      </c>
      <c r="L18860">
        <v>50.99</v>
      </c>
    </row>
    <row r="18861" spans="1:12" x14ac:dyDescent="0.25">
      <c r="A18861" t="s">
        <v>43004</v>
      </c>
      <c r="B18861" s="2" t="str">
        <f t="shared" si="288"/>
        <v>TGTCGCTCCAAGCTCCCAGCAGG</v>
      </c>
      <c r="C18861" s="1" t="s">
        <v>19277</v>
      </c>
      <c r="D18861" s="1">
        <v>50.875444399999999</v>
      </c>
      <c r="E18861" s="1" t="s">
        <v>7</v>
      </c>
      <c r="F18861" t="s">
        <v>39924</v>
      </c>
      <c r="G18861" s="6">
        <v>0.441544577860772</v>
      </c>
      <c r="H18861">
        <v>47.293999999999997</v>
      </c>
      <c r="I18861">
        <v>0.49174085368853199</v>
      </c>
      <c r="J18861">
        <v>0.601085364818573</v>
      </c>
      <c r="K18861">
        <v>87</v>
      </c>
      <c r="L18861">
        <v>46.11</v>
      </c>
    </row>
    <row r="18862" spans="1:12" x14ac:dyDescent="0.25">
      <c r="A18862" t="s">
        <v>43004</v>
      </c>
      <c r="B18862" s="2" t="str">
        <f t="shared" si="288"/>
        <v>GCTCCAAGCTCCCAGCAGGGTGG</v>
      </c>
      <c r="C18862" s="1" t="s">
        <v>19278</v>
      </c>
      <c r="D18862" s="1">
        <v>74.06299396</v>
      </c>
      <c r="E18862" s="1" t="s">
        <v>7</v>
      </c>
      <c r="F18862" t="s">
        <v>39925</v>
      </c>
      <c r="G18862" s="6">
        <v>0.64716774988706505</v>
      </c>
      <c r="H18862">
        <v>68.930999999999997</v>
      </c>
      <c r="I18862">
        <v>0.52782140720640802</v>
      </c>
      <c r="J18862">
        <v>0.64019811153411899</v>
      </c>
      <c r="K18862">
        <v>91</v>
      </c>
      <c r="L18862">
        <v>58.4</v>
      </c>
    </row>
    <row r="18863" spans="1:12" x14ac:dyDescent="0.25">
      <c r="A18863" t="s">
        <v>43004</v>
      </c>
      <c r="B18863" s="2" t="str">
        <f t="shared" si="288"/>
        <v>GAGCCAGAACCTGAAGCACGTGG</v>
      </c>
      <c r="C18863" s="1" t="s">
        <v>19279</v>
      </c>
      <c r="D18863" s="1">
        <v>57.775403609999998</v>
      </c>
      <c r="E18863" s="1" t="s">
        <v>7</v>
      </c>
      <c r="F18863" t="s">
        <v>39926</v>
      </c>
      <c r="G18863" s="6">
        <v>0.62220673137820004</v>
      </c>
      <c r="H18863">
        <v>67.852000000000004</v>
      </c>
      <c r="I18863">
        <v>0.68760683698035996</v>
      </c>
      <c r="J18863">
        <v>0.70515197515487704</v>
      </c>
      <c r="K18863">
        <v>98</v>
      </c>
      <c r="L18863">
        <v>60.87</v>
      </c>
    </row>
    <row r="18864" spans="1:12" x14ac:dyDescent="0.25">
      <c r="A18864" t="s">
        <v>43004</v>
      </c>
      <c r="B18864" s="2" t="str">
        <f t="shared" si="288"/>
        <v>AGCCAGAACCTGAAGCACGTGGG</v>
      </c>
      <c r="C18864" s="1" t="s">
        <v>19280</v>
      </c>
      <c r="D18864" s="1">
        <v>57.403596399999998</v>
      </c>
      <c r="E18864" s="1" t="s">
        <v>7</v>
      </c>
      <c r="F18864" t="s">
        <v>39927</v>
      </c>
      <c r="G18864" s="6">
        <v>0.713038169679579</v>
      </c>
      <c r="H18864">
        <v>68.072000000000003</v>
      </c>
      <c r="I18864">
        <v>0.62363358905777999</v>
      </c>
      <c r="J18864">
        <v>0.64635258913040206</v>
      </c>
      <c r="K18864">
        <v>98</v>
      </c>
      <c r="L18864">
        <v>60.14</v>
      </c>
    </row>
    <row r="18865" spans="1:12" x14ac:dyDescent="0.25">
      <c r="A18865" t="s">
        <v>43004</v>
      </c>
      <c r="B18865" s="2" t="str">
        <f t="shared" si="288"/>
        <v>GGCCCCAGTCCTGCAGGCACTGG</v>
      </c>
      <c r="C18865" s="1" t="s">
        <v>19281</v>
      </c>
      <c r="D18865" s="1">
        <v>29.631336990000001</v>
      </c>
      <c r="E18865" s="1" t="s">
        <v>7</v>
      </c>
      <c r="F18865" t="s">
        <v>39928</v>
      </c>
      <c r="G18865" s="6">
        <v>0.38634666295264702</v>
      </c>
      <c r="H18865">
        <v>53.92</v>
      </c>
      <c r="I18865">
        <v>0.41478610948988198</v>
      </c>
      <c r="J18865">
        <v>0.66748183965682995</v>
      </c>
      <c r="K18865">
        <v>71</v>
      </c>
      <c r="L18865">
        <v>54.1</v>
      </c>
    </row>
    <row r="18866" spans="1:12" x14ac:dyDescent="0.25">
      <c r="A18866" t="s">
        <v>43004</v>
      </c>
      <c r="B18866" s="2" t="str">
        <f t="shared" si="288"/>
        <v>AGCCAGTGCCTGCAGGACTGGGG</v>
      </c>
      <c r="C18866" s="1" t="s">
        <v>19282</v>
      </c>
      <c r="D18866" s="1">
        <v>27.468434770000002</v>
      </c>
      <c r="E18866" s="1" t="s">
        <v>7</v>
      </c>
      <c r="F18866" t="s">
        <v>39929</v>
      </c>
      <c r="G18866" s="6">
        <v>0.56414895883292604</v>
      </c>
      <c r="H18866">
        <v>68.875</v>
      </c>
      <c r="I18866">
        <v>0.72662581056919595</v>
      </c>
      <c r="J18866">
        <v>0.61516022682189897</v>
      </c>
      <c r="K18866">
        <v>91</v>
      </c>
      <c r="L18866">
        <v>50.22</v>
      </c>
    </row>
    <row r="18867" spans="1:12" x14ac:dyDescent="0.25">
      <c r="A18867" t="s">
        <v>43004</v>
      </c>
      <c r="B18867" s="2" t="str">
        <f t="shared" si="288"/>
        <v>GCCCCAAGTCCTCAGTGGTGTGG</v>
      </c>
      <c r="C18867" s="1" t="s">
        <v>19283</v>
      </c>
      <c r="D18867" s="1">
        <v>70.22331792</v>
      </c>
      <c r="E18867" s="1" t="s">
        <v>7</v>
      </c>
      <c r="F18867" t="s">
        <v>39930</v>
      </c>
      <c r="G18867" s="6">
        <v>0.58553090158770904</v>
      </c>
      <c r="H18867">
        <v>57.518000000000001</v>
      </c>
      <c r="I18867">
        <v>0.62120112618148304</v>
      </c>
      <c r="J18867">
        <v>0.65387171506881703</v>
      </c>
      <c r="K18867">
        <v>98</v>
      </c>
      <c r="L18867">
        <v>55.83</v>
      </c>
    </row>
    <row r="18868" spans="1:12" x14ac:dyDescent="0.25">
      <c r="A18868" t="s">
        <v>43004</v>
      </c>
      <c r="B18868" s="2" t="str">
        <f t="shared" si="288"/>
        <v>ACTCTCCCACAGGCAGATGGTGG</v>
      </c>
      <c r="C18868" s="1" t="s">
        <v>19284</v>
      </c>
      <c r="D18868" s="1">
        <v>65.791066499999999</v>
      </c>
      <c r="E18868" s="1" t="s">
        <v>7</v>
      </c>
      <c r="F18868" t="s">
        <v>39931</v>
      </c>
      <c r="G18868" s="6">
        <v>0.65095462937167003</v>
      </c>
      <c r="H18868">
        <v>67.168000000000006</v>
      </c>
      <c r="I18868">
        <v>0.70115061925177502</v>
      </c>
      <c r="J18868">
        <v>0.64051568508148204</v>
      </c>
      <c r="K18868">
        <v>100</v>
      </c>
      <c r="L18868">
        <v>58.77</v>
      </c>
    </row>
    <row r="18869" spans="1:12" x14ac:dyDescent="0.25">
      <c r="A18869" t="s">
        <v>43004</v>
      </c>
      <c r="B18869" s="2" t="str">
        <f t="shared" si="288"/>
        <v>CATCATCCAGATGGGAAACTCGG</v>
      </c>
      <c r="C18869" s="1" t="s">
        <v>19285</v>
      </c>
      <c r="D18869" s="1">
        <v>31.822955279999999</v>
      </c>
      <c r="E18869" s="1" t="s">
        <v>7</v>
      </c>
      <c r="F18869" t="s">
        <v>39932</v>
      </c>
      <c r="G18869" s="6">
        <v>0.54115528798527901</v>
      </c>
      <c r="H18869">
        <v>43.79</v>
      </c>
      <c r="I18869">
        <v>0.38656806698451002</v>
      </c>
      <c r="J18869">
        <v>0.354931950569153</v>
      </c>
      <c r="K18869">
        <v>45</v>
      </c>
      <c r="L18869">
        <v>34.31</v>
      </c>
    </row>
    <row r="18870" spans="1:12" x14ac:dyDescent="0.25">
      <c r="A18870" t="s">
        <v>43004</v>
      </c>
      <c r="B18870" s="2" t="str">
        <f t="shared" si="288"/>
        <v>GATGACCCAGCCCCGGGCTGAGG</v>
      </c>
      <c r="C18870" s="1" t="s">
        <v>19286</v>
      </c>
      <c r="D18870" s="1">
        <v>15.273990749999999</v>
      </c>
      <c r="E18870" s="1" t="s">
        <v>7</v>
      </c>
      <c r="F18870" t="s">
        <v>39933</v>
      </c>
      <c r="G18870" s="6">
        <v>0.413237525885358</v>
      </c>
      <c r="H18870">
        <v>37.590000000000003</v>
      </c>
      <c r="I18870">
        <v>0.69247732750969504</v>
      </c>
      <c r="J18870">
        <v>0.26131752133369401</v>
      </c>
      <c r="K18870">
        <v>82</v>
      </c>
      <c r="L18870">
        <v>35.33</v>
      </c>
    </row>
    <row r="18871" spans="1:12" x14ac:dyDescent="0.25">
      <c r="A18871" t="s">
        <v>43004</v>
      </c>
      <c r="B18871" s="2" t="str">
        <f t="shared" si="288"/>
        <v>GGACAGCCTCTTACCATATTAGG</v>
      </c>
      <c r="C18871" s="1" t="s">
        <v>19287</v>
      </c>
      <c r="D18871" s="1">
        <v>5.6334759889999999</v>
      </c>
      <c r="E18871" s="1" t="s">
        <v>7</v>
      </c>
      <c r="F18871" t="s">
        <v>39934</v>
      </c>
      <c r="G18871" s="6">
        <v>0.356935015186577</v>
      </c>
      <c r="H18871">
        <v>23.22</v>
      </c>
      <c r="I18871">
        <v>0.225134196406584</v>
      </c>
      <c r="J18871">
        <v>0.44105291366577098</v>
      </c>
      <c r="K18871">
        <v>14</v>
      </c>
      <c r="L18871">
        <v>23.49</v>
      </c>
    </row>
    <row r="18872" spans="1:12" x14ac:dyDescent="0.25">
      <c r="A18872" t="s">
        <v>43004</v>
      </c>
      <c r="B18872" s="2" t="str">
        <f t="shared" si="288"/>
        <v>CCCACCAGGAGGCGACTCCTCGG</v>
      </c>
      <c r="C18872" s="1" t="s">
        <v>19288</v>
      </c>
      <c r="D18872" s="1">
        <v>2.0089953380000001</v>
      </c>
      <c r="E18872" s="1" t="s">
        <v>7</v>
      </c>
      <c r="F18872" t="s">
        <v>39935</v>
      </c>
      <c r="G18872" s="6">
        <v>0.38515101778026001</v>
      </c>
      <c r="H18872">
        <v>20.079000000000001</v>
      </c>
      <c r="I18872">
        <v>0.387677894793652</v>
      </c>
      <c r="J18872">
        <v>0.35651412606239302</v>
      </c>
      <c r="K18872">
        <v>19</v>
      </c>
      <c r="L18872">
        <v>23.54</v>
      </c>
    </row>
    <row r="18873" spans="1:12" x14ac:dyDescent="0.25">
      <c r="A18873" t="s">
        <v>43004</v>
      </c>
      <c r="B18873" s="2" t="str">
        <f t="shared" si="288"/>
        <v>CCACCAGGAGGCGACTCCTCGGG</v>
      </c>
      <c r="C18873" s="1" t="s">
        <v>19289</v>
      </c>
      <c r="D18873" s="1">
        <v>7.3689646919999996</v>
      </c>
      <c r="E18873" s="1" t="s">
        <v>7</v>
      </c>
      <c r="F18873" t="s">
        <v>39936</v>
      </c>
      <c r="G18873" s="6">
        <v>0.416740287190345</v>
      </c>
      <c r="H18873">
        <v>32.933</v>
      </c>
      <c r="I18873">
        <v>0.44789462275372099</v>
      </c>
      <c r="J18873">
        <v>0.31078699231147799</v>
      </c>
      <c r="K18873">
        <v>43</v>
      </c>
      <c r="L18873">
        <v>24.72</v>
      </c>
    </row>
    <row r="18874" spans="1:12" x14ac:dyDescent="0.25">
      <c r="A18874" t="s">
        <v>43004</v>
      </c>
      <c r="B18874" s="2" t="str">
        <f t="shared" si="288"/>
        <v>CTTCAGGAGAGGAGGCGCATCGG</v>
      </c>
      <c r="C18874" s="1" t="s">
        <v>19290</v>
      </c>
      <c r="D18874" s="1">
        <v>47.208939270000002</v>
      </c>
      <c r="E18874" s="1" t="s">
        <v>7</v>
      </c>
      <c r="F18874" t="s">
        <v>39937</v>
      </c>
      <c r="G18874" s="6">
        <v>0.51737199184160099</v>
      </c>
      <c r="H18874">
        <v>49.311999999999998</v>
      </c>
      <c r="I18874">
        <v>0.36110723768424402</v>
      </c>
      <c r="J18874">
        <v>0.57227373123168901</v>
      </c>
      <c r="K18874">
        <v>52</v>
      </c>
      <c r="L18874">
        <v>39.39</v>
      </c>
    </row>
    <row r="18875" spans="1:12" x14ac:dyDescent="0.25">
      <c r="A18875" t="s">
        <v>43004</v>
      </c>
      <c r="B18875" s="2" t="str">
        <f t="shared" si="288"/>
        <v>TGAGCAGGCACTGCTGCCCCGGG</v>
      </c>
      <c r="C18875" s="1" t="s">
        <v>19291</v>
      </c>
      <c r="D18875" s="1">
        <v>56.172046559999998</v>
      </c>
      <c r="E18875" s="1" t="s">
        <v>7</v>
      </c>
      <c r="F18875" t="s">
        <v>39938</v>
      </c>
      <c r="G18875" s="6">
        <v>0.45802000119369202</v>
      </c>
      <c r="H18875">
        <v>64.819000000000003</v>
      </c>
      <c r="I18875">
        <v>0.70304370078727296</v>
      </c>
      <c r="J18875">
        <v>0.58526349067687999</v>
      </c>
      <c r="K18875">
        <v>93</v>
      </c>
      <c r="L18875">
        <v>55.7</v>
      </c>
    </row>
    <row r="18876" spans="1:12" x14ac:dyDescent="0.25">
      <c r="A18876" t="s">
        <v>43004</v>
      </c>
      <c r="B18876" s="2" t="str">
        <f t="shared" si="288"/>
        <v>TGAGGCCCAGACGCTGGCCACGG</v>
      </c>
      <c r="C18876" s="1" t="s">
        <v>19292</v>
      </c>
      <c r="D18876" s="1">
        <v>42.624356779999999</v>
      </c>
      <c r="E18876" s="1" t="s">
        <v>7</v>
      </c>
      <c r="F18876" t="s">
        <v>39939</v>
      </c>
      <c r="G18876" s="6">
        <v>0.56285301522264097</v>
      </c>
      <c r="H18876">
        <v>55.451000000000001</v>
      </c>
      <c r="I18876">
        <v>0.50564035767474902</v>
      </c>
      <c r="J18876">
        <v>0.545598804950714</v>
      </c>
      <c r="K18876">
        <v>49</v>
      </c>
      <c r="L18876">
        <v>47.8</v>
      </c>
    </row>
    <row r="18877" spans="1:12" x14ac:dyDescent="0.25">
      <c r="A18877" t="s">
        <v>43004</v>
      </c>
      <c r="B18877" s="2" t="str">
        <f t="shared" si="288"/>
        <v>GCTACAGCAGGCTGTCATGCTGG</v>
      </c>
      <c r="C18877" s="1" t="s">
        <v>19293</v>
      </c>
      <c r="D18877" s="1">
        <v>19.137922759999999</v>
      </c>
      <c r="E18877" s="1" t="s">
        <v>7</v>
      </c>
      <c r="F18877" t="s">
        <v>39940</v>
      </c>
      <c r="G18877" s="6">
        <v>0.35505073150968602</v>
      </c>
      <c r="H18877">
        <v>47.777999999999999</v>
      </c>
      <c r="I18877">
        <v>0.390387955658969</v>
      </c>
      <c r="J18877">
        <v>0.56934756040573098</v>
      </c>
      <c r="K18877">
        <v>56</v>
      </c>
      <c r="L18877">
        <v>36.01</v>
      </c>
    </row>
    <row r="18878" spans="1:12" x14ac:dyDescent="0.25">
      <c r="A18878" t="s">
        <v>43004</v>
      </c>
      <c r="B18878" s="2" t="str">
        <f t="shared" si="288"/>
        <v>CTACAGCAGGCTGTCATGCTGGG</v>
      </c>
      <c r="C18878" s="1" t="s">
        <v>19294</v>
      </c>
      <c r="D18878" s="1">
        <v>20.31942274</v>
      </c>
      <c r="E18878" s="1" t="s">
        <v>7</v>
      </c>
      <c r="F18878" t="s">
        <v>39941</v>
      </c>
      <c r="G18878" s="6">
        <v>0.48081730379041099</v>
      </c>
      <c r="H18878">
        <v>59.070999999999998</v>
      </c>
      <c r="I18878">
        <v>0.61183094447195696</v>
      </c>
      <c r="J18878">
        <v>0.56015831232070901</v>
      </c>
      <c r="K18878">
        <v>65</v>
      </c>
      <c r="L18878">
        <v>38.86</v>
      </c>
    </row>
    <row r="18879" spans="1:12" x14ac:dyDescent="0.25">
      <c r="A18879" t="s">
        <v>43004</v>
      </c>
      <c r="B18879" s="2" t="str">
        <f t="shared" si="288"/>
        <v>TGAGGATCCAGAGCACCGCCAGG</v>
      </c>
      <c r="C18879" s="1" t="s">
        <v>19295</v>
      </c>
      <c r="D18879" s="1">
        <v>93.704629429999997</v>
      </c>
      <c r="E18879" s="1" t="s">
        <v>7</v>
      </c>
      <c r="F18879" t="s">
        <v>39942</v>
      </c>
      <c r="G18879" s="6">
        <v>0.55636891284163503</v>
      </c>
      <c r="H18879">
        <v>61.984000000000002</v>
      </c>
      <c r="I18879">
        <v>0.32696259852607301</v>
      </c>
      <c r="J18879">
        <v>0.65263050794601396</v>
      </c>
      <c r="K18879">
        <v>100</v>
      </c>
      <c r="L18879">
        <v>67.73</v>
      </c>
    </row>
    <row r="18880" spans="1:12" x14ac:dyDescent="0.25">
      <c r="A18880" t="s">
        <v>43004</v>
      </c>
      <c r="B18880" s="2" t="str">
        <f t="shared" si="288"/>
        <v>CAATCCAGGCCAGGTCGTGCTGG</v>
      </c>
      <c r="C18880" s="1" t="s">
        <v>19296</v>
      </c>
      <c r="D18880" s="1">
        <v>21.85943219</v>
      </c>
      <c r="E18880" s="1" t="s">
        <v>7</v>
      </c>
      <c r="F18880" t="s">
        <v>39943</v>
      </c>
      <c r="G18880" s="6">
        <v>0.43781280457509802</v>
      </c>
      <c r="H18880">
        <v>33.534999999999997</v>
      </c>
      <c r="I18880">
        <v>0.34112083881772898</v>
      </c>
      <c r="J18880">
        <v>0.48931860923767101</v>
      </c>
      <c r="K18880">
        <v>52</v>
      </c>
      <c r="L18880">
        <v>33.799999999999997</v>
      </c>
    </row>
    <row r="18881" spans="1:12" x14ac:dyDescent="0.25">
      <c r="A18881" t="s">
        <v>43004</v>
      </c>
      <c r="B18881" s="2" t="str">
        <f t="shared" si="288"/>
        <v>AATCCAGGCCAGGTCGTGCTGGG</v>
      </c>
      <c r="C18881" s="1" t="s">
        <v>19297</v>
      </c>
      <c r="D18881" s="1">
        <v>8.7537300330000001</v>
      </c>
      <c r="E18881" s="1" t="s">
        <v>7</v>
      </c>
      <c r="F18881" t="s">
        <v>39944</v>
      </c>
      <c r="G18881" s="6">
        <v>0.54976268105194703</v>
      </c>
      <c r="H18881">
        <v>62.978999999999999</v>
      </c>
      <c r="I18881">
        <v>0.592626094435586</v>
      </c>
      <c r="J18881">
        <v>0.56234979629516602</v>
      </c>
      <c r="K18881">
        <v>93</v>
      </c>
      <c r="L18881">
        <v>41.81</v>
      </c>
    </row>
    <row r="18882" spans="1:12" x14ac:dyDescent="0.25">
      <c r="A18882" t="s">
        <v>43004</v>
      </c>
      <c r="B18882" s="2" t="str">
        <f t="shared" si="288"/>
        <v>CCTTCCAGAGCGGCACATAACGG</v>
      </c>
      <c r="C18882" s="1" t="s">
        <v>19298</v>
      </c>
      <c r="D18882" s="1">
        <v>18.2194641</v>
      </c>
      <c r="E18882" s="1" t="s">
        <v>7</v>
      </c>
      <c r="F18882" t="s">
        <v>39945</v>
      </c>
      <c r="G18882" s="6">
        <v>0.48621113760236301</v>
      </c>
      <c r="H18882">
        <v>26.488</v>
      </c>
      <c r="I18882">
        <v>0.323473940160658</v>
      </c>
      <c r="J18882">
        <v>0.47020614147186302</v>
      </c>
      <c r="K18882">
        <v>65</v>
      </c>
      <c r="L18882">
        <v>28.3</v>
      </c>
    </row>
    <row r="18883" spans="1:12" x14ac:dyDescent="0.25">
      <c r="A18883" t="s">
        <v>43004</v>
      </c>
      <c r="B18883" s="2" t="str">
        <f t="shared" si="288"/>
        <v>GGGACAGGCTCTCACCATCCTGG</v>
      </c>
      <c r="C18883" s="1" t="s">
        <v>19299</v>
      </c>
      <c r="D18883" s="1">
        <v>19.38987221</v>
      </c>
      <c r="E18883" s="1" t="s">
        <v>7</v>
      </c>
      <c r="F18883" t="s">
        <v>39946</v>
      </c>
      <c r="G18883" s="6">
        <v>0.47311370683109599</v>
      </c>
      <c r="H18883">
        <v>38.777999999999999</v>
      </c>
      <c r="I18883">
        <v>0.35037573893239099</v>
      </c>
      <c r="J18883">
        <v>0.60108733177185103</v>
      </c>
      <c r="K18883">
        <v>74</v>
      </c>
      <c r="L18883">
        <v>34.630000000000003</v>
      </c>
    </row>
    <row r="18884" spans="1:12" x14ac:dyDescent="0.25">
      <c r="A18884" t="s">
        <v>43004</v>
      </c>
      <c r="B18884" s="2" t="str">
        <f t="shared" si="288"/>
        <v>GGACAGGCTCTCACCATCCTGGG</v>
      </c>
      <c r="C18884" s="1" t="s">
        <v>19300</v>
      </c>
      <c r="D18884" s="1">
        <v>10.78405572</v>
      </c>
      <c r="E18884" s="1" t="s">
        <v>7</v>
      </c>
      <c r="F18884" t="s">
        <v>39947</v>
      </c>
      <c r="G18884" s="6">
        <v>0.49375232798578</v>
      </c>
      <c r="H18884">
        <v>52.362000000000002</v>
      </c>
      <c r="I18884">
        <v>0.58198305336152101</v>
      </c>
      <c r="J18884">
        <v>0.54950135946273804</v>
      </c>
      <c r="K18884">
        <v>87</v>
      </c>
      <c r="L18884">
        <v>43.35</v>
      </c>
    </row>
    <row r="18885" spans="1:12" x14ac:dyDescent="0.25">
      <c r="A18885" t="s">
        <v>43004</v>
      </c>
      <c r="B18885" s="2" t="str">
        <f t="shared" si="288"/>
        <v>CTGAGACAGAAGCTACCTCCAGG</v>
      </c>
      <c r="C18885" s="1" t="s">
        <v>19301</v>
      </c>
      <c r="D18885" s="1">
        <v>57.051298989999999</v>
      </c>
      <c r="E18885" s="1" t="s">
        <v>7</v>
      </c>
      <c r="F18885" t="s">
        <v>39948</v>
      </c>
      <c r="G18885" s="6">
        <v>0.56014835313204403</v>
      </c>
      <c r="H18885">
        <v>62.357999999999997</v>
      </c>
      <c r="I18885">
        <v>0.54621813869428604</v>
      </c>
      <c r="J18885">
        <v>0.70425474643707298</v>
      </c>
      <c r="K18885">
        <v>98</v>
      </c>
      <c r="L18885">
        <v>55.17</v>
      </c>
    </row>
    <row r="18886" spans="1:12" x14ac:dyDescent="0.25">
      <c r="A18886" t="s">
        <v>43004</v>
      </c>
      <c r="B18886" s="2" t="str">
        <f t="shared" si="288"/>
        <v>TGTTCGACTGCGGAACCCTGTGG</v>
      </c>
      <c r="C18886" s="1" t="s">
        <v>19302</v>
      </c>
      <c r="D18886" s="1">
        <v>84.056508239999999</v>
      </c>
      <c r="E18886" s="1" t="s">
        <v>7</v>
      </c>
      <c r="F18886" t="s">
        <v>39949</v>
      </c>
      <c r="G18886" s="6">
        <v>0.649068460452489</v>
      </c>
      <c r="H18886">
        <v>63.874000000000002</v>
      </c>
      <c r="I18886">
        <v>0.57409584676867598</v>
      </c>
      <c r="J18886">
        <v>0.77577745914459195</v>
      </c>
      <c r="K18886">
        <v>98</v>
      </c>
      <c r="L18886">
        <v>66.400000000000006</v>
      </c>
    </row>
    <row r="18887" spans="1:12" x14ac:dyDescent="0.25">
      <c r="A18887" t="s">
        <v>43004</v>
      </c>
      <c r="B18887" s="2" t="str">
        <f t="shared" si="288"/>
        <v>GGTGCCACAGAGGGGCCAGCAGG</v>
      </c>
      <c r="C18887" s="1" t="s">
        <v>19303</v>
      </c>
      <c r="D18887" s="1">
        <v>23.612861939999998</v>
      </c>
      <c r="E18887" s="1" t="s">
        <v>7</v>
      </c>
      <c r="F18887" t="s">
        <v>39950</v>
      </c>
      <c r="G18887" s="6">
        <v>0.46672211850272799</v>
      </c>
      <c r="H18887">
        <v>29.803999999999998</v>
      </c>
      <c r="I18887">
        <v>0.33997752267368903</v>
      </c>
      <c r="J18887">
        <v>0.21389546990394601</v>
      </c>
      <c r="K18887">
        <v>34</v>
      </c>
      <c r="L18887">
        <v>36.270000000000003</v>
      </c>
    </row>
    <row r="18888" spans="1:12" x14ac:dyDescent="0.25">
      <c r="A18888" t="s">
        <v>43004</v>
      </c>
      <c r="B18888" s="2" t="str">
        <f t="shared" si="288"/>
        <v>GTGCCACAGAGGGGCCAGCAGGG</v>
      </c>
      <c r="C18888" s="1" t="s">
        <v>19304</v>
      </c>
      <c r="D18888" s="1">
        <v>10.04902062</v>
      </c>
      <c r="E18888" s="1" t="s">
        <v>7</v>
      </c>
      <c r="F18888" t="s">
        <v>39951</v>
      </c>
      <c r="G18888" s="6">
        <v>0.603039053214387</v>
      </c>
      <c r="H18888">
        <v>48.456000000000003</v>
      </c>
      <c r="I18888">
        <v>0.59941841884699198</v>
      </c>
      <c r="J18888">
        <v>0.44310995936393699</v>
      </c>
      <c r="K18888">
        <v>76</v>
      </c>
      <c r="L18888">
        <v>39.15</v>
      </c>
    </row>
    <row r="18889" spans="1:12" x14ac:dyDescent="0.25">
      <c r="A18889" t="s">
        <v>43004</v>
      </c>
      <c r="B18889" s="2" t="str">
        <f t="shared" si="288"/>
        <v>ACCCCAGTGGCCCTGCAAGAGGG</v>
      </c>
      <c r="C18889" s="1" t="s">
        <v>19305</v>
      </c>
      <c r="D18889" s="1">
        <v>25.12420084</v>
      </c>
      <c r="E18889" s="1" t="s">
        <v>7</v>
      </c>
      <c r="F18889" t="s">
        <v>39952</v>
      </c>
      <c r="G18889" s="6">
        <v>0.48571229710838898</v>
      </c>
      <c r="H18889">
        <v>60.768999999999998</v>
      </c>
      <c r="I18889">
        <v>0.34811619293033103</v>
      </c>
      <c r="J18889">
        <v>0.61675029993057295</v>
      </c>
      <c r="K18889">
        <v>98</v>
      </c>
      <c r="L18889">
        <v>45.15</v>
      </c>
    </row>
    <row r="18890" spans="1:12" x14ac:dyDescent="0.25">
      <c r="A18890" t="s">
        <v>43004</v>
      </c>
      <c r="B18890" s="2" t="str">
        <f t="shared" si="288"/>
        <v>CTTGCAGACGGTGATCATGCTGG</v>
      </c>
      <c r="C18890" s="1" t="s">
        <v>19306</v>
      </c>
      <c r="D18890" s="1">
        <v>32.461566269999999</v>
      </c>
      <c r="E18890" s="1" t="s">
        <v>7</v>
      </c>
      <c r="F18890" t="s">
        <v>39953</v>
      </c>
      <c r="G18890" s="6">
        <v>0.57620660055961104</v>
      </c>
      <c r="H18890">
        <v>59.356000000000002</v>
      </c>
      <c r="I18890">
        <v>0.38250323595302799</v>
      </c>
      <c r="J18890">
        <v>0.53359800577163696</v>
      </c>
      <c r="K18890">
        <v>87</v>
      </c>
      <c r="L18890">
        <v>45.92</v>
      </c>
    </row>
    <row r="18891" spans="1:12" x14ac:dyDescent="0.25">
      <c r="A18891" t="s">
        <v>43004</v>
      </c>
      <c r="B18891" s="2" t="str">
        <f t="shared" si="288"/>
        <v>CATCTTCCGAGATCCCCTCACGG</v>
      </c>
      <c r="C18891" s="1" t="s">
        <v>19307</v>
      </c>
      <c r="D18891" s="1">
        <v>21.965752219999999</v>
      </c>
      <c r="E18891" s="1" t="s">
        <v>7</v>
      </c>
      <c r="F18891" t="s">
        <v>39954</v>
      </c>
      <c r="G18891" s="6">
        <v>0.62542847166488502</v>
      </c>
      <c r="H18891">
        <v>41.526000000000003</v>
      </c>
      <c r="I18891">
        <v>0.41657446426331401</v>
      </c>
      <c r="J18891">
        <v>0.49877697229385398</v>
      </c>
      <c r="K18891">
        <v>85</v>
      </c>
      <c r="L18891">
        <v>38.700000000000003</v>
      </c>
    </row>
    <row r="18892" spans="1:12" x14ac:dyDescent="0.25">
      <c r="A18892" t="s">
        <v>43004</v>
      </c>
      <c r="B18892" s="2" t="str">
        <f t="shared" si="288"/>
        <v>GTACATTCAGAAGCGCTACGGGG</v>
      </c>
      <c r="C18892" s="1" t="s">
        <v>19308</v>
      </c>
      <c r="D18892" s="1">
        <v>82.639847329999995</v>
      </c>
      <c r="E18892" s="1" t="s">
        <v>7</v>
      </c>
      <c r="F18892" t="s">
        <v>39955</v>
      </c>
      <c r="G18892" s="6">
        <v>0.70742070242136901</v>
      </c>
      <c r="H18892">
        <v>68.805999999999997</v>
      </c>
      <c r="I18892">
        <v>0.56049142889929604</v>
      </c>
      <c r="J18892">
        <v>0.69390213489532504</v>
      </c>
      <c r="K18892">
        <v>98</v>
      </c>
      <c r="L18892">
        <v>65.7</v>
      </c>
    </row>
    <row r="18893" spans="1:12" x14ac:dyDescent="0.25">
      <c r="A18893" t="s">
        <v>43004</v>
      </c>
      <c r="B18893" s="2" t="str">
        <f t="shared" si="288"/>
        <v>TACATTCAGAAGCGCTACGGGGG</v>
      </c>
      <c r="C18893" s="1" t="s">
        <v>19309</v>
      </c>
      <c r="D18893" s="1">
        <v>75.371546309999999</v>
      </c>
      <c r="E18893" s="1" t="s">
        <v>7</v>
      </c>
      <c r="F18893" t="s">
        <v>39956</v>
      </c>
      <c r="G18893" s="6">
        <v>0.64968690226811299</v>
      </c>
      <c r="H18893">
        <v>64.713999999999999</v>
      </c>
      <c r="I18893">
        <v>0.611863624633879</v>
      </c>
      <c r="J18893">
        <v>0.71172153949737504</v>
      </c>
      <c r="K18893">
        <v>98</v>
      </c>
      <c r="L18893">
        <v>68.75</v>
      </c>
    </row>
    <row r="18894" spans="1:12" x14ac:dyDescent="0.25">
      <c r="A18894" t="s">
        <v>43004</v>
      </c>
      <c r="B18894" s="2" t="str">
        <f t="shared" si="288"/>
        <v>GTGGTCCAGGCCAGCCAGGGCGG</v>
      </c>
      <c r="C18894" s="1" t="s">
        <v>19310</v>
      </c>
      <c r="D18894" s="1">
        <v>47.53620128</v>
      </c>
      <c r="E18894" s="1" t="s">
        <v>7</v>
      </c>
      <c r="F18894" t="s">
        <v>39957</v>
      </c>
      <c r="G18894" s="6">
        <v>0.59078881654276605</v>
      </c>
      <c r="H18894">
        <v>57.893000000000001</v>
      </c>
      <c r="I18894">
        <v>0.55092500152660695</v>
      </c>
      <c r="J18894">
        <v>0.60760551691055298</v>
      </c>
      <c r="K18894">
        <v>96</v>
      </c>
      <c r="L18894">
        <v>50.04</v>
      </c>
    </row>
    <row r="18895" spans="1:12" x14ac:dyDescent="0.25">
      <c r="A18895" t="s">
        <v>43004</v>
      </c>
      <c r="B18895" s="2" t="str">
        <f t="shared" si="288"/>
        <v>CTACCTGCAGCCGCCTGTGGCGG</v>
      </c>
      <c r="C18895" s="1" t="s">
        <v>19311</v>
      </c>
      <c r="D18895" s="1">
        <v>86.915118160000006</v>
      </c>
      <c r="E18895" s="1" t="s">
        <v>7</v>
      </c>
      <c r="F18895" t="s">
        <v>39958</v>
      </c>
      <c r="G18895" s="6">
        <v>0.58476516171201498</v>
      </c>
      <c r="H18895">
        <v>55.984999999999999</v>
      </c>
      <c r="I18895">
        <v>0.56869621254258196</v>
      </c>
      <c r="J18895">
        <v>0.63993376493454002</v>
      </c>
      <c r="K18895">
        <v>96</v>
      </c>
      <c r="L18895">
        <v>56.15</v>
      </c>
    </row>
    <row r="18896" spans="1:12" x14ac:dyDescent="0.25">
      <c r="A18896" t="s">
        <v>43004</v>
      </c>
      <c r="B18896" s="2" t="str">
        <f t="shared" si="288"/>
        <v>GATCCAGGTGCTCAGCTTGTCGG</v>
      </c>
      <c r="C18896" s="1" t="s">
        <v>19312</v>
      </c>
      <c r="D18896" s="1">
        <v>8.0223873169999997</v>
      </c>
      <c r="E18896" s="1" t="s">
        <v>7</v>
      </c>
      <c r="F18896" t="s">
        <v>39959</v>
      </c>
      <c r="G18896" s="6">
        <v>0.485640305465108</v>
      </c>
      <c r="H18896">
        <v>39.713000000000001</v>
      </c>
      <c r="I18896">
        <v>0.37268690480502598</v>
      </c>
      <c r="J18896">
        <v>0.37942007184028598</v>
      </c>
      <c r="K18896">
        <v>82</v>
      </c>
      <c r="L18896">
        <v>29.23</v>
      </c>
    </row>
    <row r="18897" spans="1:12" x14ac:dyDescent="0.25">
      <c r="A18897" t="s">
        <v>43004</v>
      </c>
      <c r="B18897" s="2" t="str">
        <f t="shared" si="288"/>
        <v>GCCCCGCCAGGTGCTCACGCTGG</v>
      </c>
      <c r="C18897" s="1" t="s">
        <v>19313</v>
      </c>
      <c r="D18897" s="1">
        <v>25.993693759999999</v>
      </c>
      <c r="E18897" s="1" t="s">
        <v>7</v>
      </c>
      <c r="F18897" t="s">
        <v>39960</v>
      </c>
      <c r="G18897" s="6">
        <v>0.46288364679094901</v>
      </c>
      <c r="H18897">
        <v>42.518999999999998</v>
      </c>
      <c r="I18897">
        <v>0.30431194514491799</v>
      </c>
      <c r="J18897">
        <v>0.61396956443786599</v>
      </c>
      <c r="K18897">
        <v>54</v>
      </c>
      <c r="L18897">
        <v>43.9</v>
      </c>
    </row>
    <row r="18898" spans="1:12" x14ac:dyDescent="0.25">
      <c r="A18898" t="s">
        <v>43004</v>
      </c>
      <c r="B18898" s="2" t="str">
        <f t="shared" si="288"/>
        <v>CCTGGAGCAGCGGTACAGGCAGG</v>
      </c>
      <c r="C18898" s="1" t="s">
        <v>19314</v>
      </c>
      <c r="D18898" s="1">
        <v>40.567565170000002</v>
      </c>
      <c r="E18898" s="1" t="s">
        <v>7</v>
      </c>
      <c r="F18898" t="s">
        <v>39961</v>
      </c>
      <c r="G18898" s="6">
        <v>0.50926878035608303</v>
      </c>
      <c r="H18898">
        <v>54.335999999999999</v>
      </c>
      <c r="I18898">
        <v>0.452769973590743</v>
      </c>
      <c r="J18898">
        <v>0.60824733972549405</v>
      </c>
      <c r="K18898">
        <v>93</v>
      </c>
      <c r="L18898">
        <v>46.96</v>
      </c>
    </row>
    <row r="18899" spans="1:12" x14ac:dyDescent="0.25">
      <c r="A18899" t="s">
        <v>43004</v>
      </c>
      <c r="B18899" s="2" t="str">
        <f t="shared" si="288"/>
        <v>CATTGTGCAGCGGTCTCTCTCGG</v>
      </c>
      <c r="C18899" s="1" t="s">
        <v>19315</v>
      </c>
      <c r="D18899" s="1">
        <v>5.3933858590000003</v>
      </c>
      <c r="E18899" s="1" t="s">
        <v>7</v>
      </c>
      <c r="F18899" t="s">
        <v>39962</v>
      </c>
      <c r="G18899" s="6">
        <v>0.46221393601823801</v>
      </c>
      <c r="H18899">
        <v>15.723000000000001</v>
      </c>
      <c r="I18899">
        <v>0.36024523585663598</v>
      </c>
      <c r="J18899">
        <v>0.43146231770515397</v>
      </c>
      <c r="K18899">
        <v>19</v>
      </c>
      <c r="L18899">
        <v>22.84</v>
      </c>
    </row>
    <row r="18900" spans="1:12" x14ac:dyDescent="0.25">
      <c r="A18900" t="s">
        <v>43004</v>
      </c>
      <c r="B18900" s="2" t="str">
        <f t="shared" si="288"/>
        <v>TGTCTGCCAAAGAATCTGTGGGG</v>
      </c>
      <c r="C18900" s="1" t="s">
        <v>19316</v>
      </c>
      <c r="D18900" s="1">
        <v>66.040848299999993</v>
      </c>
      <c r="E18900" s="1" t="s">
        <v>7</v>
      </c>
      <c r="F18900" t="s">
        <v>39963</v>
      </c>
      <c r="G18900" s="6">
        <v>0.75201241944137498</v>
      </c>
      <c r="H18900">
        <v>66.218999999999994</v>
      </c>
      <c r="I18900">
        <v>0.64626857114265901</v>
      </c>
      <c r="J18900">
        <v>0.703233122825623</v>
      </c>
      <c r="K18900">
        <v>96</v>
      </c>
      <c r="L18900">
        <v>58.5</v>
      </c>
    </row>
    <row r="18901" spans="1:12" x14ac:dyDescent="0.25">
      <c r="A18901" t="s">
        <v>43004</v>
      </c>
      <c r="B18901" s="2" t="str">
        <f t="shared" si="288"/>
        <v>GCATCAGATGACGGACGGGCTGG</v>
      </c>
      <c r="C18901" s="1" t="s">
        <v>19317</v>
      </c>
      <c r="D18901" s="1">
        <v>0.568990043</v>
      </c>
      <c r="E18901" s="1" t="s">
        <v>7</v>
      </c>
      <c r="F18901" t="s">
        <v>39964</v>
      </c>
      <c r="G18901" s="6">
        <v>0.49393875018988198</v>
      </c>
      <c r="H18901">
        <v>44.311999999999998</v>
      </c>
      <c r="I18901">
        <v>0.40773381055049701</v>
      </c>
      <c r="J18901">
        <v>0.64177495241165206</v>
      </c>
      <c r="K18901">
        <v>93</v>
      </c>
      <c r="L18901">
        <v>41.76</v>
      </c>
    </row>
    <row r="18902" spans="1:12" x14ac:dyDescent="0.25">
      <c r="A18902" t="s">
        <v>43004</v>
      </c>
      <c r="B18902" s="2" t="str">
        <f t="shared" ref="B18902:B18965" si="289">MID(C18902,5,23)</f>
        <v>AGTGGCCAGCGGATCTGACCTGG</v>
      </c>
      <c r="C18902" s="1" t="s">
        <v>19318</v>
      </c>
      <c r="D18902" s="1">
        <v>58.975496550000003</v>
      </c>
      <c r="E18902" s="1" t="s">
        <v>7</v>
      </c>
      <c r="F18902" t="s">
        <v>39965</v>
      </c>
      <c r="G18902" s="6">
        <v>0.491997293240722</v>
      </c>
      <c r="H18902">
        <v>59.262999999999998</v>
      </c>
      <c r="I18902">
        <v>0.46889016038690901</v>
      </c>
      <c r="J18902">
        <v>0.65790295600891102</v>
      </c>
      <c r="K18902">
        <v>41</v>
      </c>
      <c r="L18902">
        <v>54.62</v>
      </c>
    </row>
    <row r="18903" spans="1:12" x14ac:dyDescent="0.25">
      <c r="A18903" t="s">
        <v>43004</v>
      </c>
      <c r="B18903" s="2" t="str">
        <f t="shared" si="289"/>
        <v>AGGTCAGATCCGCTGGCCACTGG</v>
      </c>
      <c r="C18903" s="1" t="s">
        <v>19319</v>
      </c>
      <c r="D18903" s="1">
        <v>28.90209488</v>
      </c>
      <c r="E18903" s="1" t="s">
        <v>7</v>
      </c>
      <c r="F18903" t="s">
        <v>39966</v>
      </c>
      <c r="G18903" s="6">
        <v>0.46119925097174302</v>
      </c>
      <c r="H18903">
        <v>62.18</v>
      </c>
      <c r="I18903">
        <v>0.56899197151241299</v>
      </c>
      <c r="J18903">
        <v>0.54445487260818504</v>
      </c>
      <c r="K18903">
        <v>60</v>
      </c>
      <c r="L18903">
        <v>44.44</v>
      </c>
    </row>
    <row r="18904" spans="1:12" x14ac:dyDescent="0.25">
      <c r="A18904" t="s">
        <v>43004</v>
      </c>
      <c r="B18904" s="2" t="str">
        <f t="shared" si="289"/>
        <v>ACCCAGATCTTCTTCTCATACGG</v>
      </c>
      <c r="C18904" s="1" t="s">
        <v>19320</v>
      </c>
      <c r="D18904" s="1">
        <v>3.9718293230000001</v>
      </c>
      <c r="E18904" s="1" t="s">
        <v>7</v>
      </c>
      <c r="F18904" t="s">
        <v>39967</v>
      </c>
      <c r="G18904" s="6">
        <v>0.35367558420262601</v>
      </c>
      <c r="H18904">
        <v>18.742000000000001</v>
      </c>
      <c r="I18904">
        <v>0.21373128032824501</v>
      </c>
      <c r="J18904">
        <v>0.34113430976867698</v>
      </c>
      <c r="K18904">
        <v>10</v>
      </c>
      <c r="L18904">
        <v>22.32</v>
      </c>
    </row>
    <row r="18905" spans="1:12" x14ac:dyDescent="0.25">
      <c r="A18905" t="s">
        <v>43004</v>
      </c>
      <c r="B18905" s="2" t="str">
        <f t="shared" si="289"/>
        <v>AGCCAGGAGATCTTCACCAGGGG</v>
      </c>
      <c r="C18905" s="1" t="s">
        <v>19321</v>
      </c>
      <c r="D18905" s="1">
        <v>70.609574210000005</v>
      </c>
      <c r="E18905" s="1" t="s">
        <v>7</v>
      </c>
      <c r="F18905" t="s">
        <v>39968</v>
      </c>
      <c r="G18905" s="6">
        <v>0.71287727805300405</v>
      </c>
      <c r="H18905">
        <v>61.334000000000003</v>
      </c>
      <c r="I18905">
        <v>0.68603914048266601</v>
      </c>
      <c r="J18905">
        <v>0.70900607109069802</v>
      </c>
      <c r="K18905">
        <v>98</v>
      </c>
      <c r="L18905">
        <v>63.86</v>
      </c>
    </row>
    <row r="18906" spans="1:12" x14ac:dyDescent="0.25">
      <c r="A18906" t="s">
        <v>43004</v>
      </c>
      <c r="B18906" s="2" t="str">
        <f t="shared" si="289"/>
        <v>AGAATCAGGACCGTGGTAACTGG</v>
      </c>
      <c r="C18906" s="1" t="s">
        <v>19322</v>
      </c>
      <c r="D18906" s="1">
        <v>24.253346870000001</v>
      </c>
      <c r="E18906" s="1" t="s">
        <v>7</v>
      </c>
      <c r="F18906" t="s">
        <v>39969</v>
      </c>
      <c r="G18906" s="6">
        <v>0.42917565405305502</v>
      </c>
      <c r="H18906">
        <v>41.171999999999997</v>
      </c>
      <c r="I18906">
        <v>0.399753220307075</v>
      </c>
      <c r="J18906">
        <v>0.48859816789627097</v>
      </c>
      <c r="K18906">
        <v>63</v>
      </c>
      <c r="L18906">
        <v>37.65</v>
      </c>
    </row>
    <row r="18907" spans="1:12" x14ac:dyDescent="0.25">
      <c r="A18907" t="s">
        <v>43004</v>
      </c>
      <c r="B18907" s="2" t="str">
        <f t="shared" si="289"/>
        <v>CTGGGACAATTTGCTAGCTTAGG</v>
      </c>
      <c r="C18907" s="1" t="s">
        <v>19323</v>
      </c>
      <c r="D18907" s="1">
        <v>15.17399217</v>
      </c>
      <c r="E18907" s="1" t="s">
        <v>7</v>
      </c>
      <c r="F18907" t="s">
        <v>39970</v>
      </c>
      <c r="G18907" s="6">
        <v>0.38207152655832199</v>
      </c>
      <c r="H18907">
        <v>36.808</v>
      </c>
      <c r="I18907">
        <v>0.224385829071543</v>
      </c>
      <c r="J18907">
        <v>0.49015414714813199</v>
      </c>
      <c r="K18907">
        <v>3</v>
      </c>
      <c r="L18907">
        <v>36.26</v>
      </c>
    </row>
    <row r="18908" spans="1:12" x14ac:dyDescent="0.25">
      <c r="A18908" t="s">
        <v>43004</v>
      </c>
      <c r="B18908" s="2" t="str">
        <f t="shared" si="289"/>
        <v>ATAGGCCCAGGATACAGCCATGG</v>
      </c>
      <c r="C18908" s="1" t="s">
        <v>19324</v>
      </c>
      <c r="D18908" s="1">
        <v>62.073142599999997</v>
      </c>
      <c r="E18908" s="1" t="s">
        <v>7</v>
      </c>
      <c r="F18908" t="s">
        <v>39971</v>
      </c>
      <c r="G18908" s="6">
        <v>0.63542382079368298</v>
      </c>
      <c r="H18908">
        <v>63.35</v>
      </c>
      <c r="I18908">
        <v>0.49626193460755502</v>
      </c>
      <c r="J18908">
        <v>0.70083612203598</v>
      </c>
      <c r="K18908">
        <v>96</v>
      </c>
      <c r="L18908">
        <v>53.64</v>
      </c>
    </row>
    <row r="18909" spans="1:12" x14ac:dyDescent="0.25">
      <c r="A18909" t="s">
        <v>43004</v>
      </c>
      <c r="B18909" s="2" t="str">
        <f t="shared" si="289"/>
        <v>TCCCAGGACATGTAGGTGATCGG</v>
      </c>
      <c r="C18909" s="1" t="s">
        <v>19325</v>
      </c>
      <c r="D18909" s="1">
        <v>22.939481740000002</v>
      </c>
      <c r="E18909" s="1" t="s">
        <v>7</v>
      </c>
      <c r="F18909" t="s">
        <v>39972</v>
      </c>
      <c r="G18909" s="6">
        <v>0.58295101169734997</v>
      </c>
      <c r="H18909">
        <v>54.889000000000003</v>
      </c>
      <c r="I18909">
        <v>0.52799012338872697</v>
      </c>
      <c r="J18909">
        <v>0.51066684722900402</v>
      </c>
      <c r="K18909">
        <v>65</v>
      </c>
      <c r="L18909">
        <v>45.82</v>
      </c>
    </row>
    <row r="18910" spans="1:12" x14ac:dyDescent="0.25">
      <c r="A18910" t="s">
        <v>43004</v>
      </c>
      <c r="B18910" s="2" t="str">
        <f t="shared" si="289"/>
        <v>GTGGGTCAGAGGATCCGCCGCGG</v>
      </c>
      <c r="C18910" s="1" t="s">
        <v>19326</v>
      </c>
      <c r="D18910" s="1">
        <v>40.151689709999999</v>
      </c>
      <c r="E18910" s="1" t="s">
        <v>7</v>
      </c>
      <c r="F18910" t="s">
        <v>39973</v>
      </c>
      <c r="G18910" s="6">
        <v>0.69883517282109997</v>
      </c>
      <c r="H18910">
        <v>70.158000000000001</v>
      </c>
      <c r="I18910">
        <v>0.64194342843251095</v>
      </c>
      <c r="J18910">
        <v>0.63914287090301503</v>
      </c>
      <c r="K18910">
        <v>96</v>
      </c>
      <c r="L18910">
        <v>58.01</v>
      </c>
    </row>
    <row r="18911" spans="1:12" x14ac:dyDescent="0.25">
      <c r="A18911" t="s">
        <v>43004</v>
      </c>
      <c r="B18911" s="2" t="str">
        <f t="shared" si="289"/>
        <v>CCTTCCAGTACCCGCTGCCCTGG</v>
      </c>
      <c r="C18911" s="1" t="s">
        <v>19327</v>
      </c>
      <c r="D18911" s="1">
        <v>36.411049910000003</v>
      </c>
      <c r="E18911" s="1" t="s">
        <v>7</v>
      </c>
      <c r="F18911" t="s">
        <v>39974</v>
      </c>
      <c r="G18911" s="6">
        <v>0.38875939906857898</v>
      </c>
      <c r="H18911">
        <v>43.423999999999999</v>
      </c>
      <c r="I18911">
        <v>0.40414458195068198</v>
      </c>
      <c r="J18911">
        <v>0.516737580299377</v>
      </c>
      <c r="K18911">
        <v>43</v>
      </c>
      <c r="L18911">
        <v>46.53</v>
      </c>
    </row>
    <row r="18912" spans="1:12" x14ac:dyDescent="0.25">
      <c r="A18912" t="s">
        <v>43004</v>
      </c>
      <c r="B18912" s="2" t="str">
        <f t="shared" si="289"/>
        <v>CATCGGCCAGCGGCTGCGGAAGG</v>
      </c>
      <c r="C18912" s="1" t="s">
        <v>19328</v>
      </c>
      <c r="D18912" s="1">
        <v>28.57097619</v>
      </c>
      <c r="E18912" s="1" t="s">
        <v>7</v>
      </c>
      <c r="F18912" t="s">
        <v>39975</v>
      </c>
      <c r="G18912" s="6">
        <v>0.37322562281650501</v>
      </c>
      <c r="H18912">
        <v>33.219000000000001</v>
      </c>
      <c r="I18912">
        <v>0.29257338080974798</v>
      </c>
      <c r="J18912">
        <v>0.62516486644744895</v>
      </c>
      <c r="K18912">
        <v>49</v>
      </c>
      <c r="L18912">
        <v>41.16</v>
      </c>
    </row>
    <row r="18913" spans="1:12" x14ac:dyDescent="0.25">
      <c r="A18913" t="s">
        <v>43004</v>
      </c>
      <c r="B18913" s="2" t="str">
        <f t="shared" si="289"/>
        <v>ATCGGCCAGCGGCTGCGGAAGGG</v>
      </c>
      <c r="C18913" s="1" t="s">
        <v>19329</v>
      </c>
      <c r="D18913" s="1">
        <v>46.594863369999999</v>
      </c>
      <c r="E18913" s="1" t="s">
        <v>7</v>
      </c>
      <c r="F18913" t="s">
        <v>39976</v>
      </c>
      <c r="G18913" s="6">
        <v>0.57964027302207999</v>
      </c>
      <c r="H18913">
        <v>60.484000000000002</v>
      </c>
      <c r="I18913">
        <v>0.54235896215900203</v>
      </c>
      <c r="J18913">
        <v>0.62778842449188199</v>
      </c>
      <c r="K18913">
        <v>96</v>
      </c>
      <c r="L18913">
        <v>53.44</v>
      </c>
    </row>
    <row r="18914" spans="1:12" x14ac:dyDescent="0.25">
      <c r="A18914" t="s">
        <v>43004</v>
      </c>
      <c r="B18914" s="2" t="str">
        <f t="shared" si="289"/>
        <v>AACTCAGATATTTTTTTCCTTGG</v>
      </c>
      <c r="C18914" s="1" t="s">
        <v>19330</v>
      </c>
      <c r="D18914" s="1">
        <v>4.5822598450000003</v>
      </c>
      <c r="E18914" s="1" t="s">
        <v>7</v>
      </c>
      <c r="F18914" t="s">
        <v>39977</v>
      </c>
      <c r="G18914" s="6">
        <v>0.25890360979645899</v>
      </c>
      <c r="H18914">
        <v>1.1879999999999999</v>
      </c>
      <c r="I18914">
        <v>0.18838786141064301</v>
      </c>
      <c r="J18914">
        <v>0.29378804564476002</v>
      </c>
      <c r="K18914">
        <v>1</v>
      </c>
      <c r="L18914">
        <v>6.31</v>
      </c>
    </row>
    <row r="18915" spans="1:12" x14ac:dyDescent="0.25">
      <c r="A18915" t="s">
        <v>43004</v>
      </c>
      <c r="B18915" s="2" t="str">
        <f t="shared" si="289"/>
        <v>ACTCAGATATTTTTTTCCTTGGG</v>
      </c>
      <c r="C18915" s="1" t="s">
        <v>19331</v>
      </c>
      <c r="D18915" s="1">
        <v>2.856613072</v>
      </c>
      <c r="E18915" s="1" t="s">
        <v>7</v>
      </c>
      <c r="F18915" t="s">
        <v>39978</v>
      </c>
      <c r="G18915" s="6">
        <v>0.31417918797246502</v>
      </c>
      <c r="H18915">
        <v>2.722</v>
      </c>
      <c r="I18915">
        <v>0.112160291382898</v>
      </c>
      <c r="J18915">
        <v>0.29397743940353399</v>
      </c>
      <c r="K18915">
        <v>1</v>
      </c>
      <c r="L18915">
        <v>7.7</v>
      </c>
    </row>
    <row r="18916" spans="1:12" x14ac:dyDescent="0.25">
      <c r="A18916" t="s">
        <v>43004</v>
      </c>
      <c r="B18916" s="2" t="str">
        <f t="shared" si="289"/>
        <v>GTACCAGAAGTACTGTGTGGAGG</v>
      </c>
      <c r="C18916" s="1" t="s">
        <v>19332</v>
      </c>
      <c r="D18916" s="1">
        <v>77.543556949999996</v>
      </c>
      <c r="E18916" s="1" t="s">
        <v>7</v>
      </c>
      <c r="F18916" t="s">
        <v>39979</v>
      </c>
      <c r="G18916" s="6">
        <v>0.69792509989810203</v>
      </c>
      <c r="H18916">
        <v>71.841999999999999</v>
      </c>
      <c r="I18916">
        <v>0.778221543713707</v>
      </c>
      <c r="J18916">
        <v>0.72135317325591997</v>
      </c>
      <c r="K18916">
        <v>98</v>
      </c>
      <c r="L18916">
        <v>63.27</v>
      </c>
    </row>
    <row r="18917" spans="1:12" x14ac:dyDescent="0.25">
      <c r="A18917" t="s">
        <v>43004</v>
      </c>
      <c r="B18917" s="2" t="str">
        <f t="shared" si="289"/>
        <v>GATGACCCAGCCCAGCGCGTTGG</v>
      </c>
      <c r="C18917" s="1" t="s">
        <v>19333</v>
      </c>
      <c r="D18917" s="1">
        <v>45.353837519999999</v>
      </c>
      <c r="E18917" s="1" t="s">
        <v>7</v>
      </c>
      <c r="F18917" t="s">
        <v>39980</v>
      </c>
      <c r="G18917" s="6">
        <v>0.53746105331427396</v>
      </c>
      <c r="H18917">
        <v>56.456000000000003</v>
      </c>
      <c r="I18917">
        <v>0.54984430137905804</v>
      </c>
      <c r="J18917">
        <v>0.55697131156921398</v>
      </c>
      <c r="K18917">
        <v>96</v>
      </c>
      <c r="L18917">
        <v>53.53</v>
      </c>
    </row>
    <row r="18918" spans="1:12" x14ac:dyDescent="0.25">
      <c r="A18918" t="s">
        <v>43004</v>
      </c>
      <c r="B18918" s="2" t="str">
        <f t="shared" si="289"/>
        <v>GGCCCAGTCGGGGAAGATGTAGG</v>
      </c>
      <c r="C18918" s="1" t="s">
        <v>19334</v>
      </c>
      <c r="D18918" s="1">
        <v>48.324493459999999</v>
      </c>
      <c r="E18918" s="1" t="s">
        <v>7</v>
      </c>
      <c r="F18918" t="s">
        <v>39981</v>
      </c>
      <c r="G18918" s="6">
        <v>0.58235794389479401</v>
      </c>
      <c r="H18918">
        <v>58.203000000000003</v>
      </c>
      <c r="I18918">
        <v>0.45815879682697602</v>
      </c>
      <c r="J18918">
        <v>0.59720152616500899</v>
      </c>
      <c r="K18918">
        <v>82</v>
      </c>
      <c r="L18918">
        <v>51.52</v>
      </c>
    </row>
    <row r="18919" spans="1:12" x14ac:dyDescent="0.25">
      <c r="A18919" t="s">
        <v>43004</v>
      </c>
      <c r="B18919" s="2" t="str">
        <f t="shared" si="289"/>
        <v>TCCAGCAGATGACCGGGCAGCGG</v>
      </c>
      <c r="C18919" s="1" t="s">
        <v>19335</v>
      </c>
      <c r="D18919" s="1">
        <v>28.613565430000001</v>
      </c>
      <c r="E18919" s="1" t="s">
        <v>7</v>
      </c>
      <c r="F18919" t="s">
        <v>39982</v>
      </c>
      <c r="G18919" s="6">
        <v>0.50357676941736595</v>
      </c>
      <c r="H18919">
        <v>50.033000000000001</v>
      </c>
      <c r="I18919">
        <v>0.67576972573008098</v>
      </c>
      <c r="J18919">
        <v>0.59683537483215299</v>
      </c>
      <c r="K18919">
        <v>98</v>
      </c>
      <c r="L18919">
        <v>50.54</v>
      </c>
    </row>
    <row r="18920" spans="1:12" x14ac:dyDescent="0.25">
      <c r="A18920" t="s">
        <v>43004</v>
      </c>
      <c r="B18920" s="2" t="str">
        <f t="shared" si="289"/>
        <v>AGATCCTCCAGAACCACCCCGGG</v>
      </c>
      <c r="C18920" s="1" t="s">
        <v>19336</v>
      </c>
      <c r="D18920" s="1">
        <v>56.216794440000001</v>
      </c>
      <c r="E18920" s="1" t="s">
        <v>7</v>
      </c>
      <c r="F18920" t="s">
        <v>39983</v>
      </c>
      <c r="G18920" s="6">
        <v>0.60850726965249702</v>
      </c>
      <c r="H18920">
        <v>63.603999999999999</v>
      </c>
      <c r="I18920">
        <v>0.76100708163867004</v>
      </c>
      <c r="J18920">
        <v>0.69030445814132702</v>
      </c>
      <c r="K18920">
        <v>98</v>
      </c>
      <c r="L18920">
        <v>66.22</v>
      </c>
    </row>
    <row r="18921" spans="1:12" x14ac:dyDescent="0.25">
      <c r="A18921" t="s">
        <v>43004</v>
      </c>
      <c r="B18921" s="2" t="str">
        <f t="shared" si="289"/>
        <v>ATCCGAGGAGTCACCCTGCCTGG</v>
      </c>
      <c r="C18921" s="1" t="s">
        <v>19337</v>
      </c>
      <c r="D18921" s="1">
        <v>10.114282709999999</v>
      </c>
      <c r="E18921" s="1" t="s">
        <v>7</v>
      </c>
      <c r="F18921" t="s">
        <v>39984</v>
      </c>
      <c r="G18921" s="6">
        <v>0.43990165827719802</v>
      </c>
      <c r="H18921">
        <v>23.372</v>
      </c>
      <c r="I18921">
        <v>0.33273941640835603</v>
      </c>
      <c r="J18921">
        <v>0.29359331727027899</v>
      </c>
      <c r="K18921">
        <v>38</v>
      </c>
      <c r="L18921">
        <v>27.79</v>
      </c>
    </row>
    <row r="18922" spans="1:12" x14ac:dyDescent="0.25">
      <c r="A18922" t="s">
        <v>43004</v>
      </c>
      <c r="B18922" s="2" t="str">
        <f t="shared" si="289"/>
        <v>ATCCAAGGCAGCCAGGGCATCGG</v>
      </c>
      <c r="C18922" s="1" t="s">
        <v>19338</v>
      </c>
      <c r="D18922" s="1">
        <v>57.585680930000002</v>
      </c>
      <c r="E18922" s="1" t="s">
        <v>7</v>
      </c>
      <c r="F18922" t="s">
        <v>39985</v>
      </c>
      <c r="G18922" s="6">
        <v>0.48285488320930198</v>
      </c>
      <c r="H18922">
        <v>56.165999999999997</v>
      </c>
      <c r="I18922">
        <v>0.50285920194287304</v>
      </c>
      <c r="J18922">
        <v>0.54614371061325095</v>
      </c>
      <c r="K18922">
        <v>91</v>
      </c>
      <c r="L18922">
        <v>49.17</v>
      </c>
    </row>
    <row r="18923" spans="1:12" x14ac:dyDescent="0.25">
      <c r="A18923" t="s">
        <v>43004</v>
      </c>
      <c r="B18923" s="2" t="str">
        <f t="shared" si="289"/>
        <v>AGCCAGGGCATCGGCAGCCCTGG</v>
      </c>
      <c r="C18923" s="1" t="s">
        <v>19339</v>
      </c>
      <c r="D18923" s="1">
        <v>27.126381250000001</v>
      </c>
      <c r="E18923" s="1" t="s">
        <v>7</v>
      </c>
      <c r="F18923" t="s">
        <v>39986</v>
      </c>
      <c r="G18923" s="6">
        <v>0.30862014050923098</v>
      </c>
      <c r="H18923">
        <v>40.054000000000002</v>
      </c>
      <c r="I18923">
        <v>0.34942349992335597</v>
      </c>
      <c r="J18923">
        <v>0.42727550864219699</v>
      </c>
      <c r="K18923">
        <v>14</v>
      </c>
      <c r="L18923">
        <v>38.25</v>
      </c>
    </row>
    <row r="18924" spans="1:12" x14ac:dyDescent="0.25">
      <c r="A18924" t="s">
        <v>43004</v>
      </c>
      <c r="B18924" s="2" t="str">
        <f t="shared" si="289"/>
        <v>GTGACCAGCTTGCTGACCGCCGG</v>
      </c>
      <c r="C18924" s="1" t="s">
        <v>19340</v>
      </c>
      <c r="D18924" s="1">
        <v>70.268339679999997</v>
      </c>
      <c r="E18924" s="1" t="s">
        <v>7</v>
      </c>
      <c r="F18924" t="s">
        <v>39987</v>
      </c>
      <c r="G18924" s="6">
        <v>0.54898899869093698</v>
      </c>
      <c r="H18924">
        <v>60.54</v>
      </c>
      <c r="I18924">
        <v>0.57810381651110299</v>
      </c>
      <c r="J18924">
        <v>0.67445617914199796</v>
      </c>
      <c r="K18924">
        <v>96</v>
      </c>
      <c r="L18924">
        <v>55.25</v>
      </c>
    </row>
    <row r="18925" spans="1:12" x14ac:dyDescent="0.25">
      <c r="A18925" t="s">
        <v>43004</v>
      </c>
      <c r="B18925" s="2" t="str">
        <f t="shared" si="289"/>
        <v>AGAGACCACAGCGGGGAGATGGG</v>
      </c>
      <c r="C18925" s="1" t="s">
        <v>19341</v>
      </c>
      <c r="D18925" s="1">
        <v>33.08202601</v>
      </c>
      <c r="E18925" s="1" t="s">
        <v>7</v>
      </c>
      <c r="F18925" t="s">
        <v>39988</v>
      </c>
      <c r="G18925" s="6">
        <v>0.40615073315605499</v>
      </c>
      <c r="H18925">
        <v>57.673000000000002</v>
      </c>
      <c r="I18925">
        <v>0.42653789234792999</v>
      </c>
      <c r="J18925">
        <v>0.60013252496719405</v>
      </c>
      <c r="K18925">
        <v>93</v>
      </c>
      <c r="L18925">
        <v>47.79</v>
      </c>
    </row>
    <row r="18926" spans="1:12" x14ac:dyDescent="0.25">
      <c r="A18926" t="s">
        <v>43004</v>
      </c>
      <c r="B18926" s="2" t="str">
        <f t="shared" si="289"/>
        <v>CAAAGCACCAGACCGCAAACCGG</v>
      </c>
      <c r="C18926" s="1" t="s">
        <v>19342</v>
      </c>
      <c r="D18926" s="1">
        <v>8.3427869159999997</v>
      </c>
      <c r="E18926" s="1" t="s">
        <v>7</v>
      </c>
      <c r="F18926" t="s">
        <v>39989</v>
      </c>
      <c r="G18926" s="6">
        <v>0.474176436521418</v>
      </c>
      <c r="H18926">
        <v>45.036999999999999</v>
      </c>
      <c r="I18926">
        <v>0.30863364669327098</v>
      </c>
      <c r="J18926">
        <v>0.46539235115051297</v>
      </c>
      <c r="K18926">
        <v>82</v>
      </c>
      <c r="L18926">
        <v>36.6</v>
      </c>
    </row>
    <row r="18927" spans="1:12" x14ac:dyDescent="0.25">
      <c r="A18927" t="s">
        <v>43004</v>
      </c>
      <c r="B18927" s="2" t="str">
        <f t="shared" si="289"/>
        <v>AACCCCAGTGTGGGAGGTGCAGG</v>
      </c>
      <c r="C18927" s="1" t="s">
        <v>19343</v>
      </c>
      <c r="D18927" s="1">
        <v>28.217868490000001</v>
      </c>
      <c r="E18927" s="1" t="s">
        <v>7</v>
      </c>
      <c r="F18927" t="s">
        <v>39990</v>
      </c>
      <c r="G18927" s="6">
        <v>0.36959631581742097</v>
      </c>
      <c r="H18927">
        <v>34.847000000000001</v>
      </c>
      <c r="I18927">
        <v>0.38102687051180301</v>
      </c>
      <c r="J18927">
        <v>0.47015723586082497</v>
      </c>
      <c r="K18927">
        <v>45</v>
      </c>
      <c r="L18927">
        <v>40.76</v>
      </c>
    </row>
    <row r="18928" spans="1:12" x14ac:dyDescent="0.25">
      <c r="A18928" t="s">
        <v>43004</v>
      </c>
      <c r="B18928" s="2" t="str">
        <f t="shared" si="289"/>
        <v>ACCCCAGTGTGGGAGGTGCAGGG</v>
      </c>
      <c r="C18928" s="1" t="s">
        <v>19344</v>
      </c>
      <c r="D18928" s="1">
        <v>32.69971511</v>
      </c>
      <c r="E18928" s="1" t="s">
        <v>7</v>
      </c>
      <c r="F18928" t="s">
        <v>39991</v>
      </c>
      <c r="G18928" s="6">
        <v>0.60371798304137203</v>
      </c>
      <c r="H18928">
        <v>54.363</v>
      </c>
      <c r="I18928">
        <v>0.62997425994985201</v>
      </c>
      <c r="J18928">
        <v>0.48717111349105802</v>
      </c>
      <c r="K18928">
        <v>96</v>
      </c>
      <c r="L18928">
        <v>47.48</v>
      </c>
    </row>
    <row r="18929" spans="1:12" x14ac:dyDescent="0.25">
      <c r="A18929" t="s">
        <v>43004</v>
      </c>
      <c r="B18929" s="2" t="str">
        <f t="shared" si="289"/>
        <v>GCCCAAGTCACCACTGCTCCAGG</v>
      </c>
      <c r="C18929" s="1" t="s">
        <v>19345</v>
      </c>
      <c r="D18929" s="1">
        <v>27.218324859999999</v>
      </c>
      <c r="E18929" s="1" t="s">
        <v>7</v>
      </c>
      <c r="F18929" t="s">
        <v>39992</v>
      </c>
      <c r="G18929" s="6">
        <v>0.37763906735886799</v>
      </c>
      <c r="H18929">
        <v>40.195</v>
      </c>
      <c r="I18929">
        <v>0.31190768435455501</v>
      </c>
      <c r="J18929">
        <v>0.60093164443969704</v>
      </c>
      <c r="K18929">
        <v>58</v>
      </c>
      <c r="L18929">
        <v>41.85</v>
      </c>
    </row>
    <row r="18930" spans="1:12" x14ac:dyDescent="0.25">
      <c r="A18930" t="s">
        <v>43004</v>
      </c>
      <c r="B18930" s="2" t="str">
        <f t="shared" si="289"/>
        <v>CAGCCAGATCATGCCGATGATGG</v>
      </c>
      <c r="C18930" s="1" t="s">
        <v>19346</v>
      </c>
      <c r="D18930" s="1">
        <v>34.941266599999999</v>
      </c>
      <c r="E18930" s="1" t="s">
        <v>7</v>
      </c>
      <c r="F18930" t="s">
        <v>39993</v>
      </c>
      <c r="G18930" s="6">
        <v>0.49324347746032798</v>
      </c>
      <c r="H18930">
        <v>57.901000000000003</v>
      </c>
      <c r="I18930">
        <v>0.48390721401431103</v>
      </c>
      <c r="J18930">
        <v>0.60740149021148704</v>
      </c>
      <c r="K18930">
        <v>91</v>
      </c>
      <c r="L18930">
        <v>48.93</v>
      </c>
    </row>
    <row r="18931" spans="1:12" x14ac:dyDescent="0.25">
      <c r="A18931" t="s">
        <v>43004</v>
      </c>
      <c r="B18931" s="2" t="str">
        <f t="shared" si="289"/>
        <v>CACTTTCAGGACGCCTTTGAGGG</v>
      </c>
      <c r="C18931" s="1" t="s">
        <v>19347</v>
      </c>
      <c r="D18931" s="1">
        <v>4.6882812139999999</v>
      </c>
      <c r="E18931" s="1" t="s">
        <v>7</v>
      </c>
      <c r="F18931" t="s">
        <v>39994</v>
      </c>
      <c r="G18931" s="6">
        <v>0.36760648059551199</v>
      </c>
      <c r="H18931">
        <v>16.881</v>
      </c>
      <c r="I18931">
        <v>0.15509278618378899</v>
      </c>
      <c r="J18931">
        <v>0.439858078956604</v>
      </c>
      <c r="K18931">
        <v>10</v>
      </c>
      <c r="L18931">
        <v>27.15</v>
      </c>
    </row>
    <row r="18932" spans="1:12" x14ac:dyDescent="0.25">
      <c r="A18932" t="s">
        <v>43004</v>
      </c>
      <c r="B18932" s="2" t="str">
        <f t="shared" si="289"/>
        <v>TGTGTTGCCAGTAAACACCCAGG</v>
      </c>
      <c r="C18932" s="1" t="s">
        <v>19348</v>
      </c>
      <c r="D18932" s="1">
        <v>81.968522429999993</v>
      </c>
      <c r="E18932" s="1" t="s">
        <v>7</v>
      </c>
      <c r="F18932" t="s">
        <v>39995</v>
      </c>
      <c r="G18932" s="6">
        <v>0.70340346611570703</v>
      </c>
      <c r="H18932">
        <v>74.873000000000005</v>
      </c>
      <c r="I18932">
        <v>0.67276104501757406</v>
      </c>
      <c r="J18932">
        <v>0.74666714668273904</v>
      </c>
      <c r="K18932">
        <v>98</v>
      </c>
      <c r="L18932">
        <v>63.41</v>
      </c>
    </row>
    <row r="18933" spans="1:12" x14ac:dyDescent="0.25">
      <c r="A18933" t="s">
        <v>43004</v>
      </c>
      <c r="B18933" s="2" t="str">
        <f t="shared" si="289"/>
        <v>ACCCAGAAGGAAATCAGAGTGGG</v>
      </c>
      <c r="C18933" s="1" t="s">
        <v>19349</v>
      </c>
      <c r="D18933" s="1">
        <v>55.637787119999999</v>
      </c>
      <c r="E18933" s="1" t="s">
        <v>7</v>
      </c>
      <c r="F18933" t="s">
        <v>39996</v>
      </c>
      <c r="G18933" s="6">
        <v>0.61288002656483198</v>
      </c>
      <c r="H18933">
        <v>57.859000000000002</v>
      </c>
      <c r="I18933">
        <v>0.48307801849856702</v>
      </c>
      <c r="J18933">
        <v>0.63252902030944802</v>
      </c>
      <c r="K18933">
        <v>98</v>
      </c>
      <c r="L18933">
        <v>54.89</v>
      </c>
    </row>
    <row r="18934" spans="1:12" x14ac:dyDescent="0.25">
      <c r="A18934" t="s">
        <v>43004</v>
      </c>
      <c r="B18934" s="2" t="str">
        <f t="shared" si="289"/>
        <v>TACCCAGAAGGAAATCAGAGTGG</v>
      </c>
      <c r="C18934" s="1" t="s">
        <v>19350</v>
      </c>
      <c r="D18934" s="1">
        <v>46.268802239999999</v>
      </c>
      <c r="E18934" s="1" t="s">
        <v>7</v>
      </c>
      <c r="F18934" t="s">
        <v>39997</v>
      </c>
      <c r="G18934" s="6">
        <v>0.70290750917073497</v>
      </c>
      <c r="H18934">
        <v>60.134999999999998</v>
      </c>
      <c r="I18934">
        <v>0.44843138335184002</v>
      </c>
      <c r="J18934">
        <v>0.69511526823043801</v>
      </c>
      <c r="K18934">
        <v>98</v>
      </c>
      <c r="L18934">
        <v>52.85</v>
      </c>
    </row>
    <row r="18935" spans="1:12" x14ac:dyDescent="0.25">
      <c r="A18935" t="s">
        <v>43004</v>
      </c>
      <c r="B18935" s="2" t="str">
        <f t="shared" si="289"/>
        <v>TATCAGTGTCTGGAGAACTGTGG</v>
      </c>
      <c r="C18935" s="1" t="s">
        <v>19351</v>
      </c>
      <c r="D18935" s="1">
        <v>86.158600079999999</v>
      </c>
      <c r="E18935" s="1" t="s">
        <v>7</v>
      </c>
      <c r="F18935" t="s">
        <v>39998</v>
      </c>
      <c r="G18935" s="6">
        <v>0.75263511414138595</v>
      </c>
      <c r="H18935">
        <v>77.816999999999993</v>
      </c>
      <c r="I18935">
        <v>0.81714641257704002</v>
      </c>
      <c r="J18935">
        <v>0.71922630071640004</v>
      </c>
      <c r="K18935">
        <v>98</v>
      </c>
      <c r="L18935">
        <v>72.45</v>
      </c>
    </row>
    <row r="18936" spans="1:12" x14ac:dyDescent="0.25">
      <c r="A18936" t="s">
        <v>43004</v>
      </c>
      <c r="B18936" s="2" t="str">
        <f t="shared" si="289"/>
        <v>GGCCCAGCCGTGGCAGTACTCGG</v>
      </c>
      <c r="C18936" s="1" t="s">
        <v>19352</v>
      </c>
      <c r="D18936" s="1">
        <v>12.00694872</v>
      </c>
      <c r="E18936" s="1" t="s">
        <v>7</v>
      </c>
      <c r="F18936" t="s">
        <v>39999</v>
      </c>
      <c r="G18936" s="6">
        <v>0.40097577123038403</v>
      </c>
      <c r="H18936">
        <v>32.430999999999997</v>
      </c>
      <c r="I18936">
        <v>0.47471201612687602</v>
      </c>
      <c r="J18936">
        <v>0.44357907772064198</v>
      </c>
      <c r="K18936">
        <v>34</v>
      </c>
      <c r="L18936">
        <v>33.29</v>
      </c>
    </row>
    <row r="18937" spans="1:12" x14ac:dyDescent="0.25">
      <c r="A18937" t="s">
        <v>43004</v>
      </c>
      <c r="B18937" s="2" t="str">
        <f t="shared" si="289"/>
        <v>GCACCTTCCAGAACACCGTCAGG</v>
      </c>
      <c r="C18937" s="1" t="s">
        <v>19353</v>
      </c>
      <c r="D18937" s="1">
        <v>45.777593240000002</v>
      </c>
      <c r="E18937" s="1" t="s">
        <v>7</v>
      </c>
      <c r="F18937" t="s">
        <v>40000</v>
      </c>
      <c r="G18937" s="6">
        <v>0.54295293208228701</v>
      </c>
      <c r="H18937">
        <v>49.305999999999997</v>
      </c>
      <c r="I18937">
        <v>0.41792369706599702</v>
      </c>
      <c r="J18937">
        <v>0.58928090333938599</v>
      </c>
      <c r="K18937">
        <v>93</v>
      </c>
      <c r="L18937">
        <v>54.28</v>
      </c>
    </row>
    <row r="18938" spans="1:12" x14ac:dyDescent="0.25">
      <c r="A18938" t="s">
        <v>43004</v>
      </c>
      <c r="B18938" s="2" t="str">
        <f t="shared" si="289"/>
        <v>GAGGCAGAAGGCCCGGCAGCTGG</v>
      </c>
      <c r="C18938" s="1" t="s">
        <v>19354</v>
      </c>
      <c r="D18938" s="1">
        <v>10.89668372</v>
      </c>
      <c r="E18938" s="1" t="s">
        <v>7</v>
      </c>
      <c r="F18938" t="s">
        <v>40001</v>
      </c>
      <c r="G18938" s="6">
        <v>0.36932257932157098</v>
      </c>
      <c r="H18938">
        <v>38.587000000000003</v>
      </c>
      <c r="I18938">
        <v>0.40250249591116999</v>
      </c>
      <c r="J18938">
        <v>0.47115558385848999</v>
      </c>
      <c r="K18938">
        <v>76</v>
      </c>
      <c r="L18938">
        <v>40.11</v>
      </c>
    </row>
    <row r="18939" spans="1:12" x14ac:dyDescent="0.25">
      <c r="A18939" t="s">
        <v>43004</v>
      </c>
      <c r="B18939" s="2" t="str">
        <f t="shared" si="289"/>
        <v>CTGGTTCCAGGCTTCCTCGTAGG</v>
      </c>
      <c r="C18939" s="1" t="s">
        <v>19355</v>
      </c>
      <c r="D18939" s="1">
        <v>34.840127610000003</v>
      </c>
      <c r="E18939" s="1" t="s">
        <v>7</v>
      </c>
      <c r="F18939" t="s">
        <v>40002</v>
      </c>
      <c r="G18939" s="6">
        <v>0.47703888067924599</v>
      </c>
      <c r="H18939">
        <v>45.302</v>
      </c>
      <c r="I18939">
        <v>0.30602362139205302</v>
      </c>
      <c r="J18939">
        <v>0.63501101732253995</v>
      </c>
      <c r="K18939">
        <v>14</v>
      </c>
      <c r="L18939">
        <v>40.25</v>
      </c>
    </row>
    <row r="18940" spans="1:12" x14ac:dyDescent="0.25">
      <c r="A18940" t="s">
        <v>43004</v>
      </c>
      <c r="B18940" s="2" t="str">
        <f t="shared" si="289"/>
        <v>TGGTTCCAGGCTTCCTCGTAGGG</v>
      </c>
      <c r="C18940" s="1" t="s">
        <v>19356</v>
      </c>
      <c r="D18940" s="1">
        <v>31.965632410000001</v>
      </c>
      <c r="E18940" s="1" t="s">
        <v>7</v>
      </c>
      <c r="F18940" t="s">
        <v>40003</v>
      </c>
      <c r="G18940" s="6">
        <v>0.45482001813534101</v>
      </c>
      <c r="H18940">
        <v>30.902999999999999</v>
      </c>
      <c r="I18940">
        <v>0.27560692398610998</v>
      </c>
      <c r="J18940">
        <v>0.552673280239105</v>
      </c>
      <c r="K18940">
        <v>19</v>
      </c>
      <c r="L18940">
        <v>35.83</v>
      </c>
    </row>
    <row r="18941" spans="1:12" x14ac:dyDescent="0.25">
      <c r="A18941" t="s">
        <v>43004</v>
      </c>
      <c r="B18941" s="2" t="str">
        <f t="shared" si="289"/>
        <v>GGTTCCAGGCTTCCTCGTAGGGG</v>
      </c>
      <c r="C18941" s="1" t="s">
        <v>19357</v>
      </c>
      <c r="D18941" s="1">
        <v>69.725527060000005</v>
      </c>
      <c r="E18941" s="1" t="s">
        <v>7</v>
      </c>
      <c r="F18941" t="s">
        <v>40004</v>
      </c>
      <c r="G18941" s="6">
        <v>0.65634345973187402</v>
      </c>
      <c r="H18941">
        <v>59.679000000000002</v>
      </c>
      <c r="I18941">
        <v>0.49440825773609598</v>
      </c>
      <c r="J18941">
        <v>0.708890080451965</v>
      </c>
      <c r="K18941">
        <v>93</v>
      </c>
      <c r="L18941">
        <v>56.88</v>
      </c>
    </row>
    <row r="18942" spans="1:12" x14ac:dyDescent="0.25">
      <c r="A18942" t="s">
        <v>43004</v>
      </c>
      <c r="B18942" s="2" t="str">
        <f t="shared" si="289"/>
        <v>ACTTGCAGAAGACCAGGCAGCGG</v>
      </c>
      <c r="C18942" s="1" t="s">
        <v>19358</v>
      </c>
      <c r="D18942" s="1">
        <v>63.319880550000001</v>
      </c>
      <c r="E18942" s="1" t="s">
        <v>7</v>
      </c>
      <c r="F18942" t="s">
        <v>40005</v>
      </c>
      <c r="G18942" s="6">
        <v>0.65839730825271003</v>
      </c>
      <c r="H18942">
        <v>56.844000000000001</v>
      </c>
      <c r="I18942">
        <v>0.68147809970333395</v>
      </c>
      <c r="J18942">
        <v>0.63084369897842396</v>
      </c>
      <c r="K18942">
        <v>98</v>
      </c>
      <c r="L18942">
        <v>60.75</v>
      </c>
    </row>
    <row r="18943" spans="1:12" x14ac:dyDescent="0.25">
      <c r="A18943" t="s">
        <v>43004</v>
      </c>
      <c r="B18943" s="2" t="str">
        <f t="shared" si="289"/>
        <v>ATCTGCCAGATCGAAGCATTCGG</v>
      </c>
      <c r="C18943" s="1" t="s">
        <v>19359</v>
      </c>
      <c r="D18943" s="1">
        <v>7.1945095410000004</v>
      </c>
      <c r="E18943" s="1" t="s">
        <v>7</v>
      </c>
      <c r="F18943" t="s">
        <v>40006</v>
      </c>
      <c r="G18943" s="6">
        <v>0.489296206062316</v>
      </c>
      <c r="H18943">
        <v>22.416</v>
      </c>
      <c r="I18943">
        <v>0.28649158339355901</v>
      </c>
      <c r="J18943">
        <v>0.38848432898521401</v>
      </c>
      <c r="K18943">
        <v>23</v>
      </c>
      <c r="L18943">
        <v>27.84</v>
      </c>
    </row>
    <row r="18944" spans="1:12" x14ac:dyDescent="0.25">
      <c r="A18944" t="s">
        <v>43004</v>
      </c>
      <c r="B18944" s="2" t="str">
        <f t="shared" si="289"/>
        <v>TTGCTCCAGAACCTGCTCTTTGG</v>
      </c>
      <c r="C18944" s="1" t="s">
        <v>19360</v>
      </c>
      <c r="D18944" s="1">
        <v>13.47544929</v>
      </c>
      <c r="E18944" s="1" t="s">
        <v>7</v>
      </c>
      <c r="F18944" t="s">
        <v>40007</v>
      </c>
      <c r="G18944" s="6">
        <v>0.39569896942794203</v>
      </c>
      <c r="H18944">
        <v>43.972999999999999</v>
      </c>
      <c r="I18944">
        <v>0.29022093090450901</v>
      </c>
      <c r="J18944">
        <v>0.36724251508712802</v>
      </c>
      <c r="K18944">
        <v>32</v>
      </c>
      <c r="L18944">
        <v>32.89</v>
      </c>
    </row>
    <row r="18945" spans="1:12" x14ac:dyDescent="0.25">
      <c r="A18945" t="s">
        <v>43004</v>
      </c>
      <c r="B18945" s="2" t="str">
        <f t="shared" si="289"/>
        <v>CAATGAGCAGCTCTACATCCTGG</v>
      </c>
      <c r="C18945" s="1" t="s">
        <v>19361</v>
      </c>
      <c r="D18945" s="1">
        <v>32.286574690000002</v>
      </c>
      <c r="E18945" s="1" t="s">
        <v>7</v>
      </c>
      <c r="F18945" t="s">
        <v>40008</v>
      </c>
      <c r="G18945" s="6">
        <v>0.55774894721948298</v>
      </c>
      <c r="H18945">
        <v>50.843000000000004</v>
      </c>
      <c r="I18945">
        <v>0.45212271122756698</v>
      </c>
      <c r="J18945">
        <v>0.62448590993881203</v>
      </c>
      <c r="K18945">
        <v>87</v>
      </c>
      <c r="L18945">
        <v>41.95</v>
      </c>
    </row>
    <row r="18946" spans="1:12" x14ac:dyDescent="0.25">
      <c r="A18946" t="s">
        <v>43004</v>
      </c>
      <c r="B18946" s="2" t="str">
        <f t="shared" si="289"/>
        <v>CGAAGGCCCAGTTCCACTCGTGG</v>
      </c>
      <c r="C18946" s="1" t="s">
        <v>19362</v>
      </c>
      <c r="D18946" s="1">
        <v>50.810846089999998</v>
      </c>
      <c r="E18946" s="1" t="s">
        <v>7</v>
      </c>
      <c r="F18946" t="s">
        <v>40009</v>
      </c>
      <c r="G18946" s="6">
        <v>0.62582756139685902</v>
      </c>
      <c r="H18946">
        <v>57.764000000000003</v>
      </c>
      <c r="I18946">
        <v>0.56779896290188503</v>
      </c>
      <c r="J18946">
        <v>0.65963953733444203</v>
      </c>
      <c r="K18946">
        <v>93</v>
      </c>
      <c r="L18946">
        <v>54.94</v>
      </c>
    </row>
    <row r="18947" spans="1:12" x14ac:dyDescent="0.25">
      <c r="A18947" t="s">
        <v>43004</v>
      </c>
      <c r="B18947" s="2" t="str">
        <f t="shared" si="289"/>
        <v>GGCTCGCCACATGAGGCAGAAGG</v>
      </c>
      <c r="C18947" s="1" t="s">
        <v>19363</v>
      </c>
      <c r="D18947" s="1">
        <v>64.241671830000001</v>
      </c>
      <c r="E18947" s="1" t="s">
        <v>7</v>
      </c>
      <c r="F18947" t="s">
        <v>40010</v>
      </c>
      <c r="G18947" s="6">
        <v>0.53435273681549</v>
      </c>
      <c r="H18947">
        <v>53.984999999999999</v>
      </c>
      <c r="I18947">
        <v>0.50441104447908003</v>
      </c>
      <c r="J18947">
        <v>0.65401625633239702</v>
      </c>
      <c r="K18947">
        <v>93</v>
      </c>
      <c r="L18947">
        <v>54.09</v>
      </c>
    </row>
    <row r="18948" spans="1:12" x14ac:dyDescent="0.25">
      <c r="A18948" t="s">
        <v>43004</v>
      </c>
      <c r="B18948" s="2" t="str">
        <f t="shared" si="289"/>
        <v>CCTGCAGGCAGACGGCCCCGAGG</v>
      </c>
      <c r="C18948" s="1" t="s">
        <v>19364</v>
      </c>
      <c r="D18948" s="1">
        <v>69.943630229999997</v>
      </c>
      <c r="E18948" s="1" t="s">
        <v>7</v>
      </c>
      <c r="F18948" t="s">
        <v>40011</v>
      </c>
      <c r="G18948" s="6">
        <v>0.62606075907862002</v>
      </c>
      <c r="H18948">
        <v>64.686999999999998</v>
      </c>
      <c r="I18948">
        <v>0.66842648126071802</v>
      </c>
      <c r="J18948">
        <v>0.60513997077941895</v>
      </c>
      <c r="K18948">
        <v>98</v>
      </c>
      <c r="L18948">
        <v>58.2</v>
      </c>
    </row>
    <row r="18949" spans="1:12" x14ac:dyDescent="0.25">
      <c r="A18949" t="s">
        <v>43004</v>
      </c>
      <c r="B18949" s="2" t="str">
        <f t="shared" si="289"/>
        <v>ACGCAGATTCCCTACTCTCCCGG</v>
      </c>
      <c r="C18949" s="1" t="s">
        <v>19365</v>
      </c>
      <c r="D18949" s="1">
        <v>53.768656669999999</v>
      </c>
      <c r="E18949" s="1" t="s">
        <v>7</v>
      </c>
      <c r="F18949" t="s">
        <v>40012</v>
      </c>
      <c r="G18949" s="6">
        <v>0.610678481946898</v>
      </c>
      <c r="H18949">
        <v>55.143999999999998</v>
      </c>
      <c r="I18949">
        <v>0.37113417865470599</v>
      </c>
      <c r="J18949">
        <v>0.55154222249984697</v>
      </c>
      <c r="K18949">
        <v>54</v>
      </c>
      <c r="L18949">
        <v>48.35</v>
      </c>
    </row>
    <row r="18950" spans="1:12" x14ac:dyDescent="0.25">
      <c r="A18950" t="s">
        <v>43004</v>
      </c>
      <c r="B18950" s="2" t="str">
        <f t="shared" si="289"/>
        <v>AGACAGCCAGGGCGGCAGCCTGG</v>
      </c>
      <c r="C18950" s="1" t="s">
        <v>19366</v>
      </c>
      <c r="D18950" s="1">
        <v>4.8808278899999999</v>
      </c>
      <c r="E18950" s="1" t="s">
        <v>7</v>
      </c>
      <c r="F18950" t="s">
        <v>40013</v>
      </c>
      <c r="G18950" s="6">
        <v>0.41203992379951698</v>
      </c>
      <c r="H18950">
        <v>36.856000000000002</v>
      </c>
      <c r="I18950">
        <v>0.29920671810381599</v>
      </c>
      <c r="J18950">
        <v>0.125140905380249</v>
      </c>
      <c r="K18950">
        <v>14</v>
      </c>
      <c r="L18950">
        <v>33.51</v>
      </c>
    </row>
    <row r="18951" spans="1:12" x14ac:dyDescent="0.25">
      <c r="A18951" t="s">
        <v>43004</v>
      </c>
      <c r="B18951" s="2" t="str">
        <f t="shared" si="289"/>
        <v>TGCGCAGAATTTCACCATCAAGG</v>
      </c>
      <c r="C18951" s="1" t="s">
        <v>19367</v>
      </c>
      <c r="D18951" s="1">
        <v>17.45211926</v>
      </c>
      <c r="E18951" s="1" t="s">
        <v>7</v>
      </c>
      <c r="F18951" t="s">
        <v>40014</v>
      </c>
      <c r="G18951" s="6">
        <v>0.60263542261866399</v>
      </c>
      <c r="H18951">
        <v>34.253</v>
      </c>
      <c r="I18951">
        <v>0.40536642238236298</v>
      </c>
      <c r="J18951">
        <v>0.43490016460418701</v>
      </c>
      <c r="K18951">
        <v>41</v>
      </c>
      <c r="L18951">
        <v>36.97</v>
      </c>
    </row>
    <row r="18952" spans="1:12" x14ac:dyDescent="0.25">
      <c r="A18952" t="s">
        <v>43004</v>
      </c>
      <c r="B18952" s="2" t="str">
        <f t="shared" si="289"/>
        <v>AGGCCAGTTCATCCGGTCAGTGG</v>
      </c>
      <c r="C18952" s="1" t="s">
        <v>19368</v>
      </c>
      <c r="D18952" s="1">
        <v>34.53196981</v>
      </c>
      <c r="E18952" s="1" t="s">
        <v>7</v>
      </c>
      <c r="F18952" t="s">
        <v>40015</v>
      </c>
      <c r="G18952" s="6">
        <v>0.57432963494887601</v>
      </c>
      <c r="H18952">
        <v>58.210999999999999</v>
      </c>
      <c r="I18952">
        <v>0.64180404725724205</v>
      </c>
      <c r="J18952">
        <v>0.61933732032775901</v>
      </c>
      <c r="K18952">
        <v>89</v>
      </c>
      <c r="L18952">
        <v>48.52</v>
      </c>
    </row>
    <row r="18953" spans="1:12" x14ac:dyDescent="0.25">
      <c r="A18953" t="s">
        <v>43004</v>
      </c>
      <c r="B18953" s="2" t="str">
        <f t="shared" si="289"/>
        <v>CCGGGCCCAGGATCGCATTGTGG</v>
      </c>
      <c r="C18953" s="1" t="s">
        <v>19369</v>
      </c>
      <c r="D18953" s="1">
        <v>43.1423104</v>
      </c>
      <c r="E18953" s="1" t="s">
        <v>7</v>
      </c>
      <c r="F18953" t="s">
        <v>40016</v>
      </c>
      <c r="G18953" s="6">
        <v>0.56509691780911198</v>
      </c>
      <c r="H18953">
        <v>52.213999999999999</v>
      </c>
      <c r="I18953">
        <v>0.38116710102999801</v>
      </c>
      <c r="J18953">
        <v>0.621806859970093</v>
      </c>
      <c r="K18953">
        <v>89</v>
      </c>
      <c r="L18953">
        <v>46.78</v>
      </c>
    </row>
    <row r="18954" spans="1:12" x14ac:dyDescent="0.25">
      <c r="A18954" t="s">
        <v>43004</v>
      </c>
      <c r="B18954" s="2" t="str">
        <f t="shared" si="289"/>
        <v>GGGGAAGCAGCATGGGGACGTGG</v>
      </c>
      <c r="C18954" s="1" t="s">
        <v>19370</v>
      </c>
      <c r="D18954" s="1">
        <v>38.583546120000001</v>
      </c>
      <c r="E18954" s="1" t="s">
        <v>7</v>
      </c>
      <c r="F18954" t="s">
        <v>40017</v>
      </c>
      <c r="G18954" s="6">
        <v>0.42933041648513598</v>
      </c>
      <c r="H18954">
        <v>40.155000000000001</v>
      </c>
      <c r="I18954">
        <v>0.60269338086639301</v>
      </c>
      <c r="J18954">
        <v>0.62775093317031905</v>
      </c>
      <c r="K18954">
        <v>91</v>
      </c>
      <c r="L18954">
        <v>52.25</v>
      </c>
    </row>
    <row r="18955" spans="1:12" x14ac:dyDescent="0.25">
      <c r="A18955" t="s">
        <v>43004</v>
      </c>
      <c r="B18955" s="2" t="str">
        <f t="shared" si="289"/>
        <v>ATGTGCCCGATTCATCGTTGTGG</v>
      </c>
      <c r="C18955" s="1" t="s">
        <v>19371</v>
      </c>
      <c r="D18955" s="1">
        <v>31.842873239999999</v>
      </c>
      <c r="E18955" s="1" t="s">
        <v>7</v>
      </c>
      <c r="F18955" t="s">
        <v>40018</v>
      </c>
      <c r="G18955" s="6">
        <v>0.51572351627492596</v>
      </c>
      <c r="H18955">
        <v>51.654000000000003</v>
      </c>
      <c r="I18955">
        <v>0.38376639965882098</v>
      </c>
      <c r="J18955">
        <v>0.61932170391082797</v>
      </c>
      <c r="K18955">
        <v>80</v>
      </c>
      <c r="L18955">
        <v>43.08</v>
      </c>
    </row>
    <row r="18956" spans="1:12" x14ac:dyDescent="0.25">
      <c r="A18956" t="s">
        <v>43004</v>
      </c>
      <c r="B18956" s="2" t="str">
        <f t="shared" si="289"/>
        <v>TGTGCCCGATTCATCGTTGTGGG</v>
      </c>
      <c r="C18956" s="1" t="s">
        <v>19372</v>
      </c>
      <c r="D18956" s="1">
        <v>12.1177267</v>
      </c>
      <c r="E18956" s="1" t="s">
        <v>7</v>
      </c>
      <c r="F18956" t="s">
        <v>40019</v>
      </c>
      <c r="G18956" s="6">
        <v>0.46686103605246998</v>
      </c>
      <c r="H18956">
        <v>53.837000000000003</v>
      </c>
      <c r="I18956">
        <v>0.26818292684678302</v>
      </c>
      <c r="J18956">
        <v>0.46623897552490201</v>
      </c>
      <c r="K18956">
        <v>30</v>
      </c>
      <c r="L18956">
        <v>40.54</v>
      </c>
    </row>
    <row r="18957" spans="1:12" x14ac:dyDescent="0.25">
      <c r="A18957" t="s">
        <v>43004</v>
      </c>
      <c r="B18957" s="2" t="str">
        <f t="shared" si="289"/>
        <v>GTGCCCGATTCATCGTTGTGGGG</v>
      </c>
      <c r="C18957" s="1" t="s">
        <v>19373</v>
      </c>
      <c r="D18957" s="1">
        <v>29.289941290000002</v>
      </c>
      <c r="E18957" s="1" t="s">
        <v>7</v>
      </c>
      <c r="F18957" t="s">
        <v>40020</v>
      </c>
      <c r="G18957" s="6">
        <v>0.64595266350649305</v>
      </c>
      <c r="H18957">
        <v>65.822999999999993</v>
      </c>
      <c r="I18957">
        <v>0.55029201330004196</v>
      </c>
      <c r="J18957">
        <v>0.65301018953323398</v>
      </c>
      <c r="K18957">
        <v>87</v>
      </c>
      <c r="L18957">
        <v>48.73</v>
      </c>
    </row>
    <row r="18958" spans="1:12" x14ac:dyDescent="0.25">
      <c r="A18958" t="s">
        <v>43004</v>
      </c>
      <c r="B18958" s="2" t="str">
        <f t="shared" si="289"/>
        <v>ATCTGCCAGGTGAAGGCCTTTGG</v>
      </c>
      <c r="C18958" s="1" t="s">
        <v>19374</v>
      </c>
      <c r="D18958" s="1">
        <v>4.916532321</v>
      </c>
      <c r="E18958" s="1" t="s">
        <v>7</v>
      </c>
      <c r="F18958" t="s">
        <v>40021</v>
      </c>
      <c r="G18958" s="6">
        <v>0.350747552021902</v>
      </c>
      <c r="H18958">
        <v>13.821999999999999</v>
      </c>
      <c r="I18958">
        <v>0.21585476544098101</v>
      </c>
      <c r="J18958">
        <v>0.372055023908615</v>
      </c>
      <c r="K18958">
        <v>1</v>
      </c>
      <c r="L18958">
        <v>29.57</v>
      </c>
    </row>
    <row r="18959" spans="1:12" x14ac:dyDescent="0.25">
      <c r="A18959" t="s">
        <v>43004</v>
      </c>
      <c r="B18959" s="2" t="str">
        <f t="shared" si="289"/>
        <v>CTGCTGCAGAACCTGCTGTTCGG</v>
      </c>
      <c r="C18959" s="1" t="s">
        <v>19375</v>
      </c>
      <c r="D18959" s="1">
        <v>28.901765210000001</v>
      </c>
      <c r="E18959" s="1" t="s">
        <v>7</v>
      </c>
      <c r="F18959" t="s">
        <v>40022</v>
      </c>
      <c r="G18959" s="6">
        <v>0.60618729341162503</v>
      </c>
      <c r="H18959">
        <v>59.314999999999998</v>
      </c>
      <c r="I18959">
        <v>0.45141673261516901</v>
      </c>
      <c r="J18959">
        <v>0.41971713304519698</v>
      </c>
      <c r="K18959">
        <v>60</v>
      </c>
      <c r="L18959">
        <v>38.049999999999997</v>
      </c>
    </row>
    <row r="18960" spans="1:12" x14ac:dyDescent="0.25">
      <c r="A18960" t="s">
        <v>43004</v>
      </c>
      <c r="B18960" s="2" t="str">
        <f t="shared" si="289"/>
        <v>GGCCCACTTAGAAGAGTCCACGG</v>
      </c>
      <c r="C18960" s="1" t="s">
        <v>19376</v>
      </c>
      <c r="D18960" s="1">
        <v>66.349192560000006</v>
      </c>
      <c r="E18960" s="1" t="s">
        <v>7</v>
      </c>
      <c r="F18960" t="s">
        <v>40023</v>
      </c>
      <c r="G18960" s="6">
        <v>0.63961012070765499</v>
      </c>
      <c r="H18960">
        <v>69.132000000000005</v>
      </c>
      <c r="I18960">
        <v>0.60025627427916195</v>
      </c>
      <c r="J18960">
        <v>0.65086150169372603</v>
      </c>
      <c r="K18960">
        <v>87</v>
      </c>
      <c r="L18960">
        <v>60.09</v>
      </c>
    </row>
    <row r="18961" spans="1:12" x14ac:dyDescent="0.25">
      <c r="A18961" t="s">
        <v>43004</v>
      </c>
      <c r="B18961" s="2" t="str">
        <f t="shared" si="289"/>
        <v>GACCAAGTGGTGATGTCCTATGG</v>
      </c>
      <c r="C18961" s="1" t="s">
        <v>19377</v>
      </c>
      <c r="D18961" s="1">
        <v>8.7019309089999997</v>
      </c>
      <c r="E18961" s="1" t="s">
        <v>7</v>
      </c>
      <c r="F18961" t="s">
        <v>40024</v>
      </c>
      <c r="G18961" s="6">
        <v>0.40422923874459499</v>
      </c>
      <c r="H18961">
        <v>34.841000000000001</v>
      </c>
      <c r="I18961">
        <v>0.20638200301626999</v>
      </c>
      <c r="J18961">
        <v>0.57495915889740001</v>
      </c>
      <c r="K18961">
        <v>58</v>
      </c>
      <c r="L18961">
        <v>29.12</v>
      </c>
    </row>
    <row r="18962" spans="1:12" x14ac:dyDescent="0.25">
      <c r="A18962" t="s">
        <v>43004</v>
      </c>
      <c r="B18962" s="2" t="str">
        <f t="shared" si="289"/>
        <v>CCCTCCAGTAGTGGTAGCCATGG</v>
      </c>
      <c r="C18962" s="1" t="s">
        <v>19378</v>
      </c>
      <c r="D18962" s="1">
        <v>21.973194379999999</v>
      </c>
      <c r="E18962" s="1" t="s">
        <v>7</v>
      </c>
      <c r="F18962" t="s">
        <v>40025</v>
      </c>
      <c r="G18962" s="6">
        <v>0.51965078062799397</v>
      </c>
      <c r="H18962">
        <v>57.423000000000002</v>
      </c>
      <c r="I18962">
        <v>0.44836556423955098</v>
      </c>
      <c r="J18962">
        <v>0.56377708911895796</v>
      </c>
      <c r="K18962">
        <v>80</v>
      </c>
      <c r="L18962">
        <v>47.43</v>
      </c>
    </row>
    <row r="18963" spans="1:12" x14ac:dyDescent="0.25">
      <c r="A18963" t="s">
        <v>43004</v>
      </c>
      <c r="B18963" s="2" t="str">
        <f t="shared" si="289"/>
        <v>GCCACACCAGGCGGGGAGCGTGG</v>
      </c>
      <c r="C18963" s="1" t="s">
        <v>19379</v>
      </c>
      <c r="D18963" s="1">
        <v>29.911711709999999</v>
      </c>
      <c r="E18963" s="1" t="s">
        <v>7</v>
      </c>
      <c r="F18963" t="s">
        <v>40026</v>
      </c>
      <c r="G18963" s="6">
        <v>0.48968021761328401</v>
      </c>
      <c r="H18963">
        <v>40.293999999999997</v>
      </c>
      <c r="I18963">
        <v>0.45126973288463401</v>
      </c>
      <c r="J18963">
        <v>0.40307804942130998</v>
      </c>
      <c r="K18963">
        <v>74</v>
      </c>
      <c r="L18963">
        <v>35.909999999999997</v>
      </c>
    </row>
    <row r="18964" spans="1:12" x14ac:dyDescent="0.25">
      <c r="A18964" t="s">
        <v>43004</v>
      </c>
      <c r="B18964" s="2" t="str">
        <f t="shared" si="289"/>
        <v>ACACCAGGCGGGGAGCGTGGTGG</v>
      </c>
      <c r="C18964" s="1" t="s">
        <v>19380</v>
      </c>
      <c r="D18964" s="1">
        <v>46.098545600000001</v>
      </c>
      <c r="E18964" s="1" t="s">
        <v>7</v>
      </c>
      <c r="F18964" t="s">
        <v>40027</v>
      </c>
      <c r="G18964" s="6">
        <v>0.62848543873620799</v>
      </c>
      <c r="H18964">
        <v>65.813000000000002</v>
      </c>
      <c r="I18964">
        <v>0.59965042997121099</v>
      </c>
      <c r="J18964">
        <v>0.60843825340270996</v>
      </c>
      <c r="K18964">
        <v>96</v>
      </c>
      <c r="L18964">
        <v>52.64</v>
      </c>
    </row>
    <row r="18965" spans="1:12" x14ac:dyDescent="0.25">
      <c r="A18965" t="s">
        <v>43004</v>
      </c>
      <c r="B18965" s="2" t="str">
        <f t="shared" si="289"/>
        <v>ATTTTTCAGCCCCTTCTTTTTGG</v>
      </c>
      <c r="C18965" s="1" t="s">
        <v>19381</v>
      </c>
      <c r="D18965" s="1">
        <v>3.7041762870000001</v>
      </c>
      <c r="E18965" s="1" t="s">
        <v>7</v>
      </c>
      <c r="F18965" t="s">
        <v>40028</v>
      </c>
      <c r="G18965" s="6">
        <v>9.2394845124730604E-2</v>
      </c>
      <c r="H18965">
        <v>-8.6700000000000004E-4</v>
      </c>
      <c r="I18965">
        <v>0.115236981789755</v>
      </c>
      <c r="J18965">
        <v>0.21433013677596999</v>
      </c>
      <c r="K18965">
        <v>1</v>
      </c>
      <c r="L18965">
        <v>4.5</v>
      </c>
    </row>
    <row r="18966" spans="1:12" x14ac:dyDescent="0.25">
      <c r="A18966" t="s">
        <v>43004</v>
      </c>
      <c r="B18966" s="2" t="str">
        <f t="shared" ref="B18966:B19029" si="290">MID(C18966,5,23)</f>
        <v>TGGTCCATCCCATGCCTGCAAGG</v>
      </c>
      <c r="C18966" s="1" t="s">
        <v>19382</v>
      </c>
      <c r="D18966" s="1">
        <v>29.25846164</v>
      </c>
      <c r="E18966" s="1" t="s">
        <v>7</v>
      </c>
      <c r="F18966" t="s">
        <v>40029</v>
      </c>
      <c r="G18966" s="6">
        <v>0.56935294052406304</v>
      </c>
      <c r="H18966">
        <v>47.47</v>
      </c>
      <c r="I18966">
        <v>0.52555421477192599</v>
      </c>
      <c r="J18966">
        <v>0.50148522853851296</v>
      </c>
      <c r="K18966">
        <v>56</v>
      </c>
      <c r="L18966">
        <v>46.15</v>
      </c>
    </row>
    <row r="18967" spans="1:12" x14ac:dyDescent="0.25">
      <c r="A18967" t="s">
        <v>43004</v>
      </c>
      <c r="B18967" s="2" t="str">
        <f t="shared" si="290"/>
        <v>TCTGTCCCAGAGTGCTGTCCAGG</v>
      </c>
      <c r="C18967" s="1" t="s">
        <v>19383</v>
      </c>
      <c r="D18967" s="1">
        <v>51.375896099999999</v>
      </c>
      <c r="E18967" s="1" t="s">
        <v>7</v>
      </c>
      <c r="F18967" t="s">
        <v>40030</v>
      </c>
      <c r="G18967" s="6">
        <v>0.382935436404856</v>
      </c>
      <c r="H18967">
        <v>56.962000000000003</v>
      </c>
      <c r="I18967">
        <v>0.45551963362773201</v>
      </c>
      <c r="J18967">
        <v>0.53999924659729004</v>
      </c>
      <c r="K18967">
        <v>41</v>
      </c>
      <c r="L18967">
        <v>48.27</v>
      </c>
    </row>
    <row r="18968" spans="1:12" x14ac:dyDescent="0.25">
      <c r="A18968" t="s">
        <v>43004</v>
      </c>
      <c r="B18968" s="2" t="str">
        <f t="shared" si="290"/>
        <v>AGGATAACCAACATCCTATGTGG</v>
      </c>
      <c r="C18968" s="1" t="s">
        <v>19384</v>
      </c>
      <c r="D18968" s="1">
        <v>52.523586629999997</v>
      </c>
      <c r="E18968" s="1" t="s">
        <v>7</v>
      </c>
      <c r="F18968" t="s">
        <v>40031</v>
      </c>
      <c r="G18968" s="6">
        <v>0.56963734988131498</v>
      </c>
      <c r="H18968">
        <v>57.348999999999997</v>
      </c>
      <c r="I18968">
        <v>0.560363091939584</v>
      </c>
      <c r="J18968">
        <v>0.641620934009552</v>
      </c>
      <c r="K18968">
        <v>78</v>
      </c>
      <c r="L18968">
        <v>46.48</v>
      </c>
    </row>
    <row r="18969" spans="1:12" x14ac:dyDescent="0.25">
      <c r="A18969" t="s">
        <v>43004</v>
      </c>
      <c r="B18969" s="2" t="str">
        <f t="shared" si="290"/>
        <v>GGATAACCAACATCCTATGTGGG</v>
      </c>
      <c r="C18969" s="1" t="s">
        <v>19385</v>
      </c>
      <c r="D18969" s="1">
        <v>49.890097660000002</v>
      </c>
      <c r="E18969" s="1" t="s">
        <v>7</v>
      </c>
      <c r="F18969" t="s">
        <v>40032</v>
      </c>
      <c r="G18969" s="6">
        <v>0.55223551387719505</v>
      </c>
      <c r="H18969">
        <v>64.951999999999998</v>
      </c>
      <c r="I18969">
        <v>0.63658817917516197</v>
      </c>
      <c r="J18969">
        <v>0.60071104764938399</v>
      </c>
      <c r="K18969">
        <v>96</v>
      </c>
      <c r="L18969">
        <v>51.25</v>
      </c>
    </row>
    <row r="18970" spans="1:12" x14ac:dyDescent="0.25">
      <c r="A18970" t="s">
        <v>43004</v>
      </c>
      <c r="B18970" s="2" t="str">
        <f t="shared" si="290"/>
        <v>ATCCCCAGTGGGTAGGAGCCTGG</v>
      </c>
      <c r="C18970" s="1" t="s">
        <v>19386</v>
      </c>
      <c r="D18970" s="1">
        <v>4.5867716569999999</v>
      </c>
      <c r="E18970" s="1" t="s">
        <v>7</v>
      </c>
      <c r="F18970" t="s">
        <v>40033</v>
      </c>
      <c r="G18970" s="6">
        <v>0.47674021805280398</v>
      </c>
      <c r="H18970">
        <v>19.611000000000001</v>
      </c>
      <c r="I18970">
        <v>0.25835520165121501</v>
      </c>
      <c r="J18970">
        <v>0.12189507484436</v>
      </c>
      <c r="K18970">
        <v>38</v>
      </c>
      <c r="L18970">
        <v>23.41</v>
      </c>
    </row>
    <row r="18971" spans="1:12" x14ac:dyDescent="0.25">
      <c r="A18971" t="s">
        <v>43004</v>
      </c>
      <c r="B18971" s="2" t="str">
        <f t="shared" si="290"/>
        <v>GTTCAGTTCAATTCTCTGTTCGG</v>
      </c>
      <c r="C18971" s="1" t="s">
        <v>19387</v>
      </c>
      <c r="D18971" s="1">
        <v>17.027369140000001</v>
      </c>
      <c r="E18971" s="1" t="s">
        <v>7</v>
      </c>
      <c r="F18971" t="s">
        <v>40034</v>
      </c>
      <c r="G18971" s="6">
        <v>0.40956649886128299</v>
      </c>
      <c r="H18971">
        <v>48.463000000000001</v>
      </c>
      <c r="I18971">
        <v>0.33744606443469799</v>
      </c>
      <c r="J18971">
        <v>0.42320442199706998</v>
      </c>
      <c r="K18971">
        <v>8</v>
      </c>
      <c r="L18971">
        <v>34.04</v>
      </c>
    </row>
    <row r="18972" spans="1:12" x14ac:dyDescent="0.25">
      <c r="A18972" t="s">
        <v>43004</v>
      </c>
      <c r="B18972" s="2" t="str">
        <f t="shared" si="290"/>
        <v>GTATGGACAGTCATCCTCCAGGG</v>
      </c>
      <c r="C18972" s="1" t="s">
        <v>19388</v>
      </c>
      <c r="D18972" s="1">
        <v>62.396040839999998</v>
      </c>
      <c r="E18972" s="1" t="s">
        <v>7</v>
      </c>
      <c r="F18972" t="s">
        <v>40035</v>
      </c>
      <c r="G18972" s="6">
        <v>0.64184169131889302</v>
      </c>
      <c r="H18972">
        <v>64.923000000000002</v>
      </c>
      <c r="I18972">
        <v>0.64304377933747003</v>
      </c>
      <c r="J18972">
        <v>0.69390946626663197</v>
      </c>
      <c r="K18972">
        <v>96</v>
      </c>
      <c r="L18972">
        <v>54.68</v>
      </c>
    </row>
    <row r="18973" spans="1:12" x14ac:dyDescent="0.25">
      <c r="A18973" t="s">
        <v>43004</v>
      </c>
      <c r="B18973" s="2" t="str">
        <f t="shared" si="290"/>
        <v>ACCCCCGATGGGTGGGTGCCTGG</v>
      </c>
      <c r="C18973" s="1" t="s">
        <v>19389</v>
      </c>
      <c r="D18973" s="1">
        <v>6.6082847109999996</v>
      </c>
      <c r="E18973" s="1" t="s">
        <v>7</v>
      </c>
      <c r="F18973" t="s">
        <v>40036</v>
      </c>
      <c r="G18973" s="6">
        <v>0.37049379119831799</v>
      </c>
      <c r="H18973">
        <v>12.07</v>
      </c>
      <c r="I18973">
        <v>0.26288958832347697</v>
      </c>
      <c r="J18973">
        <v>0</v>
      </c>
      <c r="K18973">
        <v>3</v>
      </c>
      <c r="L18973">
        <v>11.91</v>
      </c>
    </row>
    <row r="18974" spans="1:12" x14ac:dyDescent="0.25">
      <c r="A18974" t="s">
        <v>43004</v>
      </c>
      <c r="B18974" s="2" t="str">
        <f t="shared" si="290"/>
        <v>TGTGCAGCATAAGATGTTCAAGG</v>
      </c>
      <c r="C18974" s="1" t="s">
        <v>19390</v>
      </c>
      <c r="D18974" s="1">
        <v>5.9445833720000003</v>
      </c>
      <c r="E18974" s="1" t="s">
        <v>7</v>
      </c>
      <c r="F18974" t="s">
        <v>40037</v>
      </c>
      <c r="G18974" s="6">
        <v>0.55119126492360804</v>
      </c>
      <c r="H18974">
        <v>38.131</v>
      </c>
      <c r="I18974">
        <v>0.37405188540615097</v>
      </c>
      <c r="J18974">
        <v>0.50838363170623802</v>
      </c>
      <c r="K18974">
        <v>87</v>
      </c>
      <c r="L18974">
        <v>32.44</v>
      </c>
    </row>
    <row r="18975" spans="1:12" x14ac:dyDescent="0.25">
      <c r="A18975" t="s">
        <v>43004</v>
      </c>
      <c r="B18975" s="2" t="str">
        <f t="shared" si="290"/>
        <v>TCAGCTCCAGCCTGATATGGAGG</v>
      </c>
      <c r="C18975" s="1" t="s">
        <v>19391</v>
      </c>
      <c r="D18975" s="1">
        <v>67.997852039999998</v>
      </c>
      <c r="E18975" s="1" t="s">
        <v>7</v>
      </c>
      <c r="F18975" t="s">
        <v>40038</v>
      </c>
      <c r="G18975" s="6">
        <v>0.59494760614090603</v>
      </c>
      <c r="H18975">
        <v>73.319999999999993</v>
      </c>
      <c r="I18975">
        <v>0.64469867391091895</v>
      </c>
      <c r="J18975">
        <v>0.70456349849700906</v>
      </c>
      <c r="K18975">
        <v>98</v>
      </c>
      <c r="L18975">
        <v>61.43</v>
      </c>
    </row>
    <row r="18976" spans="1:12" x14ac:dyDescent="0.25">
      <c r="A18976" t="s">
        <v>43004</v>
      </c>
      <c r="B18976" s="2" t="str">
        <f t="shared" si="290"/>
        <v>CATCTTCAGTACAGCATGTATGG</v>
      </c>
      <c r="C18976" s="1" t="s">
        <v>19392</v>
      </c>
      <c r="D18976" s="1">
        <v>2.6016062670000002</v>
      </c>
      <c r="E18976" s="1" t="s">
        <v>7</v>
      </c>
      <c r="F18976" t="s">
        <v>40039</v>
      </c>
      <c r="G18976" s="6">
        <v>0.453334738729324</v>
      </c>
      <c r="H18976">
        <v>25.302</v>
      </c>
      <c r="I18976">
        <v>0.45633060183159002</v>
      </c>
      <c r="J18976">
        <v>0.39804887771606401</v>
      </c>
      <c r="K18976">
        <v>14</v>
      </c>
      <c r="L18976">
        <v>25.64</v>
      </c>
    </row>
    <row r="18977" spans="1:12" x14ac:dyDescent="0.25">
      <c r="A18977" t="s">
        <v>43004</v>
      </c>
      <c r="B18977" s="2" t="str">
        <f t="shared" si="290"/>
        <v>AGTCCCAGGGGTTATCCTCAAGG</v>
      </c>
      <c r="C18977" s="1" t="s">
        <v>19393</v>
      </c>
      <c r="D18977" s="1">
        <v>19.85773257</v>
      </c>
      <c r="E18977" s="1" t="s">
        <v>7</v>
      </c>
      <c r="F18977" t="s">
        <v>40040</v>
      </c>
      <c r="G18977" s="6">
        <v>0.586017281978363</v>
      </c>
      <c r="H18977">
        <v>48.335999999999999</v>
      </c>
      <c r="I18977">
        <v>0.45277328671075801</v>
      </c>
      <c r="J18977">
        <v>0.56238293647766102</v>
      </c>
      <c r="K18977">
        <v>71</v>
      </c>
      <c r="L18977">
        <v>38.619999999999997</v>
      </c>
    </row>
    <row r="18978" spans="1:12" x14ac:dyDescent="0.25">
      <c r="A18978" t="s">
        <v>43004</v>
      </c>
      <c r="B18978" s="2" t="str">
        <f t="shared" si="290"/>
        <v>GCCCAGCAGGAGGCCACCACAGG</v>
      </c>
      <c r="C18978" s="1" t="s">
        <v>19394</v>
      </c>
      <c r="D18978" s="1">
        <v>5.5874093949999999</v>
      </c>
      <c r="E18978" s="1" t="s">
        <v>7</v>
      </c>
      <c r="F18978" t="s">
        <v>40041</v>
      </c>
      <c r="G18978" s="6">
        <v>0.53778776643593096</v>
      </c>
      <c r="H18978">
        <v>50.551000000000002</v>
      </c>
      <c r="I18978">
        <v>0.54887625106504501</v>
      </c>
      <c r="J18978">
        <v>0.61773234605789196</v>
      </c>
      <c r="K18978">
        <v>71</v>
      </c>
      <c r="L18978">
        <v>46.49</v>
      </c>
    </row>
    <row r="18979" spans="1:12" x14ac:dyDescent="0.25">
      <c r="A18979" t="s">
        <v>43004</v>
      </c>
      <c r="B18979" s="2" t="str">
        <f t="shared" si="290"/>
        <v>GTCCTCACAGCCGCTGTTGCAGG</v>
      </c>
      <c r="C18979" s="1" t="s">
        <v>19395</v>
      </c>
      <c r="D18979" s="1">
        <v>34.948094699999999</v>
      </c>
      <c r="E18979" s="1" t="s">
        <v>7</v>
      </c>
      <c r="F18979" t="s">
        <v>40042</v>
      </c>
      <c r="G18979" s="6">
        <v>0.27811233364188798</v>
      </c>
      <c r="H18979">
        <v>47.601999999999997</v>
      </c>
      <c r="I18979">
        <v>0.28730038427485799</v>
      </c>
      <c r="J18979">
        <v>0.47336995601654103</v>
      </c>
      <c r="K18979">
        <v>16</v>
      </c>
      <c r="L18979">
        <v>42.36</v>
      </c>
    </row>
    <row r="18980" spans="1:12" x14ac:dyDescent="0.25">
      <c r="A18980" t="s">
        <v>43004</v>
      </c>
      <c r="B18980" s="2" t="str">
        <f t="shared" si="290"/>
        <v>GCCCAGATGCCAAGCGCTGGTGG</v>
      </c>
      <c r="C18980" s="1" t="s">
        <v>19396</v>
      </c>
      <c r="D18980" s="1">
        <v>68.100649349999998</v>
      </c>
      <c r="E18980" s="1" t="s">
        <v>7</v>
      </c>
      <c r="F18980" t="s">
        <v>40043</v>
      </c>
      <c r="G18980" s="6">
        <v>0.50572330276798405</v>
      </c>
      <c r="H18980">
        <v>55.006999999999998</v>
      </c>
      <c r="I18980">
        <v>0.54215056597082101</v>
      </c>
      <c r="J18980">
        <v>0.64797216653823897</v>
      </c>
      <c r="K18980">
        <v>91</v>
      </c>
      <c r="L18980">
        <v>53.32</v>
      </c>
    </row>
    <row r="18981" spans="1:12" x14ac:dyDescent="0.25">
      <c r="A18981" t="s">
        <v>43004</v>
      </c>
      <c r="B18981" s="2" t="str">
        <f t="shared" si="290"/>
        <v>CCGGCCCAGATGCCAAGCGCTGG</v>
      </c>
      <c r="C18981" s="1" t="s">
        <v>19397</v>
      </c>
      <c r="D18981" s="1">
        <v>51.247946570000003</v>
      </c>
      <c r="E18981" s="1" t="s">
        <v>7</v>
      </c>
      <c r="F18981" t="s">
        <v>40044</v>
      </c>
      <c r="G18981" s="6">
        <v>0.48496090816291498</v>
      </c>
      <c r="H18981">
        <v>63.353000000000002</v>
      </c>
      <c r="I18981">
        <v>0.51446310190261701</v>
      </c>
      <c r="J18981">
        <v>0.59826481342315696</v>
      </c>
      <c r="K18981">
        <v>98</v>
      </c>
      <c r="L18981">
        <v>56.1</v>
      </c>
    </row>
    <row r="18982" spans="1:12" x14ac:dyDescent="0.25">
      <c r="A18982" t="s">
        <v>43004</v>
      </c>
      <c r="B18982" s="2" t="str">
        <f t="shared" si="290"/>
        <v>AAATTGCAAGAGAAGTCCTCGGG</v>
      </c>
      <c r="C18982" s="1" t="s">
        <v>19398</v>
      </c>
      <c r="D18982" s="1">
        <v>28.257331829999998</v>
      </c>
      <c r="E18982" s="1" t="s">
        <v>7</v>
      </c>
      <c r="F18982" t="s">
        <v>40045</v>
      </c>
      <c r="G18982" s="6">
        <v>0.57559187488730701</v>
      </c>
      <c r="H18982">
        <v>48.435000000000002</v>
      </c>
      <c r="I18982">
        <v>0.47216676965647902</v>
      </c>
      <c r="J18982">
        <v>0.53959977626800504</v>
      </c>
      <c r="K18982">
        <v>96</v>
      </c>
      <c r="L18982">
        <v>44.38</v>
      </c>
    </row>
    <row r="18983" spans="1:12" x14ac:dyDescent="0.25">
      <c r="A18983" t="s">
        <v>43004</v>
      </c>
      <c r="B18983" s="2" t="str">
        <f t="shared" si="290"/>
        <v>GAAATTGCAAGAGAAGTCCTCGG</v>
      </c>
      <c r="C18983" s="1" t="s">
        <v>19399</v>
      </c>
      <c r="D18983" s="1">
        <v>22.603510880000002</v>
      </c>
      <c r="E18983" s="1" t="s">
        <v>7</v>
      </c>
      <c r="F18983" t="s">
        <v>40046</v>
      </c>
      <c r="G18983" s="6">
        <v>0.64441236539866897</v>
      </c>
      <c r="H18983">
        <v>58.491999999999997</v>
      </c>
      <c r="I18983">
        <v>0.55207240740397501</v>
      </c>
      <c r="J18983">
        <v>0.61390471458435103</v>
      </c>
      <c r="K18983">
        <v>93</v>
      </c>
      <c r="L18983">
        <v>42.14</v>
      </c>
    </row>
    <row r="18984" spans="1:12" x14ac:dyDescent="0.25">
      <c r="A18984" t="s">
        <v>43004</v>
      </c>
      <c r="B18984" s="2" t="str">
        <f t="shared" si="290"/>
        <v>TTCCAGTGGTCAATGGGAATTGG</v>
      </c>
      <c r="C18984" s="1" t="s">
        <v>19400</v>
      </c>
      <c r="D18984" s="1">
        <v>46.266615260000002</v>
      </c>
      <c r="E18984" s="1" t="s">
        <v>7</v>
      </c>
      <c r="F18984" t="s">
        <v>40047</v>
      </c>
      <c r="G18984" s="6">
        <v>0.43450602049327902</v>
      </c>
      <c r="H18984">
        <v>17.178999999999998</v>
      </c>
      <c r="I18984">
        <v>0.28336546711341598</v>
      </c>
      <c r="J18984">
        <v>0.40406784415245101</v>
      </c>
      <c r="K18984">
        <v>21</v>
      </c>
      <c r="L18984">
        <v>36.020000000000003</v>
      </c>
    </row>
    <row r="18985" spans="1:12" x14ac:dyDescent="0.25">
      <c r="A18985" t="s">
        <v>43004</v>
      </c>
      <c r="B18985" s="2" t="str">
        <f t="shared" si="290"/>
        <v>TGCCAGCAGCAGTCGTCAATTGG</v>
      </c>
      <c r="C18985" s="1" t="s">
        <v>19401</v>
      </c>
      <c r="D18985" s="1">
        <v>3.9402942190000001</v>
      </c>
      <c r="E18985" s="1" t="s">
        <v>7</v>
      </c>
      <c r="F18985" t="s">
        <v>40048</v>
      </c>
      <c r="G18985" s="6">
        <v>0.37530570594981899</v>
      </c>
      <c r="H18985">
        <v>14.423999999999999</v>
      </c>
      <c r="I18985">
        <v>0.33462988507078201</v>
      </c>
      <c r="J18985">
        <v>0.28256252408027599</v>
      </c>
      <c r="K18985">
        <v>27</v>
      </c>
      <c r="L18985">
        <v>25.83</v>
      </c>
    </row>
    <row r="18986" spans="1:12" x14ac:dyDescent="0.25">
      <c r="A18986" t="s">
        <v>43004</v>
      </c>
      <c r="B18986" s="2" t="str">
        <f t="shared" si="290"/>
        <v>CACCAGCCACGAGGTGTCTGTGG</v>
      </c>
      <c r="C18986" s="1" t="s">
        <v>19402</v>
      </c>
      <c r="D18986" s="1">
        <v>61.52634201</v>
      </c>
      <c r="E18986" s="1" t="s">
        <v>7</v>
      </c>
      <c r="F18986" t="s">
        <v>40049</v>
      </c>
      <c r="G18986" s="6">
        <v>0.54079421826818697</v>
      </c>
      <c r="H18986">
        <v>57.698</v>
      </c>
      <c r="I18986">
        <v>0.61795498684280104</v>
      </c>
      <c r="J18986">
        <v>0.61748671531677202</v>
      </c>
      <c r="K18986">
        <v>85</v>
      </c>
      <c r="L18986">
        <v>47.1</v>
      </c>
    </row>
    <row r="18987" spans="1:12" x14ac:dyDescent="0.25">
      <c r="A18987" t="s">
        <v>43004</v>
      </c>
      <c r="B18987" s="2" t="str">
        <f t="shared" si="290"/>
        <v>TGTCCCACTGTTTCTGCACCTGG</v>
      </c>
      <c r="C18987" s="1" t="s">
        <v>19403</v>
      </c>
      <c r="D18987" s="1">
        <v>23.86079501</v>
      </c>
      <c r="E18987" s="1" t="s">
        <v>7</v>
      </c>
      <c r="F18987" t="s">
        <v>40050</v>
      </c>
      <c r="G18987" s="6">
        <v>0.38807646134214602</v>
      </c>
      <c r="H18987">
        <v>39.654000000000003</v>
      </c>
      <c r="I18987">
        <v>0.29656494426699098</v>
      </c>
      <c r="J18987">
        <v>0.33421447873115501</v>
      </c>
      <c r="K18987">
        <v>16</v>
      </c>
      <c r="L18987">
        <v>35</v>
      </c>
    </row>
    <row r="18988" spans="1:12" x14ac:dyDescent="0.25">
      <c r="A18988" t="s">
        <v>43004</v>
      </c>
      <c r="B18988" s="2" t="str">
        <f t="shared" si="290"/>
        <v>CAGCCAGTCAGCGTCCTCGCCGG</v>
      </c>
      <c r="C18988" s="1" t="s">
        <v>19404</v>
      </c>
      <c r="D18988" s="1">
        <v>38.039965709999997</v>
      </c>
      <c r="E18988" s="1" t="s">
        <v>7</v>
      </c>
      <c r="F18988" t="s">
        <v>40051</v>
      </c>
      <c r="G18988" s="6">
        <v>0.54170032423277303</v>
      </c>
      <c r="H18988">
        <v>58.225999999999999</v>
      </c>
      <c r="I18988">
        <v>0.46384442213150201</v>
      </c>
      <c r="J18988">
        <v>0.59930390119552601</v>
      </c>
      <c r="K18988">
        <v>89</v>
      </c>
      <c r="L18988">
        <v>46.86</v>
      </c>
    </row>
    <row r="18989" spans="1:12" x14ac:dyDescent="0.25">
      <c r="A18989" t="s">
        <v>43004</v>
      </c>
      <c r="B18989" s="2" t="str">
        <f t="shared" si="290"/>
        <v>TTAGCTCAGTTCCGTAACTTAGG</v>
      </c>
      <c r="C18989" s="1" t="s">
        <v>19405</v>
      </c>
      <c r="D18989" s="1">
        <v>38.574689980000002</v>
      </c>
      <c r="E18989" s="1" t="s">
        <v>7</v>
      </c>
      <c r="F18989" t="s">
        <v>40052</v>
      </c>
      <c r="G18989" s="6">
        <v>0.43348592343131498</v>
      </c>
      <c r="H18989">
        <v>52.848999999999997</v>
      </c>
      <c r="I18989">
        <v>0.38436650234587599</v>
      </c>
      <c r="J18989">
        <v>0.50369435548782304</v>
      </c>
      <c r="K18989">
        <v>3</v>
      </c>
      <c r="L18989">
        <v>47.5</v>
      </c>
    </row>
    <row r="18990" spans="1:12" x14ac:dyDescent="0.25">
      <c r="A18990" t="s">
        <v>43004</v>
      </c>
      <c r="B18990" s="2" t="str">
        <f t="shared" si="290"/>
        <v>TGTTCAGGCGGTTGCTTATGAGG</v>
      </c>
      <c r="C18990" s="1" t="s">
        <v>19406</v>
      </c>
      <c r="D18990" s="1">
        <v>19.383677800000001</v>
      </c>
      <c r="E18990" s="1" t="s">
        <v>7</v>
      </c>
      <c r="F18990" t="s">
        <v>40053</v>
      </c>
      <c r="G18990" s="6">
        <v>0.44431161468615099</v>
      </c>
      <c r="H18990">
        <v>29.925000000000001</v>
      </c>
      <c r="I18990">
        <v>0.53027329796504197</v>
      </c>
      <c r="J18990">
        <v>0.50708997249603305</v>
      </c>
      <c r="K18990">
        <v>23</v>
      </c>
      <c r="L18990">
        <v>36.53</v>
      </c>
    </row>
    <row r="18991" spans="1:12" x14ac:dyDescent="0.25">
      <c r="A18991" t="s">
        <v>43004</v>
      </c>
      <c r="B18991" s="2" t="str">
        <f t="shared" si="290"/>
        <v>TTGGCACAGTCTGTGAACCATGG</v>
      </c>
      <c r="C18991" s="1" t="s">
        <v>19407</v>
      </c>
      <c r="D18991" s="1">
        <v>25.090241880000001</v>
      </c>
      <c r="E18991" s="1" t="s">
        <v>7</v>
      </c>
      <c r="F18991" t="s">
        <v>40054</v>
      </c>
      <c r="G18991" s="6">
        <v>0.63773802336968699</v>
      </c>
      <c r="H18991">
        <v>76.055999999999997</v>
      </c>
      <c r="I18991">
        <v>0.64552942278295899</v>
      </c>
      <c r="J18991">
        <v>0.66124218702316295</v>
      </c>
      <c r="K18991">
        <v>91</v>
      </c>
      <c r="L18991">
        <v>55.73</v>
      </c>
    </row>
    <row r="18992" spans="1:12" x14ac:dyDescent="0.25">
      <c r="A18992" t="s">
        <v>43004</v>
      </c>
      <c r="B18992" s="2" t="str">
        <f t="shared" si="290"/>
        <v>CTCGCAGCCATCCATGACTGTGG</v>
      </c>
      <c r="C18992" s="1" t="s">
        <v>19408</v>
      </c>
      <c r="D18992" s="1">
        <v>69.512794270000001</v>
      </c>
      <c r="E18992" s="1" t="s">
        <v>7</v>
      </c>
      <c r="F18992" t="s">
        <v>40055</v>
      </c>
      <c r="G18992" s="6">
        <v>0.66770171564104397</v>
      </c>
      <c r="H18992">
        <v>68.903000000000006</v>
      </c>
      <c r="I18992">
        <v>0.70016116921532801</v>
      </c>
      <c r="J18992">
        <v>0.64392530918121305</v>
      </c>
      <c r="K18992">
        <v>80</v>
      </c>
      <c r="L18992">
        <v>59.43</v>
      </c>
    </row>
    <row r="18993" spans="1:12" x14ac:dyDescent="0.25">
      <c r="A18993" t="s">
        <v>43004</v>
      </c>
      <c r="B18993" s="2" t="str">
        <f t="shared" si="290"/>
        <v>CCGGGTGCCAGCCATAGCGCTGG</v>
      </c>
      <c r="C18993" s="1" t="s">
        <v>19409</v>
      </c>
      <c r="D18993" s="1">
        <v>51.059878560000001</v>
      </c>
      <c r="E18993" s="1" t="s">
        <v>7</v>
      </c>
      <c r="F18993" t="s">
        <v>40056</v>
      </c>
      <c r="G18993" s="6">
        <v>0.50735541237119897</v>
      </c>
      <c r="H18993">
        <v>59.231999999999999</v>
      </c>
      <c r="I18993">
        <v>0.487078001955289</v>
      </c>
      <c r="J18993">
        <v>0.52989864349365201</v>
      </c>
      <c r="K18993">
        <v>98</v>
      </c>
      <c r="L18993">
        <v>53.47</v>
      </c>
    </row>
    <row r="18994" spans="1:12" x14ac:dyDescent="0.25">
      <c r="A18994" t="s">
        <v>43004</v>
      </c>
      <c r="B18994" s="2" t="str">
        <f t="shared" si="290"/>
        <v>CCTGGCCCAGTCGGTCAACCAGG</v>
      </c>
      <c r="C18994" s="1" t="s">
        <v>19410</v>
      </c>
      <c r="D18994" s="1">
        <v>14.89344825</v>
      </c>
      <c r="E18994" s="1" t="s">
        <v>7</v>
      </c>
      <c r="F18994" t="s">
        <v>40057</v>
      </c>
      <c r="G18994" s="6">
        <v>0.40373657543014002</v>
      </c>
      <c r="H18994">
        <v>32.765999999999998</v>
      </c>
      <c r="I18994">
        <v>0.38146875327315399</v>
      </c>
      <c r="J18994">
        <v>0.39631894230842601</v>
      </c>
      <c r="K18994">
        <v>3</v>
      </c>
      <c r="L18994">
        <v>30.2</v>
      </c>
    </row>
    <row r="18995" spans="1:12" x14ac:dyDescent="0.25">
      <c r="A18995" t="s">
        <v>43004</v>
      </c>
      <c r="B18995" s="2" t="str">
        <f t="shared" si="290"/>
        <v>CTGGCCCAGTCGGTCAACCAGGG</v>
      </c>
      <c r="C18995" s="1" t="s">
        <v>19411</v>
      </c>
      <c r="D18995" s="1">
        <v>61.566108649999997</v>
      </c>
      <c r="E18995" s="1" t="s">
        <v>7</v>
      </c>
      <c r="F18995" t="s">
        <v>40058</v>
      </c>
      <c r="G18995" s="6">
        <v>0.60950741190685698</v>
      </c>
      <c r="H18995">
        <v>75.375</v>
      </c>
      <c r="I18995">
        <v>0.75352687131563301</v>
      </c>
      <c r="J18995">
        <v>0.65286266803741499</v>
      </c>
      <c r="K18995">
        <v>71</v>
      </c>
      <c r="L18995">
        <v>51.33</v>
      </c>
    </row>
    <row r="18996" spans="1:12" x14ac:dyDescent="0.25">
      <c r="A18996" t="s">
        <v>43004</v>
      </c>
      <c r="B18996" s="2" t="str">
        <f t="shared" si="290"/>
        <v>TACGAACGAGTTGTATCACCTGG</v>
      </c>
      <c r="C18996" s="1" t="s">
        <v>19412</v>
      </c>
      <c r="D18996" s="1">
        <v>41.630347049999997</v>
      </c>
      <c r="E18996" s="1" t="s">
        <v>7</v>
      </c>
      <c r="F18996" t="s">
        <v>40059</v>
      </c>
      <c r="G18996" s="6">
        <v>0.52999472746939902</v>
      </c>
      <c r="H18996">
        <v>60.557000000000002</v>
      </c>
      <c r="I18996">
        <v>0.47369900836498202</v>
      </c>
      <c r="J18996">
        <v>0.62937724590301503</v>
      </c>
      <c r="K18996">
        <v>89</v>
      </c>
      <c r="L18996">
        <v>55.32</v>
      </c>
    </row>
    <row r="18997" spans="1:12" x14ac:dyDescent="0.25">
      <c r="A18997" t="s">
        <v>43004</v>
      </c>
      <c r="B18997" s="2" t="str">
        <f t="shared" si="290"/>
        <v>CAGCAGCAGAATGGATTTACTGG</v>
      </c>
      <c r="C18997" s="1" t="s">
        <v>19413</v>
      </c>
      <c r="D18997" s="1">
        <v>3.1801689240000002</v>
      </c>
      <c r="E18997" s="1" t="s">
        <v>7</v>
      </c>
      <c r="F18997" t="s">
        <v>40060</v>
      </c>
      <c r="G18997" s="6">
        <v>0.38229276314786598</v>
      </c>
      <c r="H18997">
        <v>16.306000000000001</v>
      </c>
      <c r="I18997">
        <v>0.17757956872731401</v>
      </c>
      <c r="J18997">
        <v>0.40798342227935802</v>
      </c>
      <c r="K18997">
        <v>16</v>
      </c>
      <c r="L18997">
        <v>22.82</v>
      </c>
    </row>
    <row r="18998" spans="1:12" x14ac:dyDescent="0.25">
      <c r="A18998" t="s">
        <v>43004</v>
      </c>
      <c r="B18998" s="2" t="str">
        <f t="shared" si="290"/>
        <v>CTGGCTCAATCTGTCAACCATGG</v>
      </c>
      <c r="C18998" s="1" t="s">
        <v>19414</v>
      </c>
      <c r="D18998" s="1">
        <v>33.649782440000003</v>
      </c>
      <c r="E18998" s="1" t="s">
        <v>7</v>
      </c>
      <c r="F18998" t="s">
        <v>40061</v>
      </c>
      <c r="G18998" s="6">
        <v>0.52151067559692998</v>
      </c>
      <c r="H18998">
        <v>70.691000000000003</v>
      </c>
      <c r="I18998">
        <v>0.61838607981035998</v>
      </c>
      <c r="J18998">
        <v>0.66837751865386996</v>
      </c>
      <c r="K18998">
        <v>21</v>
      </c>
      <c r="L18998">
        <v>56.29</v>
      </c>
    </row>
    <row r="18999" spans="1:12" x14ac:dyDescent="0.25">
      <c r="A18999" t="s">
        <v>43004</v>
      </c>
      <c r="B18999" s="2" t="str">
        <f t="shared" si="290"/>
        <v>TGGCTCAATCTGTCAACCATGGG</v>
      </c>
      <c r="C18999" s="1" t="s">
        <v>19415</v>
      </c>
      <c r="D18999" s="1">
        <v>35.723733629999998</v>
      </c>
      <c r="E18999" s="1" t="s">
        <v>7</v>
      </c>
      <c r="F18999" t="s">
        <v>40062</v>
      </c>
      <c r="G18999" s="6">
        <v>0.50217622881005397</v>
      </c>
      <c r="H18999">
        <v>43.204999999999998</v>
      </c>
      <c r="I18999">
        <v>0.45294284154624598</v>
      </c>
      <c r="J18999">
        <v>0.61938929557800304</v>
      </c>
      <c r="K18999">
        <v>76</v>
      </c>
      <c r="L18999">
        <v>42.58</v>
      </c>
    </row>
    <row r="19000" spans="1:12" x14ac:dyDescent="0.25">
      <c r="A19000" t="s">
        <v>43004</v>
      </c>
      <c r="B19000" s="2" t="str">
        <f t="shared" si="290"/>
        <v>CTACAACCAGATGAAAGGAATGG</v>
      </c>
      <c r="C19000" s="1" t="s">
        <v>19416</v>
      </c>
      <c r="D19000" s="1">
        <v>42.299396029999997</v>
      </c>
      <c r="E19000" s="1" t="s">
        <v>7</v>
      </c>
      <c r="F19000" t="s">
        <v>40063</v>
      </c>
      <c r="G19000" s="6">
        <v>0.54487496972212801</v>
      </c>
      <c r="H19000">
        <v>46.328000000000003</v>
      </c>
      <c r="I19000">
        <v>0.28042990978552002</v>
      </c>
      <c r="J19000">
        <v>0.63365745544433605</v>
      </c>
      <c r="K19000">
        <v>96</v>
      </c>
      <c r="L19000">
        <v>46.52</v>
      </c>
    </row>
    <row r="19001" spans="1:12" x14ac:dyDescent="0.25">
      <c r="A19001" t="s">
        <v>43004</v>
      </c>
      <c r="B19001" s="2" t="str">
        <f t="shared" si="290"/>
        <v>TACAACCAGATGAAAGGAATGGG</v>
      </c>
      <c r="C19001" s="1" t="s">
        <v>19417</v>
      </c>
      <c r="D19001" s="1">
        <v>31.50835623</v>
      </c>
      <c r="E19001" s="1" t="s">
        <v>7</v>
      </c>
      <c r="F19001" t="s">
        <v>40064</v>
      </c>
      <c r="G19001" s="6">
        <v>0.39565373892033801</v>
      </c>
      <c r="H19001">
        <v>35.468000000000004</v>
      </c>
      <c r="I19001">
        <v>0.31676924449625798</v>
      </c>
      <c r="J19001">
        <v>0.57627612352371205</v>
      </c>
      <c r="K19001">
        <v>87</v>
      </c>
      <c r="L19001">
        <v>38.340000000000003</v>
      </c>
    </row>
    <row r="19002" spans="1:12" x14ac:dyDescent="0.25">
      <c r="A19002" t="s">
        <v>43004</v>
      </c>
      <c r="B19002" s="2" t="str">
        <f t="shared" si="290"/>
        <v>ACAACCAGATGAAAGGAATGGGG</v>
      </c>
      <c r="C19002" s="1" t="s">
        <v>19418</v>
      </c>
      <c r="D19002" s="1">
        <v>66.88822261</v>
      </c>
      <c r="E19002" s="1" t="s">
        <v>7</v>
      </c>
      <c r="F19002" t="s">
        <v>40065</v>
      </c>
      <c r="G19002" s="6">
        <v>0.66221750965681103</v>
      </c>
      <c r="H19002">
        <v>70.662000000000006</v>
      </c>
      <c r="I19002">
        <v>0.60836839211550697</v>
      </c>
      <c r="J19002">
        <v>0.667952001094818</v>
      </c>
      <c r="K19002">
        <v>98</v>
      </c>
      <c r="L19002">
        <v>59.1</v>
      </c>
    </row>
    <row r="19003" spans="1:12" x14ac:dyDescent="0.25">
      <c r="A19003" t="s">
        <v>43004</v>
      </c>
      <c r="B19003" s="2" t="str">
        <f t="shared" si="290"/>
        <v>CCCCAGATGTCTTCCGGGCCAGG</v>
      </c>
      <c r="C19003" s="1" t="s">
        <v>19419</v>
      </c>
      <c r="D19003" s="1">
        <v>4.991126221</v>
      </c>
      <c r="E19003" s="1" t="s">
        <v>7</v>
      </c>
      <c r="F19003" t="s">
        <v>40066</v>
      </c>
      <c r="G19003" s="6">
        <v>0.38102800788178898</v>
      </c>
      <c r="H19003">
        <v>18.445</v>
      </c>
      <c r="I19003">
        <v>0.187509193242865</v>
      </c>
      <c r="J19003">
        <v>0.190569847822189</v>
      </c>
      <c r="K19003">
        <v>1</v>
      </c>
      <c r="L19003">
        <v>28.5</v>
      </c>
    </row>
    <row r="19004" spans="1:12" x14ac:dyDescent="0.25">
      <c r="A19004" t="s">
        <v>43004</v>
      </c>
      <c r="B19004" s="2" t="str">
        <f t="shared" si="290"/>
        <v>CCACCTGCAGATGGCGGTGCAGG</v>
      </c>
      <c r="C19004" s="1" t="s">
        <v>19420</v>
      </c>
      <c r="D19004" s="1">
        <v>24.919467229999999</v>
      </c>
      <c r="E19004" s="1" t="s">
        <v>7</v>
      </c>
      <c r="F19004" t="s">
        <v>40067</v>
      </c>
      <c r="G19004" s="6">
        <v>0.39487550340577798</v>
      </c>
      <c r="H19004">
        <v>46.218000000000004</v>
      </c>
      <c r="I19004">
        <v>0.401431388826957</v>
      </c>
      <c r="J19004">
        <v>0.50498306751251198</v>
      </c>
      <c r="K19004">
        <v>23</v>
      </c>
      <c r="L19004">
        <v>38.43</v>
      </c>
    </row>
    <row r="19005" spans="1:12" x14ac:dyDescent="0.25">
      <c r="A19005" t="s">
        <v>43004</v>
      </c>
      <c r="B19005" s="2" t="str">
        <f t="shared" si="290"/>
        <v>CACCTGCAGATGGCGGTGCAGGG</v>
      </c>
      <c r="C19005" s="1" t="s">
        <v>19421</v>
      </c>
      <c r="D19005" s="1">
        <v>9.6559797459999999</v>
      </c>
      <c r="E19005" s="1" t="s">
        <v>7</v>
      </c>
      <c r="F19005" t="s">
        <v>40068</v>
      </c>
      <c r="G19005" s="6">
        <v>0.593160713552638</v>
      </c>
      <c r="H19005">
        <v>62.03</v>
      </c>
      <c r="I19005">
        <v>0.59499499314135595</v>
      </c>
      <c r="J19005">
        <v>0.50200480222702004</v>
      </c>
      <c r="K19005">
        <v>71</v>
      </c>
      <c r="L19005">
        <v>38.04</v>
      </c>
    </row>
    <row r="19006" spans="1:12" x14ac:dyDescent="0.25">
      <c r="A19006" t="s">
        <v>43004</v>
      </c>
      <c r="B19006" s="2" t="str">
        <f t="shared" si="290"/>
        <v>AAGCAGAACTTACTATCCGTTGG</v>
      </c>
      <c r="C19006" s="1" t="s">
        <v>19422</v>
      </c>
      <c r="D19006" s="1">
        <v>76.317144459999994</v>
      </c>
      <c r="E19006" s="1" t="s">
        <v>7</v>
      </c>
      <c r="F19006" t="s">
        <v>40069</v>
      </c>
      <c r="G19006" s="6">
        <v>0.64434249471619198</v>
      </c>
      <c r="H19006">
        <v>64.274000000000001</v>
      </c>
      <c r="I19006">
        <v>0.66847675104561899</v>
      </c>
      <c r="J19006">
        <v>0.64771640300750699</v>
      </c>
      <c r="K19006">
        <v>96</v>
      </c>
      <c r="L19006">
        <v>56.26</v>
      </c>
    </row>
    <row r="19007" spans="1:12" x14ac:dyDescent="0.25">
      <c r="A19007" t="s">
        <v>43004</v>
      </c>
      <c r="B19007" s="2" t="str">
        <f t="shared" si="290"/>
        <v>CTCTATCAGGAGGGTAATAATGG</v>
      </c>
      <c r="C19007" s="1" t="s">
        <v>19423</v>
      </c>
      <c r="D19007" s="1">
        <v>4.5307453789999999</v>
      </c>
      <c r="E19007" s="1" t="s">
        <v>7</v>
      </c>
      <c r="F19007" t="s">
        <v>40070</v>
      </c>
      <c r="G19007" s="6">
        <v>0.266567506833913</v>
      </c>
      <c r="H19007">
        <v>14.05</v>
      </c>
      <c r="I19007">
        <v>0.32359698919274199</v>
      </c>
      <c r="J19007">
        <v>0.30840671062469499</v>
      </c>
      <c r="K19007">
        <v>8</v>
      </c>
      <c r="L19007">
        <v>18.489999999999998</v>
      </c>
    </row>
    <row r="19008" spans="1:12" x14ac:dyDescent="0.25">
      <c r="A19008" t="s">
        <v>43004</v>
      </c>
      <c r="B19008" s="2" t="str">
        <f t="shared" si="290"/>
        <v>CGGCCACTCCTTCCGGTAAAAGG</v>
      </c>
      <c r="C19008" s="1" t="s">
        <v>19424</v>
      </c>
      <c r="D19008" s="1">
        <v>3.4174827840000002</v>
      </c>
      <c r="E19008" s="1" t="s">
        <v>7</v>
      </c>
      <c r="F19008" t="s">
        <v>40071</v>
      </c>
      <c r="G19008" s="6">
        <v>0.334209148201914</v>
      </c>
      <c r="H19008">
        <v>22.416</v>
      </c>
      <c r="I19008">
        <v>0.23640135216017599</v>
      </c>
      <c r="J19008">
        <v>0.31681662797927901</v>
      </c>
      <c r="K19008">
        <v>32</v>
      </c>
      <c r="L19008">
        <v>21.72</v>
      </c>
    </row>
    <row r="19009" spans="1:12" x14ac:dyDescent="0.25">
      <c r="A19009" t="s">
        <v>43004</v>
      </c>
      <c r="B19009" s="2" t="str">
        <f t="shared" si="290"/>
        <v>CTCCCAGGTGAAGCGCACGGAGG</v>
      </c>
      <c r="C19009" s="1" t="s">
        <v>19425</v>
      </c>
      <c r="D19009" s="1">
        <v>80.231149160000001</v>
      </c>
      <c r="E19009" s="1" t="s">
        <v>7</v>
      </c>
      <c r="F19009" t="s">
        <v>40072</v>
      </c>
      <c r="G19009" s="6">
        <v>0.71351112944610395</v>
      </c>
      <c r="H19009">
        <v>70.055000000000007</v>
      </c>
      <c r="I19009">
        <v>0.67773878563886603</v>
      </c>
      <c r="J19009">
        <v>0.73380267620086703</v>
      </c>
      <c r="K19009">
        <v>98</v>
      </c>
      <c r="L19009">
        <v>69.02</v>
      </c>
    </row>
    <row r="19010" spans="1:12" x14ac:dyDescent="0.25">
      <c r="A19010" t="s">
        <v>43004</v>
      </c>
      <c r="B19010" s="2" t="str">
        <f t="shared" si="290"/>
        <v>CTGCTCCCAGGTGAAGCGCACGG</v>
      </c>
      <c r="C19010" s="1" t="s">
        <v>19426</v>
      </c>
      <c r="D19010" s="1">
        <v>57.68401763</v>
      </c>
      <c r="E19010" s="1" t="s">
        <v>7</v>
      </c>
      <c r="F19010" t="s">
        <v>40073</v>
      </c>
      <c r="G19010" s="6">
        <v>0.63953123819212998</v>
      </c>
      <c r="H19010">
        <v>60.612000000000002</v>
      </c>
      <c r="I19010">
        <v>0.55499845846296303</v>
      </c>
      <c r="J19010">
        <v>0.63243395090103105</v>
      </c>
      <c r="K19010">
        <v>98</v>
      </c>
      <c r="L19010">
        <v>53.16</v>
      </c>
    </row>
    <row r="19011" spans="1:12" x14ac:dyDescent="0.25">
      <c r="A19011" t="s">
        <v>43004</v>
      </c>
      <c r="B19011" s="2" t="str">
        <f t="shared" si="290"/>
        <v>TACCCACTGGCTGTTCCTCTTGG</v>
      </c>
      <c r="C19011" s="1" t="s">
        <v>19427</v>
      </c>
      <c r="D19011" s="1">
        <v>8.425488326</v>
      </c>
      <c r="E19011" s="1" t="s">
        <v>7</v>
      </c>
      <c r="F19011" t="s">
        <v>40074</v>
      </c>
      <c r="G19011" s="6">
        <v>0.39362541333941298</v>
      </c>
      <c r="H19011">
        <v>33.359000000000002</v>
      </c>
      <c r="I19011">
        <v>0.34750824932552499</v>
      </c>
      <c r="J19011">
        <v>0.41360414028167702</v>
      </c>
      <c r="K19011">
        <v>5</v>
      </c>
      <c r="L19011">
        <v>31.68</v>
      </c>
    </row>
    <row r="19012" spans="1:12" x14ac:dyDescent="0.25">
      <c r="A19012" t="s">
        <v>43004</v>
      </c>
      <c r="B19012" s="2" t="str">
        <f t="shared" si="290"/>
        <v>CTGGAGGCGACTAGCCACTGTGG</v>
      </c>
      <c r="C19012" s="1" t="s">
        <v>19428</v>
      </c>
      <c r="D19012" s="1">
        <v>20.682168220000001</v>
      </c>
      <c r="E19012" s="1" t="s">
        <v>7</v>
      </c>
      <c r="F19012" t="s">
        <v>40075</v>
      </c>
      <c r="G19012" s="6">
        <v>0.68851377379407397</v>
      </c>
      <c r="H19012">
        <v>72.007999999999996</v>
      </c>
      <c r="I19012">
        <v>0.67638935904645103</v>
      </c>
      <c r="J19012">
        <v>0.64924597740173295</v>
      </c>
      <c r="K19012">
        <v>93</v>
      </c>
      <c r="L19012">
        <v>62.24</v>
      </c>
    </row>
    <row r="19013" spans="1:12" x14ac:dyDescent="0.25">
      <c r="A19013" t="s">
        <v>43004</v>
      </c>
      <c r="B19013" s="2" t="str">
        <f t="shared" si="290"/>
        <v>AGGCAGCCGAATGACACCTCAGG</v>
      </c>
      <c r="C19013" s="1" t="s">
        <v>19429</v>
      </c>
      <c r="D19013" s="1">
        <v>58.516637950000003</v>
      </c>
      <c r="E19013" s="1" t="s">
        <v>7</v>
      </c>
      <c r="F19013" t="s">
        <v>40076</v>
      </c>
      <c r="G19013" s="6">
        <v>0.42434953681390603</v>
      </c>
      <c r="H19013">
        <v>56.244999999999997</v>
      </c>
      <c r="I19013">
        <v>0.52432820629962895</v>
      </c>
      <c r="J19013">
        <v>0.68404269218444802</v>
      </c>
      <c r="K19013">
        <v>93</v>
      </c>
      <c r="L19013">
        <v>51.64</v>
      </c>
    </row>
    <row r="19014" spans="1:12" x14ac:dyDescent="0.25">
      <c r="A19014" t="s">
        <v>43004</v>
      </c>
      <c r="B19014" s="2" t="str">
        <f t="shared" si="290"/>
        <v>GGCAGCCGAATGACACCTCAGGG</v>
      </c>
      <c r="C19014" s="1" t="s">
        <v>19430</v>
      </c>
      <c r="D19014" s="1">
        <v>44.379492300000003</v>
      </c>
      <c r="E19014" s="1" t="s">
        <v>7</v>
      </c>
      <c r="F19014" t="s">
        <v>40077</v>
      </c>
      <c r="G19014" s="6">
        <v>0.62301443039956905</v>
      </c>
      <c r="H19014">
        <v>44.984999999999999</v>
      </c>
      <c r="I19014">
        <v>0.59785024221705296</v>
      </c>
      <c r="J19014">
        <v>0.67963260412216198</v>
      </c>
      <c r="K19014">
        <v>89</v>
      </c>
      <c r="L19014">
        <v>51.25</v>
      </c>
    </row>
    <row r="19015" spans="1:12" x14ac:dyDescent="0.25">
      <c r="A19015" t="s">
        <v>43004</v>
      </c>
      <c r="B19015" s="2" t="str">
        <f t="shared" si="290"/>
        <v>GACACCTCAGGGACCTTCCATGG</v>
      </c>
      <c r="C19015" s="1" t="s">
        <v>19431</v>
      </c>
      <c r="D19015" s="1">
        <v>31.921620140000002</v>
      </c>
      <c r="E19015" s="1" t="s">
        <v>7</v>
      </c>
      <c r="F19015" t="s">
        <v>40078</v>
      </c>
      <c r="G19015" s="6">
        <v>0.47757549999641502</v>
      </c>
      <c r="H19015">
        <v>31.273</v>
      </c>
      <c r="I19015">
        <v>0.420713611301332</v>
      </c>
      <c r="J19015">
        <v>0.65989971160888705</v>
      </c>
      <c r="K19015">
        <v>76</v>
      </c>
      <c r="L19015">
        <v>33.159999999999997</v>
      </c>
    </row>
    <row r="19016" spans="1:12" x14ac:dyDescent="0.25">
      <c r="A19016" t="s">
        <v>43004</v>
      </c>
      <c r="B19016" s="2" t="str">
        <f t="shared" si="290"/>
        <v>ACACCTCAGGGACCTTCCATGGG</v>
      </c>
      <c r="C19016" s="1" t="s">
        <v>19432</v>
      </c>
      <c r="D19016" s="1">
        <v>51.135805359999999</v>
      </c>
      <c r="E19016" s="1" t="s">
        <v>7</v>
      </c>
      <c r="F19016" t="s">
        <v>40079</v>
      </c>
      <c r="G19016" s="6">
        <v>0.52726472777840905</v>
      </c>
      <c r="H19016">
        <v>51.720999999999997</v>
      </c>
      <c r="I19016">
        <v>0.491241845919905</v>
      </c>
      <c r="J19016">
        <v>0.57433146238327004</v>
      </c>
      <c r="K19016">
        <v>74</v>
      </c>
      <c r="L19016">
        <v>45.19</v>
      </c>
    </row>
    <row r="19017" spans="1:12" x14ac:dyDescent="0.25">
      <c r="A19017" t="s">
        <v>43004</v>
      </c>
      <c r="B19017" s="2" t="str">
        <f t="shared" si="290"/>
        <v>TGCCCCTCAGCAGATCCAGCAGG</v>
      </c>
      <c r="C19017" s="1" t="s">
        <v>19433</v>
      </c>
      <c r="D19017" s="1">
        <v>42.766931970000002</v>
      </c>
      <c r="E19017" s="1" t="s">
        <v>7</v>
      </c>
      <c r="F19017" t="s">
        <v>40080</v>
      </c>
      <c r="G19017" s="6">
        <v>0.57941951820290205</v>
      </c>
      <c r="H19017">
        <v>37.941000000000003</v>
      </c>
      <c r="I19017">
        <v>0.45162438155845602</v>
      </c>
      <c r="J19017">
        <v>0.46854507923126198</v>
      </c>
      <c r="K19017">
        <v>65</v>
      </c>
      <c r="L19017">
        <v>40.68</v>
      </c>
    </row>
    <row r="19018" spans="1:12" x14ac:dyDescent="0.25">
      <c r="A19018" t="s">
        <v>43004</v>
      </c>
      <c r="B19018" s="2" t="str">
        <f t="shared" si="290"/>
        <v>CCAGCAGGTCCAGCAGCAGGCGG</v>
      </c>
      <c r="C19018" s="1" t="s">
        <v>19434</v>
      </c>
      <c r="D19018" s="1">
        <v>72.867576400000004</v>
      </c>
      <c r="E19018" s="1" t="s">
        <v>7</v>
      </c>
      <c r="F19018" t="s">
        <v>40081</v>
      </c>
      <c r="G19018" s="6">
        <v>0.62937168263598398</v>
      </c>
      <c r="H19018">
        <v>65.899000000000001</v>
      </c>
      <c r="I19018">
        <v>0.64948749297249198</v>
      </c>
      <c r="J19018">
        <v>0.64118713140487704</v>
      </c>
      <c r="K19018">
        <v>100</v>
      </c>
      <c r="L19018">
        <v>60.71</v>
      </c>
    </row>
    <row r="19019" spans="1:12" x14ac:dyDescent="0.25">
      <c r="A19019" t="s">
        <v>43004</v>
      </c>
      <c r="B19019" s="2" t="str">
        <f t="shared" si="290"/>
        <v>CTATCTCAGCGGGCCTATTGTGG</v>
      </c>
      <c r="C19019" s="1" t="s">
        <v>19435</v>
      </c>
      <c r="D19019" s="1">
        <v>6.9114815739999997</v>
      </c>
      <c r="E19019" s="1" t="s">
        <v>7</v>
      </c>
      <c r="F19019" t="s">
        <v>40082</v>
      </c>
      <c r="G19019" s="6">
        <v>0.41353375298526401</v>
      </c>
      <c r="H19019">
        <v>24.113</v>
      </c>
      <c r="I19019">
        <v>0.29605539632827199</v>
      </c>
      <c r="J19019">
        <v>0.55302739143371604</v>
      </c>
      <c r="K19019">
        <v>56</v>
      </c>
      <c r="L19019">
        <v>30.32</v>
      </c>
    </row>
    <row r="19020" spans="1:12" x14ac:dyDescent="0.25">
      <c r="A19020" t="s">
        <v>43004</v>
      </c>
      <c r="B19020" s="2" t="str">
        <f t="shared" si="290"/>
        <v>AAGCAAGCTGTCTTCTTTGTTGG</v>
      </c>
      <c r="C19020" s="1" t="s">
        <v>19436</v>
      </c>
      <c r="D19020" s="1">
        <v>5.0760842970000004</v>
      </c>
      <c r="E19020" s="1" t="s">
        <v>7</v>
      </c>
      <c r="F19020" t="s">
        <v>40083</v>
      </c>
      <c r="G19020" s="6">
        <v>0.36247254346819502</v>
      </c>
      <c r="H19020">
        <v>17.3</v>
      </c>
      <c r="I19020">
        <v>0.21273048589042001</v>
      </c>
      <c r="J19020">
        <v>0.35993316769599898</v>
      </c>
      <c r="K19020">
        <v>3</v>
      </c>
      <c r="L19020">
        <v>21.57</v>
      </c>
    </row>
    <row r="19021" spans="1:12" x14ac:dyDescent="0.25">
      <c r="A19021" t="s">
        <v>43004</v>
      </c>
      <c r="B19021" s="2" t="str">
        <f t="shared" si="290"/>
        <v>AGGCCAGTGCGAAGTGCCCTTGG</v>
      </c>
      <c r="C19021" s="1" t="s">
        <v>19437</v>
      </c>
      <c r="D19021" s="1">
        <v>44.025421139999999</v>
      </c>
      <c r="E19021" s="1" t="s">
        <v>7</v>
      </c>
      <c r="F19021" t="s">
        <v>40084</v>
      </c>
      <c r="G19021" s="6">
        <v>0.42902743168735102</v>
      </c>
      <c r="H19021">
        <v>45.698</v>
      </c>
      <c r="I19021">
        <v>0.487676411649754</v>
      </c>
      <c r="J19021">
        <v>0.53368681669235196</v>
      </c>
      <c r="K19021">
        <v>43</v>
      </c>
      <c r="L19021">
        <v>41.98</v>
      </c>
    </row>
    <row r="19022" spans="1:12" x14ac:dyDescent="0.25">
      <c r="A19022" t="s">
        <v>43004</v>
      </c>
      <c r="B19022" s="2" t="str">
        <f t="shared" si="290"/>
        <v>CCGCCAGTCAGCCACGAATGTGG</v>
      </c>
      <c r="C19022" s="1" t="s">
        <v>19438</v>
      </c>
      <c r="D19022" s="1">
        <v>40.05102041</v>
      </c>
      <c r="E19022" s="1" t="s">
        <v>7</v>
      </c>
      <c r="F19022" t="s">
        <v>40085</v>
      </c>
      <c r="G19022" s="6">
        <v>0.64770781969176905</v>
      </c>
      <c r="H19022">
        <v>58.268000000000001</v>
      </c>
      <c r="I19022">
        <v>0.60602584786883096</v>
      </c>
      <c r="J19022">
        <v>0.61767220497131303</v>
      </c>
      <c r="K19022">
        <v>87</v>
      </c>
      <c r="L19022">
        <v>47.86</v>
      </c>
    </row>
    <row r="19023" spans="1:12" x14ac:dyDescent="0.25">
      <c r="A19023" t="s">
        <v>43004</v>
      </c>
      <c r="B19023" s="2" t="str">
        <f t="shared" si="290"/>
        <v>AAGTGTGCCAGGCATAGGTGAGG</v>
      </c>
      <c r="C19023" s="1" t="s">
        <v>19439</v>
      </c>
      <c r="D19023" s="1">
        <v>34.855503679999998</v>
      </c>
      <c r="E19023" s="1" t="s">
        <v>7</v>
      </c>
      <c r="F19023" t="s">
        <v>40086</v>
      </c>
      <c r="G19023" s="6">
        <v>0.65459425930890103</v>
      </c>
      <c r="H19023">
        <v>56.930999999999997</v>
      </c>
      <c r="I19023">
        <v>0.71275993660488002</v>
      </c>
      <c r="J19023">
        <v>0.65479147434234597</v>
      </c>
      <c r="K19023">
        <v>89</v>
      </c>
      <c r="L19023">
        <v>55.28</v>
      </c>
    </row>
    <row r="19024" spans="1:12" x14ac:dyDescent="0.25">
      <c r="A19024" t="s">
        <v>43004</v>
      </c>
      <c r="B19024" s="2" t="str">
        <f t="shared" si="290"/>
        <v>GGAGTGACCAGGTGAGCAGGTGG</v>
      </c>
      <c r="C19024" s="1" t="s">
        <v>19440</v>
      </c>
      <c r="D19024" s="1">
        <v>83.305764620000005</v>
      </c>
      <c r="E19024" s="1" t="s">
        <v>7</v>
      </c>
      <c r="F19024" t="s">
        <v>40087</v>
      </c>
      <c r="G19024" s="6">
        <v>0.53636765359447403</v>
      </c>
      <c r="H19024">
        <v>66.501999999999995</v>
      </c>
      <c r="I19024">
        <v>0.49771546224374702</v>
      </c>
      <c r="J19024">
        <v>0.69438946247100797</v>
      </c>
      <c r="K19024">
        <v>100</v>
      </c>
      <c r="L19024">
        <v>70.599999999999994</v>
      </c>
    </row>
    <row r="19025" spans="1:12" x14ac:dyDescent="0.25">
      <c r="A19025" t="s">
        <v>43004</v>
      </c>
      <c r="B19025" s="2" t="str">
        <f t="shared" si="290"/>
        <v>TGCCCTTCCATTCACTGAGCAGG</v>
      </c>
      <c r="C19025" s="1" t="s">
        <v>19441</v>
      </c>
      <c r="D19025" s="1">
        <v>31.39616947</v>
      </c>
      <c r="E19025" s="1" t="s">
        <v>7</v>
      </c>
      <c r="F19025" t="s">
        <v>40088</v>
      </c>
      <c r="G19025" s="6">
        <v>0.36552910002471001</v>
      </c>
      <c r="H19025">
        <v>29.157</v>
      </c>
      <c r="I19025">
        <v>0.24506166502738599</v>
      </c>
      <c r="J19025">
        <v>0.38161459565162698</v>
      </c>
      <c r="K19025">
        <v>10</v>
      </c>
      <c r="L19025">
        <v>32.43</v>
      </c>
    </row>
    <row r="19026" spans="1:12" x14ac:dyDescent="0.25">
      <c r="A19026" t="s">
        <v>43004</v>
      </c>
      <c r="B19026" s="2" t="str">
        <f t="shared" si="290"/>
        <v>GCCCTTCCATTCACTGAGCAGGG</v>
      </c>
      <c r="C19026" s="1" t="s">
        <v>19442</v>
      </c>
      <c r="D19026" s="1">
        <v>55.397249270000003</v>
      </c>
      <c r="E19026" s="1" t="s">
        <v>7</v>
      </c>
      <c r="F19026" t="s">
        <v>40089</v>
      </c>
      <c r="G19026" s="6">
        <v>0.53146687791023095</v>
      </c>
      <c r="H19026">
        <v>48.104999999999997</v>
      </c>
      <c r="I19026">
        <v>0.49243934014802399</v>
      </c>
      <c r="J19026">
        <v>0.59835445880889904</v>
      </c>
      <c r="K19026">
        <v>23</v>
      </c>
      <c r="L19026">
        <v>45.66</v>
      </c>
    </row>
    <row r="19027" spans="1:12" x14ac:dyDescent="0.25">
      <c r="A19027" t="s">
        <v>43004</v>
      </c>
      <c r="B19027" s="2" t="str">
        <f t="shared" si="290"/>
        <v>GGCCCAGGACACACAGTGCAGGG</v>
      </c>
      <c r="C19027" s="1" t="s">
        <v>19443</v>
      </c>
      <c r="D19027" s="1">
        <v>55.453335420000002</v>
      </c>
      <c r="E19027" s="1" t="s">
        <v>7</v>
      </c>
      <c r="F19027" t="s">
        <v>40090</v>
      </c>
      <c r="G19027" s="6">
        <v>0.60130906043875199</v>
      </c>
      <c r="H19027">
        <v>63.484000000000002</v>
      </c>
      <c r="I19027">
        <v>0.70332987948063896</v>
      </c>
      <c r="J19027">
        <v>0.67095774412155196</v>
      </c>
      <c r="K19027">
        <v>98</v>
      </c>
      <c r="L19027">
        <v>61.18</v>
      </c>
    </row>
    <row r="19028" spans="1:12" x14ac:dyDescent="0.25">
      <c r="A19028" t="s">
        <v>43004</v>
      </c>
      <c r="B19028" s="2" t="str">
        <f t="shared" si="290"/>
        <v>CAGCCAAGCATCCTTCTGGCAGG</v>
      </c>
      <c r="C19028" s="1" t="s">
        <v>19444</v>
      </c>
      <c r="D19028" s="1">
        <v>34.509884390000003</v>
      </c>
      <c r="E19028" s="1" t="s">
        <v>7</v>
      </c>
      <c r="F19028" t="s">
        <v>40091</v>
      </c>
      <c r="G19028" s="6">
        <v>0.53184058568405501</v>
      </c>
      <c r="H19028">
        <v>63.713000000000001</v>
      </c>
      <c r="I19028">
        <v>0.47663978320016598</v>
      </c>
      <c r="J19028">
        <v>0.60291844606399503</v>
      </c>
      <c r="K19028">
        <v>47</v>
      </c>
      <c r="L19028">
        <v>45.5</v>
      </c>
    </row>
    <row r="19029" spans="1:12" x14ac:dyDescent="0.25">
      <c r="A19029" t="s">
        <v>43004</v>
      </c>
      <c r="B19029" s="2" t="str">
        <f t="shared" si="290"/>
        <v>GGTTCAGCCAAGCATCCTTCTGG</v>
      </c>
      <c r="C19029" s="1" t="s">
        <v>19445</v>
      </c>
      <c r="D19029" s="1">
        <v>18.835572299999999</v>
      </c>
      <c r="E19029" s="1" t="s">
        <v>7</v>
      </c>
      <c r="F19029" t="s">
        <v>40092</v>
      </c>
      <c r="G19029" s="6">
        <v>0.40782589949798498</v>
      </c>
      <c r="H19029">
        <v>35.500999999999998</v>
      </c>
      <c r="I19029">
        <v>0.30199314179152598</v>
      </c>
      <c r="J19029">
        <v>0.47854256629943798</v>
      </c>
      <c r="K19029">
        <v>71</v>
      </c>
      <c r="L19029">
        <v>37.24</v>
      </c>
    </row>
    <row r="19030" spans="1:12" x14ac:dyDescent="0.25">
      <c r="A19030" t="s">
        <v>43004</v>
      </c>
      <c r="B19030" s="2" t="str">
        <f t="shared" ref="B19030:B19093" si="291">MID(C19030,5,23)</f>
        <v>GGAGGAGCAGAAGGACCTGCGGG</v>
      </c>
      <c r="C19030" s="1" t="s">
        <v>19446</v>
      </c>
      <c r="D19030" s="1">
        <v>61.658623749999997</v>
      </c>
      <c r="E19030" s="1" t="s">
        <v>7</v>
      </c>
      <c r="F19030" t="s">
        <v>40093</v>
      </c>
      <c r="G19030" s="6">
        <v>0.555482786132805</v>
      </c>
      <c r="H19030">
        <v>61.722000000000001</v>
      </c>
      <c r="I19030">
        <v>0.62357922120883202</v>
      </c>
      <c r="J19030">
        <v>0.706781506538391</v>
      </c>
      <c r="K19030">
        <v>100</v>
      </c>
      <c r="L19030">
        <v>57.37</v>
      </c>
    </row>
    <row r="19031" spans="1:12" x14ac:dyDescent="0.25">
      <c r="A19031" t="s">
        <v>43004</v>
      </c>
      <c r="B19031" s="2" t="str">
        <f t="shared" si="291"/>
        <v>GGAGCAGAAGGACCTGCGGGTGG</v>
      </c>
      <c r="C19031" s="1" t="s">
        <v>19447</v>
      </c>
      <c r="D19031" s="1">
        <v>69.11415409</v>
      </c>
      <c r="E19031" s="1" t="s">
        <v>7</v>
      </c>
      <c r="F19031" t="s">
        <v>40094</v>
      </c>
      <c r="G19031" s="6">
        <v>0.583247451989518</v>
      </c>
      <c r="H19031">
        <v>55.728999999999999</v>
      </c>
      <c r="I19031">
        <v>0.59368169324676301</v>
      </c>
      <c r="J19031">
        <v>0.64163875579833995</v>
      </c>
      <c r="K19031">
        <v>98</v>
      </c>
      <c r="L19031">
        <v>64.84</v>
      </c>
    </row>
    <row r="19032" spans="1:12" x14ac:dyDescent="0.25">
      <c r="A19032" t="s">
        <v>43004</v>
      </c>
      <c r="B19032" s="2" t="str">
        <f t="shared" si="291"/>
        <v>GGCCTGCAGGCCGTGGGCGTAGG</v>
      </c>
      <c r="C19032" s="1" t="s">
        <v>19448</v>
      </c>
      <c r="D19032" s="1">
        <v>57.661687379999996</v>
      </c>
      <c r="E19032" s="1" t="s">
        <v>7</v>
      </c>
      <c r="F19032" t="s">
        <v>40095</v>
      </c>
      <c r="G19032" s="6">
        <v>0.46160527560679898</v>
      </c>
      <c r="H19032">
        <v>38.765999999999998</v>
      </c>
      <c r="I19032">
        <v>0.48775428622808098</v>
      </c>
      <c r="J19032">
        <v>0.60430097579956099</v>
      </c>
      <c r="K19032">
        <v>36</v>
      </c>
      <c r="L19032">
        <v>52.08</v>
      </c>
    </row>
    <row r="19033" spans="1:12" x14ac:dyDescent="0.25">
      <c r="A19033" t="s">
        <v>43004</v>
      </c>
      <c r="B19033" s="2" t="str">
        <f t="shared" si="291"/>
        <v>GGGGTTCAAGTGATGAAAGTTGG</v>
      </c>
      <c r="C19033" s="1" t="s">
        <v>19449</v>
      </c>
      <c r="D19033" s="1">
        <v>43.1914303</v>
      </c>
      <c r="E19033" s="1" t="s">
        <v>7</v>
      </c>
      <c r="F19033" t="s">
        <v>40096</v>
      </c>
      <c r="G19033" s="6">
        <v>0.55044843246972397</v>
      </c>
      <c r="H19033">
        <v>49.866</v>
      </c>
      <c r="I19033">
        <v>0.38205377737920398</v>
      </c>
      <c r="J19033">
        <v>0.64430063962936401</v>
      </c>
      <c r="K19033">
        <v>87</v>
      </c>
      <c r="L19033">
        <v>46.83</v>
      </c>
    </row>
    <row r="19034" spans="1:12" x14ac:dyDescent="0.25">
      <c r="A19034" t="s">
        <v>43004</v>
      </c>
      <c r="B19034" s="2" t="str">
        <f t="shared" si="291"/>
        <v>ACAGCTTCAGTGTAACGCTCAGG</v>
      </c>
      <c r="C19034" s="1" t="s">
        <v>19450</v>
      </c>
      <c r="D19034" s="1">
        <v>48.34903937</v>
      </c>
      <c r="E19034" s="1" t="s">
        <v>7</v>
      </c>
      <c r="F19034" t="s">
        <v>40097</v>
      </c>
      <c r="G19034" s="6">
        <v>0.51209017753384201</v>
      </c>
      <c r="H19034">
        <v>60.844000000000001</v>
      </c>
      <c r="I19034">
        <v>0.48490507000609001</v>
      </c>
      <c r="J19034">
        <v>0.68058019876480103</v>
      </c>
      <c r="K19034">
        <v>87</v>
      </c>
      <c r="L19034">
        <v>58.2</v>
      </c>
    </row>
    <row r="19035" spans="1:12" x14ac:dyDescent="0.25">
      <c r="A19035" t="s">
        <v>43004</v>
      </c>
      <c r="B19035" s="2" t="str">
        <f t="shared" si="291"/>
        <v>TGGTGTCCCATTTGCTGTCTAGG</v>
      </c>
      <c r="C19035" s="1" t="s">
        <v>19451</v>
      </c>
      <c r="D19035" s="1">
        <v>7.4767456369999996</v>
      </c>
      <c r="E19035" s="1" t="s">
        <v>7</v>
      </c>
      <c r="F19035" t="s">
        <v>40098</v>
      </c>
      <c r="G19035" s="6">
        <v>0.44379728572896099</v>
      </c>
      <c r="H19035">
        <v>14.262</v>
      </c>
      <c r="I19035">
        <v>0.323616138295583</v>
      </c>
      <c r="J19035">
        <v>0.36070159077644298</v>
      </c>
      <c r="K19035">
        <v>1</v>
      </c>
      <c r="L19035">
        <v>21.13</v>
      </c>
    </row>
    <row r="19036" spans="1:12" x14ac:dyDescent="0.25">
      <c r="A19036" t="s">
        <v>43004</v>
      </c>
      <c r="B19036" s="2" t="str">
        <f t="shared" si="291"/>
        <v>CGTCACAGCGGATTAGAAAGGGG</v>
      </c>
      <c r="C19036" s="1" t="s">
        <v>19452</v>
      </c>
      <c r="D19036" s="1">
        <v>49.645998239999997</v>
      </c>
      <c r="E19036" s="1" t="s">
        <v>7</v>
      </c>
      <c r="F19036" t="s">
        <v>40099</v>
      </c>
      <c r="G19036" s="6">
        <v>0.65828301612886198</v>
      </c>
      <c r="H19036">
        <v>59.003</v>
      </c>
      <c r="I19036">
        <v>0.39723063265138397</v>
      </c>
      <c r="J19036">
        <v>0.69479471445083596</v>
      </c>
      <c r="K19036">
        <v>98</v>
      </c>
      <c r="L19036">
        <v>52.78</v>
      </c>
    </row>
    <row r="19037" spans="1:12" x14ac:dyDescent="0.25">
      <c r="A19037" t="s">
        <v>43004</v>
      </c>
      <c r="B19037" s="2" t="str">
        <f t="shared" si="291"/>
        <v>GCGTCACAGCGGATTAGAAAGGG</v>
      </c>
      <c r="C19037" s="1" t="s">
        <v>19453</v>
      </c>
      <c r="D19037" s="1">
        <v>27.949413249999999</v>
      </c>
      <c r="E19037" s="1" t="s">
        <v>7</v>
      </c>
      <c r="F19037" t="s">
        <v>40100</v>
      </c>
      <c r="G19037" s="6">
        <v>0.44129111709468999</v>
      </c>
      <c r="H19037">
        <v>36.905999999999999</v>
      </c>
      <c r="I19037">
        <v>0.32139297701423802</v>
      </c>
      <c r="J19037">
        <v>0.53347355127334595</v>
      </c>
      <c r="K19037">
        <v>87</v>
      </c>
      <c r="L19037">
        <v>38.549999999999997</v>
      </c>
    </row>
    <row r="19038" spans="1:12" x14ac:dyDescent="0.25">
      <c r="A19038" t="s">
        <v>43004</v>
      </c>
      <c r="B19038" s="2" t="str">
        <f t="shared" si="291"/>
        <v>GGCGTCACAGCGGATTAGAAAGG</v>
      </c>
      <c r="C19038" s="1" t="s">
        <v>19454</v>
      </c>
      <c r="D19038" s="1">
        <v>34.525316459999999</v>
      </c>
      <c r="E19038" s="1" t="s">
        <v>7</v>
      </c>
      <c r="F19038" t="s">
        <v>40101</v>
      </c>
      <c r="G19038" s="6">
        <v>0.44916704188023698</v>
      </c>
      <c r="H19038">
        <v>35.512</v>
      </c>
      <c r="I19038">
        <v>0.19164096603171901</v>
      </c>
      <c r="J19038">
        <v>0.54469341039657604</v>
      </c>
      <c r="K19038">
        <v>52</v>
      </c>
      <c r="L19038">
        <v>32.409999999999997</v>
      </c>
    </row>
    <row r="19039" spans="1:12" x14ac:dyDescent="0.25">
      <c r="A19039" t="s">
        <v>43004</v>
      </c>
      <c r="B19039" s="2" t="str">
        <f t="shared" si="291"/>
        <v>AGGCAGGTGCGCCTTGCCACAGG</v>
      </c>
      <c r="C19039" s="1" t="s">
        <v>19455</v>
      </c>
      <c r="D19039" s="1">
        <v>23.405935190000001</v>
      </c>
      <c r="E19039" s="1" t="s">
        <v>7</v>
      </c>
      <c r="F19039" t="s">
        <v>40102</v>
      </c>
      <c r="G19039" s="6">
        <v>0.42011705097645702</v>
      </c>
      <c r="H19039">
        <v>63.56</v>
      </c>
      <c r="I19039">
        <v>0.56983405881758598</v>
      </c>
      <c r="J19039">
        <v>0.53974711894989003</v>
      </c>
      <c r="K19039">
        <v>74</v>
      </c>
      <c r="L19039">
        <v>47.61</v>
      </c>
    </row>
    <row r="19040" spans="1:12" x14ac:dyDescent="0.25">
      <c r="A19040" t="s">
        <v>43004</v>
      </c>
      <c r="B19040" s="2" t="str">
        <f t="shared" si="291"/>
        <v>TACCACCAGGTCCTGTGCCCAGG</v>
      </c>
      <c r="C19040" s="1" t="s">
        <v>19456</v>
      </c>
      <c r="D19040" s="1">
        <v>63.89782434</v>
      </c>
      <c r="E19040" s="1" t="s">
        <v>7</v>
      </c>
      <c r="F19040" t="s">
        <v>40103</v>
      </c>
      <c r="G19040" s="6">
        <v>0.47578332477565799</v>
      </c>
      <c r="H19040">
        <v>43.59</v>
      </c>
      <c r="I19040">
        <v>0.47760602735285301</v>
      </c>
      <c r="J19040">
        <v>0.63787680864334095</v>
      </c>
      <c r="K19040">
        <v>74</v>
      </c>
      <c r="L19040">
        <v>48.22</v>
      </c>
    </row>
    <row r="19041" spans="1:12" x14ac:dyDescent="0.25">
      <c r="A19041" t="s">
        <v>43004</v>
      </c>
      <c r="B19041" s="2" t="str">
        <f t="shared" si="291"/>
        <v>CAGTAACCAGGGCCTGGAGAAGG</v>
      </c>
      <c r="C19041" s="1" t="s">
        <v>19457</v>
      </c>
      <c r="D19041" s="1">
        <v>74.487159309999996</v>
      </c>
      <c r="E19041" s="1" t="s">
        <v>7</v>
      </c>
      <c r="F19041" t="s">
        <v>40104</v>
      </c>
      <c r="G19041" s="6">
        <v>0.50645086132223005</v>
      </c>
      <c r="H19041">
        <v>49.014000000000003</v>
      </c>
      <c r="I19041">
        <v>0.36083435408655501</v>
      </c>
      <c r="J19041">
        <v>0.64568394422531095</v>
      </c>
      <c r="K19041">
        <v>82</v>
      </c>
      <c r="L19041">
        <v>50.01</v>
      </c>
    </row>
    <row r="19042" spans="1:12" x14ac:dyDescent="0.25">
      <c r="A19042" t="s">
        <v>43004</v>
      </c>
      <c r="B19042" s="2" t="str">
        <f t="shared" si="291"/>
        <v>CAATAATCAGGACGGAGTGGTGG</v>
      </c>
      <c r="C19042" s="1" t="s">
        <v>19458</v>
      </c>
      <c r="D19042" s="1">
        <v>48.62171773</v>
      </c>
      <c r="E19042" s="1" t="s">
        <v>7</v>
      </c>
      <c r="F19042" t="s">
        <v>40105</v>
      </c>
      <c r="G19042" s="6">
        <v>0.55700525550231705</v>
      </c>
      <c r="H19042">
        <v>46.241</v>
      </c>
      <c r="I19042">
        <v>0.58209994540616905</v>
      </c>
      <c r="J19042">
        <v>0.57913243770599399</v>
      </c>
      <c r="K19042">
        <v>93</v>
      </c>
      <c r="L19042">
        <v>44.57</v>
      </c>
    </row>
    <row r="19043" spans="1:12" x14ac:dyDescent="0.25">
      <c r="A19043" t="s">
        <v>43004</v>
      </c>
      <c r="B19043" s="2" t="str">
        <f t="shared" si="291"/>
        <v>CAGCCAGCCTGCTCGTGTAGTGG</v>
      </c>
      <c r="C19043" s="1" t="s">
        <v>19459</v>
      </c>
      <c r="D19043" s="1">
        <v>27.743147140000001</v>
      </c>
      <c r="E19043" s="1" t="s">
        <v>7</v>
      </c>
      <c r="F19043" t="s">
        <v>40106</v>
      </c>
      <c r="G19043" s="6">
        <v>0.53874144047418104</v>
      </c>
      <c r="H19043">
        <v>43.268999999999998</v>
      </c>
      <c r="I19043">
        <v>0.48388938896989903</v>
      </c>
      <c r="J19043">
        <v>0.58798456192016602</v>
      </c>
      <c r="K19043">
        <v>54</v>
      </c>
      <c r="L19043">
        <v>42.42</v>
      </c>
    </row>
    <row r="19044" spans="1:12" x14ac:dyDescent="0.25">
      <c r="A19044" t="s">
        <v>43004</v>
      </c>
      <c r="B19044" s="2" t="str">
        <f t="shared" si="291"/>
        <v>CGGGAGCAGATGGCCATCAGTGG</v>
      </c>
      <c r="C19044" s="1" t="s">
        <v>19460</v>
      </c>
      <c r="D19044" s="1">
        <v>62.676733470000002</v>
      </c>
      <c r="E19044" s="1" t="s">
        <v>7</v>
      </c>
      <c r="F19044" t="s">
        <v>40107</v>
      </c>
      <c r="G19044" s="6">
        <v>0.60923441405532397</v>
      </c>
      <c r="H19044">
        <v>56.7</v>
      </c>
      <c r="I19044">
        <v>0.63653063291962497</v>
      </c>
      <c r="J19044">
        <v>0.71578568220138505</v>
      </c>
      <c r="K19044">
        <v>96</v>
      </c>
      <c r="L19044">
        <v>55.56</v>
      </c>
    </row>
    <row r="19045" spans="1:12" x14ac:dyDescent="0.25">
      <c r="A19045" t="s">
        <v>43004</v>
      </c>
      <c r="B19045" s="2" t="str">
        <f t="shared" si="291"/>
        <v>GAGCAGATGGCCATCAGTGGCGG</v>
      </c>
      <c r="C19045" s="1" t="s">
        <v>19461</v>
      </c>
      <c r="D19045" s="1">
        <v>77.632473970000007</v>
      </c>
      <c r="E19045" s="1" t="s">
        <v>7</v>
      </c>
      <c r="F19045" t="s">
        <v>40108</v>
      </c>
      <c r="G19045" s="6">
        <v>0.623720372030651</v>
      </c>
      <c r="H19045">
        <v>56.558</v>
      </c>
      <c r="I19045">
        <v>0.62353615792281603</v>
      </c>
      <c r="J19045">
        <v>0.69636791944503795</v>
      </c>
      <c r="K19045">
        <v>98</v>
      </c>
      <c r="L19045">
        <v>64.58</v>
      </c>
    </row>
    <row r="19046" spans="1:12" x14ac:dyDescent="0.25">
      <c r="A19046" t="s">
        <v>43004</v>
      </c>
      <c r="B19046" s="2" t="str">
        <f t="shared" si="291"/>
        <v>TGATGCCCGAGAAAATGAAATGG</v>
      </c>
      <c r="C19046" s="1" t="s">
        <v>19462</v>
      </c>
      <c r="D19046" s="1">
        <v>19.997771419999999</v>
      </c>
      <c r="E19046" s="1" t="s">
        <v>7</v>
      </c>
      <c r="F19046" t="s">
        <v>40109</v>
      </c>
      <c r="G19046" s="6">
        <v>0.45110783017869399</v>
      </c>
      <c r="H19046">
        <v>28.645</v>
      </c>
      <c r="I19046">
        <v>0.33677311191353698</v>
      </c>
      <c r="J19046">
        <v>0.488970756530762</v>
      </c>
      <c r="K19046">
        <v>78</v>
      </c>
      <c r="L19046">
        <v>37.840000000000003</v>
      </c>
    </row>
    <row r="19047" spans="1:12" x14ac:dyDescent="0.25">
      <c r="A19047" t="s">
        <v>43004</v>
      </c>
      <c r="B19047" s="2" t="str">
        <f t="shared" si="291"/>
        <v>GAGCAGGTGAGCGGCATCATCGG</v>
      </c>
      <c r="C19047" s="1" t="s">
        <v>19463</v>
      </c>
      <c r="D19047" s="1">
        <v>8.3412547529999994</v>
      </c>
      <c r="E19047" s="1" t="s">
        <v>7</v>
      </c>
      <c r="F19047" t="s">
        <v>40110</v>
      </c>
      <c r="G19047" s="6">
        <v>0.43128595197101399</v>
      </c>
      <c r="H19047">
        <v>39.768000000000001</v>
      </c>
      <c r="I19047">
        <v>0.44970025974813699</v>
      </c>
      <c r="J19047">
        <v>0.54138219356536899</v>
      </c>
      <c r="K19047">
        <v>47</v>
      </c>
      <c r="L19047">
        <v>30.14</v>
      </c>
    </row>
    <row r="19048" spans="1:12" x14ac:dyDescent="0.25">
      <c r="A19048" t="s">
        <v>43004</v>
      </c>
      <c r="B19048" s="2" t="str">
        <f t="shared" si="291"/>
        <v>TGCCAAGAGCTGCTCAACGCTGG</v>
      </c>
      <c r="C19048" s="1" t="s">
        <v>19464</v>
      </c>
      <c r="D19048" s="1">
        <v>53.738467239999999</v>
      </c>
      <c r="E19048" s="1" t="s">
        <v>7</v>
      </c>
      <c r="F19048" t="s">
        <v>40111</v>
      </c>
      <c r="G19048" s="6">
        <v>0.37054214156531501</v>
      </c>
      <c r="H19048">
        <v>63.67</v>
      </c>
      <c r="I19048">
        <v>0.47465020060242502</v>
      </c>
      <c r="J19048">
        <v>0.62520939111709595</v>
      </c>
      <c r="K19048">
        <v>82</v>
      </c>
      <c r="L19048">
        <v>52.23</v>
      </c>
    </row>
    <row r="19049" spans="1:12" x14ac:dyDescent="0.25">
      <c r="A19049" t="s">
        <v>43004</v>
      </c>
      <c r="B19049" s="2" t="str">
        <f t="shared" si="291"/>
        <v>TGAGCACCCAGGTGACAGGCAGG</v>
      </c>
      <c r="C19049" s="1" t="s">
        <v>19465</v>
      </c>
      <c r="D19049" s="1">
        <v>64.837263519999993</v>
      </c>
      <c r="E19049" s="1" t="s">
        <v>7</v>
      </c>
      <c r="F19049" t="s">
        <v>40112</v>
      </c>
      <c r="G19049" s="6">
        <v>0.46519623419011302</v>
      </c>
      <c r="H19049">
        <v>56.313000000000002</v>
      </c>
      <c r="I19049">
        <v>0.33997752267368903</v>
      </c>
      <c r="J19049">
        <v>0.64681714773178101</v>
      </c>
      <c r="K19049">
        <v>85</v>
      </c>
      <c r="L19049">
        <v>53.55</v>
      </c>
    </row>
    <row r="19050" spans="1:12" x14ac:dyDescent="0.25">
      <c r="A19050" t="s">
        <v>43004</v>
      </c>
      <c r="B19050" s="2" t="str">
        <f t="shared" si="291"/>
        <v>AGCACCCAGGTGACAGGCAGGGG</v>
      </c>
      <c r="C19050" s="1" t="s">
        <v>19466</v>
      </c>
      <c r="D19050" s="1">
        <v>25.546544839999999</v>
      </c>
      <c r="E19050" s="1" t="s">
        <v>7</v>
      </c>
      <c r="F19050" t="s">
        <v>40113</v>
      </c>
      <c r="G19050" s="6">
        <v>0.49506155976739002</v>
      </c>
      <c r="H19050">
        <v>36.093000000000004</v>
      </c>
      <c r="I19050">
        <v>0.56717976915079704</v>
      </c>
      <c r="J19050">
        <v>0.65385520458221402</v>
      </c>
      <c r="K19050">
        <v>98</v>
      </c>
      <c r="L19050">
        <v>40.22</v>
      </c>
    </row>
    <row r="19051" spans="1:12" x14ac:dyDescent="0.25">
      <c r="A19051" t="s">
        <v>43004</v>
      </c>
      <c r="B19051" s="2" t="str">
        <f t="shared" si="291"/>
        <v>TGCCAGGAGCCAGAAGTGCCAGG</v>
      </c>
      <c r="C19051" s="1" t="s">
        <v>19467</v>
      </c>
      <c r="D19051" s="1">
        <v>30.87432913</v>
      </c>
      <c r="E19051" s="1" t="s">
        <v>7</v>
      </c>
      <c r="F19051" t="s">
        <v>40114</v>
      </c>
      <c r="G19051" s="6">
        <v>0.537999452794926</v>
      </c>
      <c r="H19051">
        <v>60.481999999999999</v>
      </c>
      <c r="I19051">
        <v>0.40827628023497198</v>
      </c>
      <c r="J19051">
        <v>0.46412968635559099</v>
      </c>
      <c r="K19051">
        <v>63</v>
      </c>
      <c r="L19051">
        <v>51.53</v>
      </c>
    </row>
    <row r="19052" spans="1:12" x14ac:dyDescent="0.25">
      <c r="A19052" t="s">
        <v>43004</v>
      </c>
      <c r="B19052" s="2" t="str">
        <f t="shared" si="291"/>
        <v>ATCATTCAGCGCATGGTGCTTGG</v>
      </c>
      <c r="C19052" s="1" t="s">
        <v>19468</v>
      </c>
      <c r="D19052" s="1">
        <v>26.381091659999999</v>
      </c>
      <c r="E19052" s="1" t="s">
        <v>7</v>
      </c>
      <c r="F19052" t="s">
        <v>40115</v>
      </c>
      <c r="G19052" s="6">
        <v>0.40878776910853698</v>
      </c>
      <c r="H19052">
        <v>44.021000000000001</v>
      </c>
      <c r="I19052">
        <v>0.31843032477062699</v>
      </c>
      <c r="J19052">
        <v>0.360229551792145</v>
      </c>
      <c r="K19052">
        <v>23</v>
      </c>
      <c r="L19052">
        <v>29.12</v>
      </c>
    </row>
    <row r="19053" spans="1:12" x14ac:dyDescent="0.25">
      <c r="A19053" t="s">
        <v>43004</v>
      </c>
      <c r="B19053" s="2" t="str">
        <f t="shared" si="291"/>
        <v>TCATTCAGCGCATGGTGCTTGGG</v>
      </c>
      <c r="C19053" s="1" t="s">
        <v>19469</v>
      </c>
      <c r="D19053" s="1">
        <v>25.00075927</v>
      </c>
      <c r="E19053" s="1" t="s">
        <v>7</v>
      </c>
      <c r="F19053" t="s">
        <v>40116</v>
      </c>
      <c r="G19053" s="6">
        <v>0.367851429210033</v>
      </c>
      <c r="H19053">
        <v>40.493000000000002</v>
      </c>
      <c r="I19053">
        <v>0.20346343787165899</v>
      </c>
      <c r="J19053">
        <v>0.33037826418876598</v>
      </c>
      <c r="K19053">
        <v>3</v>
      </c>
      <c r="L19053">
        <v>33.68</v>
      </c>
    </row>
    <row r="19054" spans="1:12" x14ac:dyDescent="0.25">
      <c r="A19054" t="s">
        <v>43004</v>
      </c>
      <c r="B19054" s="2" t="str">
        <f t="shared" si="291"/>
        <v>CATTCAGCGCATGGTGCTTGGGG</v>
      </c>
      <c r="C19054" s="1" t="s">
        <v>19470</v>
      </c>
      <c r="D19054" s="1">
        <v>27.546577979999999</v>
      </c>
      <c r="E19054" s="1" t="s">
        <v>7</v>
      </c>
      <c r="F19054" t="s">
        <v>40117</v>
      </c>
      <c r="G19054" s="6">
        <v>0.54460594613754698</v>
      </c>
      <c r="H19054">
        <v>41.948</v>
      </c>
      <c r="I19054">
        <v>0.29697600609739899</v>
      </c>
      <c r="J19054">
        <v>0.578322052955627</v>
      </c>
      <c r="K19054">
        <v>85</v>
      </c>
      <c r="L19054">
        <v>37.56</v>
      </c>
    </row>
    <row r="19055" spans="1:12" x14ac:dyDescent="0.25">
      <c r="A19055" t="s">
        <v>43004</v>
      </c>
      <c r="B19055" s="2" t="str">
        <f t="shared" si="291"/>
        <v>CTGTTTCAACATTGGGCCACTGG</v>
      </c>
      <c r="C19055" s="1" t="s">
        <v>19471</v>
      </c>
      <c r="D19055" s="1">
        <v>11.54155864</v>
      </c>
      <c r="E19055" s="1" t="s">
        <v>7</v>
      </c>
      <c r="F19055" t="s">
        <v>40118</v>
      </c>
      <c r="G19055" s="6">
        <v>0.41156006251538502</v>
      </c>
      <c r="H19055">
        <v>31.579000000000001</v>
      </c>
      <c r="I19055">
        <v>0.17369052963683099</v>
      </c>
      <c r="J19055">
        <v>0.377598196268082</v>
      </c>
      <c r="K19055">
        <v>12</v>
      </c>
      <c r="L19055">
        <v>30.62</v>
      </c>
    </row>
    <row r="19056" spans="1:12" x14ac:dyDescent="0.25">
      <c r="A19056" t="s">
        <v>43004</v>
      </c>
      <c r="B19056" s="2" t="str">
        <f t="shared" si="291"/>
        <v>ATCTTCCAGATTGGAGTTCTAGG</v>
      </c>
      <c r="C19056" s="1" t="s">
        <v>19472</v>
      </c>
      <c r="D19056" s="1">
        <v>4.33091019</v>
      </c>
      <c r="E19056" s="1" t="s">
        <v>7</v>
      </c>
      <c r="F19056" t="s">
        <v>40119</v>
      </c>
      <c r="G19056" s="6">
        <v>0.34314592627212298</v>
      </c>
      <c r="H19056">
        <v>19.587</v>
      </c>
      <c r="I19056">
        <v>0.20508068900165599</v>
      </c>
      <c r="J19056">
        <v>0.36443507671356201</v>
      </c>
      <c r="K19056">
        <v>3</v>
      </c>
      <c r="L19056">
        <v>23.25</v>
      </c>
    </row>
    <row r="19057" spans="1:12" x14ac:dyDescent="0.25">
      <c r="A19057" t="s">
        <v>43004</v>
      </c>
      <c r="B19057" s="2" t="str">
        <f t="shared" si="291"/>
        <v>GCAAGCGCAGGGACAACTGAGGG</v>
      </c>
      <c r="C19057" s="1" t="s">
        <v>19473</v>
      </c>
      <c r="D19057" s="1">
        <v>66.100645259999993</v>
      </c>
      <c r="E19057" s="1" t="s">
        <v>7</v>
      </c>
      <c r="F19057" t="s">
        <v>40120</v>
      </c>
      <c r="G19057" s="6">
        <v>0.60693689207598001</v>
      </c>
      <c r="H19057">
        <v>50.899000000000001</v>
      </c>
      <c r="I19057">
        <v>0.59709542934134696</v>
      </c>
      <c r="J19057">
        <v>0.69220131635665905</v>
      </c>
      <c r="K19057">
        <v>100</v>
      </c>
      <c r="L19057">
        <v>52.5</v>
      </c>
    </row>
    <row r="19058" spans="1:12" x14ac:dyDescent="0.25">
      <c r="A19058" t="s">
        <v>43004</v>
      </c>
      <c r="B19058" s="2" t="str">
        <f t="shared" si="291"/>
        <v>GGGACAACTGAGGGAGCTGCTGG</v>
      </c>
      <c r="C19058" s="1" t="s">
        <v>19474</v>
      </c>
      <c r="D19058" s="1">
        <v>37.423919120000001</v>
      </c>
      <c r="E19058" s="1" t="s">
        <v>7</v>
      </c>
      <c r="F19058" t="s">
        <v>40121</v>
      </c>
      <c r="G19058" s="6">
        <v>0.436036664616058</v>
      </c>
      <c r="H19058">
        <v>51.697000000000003</v>
      </c>
      <c r="I19058">
        <v>0.48278920235485601</v>
      </c>
      <c r="J19058">
        <v>0.67647016048431396</v>
      </c>
      <c r="K19058">
        <v>93</v>
      </c>
      <c r="L19058">
        <v>53.08</v>
      </c>
    </row>
    <row r="19059" spans="1:12" x14ac:dyDescent="0.25">
      <c r="A19059" t="s">
        <v>43004</v>
      </c>
      <c r="B19059" s="2" t="str">
        <f t="shared" si="291"/>
        <v>GGTACAATGGACCCGACACATGG</v>
      </c>
      <c r="C19059" s="1" t="s">
        <v>19475</v>
      </c>
      <c r="D19059" s="1">
        <v>48.215057569999999</v>
      </c>
      <c r="E19059" s="1" t="s">
        <v>7</v>
      </c>
      <c r="F19059" t="s">
        <v>40122</v>
      </c>
      <c r="G19059" s="6">
        <v>0.62940685272793095</v>
      </c>
      <c r="H19059">
        <v>65.423000000000002</v>
      </c>
      <c r="I19059">
        <v>0.55818522298574902</v>
      </c>
      <c r="J19059">
        <v>0.70768898725509599</v>
      </c>
      <c r="K19059">
        <v>98</v>
      </c>
      <c r="L19059">
        <v>59.95</v>
      </c>
    </row>
    <row r="19060" spans="1:12" x14ac:dyDescent="0.25">
      <c r="A19060" t="s">
        <v>43004</v>
      </c>
      <c r="B19060" s="2" t="str">
        <f t="shared" si="291"/>
        <v>GGGCCCCCAGTAGAATCCGCAGG</v>
      </c>
      <c r="C19060" s="1" t="s">
        <v>19476</v>
      </c>
      <c r="D19060" s="1">
        <v>62.551710219999997</v>
      </c>
      <c r="E19060" s="1" t="s">
        <v>7</v>
      </c>
      <c r="F19060" t="s">
        <v>40123</v>
      </c>
      <c r="G19060" s="6">
        <v>0.54712124432289</v>
      </c>
      <c r="H19060">
        <v>57.250999999999998</v>
      </c>
      <c r="I19060">
        <v>0.50645778471791802</v>
      </c>
      <c r="J19060">
        <v>0.68597489595413197</v>
      </c>
      <c r="K19060">
        <v>96</v>
      </c>
      <c r="L19060">
        <v>60.58</v>
      </c>
    </row>
    <row r="19061" spans="1:12" x14ac:dyDescent="0.25">
      <c r="A19061" t="s">
        <v>43004</v>
      </c>
      <c r="B19061" s="2" t="str">
        <f t="shared" si="291"/>
        <v>GTACCAGGAGGCGTTGGCCAAGG</v>
      </c>
      <c r="C19061" s="1" t="s">
        <v>19477</v>
      </c>
      <c r="D19061" s="1">
        <v>57.729166370000002</v>
      </c>
      <c r="E19061" s="1" t="s">
        <v>7</v>
      </c>
      <c r="F19061" t="s">
        <v>40124</v>
      </c>
      <c r="G19061" s="6">
        <v>0.505615823406946</v>
      </c>
      <c r="H19061">
        <v>53.616999999999997</v>
      </c>
      <c r="I19061">
        <v>0.50269434257062695</v>
      </c>
      <c r="J19061">
        <v>0.63591629266738903</v>
      </c>
      <c r="K19061">
        <v>58</v>
      </c>
      <c r="L19061">
        <v>45.51</v>
      </c>
    </row>
    <row r="19062" spans="1:12" x14ac:dyDescent="0.25">
      <c r="A19062" t="s">
        <v>43004</v>
      </c>
      <c r="B19062" s="2" t="str">
        <f t="shared" si="291"/>
        <v>GATCCGAGACATGTACGCCAAGG</v>
      </c>
      <c r="C19062" s="1" t="s">
        <v>19478</v>
      </c>
      <c r="D19062" s="1">
        <v>92.274711120000006</v>
      </c>
      <c r="E19062" s="1" t="s">
        <v>7</v>
      </c>
      <c r="F19062" t="s">
        <v>40125</v>
      </c>
      <c r="G19062" s="6">
        <v>0.64435205193210299</v>
      </c>
      <c r="H19062">
        <v>72.558000000000007</v>
      </c>
      <c r="I19062">
        <v>0.66756784487648202</v>
      </c>
      <c r="J19062">
        <v>0.73917359113693204</v>
      </c>
      <c r="K19062">
        <v>100</v>
      </c>
      <c r="L19062">
        <v>64.83</v>
      </c>
    </row>
    <row r="19063" spans="1:12" x14ac:dyDescent="0.25">
      <c r="A19063" t="s">
        <v>43004</v>
      </c>
      <c r="B19063" s="2" t="str">
        <f t="shared" si="291"/>
        <v>TCTGGCAGGAGGTCATGCAGCGG</v>
      </c>
      <c r="C19063" s="1" t="s">
        <v>19479</v>
      </c>
      <c r="D19063" s="1">
        <v>51.055619149999998</v>
      </c>
      <c r="E19063" s="1" t="s">
        <v>7</v>
      </c>
      <c r="F19063" t="s">
        <v>40126</v>
      </c>
      <c r="G19063" s="6">
        <v>0.68969857163766501</v>
      </c>
      <c r="H19063">
        <v>63.603999999999999</v>
      </c>
      <c r="I19063">
        <v>0.67754546242604596</v>
      </c>
      <c r="J19063">
        <v>0.66665422916412398</v>
      </c>
      <c r="K19063">
        <v>98</v>
      </c>
      <c r="L19063">
        <v>64.12</v>
      </c>
    </row>
    <row r="19064" spans="1:12" x14ac:dyDescent="0.25">
      <c r="A19064" t="s">
        <v>43004</v>
      </c>
      <c r="B19064" s="2" t="str">
        <f t="shared" si="291"/>
        <v>ATGCAGCGGCGGGACGACGACGG</v>
      </c>
      <c r="C19064" s="1" t="s">
        <v>19480</v>
      </c>
      <c r="D19064" s="1">
        <v>68.117724600000003</v>
      </c>
      <c r="E19064" s="1" t="s">
        <v>7</v>
      </c>
      <c r="F19064" t="s">
        <v>40127</v>
      </c>
      <c r="G19064" s="6">
        <v>0.53624024692355299</v>
      </c>
      <c r="H19064">
        <v>71.647999999999996</v>
      </c>
      <c r="I19064">
        <v>0.60740226494473204</v>
      </c>
      <c r="J19064">
        <v>0.68671917915344205</v>
      </c>
      <c r="K19064">
        <v>96</v>
      </c>
      <c r="L19064">
        <v>69.290000000000006</v>
      </c>
    </row>
    <row r="19065" spans="1:12" x14ac:dyDescent="0.25">
      <c r="A19065" t="s">
        <v>43004</v>
      </c>
      <c r="B19065" s="2" t="str">
        <f t="shared" si="291"/>
        <v>CGCCTGCCAGGTGCAGCCGTCGG</v>
      </c>
      <c r="C19065" s="1" t="s">
        <v>19481</v>
      </c>
      <c r="D19065" s="1">
        <v>28.877060029999999</v>
      </c>
      <c r="E19065" s="1" t="s">
        <v>7</v>
      </c>
      <c r="F19065" t="s">
        <v>40128</v>
      </c>
      <c r="G19065" s="6">
        <v>0.431531033899137</v>
      </c>
      <c r="H19065">
        <v>50.942999999999998</v>
      </c>
      <c r="I19065">
        <v>0.43947758890683603</v>
      </c>
      <c r="J19065">
        <v>0.60926377773284901</v>
      </c>
      <c r="K19065">
        <v>67</v>
      </c>
      <c r="L19065">
        <v>46.2</v>
      </c>
    </row>
    <row r="19066" spans="1:12" x14ac:dyDescent="0.25">
      <c r="A19066" t="s">
        <v>43004</v>
      </c>
      <c r="B19066" s="2" t="str">
        <f t="shared" si="291"/>
        <v>GGTGCAGCCGTCGGCCACGCTGG</v>
      </c>
      <c r="C19066" s="1" t="s">
        <v>19482</v>
      </c>
      <c r="D19066" s="1">
        <v>57.80423416</v>
      </c>
      <c r="E19066" s="1" t="s">
        <v>7</v>
      </c>
      <c r="F19066" t="s">
        <v>40129</v>
      </c>
      <c r="G19066" s="6">
        <v>0.47784065366039002</v>
      </c>
      <c r="H19066">
        <v>43.868000000000002</v>
      </c>
      <c r="I19066">
        <v>0.46016352688793599</v>
      </c>
      <c r="J19066">
        <v>0.58230698108673096</v>
      </c>
      <c r="K19066">
        <v>52</v>
      </c>
      <c r="L19066">
        <v>50.68</v>
      </c>
    </row>
    <row r="19067" spans="1:12" x14ac:dyDescent="0.25">
      <c r="A19067" t="s">
        <v>43004</v>
      </c>
      <c r="B19067" s="2" t="str">
        <f t="shared" si="291"/>
        <v>GCCGCGCAGCCCCGGGTGACCGG</v>
      </c>
      <c r="C19067" s="1" t="s">
        <v>19483</v>
      </c>
      <c r="D19067" s="1">
        <v>15.821035030000001</v>
      </c>
      <c r="E19067" s="1" t="s">
        <v>7</v>
      </c>
      <c r="F19067" t="s">
        <v>40130</v>
      </c>
      <c r="G19067" s="6">
        <v>0.30264348120844398</v>
      </c>
      <c r="H19067">
        <v>38.982999999999997</v>
      </c>
      <c r="I19067">
        <v>0.258889034527649</v>
      </c>
      <c r="J19067">
        <v>0.48457276821136502</v>
      </c>
      <c r="K19067">
        <v>47</v>
      </c>
      <c r="L19067">
        <v>36.520000000000003</v>
      </c>
    </row>
    <row r="19068" spans="1:12" x14ac:dyDescent="0.25">
      <c r="A19068" t="s">
        <v>43004</v>
      </c>
      <c r="B19068" s="2" t="str">
        <f t="shared" si="291"/>
        <v>AGCCAGGGCTGCGAGTCCACCGG</v>
      </c>
      <c r="C19068" s="1" t="s">
        <v>19484</v>
      </c>
      <c r="D19068" s="1">
        <v>54.950376630000001</v>
      </c>
      <c r="E19068" s="1" t="s">
        <v>7</v>
      </c>
      <c r="F19068" t="s">
        <v>40131</v>
      </c>
      <c r="G19068" s="6">
        <v>0.44674047812029599</v>
      </c>
      <c r="H19068">
        <v>40.966999999999999</v>
      </c>
      <c r="I19068">
        <v>0.37069935285127198</v>
      </c>
      <c r="J19068">
        <v>0.55123949050903298</v>
      </c>
      <c r="K19068">
        <v>69</v>
      </c>
      <c r="L19068">
        <v>41.2</v>
      </c>
    </row>
    <row r="19069" spans="1:12" x14ac:dyDescent="0.25">
      <c r="A19069" t="s">
        <v>43004</v>
      </c>
      <c r="B19069" s="2" t="str">
        <f t="shared" si="291"/>
        <v>CCGCAGCACCCGGGCGACTTCGG</v>
      </c>
      <c r="C19069" s="1" t="s">
        <v>19485</v>
      </c>
      <c r="D19069" s="1">
        <v>20.41837241</v>
      </c>
      <c r="E19069" s="1" t="s">
        <v>7</v>
      </c>
      <c r="F19069" t="s">
        <v>40132</v>
      </c>
      <c r="G19069" s="6">
        <v>0.37810799102649401</v>
      </c>
      <c r="H19069">
        <v>25.606000000000002</v>
      </c>
      <c r="I19069">
        <v>0.29053657331701199</v>
      </c>
      <c r="J19069">
        <v>0.35493558645248402</v>
      </c>
      <c r="K19069">
        <v>16</v>
      </c>
      <c r="L19069">
        <v>30.5</v>
      </c>
    </row>
    <row r="19070" spans="1:12" x14ac:dyDescent="0.25">
      <c r="A19070" t="s">
        <v>43004</v>
      </c>
      <c r="B19070" s="2" t="str">
        <f t="shared" si="291"/>
        <v>AACCAGGCCAGCGTGGAGAACGG</v>
      </c>
      <c r="C19070" s="1" t="s">
        <v>19486</v>
      </c>
      <c r="D19070" s="1">
        <v>51.10794894</v>
      </c>
      <c r="E19070" s="1" t="s">
        <v>7</v>
      </c>
      <c r="F19070" t="s">
        <v>40133</v>
      </c>
      <c r="G19070" s="6">
        <v>0.47952973492231199</v>
      </c>
      <c r="H19070">
        <v>53.156999999999996</v>
      </c>
      <c r="I19070">
        <v>0.37263803858757999</v>
      </c>
      <c r="J19070">
        <v>0.63410305976867698</v>
      </c>
      <c r="K19070">
        <v>85</v>
      </c>
      <c r="L19070">
        <v>45.83</v>
      </c>
    </row>
    <row r="19071" spans="1:12" x14ac:dyDescent="0.25">
      <c r="A19071" t="s">
        <v>43004</v>
      </c>
      <c r="B19071" s="2" t="str">
        <f t="shared" si="291"/>
        <v>CTCCTCCACTCAGGGATGTCCGG</v>
      </c>
      <c r="C19071" s="1" t="s">
        <v>19487</v>
      </c>
      <c r="D19071" s="1">
        <v>7.9603321950000003</v>
      </c>
      <c r="E19071" s="1" t="s">
        <v>7</v>
      </c>
      <c r="F19071" t="s">
        <v>40134</v>
      </c>
      <c r="G19071" s="6">
        <v>0.34184843806508203</v>
      </c>
      <c r="H19071">
        <v>39.847999999999999</v>
      </c>
      <c r="I19071">
        <v>0.34320654039609899</v>
      </c>
      <c r="J19071">
        <v>0.36240717768669101</v>
      </c>
      <c r="K19071">
        <v>1</v>
      </c>
      <c r="L19071">
        <v>29.33</v>
      </c>
    </row>
    <row r="19072" spans="1:12" x14ac:dyDescent="0.25">
      <c r="A19072" t="s">
        <v>43004</v>
      </c>
      <c r="B19072" s="2" t="str">
        <f t="shared" si="291"/>
        <v>TCCTCCACTCAGGGATGTCCGGG</v>
      </c>
      <c r="C19072" s="1" t="s">
        <v>19488</v>
      </c>
      <c r="D19072" s="1">
        <v>57.624695920000001</v>
      </c>
      <c r="E19072" s="1" t="s">
        <v>7</v>
      </c>
      <c r="F19072" t="s">
        <v>40135</v>
      </c>
      <c r="G19072" s="6">
        <v>0.46532849363703299</v>
      </c>
      <c r="H19072">
        <v>53.73</v>
      </c>
      <c r="I19072">
        <v>0.47152922941262099</v>
      </c>
      <c r="J19072">
        <v>0.605601966381073</v>
      </c>
      <c r="K19072">
        <v>69</v>
      </c>
      <c r="L19072">
        <v>54.42</v>
      </c>
    </row>
    <row r="19073" spans="1:12" x14ac:dyDescent="0.25">
      <c r="A19073" t="s">
        <v>43004</v>
      </c>
      <c r="B19073" s="2" t="str">
        <f t="shared" si="291"/>
        <v>CGTACCACCACACGTAAGTGAGG</v>
      </c>
      <c r="C19073" s="1" t="s">
        <v>19489</v>
      </c>
      <c r="D19073" s="1">
        <v>44.569120060000003</v>
      </c>
      <c r="E19073" s="1" t="s">
        <v>7</v>
      </c>
      <c r="F19073" t="s">
        <v>40136</v>
      </c>
      <c r="G19073" s="6">
        <v>0.61443782450135198</v>
      </c>
      <c r="H19073">
        <v>63.539000000000001</v>
      </c>
      <c r="I19073">
        <v>0.44285164871691501</v>
      </c>
      <c r="J19073">
        <v>0.66296833753585804</v>
      </c>
      <c r="K19073">
        <v>89</v>
      </c>
      <c r="L19073">
        <v>56</v>
      </c>
    </row>
    <row r="19074" spans="1:12" x14ac:dyDescent="0.25">
      <c r="A19074" t="s">
        <v>43004</v>
      </c>
      <c r="B19074" s="2" t="str">
        <f t="shared" si="291"/>
        <v>GTACCACCACACGTAAGTGAGGG</v>
      </c>
      <c r="C19074" s="1" t="s">
        <v>19490</v>
      </c>
      <c r="D19074" s="1">
        <v>60.87753034</v>
      </c>
      <c r="E19074" s="1" t="s">
        <v>7</v>
      </c>
      <c r="F19074" t="s">
        <v>40137</v>
      </c>
      <c r="G19074" s="6">
        <v>0.70082650083664599</v>
      </c>
      <c r="H19074">
        <v>73.477999999999994</v>
      </c>
      <c r="I19074">
        <v>0.69728544447448104</v>
      </c>
      <c r="J19074">
        <v>0.71424102783203103</v>
      </c>
      <c r="K19074">
        <v>100</v>
      </c>
      <c r="L19074">
        <v>60.82</v>
      </c>
    </row>
    <row r="19075" spans="1:12" x14ac:dyDescent="0.25">
      <c r="A19075" t="s">
        <v>43004</v>
      </c>
      <c r="B19075" s="2" t="str">
        <f t="shared" si="291"/>
        <v>CGAGAACCAAGTATTTGCTGCGG</v>
      </c>
      <c r="C19075" s="1" t="s">
        <v>19491</v>
      </c>
      <c r="D19075" s="1">
        <v>75.171290440000007</v>
      </c>
      <c r="E19075" s="1" t="s">
        <v>7</v>
      </c>
      <c r="F19075" t="s">
        <v>40138</v>
      </c>
      <c r="G19075" s="6">
        <v>0.69837009601762301</v>
      </c>
      <c r="H19075">
        <v>57.656999999999996</v>
      </c>
      <c r="I19075">
        <v>0.52966696307916505</v>
      </c>
      <c r="J19075">
        <v>0.71417939662933305</v>
      </c>
      <c r="K19075">
        <v>93</v>
      </c>
      <c r="L19075">
        <v>58.37</v>
      </c>
    </row>
    <row r="19076" spans="1:12" x14ac:dyDescent="0.25">
      <c r="A19076" t="s">
        <v>43004</v>
      </c>
      <c r="B19076" s="2" t="str">
        <f t="shared" si="291"/>
        <v>GGACACCCAGTTTCGTTGCCAGG</v>
      </c>
      <c r="C19076" s="1" t="s">
        <v>19492</v>
      </c>
      <c r="D19076" s="1">
        <v>6.2773533610000003</v>
      </c>
      <c r="E19076" s="1" t="s">
        <v>7</v>
      </c>
      <c r="F19076" t="s">
        <v>40139</v>
      </c>
      <c r="G19076" s="6">
        <v>0.50743651911492005</v>
      </c>
      <c r="H19076">
        <v>35.637999999999998</v>
      </c>
      <c r="I19076">
        <v>0.29858270002401799</v>
      </c>
      <c r="J19076">
        <v>0.34137764573097201</v>
      </c>
      <c r="K19076">
        <v>5</v>
      </c>
      <c r="L19076">
        <v>30.27</v>
      </c>
    </row>
    <row r="19077" spans="1:12" x14ac:dyDescent="0.25">
      <c r="A19077" t="s">
        <v>43004</v>
      </c>
      <c r="B19077" s="2" t="str">
        <f t="shared" si="291"/>
        <v>CCCCAGCGGTGGGCGTGTGACGG</v>
      </c>
      <c r="C19077" s="1" t="s">
        <v>19493</v>
      </c>
      <c r="D19077" s="1">
        <v>37.012698919999998</v>
      </c>
      <c r="E19077" s="1" t="s">
        <v>7</v>
      </c>
      <c r="F19077" t="s">
        <v>40140</v>
      </c>
      <c r="G19077" s="6">
        <v>0.43970744142311002</v>
      </c>
      <c r="H19077">
        <v>27.666</v>
      </c>
      <c r="I19077">
        <v>0.28638836944373702</v>
      </c>
      <c r="J19077">
        <v>0.57091635465621904</v>
      </c>
      <c r="K19077">
        <v>65</v>
      </c>
      <c r="L19077">
        <v>37.46</v>
      </c>
    </row>
    <row r="19078" spans="1:12" x14ac:dyDescent="0.25">
      <c r="A19078" t="s">
        <v>43004</v>
      </c>
      <c r="B19078" s="2" t="str">
        <f t="shared" si="291"/>
        <v>CTGCCAGGATGGTTCCGATGAGG</v>
      </c>
      <c r="C19078" s="1" t="s">
        <v>19494</v>
      </c>
      <c r="D19078" s="1">
        <v>51.133282299999998</v>
      </c>
      <c r="E19078" s="1" t="s">
        <v>7</v>
      </c>
      <c r="F19078" t="s">
        <v>40141</v>
      </c>
      <c r="G19078" s="6">
        <v>0.66930228720603402</v>
      </c>
      <c r="H19078">
        <v>53.959000000000003</v>
      </c>
      <c r="I19078">
        <v>0.56813162184967603</v>
      </c>
      <c r="J19078">
        <v>0.67556387186050404</v>
      </c>
      <c r="K19078">
        <v>91</v>
      </c>
      <c r="L19078">
        <v>50.38</v>
      </c>
    </row>
    <row r="19079" spans="1:12" x14ac:dyDescent="0.25">
      <c r="A19079" t="s">
        <v>43004</v>
      </c>
      <c r="B19079" s="2" t="str">
        <f t="shared" si="291"/>
        <v>TGTGCTGCAGCAGCATGCAGAGG</v>
      </c>
      <c r="C19079" s="1" t="s">
        <v>19495</v>
      </c>
      <c r="D19079" s="1">
        <v>62.013837840000001</v>
      </c>
      <c r="E19079" s="1" t="s">
        <v>7</v>
      </c>
      <c r="F19079" t="s">
        <v>40142</v>
      </c>
      <c r="G19079" s="6">
        <v>0.491823331491343</v>
      </c>
      <c r="H19079">
        <v>66.460999999999999</v>
      </c>
      <c r="I19079">
        <v>0.68077475748730998</v>
      </c>
      <c r="J19079">
        <v>0.68344724178314198</v>
      </c>
      <c r="K19079">
        <v>98</v>
      </c>
      <c r="L19079">
        <v>56.77</v>
      </c>
    </row>
    <row r="19080" spans="1:12" x14ac:dyDescent="0.25">
      <c r="A19080" t="s">
        <v>43004</v>
      </c>
      <c r="B19080" s="2" t="str">
        <f t="shared" si="291"/>
        <v>TAGGTCGCCACCACTTGCCGCGG</v>
      </c>
      <c r="C19080" s="1" t="s">
        <v>19496</v>
      </c>
      <c r="D19080" s="1">
        <v>73.523567249999999</v>
      </c>
      <c r="E19080" s="1" t="s">
        <v>7</v>
      </c>
      <c r="F19080" t="s">
        <v>40143</v>
      </c>
      <c r="G19080" s="6">
        <v>0.63284683387699703</v>
      </c>
      <c r="H19080">
        <v>62.195</v>
      </c>
      <c r="I19080">
        <v>0.50062437464034903</v>
      </c>
      <c r="J19080">
        <v>0.67766797542571999</v>
      </c>
      <c r="K19080">
        <v>98</v>
      </c>
      <c r="L19080">
        <v>65.430000000000007</v>
      </c>
    </row>
    <row r="19081" spans="1:12" x14ac:dyDescent="0.25">
      <c r="A19081" t="s">
        <v>43004</v>
      </c>
      <c r="B19081" s="2" t="str">
        <f t="shared" si="291"/>
        <v>CCACCACTTGCCGCGGCCGATGG</v>
      </c>
      <c r="C19081" s="1" t="s">
        <v>19497</v>
      </c>
      <c r="D19081" s="1">
        <v>48.910233140000003</v>
      </c>
      <c r="E19081" s="1" t="s">
        <v>7</v>
      </c>
      <c r="F19081" t="s">
        <v>40144</v>
      </c>
      <c r="G19081" s="6">
        <v>0.40451653008275901</v>
      </c>
      <c r="H19081">
        <v>38.475999999999999</v>
      </c>
      <c r="I19081">
        <v>0.31604194524234303</v>
      </c>
      <c r="J19081">
        <v>0.52077060937881503</v>
      </c>
      <c r="K19081">
        <v>80</v>
      </c>
      <c r="L19081">
        <v>45.97</v>
      </c>
    </row>
    <row r="19082" spans="1:12" x14ac:dyDescent="0.25">
      <c r="A19082" t="s">
        <v>43004</v>
      </c>
      <c r="B19082" s="2" t="str">
        <f t="shared" si="291"/>
        <v>GGTGCAGCAGGCGGAGAGCTTGG</v>
      </c>
      <c r="C19082" s="1" t="s">
        <v>19498</v>
      </c>
      <c r="D19082" s="1">
        <v>26.897384219999999</v>
      </c>
      <c r="E19082" s="1" t="s">
        <v>7</v>
      </c>
      <c r="F19082" t="s">
        <v>40145</v>
      </c>
      <c r="G19082" s="6">
        <v>0.41246392821331201</v>
      </c>
      <c r="H19082">
        <v>47.212000000000003</v>
      </c>
      <c r="I19082">
        <v>0.46575900993239</v>
      </c>
      <c r="J19082">
        <v>0.57926726341247603</v>
      </c>
      <c r="K19082">
        <v>78</v>
      </c>
      <c r="L19082">
        <v>45.24</v>
      </c>
    </row>
    <row r="19083" spans="1:12" x14ac:dyDescent="0.25">
      <c r="A19083" t="s">
        <v>43004</v>
      </c>
      <c r="B19083" s="2" t="str">
        <f t="shared" si="291"/>
        <v>GCGGCCCAGTCCGGGGACTACGG</v>
      </c>
      <c r="C19083" s="1" t="s">
        <v>19499</v>
      </c>
      <c r="D19083" s="1">
        <v>11.272889559999999</v>
      </c>
      <c r="E19083" s="1" t="s">
        <v>7</v>
      </c>
      <c r="F19083" t="s">
        <v>40146</v>
      </c>
      <c r="G19083" s="6">
        <v>0.336485199165032</v>
      </c>
      <c r="H19083">
        <v>30.88</v>
      </c>
      <c r="I19083">
        <v>0.39496725419628498</v>
      </c>
      <c r="J19083">
        <v>0.47872412204742398</v>
      </c>
      <c r="K19083">
        <v>8</v>
      </c>
      <c r="L19083">
        <v>33.229999999999997</v>
      </c>
    </row>
    <row r="19084" spans="1:12" x14ac:dyDescent="0.25">
      <c r="A19084" t="s">
        <v>43004</v>
      </c>
      <c r="B19084" s="2" t="str">
        <f t="shared" si="291"/>
        <v>CGGCCCAGTCCGGGGACTACGGG</v>
      </c>
      <c r="C19084" s="1" t="s">
        <v>19500</v>
      </c>
      <c r="D19084" s="1">
        <v>5.8081700710000002</v>
      </c>
      <c r="E19084" s="1" t="s">
        <v>7</v>
      </c>
      <c r="F19084" t="s">
        <v>40147</v>
      </c>
      <c r="G19084" s="6">
        <v>0.346211473729233</v>
      </c>
      <c r="H19084">
        <v>27.724</v>
      </c>
      <c r="I19084">
        <v>0.25385097859600703</v>
      </c>
      <c r="J19084">
        <v>0.38319483399391202</v>
      </c>
      <c r="K19084">
        <v>49</v>
      </c>
      <c r="L19084">
        <v>29.71</v>
      </c>
    </row>
    <row r="19085" spans="1:12" x14ac:dyDescent="0.25">
      <c r="A19085" t="s">
        <v>43004</v>
      </c>
      <c r="B19085" s="2" t="str">
        <f t="shared" si="291"/>
        <v>GGCCCAGTCCGGGGACTACGGGG</v>
      </c>
      <c r="C19085" s="1" t="s">
        <v>19501</v>
      </c>
      <c r="D19085" s="1">
        <v>60.968974950000003</v>
      </c>
      <c r="E19085" s="1" t="s">
        <v>7</v>
      </c>
      <c r="F19085" t="s">
        <v>40148</v>
      </c>
      <c r="G19085" s="6">
        <v>0.49702163105081598</v>
      </c>
      <c r="H19085">
        <v>68.662999999999997</v>
      </c>
      <c r="I19085">
        <v>0.49274962424985802</v>
      </c>
      <c r="J19085">
        <v>0.62899833917617798</v>
      </c>
      <c r="K19085">
        <v>91</v>
      </c>
      <c r="L19085">
        <v>54.89</v>
      </c>
    </row>
    <row r="19086" spans="1:12" x14ac:dyDescent="0.25">
      <c r="A19086" t="s">
        <v>43004</v>
      </c>
      <c r="B19086" s="2" t="str">
        <f t="shared" si="291"/>
        <v>GCCCAGTCCGGGGACTACGGGGG</v>
      </c>
      <c r="C19086" s="1" t="s">
        <v>19502</v>
      </c>
      <c r="D19086" s="1">
        <v>88.293698449999994</v>
      </c>
      <c r="E19086" s="1" t="s">
        <v>7</v>
      </c>
      <c r="F19086" t="s">
        <v>40149</v>
      </c>
      <c r="G19086" s="6">
        <v>0.50159314254242304</v>
      </c>
      <c r="H19086">
        <v>65.551000000000002</v>
      </c>
      <c r="I19086">
        <v>0.43126554548388302</v>
      </c>
      <c r="J19086">
        <v>0.68386262655258201</v>
      </c>
      <c r="K19086">
        <v>98</v>
      </c>
      <c r="L19086">
        <v>65.760000000000005</v>
      </c>
    </row>
    <row r="19087" spans="1:12" x14ac:dyDescent="0.25">
      <c r="A19087" t="s">
        <v>43004</v>
      </c>
      <c r="B19087" s="2" t="str">
        <f t="shared" si="291"/>
        <v>GCTGCAGCTGCAGATCAAACAGG</v>
      </c>
      <c r="C19087" s="1" t="s">
        <v>19503</v>
      </c>
      <c r="D19087" s="1">
        <v>11.645962730000001</v>
      </c>
      <c r="E19087" s="1" t="s">
        <v>7</v>
      </c>
      <c r="F19087" t="s">
        <v>40150</v>
      </c>
      <c r="G19087" s="6">
        <v>0.51256413467514395</v>
      </c>
      <c r="H19087">
        <v>44.009</v>
      </c>
      <c r="I19087">
        <v>0.41656809610662399</v>
      </c>
      <c r="J19087">
        <v>0.353372663259506</v>
      </c>
      <c r="K19087">
        <v>56</v>
      </c>
      <c r="L19087">
        <v>30.24</v>
      </c>
    </row>
    <row r="19088" spans="1:12" x14ac:dyDescent="0.25">
      <c r="A19088" t="s">
        <v>43004</v>
      </c>
      <c r="B19088" s="2" t="str">
        <f t="shared" si="291"/>
        <v>GATCAAACAGGAGCCGGACGAGG</v>
      </c>
      <c r="C19088" s="1" t="s">
        <v>19504</v>
      </c>
      <c r="D19088" s="1">
        <v>58.062620199999998</v>
      </c>
      <c r="E19088" s="1" t="s">
        <v>7</v>
      </c>
      <c r="F19088" t="s">
        <v>40151</v>
      </c>
      <c r="G19088" s="6">
        <v>0.56479094650163997</v>
      </c>
      <c r="H19088">
        <v>49.74</v>
      </c>
      <c r="I19088">
        <v>0.68883356242609295</v>
      </c>
      <c r="J19088">
        <v>0.66791522502899203</v>
      </c>
      <c r="K19088">
        <v>98</v>
      </c>
      <c r="L19088">
        <v>58.94</v>
      </c>
    </row>
    <row r="19089" spans="1:12" x14ac:dyDescent="0.25">
      <c r="A19089" t="s">
        <v>43004</v>
      </c>
      <c r="B19089" s="2" t="str">
        <f t="shared" si="291"/>
        <v>CAAACAGGAGCCGGACGAGGAGG</v>
      </c>
      <c r="C19089" s="1" t="s">
        <v>19505</v>
      </c>
      <c r="D19089" s="1">
        <v>72.082878590000007</v>
      </c>
      <c r="E19089" s="1" t="s">
        <v>7</v>
      </c>
      <c r="F19089" t="s">
        <v>40152</v>
      </c>
      <c r="G19089" s="6">
        <v>0.55997736658604302</v>
      </c>
      <c r="H19089">
        <v>61.447000000000003</v>
      </c>
      <c r="I19089">
        <v>0.50453446173887295</v>
      </c>
      <c r="J19089">
        <v>0.66033518314361594</v>
      </c>
      <c r="K19089">
        <v>98</v>
      </c>
      <c r="L19089">
        <v>59.47</v>
      </c>
    </row>
    <row r="19090" spans="1:12" x14ac:dyDescent="0.25">
      <c r="A19090" t="s">
        <v>43004</v>
      </c>
      <c r="B19090" s="2" t="str">
        <f t="shared" si="291"/>
        <v>CCGGGGCCAGCGGCGCAAGATGG</v>
      </c>
      <c r="C19090" s="1" t="s">
        <v>19506</v>
      </c>
      <c r="D19090" s="1">
        <v>7.407407407</v>
      </c>
      <c r="E19090" s="1" t="s">
        <v>7</v>
      </c>
      <c r="F19090" t="s">
        <v>40153</v>
      </c>
      <c r="G19090" s="6">
        <v>0.490199954706041</v>
      </c>
      <c r="H19090">
        <v>28.437000000000001</v>
      </c>
      <c r="I19090">
        <v>0.25656122042107599</v>
      </c>
      <c r="J19090">
        <v>0.517286896705627</v>
      </c>
      <c r="K19090">
        <v>56</v>
      </c>
      <c r="L19090">
        <v>33.729999999999997</v>
      </c>
    </row>
    <row r="19091" spans="1:12" x14ac:dyDescent="0.25">
      <c r="A19091" t="s">
        <v>43004</v>
      </c>
      <c r="B19091" s="2" t="str">
        <f t="shared" si="291"/>
        <v>GGCTACCAGAACGGCGCCTTCGG</v>
      </c>
      <c r="C19091" s="1" t="s">
        <v>19507</v>
      </c>
      <c r="D19091" s="1">
        <v>12.85345416</v>
      </c>
      <c r="E19091" s="1" t="s">
        <v>7</v>
      </c>
      <c r="F19091" t="s">
        <v>40154</v>
      </c>
      <c r="G19091" s="6">
        <v>0.42854831645886299</v>
      </c>
      <c r="H19091">
        <v>48</v>
      </c>
      <c r="I19091">
        <v>0.327322066149279</v>
      </c>
      <c r="J19091">
        <v>0.51425433158874501</v>
      </c>
      <c r="K19091">
        <v>25</v>
      </c>
      <c r="L19091">
        <v>40.36</v>
      </c>
    </row>
    <row r="19092" spans="1:12" x14ac:dyDescent="0.25">
      <c r="A19092" t="s">
        <v>43004</v>
      </c>
      <c r="B19092" s="2" t="str">
        <f t="shared" si="291"/>
        <v>CCCCCAGAGCGGGCCGCCGCTGG</v>
      </c>
      <c r="C19092" s="1" t="s">
        <v>19508</v>
      </c>
      <c r="D19092" s="1">
        <v>73.620430529999993</v>
      </c>
      <c r="E19092" s="1" t="s">
        <v>7</v>
      </c>
      <c r="F19092" t="s">
        <v>40155</v>
      </c>
      <c r="G19092" s="6">
        <v>0.27998788562473398</v>
      </c>
      <c r="H19092">
        <v>26.675999999999998</v>
      </c>
      <c r="I19092">
        <v>0.199231084400432</v>
      </c>
      <c r="J19092">
        <v>0.473783910274506</v>
      </c>
      <c r="K19092">
        <v>47</v>
      </c>
      <c r="L19092">
        <v>38.5</v>
      </c>
    </row>
    <row r="19093" spans="1:12" x14ac:dyDescent="0.25">
      <c r="A19093" t="s">
        <v>43004</v>
      </c>
      <c r="B19093" s="2" t="str">
        <f t="shared" si="291"/>
        <v>GCAGCTTCCACTGCGCGCCCAGG</v>
      </c>
      <c r="C19093" s="1" t="s">
        <v>19509</v>
      </c>
      <c r="D19093" s="1">
        <v>61.060851980000002</v>
      </c>
      <c r="E19093" s="1" t="s">
        <v>7</v>
      </c>
      <c r="F19093" t="s">
        <v>40156</v>
      </c>
      <c r="G19093" s="6">
        <v>0.40717440619282502</v>
      </c>
      <c r="H19093">
        <v>48.546999999999997</v>
      </c>
      <c r="I19093">
        <v>0.52358867879564497</v>
      </c>
      <c r="J19093">
        <v>0.63049244880676303</v>
      </c>
      <c r="K19093">
        <v>60</v>
      </c>
      <c r="L19093">
        <v>49.87</v>
      </c>
    </row>
    <row r="19094" spans="1:12" x14ac:dyDescent="0.25">
      <c r="A19094" t="s">
        <v>43004</v>
      </c>
      <c r="B19094" s="2" t="str">
        <f t="shared" ref="B19094:B19157" si="292">MID(C19094,5,23)</f>
        <v>TGAGCCGCAGGCGGCCGCGCTGG</v>
      </c>
      <c r="C19094" s="1" t="s">
        <v>19510</v>
      </c>
      <c r="D19094" s="1">
        <v>34.289288880000001</v>
      </c>
      <c r="E19094" s="1" t="s">
        <v>7</v>
      </c>
      <c r="F19094" t="s">
        <v>40157</v>
      </c>
      <c r="G19094" s="6">
        <v>0.21965962093597799</v>
      </c>
      <c r="H19094">
        <v>35.353000000000002</v>
      </c>
      <c r="I19094">
        <v>0.243535780101621</v>
      </c>
      <c r="J19094">
        <v>0.55880302190780595</v>
      </c>
      <c r="K19094">
        <v>14</v>
      </c>
      <c r="L19094">
        <v>38.86</v>
      </c>
    </row>
    <row r="19095" spans="1:12" x14ac:dyDescent="0.25">
      <c r="A19095" t="s">
        <v>43004</v>
      </c>
      <c r="B19095" s="2" t="str">
        <f t="shared" si="292"/>
        <v>GAGCCGCAGGCGGCCGCGCTGGG</v>
      </c>
      <c r="C19095" s="1" t="s">
        <v>19511</v>
      </c>
      <c r="D19095" s="1">
        <v>5.5819165379999998</v>
      </c>
      <c r="E19095" s="1" t="s">
        <v>7</v>
      </c>
      <c r="F19095" t="s">
        <v>40158</v>
      </c>
      <c r="G19095" s="6">
        <v>0.321906829419568</v>
      </c>
      <c r="H19095">
        <v>22.248000000000001</v>
      </c>
      <c r="I19095">
        <v>0.328285489874584</v>
      </c>
      <c r="J19095">
        <v>0.55998539924621604</v>
      </c>
      <c r="K19095">
        <v>8</v>
      </c>
      <c r="L19095">
        <v>36.28</v>
      </c>
    </row>
    <row r="19096" spans="1:12" x14ac:dyDescent="0.25">
      <c r="A19096" t="s">
        <v>43004</v>
      </c>
      <c r="B19096" s="2" t="str">
        <f t="shared" si="292"/>
        <v>GGGCCTCCAGTTCCCCGAGCAGG</v>
      </c>
      <c r="C19096" s="1" t="s">
        <v>19512</v>
      </c>
      <c r="D19096" s="1">
        <v>11.56414822</v>
      </c>
      <c r="E19096" s="1" t="s">
        <v>7</v>
      </c>
      <c r="F19096" t="s">
        <v>40159</v>
      </c>
      <c r="G19096" s="6">
        <v>0.33458291275799901</v>
      </c>
      <c r="H19096">
        <v>29.949000000000002</v>
      </c>
      <c r="I19096">
        <v>0.34447461558786002</v>
      </c>
      <c r="J19096">
        <v>0.58905160427093495</v>
      </c>
      <c r="K19096">
        <v>19</v>
      </c>
      <c r="L19096">
        <v>36.25</v>
      </c>
    </row>
    <row r="19097" spans="1:12" x14ac:dyDescent="0.25">
      <c r="A19097" t="s">
        <v>43004</v>
      </c>
      <c r="B19097" s="2" t="str">
        <f t="shared" si="292"/>
        <v>GGCCTCCAGTTCCCCGAGCAGGG</v>
      </c>
      <c r="C19097" s="1" t="s">
        <v>19513</v>
      </c>
      <c r="D19097" s="1">
        <v>47.308173019999998</v>
      </c>
      <c r="E19097" s="1" t="s">
        <v>7</v>
      </c>
      <c r="F19097" t="s">
        <v>40160</v>
      </c>
      <c r="G19097" s="6">
        <v>0.48330534516088802</v>
      </c>
      <c r="H19097">
        <v>55.976999999999997</v>
      </c>
      <c r="I19097">
        <v>0.56903295180690405</v>
      </c>
      <c r="J19097">
        <v>0.60262256860732999</v>
      </c>
      <c r="K19097">
        <v>47</v>
      </c>
      <c r="L19097">
        <v>47.62</v>
      </c>
    </row>
    <row r="19098" spans="1:12" x14ac:dyDescent="0.25">
      <c r="A19098" t="s">
        <v>43004</v>
      </c>
      <c r="B19098" s="2" t="str">
        <f t="shared" si="292"/>
        <v>GCGCAGGTCTCGGACTACGCTGG</v>
      </c>
      <c r="C19098" s="1" t="s">
        <v>19514</v>
      </c>
      <c r="D19098" s="1">
        <v>44.320776129999999</v>
      </c>
      <c r="E19098" s="1" t="s">
        <v>7</v>
      </c>
      <c r="F19098" t="s">
        <v>40161</v>
      </c>
      <c r="G19098" s="6">
        <v>0.60718649167705796</v>
      </c>
      <c r="H19098">
        <v>49.875999999999998</v>
      </c>
      <c r="I19098">
        <v>0.52430130725857504</v>
      </c>
      <c r="J19098">
        <v>0.55578017234802202</v>
      </c>
      <c r="K19098">
        <v>67</v>
      </c>
      <c r="L19098">
        <v>47.91</v>
      </c>
    </row>
    <row r="19099" spans="1:12" x14ac:dyDescent="0.25">
      <c r="A19099" t="s">
        <v>43004</v>
      </c>
      <c r="B19099" s="2" t="str">
        <f t="shared" si="292"/>
        <v>CGGACAGCCGTCGCCCCCTCCGG</v>
      </c>
      <c r="C19099" s="1" t="s">
        <v>19515</v>
      </c>
      <c r="D19099" s="1">
        <v>17.15647946</v>
      </c>
      <c r="E19099" s="1" t="s">
        <v>7</v>
      </c>
      <c r="F19099" t="s">
        <v>40162</v>
      </c>
      <c r="G19099" s="6">
        <v>0.45117103398633501</v>
      </c>
      <c r="H19099">
        <v>32.447000000000003</v>
      </c>
      <c r="I19099">
        <v>0.18071458530200299</v>
      </c>
      <c r="J19099">
        <v>0.42399293184280401</v>
      </c>
      <c r="K19099">
        <v>76</v>
      </c>
      <c r="L19099">
        <v>36.81</v>
      </c>
    </row>
    <row r="19100" spans="1:12" x14ac:dyDescent="0.25">
      <c r="A19100" t="s">
        <v>43004</v>
      </c>
      <c r="B19100" s="2" t="str">
        <f t="shared" si="292"/>
        <v>AGTCAGCCCGCCGAGCTCCTCGG</v>
      </c>
      <c r="C19100" s="1" t="s">
        <v>19516</v>
      </c>
      <c r="D19100" s="1">
        <v>35.90952016</v>
      </c>
      <c r="E19100" s="1" t="s">
        <v>7</v>
      </c>
      <c r="F19100" t="s">
        <v>40163</v>
      </c>
      <c r="G19100" s="6">
        <v>0.44839721201541899</v>
      </c>
      <c r="H19100">
        <v>31.623999999999999</v>
      </c>
      <c r="I19100">
        <v>0.41281010735350199</v>
      </c>
      <c r="J19100">
        <v>0.50727057456970204</v>
      </c>
      <c r="K19100">
        <v>80</v>
      </c>
      <c r="L19100">
        <v>34.08</v>
      </c>
    </row>
    <row r="19101" spans="1:12" x14ac:dyDescent="0.25">
      <c r="A19101" t="s">
        <v>43004</v>
      </c>
      <c r="B19101" s="2" t="str">
        <f t="shared" si="292"/>
        <v>CCCTACCAGGGGCATGACTCCGG</v>
      </c>
      <c r="C19101" s="1" t="s">
        <v>19517</v>
      </c>
      <c r="D19101" s="1">
        <v>8.6484854979999994</v>
      </c>
      <c r="E19101" s="1" t="s">
        <v>7</v>
      </c>
      <c r="F19101" t="s">
        <v>40164</v>
      </c>
      <c r="G19101" s="6">
        <v>0.52664786694224996</v>
      </c>
      <c r="H19101">
        <v>50.670999999999999</v>
      </c>
      <c r="I19101">
        <v>0.364161157706821</v>
      </c>
      <c r="J19101">
        <v>0.48473325371742199</v>
      </c>
      <c r="K19101">
        <v>52</v>
      </c>
      <c r="L19101">
        <v>35.49</v>
      </c>
    </row>
    <row r="19102" spans="1:12" x14ac:dyDescent="0.25">
      <c r="A19102" t="s">
        <v>43004</v>
      </c>
      <c r="B19102" s="2" t="str">
        <f t="shared" si="292"/>
        <v>GACCCAGAGCGCGCTGCCCGCGG</v>
      </c>
      <c r="C19102" s="1" t="s">
        <v>19518</v>
      </c>
      <c r="D19102" s="1">
        <v>80.114660720000003</v>
      </c>
      <c r="E19102" s="1" t="s">
        <v>7</v>
      </c>
      <c r="F19102" t="s">
        <v>40165</v>
      </c>
      <c r="G19102" s="6">
        <v>0.47616784061366102</v>
      </c>
      <c r="H19102">
        <v>63.1</v>
      </c>
      <c r="I19102">
        <v>0.694694438013575</v>
      </c>
      <c r="J19102">
        <v>0.688185214996338</v>
      </c>
      <c r="K19102">
        <v>100</v>
      </c>
      <c r="L19102">
        <v>64.11</v>
      </c>
    </row>
    <row r="19103" spans="1:12" x14ac:dyDescent="0.25">
      <c r="A19103" t="s">
        <v>43004</v>
      </c>
      <c r="B19103" s="2" t="str">
        <f t="shared" si="292"/>
        <v>CCGGGGCCCATGCACAGTCGCGG</v>
      </c>
      <c r="C19103" s="1" t="s">
        <v>19519</v>
      </c>
      <c r="D19103" s="1">
        <v>59.63127987</v>
      </c>
      <c r="E19103" s="1" t="s">
        <v>7</v>
      </c>
      <c r="F19103" t="s">
        <v>40166</v>
      </c>
      <c r="G19103" s="6">
        <v>0.61042581180798705</v>
      </c>
      <c r="H19103">
        <v>64.072000000000003</v>
      </c>
      <c r="I19103">
        <v>0.58801400552829697</v>
      </c>
      <c r="J19103">
        <v>0.66423010826110795</v>
      </c>
      <c r="K19103">
        <v>96</v>
      </c>
      <c r="L19103">
        <v>64.45</v>
      </c>
    </row>
    <row r="19104" spans="1:12" x14ac:dyDescent="0.25">
      <c r="A19104" t="s">
        <v>43004</v>
      </c>
      <c r="B19104" s="2" t="str">
        <f t="shared" si="292"/>
        <v>GGGCCCATGCACAGTCGCGGCGG</v>
      </c>
      <c r="C19104" s="1" t="s">
        <v>19520</v>
      </c>
      <c r="D19104" s="1">
        <v>52.229510609999998</v>
      </c>
      <c r="E19104" s="1" t="s">
        <v>7</v>
      </c>
      <c r="F19104" t="s">
        <v>40167</v>
      </c>
      <c r="G19104" s="6">
        <v>0.49187097547393399</v>
      </c>
      <c r="H19104">
        <v>60.515000000000001</v>
      </c>
      <c r="I19104">
        <v>0.35350790292494699</v>
      </c>
      <c r="J19104">
        <v>0.69765794277191195</v>
      </c>
      <c r="K19104">
        <v>98</v>
      </c>
      <c r="L19104">
        <v>63.62</v>
      </c>
    </row>
    <row r="19105" spans="1:12" x14ac:dyDescent="0.25">
      <c r="A19105" t="s">
        <v>43004</v>
      </c>
      <c r="B19105" s="2" t="str">
        <f t="shared" si="292"/>
        <v>GGCCCATGCACAGTCGCGGCGGG</v>
      </c>
      <c r="C19105" s="1" t="s">
        <v>19521</v>
      </c>
      <c r="D19105" s="1">
        <v>49.190802640000001</v>
      </c>
      <c r="E19105" s="1" t="s">
        <v>7</v>
      </c>
      <c r="F19105" t="s">
        <v>40168</v>
      </c>
      <c r="G19105" s="6">
        <v>0.409882850463193</v>
      </c>
      <c r="H19105">
        <v>53.957000000000001</v>
      </c>
      <c r="I19105">
        <v>0.30643536932855903</v>
      </c>
      <c r="J19105">
        <v>0.616288542747498</v>
      </c>
      <c r="K19105">
        <v>87</v>
      </c>
      <c r="L19105">
        <v>55.86</v>
      </c>
    </row>
    <row r="19106" spans="1:12" x14ac:dyDescent="0.25">
      <c r="A19106" t="s">
        <v>43004</v>
      </c>
      <c r="B19106" s="2" t="str">
        <f t="shared" si="292"/>
        <v>GTCGGCCCACAGATCGGCGGCGG</v>
      </c>
      <c r="C19106" s="1" t="s">
        <v>19522</v>
      </c>
      <c r="D19106" s="1">
        <v>48.10436267</v>
      </c>
      <c r="E19106" s="1" t="s">
        <v>7</v>
      </c>
      <c r="F19106" t="s">
        <v>40169</v>
      </c>
      <c r="G19106" s="6">
        <v>0.46116445105109</v>
      </c>
      <c r="H19106">
        <v>52.863999999999997</v>
      </c>
      <c r="I19106">
        <v>0.58397663289685398</v>
      </c>
      <c r="J19106">
        <v>0.67942160367965698</v>
      </c>
      <c r="K19106">
        <v>96</v>
      </c>
      <c r="L19106">
        <v>53.43</v>
      </c>
    </row>
    <row r="19107" spans="1:12" x14ac:dyDescent="0.25">
      <c r="A19107" t="s">
        <v>43004</v>
      </c>
      <c r="B19107" s="2" t="str">
        <f t="shared" si="292"/>
        <v>TCGGCCCACAGATCGGCGGCGGG</v>
      </c>
      <c r="C19107" s="1" t="s">
        <v>19523</v>
      </c>
      <c r="D19107" s="1">
        <v>41.500484</v>
      </c>
      <c r="E19107" s="1" t="s">
        <v>7</v>
      </c>
      <c r="F19107" t="s">
        <v>40170</v>
      </c>
      <c r="G19107" s="6">
        <v>0.53507928105341496</v>
      </c>
      <c r="H19107">
        <v>41.616</v>
      </c>
      <c r="I19107">
        <v>0.53857538761596702</v>
      </c>
      <c r="J19107">
        <v>0.51772481203079201</v>
      </c>
      <c r="K19107">
        <v>91</v>
      </c>
      <c r="L19107">
        <v>42.65</v>
      </c>
    </row>
    <row r="19108" spans="1:12" x14ac:dyDescent="0.25">
      <c r="A19108" t="s">
        <v>43004</v>
      </c>
      <c r="B19108" s="2" t="str">
        <f t="shared" si="292"/>
        <v>GGCCCGCAGCAAACTTCGGGGGG</v>
      </c>
      <c r="C19108" s="1" t="s">
        <v>19524</v>
      </c>
      <c r="D19108" s="1">
        <v>78.153918419999997</v>
      </c>
      <c r="E19108" s="1" t="s">
        <v>7</v>
      </c>
      <c r="F19108" t="s">
        <v>40171</v>
      </c>
      <c r="G19108" s="6">
        <v>0.54807697220163099</v>
      </c>
      <c r="H19108">
        <v>52.631</v>
      </c>
      <c r="I19108">
        <v>0.44612289316353299</v>
      </c>
      <c r="J19108">
        <v>0.65575146675109897</v>
      </c>
      <c r="K19108">
        <v>96</v>
      </c>
      <c r="L19108">
        <v>55.75</v>
      </c>
    </row>
    <row r="19109" spans="1:12" x14ac:dyDescent="0.25">
      <c r="A19109" t="s">
        <v>43004</v>
      </c>
      <c r="B19109" s="2" t="str">
        <f t="shared" si="292"/>
        <v>CAGCAAACTTCGGGGGGCGGCGG</v>
      </c>
      <c r="C19109" s="1" t="s">
        <v>19525</v>
      </c>
      <c r="D19109" s="1">
        <v>17.56422959</v>
      </c>
      <c r="E19109" s="1" t="s">
        <v>7</v>
      </c>
      <c r="F19109" t="s">
        <v>40172</v>
      </c>
      <c r="G19109" s="6">
        <v>0.36253344550810601</v>
      </c>
      <c r="H19109">
        <v>37.652000000000001</v>
      </c>
      <c r="I19109">
        <v>0.39056298596436201</v>
      </c>
      <c r="J19109">
        <v>0.48345720767974898</v>
      </c>
      <c r="K19109">
        <v>85</v>
      </c>
      <c r="L19109">
        <v>39.36</v>
      </c>
    </row>
    <row r="19110" spans="1:12" x14ac:dyDescent="0.25">
      <c r="A19110" t="s">
        <v>43004</v>
      </c>
      <c r="B19110" s="2" t="str">
        <f t="shared" si="292"/>
        <v>CGGCAACCAGAAAAACAGCCCGG</v>
      </c>
      <c r="C19110" s="1" t="s">
        <v>19526</v>
      </c>
      <c r="D19110" s="1">
        <v>59.471668620000003</v>
      </c>
      <c r="E19110" s="1" t="s">
        <v>7</v>
      </c>
      <c r="F19110" t="s">
        <v>40173</v>
      </c>
      <c r="G19110" s="6">
        <v>0.49765077372112299</v>
      </c>
      <c r="H19110">
        <v>42.371000000000002</v>
      </c>
      <c r="I19110">
        <v>0.28516559602006503</v>
      </c>
      <c r="J19110">
        <v>0.625052690505981</v>
      </c>
      <c r="K19110">
        <v>74</v>
      </c>
      <c r="L19110">
        <v>48.05</v>
      </c>
    </row>
    <row r="19111" spans="1:12" x14ac:dyDescent="0.25">
      <c r="A19111" t="s">
        <v>43004</v>
      </c>
      <c r="B19111" s="2" t="str">
        <f t="shared" si="292"/>
        <v>AAAGTTTCCACTCGGCGCCCAGG</v>
      </c>
      <c r="C19111" s="1" t="s">
        <v>19527</v>
      </c>
      <c r="D19111" s="1">
        <v>14.12021023</v>
      </c>
      <c r="E19111" s="1" t="s">
        <v>7</v>
      </c>
      <c r="F19111" t="s">
        <v>40174</v>
      </c>
      <c r="G19111" s="6">
        <v>0.50791830319699405</v>
      </c>
      <c r="H19111">
        <v>43.984000000000002</v>
      </c>
      <c r="I19111">
        <v>0.34748278669527499</v>
      </c>
      <c r="J19111">
        <v>0.39883777499198902</v>
      </c>
      <c r="K19111">
        <v>43</v>
      </c>
      <c r="L19111">
        <v>41.64</v>
      </c>
    </row>
    <row r="19112" spans="1:12" x14ac:dyDescent="0.25">
      <c r="A19112" t="s">
        <v>43004</v>
      </c>
      <c r="B19112" s="2" t="str">
        <f t="shared" si="292"/>
        <v>GCTGCGAGCGCTGCACATGAAGG</v>
      </c>
      <c r="C19112" s="1" t="s">
        <v>19528</v>
      </c>
      <c r="D19112" s="1">
        <v>39.242872720000001</v>
      </c>
      <c r="E19112" s="1" t="s">
        <v>7</v>
      </c>
      <c r="F19112" t="s">
        <v>40175</v>
      </c>
      <c r="G19112" s="6">
        <v>0.482067055135386</v>
      </c>
      <c r="H19112">
        <v>59.148000000000003</v>
      </c>
      <c r="I19112">
        <v>0.48392086512127502</v>
      </c>
      <c r="J19112">
        <v>0.53485089540481601</v>
      </c>
      <c r="K19112">
        <v>98</v>
      </c>
      <c r="L19112">
        <v>54.19</v>
      </c>
    </row>
    <row r="19113" spans="1:12" x14ac:dyDescent="0.25">
      <c r="A19113" t="s">
        <v>43004</v>
      </c>
      <c r="B19113" s="2" t="str">
        <f t="shared" si="292"/>
        <v>AGCTCGCAGACCTACATGAACGG</v>
      </c>
      <c r="C19113" s="1" t="s">
        <v>19529</v>
      </c>
      <c r="D19113" s="1">
        <v>46.281507990000001</v>
      </c>
      <c r="E19113" s="1" t="s">
        <v>7</v>
      </c>
      <c r="F19113" t="s">
        <v>40176</v>
      </c>
      <c r="G19113" s="6">
        <v>0.61546923284578903</v>
      </c>
      <c r="H19113">
        <v>65.412000000000006</v>
      </c>
      <c r="I19113">
        <v>0.57347333747364204</v>
      </c>
      <c r="J19113">
        <v>0.67122912406921398</v>
      </c>
      <c r="K19113">
        <v>69</v>
      </c>
      <c r="L19113">
        <v>54.39</v>
      </c>
    </row>
    <row r="19114" spans="1:12" x14ac:dyDescent="0.25">
      <c r="A19114" t="s">
        <v>43004</v>
      </c>
      <c r="B19114" s="2" t="str">
        <f t="shared" si="292"/>
        <v>TACTCGCAGCAGGGCACCCCTGG</v>
      </c>
      <c r="C19114" s="1" t="s">
        <v>19530</v>
      </c>
      <c r="D19114" s="1">
        <v>53.784693269999998</v>
      </c>
      <c r="E19114" s="1" t="s">
        <v>7</v>
      </c>
      <c r="F19114" t="s">
        <v>40177</v>
      </c>
      <c r="G19114" s="6">
        <v>0.41983071366593</v>
      </c>
      <c r="H19114">
        <v>57.704000000000001</v>
      </c>
      <c r="I19114">
        <v>0.61872257133938302</v>
      </c>
      <c r="J19114">
        <v>0.63027065992355302</v>
      </c>
      <c r="K19114">
        <v>87</v>
      </c>
      <c r="L19114">
        <v>58.29</v>
      </c>
    </row>
    <row r="19115" spans="1:12" x14ac:dyDescent="0.25">
      <c r="A19115" t="s">
        <v>43004</v>
      </c>
      <c r="B19115" s="2" t="str">
        <f t="shared" si="292"/>
        <v>GCAGCAGGGCACCCCTGGCATGG</v>
      </c>
      <c r="C19115" s="1" t="s">
        <v>19531</v>
      </c>
      <c r="D19115" s="1">
        <v>39.023911669999997</v>
      </c>
      <c r="E19115" s="1" t="s">
        <v>7</v>
      </c>
      <c r="F19115" t="s">
        <v>40178</v>
      </c>
      <c r="G19115" s="6">
        <v>0.51050164731131797</v>
      </c>
      <c r="H19115">
        <v>35.927999999999997</v>
      </c>
      <c r="I19115">
        <v>0.53425025940132997</v>
      </c>
      <c r="J19115">
        <v>0.45645272731781</v>
      </c>
      <c r="K19115">
        <v>43</v>
      </c>
      <c r="L19115">
        <v>45.21</v>
      </c>
    </row>
    <row r="19116" spans="1:12" x14ac:dyDescent="0.25">
      <c r="A19116" t="s">
        <v>43004</v>
      </c>
      <c r="B19116" s="2" t="str">
        <f t="shared" si="292"/>
        <v>ATGTCCCAGCACTACCAGAGCGG</v>
      </c>
      <c r="C19116" s="1" t="s">
        <v>19532</v>
      </c>
      <c r="D19116" s="1">
        <v>77.243543029999998</v>
      </c>
      <c r="E19116" s="1" t="s">
        <v>7</v>
      </c>
      <c r="F19116" t="s">
        <v>40179</v>
      </c>
      <c r="G19116" s="6">
        <v>0.760323973504896</v>
      </c>
      <c r="H19116">
        <v>70.186000000000007</v>
      </c>
      <c r="I19116">
        <v>0.66860560802053504</v>
      </c>
      <c r="J19116">
        <v>0.672130167484283</v>
      </c>
      <c r="K19116">
        <v>98</v>
      </c>
      <c r="L19116">
        <v>55.36</v>
      </c>
    </row>
    <row r="19117" spans="1:12" x14ac:dyDescent="0.25">
      <c r="A19117" t="s">
        <v>43004</v>
      </c>
      <c r="B19117" s="2" t="str">
        <f t="shared" si="292"/>
        <v>TACCAGAGCGGCCCGGTGCCCGG</v>
      </c>
      <c r="C19117" s="1" t="s">
        <v>19533</v>
      </c>
      <c r="D19117" s="1">
        <v>6.3491652869999999</v>
      </c>
      <c r="E19117" s="1" t="s">
        <v>7</v>
      </c>
      <c r="F19117" t="s">
        <v>40180</v>
      </c>
      <c r="G19117" s="6">
        <v>0.432108087818801</v>
      </c>
      <c r="H19117">
        <v>44.993000000000002</v>
      </c>
      <c r="I19117">
        <v>0.29575223615483698</v>
      </c>
      <c r="J19117">
        <v>0.28675681352615401</v>
      </c>
      <c r="K19117">
        <v>38</v>
      </c>
      <c r="L19117">
        <v>36.78</v>
      </c>
    </row>
    <row r="19118" spans="1:12" x14ac:dyDescent="0.25">
      <c r="A19118" t="s">
        <v>43004</v>
      </c>
      <c r="B19118" s="2" t="str">
        <f t="shared" si="292"/>
        <v>GAACGGGCAGGCGGAGGCAGAGG</v>
      </c>
      <c r="C19118" s="1" t="s">
        <v>19534</v>
      </c>
      <c r="D19118" s="1">
        <v>52.326355960000001</v>
      </c>
      <c r="E19118" s="1" t="s">
        <v>7</v>
      </c>
      <c r="F19118" t="s">
        <v>40181</v>
      </c>
      <c r="G19118" s="6">
        <v>0.32229673345479398</v>
      </c>
      <c r="H19118">
        <v>47.963000000000001</v>
      </c>
      <c r="I19118">
        <v>0.69303086602811403</v>
      </c>
      <c r="J19118">
        <v>0.66322046518325795</v>
      </c>
      <c r="K19118">
        <v>98</v>
      </c>
      <c r="L19118">
        <v>52.24</v>
      </c>
    </row>
    <row r="19119" spans="1:12" x14ac:dyDescent="0.25">
      <c r="A19119" t="s">
        <v>43004</v>
      </c>
      <c r="B19119" s="2" t="str">
        <f t="shared" si="292"/>
        <v>CCACAGTTCCAGACCGTTGATGG</v>
      </c>
      <c r="C19119" s="1" t="s">
        <v>19535</v>
      </c>
      <c r="D19119" s="1">
        <v>25.78790257</v>
      </c>
      <c r="E19119" s="1" t="s">
        <v>7</v>
      </c>
      <c r="F19119" t="s">
        <v>40182</v>
      </c>
      <c r="G19119" s="6">
        <v>0.519350401740727</v>
      </c>
      <c r="H19119">
        <v>33.872</v>
      </c>
      <c r="I19119">
        <v>0.24568681199652501</v>
      </c>
      <c r="J19119">
        <v>0.53170543909072898</v>
      </c>
      <c r="K19119">
        <v>87</v>
      </c>
      <c r="L19119">
        <v>33.71</v>
      </c>
    </row>
    <row r="19120" spans="1:12" x14ac:dyDescent="0.25">
      <c r="A19120" t="s">
        <v>43004</v>
      </c>
      <c r="B19120" s="2" t="str">
        <f t="shared" si="292"/>
        <v>CAGCTGCAGTTTGCTGCCACTGG</v>
      </c>
      <c r="C19120" s="1" t="s">
        <v>19536</v>
      </c>
      <c r="D19120" s="1">
        <v>7.5928968660000002</v>
      </c>
      <c r="E19120" s="1" t="s">
        <v>7</v>
      </c>
      <c r="F19120" t="s">
        <v>40183</v>
      </c>
      <c r="G19120" s="6">
        <v>0.31896310853501803</v>
      </c>
      <c r="H19120">
        <v>34.573</v>
      </c>
      <c r="I19120">
        <v>0.213417238932437</v>
      </c>
      <c r="J19120">
        <v>0.50513935089111295</v>
      </c>
      <c r="K19120">
        <v>14</v>
      </c>
      <c r="L19120">
        <v>27.23</v>
      </c>
    </row>
    <row r="19121" spans="1:12" x14ac:dyDescent="0.25">
      <c r="A19121" t="s">
        <v>43004</v>
      </c>
      <c r="B19121" s="2" t="str">
        <f t="shared" si="292"/>
        <v>AGCTGCAGTTTGCTGCCACTGGG</v>
      </c>
      <c r="C19121" s="1" t="s">
        <v>19537</v>
      </c>
      <c r="D19121" s="1">
        <v>15.28649253</v>
      </c>
      <c r="E19121" s="1" t="s">
        <v>7</v>
      </c>
      <c r="F19121" t="s">
        <v>40184</v>
      </c>
      <c r="G19121" s="6">
        <v>0.35738087471199698</v>
      </c>
      <c r="H19121">
        <v>27.114999999999998</v>
      </c>
      <c r="I19121">
        <v>0.39710309722153803</v>
      </c>
      <c r="J19121">
        <v>0.35712328553199801</v>
      </c>
      <c r="K19121">
        <v>19</v>
      </c>
      <c r="L19121">
        <v>27.99</v>
      </c>
    </row>
    <row r="19122" spans="1:12" x14ac:dyDescent="0.25">
      <c r="A19122" t="s">
        <v>43004</v>
      </c>
      <c r="B19122" s="2" t="str">
        <f t="shared" si="292"/>
        <v>GGGGCCCAAGTGCAGCAGGATGG</v>
      </c>
      <c r="C19122" s="1" t="s">
        <v>19538</v>
      </c>
      <c r="D19122" s="1">
        <v>44.062559890000003</v>
      </c>
      <c r="E19122" s="1" t="s">
        <v>7</v>
      </c>
      <c r="F19122" t="s">
        <v>40185</v>
      </c>
      <c r="G19122" s="6">
        <v>0.56936516523751901</v>
      </c>
      <c r="H19122">
        <v>58.86</v>
      </c>
      <c r="I19122">
        <v>0.39209098101013901</v>
      </c>
      <c r="J19122">
        <v>0.68562430143356301</v>
      </c>
      <c r="K19122">
        <v>96</v>
      </c>
      <c r="L19122">
        <v>56.19</v>
      </c>
    </row>
    <row r="19123" spans="1:12" x14ac:dyDescent="0.25">
      <c r="A19123" t="s">
        <v>43004</v>
      </c>
      <c r="B19123" s="2" t="str">
        <f t="shared" si="292"/>
        <v>CAAGTGCAGCAGGATGGTTCTGG</v>
      </c>
      <c r="C19123" s="1" t="s">
        <v>19539</v>
      </c>
      <c r="D19123" s="1">
        <v>25.96351537</v>
      </c>
      <c r="E19123" s="1" t="s">
        <v>7</v>
      </c>
      <c r="F19123" t="s">
        <v>40186</v>
      </c>
      <c r="G19123" s="6">
        <v>0.41276853240272399</v>
      </c>
      <c r="H19123">
        <v>47.692</v>
      </c>
      <c r="I19123">
        <v>0.31047199507003798</v>
      </c>
      <c r="J19123">
        <v>0.46230977773666398</v>
      </c>
      <c r="K19123">
        <v>91</v>
      </c>
      <c r="L19123">
        <v>44.48</v>
      </c>
    </row>
    <row r="19124" spans="1:12" x14ac:dyDescent="0.25">
      <c r="A19124" t="s">
        <v>43004</v>
      </c>
      <c r="B19124" s="2" t="str">
        <f t="shared" si="292"/>
        <v>GGTCAAATACAGATCATACCAGG</v>
      </c>
      <c r="C19124" s="1" t="s">
        <v>19540</v>
      </c>
      <c r="D19124" s="1">
        <v>26.973475530000002</v>
      </c>
      <c r="E19124" s="1" t="s">
        <v>7</v>
      </c>
      <c r="F19124" t="s">
        <v>40187</v>
      </c>
      <c r="G19124" s="6">
        <v>0.60665409394060299</v>
      </c>
      <c r="H19124">
        <v>58.728000000000002</v>
      </c>
      <c r="I19124">
        <v>0.52536836936111198</v>
      </c>
      <c r="J19124">
        <v>0.56802010536193803</v>
      </c>
      <c r="K19124">
        <v>69</v>
      </c>
      <c r="L19124">
        <v>42.68</v>
      </c>
    </row>
    <row r="19125" spans="1:12" x14ac:dyDescent="0.25">
      <c r="A19125" t="s">
        <v>43004</v>
      </c>
      <c r="B19125" s="2" t="str">
        <f t="shared" si="292"/>
        <v>CAGCAGGCTGTCCCCCTCCAAGG</v>
      </c>
      <c r="C19125" s="1" t="s">
        <v>19541</v>
      </c>
      <c r="D19125" s="1">
        <v>33.191802539999998</v>
      </c>
      <c r="E19125" s="1" t="s">
        <v>7</v>
      </c>
      <c r="F19125" t="s">
        <v>40188</v>
      </c>
      <c r="G19125" s="6">
        <v>0.49764011747172499</v>
      </c>
      <c r="H19125">
        <v>47.341000000000001</v>
      </c>
      <c r="I19125">
        <v>0.43037379230183598</v>
      </c>
      <c r="J19125">
        <v>0.50211709737777699</v>
      </c>
      <c r="K19125">
        <v>60</v>
      </c>
      <c r="L19125">
        <v>45.67</v>
      </c>
    </row>
    <row r="19126" spans="1:12" x14ac:dyDescent="0.25">
      <c r="A19126" t="s">
        <v>43004</v>
      </c>
      <c r="B19126" s="2" t="str">
        <f t="shared" si="292"/>
        <v>GGCTCACAGCCTGTCACCTCAGG</v>
      </c>
      <c r="C19126" s="1" t="s">
        <v>19542</v>
      </c>
      <c r="D19126" s="1">
        <v>37.98581695</v>
      </c>
      <c r="E19126" s="1" t="s">
        <v>7</v>
      </c>
      <c r="F19126" t="s">
        <v>40189</v>
      </c>
      <c r="G19126" s="6">
        <v>0.38494196532521302</v>
      </c>
      <c r="H19126">
        <v>44.790999999999997</v>
      </c>
      <c r="I19126">
        <v>0.45977298644407799</v>
      </c>
      <c r="J19126">
        <v>0.610101938247681</v>
      </c>
      <c r="K19126">
        <v>58</v>
      </c>
      <c r="L19126">
        <v>40.35</v>
      </c>
    </row>
    <row r="19127" spans="1:12" x14ac:dyDescent="0.25">
      <c r="A19127" t="s">
        <v>43004</v>
      </c>
      <c r="B19127" s="2" t="str">
        <f t="shared" si="292"/>
        <v>GCTCACAGCCTGTCACCTCAGGG</v>
      </c>
      <c r="C19127" s="1" t="s">
        <v>19543</v>
      </c>
      <c r="D19127" s="1">
        <v>46.441874089999999</v>
      </c>
      <c r="E19127" s="1" t="s">
        <v>7</v>
      </c>
      <c r="F19127" t="s">
        <v>40190</v>
      </c>
      <c r="G19127" s="6">
        <v>0.60708494264718205</v>
      </c>
      <c r="H19127">
        <v>36.912999999999997</v>
      </c>
      <c r="I19127">
        <v>0.58550024252287702</v>
      </c>
      <c r="J19127">
        <v>0.559842109680176</v>
      </c>
      <c r="K19127">
        <v>89</v>
      </c>
      <c r="L19127">
        <v>46.06</v>
      </c>
    </row>
    <row r="19128" spans="1:12" x14ac:dyDescent="0.25">
      <c r="A19128" t="s">
        <v>43004</v>
      </c>
      <c r="B19128" s="2" t="str">
        <f t="shared" si="292"/>
        <v>TCAAGGCCAGACACCCCAGAGGG</v>
      </c>
      <c r="C19128" s="1" t="s">
        <v>19544</v>
      </c>
      <c r="D19128" s="1">
        <v>52.027243810000002</v>
      </c>
      <c r="E19128" s="1" t="s">
        <v>7</v>
      </c>
      <c r="F19128" t="s">
        <v>40191</v>
      </c>
      <c r="G19128" s="6">
        <v>0.75693645930290798</v>
      </c>
      <c r="H19128">
        <v>54.271999999999998</v>
      </c>
      <c r="I19128">
        <v>0.506054158650173</v>
      </c>
      <c r="J19128">
        <v>0.63159060478210405</v>
      </c>
      <c r="K19128">
        <v>98</v>
      </c>
      <c r="L19128">
        <v>55.44</v>
      </c>
    </row>
    <row r="19129" spans="1:12" x14ac:dyDescent="0.25">
      <c r="A19129" t="s">
        <v>43004</v>
      </c>
      <c r="B19129" s="2" t="str">
        <f t="shared" si="292"/>
        <v>CCAGCCTCAGCTAGTTCAAGGGG</v>
      </c>
      <c r="C19129" s="1" t="s">
        <v>19545</v>
      </c>
      <c r="D19129" s="1">
        <v>32.838952829999997</v>
      </c>
      <c r="E19129" s="1" t="s">
        <v>7</v>
      </c>
      <c r="F19129" t="s">
        <v>40192</v>
      </c>
      <c r="G19129" s="6">
        <v>0.63680692368962999</v>
      </c>
      <c r="H19129">
        <v>45.686999999999998</v>
      </c>
      <c r="I19129">
        <v>0.35147286837552999</v>
      </c>
      <c r="J19129">
        <v>0.66218656301498402</v>
      </c>
      <c r="K19129">
        <v>63</v>
      </c>
      <c r="L19129">
        <v>39.35</v>
      </c>
    </row>
    <row r="19130" spans="1:12" x14ac:dyDescent="0.25">
      <c r="A19130" t="s">
        <v>43004</v>
      </c>
      <c r="B19130" s="2" t="str">
        <f t="shared" si="292"/>
        <v>CAGCCTCAGCTAGTTCAAGGGGG</v>
      </c>
      <c r="C19130" s="1" t="s">
        <v>19546</v>
      </c>
      <c r="D19130" s="1">
        <v>58.253310659999997</v>
      </c>
      <c r="E19130" s="1" t="s">
        <v>7</v>
      </c>
      <c r="F19130" t="s">
        <v>40193</v>
      </c>
      <c r="G19130" s="6">
        <v>0.74095386979984701</v>
      </c>
      <c r="H19130">
        <v>72.760000000000005</v>
      </c>
      <c r="I19130">
        <v>0.60074839124253199</v>
      </c>
      <c r="J19130">
        <v>0.70389819145202603</v>
      </c>
      <c r="K19130">
        <v>98</v>
      </c>
      <c r="L19130">
        <v>57.27</v>
      </c>
    </row>
    <row r="19131" spans="1:12" x14ac:dyDescent="0.25">
      <c r="A19131" t="s">
        <v>43004</v>
      </c>
      <c r="B19131" s="2" t="str">
        <f t="shared" si="292"/>
        <v>CCTCCAGAACCTCCAGCTTCAGG</v>
      </c>
      <c r="C19131" s="1" t="s">
        <v>19547</v>
      </c>
      <c r="D19131" s="1">
        <v>21.91572734</v>
      </c>
      <c r="E19131" s="1" t="s">
        <v>7</v>
      </c>
      <c r="F19131" t="s">
        <v>40194</v>
      </c>
      <c r="G19131" s="6">
        <v>0.33746886152141498</v>
      </c>
      <c r="H19131">
        <v>34.863</v>
      </c>
      <c r="I19131">
        <v>0.21224560334016901</v>
      </c>
      <c r="J19131">
        <v>0.34974098205566401</v>
      </c>
      <c r="K19131">
        <v>69</v>
      </c>
      <c r="L19131">
        <v>31.92</v>
      </c>
    </row>
    <row r="19132" spans="1:12" x14ac:dyDescent="0.25">
      <c r="A19132" t="s">
        <v>43004</v>
      </c>
      <c r="B19132" s="2" t="str">
        <f t="shared" si="292"/>
        <v>CTTCAGGCTGTTCCAAACTCTGG</v>
      </c>
      <c r="C19132" s="1" t="s">
        <v>19548</v>
      </c>
      <c r="D19132" s="1">
        <v>13.06137219</v>
      </c>
      <c r="E19132" s="1" t="s">
        <v>7</v>
      </c>
      <c r="F19132" t="s">
        <v>40195</v>
      </c>
      <c r="G19132" s="6">
        <v>0.48174006927672203</v>
      </c>
      <c r="H19132">
        <v>58.527000000000001</v>
      </c>
      <c r="I19132">
        <v>0.39990339841120498</v>
      </c>
      <c r="J19132">
        <v>0.51553648710250899</v>
      </c>
      <c r="K19132">
        <v>21</v>
      </c>
      <c r="L19132">
        <v>41.38</v>
      </c>
    </row>
    <row r="19133" spans="1:12" x14ac:dyDescent="0.25">
      <c r="A19133" t="s">
        <v>43004</v>
      </c>
      <c r="B19133" s="2" t="str">
        <f t="shared" si="292"/>
        <v>CCCAATGCAGGGTGTTTCCTTGG</v>
      </c>
      <c r="C19133" s="1" t="s">
        <v>19549</v>
      </c>
      <c r="D19133" s="1">
        <v>6.3541121719999998</v>
      </c>
      <c r="E19133" s="1" t="s">
        <v>7</v>
      </c>
      <c r="F19133" t="s">
        <v>40196</v>
      </c>
      <c r="G19133" s="6">
        <v>0.21692021800401901</v>
      </c>
      <c r="H19133">
        <v>12.882</v>
      </c>
      <c r="I19133">
        <v>0.201899101105771</v>
      </c>
      <c r="J19133">
        <v>0.26929602026939398</v>
      </c>
      <c r="K19133">
        <v>1</v>
      </c>
      <c r="L19133">
        <v>17.3</v>
      </c>
    </row>
    <row r="19134" spans="1:12" x14ac:dyDescent="0.25">
      <c r="A19134" t="s">
        <v>43004</v>
      </c>
      <c r="B19134" s="2" t="str">
        <f t="shared" si="292"/>
        <v>CCAATGCAGGGTGTTTCCTTGGG</v>
      </c>
      <c r="C19134" s="1" t="s">
        <v>19550</v>
      </c>
      <c r="D19134" s="1">
        <v>12.125250579999999</v>
      </c>
      <c r="E19134" s="1" t="s">
        <v>7</v>
      </c>
      <c r="F19134" t="s">
        <v>40197</v>
      </c>
      <c r="G19134" s="6">
        <v>0.28591459610075498</v>
      </c>
      <c r="H19134">
        <v>35.973999999999997</v>
      </c>
      <c r="I19134">
        <v>0.16384847158369001</v>
      </c>
      <c r="J19134">
        <v>0.39907813072204601</v>
      </c>
      <c r="K19134">
        <v>12</v>
      </c>
      <c r="L19134">
        <v>26.54</v>
      </c>
    </row>
    <row r="19135" spans="1:12" x14ac:dyDescent="0.25">
      <c r="A19135" t="s">
        <v>43004</v>
      </c>
      <c r="B19135" s="2" t="str">
        <f t="shared" si="292"/>
        <v>CAATGCAGGGTGTTTCCTTGGGG</v>
      </c>
      <c r="C19135" s="1" t="s">
        <v>19551</v>
      </c>
      <c r="D19135" s="1">
        <v>26.890043380000002</v>
      </c>
      <c r="E19135" s="1" t="s">
        <v>7</v>
      </c>
      <c r="F19135" t="s">
        <v>40198</v>
      </c>
      <c r="G19135" s="6">
        <v>0.57788430142876401</v>
      </c>
      <c r="H19135">
        <v>48.401000000000003</v>
      </c>
      <c r="I19135">
        <v>0.236313508879722</v>
      </c>
      <c r="J19135">
        <v>0.55668896436691295</v>
      </c>
      <c r="K19135">
        <v>54</v>
      </c>
      <c r="L19135">
        <v>42.28</v>
      </c>
    </row>
    <row r="19136" spans="1:12" x14ac:dyDescent="0.25">
      <c r="A19136" t="s">
        <v>43004</v>
      </c>
      <c r="B19136" s="2" t="str">
        <f t="shared" si="292"/>
        <v>GCTCAACTCTCCTCCATGCCAGG</v>
      </c>
      <c r="C19136" s="1" t="s">
        <v>19552</v>
      </c>
      <c r="D19136" s="1">
        <v>34.597279409999999</v>
      </c>
      <c r="E19136" s="1" t="s">
        <v>7</v>
      </c>
      <c r="F19136" t="s">
        <v>40199</v>
      </c>
      <c r="G19136" s="6">
        <v>0.42752237333388998</v>
      </c>
      <c r="H19136">
        <v>51.146999999999998</v>
      </c>
      <c r="I19136">
        <v>0.38651872760176798</v>
      </c>
      <c r="J19136">
        <v>0.38138553500175498</v>
      </c>
      <c r="K19136">
        <v>3</v>
      </c>
      <c r="L19136">
        <v>40.520000000000003</v>
      </c>
    </row>
    <row r="19137" spans="1:12" x14ac:dyDescent="0.25">
      <c r="A19137" t="s">
        <v>43004</v>
      </c>
      <c r="B19137" s="2" t="str">
        <f t="shared" si="292"/>
        <v>CCCAATTCAAGGCCTGCCGTTGG</v>
      </c>
      <c r="C19137" s="1" t="s">
        <v>19553</v>
      </c>
      <c r="D19137" s="1">
        <v>28.672027289999999</v>
      </c>
      <c r="E19137" s="1" t="s">
        <v>7</v>
      </c>
      <c r="F19137" t="s">
        <v>40200</v>
      </c>
      <c r="G19137" s="6">
        <v>0.533065428439496</v>
      </c>
      <c r="H19137">
        <v>45.726999999999997</v>
      </c>
      <c r="I19137">
        <v>0.38412683245052898</v>
      </c>
      <c r="J19137">
        <v>0.58371555805206299</v>
      </c>
      <c r="K19137">
        <v>69</v>
      </c>
      <c r="L19137">
        <v>46.26</v>
      </c>
    </row>
    <row r="19138" spans="1:12" x14ac:dyDescent="0.25">
      <c r="A19138" t="s">
        <v>43004</v>
      </c>
      <c r="B19138" s="2" t="str">
        <f t="shared" si="292"/>
        <v>GGAGCTCAGCTTGGTCTCCATGG</v>
      </c>
      <c r="C19138" s="1" t="s">
        <v>19554</v>
      </c>
      <c r="D19138" s="1">
        <v>33.796822409999997</v>
      </c>
      <c r="E19138" s="1" t="s">
        <v>7</v>
      </c>
      <c r="F19138" t="s">
        <v>40201</v>
      </c>
      <c r="G19138" s="6">
        <v>0.374843668153442</v>
      </c>
      <c r="H19138">
        <v>49.045999999999999</v>
      </c>
      <c r="I19138">
        <v>0.442349462899017</v>
      </c>
      <c r="J19138">
        <v>0.66313701868057295</v>
      </c>
      <c r="K19138">
        <v>8</v>
      </c>
      <c r="L19138">
        <v>44.36</v>
      </c>
    </row>
    <row r="19139" spans="1:12" x14ac:dyDescent="0.25">
      <c r="A19139" t="s">
        <v>43004</v>
      </c>
      <c r="B19139" s="2" t="str">
        <f t="shared" si="292"/>
        <v>GAGCTCAGCTTGGTCTCCATGGG</v>
      </c>
      <c r="C19139" s="1" t="s">
        <v>19555</v>
      </c>
      <c r="D19139" s="1">
        <v>33.071582489999997</v>
      </c>
      <c r="E19139" s="1" t="s">
        <v>7</v>
      </c>
      <c r="F19139" t="s">
        <v>40202</v>
      </c>
      <c r="G19139" s="6">
        <v>0.36066467498653698</v>
      </c>
      <c r="H19139">
        <v>42.716000000000001</v>
      </c>
      <c r="I19139">
        <v>0.39835428918837701</v>
      </c>
      <c r="J19139">
        <v>0.59558504819869995</v>
      </c>
      <c r="K19139">
        <v>43</v>
      </c>
      <c r="L19139">
        <v>44.7</v>
      </c>
    </row>
    <row r="19140" spans="1:12" x14ac:dyDescent="0.25">
      <c r="A19140" t="s">
        <v>43004</v>
      </c>
      <c r="B19140" s="2" t="str">
        <f t="shared" si="292"/>
        <v>AGCTCAGCTTGGTCTCCATGGGG</v>
      </c>
      <c r="C19140" s="1" t="s">
        <v>19556</v>
      </c>
      <c r="D19140" s="1">
        <v>83.954535680000006</v>
      </c>
      <c r="E19140" s="1" t="s">
        <v>7</v>
      </c>
      <c r="F19140" t="s">
        <v>40203</v>
      </c>
      <c r="G19140" s="6">
        <v>0.69857229843762403</v>
      </c>
      <c r="H19140">
        <v>57.758000000000003</v>
      </c>
      <c r="I19140">
        <v>0.50511427516066099</v>
      </c>
      <c r="J19140">
        <v>0.72490710020065297</v>
      </c>
      <c r="K19140">
        <v>93</v>
      </c>
      <c r="L19140">
        <v>60.16</v>
      </c>
    </row>
    <row r="19141" spans="1:12" x14ac:dyDescent="0.25">
      <c r="A19141" t="s">
        <v>43004</v>
      </c>
      <c r="B19141" s="2" t="str">
        <f t="shared" si="292"/>
        <v>AGAGTCTCAGATATCTGGGAAGG</v>
      </c>
      <c r="C19141" s="1" t="s">
        <v>19557</v>
      </c>
      <c r="D19141" s="1">
        <v>76.376639229999995</v>
      </c>
      <c r="E19141" s="1" t="s">
        <v>7</v>
      </c>
      <c r="F19141" t="s">
        <v>40204</v>
      </c>
      <c r="G19141" s="6">
        <v>0.633171845495899</v>
      </c>
      <c r="H19141">
        <v>60.508000000000003</v>
      </c>
      <c r="I19141">
        <v>0.40973664482768601</v>
      </c>
      <c r="J19141">
        <v>0.67363256216049205</v>
      </c>
      <c r="K19141">
        <v>93</v>
      </c>
      <c r="L19141">
        <v>54.76</v>
      </c>
    </row>
    <row r="19142" spans="1:12" x14ac:dyDescent="0.25">
      <c r="A19142" t="s">
        <v>43004</v>
      </c>
      <c r="B19142" s="2" t="str">
        <f t="shared" si="292"/>
        <v>GAGAGAGCCACACTTTCTCCTGG</v>
      </c>
      <c r="C19142" s="1" t="s">
        <v>19558</v>
      </c>
      <c r="D19142" s="1">
        <v>9.8033157039999992</v>
      </c>
      <c r="E19142" s="1" t="s">
        <v>7</v>
      </c>
      <c r="F19142" t="s">
        <v>40205</v>
      </c>
      <c r="G19142" s="6">
        <v>0.47051242393489301</v>
      </c>
      <c r="H19142">
        <v>43.975999999999999</v>
      </c>
      <c r="I19142">
        <v>0.45678318613757601</v>
      </c>
      <c r="J19142">
        <v>0.55860793590545699</v>
      </c>
      <c r="K19142">
        <v>27</v>
      </c>
      <c r="L19142">
        <v>33.01</v>
      </c>
    </row>
    <row r="19143" spans="1:12" x14ac:dyDescent="0.25">
      <c r="A19143" t="s">
        <v>43004</v>
      </c>
      <c r="B19143" s="2" t="str">
        <f t="shared" si="292"/>
        <v>TGGATCCAATTGGTGGCCATAGG</v>
      </c>
      <c r="C19143" s="1" t="s">
        <v>19559</v>
      </c>
      <c r="D19143" s="1">
        <v>74.98840921</v>
      </c>
      <c r="E19143" s="1" t="s">
        <v>7</v>
      </c>
      <c r="F19143" t="s">
        <v>40206</v>
      </c>
      <c r="G19143" s="6">
        <v>0.51981788705347698</v>
      </c>
      <c r="H19143">
        <v>55.478999999999999</v>
      </c>
      <c r="I19143">
        <v>0.50524967556692402</v>
      </c>
      <c r="J19143">
        <v>0.59817939996719405</v>
      </c>
      <c r="K19143">
        <v>56</v>
      </c>
      <c r="L19143">
        <v>49.48</v>
      </c>
    </row>
    <row r="19144" spans="1:12" x14ac:dyDescent="0.25">
      <c r="A19144" t="s">
        <v>43004</v>
      </c>
      <c r="B19144" s="2" t="str">
        <f t="shared" si="292"/>
        <v>CTGGACCAGCACCCCATTGACGG</v>
      </c>
      <c r="C19144" s="1" t="s">
        <v>19560</v>
      </c>
      <c r="D19144" s="1">
        <v>8.9779663939999992</v>
      </c>
      <c r="E19144" s="1" t="s">
        <v>7</v>
      </c>
      <c r="F19144" t="s">
        <v>40207</v>
      </c>
      <c r="G19144" s="6">
        <v>0.49107067029789497</v>
      </c>
      <c r="H19144">
        <v>54.908000000000001</v>
      </c>
      <c r="I19144">
        <v>0.28273094055016801</v>
      </c>
      <c r="J19144">
        <v>0.61051988601684604</v>
      </c>
      <c r="K19144">
        <v>91</v>
      </c>
      <c r="L19144">
        <v>36.54</v>
      </c>
    </row>
    <row r="19145" spans="1:12" x14ac:dyDescent="0.25">
      <c r="A19145" t="s">
        <v>43004</v>
      </c>
      <c r="B19145" s="2" t="str">
        <f t="shared" si="292"/>
        <v>ACACTGGCAGTTCGGCCAGCTGG</v>
      </c>
      <c r="C19145" s="1" t="s">
        <v>19561</v>
      </c>
      <c r="D19145" s="1">
        <v>8.8652181680000002</v>
      </c>
      <c r="E19145" s="1" t="s">
        <v>7</v>
      </c>
      <c r="F19145" t="s">
        <v>40208</v>
      </c>
      <c r="G19145" s="6">
        <v>0.46250388870343401</v>
      </c>
      <c r="H19145">
        <v>26.631</v>
      </c>
      <c r="I19145">
        <v>0.34408828648878498</v>
      </c>
      <c r="J19145">
        <v>0.24752080440521201</v>
      </c>
      <c r="K19145">
        <v>36</v>
      </c>
      <c r="L19145">
        <v>24.68</v>
      </c>
    </row>
    <row r="19146" spans="1:12" x14ac:dyDescent="0.25">
      <c r="A19146" t="s">
        <v>43004</v>
      </c>
      <c r="B19146" s="2" t="str">
        <f t="shared" si="292"/>
        <v>TGAGCCAGTCCCGCATGCGCAGG</v>
      </c>
      <c r="C19146" s="1" t="s">
        <v>19562</v>
      </c>
      <c r="D19146" s="1">
        <v>47.489000330000003</v>
      </c>
      <c r="E19146" s="1" t="s">
        <v>7</v>
      </c>
      <c r="F19146" t="s">
        <v>40209</v>
      </c>
      <c r="G19146" s="6">
        <v>0.42306080051719103</v>
      </c>
      <c r="H19146">
        <v>56.378999999999998</v>
      </c>
      <c r="I19146">
        <v>0.38118397961440498</v>
      </c>
      <c r="J19146">
        <v>0.64774203300476096</v>
      </c>
      <c r="K19146">
        <v>91</v>
      </c>
      <c r="L19146">
        <v>55.6</v>
      </c>
    </row>
    <row r="19147" spans="1:12" x14ac:dyDescent="0.25">
      <c r="A19147" t="s">
        <v>43004</v>
      </c>
      <c r="B19147" s="2" t="str">
        <f t="shared" si="292"/>
        <v>GAGCCAGTCCCGCATGCGCAGGG</v>
      </c>
      <c r="C19147" s="1" t="s">
        <v>19563</v>
      </c>
      <c r="D19147" s="1">
        <v>30.804550729999999</v>
      </c>
      <c r="E19147" s="1" t="s">
        <v>7</v>
      </c>
      <c r="F19147" t="s">
        <v>40210</v>
      </c>
      <c r="G19147" s="6">
        <v>0.46664393610654398</v>
      </c>
      <c r="H19147">
        <v>45.192</v>
      </c>
      <c r="I19147">
        <v>0.49198409817058503</v>
      </c>
      <c r="J19147">
        <v>0.64215070009231601</v>
      </c>
      <c r="K19147">
        <v>98</v>
      </c>
      <c r="L19147">
        <v>47.62</v>
      </c>
    </row>
    <row r="19148" spans="1:12" x14ac:dyDescent="0.25">
      <c r="A19148" t="s">
        <v>43004</v>
      </c>
      <c r="B19148" s="2" t="str">
        <f t="shared" si="292"/>
        <v>AGCCAGTCCCGCATGCGCAGGGG</v>
      </c>
      <c r="C19148" s="1" t="s">
        <v>19564</v>
      </c>
      <c r="D19148" s="1">
        <v>32.787651230000002</v>
      </c>
      <c r="E19148" s="1" t="s">
        <v>7</v>
      </c>
      <c r="F19148" t="s">
        <v>40211</v>
      </c>
      <c r="G19148" s="6">
        <v>0.58288120378229102</v>
      </c>
      <c r="H19148">
        <v>52.067</v>
      </c>
      <c r="I19148">
        <v>0.473383458896663</v>
      </c>
      <c r="J19148">
        <v>0.65545403957366899</v>
      </c>
      <c r="K19148">
        <v>100</v>
      </c>
      <c r="L19148">
        <v>52.52</v>
      </c>
    </row>
    <row r="19149" spans="1:12" x14ac:dyDescent="0.25">
      <c r="A19149" t="s">
        <v>43004</v>
      </c>
      <c r="B19149" s="2" t="str">
        <f t="shared" si="292"/>
        <v>TTTATTCCAAGTTTTCAAGCTGG</v>
      </c>
      <c r="C19149" s="1" t="s">
        <v>19565</v>
      </c>
      <c r="D19149" s="1">
        <v>4.1402887560000003</v>
      </c>
      <c r="E19149" s="1" t="s">
        <v>7</v>
      </c>
      <c r="F19149" t="s">
        <v>40212</v>
      </c>
      <c r="G19149" s="6">
        <v>0.52710933593549802</v>
      </c>
      <c r="H19149">
        <v>3.3250000000000002</v>
      </c>
      <c r="I19149">
        <v>7.80549397463388E-2</v>
      </c>
      <c r="J19149">
        <v>0.36081317067146301</v>
      </c>
      <c r="K19149">
        <v>14</v>
      </c>
      <c r="L19149">
        <v>14.54</v>
      </c>
    </row>
    <row r="19150" spans="1:12" x14ac:dyDescent="0.25">
      <c r="A19150" t="s">
        <v>43004</v>
      </c>
      <c r="B19150" s="2" t="str">
        <f t="shared" si="292"/>
        <v>TCTGAACCAAGTTGTCCTATGGG</v>
      </c>
      <c r="C19150" s="1" t="s">
        <v>19566</v>
      </c>
      <c r="D19150" s="1">
        <v>10.252675350000001</v>
      </c>
      <c r="E19150" s="1" t="s">
        <v>7</v>
      </c>
      <c r="F19150" t="s">
        <v>40213</v>
      </c>
      <c r="G19150" s="6">
        <v>0.49105593124910601</v>
      </c>
      <c r="H19150">
        <v>28.207000000000001</v>
      </c>
      <c r="I19150">
        <v>0.42385794267904697</v>
      </c>
      <c r="J19150">
        <v>0.39260813593864402</v>
      </c>
      <c r="K19150">
        <v>30</v>
      </c>
      <c r="L19150">
        <v>30.89</v>
      </c>
    </row>
    <row r="19151" spans="1:12" x14ac:dyDescent="0.25">
      <c r="A19151" t="s">
        <v>43004</v>
      </c>
      <c r="B19151" s="2" t="str">
        <f t="shared" si="292"/>
        <v>AATTCAAGATTTCTTGTGGATGG</v>
      </c>
      <c r="C19151" s="1" t="s">
        <v>19567</v>
      </c>
      <c r="D19151" s="1">
        <v>4.5013696769999996</v>
      </c>
      <c r="E19151" s="1" t="s">
        <v>7</v>
      </c>
      <c r="F19151" t="s">
        <v>40214</v>
      </c>
      <c r="G19151" s="6">
        <v>0.45776484509186499</v>
      </c>
      <c r="H19151">
        <v>32.793999999999997</v>
      </c>
      <c r="I19151">
        <v>0.13134936432241801</v>
      </c>
      <c r="J19151">
        <v>0.54924613237381004</v>
      </c>
      <c r="K19151">
        <v>19</v>
      </c>
      <c r="L19151">
        <v>32.81</v>
      </c>
    </row>
    <row r="19152" spans="1:12" x14ac:dyDescent="0.25">
      <c r="A19152" t="s">
        <v>43004</v>
      </c>
      <c r="B19152" s="2" t="str">
        <f t="shared" si="292"/>
        <v>TTCCCAGTTGCTTTCATCTCTGG</v>
      </c>
      <c r="C19152" s="1" t="s">
        <v>19568</v>
      </c>
      <c r="D19152" s="1">
        <v>12.217686</v>
      </c>
      <c r="E19152" s="1" t="s">
        <v>7</v>
      </c>
      <c r="F19152" t="s">
        <v>40215</v>
      </c>
      <c r="G19152" s="6">
        <v>0.30503412661162999</v>
      </c>
      <c r="H19152">
        <v>16.991</v>
      </c>
      <c r="I19152">
        <v>0.216323581803264</v>
      </c>
      <c r="J19152">
        <v>0.36088022589683499</v>
      </c>
      <c r="K19152">
        <v>12</v>
      </c>
      <c r="L19152">
        <v>24.92</v>
      </c>
    </row>
    <row r="19153" spans="1:12" x14ac:dyDescent="0.25">
      <c r="A19153" t="s">
        <v>43004</v>
      </c>
      <c r="B19153" s="2" t="str">
        <f t="shared" si="292"/>
        <v>ACGACCAGATGTACCGAGAGCGG</v>
      </c>
      <c r="C19153" s="1" t="s">
        <v>19569</v>
      </c>
      <c r="D19153" s="1">
        <v>57.2488514</v>
      </c>
      <c r="E19153" s="1" t="s">
        <v>7</v>
      </c>
      <c r="F19153" t="s">
        <v>40216</v>
      </c>
      <c r="G19153" s="6">
        <v>0.71417642365356404</v>
      </c>
      <c r="H19153">
        <v>63.540999999999997</v>
      </c>
      <c r="I19153">
        <v>0.58635089629984505</v>
      </c>
      <c r="J19153">
        <v>0.67950624227523804</v>
      </c>
      <c r="K19153">
        <v>98</v>
      </c>
      <c r="L19153">
        <v>57.56</v>
      </c>
    </row>
    <row r="19154" spans="1:12" x14ac:dyDescent="0.25">
      <c r="A19154" t="s">
        <v>43004</v>
      </c>
      <c r="B19154" s="2" t="str">
        <f t="shared" si="292"/>
        <v>CGAGGTGCAGCGCGTCCAGGTGG</v>
      </c>
      <c r="C19154" s="1" t="s">
        <v>19570</v>
      </c>
      <c r="D19154" s="1">
        <v>58.2831738</v>
      </c>
      <c r="E19154" s="1" t="s">
        <v>7</v>
      </c>
      <c r="F19154" t="s">
        <v>40217</v>
      </c>
      <c r="G19154" s="6">
        <v>0.58820500961400901</v>
      </c>
      <c r="H19154">
        <v>42.292000000000002</v>
      </c>
      <c r="I19154">
        <v>0.45104787600332702</v>
      </c>
      <c r="J19154">
        <v>0.66664618253707897</v>
      </c>
      <c r="K19154">
        <v>96</v>
      </c>
      <c r="L19154">
        <v>49.58</v>
      </c>
    </row>
    <row r="19155" spans="1:12" x14ac:dyDescent="0.25">
      <c r="A19155" t="s">
        <v>43004</v>
      </c>
      <c r="B19155" s="2" t="str">
        <f t="shared" si="292"/>
        <v>CGTGCAGCCCCTTTTGGCTGAGG</v>
      </c>
      <c r="C19155" s="1" t="s">
        <v>19571</v>
      </c>
      <c r="D19155" s="1">
        <v>4.1051097859999999</v>
      </c>
      <c r="E19155" s="1" t="s">
        <v>7</v>
      </c>
      <c r="F19155" t="s">
        <v>40218</v>
      </c>
      <c r="G19155" s="6">
        <v>0.44815629348623198</v>
      </c>
      <c r="H19155">
        <v>39.700000000000003</v>
      </c>
      <c r="I19155">
        <v>0.44566888208892702</v>
      </c>
      <c r="J19155">
        <v>0.40905255079269398</v>
      </c>
      <c r="K19155">
        <v>52</v>
      </c>
      <c r="L19155">
        <v>30.79</v>
      </c>
    </row>
    <row r="19156" spans="1:12" x14ac:dyDescent="0.25">
      <c r="A19156" t="s">
        <v>43004</v>
      </c>
      <c r="B19156" s="2" t="str">
        <f t="shared" si="292"/>
        <v>CCTCCCAGTCAGGGCGATCTAGG</v>
      </c>
      <c r="C19156" s="1" t="s">
        <v>19572</v>
      </c>
      <c r="D19156" s="1">
        <v>10.60945633</v>
      </c>
      <c r="E19156" s="1" t="s">
        <v>7</v>
      </c>
      <c r="F19156" t="s">
        <v>40219</v>
      </c>
      <c r="G19156" s="6">
        <v>0.39836337328957599</v>
      </c>
      <c r="H19156">
        <v>40.137</v>
      </c>
      <c r="I19156">
        <v>0.41098833670395302</v>
      </c>
      <c r="J19156">
        <v>0.14873820543289201</v>
      </c>
      <c r="K19156">
        <v>5</v>
      </c>
      <c r="L19156">
        <v>24.3</v>
      </c>
    </row>
    <row r="19157" spans="1:12" x14ac:dyDescent="0.25">
      <c r="A19157" t="s">
        <v>43004</v>
      </c>
      <c r="B19157" s="2" t="str">
        <f t="shared" si="292"/>
        <v>GCGGCAGAGCCCCCCACTGGAGG</v>
      </c>
      <c r="C19157" s="1" t="s">
        <v>19573</v>
      </c>
      <c r="D19157" s="1">
        <v>60.845762620000002</v>
      </c>
      <c r="E19157" s="1" t="s">
        <v>7</v>
      </c>
      <c r="F19157" t="s">
        <v>40220</v>
      </c>
      <c r="G19157" s="6">
        <v>0.58449634444238996</v>
      </c>
      <c r="H19157">
        <v>54.515000000000001</v>
      </c>
      <c r="I19157">
        <v>0.64015534111307704</v>
      </c>
      <c r="J19157">
        <v>0.67169189453125</v>
      </c>
      <c r="K19157">
        <v>98</v>
      </c>
      <c r="L19157">
        <v>56.93</v>
      </c>
    </row>
    <row r="19158" spans="1:12" x14ac:dyDescent="0.25">
      <c r="A19158" t="s">
        <v>43004</v>
      </c>
      <c r="B19158" s="2" t="str">
        <f t="shared" ref="B19158:B19221" si="293">MID(C19158,5,23)</f>
        <v>CGAGCGGCAGAGCCCCCCACTGG</v>
      </c>
      <c r="C19158" s="1" t="s">
        <v>19574</v>
      </c>
      <c r="D19158" s="1">
        <v>54.88582478</v>
      </c>
      <c r="E19158" s="1" t="s">
        <v>7</v>
      </c>
      <c r="F19158" t="s">
        <v>40221</v>
      </c>
      <c r="G19158" s="6">
        <v>0.477754223059079</v>
      </c>
      <c r="H19158">
        <v>42.942999999999998</v>
      </c>
      <c r="I19158">
        <v>0.38790249785192499</v>
      </c>
      <c r="J19158">
        <v>0.51207911968231201</v>
      </c>
      <c r="K19158">
        <v>89</v>
      </c>
      <c r="L19158">
        <v>47.96</v>
      </c>
    </row>
    <row r="19159" spans="1:12" x14ac:dyDescent="0.25">
      <c r="A19159" t="s">
        <v>43004</v>
      </c>
      <c r="B19159" s="2" t="str">
        <f t="shared" si="293"/>
        <v>AGCCCAGCCCAGCTCAGATGAGG</v>
      </c>
      <c r="C19159" s="1" t="s">
        <v>19575</v>
      </c>
      <c r="D19159" s="1">
        <v>77.684959730000003</v>
      </c>
      <c r="E19159" s="1" t="s">
        <v>7</v>
      </c>
      <c r="F19159" t="s">
        <v>40222</v>
      </c>
      <c r="G19159" s="6">
        <v>0.53571292591478203</v>
      </c>
      <c r="H19159">
        <v>67.75</v>
      </c>
      <c r="I19159">
        <v>0.744360958524377</v>
      </c>
      <c r="J19159">
        <v>0.67925375699996904</v>
      </c>
      <c r="K19159">
        <v>98</v>
      </c>
      <c r="L19159">
        <v>61.37</v>
      </c>
    </row>
    <row r="19160" spans="1:12" x14ac:dyDescent="0.25">
      <c r="A19160" t="s">
        <v>43004</v>
      </c>
      <c r="B19160" s="2" t="str">
        <f t="shared" si="293"/>
        <v>CTGTTCCCAGATGTCCAACCTGG</v>
      </c>
      <c r="C19160" s="1" t="s">
        <v>19576</v>
      </c>
      <c r="D19160" s="1">
        <v>42.295127559999997</v>
      </c>
      <c r="E19160" s="1" t="s">
        <v>7</v>
      </c>
      <c r="F19160" t="s">
        <v>40223</v>
      </c>
      <c r="G19160" s="6">
        <v>0.55091535781835899</v>
      </c>
      <c r="H19160">
        <v>63.012</v>
      </c>
      <c r="I19160">
        <v>0.45466684733479601</v>
      </c>
      <c r="J19160">
        <v>0.62175476551055897</v>
      </c>
      <c r="K19160">
        <v>63</v>
      </c>
      <c r="L19160">
        <v>45.2</v>
      </c>
    </row>
    <row r="19161" spans="1:12" x14ac:dyDescent="0.25">
      <c r="A19161" t="s">
        <v>43004</v>
      </c>
      <c r="B19161" s="2" t="str">
        <f t="shared" si="293"/>
        <v>AATGCCAGCTCTGCTTGGCCCGG</v>
      </c>
      <c r="C19161" s="1" t="s">
        <v>19577</v>
      </c>
      <c r="D19161" s="1">
        <v>19.82545425</v>
      </c>
      <c r="E19161" s="1" t="s">
        <v>7</v>
      </c>
      <c r="F19161" t="s">
        <v>40224</v>
      </c>
      <c r="G19161" s="6">
        <v>0.50914837322868001</v>
      </c>
      <c r="H19161">
        <v>50.277999999999999</v>
      </c>
      <c r="I19161">
        <v>0.22932881139611999</v>
      </c>
      <c r="J19161">
        <v>0.49228376150131198</v>
      </c>
      <c r="K19161">
        <v>8</v>
      </c>
      <c r="L19161">
        <v>40.29</v>
      </c>
    </row>
    <row r="19162" spans="1:12" x14ac:dyDescent="0.25">
      <c r="A19162" t="s">
        <v>43004</v>
      </c>
      <c r="B19162" s="2" t="str">
        <f t="shared" si="293"/>
        <v>GGTACAACCCCAGGAACCCCTGG</v>
      </c>
      <c r="C19162" s="1" t="s">
        <v>19578</v>
      </c>
      <c r="D19162" s="1">
        <v>50.107048749999997</v>
      </c>
      <c r="E19162" s="1" t="s">
        <v>7</v>
      </c>
      <c r="F19162" t="s">
        <v>40225</v>
      </c>
      <c r="G19162" s="6">
        <v>0.54240251316286803</v>
      </c>
      <c r="H19162">
        <v>70.064999999999998</v>
      </c>
      <c r="I19162">
        <v>0.62674913341142002</v>
      </c>
      <c r="J19162">
        <v>0.71030116081237804</v>
      </c>
      <c r="K19162">
        <v>98</v>
      </c>
      <c r="L19162">
        <v>61.45</v>
      </c>
    </row>
    <row r="19163" spans="1:12" x14ac:dyDescent="0.25">
      <c r="A19163" t="s">
        <v>43004</v>
      </c>
      <c r="B19163" s="2" t="str">
        <f t="shared" si="293"/>
        <v>CCCAAACCAGGTGGAACTGTGGG</v>
      </c>
      <c r="C19163" s="1" t="s">
        <v>19579</v>
      </c>
      <c r="D19163" s="1">
        <v>41.17356401</v>
      </c>
      <c r="E19163" s="1" t="s">
        <v>7</v>
      </c>
      <c r="F19163" t="s">
        <v>40226</v>
      </c>
      <c r="G19163" s="6">
        <v>0.54416566902139996</v>
      </c>
      <c r="H19163">
        <v>53.338000000000001</v>
      </c>
      <c r="I19163">
        <v>0.33860291362263201</v>
      </c>
      <c r="J19163">
        <v>0.63023442029953003</v>
      </c>
      <c r="K19163">
        <v>91</v>
      </c>
      <c r="L19163">
        <v>44.87</v>
      </c>
    </row>
    <row r="19164" spans="1:12" x14ac:dyDescent="0.25">
      <c r="A19164" t="s">
        <v>43004</v>
      </c>
      <c r="B19164" s="2" t="str">
        <f t="shared" si="293"/>
        <v>CCAAACCAGGTGGAACTGTGGGG</v>
      </c>
      <c r="C19164" s="1" t="s">
        <v>19580</v>
      </c>
      <c r="D19164" s="1">
        <v>44.694694130000002</v>
      </c>
      <c r="E19164" s="1" t="s">
        <v>7</v>
      </c>
      <c r="F19164" t="s">
        <v>40227</v>
      </c>
      <c r="G19164" s="6">
        <v>0.71462636856991202</v>
      </c>
      <c r="H19164">
        <v>62.069000000000003</v>
      </c>
      <c r="I19164">
        <v>0.53000017923933396</v>
      </c>
      <c r="J19164">
        <v>0.66633677482605003</v>
      </c>
      <c r="K19164">
        <v>96</v>
      </c>
      <c r="L19164">
        <v>52.5</v>
      </c>
    </row>
    <row r="19165" spans="1:12" x14ac:dyDescent="0.25">
      <c r="A19165" t="s">
        <v>43004</v>
      </c>
      <c r="B19165" s="2" t="str">
        <f t="shared" si="293"/>
        <v>GAAAAACCATCGCGTCATGTAGG</v>
      </c>
      <c r="C19165" s="1" t="s">
        <v>19581</v>
      </c>
      <c r="D19165" s="1">
        <v>11.55397355</v>
      </c>
      <c r="E19165" s="1" t="s">
        <v>7</v>
      </c>
      <c r="F19165" t="s">
        <v>40228</v>
      </c>
      <c r="G19165" s="6">
        <v>0.57598363007803299</v>
      </c>
      <c r="H19165">
        <v>39.543999999999997</v>
      </c>
      <c r="I19165">
        <v>0.31427839151454201</v>
      </c>
      <c r="J19165">
        <v>0.52980357408523604</v>
      </c>
      <c r="K19165">
        <v>32</v>
      </c>
      <c r="L19165">
        <v>36</v>
      </c>
    </row>
    <row r="19166" spans="1:12" x14ac:dyDescent="0.25">
      <c r="A19166" t="s">
        <v>43004</v>
      </c>
      <c r="B19166" s="2" t="str">
        <f t="shared" si="293"/>
        <v>TGATGCAGGACATCCGGGCCCGG</v>
      </c>
      <c r="C19166" s="1" t="s">
        <v>19582</v>
      </c>
      <c r="D19166" s="1">
        <v>20.809920689999998</v>
      </c>
      <c r="E19166" s="1" t="s">
        <v>7</v>
      </c>
      <c r="F19166" t="s">
        <v>40229</v>
      </c>
      <c r="G19166" s="6">
        <v>0.56104214789679896</v>
      </c>
      <c r="H19166">
        <v>28.187999999999999</v>
      </c>
      <c r="I19166">
        <v>0.37392566654625298</v>
      </c>
      <c r="J19166">
        <v>0.35927152633666998</v>
      </c>
      <c r="K19166">
        <v>23</v>
      </c>
      <c r="L19166">
        <v>28.08</v>
      </c>
    </row>
    <row r="19167" spans="1:12" x14ac:dyDescent="0.25">
      <c r="A19167" t="s">
        <v>43004</v>
      </c>
      <c r="B19167" s="2" t="str">
        <f t="shared" si="293"/>
        <v>GCCCAGCCCTCGCCCCGCACCGG</v>
      </c>
      <c r="C19167" s="1" t="s">
        <v>19583</v>
      </c>
      <c r="D19167" s="1">
        <v>47.188758579999998</v>
      </c>
      <c r="E19167" s="1" t="s">
        <v>7</v>
      </c>
      <c r="F19167" t="s">
        <v>40230</v>
      </c>
      <c r="G19167" s="6">
        <v>0.219904941274945</v>
      </c>
      <c r="H19167">
        <v>55.033000000000001</v>
      </c>
      <c r="I19167">
        <v>0.24796588565853001</v>
      </c>
      <c r="J19167">
        <v>0.65851080417633101</v>
      </c>
      <c r="K19167">
        <v>54</v>
      </c>
      <c r="L19167">
        <v>48.54</v>
      </c>
    </row>
    <row r="19168" spans="1:12" x14ac:dyDescent="0.25">
      <c r="A19168" t="s">
        <v>43004</v>
      </c>
      <c r="B19168" s="2" t="str">
        <f t="shared" si="293"/>
        <v>CTCACGAGGCATGCTGCCAGTGG</v>
      </c>
      <c r="C19168" s="1" t="s">
        <v>19584</v>
      </c>
      <c r="D19168" s="1">
        <v>70.042031440000002</v>
      </c>
      <c r="E19168" s="1" t="s">
        <v>7</v>
      </c>
      <c r="F19168" t="s">
        <v>40231</v>
      </c>
      <c r="G19168" s="6">
        <v>0.55640760997188499</v>
      </c>
      <c r="H19168">
        <v>51.786999999999999</v>
      </c>
      <c r="I19168">
        <v>0.51082283301675702</v>
      </c>
      <c r="J19168">
        <v>0.61557590961456299</v>
      </c>
      <c r="K19168">
        <v>93</v>
      </c>
      <c r="L19168">
        <v>55.56</v>
      </c>
    </row>
    <row r="19169" spans="1:12" x14ac:dyDescent="0.25">
      <c r="A19169" t="s">
        <v>43004</v>
      </c>
      <c r="B19169" s="2" t="str">
        <f t="shared" si="293"/>
        <v>GGCGGCAGAAGCGGCGGACTGGG</v>
      </c>
      <c r="C19169" s="1" t="s">
        <v>19585</v>
      </c>
      <c r="D19169" s="1">
        <v>15.8074931</v>
      </c>
      <c r="E19169" s="1" t="s">
        <v>7</v>
      </c>
      <c r="F19169" t="s">
        <v>40232</v>
      </c>
      <c r="G19169" s="6">
        <v>0.20867373307242301</v>
      </c>
      <c r="H19169">
        <v>30.887</v>
      </c>
      <c r="I19169">
        <v>0.26627309449025499</v>
      </c>
      <c r="J19169">
        <v>0.54690009355545</v>
      </c>
      <c r="K19169">
        <v>10</v>
      </c>
      <c r="L19169">
        <v>36.29</v>
      </c>
    </row>
    <row r="19170" spans="1:12" x14ac:dyDescent="0.25">
      <c r="A19170" t="s">
        <v>43004</v>
      </c>
      <c r="B19170" s="2" t="str">
        <f t="shared" si="293"/>
        <v>GCGGCAGAAGCGGCGGACTGGGG</v>
      </c>
      <c r="C19170" s="1" t="s">
        <v>19586</v>
      </c>
      <c r="D19170" s="1">
        <v>14.298703659999999</v>
      </c>
      <c r="E19170" s="1" t="s">
        <v>7</v>
      </c>
      <c r="F19170" t="s">
        <v>40233</v>
      </c>
      <c r="G19170" s="6">
        <v>0.42408643718828198</v>
      </c>
      <c r="H19170">
        <v>46.21</v>
      </c>
      <c r="I19170">
        <v>0.61844767123604805</v>
      </c>
      <c r="J19170">
        <v>0.58921259641647294</v>
      </c>
      <c r="K19170">
        <v>85</v>
      </c>
      <c r="L19170">
        <v>40.4</v>
      </c>
    </row>
    <row r="19171" spans="1:12" x14ac:dyDescent="0.25">
      <c r="A19171" t="s">
        <v>43004</v>
      </c>
      <c r="B19171" s="2" t="str">
        <f t="shared" si="293"/>
        <v>GCCAGCCCAGGTCCCTGAGGAGG</v>
      </c>
      <c r="C19171" s="1" t="s">
        <v>19587</v>
      </c>
      <c r="D19171" s="1">
        <v>66.404269900000003</v>
      </c>
      <c r="E19171" s="1" t="s">
        <v>7</v>
      </c>
      <c r="F19171" t="s">
        <v>40234</v>
      </c>
      <c r="G19171" s="6">
        <v>0.46413906757777501</v>
      </c>
      <c r="H19171">
        <v>46.078000000000003</v>
      </c>
      <c r="I19171">
        <v>0.35131210351442399</v>
      </c>
      <c r="J19171">
        <v>0.64785325527191195</v>
      </c>
      <c r="K19171">
        <v>91</v>
      </c>
      <c r="L19171">
        <v>53.3</v>
      </c>
    </row>
    <row r="19172" spans="1:12" x14ac:dyDescent="0.25">
      <c r="A19172" t="s">
        <v>43004</v>
      </c>
      <c r="B19172" s="2" t="str">
        <f t="shared" si="293"/>
        <v>CCAGCAGCACTTTGGGGTCAAGG</v>
      </c>
      <c r="C19172" s="1" t="s">
        <v>19588</v>
      </c>
      <c r="D19172" s="1">
        <v>10.897087490000001</v>
      </c>
      <c r="E19172" s="1" t="s">
        <v>7</v>
      </c>
      <c r="F19172" t="s">
        <v>40235</v>
      </c>
      <c r="G19172" s="6">
        <v>0.54406976540296303</v>
      </c>
      <c r="H19172">
        <v>25.835000000000001</v>
      </c>
      <c r="I19172">
        <v>0.31328463986029198</v>
      </c>
      <c r="J19172">
        <v>0.44219395518302901</v>
      </c>
      <c r="K19172">
        <v>5</v>
      </c>
      <c r="L19172">
        <v>32.299999999999997</v>
      </c>
    </row>
    <row r="19173" spans="1:12" x14ac:dyDescent="0.25">
      <c r="A19173" t="s">
        <v>43004</v>
      </c>
      <c r="B19173" s="2" t="str">
        <f t="shared" si="293"/>
        <v>GCCCGAAGAGGAGGGGGGTCTGG</v>
      </c>
      <c r="C19173" s="1" t="s">
        <v>19589</v>
      </c>
      <c r="D19173" s="1">
        <v>9.7220517550000007</v>
      </c>
      <c r="E19173" s="1" t="s">
        <v>7</v>
      </c>
      <c r="F19173" t="s">
        <v>40236</v>
      </c>
      <c r="G19173" s="6">
        <v>0.38139740790186899</v>
      </c>
      <c r="H19173">
        <v>11.866</v>
      </c>
      <c r="I19173">
        <v>0.28941108778305202</v>
      </c>
      <c r="J19173">
        <v>0.256183862686157</v>
      </c>
      <c r="K19173">
        <v>21</v>
      </c>
      <c r="L19173">
        <v>15.81</v>
      </c>
    </row>
    <row r="19174" spans="1:12" x14ac:dyDescent="0.25">
      <c r="A19174" t="s">
        <v>43004</v>
      </c>
      <c r="B19174" s="2" t="str">
        <f t="shared" si="293"/>
        <v>CTCCCGTCAGATCTACTTCGTGG</v>
      </c>
      <c r="C19174" s="1" t="s">
        <v>19590</v>
      </c>
      <c r="D19174" s="1">
        <v>17.490935489999998</v>
      </c>
      <c r="E19174" s="1" t="s">
        <v>7</v>
      </c>
      <c r="F19174" t="s">
        <v>40237</v>
      </c>
      <c r="G19174" s="6">
        <v>0.55857570609242502</v>
      </c>
      <c r="H19174">
        <v>56.328000000000003</v>
      </c>
      <c r="I19174">
        <v>0.43751891603163101</v>
      </c>
      <c r="J19174">
        <v>0.65495455265045199</v>
      </c>
      <c r="K19174">
        <v>89</v>
      </c>
      <c r="L19174">
        <v>42.88</v>
      </c>
    </row>
    <row r="19175" spans="1:12" x14ac:dyDescent="0.25">
      <c r="A19175" t="s">
        <v>43004</v>
      </c>
      <c r="B19175" s="2" t="str">
        <f t="shared" si="293"/>
        <v>CACTCAAGTGAACAACTACTGGG</v>
      </c>
      <c r="C19175" s="1" t="s">
        <v>19591</v>
      </c>
      <c r="D19175" s="1">
        <v>18.146225319999999</v>
      </c>
      <c r="E19175" s="1" t="s">
        <v>7</v>
      </c>
      <c r="F19175" t="s">
        <v>40238</v>
      </c>
      <c r="G19175" s="6">
        <v>0.49165945429524699</v>
      </c>
      <c r="H19175">
        <v>48.625999999999998</v>
      </c>
      <c r="I19175">
        <v>0.54537448565364799</v>
      </c>
      <c r="J19175">
        <v>0.45310106873512301</v>
      </c>
      <c r="K19175">
        <v>82</v>
      </c>
      <c r="L19175">
        <v>33.07</v>
      </c>
    </row>
    <row r="19176" spans="1:12" x14ac:dyDescent="0.25">
      <c r="A19176" t="s">
        <v>43004</v>
      </c>
      <c r="B19176" s="2" t="str">
        <f t="shared" si="293"/>
        <v>CCCTGCAACCTTTCAAAGGCTGG</v>
      </c>
      <c r="C19176" s="1" t="s">
        <v>19592</v>
      </c>
      <c r="D19176" s="1">
        <v>8.0000582940000005</v>
      </c>
      <c r="E19176" s="1" t="s">
        <v>7</v>
      </c>
      <c r="F19176" t="s">
        <v>40239</v>
      </c>
      <c r="G19176" s="6">
        <v>0.28431422608808199</v>
      </c>
      <c r="H19176">
        <v>22.445</v>
      </c>
      <c r="I19176">
        <v>0.15841972034410401</v>
      </c>
      <c r="J19176">
        <v>0.53701472282409701</v>
      </c>
      <c r="K19176">
        <v>36</v>
      </c>
      <c r="L19176">
        <v>25.1</v>
      </c>
    </row>
    <row r="19177" spans="1:12" x14ac:dyDescent="0.25">
      <c r="A19177" t="s">
        <v>43004</v>
      </c>
      <c r="B19177" s="2" t="str">
        <f t="shared" si="293"/>
        <v>CCTGCAACCTTTCAAAGGCTGGG</v>
      </c>
      <c r="C19177" s="1" t="s">
        <v>19593</v>
      </c>
      <c r="D19177" s="1">
        <v>53.419296840000001</v>
      </c>
      <c r="E19177" s="1" t="s">
        <v>7</v>
      </c>
      <c r="F19177" t="s">
        <v>40240</v>
      </c>
      <c r="G19177" s="6">
        <v>0.52063256476055297</v>
      </c>
      <c r="H19177">
        <v>44.25</v>
      </c>
      <c r="I19177">
        <v>0.33314969600035099</v>
      </c>
      <c r="J19177">
        <v>0.48886829614639299</v>
      </c>
      <c r="K19177">
        <v>27</v>
      </c>
      <c r="L19177">
        <v>49.09</v>
      </c>
    </row>
    <row r="19178" spans="1:12" x14ac:dyDescent="0.25">
      <c r="A19178" t="s">
        <v>43004</v>
      </c>
      <c r="B19178" s="2" t="str">
        <f t="shared" si="293"/>
        <v>GCTGTTCCAGGTCCTGGCGCTGG</v>
      </c>
      <c r="C19178" s="1" t="s">
        <v>19594</v>
      </c>
      <c r="D19178" s="1">
        <v>61.17534242</v>
      </c>
      <c r="E19178" s="1" t="s">
        <v>7</v>
      </c>
      <c r="F19178" t="s">
        <v>40241</v>
      </c>
      <c r="G19178" s="6">
        <v>0.43407471936293301</v>
      </c>
      <c r="H19178">
        <v>50.341000000000001</v>
      </c>
      <c r="I19178">
        <v>0.43293007572830799</v>
      </c>
      <c r="J19178">
        <v>0.60354745388030995</v>
      </c>
      <c r="K19178">
        <v>93</v>
      </c>
      <c r="L19178">
        <v>51.74</v>
      </c>
    </row>
    <row r="19179" spans="1:12" x14ac:dyDescent="0.25">
      <c r="A19179" t="s">
        <v>43004</v>
      </c>
      <c r="B19179" s="2" t="str">
        <f t="shared" si="293"/>
        <v>GTTCCAGGTCCTGGCGCTGGAGG</v>
      </c>
      <c r="C19179" s="1" t="s">
        <v>19595</v>
      </c>
      <c r="D19179" s="1">
        <v>73.025594780000006</v>
      </c>
      <c r="E19179" s="1" t="s">
        <v>7</v>
      </c>
      <c r="F19179" t="s">
        <v>40242</v>
      </c>
      <c r="G19179" s="6">
        <v>0.49526573689630199</v>
      </c>
      <c r="H19179">
        <v>63.966000000000001</v>
      </c>
      <c r="I19179">
        <v>0.59248382366058505</v>
      </c>
      <c r="J19179">
        <v>0.68416386842727706</v>
      </c>
      <c r="K19179">
        <v>93</v>
      </c>
      <c r="L19179">
        <v>51.53</v>
      </c>
    </row>
    <row r="19180" spans="1:12" x14ac:dyDescent="0.25">
      <c r="A19180" t="s">
        <v>43004</v>
      </c>
      <c r="B19180" s="2" t="str">
        <f t="shared" si="293"/>
        <v>TGTCAAACGAGCTACTAACAGGG</v>
      </c>
      <c r="C19180" s="1" t="s">
        <v>19596</v>
      </c>
      <c r="D19180" s="1">
        <v>42.462450050000001</v>
      </c>
      <c r="E19180" s="1" t="s">
        <v>7</v>
      </c>
      <c r="F19180" t="s">
        <v>40243</v>
      </c>
      <c r="G19180" s="6">
        <v>0.68235978137108899</v>
      </c>
      <c r="H19180">
        <v>56.185000000000002</v>
      </c>
      <c r="I19180">
        <v>0.60210056241847298</v>
      </c>
      <c r="J19180">
        <v>0.63479357957839999</v>
      </c>
      <c r="K19180">
        <v>89</v>
      </c>
      <c r="L19180">
        <v>51.76</v>
      </c>
    </row>
    <row r="19181" spans="1:12" x14ac:dyDescent="0.25">
      <c r="A19181" t="s">
        <v>43004</v>
      </c>
      <c r="B19181" s="2" t="str">
        <f t="shared" si="293"/>
        <v>CACCAATAGTCATGAGCAGAGGG</v>
      </c>
      <c r="C19181" s="1" t="s">
        <v>19597</v>
      </c>
      <c r="D19181" s="1">
        <v>33.388175490000002</v>
      </c>
      <c r="E19181" s="1" t="s">
        <v>7</v>
      </c>
      <c r="F19181" t="s">
        <v>40244</v>
      </c>
      <c r="G19181" s="6">
        <v>0.59640193263209995</v>
      </c>
      <c r="H19181">
        <v>21.613</v>
      </c>
      <c r="I19181">
        <v>0.45546926763294399</v>
      </c>
      <c r="J19181">
        <v>0.53101170063018799</v>
      </c>
      <c r="K19181">
        <v>93</v>
      </c>
      <c r="L19181">
        <v>40.89</v>
      </c>
    </row>
    <row r="19182" spans="1:12" x14ac:dyDescent="0.25">
      <c r="A19182" t="s">
        <v>43004</v>
      </c>
      <c r="B19182" s="2" t="str">
        <f t="shared" si="293"/>
        <v>CCACCAATAGTCATGAGCAGAGG</v>
      </c>
      <c r="C19182" s="1" t="s">
        <v>19598</v>
      </c>
      <c r="D19182" s="1">
        <v>33.808642249999998</v>
      </c>
      <c r="E19182" s="1" t="s">
        <v>7</v>
      </c>
      <c r="F19182" t="s">
        <v>40245</v>
      </c>
      <c r="G19182" s="6">
        <v>0.66099528123200302</v>
      </c>
      <c r="H19182">
        <v>48.165999999999997</v>
      </c>
      <c r="I19182">
        <v>0.567269924228192</v>
      </c>
      <c r="J19182">
        <v>0.63482517004013095</v>
      </c>
      <c r="K19182">
        <v>98</v>
      </c>
      <c r="L19182">
        <v>49.62</v>
      </c>
    </row>
    <row r="19183" spans="1:12" x14ac:dyDescent="0.25">
      <c r="A19183" t="s">
        <v>43004</v>
      </c>
      <c r="B19183" s="2" t="str">
        <f t="shared" si="293"/>
        <v>GAGCACCAGAAAACCTGTGGAGG</v>
      </c>
      <c r="C19183" s="1" t="s">
        <v>19599</v>
      </c>
      <c r="D19183" s="1">
        <v>78.17856999</v>
      </c>
      <c r="E19183" s="1" t="s">
        <v>7</v>
      </c>
      <c r="F19183" t="s">
        <v>40246</v>
      </c>
      <c r="G19183" s="6">
        <v>0.64887293060629903</v>
      </c>
      <c r="H19183">
        <v>59.877000000000002</v>
      </c>
      <c r="I19183">
        <v>0.72207274654752196</v>
      </c>
      <c r="J19183">
        <v>0.70774728059768699</v>
      </c>
      <c r="K19183">
        <v>98</v>
      </c>
      <c r="L19183">
        <v>62.32</v>
      </c>
    </row>
    <row r="19184" spans="1:12" x14ac:dyDescent="0.25">
      <c r="A19184" t="s">
        <v>43004</v>
      </c>
      <c r="B19184" s="2" t="str">
        <f t="shared" si="293"/>
        <v>TTCCCAGTAGTGTCTGCCACTGG</v>
      </c>
      <c r="C19184" s="1" t="s">
        <v>19600</v>
      </c>
      <c r="D19184" s="1">
        <v>39.09147488</v>
      </c>
      <c r="E19184" s="1" t="s">
        <v>7</v>
      </c>
      <c r="F19184" t="s">
        <v>40247</v>
      </c>
      <c r="G19184" s="6">
        <v>0.52417910947382396</v>
      </c>
      <c r="H19184">
        <v>45.250999999999998</v>
      </c>
      <c r="I19184">
        <v>0.36366050293584201</v>
      </c>
      <c r="J19184">
        <v>0.58149486780166604</v>
      </c>
      <c r="K19184">
        <v>65</v>
      </c>
      <c r="L19184">
        <v>44.36</v>
      </c>
    </row>
    <row r="19185" spans="1:12" x14ac:dyDescent="0.25">
      <c r="A19185" t="s">
        <v>43004</v>
      </c>
      <c r="B19185" s="2" t="str">
        <f t="shared" si="293"/>
        <v>CGCTCCCAGCAGTTCCGGATAGG</v>
      </c>
      <c r="C19185" s="1" t="s">
        <v>19601</v>
      </c>
      <c r="D19185" s="1">
        <v>41.880427689999998</v>
      </c>
      <c r="E19185" s="1" t="s">
        <v>7</v>
      </c>
      <c r="F19185" t="s">
        <v>40248</v>
      </c>
      <c r="G19185" s="6">
        <v>0.54615459037246095</v>
      </c>
      <c r="H19185">
        <v>35.485999999999997</v>
      </c>
      <c r="I19185">
        <v>0.359651963091003</v>
      </c>
      <c r="J19185">
        <v>0.62001717090606701</v>
      </c>
      <c r="K19185">
        <v>30</v>
      </c>
      <c r="L19185">
        <v>42.4</v>
      </c>
    </row>
    <row r="19186" spans="1:12" x14ac:dyDescent="0.25">
      <c r="A19186" t="s">
        <v>43004</v>
      </c>
      <c r="B19186" s="2" t="str">
        <f t="shared" si="293"/>
        <v>CCAGCAGTTCCGGATAGGAGTGG</v>
      </c>
      <c r="C19186" s="1" t="s">
        <v>19602</v>
      </c>
      <c r="D19186" s="1">
        <v>64.456050279999999</v>
      </c>
      <c r="E19186" s="1" t="s">
        <v>7</v>
      </c>
      <c r="F19186" t="s">
        <v>40249</v>
      </c>
      <c r="G19186" s="6">
        <v>0.638000590890339</v>
      </c>
      <c r="H19186">
        <v>65.658000000000001</v>
      </c>
      <c r="I19186">
        <v>0.54220482660367197</v>
      </c>
      <c r="J19186">
        <v>0.664908587932587</v>
      </c>
      <c r="K19186">
        <v>100</v>
      </c>
      <c r="L19186">
        <v>61.15</v>
      </c>
    </row>
    <row r="19187" spans="1:12" x14ac:dyDescent="0.25">
      <c r="A19187" t="s">
        <v>43004</v>
      </c>
      <c r="B19187" s="2" t="str">
        <f t="shared" si="293"/>
        <v>GTACCACTTGCGCTGGGCATAGG</v>
      </c>
      <c r="C19187" s="1" t="s">
        <v>19603</v>
      </c>
      <c r="D19187" s="1">
        <v>48.276296719999998</v>
      </c>
      <c r="E19187" s="1" t="s">
        <v>7</v>
      </c>
      <c r="F19187" t="s">
        <v>40250</v>
      </c>
      <c r="G19187" s="6">
        <v>0.50767650443177104</v>
      </c>
      <c r="H19187">
        <v>46.582000000000001</v>
      </c>
      <c r="I19187">
        <v>0.472791957727627</v>
      </c>
      <c r="J19187">
        <v>0.61330181360244795</v>
      </c>
      <c r="K19187">
        <v>71</v>
      </c>
      <c r="L19187">
        <v>50.86</v>
      </c>
    </row>
    <row r="19188" spans="1:12" x14ac:dyDescent="0.25">
      <c r="A19188" t="s">
        <v>43004</v>
      </c>
      <c r="B19188" s="2" t="str">
        <f t="shared" si="293"/>
        <v>TATTGGGCAGCCAGAGAAGGTGG</v>
      </c>
      <c r="C19188" s="1" t="s">
        <v>19604</v>
      </c>
      <c r="D19188" s="1">
        <v>48.697729649999999</v>
      </c>
      <c r="E19188" s="1" t="s">
        <v>7</v>
      </c>
      <c r="F19188" t="s">
        <v>40251</v>
      </c>
      <c r="G19188" s="6">
        <v>0.48268411515783699</v>
      </c>
      <c r="H19188">
        <v>48.802999999999997</v>
      </c>
      <c r="I19188">
        <v>0.36940048941320303</v>
      </c>
      <c r="J19188">
        <v>0.67966735363006603</v>
      </c>
      <c r="K19188">
        <v>96</v>
      </c>
      <c r="L19188">
        <v>47.8</v>
      </c>
    </row>
    <row r="19189" spans="1:12" x14ac:dyDescent="0.25">
      <c r="A19189" t="s">
        <v>43004</v>
      </c>
      <c r="B19189" s="2" t="str">
        <f t="shared" si="293"/>
        <v>TTGGGCAGCCAGAGAAGGTGGGG</v>
      </c>
      <c r="C19189" s="1" t="s">
        <v>19605</v>
      </c>
      <c r="D19189" s="1">
        <v>84.11931294</v>
      </c>
      <c r="E19189" s="1" t="s">
        <v>7</v>
      </c>
      <c r="F19189" t="s">
        <v>40252</v>
      </c>
      <c r="G19189" s="6">
        <v>0.56167325001976198</v>
      </c>
      <c r="H19189">
        <v>66.718999999999994</v>
      </c>
      <c r="I19189">
        <v>0.60853099844090497</v>
      </c>
      <c r="J19189">
        <v>0.67067205905914296</v>
      </c>
      <c r="K19189">
        <v>98</v>
      </c>
      <c r="L19189">
        <v>66.099999999999994</v>
      </c>
    </row>
    <row r="19190" spans="1:12" x14ac:dyDescent="0.25">
      <c r="A19190" t="s">
        <v>43004</v>
      </c>
      <c r="B19190" s="2" t="str">
        <f t="shared" si="293"/>
        <v>TGAGGCCCAGAAGCTGAGCCTGG</v>
      </c>
      <c r="C19190" s="1" t="s">
        <v>19606</v>
      </c>
      <c r="D19190" s="1">
        <v>32.301571060000001</v>
      </c>
      <c r="E19190" s="1" t="s">
        <v>7</v>
      </c>
      <c r="F19190" t="s">
        <v>40253</v>
      </c>
      <c r="G19190" s="6">
        <v>0.51455587803729697</v>
      </c>
      <c r="H19190">
        <v>48.497999999999998</v>
      </c>
      <c r="I19190">
        <v>0.36926726781809799</v>
      </c>
      <c r="J19190">
        <v>0.369813442230225</v>
      </c>
      <c r="K19190">
        <v>49</v>
      </c>
      <c r="L19190">
        <v>42.76</v>
      </c>
    </row>
    <row r="19191" spans="1:12" x14ac:dyDescent="0.25">
      <c r="A19191" t="s">
        <v>43004</v>
      </c>
      <c r="B19191" s="2" t="str">
        <f t="shared" si="293"/>
        <v>CACGCTACAGACAGATTTCCGGG</v>
      </c>
      <c r="C19191" s="1" t="s">
        <v>19607</v>
      </c>
      <c r="D19191" s="1">
        <v>11.827065940000001</v>
      </c>
      <c r="E19191" s="1" t="s">
        <v>7</v>
      </c>
      <c r="F19191" t="s">
        <v>40254</v>
      </c>
      <c r="G19191" s="6">
        <v>0.328207352417139</v>
      </c>
      <c r="H19191">
        <v>13.414</v>
      </c>
      <c r="I19191">
        <v>0.11519005369973701</v>
      </c>
      <c r="J19191">
        <v>0.45309132337570202</v>
      </c>
      <c r="K19191">
        <v>23</v>
      </c>
      <c r="L19191">
        <v>26.62</v>
      </c>
    </row>
    <row r="19192" spans="1:12" x14ac:dyDescent="0.25">
      <c r="A19192" t="s">
        <v>43004</v>
      </c>
      <c r="B19192" s="2" t="str">
        <f t="shared" si="293"/>
        <v>ACGCTACAGACAGATTTCCGGGG</v>
      </c>
      <c r="C19192" s="1" t="s">
        <v>19608</v>
      </c>
      <c r="D19192" s="1">
        <v>58.067274220000002</v>
      </c>
      <c r="E19192" s="1" t="s">
        <v>7</v>
      </c>
      <c r="F19192" t="s">
        <v>40255</v>
      </c>
      <c r="G19192" s="6">
        <v>0.73836793938094603</v>
      </c>
      <c r="H19192">
        <v>70.814999999999998</v>
      </c>
      <c r="I19192">
        <v>0.63339388401127295</v>
      </c>
      <c r="J19192">
        <v>0.702081859111786</v>
      </c>
      <c r="K19192">
        <v>98</v>
      </c>
      <c r="L19192">
        <v>62.67</v>
      </c>
    </row>
    <row r="19193" spans="1:12" x14ac:dyDescent="0.25">
      <c r="A19193" t="s">
        <v>43004</v>
      </c>
      <c r="B19193" s="2" t="str">
        <f t="shared" si="293"/>
        <v>TGGCCGAGATATGCACAGTCTGG</v>
      </c>
      <c r="C19193" s="1" t="s">
        <v>19609</v>
      </c>
      <c r="D19193" s="1">
        <v>40.329741570000003</v>
      </c>
      <c r="E19193" s="1" t="s">
        <v>7</v>
      </c>
      <c r="F19193" t="s">
        <v>40256</v>
      </c>
      <c r="G19193" s="6">
        <v>0.50862041593928398</v>
      </c>
      <c r="H19193">
        <v>61.423999999999999</v>
      </c>
      <c r="I19193">
        <v>0.428439343946521</v>
      </c>
      <c r="J19193">
        <v>0.59971791505813599</v>
      </c>
      <c r="K19193">
        <v>87</v>
      </c>
      <c r="L19193">
        <v>48.82</v>
      </c>
    </row>
    <row r="19194" spans="1:12" x14ac:dyDescent="0.25">
      <c r="A19194" t="s">
        <v>43004</v>
      </c>
      <c r="B19194" s="2" t="str">
        <f t="shared" si="293"/>
        <v>ATGGGTCAGAAGGTCACTGGAGG</v>
      </c>
      <c r="C19194" s="1" t="s">
        <v>19610</v>
      </c>
      <c r="D19194" s="1">
        <v>29.92706398</v>
      </c>
      <c r="E19194" s="1" t="s">
        <v>7</v>
      </c>
      <c r="F19194" t="s">
        <v>40257</v>
      </c>
      <c r="G19194" s="6">
        <v>0.65165532045501295</v>
      </c>
      <c r="H19194">
        <v>62.302999999999997</v>
      </c>
      <c r="I19194">
        <v>0.71112429355587203</v>
      </c>
      <c r="J19194">
        <v>0.70948719978332497</v>
      </c>
      <c r="K19194">
        <v>98</v>
      </c>
      <c r="L19194">
        <v>54.74</v>
      </c>
    </row>
    <row r="19195" spans="1:12" x14ac:dyDescent="0.25">
      <c r="A19195" t="s">
        <v>43004</v>
      </c>
      <c r="B19195" s="2" t="str">
        <f t="shared" si="293"/>
        <v>TGGGTCAGAAGGTCACTGGAGGG</v>
      </c>
      <c r="C19195" s="1" t="s">
        <v>19611</v>
      </c>
      <c r="D19195" s="1">
        <v>45.549367609999997</v>
      </c>
      <c r="E19195" s="1" t="s">
        <v>7</v>
      </c>
      <c r="F19195" t="s">
        <v>40258</v>
      </c>
      <c r="G19195" s="6">
        <v>0.69875599785642495</v>
      </c>
      <c r="H19195">
        <v>72.004000000000005</v>
      </c>
      <c r="I19195">
        <v>0.61385287101020203</v>
      </c>
      <c r="J19195">
        <v>0.69899171590805098</v>
      </c>
      <c r="K19195">
        <v>98</v>
      </c>
      <c r="L19195">
        <v>62.73</v>
      </c>
    </row>
    <row r="19196" spans="1:12" x14ac:dyDescent="0.25">
      <c r="A19196" t="s">
        <v>43004</v>
      </c>
      <c r="B19196" s="2" t="str">
        <f t="shared" si="293"/>
        <v>ATGTCCAGCTGCTGCATTCATGG</v>
      </c>
      <c r="C19196" s="1" t="s">
        <v>19612</v>
      </c>
      <c r="D19196" s="1">
        <v>10.03033851</v>
      </c>
      <c r="E19196" s="1" t="s">
        <v>7</v>
      </c>
      <c r="F19196" t="s">
        <v>40259</v>
      </c>
      <c r="G19196" s="6">
        <v>0.34337633370744097</v>
      </c>
      <c r="H19196">
        <v>23.013000000000002</v>
      </c>
      <c r="I19196">
        <v>0.29682009249597402</v>
      </c>
      <c r="J19196">
        <v>0.39059281349182101</v>
      </c>
      <c r="K19196">
        <v>16</v>
      </c>
      <c r="L19196">
        <v>27.03</v>
      </c>
    </row>
    <row r="19197" spans="1:12" x14ac:dyDescent="0.25">
      <c r="A19197" t="s">
        <v>43004</v>
      </c>
      <c r="B19197" s="2" t="str">
        <f t="shared" si="293"/>
        <v>TGTTCCATGAATGCAGCAGCTGG</v>
      </c>
      <c r="C19197" s="1" t="s">
        <v>19613</v>
      </c>
      <c r="D19197" s="1">
        <v>51.676481389999999</v>
      </c>
      <c r="E19197" s="1" t="s">
        <v>7</v>
      </c>
      <c r="F19197" t="s">
        <v>40260</v>
      </c>
      <c r="G19197" s="6">
        <v>0.530526469325308</v>
      </c>
      <c r="H19197">
        <v>47.969000000000001</v>
      </c>
      <c r="I19197">
        <v>0.44231878977153299</v>
      </c>
      <c r="J19197">
        <v>0.58348172903060902</v>
      </c>
      <c r="K19197">
        <v>96</v>
      </c>
      <c r="L19197">
        <v>42.1</v>
      </c>
    </row>
    <row r="19198" spans="1:12" x14ac:dyDescent="0.25">
      <c r="A19198" t="s">
        <v>43004</v>
      </c>
      <c r="B19198" s="2" t="str">
        <f t="shared" si="293"/>
        <v>CTGCCACACGTGCAGCCCACGGG</v>
      </c>
      <c r="C19198" s="1" t="s">
        <v>19614</v>
      </c>
      <c r="D19198" s="1">
        <v>5.0323847410000004</v>
      </c>
      <c r="E19198" s="1" t="s">
        <v>7</v>
      </c>
      <c r="F19198" t="s">
        <v>40261</v>
      </c>
      <c r="G19198" s="6">
        <v>0.52867234479434699</v>
      </c>
      <c r="H19198">
        <v>39.908999999999999</v>
      </c>
      <c r="I19198">
        <v>0.49152571727301803</v>
      </c>
      <c r="J19198">
        <v>0.42935550212860102</v>
      </c>
      <c r="K19198">
        <v>96</v>
      </c>
      <c r="L19198">
        <v>34.35</v>
      </c>
    </row>
    <row r="19199" spans="1:12" x14ac:dyDescent="0.25">
      <c r="A19199" t="s">
        <v>43004</v>
      </c>
      <c r="B19199" s="2" t="str">
        <f t="shared" si="293"/>
        <v>TCTGCCACACGTGCAGCCCACGG</v>
      </c>
      <c r="C19199" s="1" t="s">
        <v>19615</v>
      </c>
      <c r="D19199" s="1">
        <v>57.359675230000001</v>
      </c>
      <c r="E19199" s="1" t="s">
        <v>7</v>
      </c>
      <c r="F19199" t="s">
        <v>40262</v>
      </c>
      <c r="G19199" s="6">
        <v>0.60056770279138605</v>
      </c>
      <c r="H19199">
        <v>66.869</v>
      </c>
      <c r="I19199">
        <v>0.64101824919908101</v>
      </c>
      <c r="J19199">
        <v>0.66035985946655296</v>
      </c>
      <c r="K19199">
        <v>98</v>
      </c>
      <c r="L19199">
        <v>53.04</v>
      </c>
    </row>
    <row r="19200" spans="1:12" x14ac:dyDescent="0.25">
      <c r="A19200" t="s">
        <v>43004</v>
      </c>
      <c r="B19200" s="2" t="str">
        <f t="shared" si="293"/>
        <v>AGTCCCAGCCCCAGGACTCGTGG</v>
      </c>
      <c r="C19200" s="1" t="s">
        <v>19616</v>
      </c>
      <c r="D19200" s="1">
        <v>5.193965146</v>
      </c>
      <c r="E19200" s="1" t="s">
        <v>7</v>
      </c>
      <c r="F19200" t="s">
        <v>40263</v>
      </c>
      <c r="G19200" s="6">
        <v>0.57429749827226595</v>
      </c>
      <c r="H19200">
        <v>58.529000000000003</v>
      </c>
      <c r="I19200">
        <v>0.54850678045710399</v>
      </c>
      <c r="J19200">
        <v>0.62373661994934104</v>
      </c>
      <c r="K19200">
        <v>69</v>
      </c>
      <c r="L19200">
        <v>45.25</v>
      </c>
    </row>
    <row r="19201" spans="1:12" x14ac:dyDescent="0.25">
      <c r="A19201" t="s">
        <v>43004</v>
      </c>
      <c r="B19201" s="2" t="str">
        <f t="shared" si="293"/>
        <v>GGATGGACAGTACATGGGAGTGG</v>
      </c>
      <c r="C19201" s="1" t="s">
        <v>19617</v>
      </c>
      <c r="D19201" s="1">
        <v>54.548669060000002</v>
      </c>
      <c r="E19201" s="1" t="s">
        <v>7</v>
      </c>
      <c r="F19201" t="s">
        <v>40264</v>
      </c>
      <c r="G19201" s="6">
        <v>0.60703055925038196</v>
      </c>
      <c r="H19201">
        <v>48.73</v>
      </c>
      <c r="I19201">
        <v>0.54543198712503804</v>
      </c>
      <c r="J19201">
        <v>0.67176920175552401</v>
      </c>
      <c r="K19201">
        <v>98</v>
      </c>
      <c r="L19201">
        <v>49.98</v>
      </c>
    </row>
    <row r="19202" spans="1:12" x14ac:dyDescent="0.25">
      <c r="A19202" t="s">
        <v>43004</v>
      </c>
      <c r="B19202" s="2" t="str">
        <f t="shared" si="293"/>
        <v>ATCCGAATGCGCTACTTGAACGG</v>
      </c>
      <c r="C19202" s="1" t="s">
        <v>19618</v>
      </c>
      <c r="D19202" s="1">
        <v>25.37512838</v>
      </c>
      <c r="E19202" s="1" t="s">
        <v>7</v>
      </c>
      <c r="F19202" t="s">
        <v>40265</v>
      </c>
      <c r="G19202" s="6">
        <v>0.47087523255723801</v>
      </c>
      <c r="H19202">
        <v>29.745000000000001</v>
      </c>
      <c r="I19202">
        <v>0.40138276946604601</v>
      </c>
      <c r="J19202">
        <v>0.439204901456833</v>
      </c>
      <c r="K19202">
        <v>25</v>
      </c>
      <c r="L19202">
        <v>30.29</v>
      </c>
    </row>
    <row r="19203" spans="1:12" x14ac:dyDescent="0.25">
      <c r="A19203" t="s">
        <v>43004</v>
      </c>
      <c r="B19203" s="2" t="str">
        <f t="shared" si="293"/>
        <v>CCCCAGACAGCGCTTACTGCCGG</v>
      </c>
      <c r="C19203" s="1" t="s">
        <v>19619</v>
      </c>
      <c r="D19203" s="1">
        <v>44.8709396</v>
      </c>
      <c r="E19203" s="1" t="s">
        <v>7</v>
      </c>
      <c r="F19203" t="s">
        <v>40266</v>
      </c>
      <c r="G19203" s="6">
        <v>0.49761760177350201</v>
      </c>
      <c r="H19203">
        <v>43.015999999999998</v>
      </c>
      <c r="I19203">
        <v>0.43926155672088402</v>
      </c>
      <c r="J19203">
        <v>0.63758111000061002</v>
      </c>
      <c r="K19203">
        <v>87</v>
      </c>
      <c r="L19203">
        <v>45.58</v>
      </c>
    </row>
    <row r="19204" spans="1:12" x14ac:dyDescent="0.25">
      <c r="A19204" t="s">
        <v>43004</v>
      </c>
      <c r="B19204" s="2" t="str">
        <f t="shared" si="293"/>
        <v>AACTCAGGGTGAGCAGCTGGAGG</v>
      </c>
      <c r="C19204" s="1" t="s">
        <v>19620</v>
      </c>
      <c r="D19204" s="1">
        <v>81.380065509999994</v>
      </c>
      <c r="E19204" s="1" t="s">
        <v>7</v>
      </c>
      <c r="F19204" t="s">
        <v>40267</v>
      </c>
      <c r="G19204" s="6">
        <v>0.59843573235018799</v>
      </c>
      <c r="H19204">
        <v>54.173000000000002</v>
      </c>
      <c r="I19204">
        <v>0.63506431520098805</v>
      </c>
      <c r="J19204">
        <v>0.671358942985535</v>
      </c>
      <c r="K19204">
        <v>98</v>
      </c>
      <c r="L19204">
        <v>61.75</v>
      </c>
    </row>
    <row r="19205" spans="1:12" x14ac:dyDescent="0.25">
      <c r="A19205" t="s">
        <v>43004</v>
      </c>
      <c r="B19205" s="2" t="str">
        <f t="shared" si="293"/>
        <v>GGGAACTCAGGGTGAGCAGCTGG</v>
      </c>
      <c r="C19205" s="1" t="s">
        <v>19621</v>
      </c>
      <c r="D19205" s="1">
        <v>39.49290791</v>
      </c>
      <c r="E19205" s="1" t="s">
        <v>7</v>
      </c>
      <c r="F19205" t="s">
        <v>40268</v>
      </c>
      <c r="G19205" s="6">
        <v>0.46608199345804202</v>
      </c>
      <c r="H19205">
        <v>51.456000000000003</v>
      </c>
      <c r="I19205">
        <v>0.40250249591116999</v>
      </c>
      <c r="J19205">
        <v>0.65024399757385298</v>
      </c>
      <c r="K19205">
        <v>96</v>
      </c>
      <c r="L19205">
        <v>50.1</v>
      </c>
    </row>
    <row r="19206" spans="1:12" x14ac:dyDescent="0.25">
      <c r="A19206" t="s">
        <v>43004</v>
      </c>
      <c r="B19206" s="2" t="str">
        <f t="shared" si="293"/>
        <v>TACCATCAGAGCAAGGGGCCCGG</v>
      </c>
      <c r="C19206" s="1" t="s">
        <v>19622</v>
      </c>
      <c r="D19206" s="1">
        <v>8.2892711329999997</v>
      </c>
      <c r="E19206" s="1" t="s">
        <v>7</v>
      </c>
      <c r="F19206" t="s">
        <v>40269</v>
      </c>
      <c r="G19206" s="6">
        <v>0.51795230939809001</v>
      </c>
      <c r="H19206">
        <v>24.45</v>
      </c>
      <c r="I19206">
        <v>0.34085778513414</v>
      </c>
      <c r="J19206">
        <v>0.44661977887153598</v>
      </c>
      <c r="K19206">
        <v>38</v>
      </c>
      <c r="L19206">
        <v>30.16</v>
      </c>
    </row>
    <row r="19207" spans="1:12" x14ac:dyDescent="0.25">
      <c r="A19207" t="s">
        <v>43004</v>
      </c>
      <c r="B19207" s="2" t="str">
        <f t="shared" si="293"/>
        <v>GCTGCAGACTGACCACTACGCGG</v>
      </c>
      <c r="C19207" s="1" t="s">
        <v>19623</v>
      </c>
      <c r="D19207" s="1">
        <v>71.629811880000005</v>
      </c>
      <c r="E19207" s="1" t="s">
        <v>7</v>
      </c>
      <c r="F19207" t="s">
        <v>40270</v>
      </c>
      <c r="G19207" s="6">
        <v>0.79465030669611203</v>
      </c>
      <c r="H19207">
        <v>80.241</v>
      </c>
      <c r="I19207">
        <v>0.71150393222048403</v>
      </c>
      <c r="J19207">
        <v>0.70085632801055897</v>
      </c>
      <c r="K19207">
        <v>100</v>
      </c>
      <c r="L19207">
        <v>73.540000000000006</v>
      </c>
    </row>
    <row r="19208" spans="1:12" x14ac:dyDescent="0.25">
      <c r="A19208" t="s">
        <v>43004</v>
      </c>
      <c r="B19208" s="2" t="str">
        <f t="shared" si="293"/>
        <v>TAGGGGCCAGCTGATCTCCCAGG</v>
      </c>
      <c r="C19208" s="1" t="s">
        <v>19624</v>
      </c>
      <c r="D19208" s="1">
        <v>66.505963609999995</v>
      </c>
      <c r="E19208" s="1" t="s">
        <v>7</v>
      </c>
      <c r="F19208" t="s">
        <v>40271</v>
      </c>
      <c r="G19208" s="6">
        <v>0.53254928278731095</v>
      </c>
      <c r="H19208">
        <v>63.552</v>
      </c>
      <c r="I19208">
        <v>0.57783835184577304</v>
      </c>
      <c r="J19208">
        <v>0.69081324338912997</v>
      </c>
      <c r="K19208">
        <v>89</v>
      </c>
      <c r="L19208">
        <v>60.35</v>
      </c>
    </row>
    <row r="19209" spans="1:12" x14ac:dyDescent="0.25">
      <c r="A19209" t="s">
        <v>43004</v>
      </c>
      <c r="B19209" s="2" t="str">
        <f t="shared" si="293"/>
        <v>CGTGGCCCAGAGCACTGATGGGG</v>
      </c>
      <c r="C19209" s="1" t="s">
        <v>19625</v>
      </c>
      <c r="D19209" s="1">
        <v>66.528986090000004</v>
      </c>
      <c r="E19209" s="1" t="s">
        <v>7</v>
      </c>
      <c r="F19209" t="s">
        <v>40272</v>
      </c>
      <c r="G19209" s="6">
        <v>0.61855940775718199</v>
      </c>
      <c r="H19209">
        <v>53.046999999999997</v>
      </c>
      <c r="I19209">
        <v>0.59473597462105598</v>
      </c>
      <c r="J19209">
        <v>0.68750703334808305</v>
      </c>
      <c r="K19209">
        <v>96</v>
      </c>
      <c r="L19209">
        <v>54</v>
      </c>
    </row>
    <row r="19210" spans="1:12" x14ac:dyDescent="0.25">
      <c r="A19210" t="s">
        <v>43004</v>
      </c>
      <c r="B19210" s="2" t="str">
        <f t="shared" si="293"/>
        <v>GGTTCCAACCGTGGCGCCGCTGG</v>
      </c>
      <c r="C19210" s="1" t="s">
        <v>19626</v>
      </c>
      <c r="D19210" s="1">
        <v>38.42083384</v>
      </c>
      <c r="E19210" s="1" t="s">
        <v>7</v>
      </c>
      <c r="F19210" t="s">
        <v>40273</v>
      </c>
      <c r="G19210" s="6">
        <v>0.29782298639778698</v>
      </c>
      <c r="H19210">
        <v>40.494999999999997</v>
      </c>
      <c r="I19210">
        <v>0.287676871030558</v>
      </c>
      <c r="J19210">
        <v>0.551352739334106</v>
      </c>
      <c r="K19210">
        <v>41</v>
      </c>
      <c r="L19210">
        <v>38.97</v>
      </c>
    </row>
    <row r="19211" spans="1:12" x14ac:dyDescent="0.25">
      <c r="A19211" t="s">
        <v>43004</v>
      </c>
      <c r="B19211" s="2" t="str">
        <f t="shared" si="293"/>
        <v>GTTCCAACCGTGGCGCCGCTGGG</v>
      </c>
      <c r="C19211" s="1" t="s">
        <v>19627</v>
      </c>
      <c r="D19211" s="1">
        <v>22.775259399999999</v>
      </c>
      <c r="E19211" s="1" t="s">
        <v>7</v>
      </c>
      <c r="F19211" t="s">
        <v>40274</v>
      </c>
      <c r="G19211" s="6">
        <v>0.45349218460173002</v>
      </c>
      <c r="H19211">
        <v>23.875</v>
      </c>
      <c r="I19211">
        <v>0.34331324462967899</v>
      </c>
      <c r="J19211">
        <v>0.49287337064742998</v>
      </c>
      <c r="K19211">
        <v>34</v>
      </c>
      <c r="L19211">
        <v>37.26</v>
      </c>
    </row>
    <row r="19212" spans="1:12" x14ac:dyDescent="0.25">
      <c r="A19212" t="s">
        <v>43004</v>
      </c>
      <c r="B19212" s="2" t="str">
        <f t="shared" si="293"/>
        <v>GGGCCCAGCGGCGCCACGGTTGG</v>
      </c>
      <c r="C19212" s="1" t="s">
        <v>19628</v>
      </c>
      <c r="D19212" s="1">
        <v>28.19417649</v>
      </c>
      <c r="E19212" s="1" t="s">
        <v>7</v>
      </c>
      <c r="F19212" t="s">
        <v>40275</v>
      </c>
      <c r="G19212" s="6">
        <v>0.437551540041204</v>
      </c>
      <c r="H19212">
        <v>34.863999999999997</v>
      </c>
      <c r="I19212">
        <v>0.344754105123185</v>
      </c>
      <c r="J19212">
        <v>0.603781998157501</v>
      </c>
      <c r="K19212">
        <v>32</v>
      </c>
      <c r="L19212">
        <v>42.36</v>
      </c>
    </row>
    <row r="19213" spans="1:12" x14ac:dyDescent="0.25">
      <c r="A19213" t="s">
        <v>43004</v>
      </c>
      <c r="B19213" s="2" t="str">
        <f t="shared" si="293"/>
        <v>TTCGGCCAGGGCTCCATCATTGG</v>
      </c>
      <c r="C19213" s="1" t="s">
        <v>19629</v>
      </c>
      <c r="D19213" s="1">
        <v>14.128905749999999</v>
      </c>
      <c r="E19213" s="1" t="s">
        <v>7</v>
      </c>
      <c r="F19213" t="s">
        <v>40276</v>
      </c>
      <c r="G19213" s="6">
        <v>0.44024728867809998</v>
      </c>
      <c r="H19213">
        <v>26.202000000000002</v>
      </c>
      <c r="I19213">
        <v>0.39275273953884599</v>
      </c>
      <c r="J19213">
        <v>0.38265362381935097</v>
      </c>
      <c r="K19213">
        <v>5</v>
      </c>
      <c r="L19213">
        <v>32.21</v>
      </c>
    </row>
    <row r="19214" spans="1:12" x14ac:dyDescent="0.25">
      <c r="A19214" t="s">
        <v>43004</v>
      </c>
      <c r="B19214" s="2" t="str">
        <f t="shared" si="293"/>
        <v>AGGTGCGAGAGCCGGCGCTGCGG</v>
      </c>
      <c r="C19214" s="1" t="s">
        <v>19630</v>
      </c>
      <c r="D19214" s="1">
        <v>68.312534889999995</v>
      </c>
      <c r="E19214" s="1" t="s">
        <v>7</v>
      </c>
      <c r="F19214" t="s">
        <v>40277</v>
      </c>
      <c r="G19214" s="6">
        <v>0.537697694306842</v>
      </c>
      <c r="H19214">
        <v>57.36</v>
      </c>
      <c r="I19214">
        <v>0.72532641127073605</v>
      </c>
      <c r="J19214">
        <v>0.64841991662979104</v>
      </c>
      <c r="K19214">
        <v>93</v>
      </c>
      <c r="L19214">
        <v>53.04</v>
      </c>
    </row>
    <row r="19215" spans="1:12" x14ac:dyDescent="0.25">
      <c r="A19215" t="s">
        <v>43004</v>
      </c>
      <c r="B19215" s="2" t="str">
        <f t="shared" si="293"/>
        <v>CTGTGCAGCTGCGGCACGCGTGG</v>
      </c>
      <c r="C19215" s="1" t="s">
        <v>19631</v>
      </c>
      <c r="D19215" s="1">
        <v>33.483500139999997</v>
      </c>
      <c r="E19215" s="1" t="s">
        <v>7</v>
      </c>
      <c r="F19215" t="s">
        <v>40278</v>
      </c>
      <c r="G19215" s="6">
        <v>0.44415216220836201</v>
      </c>
      <c r="H19215">
        <v>48.564</v>
      </c>
      <c r="I19215">
        <v>0.468890061074964</v>
      </c>
      <c r="J19215">
        <v>0.57323241233825695</v>
      </c>
      <c r="K19215">
        <v>67</v>
      </c>
      <c r="L19215">
        <v>46.61</v>
      </c>
    </row>
    <row r="19216" spans="1:12" x14ac:dyDescent="0.25">
      <c r="A19216" t="s">
        <v>43004</v>
      </c>
      <c r="B19216" s="2" t="str">
        <f t="shared" si="293"/>
        <v>CTGCCAGGCGTGCAGGCCGCGGG</v>
      </c>
      <c r="C19216" s="1" t="s">
        <v>19632</v>
      </c>
      <c r="D19216" s="1">
        <v>29.716892619999999</v>
      </c>
      <c r="E19216" s="1" t="s">
        <v>7</v>
      </c>
      <c r="F19216" t="s">
        <v>40279</v>
      </c>
      <c r="G19216" s="6">
        <v>0.341207793659839</v>
      </c>
      <c r="H19216">
        <v>39.841999999999999</v>
      </c>
      <c r="I19216">
        <v>0.463471445155272</v>
      </c>
      <c r="J19216">
        <v>0.41914722323417702</v>
      </c>
      <c r="K19216">
        <v>85</v>
      </c>
      <c r="L19216">
        <v>42.07</v>
      </c>
    </row>
    <row r="19217" spans="1:12" x14ac:dyDescent="0.25">
      <c r="A19217" t="s">
        <v>43004</v>
      </c>
      <c r="B19217" s="2" t="str">
        <f t="shared" si="293"/>
        <v>TCTGCCAGGCGTGCAGGCCGCGG</v>
      </c>
      <c r="C19217" s="1" t="s">
        <v>19633</v>
      </c>
      <c r="D19217" s="1">
        <v>43.65171531</v>
      </c>
      <c r="E19217" s="1" t="s">
        <v>7</v>
      </c>
      <c r="F19217" t="s">
        <v>40280</v>
      </c>
      <c r="G19217" s="6">
        <v>0.41693678974006199</v>
      </c>
      <c r="H19217">
        <v>49.113</v>
      </c>
      <c r="I19217">
        <v>0.53613158821941898</v>
      </c>
      <c r="J19217">
        <v>0.53976833820342995</v>
      </c>
      <c r="K19217">
        <v>96</v>
      </c>
      <c r="L19217">
        <v>49.67</v>
      </c>
    </row>
    <row r="19218" spans="1:12" x14ac:dyDescent="0.25">
      <c r="A19218" t="s">
        <v>43004</v>
      </c>
      <c r="B19218" s="2" t="str">
        <f t="shared" si="293"/>
        <v>CGCCTGGCAGATCAACTGGCCGG</v>
      </c>
      <c r="C19218" s="1" t="s">
        <v>19634</v>
      </c>
      <c r="D19218" s="1">
        <v>35.83873895</v>
      </c>
      <c r="E19218" s="1" t="s">
        <v>7</v>
      </c>
      <c r="F19218" t="s">
        <v>40281</v>
      </c>
      <c r="G19218" s="6">
        <v>0.64006535674522902</v>
      </c>
      <c r="H19218">
        <v>52.676000000000002</v>
      </c>
      <c r="I19218">
        <v>0.4286784043786</v>
      </c>
      <c r="J19218">
        <v>0.61005306243896495</v>
      </c>
      <c r="K19218">
        <v>74</v>
      </c>
      <c r="L19218">
        <v>48.03</v>
      </c>
    </row>
    <row r="19219" spans="1:12" x14ac:dyDescent="0.25">
      <c r="A19219" t="s">
        <v>43004</v>
      </c>
      <c r="B19219" s="2" t="str">
        <f t="shared" si="293"/>
        <v>AGCCGGCCAGTTGATCTGCCAGG</v>
      </c>
      <c r="C19219" s="1" t="s">
        <v>19635</v>
      </c>
      <c r="D19219" s="1">
        <v>40.821442329999996</v>
      </c>
      <c r="E19219" s="1" t="s">
        <v>7</v>
      </c>
      <c r="F19219" t="s">
        <v>40282</v>
      </c>
      <c r="G19219" s="6">
        <v>0.47975689832546897</v>
      </c>
      <c r="H19219">
        <v>44.569000000000003</v>
      </c>
      <c r="I19219">
        <v>0.37703605061435003</v>
      </c>
      <c r="J19219">
        <v>0.48866766691207902</v>
      </c>
      <c r="K19219">
        <v>3</v>
      </c>
      <c r="L19219">
        <v>45.06</v>
      </c>
    </row>
    <row r="19220" spans="1:12" x14ac:dyDescent="0.25">
      <c r="A19220" t="s">
        <v>43004</v>
      </c>
      <c r="B19220" s="2" t="str">
        <f t="shared" si="293"/>
        <v>CAGGTCCCAGCCCCACGACTCGG</v>
      </c>
      <c r="C19220" s="1" t="s">
        <v>19636</v>
      </c>
      <c r="D19220" s="1">
        <v>45.573070629999997</v>
      </c>
      <c r="E19220" s="1" t="s">
        <v>7</v>
      </c>
      <c r="F19220" t="s">
        <v>40283</v>
      </c>
      <c r="G19220" s="6">
        <v>0.50754282369515602</v>
      </c>
      <c r="H19220">
        <v>49.076999999999998</v>
      </c>
      <c r="I19220">
        <v>0.47199646230975401</v>
      </c>
      <c r="J19220">
        <v>0.57377862930297896</v>
      </c>
      <c r="K19220">
        <v>89</v>
      </c>
      <c r="L19220">
        <v>46.73</v>
      </c>
    </row>
    <row r="19221" spans="1:12" x14ac:dyDescent="0.25">
      <c r="A19221" t="s">
        <v>43004</v>
      </c>
      <c r="B19221" s="2" t="str">
        <f t="shared" si="293"/>
        <v>GGATGGCCAGTACCTGGGCGTGG</v>
      </c>
      <c r="C19221" s="1" t="s">
        <v>19637</v>
      </c>
      <c r="D19221" s="1">
        <v>25.966099979999999</v>
      </c>
      <c r="E19221" s="1" t="s">
        <v>7</v>
      </c>
      <c r="F19221" t="s">
        <v>40284</v>
      </c>
      <c r="G19221" s="6">
        <v>0.47116757012216598</v>
      </c>
      <c r="H19221">
        <v>41.777000000000001</v>
      </c>
      <c r="I19221">
        <v>0.58160426634062401</v>
      </c>
      <c r="J19221">
        <v>0.54893469810485795</v>
      </c>
      <c r="K19221">
        <v>65</v>
      </c>
      <c r="L19221">
        <v>39.81</v>
      </c>
    </row>
    <row r="19222" spans="1:12" x14ac:dyDescent="0.25">
      <c r="A19222" t="s">
        <v>43004</v>
      </c>
      <c r="B19222" s="2" t="str">
        <f t="shared" ref="B19222:B19285" si="294">MID(C19222,5,23)</f>
        <v>TTTGCCCAGGTGCCTTCAATGGG</v>
      </c>
      <c r="C19222" s="1" t="s">
        <v>19638</v>
      </c>
      <c r="D19222" s="1">
        <v>5.4183561630000003</v>
      </c>
      <c r="E19222" s="1" t="s">
        <v>7</v>
      </c>
      <c r="F19222" t="s">
        <v>40285</v>
      </c>
      <c r="G19222" s="6">
        <v>0.39873662499762003</v>
      </c>
      <c r="H19222">
        <v>24.521999999999998</v>
      </c>
      <c r="I19222">
        <v>0.289312458067849</v>
      </c>
      <c r="J19222">
        <v>0.25002166628837602</v>
      </c>
      <c r="K19222">
        <v>5</v>
      </c>
      <c r="L19222">
        <v>28.66</v>
      </c>
    </row>
    <row r="19223" spans="1:12" x14ac:dyDescent="0.25">
      <c r="A19223" t="s">
        <v>43004</v>
      </c>
      <c r="B19223" s="2" t="str">
        <f t="shared" si="294"/>
        <v>GTTTGCCCAGGTGCCTTCAATGG</v>
      </c>
      <c r="C19223" s="1" t="s">
        <v>19639</v>
      </c>
      <c r="D19223" s="1">
        <v>12.052863650000001</v>
      </c>
      <c r="E19223" s="1" t="s">
        <v>7</v>
      </c>
      <c r="F19223" t="s">
        <v>40286</v>
      </c>
      <c r="G19223" s="6">
        <v>0.356635949499156</v>
      </c>
      <c r="H19223">
        <v>28.016999999999999</v>
      </c>
      <c r="I19223">
        <v>0.28797248724657298</v>
      </c>
      <c r="J19223">
        <v>0.47127792239189098</v>
      </c>
      <c r="K19223">
        <v>16</v>
      </c>
      <c r="L19223">
        <v>35.619999999999997</v>
      </c>
    </row>
    <row r="19224" spans="1:12" x14ac:dyDescent="0.25">
      <c r="A19224" t="s">
        <v>43004</v>
      </c>
      <c r="B19224" s="2" t="str">
        <f t="shared" si="294"/>
        <v>ATGTGCGAAAAGAGGAGCTGGGG</v>
      </c>
      <c r="C19224" s="1" t="s">
        <v>19640</v>
      </c>
      <c r="D19224" s="1">
        <v>58.128654969999999</v>
      </c>
      <c r="E19224" s="1" t="s">
        <v>7</v>
      </c>
      <c r="F19224" t="s">
        <v>40287</v>
      </c>
      <c r="G19224" s="6">
        <v>0.60697314786182399</v>
      </c>
      <c r="H19224">
        <v>54.277999999999999</v>
      </c>
      <c r="I19224">
        <v>0.69662179542096903</v>
      </c>
      <c r="J19224">
        <v>0.68502515554428101</v>
      </c>
      <c r="K19224">
        <v>98</v>
      </c>
      <c r="L19224">
        <v>58.34</v>
      </c>
    </row>
    <row r="19225" spans="1:12" x14ac:dyDescent="0.25">
      <c r="A19225" t="s">
        <v>43004</v>
      </c>
      <c r="B19225" s="2" t="str">
        <f t="shared" si="294"/>
        <v>AATGTGCGAAAAGAGGAGCTGGG</v>
      </c>
      <c r="C19225" s="1" t="s">
        <v>19641</v>
      </c>
      <c r="D19225" s="1">
        <v>67.39119857</v>
      </c>
      <c r="E19225" s="1" t="s">
        <v>7</v>
      </c>
      <c r="F19225" t="s">
        <v>40288</v>
      </c>
      <c r="G19225" s="6">
        <v>0.572584606786809</v>
      </c>
      <c r="H19225">
        <v>57.844999999999999</v>
      </c>
      <c r="I19225">
        <v>0.48729199235582799</v>
      </c>
      <c r="J19225">
        <v>0.61643630266189597</v>
      </c>
      <c r="K19225">
        <v>98</v>
      </c>
      <c r="L19225">
        <v>52.45</v>
      </c>
    </row>
    <row r="19226" spans="1:12" x14ac:dyDescent="0.25">
      <c r="A19226" t="s">
        <v>43004</v>
      </c>
      <c r="B19226" s="2" t="str">
        <f t="shared" si="294"/>
        <v>GAATGTGCGAAAAGAGGAGCTGG</v>
      </c>
      <c r="C19226" s="1" t="s">
        <v>19642</v>
      </c>
      <c r="D19226" s="1">
        <v>45.166903349999998</v>
      </c>
      <c r="E19226" s="1" t="s">
        <v>7</v>
      </c>
      <c r="F19226" t="s">
        <v>40289</v>
      </c>
      <c r="G19226" s="6">
        <v>0.417307679582822</v>
      </c>
      <c r="H19226">
        <v>30.794</v>
      </c>
      <c r="I19226">
        <v>0.27604384311350799</v>
      </c>
      <c r="J19226">
        <v>0.64022570848464999</v>
      </c>
      <c r="K19226">
        <v>93</v>
      </c>
      <c r="L19226">
        <v>44</v>
      </c>
    </row>
    <row r="19227" spans="1:12" x14ac:dyDescent="0.25">
      <c r="A19227" t="s">
        <v>43004</v>
      </c>
      <c r="B19227" s="2" t="str">
        <f t="shared" si="294"/>
        <v>GCTCGTCCCAGAGCCGGTGCAGG</v>
      </c>
      <c r="C19227" s="1" t="s">
        <v>19643</v>
      </c>
      <c r="D19227" s="1">
        <v>12.55688769</v>
      </c>
      <c r="E19227" s="1" t="s">
        <v>7</v>
      </c>
      <c r="F19227" t="s">
        <v>40290</v>
      </c>
      <c r="G19227" s="6">
        <v>0.37862824506174603</v>
      </c>
      <c r="H19227">
        <v>49.750999999999998</v>
      </c>
      <c r="I19227">
        <v>0.52462719807314195</v>
      </c>
      <c r="J19227">
        <v>0.58491140604019198</v>
      </c>
      <c r="K19227">
        <v>38</v>
      </c>
      <c r="L19227">
        <v>44.84</v>
      </c>
    </row>
    <row r="19228" spans="1:12" x14ac:dyDescent="0.25">
      <c r="A19228" t="s">
        <v>43004</v>
      </c>
      <c r="B19228" s="2" t="str">
        <f t="shared" si="294"/>
        <v>CTCGTCCCAGAGCCGGTGCAGGG</v>
      </c>
      <c r="C19228" s="1" t="s">
        <v>19644</v>
      </c>
      <c r="D19228" s="1">
        <v>10.34178573</v>
      </c>
      <c r="E19228" s="1" t="s">
        <v>7</v>
      </c>
      <c r="F19228" t="s">
        <v>40291</v>
      </c>
      <c r="G19228" s="6">
        <v>0.51944638547956801</v>
      </c>
      <c r="H19228">
        <v>61.918999999999997</v>
      </c>
      <c r="I19228">
        <v>0.56890162011711498</v>
      </c>
      <c r="J19228">
        <v>0.56639057397842396</v>
      </c>
      <c r="K19228">
        <v>78</v>
      </c>
      <c r="L19228">
        <v>44.14</v>
      </c>
    </row>
    <row r="19229" spans="1:12" x14ac:dyDescent="0.25">
      <c r="A19229" t="s">
        <v>43004</v>
      </c>
      <c r="B19229" s="2" t="str">
        <f t="shared" si="294"/>
        <v>GAAGCCCCAGTTTACAGCCCTGG</v>
      </c>
      <c r="C19229" s="1" t="s">
        <v>19645</v>
      </c>
      <c r="D19229" s="1">
        <v>39.393695510000001</v>
      </c>
      <c r="E19229" s="1" t="s">
        <v>7</v>
      </c>
      <c r="F19229" t="s">
        <v>40292</v>
      </c>
      <c r="G19229" s="6">
        <v>0.54680559407168206</v>
      </c>
      <c r="H19229">
        <v>57.350999999999999</v>
      </c>
      <c r="I19229">
        <v>0.447387231915369</v>
      </c>
      <c r="J19229">
        <v>0.72377908229827903</v>
      </c>
      <c r="K19229">
        <v>85</v>
      </c>
      <c r="L19229">
        <v>48.19</v>
      </c>
    </row>
    <row r="19230" spans="1:12" x14ac:dyDescent="0.25">
      <c r="A19230" t="s">
        <v>43004</v>
      </c>
      <c r="B19230" s="2" t="str">
        <f t="shared" si="294"/>
        <v>CATAGCTCAAGATTCCTCACTGG</v>
      </c>
      <c r="C19230" s="1" t="s">
        <v>19646</v>
      </c>
      <c r="D19230" s="1">
        <v>62.082489879999997</v>
      </c>
      <c r="E19230" s="1" t="s">
        <v>7</v>
      </c>
      <c r="F19230" t="s">
        <v>40293</v>
      </c>
      <c r="G19230" s="6">
        <v>0.55391125379976303</v>
      </c>
      <c r="H19230">
        <v>52.66</v>
      </c>
      <c r="I19230">
        <v>0.42639406937256802</v>
      </c>
      <c r="J19230">
        <v>0.65050375461578402</v>
      </c>
      <c r="K19230">
        <v>71</v>
      </c>
      <c r="L19230">
        <v>48.26</v>
      </c>
    </row>
    <row r="19231" spans="1:12" x14ac:dyDescent="0.25">
      <c r="A19231" t="s">
        <v>43004</v>
      </c>
      <c r="B19231" s="2" t="str">
        <f t="shared" si="294"/>
        <v>GCTCAAGATTCCTCACTGGATGG</v>
      </c>
      <c r="C19231" s="1" t="s">
        <v>19647</v>
      </c>
      <c r="D19231" s="1">
        <v>68.115886680000003</v>
      </c>
      <c r="E19231" s="1" t="s">
        <v>7</v>
      </c>
      <c r="F19231" t="s">
        <v>40294</v>
      </c>
      <c r="G19231" s="6">
        <v>0.55335005176066898</v>
      </c>
      <c r="H19231">
        <v>62.598999999999997</v>
      </c>
      <c r="I19231">
        <v>0.479720468129545</v>
      </c>
      <c r="J19231">
        <v>0.64011305570602395</v>
      </c>
      <c r="K19231">
        <v>52</v>
      </c>
      <c r="L19231">
        <v>49.64</v>
      </c>
    </row>
    <row r="19232" spans="1:12" x14ac:dyDescent="0.25">
      <c r="A19232" t="s">
        <v>43004</v>
      </c>
      <c r="B19232" s="2" t="str">
        <f t="shared" si="294"/>
        <v>TCCCAGTGACCTTTGGGGCGAGG</v>
      </c>
      <c r="C19232" s="1" t="s">
        <v>19648</v>
      </c>
      <c r="D19232" s="1">
        <v>4.3290808690000002</v>
      </c>
      <c r="E19232" s="1" t="s">
        <v>7</v>
      </c>
      <c r="F19232" t="s">
        <v>40295</v>
      </c>
      <c r="G19232" s="6">
        <v>0.404296393712682</v>
      </c>
      <c r="H19232">
        <v>33.520000000000003</v>
      </c>
      <c r="I19232">
        <v>0.37083555657829997</v>
      </c>
      <c r="J19232">
        <v>0.452740669250488</v>
      </c>
      <c r="K19232">
        <v>45</v>
      </c>
      <c r="L19232">
        <v>35.049999999999997</v>
      </c>
    </row>
    <row r="19233" spans="1:12" x14ac:dyDescent="0.25">
      <c r="A19233" t="s">
        <v>43004</v>
      </c>
      <c r="B19233" s="2" t="str">
        <f t="shared" si="294"/>
        <v>AATAGTCCCAGTGACCTTTGGGG</v>
      </c>
      <c r="C19233" s="1" t="s">
        <v>19649</v>
      </c>
      <c r="D19233" s="1">
        <v>8.5153580019999993</v>
      </c>
      <c r="E19233" s="1" t="s">
        <v>7</v>
      </c>
      <c r="F19233" t="s">
        <v>40296</v>
      </c>
      <c r="G19233" s="6">
        <v>0.68209447873907403</v>
      </c>
      <c r="H19233">
        <v>53.38</v>
      </c>
      <c r="I19233">
        <v>0.35116956398230897</v>
      </c>
      <c r="J19233">
        <v>0.555017709732056</v>
      </c>
      <c r="K19233">
        <v>89</v>
      </c>
      <c r="L19233">
        <v>40</v>
      </c>
    </row>
    <row r="19234" spans="1:12" x14ac:dyDescent="0.25">
      <c r="A19234" t="s">
        <v>43004</v>
      </c>
      <c r="B19234" s="2" t="str">
        <f t="shared" si="294"/>
        <v>CGAGGAGCAGCGGCAGAAAGAGG</v>
      </c>
      <c r="C19234" s="1" t="s">
        <v>19650</v>
      </c>
      <c r="D19234" s="1">
        <v>54.396573549999999</v>
      </c>
      <c r="E19234" s="1" t="s">
        <v>7</v>
      </c>
      <c r="F19234" t="s">
        <v>40297</v>
      </c>
      <c r="G19234" s="6">
        <v>0.50009718328194397</v>
      </c>
      <c r="H19234">
        <v>53.872</v>
      </c>
      <c r="I19234">
        <v>0.50380786844009195</v>
      </c>
      <c r="J19234">
        <v>0.73770129680633501</v>
      </c>
      <c r="K19234">
        <v>98</v>
      </c>
      <c r="L19234">
        <v>52.2</v>
      </c>
    </row>
    <row r="19235" spans="1:12" x14ac:dyDescent="0.25">
      <c r="A19235" t="s">
        <v>43004</v>
      </c>
      <c r="B19235" s="2" t="str">
        <f t="shared" si="294"/>
        <v>GCAGCGGCAGAAAGAGGAACGGG</v>
      </c>
      <c r="C19235" s="1" t="s">
        <v>19651</v>
      </c>
      <c r="D19235" s="1">
        <v>54.344623470000002</v>
      </c>
      <c r="E19235" s="1" t="s">
        <v>7</v>
      </c>
      <c r="F19235" t="s">
        <v>40298</v>
      </c>
      <c r="G19235" s="6">
        <v>0.449567738956068</v>
      </c>
      <c r="H19235">
        <v>55.991</v>
      </c>
      <c r="I19235">
        <v>0.52643001350735397</v>
      </c>
      <c r="J19235">
        <v>0.690809786319733</v>
      </c>
      <c r="K19235">
        <v>96</v>
      </c>
      <c r="L19235">
        <v>56.37</v>
      </c>
    </row>
    <row r="19236" spans="1:12" x14ac:dyDescent="0.25">
      <c r="A19236" t="s">
        <v>43004</v>
      </c>
      <c r="B19236" s="2" t="str">
        <f t="shared" si="294"/>
        <v>GCGTCGAATTGCTTCCACCATGG</v>
      </c>
      <c r="C19236" s="1" t="s">
        <v>19652</v>
      </c>
      <c r="D19236" s="1">
        <v>70.991509109999996</v>
      </c>
      <c r="E19236" s="1" t="s">
        <v>7</v>
      </c>
      <c r="F19236" t="s">
        <v>40299</v>
      </c>
      <c r="G19236" s="6">
        <v>0.65827686381586803</v>
      </c>
      <c r="H19236">
        <v>66.325000000000003</v>
      </c>
      <c r="I19236">
        <v>0.58715800107452898</v>
      </c>
      <c r="J19236">
        <v>0.70788884162902799</v>
      </c>
      <c r="K19236">
        <v>82</v>
      </c>
      <c r="L19236">
        <v>58.81</v>
      </c>
    </row>
    <row r="19237" spans="1:12" x14ac:dyDescent="0.25">
      <c r="A19237" t="s">
        <v>43004</v>
      </c>
      <c r="B19237" s="2" t="str">
        <f t="shared" si="294"/>
        <v>CAGGCAGTTCTGGAGCAATGTGG</v>
      </c>
      <c r="C19237" s="1" t="s">
        <v>19653</v>
      </c>
      <c r="D19237" s="1">
        <v>61.335216510000002</v>
      </c>
      <c r="E19237" s="1" t="s">
        <v>7</v>
      </c>
      <c r="F19237" t="s">
        <v>40300</v>
      </c>
      <c r="G19237" s="6">
        <v>0.72935306532464705</v>
      </c>
      <c r="H19237">
        <v>59.54</v>
      </c>
      <c r="I19237">
        <v>0.57887642371997405</v>
      </c>
      <c r="J19237">
        <v>0.71286994218826305</v>
      </c>
      <c r="K19237">
        <v>98</v>
      </c>
      <c r="L19237">
        <v>55.96</v>
      </c>
    </row>
    <row r="19238" spans="1:12" x14ac:dyDescent="0.25">
      <c r="A19238" t="s">
        <v>43004</v>
      </c>
      <c r="B19238" s="2" t="str">
        <f t="shared" si="294"/>
        <v>GCAGCAGCAGCCCCCGGCCCCGG</v>
      </c>
      <c r="C19238" s="1" t="s">
        <v>19654</v>
      </c>
      <c r="D19238" s="1">
        <v>22.346908710000001</v>
      </c>
      <c r="E19238" s="1" t="s">
        <v>7</v>
      </c>
      <c r="F19238" t="s">
        <v>40301</v>
      </c>
      <c r="G19238" s="6">
        <v>0.26391034108672401</v>
      </c>
      <c r="H19238">
        <v>33.456000000000003</v>
      </c>
      <c r="I19238">
        <v>0.317295961017452</v>
      </c>
      <c r="J19238">
        <v>0.45770627260208102</v>
      </c>
      <c r="K19238">
        <v>67</v>
      </c>
      <c r="L19238">
        <v>33.39</v>
      </c>
    </row>
    <row r="19239" spans="1:12" x14ac:dyDescent="0.25">
      <c r="A19239" t="s">
        <v>43004</v>
      </c>
      <c r="B19239" s="2" t="str">
        <f t="shared" si="294"/>
        <v>GAGGCCCACCACTTGGCCACCGG</v>
      </c>
      <c r="C19239" s="1" t="s">
        <v>19655</v>
      </c>
      <c r="D19239" s="1">
        <v>19.67979661</v>
      </c>
      <c r="E19239" s="1" t="s">
        <v>7</v>
      </c>
      <c r="F19239" t="s">
        <v>40302</v>
      </c>
      <c r="G19239" s="6">
        <v>0.466335270485918</v>
      </c>
      <c r="H19239">
        <v>54.204999999999998</v>
      </c>
      <c r="I19239">
        <v>0.48235726339612101</v>
      </c>
      <c r="J19239">
        <v>0.62243741750717196</v>
      </c>
      <c r="K19239">
        <v>52</v>
      </c>
      <c r="L19239">
        <v>45.26</v>
      </c>
    </row>
    <row r="19240" spans="1:12" x14ac:dyDescent="0.25">
      <c r="A19240" t="s">
        <v>43004</v>
      </c>
      <c r="B19240" s="2" t="str">
        <f t="shared" si="294"/>
        <v>AGGCCCACCACTTGGCCACCGGG</v>
      </c>
      <c r="C19240" s="1" t="s">
        <v>19656</v>
      </c>
      <c r="D19240" s="1">
        <v>18.801595020000001</v>
      </c>
      <c r="E19240" s="1" t="s">
        <v>7</v>
      </c>
      <c r="F19240" t="s">
        <v>40303</v>
      </c>
      <c r="G19240" s="6">
        <v>0.51207730568670595</v>
      </c>
      <c r="H19240">
        <v>33.192999999999998</v>
      </c>
      <c r="I19240">
        <v>0.54873613533615295</v>
      </c>
      <c r="J19240">
        <v>0.32028409838676503</v>
      </c>
      <c r="K19240">
        <v>38</v>
      </c>
      <c r="L19240">
        <v>31.52</v>
      </c>
    </row>
    <row r="19241" spans="1:12" x14ac:dyDescent="0.25">
      <c r="A19241" t="s">
        <v>43004</v>
      </c>
      <c r="B19241" s="2" t="str">
        <f t="shared" si="294"/>
        <v>CATGCAGGTGTCACACAGCCAGG</v>
      </c>
      <c r="C19241" s="1" t="s">
        <v>19657</v>
      </c>
      <c r="D19241" s="1">
        <v>22.199394699999999</v>
      </c>
      <c r="E19241" s="1" t="s">
        <v>7</v>
      </c>
      <c r="F19241" t="s">
        <v>40304</v>
      </c>
      <c r="G19241" s="6">
        <v>0.51859813966522395</v>
      </c>
      <c r="H19241">
        <v>34.822000000000003</v>
      </c>
      <c r="I19241">
        <v>0.31508407365621899</v>
      </c>
      <c r="J19241">
        <v>0.382714122533798</v>
      </c>
      <c r="K19241">
        <v>41</v>
      </c>
      <c r="L19241">
        <v>34.1</v>
      </c>
    </row>
    <row r="19242" spans="1:12" x14ac:dyDescent="0.25">
      <c r="A19242" t="s">
        <v>43004</v>
      </c>
      <c r="B19242" s="2" t="str">
        <f t="shared" si="294"/>
        <v>AGGACCAGACGTCTGACTTCTGG</v>
      </c>
      <c r="C19242" s="1" t="s">
        <v>19658</v>
      </c>
      <c r="D19242" s="1">
        <v>17.19491318</v>
      </c>
      <c r="E19242" s="1" t="s">
        <v>7</v>
      </c>
      <c r="F19242" t="s">
        <v>40305</v>
      </c>
      <c r="G19242" s="6">
        <v>0.29210456605580998</v>
      </c>
      <c r="H19242">
        <v>28.911999999999999</v>
      </c>
      <c r="I19242">
        <v>0.29048231244939099</v>
      </c>
      <c r="J19242">
        <v>0.43951508402824402</v>
      </c>
      <c r="K19242">
        <v>85</v>
      </c>
      <c r="L19242">
        <v>31.94</v>
      </c>
    </row>
    <row r="19243" spans="1:12" x14ac:dyDescent="0.25">
      <c r="A19243" t="s">
        <v>43004</v>
      </c>
      <c r="B19243" s="2" t="str">
        <f t="shared" si="294"/>
        <v>GGACCAGACGTCTGACTTCTGGG</v>
      </c>
      <c r="C19243" s="1" t="s">
        <v>19659</v>
      </c>
      <c r="D19243" s="1">
        <v>7.8783604770000002</v>
      </c>
      <c r="E19243" s="1" t="s">
        <v>7</v>
      </c>
      <c r="F19243" t="s">
        <v>40306</v>
      </c>
      <c r="G19243" s="6">
        <v>0.398342548580149</v>
      </c>
      <c r="H19243">
        <v>13.840999999999999</v>
      </c>
      <c r="I19243">
        <v>0.35064435915167602</v>
      </c>
      <c r="J19243">
        <v>0.39730605483055098</v>
      </c>
      <c r="K19243">
        <v>63</v>
      </c>
      <c r="L19243">
        <v>26.03</v>
      </c>
    </row>
    <row r="19244" spans="1:12" x14ac:dyDescent="0.25">
      <c r="A19244" t="s">
        <v>43004</v>
      </c>
      <c r="B19244" s="2" t="str">
        <f t="shared" si="294"/>
        <v>TGTCCACTTGACCGGGATCTTGG</v>
      </c>
      <c r="C19244" s="1" t="s">
        <v>19660</v>
      </c>
      <c r="D19244" s="1">
        <v>20.78193662</v>
      </c>
      <c r="E19244" s="1" t="s">
        <v>7</v>
      </c>
      <c r="F19244" t="s">
        <v>40307</v>
      </c>
      <c r="G19244" s="6">
        <v>0.37694341900588302</v>
      </c>
      <c r="H19244">
        <v>31.57</v>
      </c>
      <c r="I19244">
        <v>0.36811704784828603</v>
      </c>
      <c r="J19244">
        <v>0.31992065906524703</v>
      </c>
      <c r="K19244">
        <v>23</v>
      </c>
      <c r="L19244">
        <v>32.340000000000003</v>
      </c>
    </row>
    <row r="19245" spans="1:12" x14ac:dyDescent="0.25">
      <c r="A19245" t="s">
        <v>43004</v>
      </c>
      <c r="B19245" s="2" t="str">
        <f t="shared" si="294"/>
        <v>GTCCAGCTCAAACAGGAAGATGG</v>
      </c>
      <c r="C19245" s="1" t="s">
        <v>19661</v>
      </c>
      <c r="D19245" s="1">
        <v>60.824566699999998</v>
      </c>
      <c r="E19245" s="1" t="s">
        <v>7</v>
      </c>
      <c r="F19245" t="s">
        <v>40308</v>
      </c>
      <c r="G19245" s="6">
        <v>0.48364784317669601</v>
      </c>
      <c r="H19245">
        <v>49.195</v>
      </c>
      <c r="I19245">
        <v>0.37142818044202702</v>
      </c>
      <c r="J19245">
        <v>0.64611458778381303</v>
      </c>
      <c r="K19245">
        <v>98</v>
      </c>
      <c r="L19245">
        <v>50.15</v>
      </c>
    </row>
    <row r="19246" spans="1:12" x14ac:dyDescent="0.25">
      <c r="A19246" t="s">
        <v>43004</v>
      </c>
      <c r="B19246" s="2" t="str">
        <f t="shared" si="294"/>
        <v>AGGTCTTCCAACCTTTCCTCTGG</v>
      </c>
      <c r="C19246" s="1" t="s">
        <v>19662</v>
      </c>
      <c r="D19246" s="1">
        <v>27.426980669999999</v>
      </c>
      <c r="E19246" s="1" t="s">
        <v>7</v>
      </c>
      <c r="F19246" t="s">
        <v>40309</v>
      </c>
      <c r="G19246" s="6">
        <v>0.48133706435485701</v>
      </c>
      <c r="H19246">
        <v>50.228999999999999</v>
      </c>
      <c r="I19246">
        <v>0.36396168687102598</v>
      </c>
      <c r="J19246">
        <v>0.59323823451995805</v>
      </c>
      <c r="K19246">
        <v>60</v>
      </c>
      <c r="L19246">
        <v>45.91</v>
      </c>
    </row>
    <row r="19247" spans="1:12" x14ac:dyDescent="0.25">
      <c r="A19247" t="s">
        <v>43004</v>
      </c>
      <c r="B19247" s="2" t="str">
        <f t="shared" si="294"/>
        <v>CATTGCTCAGTCCTATGTGCTGG</v>
      </c>
      <c r="C19247" s="1" t="s">
        <v>19663</v>
      </c>
      <c r="D19247" s="1">
        <v>29.270170369999999</v>
      </c>
      <c r="E19247" s="1" t="s">
        <v>7</v>
      </c>
      <c r="F19247" t="s">
        <v>40310</v>
      </c>
      <c r="G19247" s="6">
        <v>0.428009014081908</v>
      </c>
      <c r="H19247">
        <v>56.131</v>
      </c>
      <c r="I19247">
        <v>0.34257194277158498</v>
      </c>
      <c r="J19247">
        <v>0.633469939231873</v>
      </c>
      <c r="K19247">
        <v>85</v>
      </c>
      <c r="L19247">
        <v>48.26</v>
      </c>
    </row>
    <row r="19248" spans="1:12" x14ac:dyDescent="0.25">
      <c r="A19248" t="s">
        <v>43004</v>
      </c>
      <c r="B19248" s="2" t="str">
        <f t="shared" si="294"/>
        <v>TATCCAGAATGGAAGTTTCAAGG</v>
      </c>
      <c r="C19248" s="1" t="s">
        <v>19664</v>
      </c>
      <c r="D19248" s="1">
        <v>4.7011924040000004</v>
      </c>
      <c r="E19248" s="1" t="s">
        <v>7</v>
      </c>
      <c r="F19248" t="s">
        <v>40311</v>
      </c>
      <c r="G19248" s="6">
        <v>0.38155770177043302</v>
      </c>
      <c r="H19248">
        <v>20.706</v>
      </c>
      <c r="I19248">
        <v>0.32899790757040898</v>
      </c>
      <c r="J19248">
        <v>0.38706812262535101</v>
      </c>
      <c r="K19248">
        <v>45</v>
      </c>
      <c r="L19248">
        <v>26.63</v>
      </c>
    </row>
    <row r="19249" spans="1:12" x14ac:dyDescent="0.25">
      <c r="A19249" t="s">
        <v>43004</v>
      </c>
      <c r="B19249" s="2" t="str">
        <f t="shared" si="294"/>
        <v>CTCCCAAGATGATTATGATGAGG</v>
      </c>
      <c r="C19249" s="1" t="s">
        <v>19665</v>
      </c>
      <c r="D19249" s="1">
        <v>59.254594169999997</v>
      </c>
      <c r="E19249" s="1" t="s">
        <v>7</v>
      </c>
      <c r="F19249" t="s">
        <v>40312</v>
      </c>
      <c r="G19249" s="6">
        <v>0.60468130799205999</v>
      </c>
      <c r="H19249">
        <v>50.545000000000002</v>
      </c>
      <c r="I19249">
        <v>0.49147807896889201</v>
      </c>
      <c r="J19249">
        <v>0.68038827180862405</v>
      </c>
      <c r="K19249">
        <v>80</v>
      </c>
      <c r="L19249">
        <v>47.89</v>
      </c>
    </row>
    <row r="19250" spans="1:12" x14ac:dyDescent="0.25">
      <c r="A19250" t="s">
        <v>43004</v>
      </c>
      <c r="B19250" s="2" t="str">
        <f t="shared" si="294"/>
        <v>CCGTGCTCCAAATGTCAGCAGGG</v>
      </c>
      <c r="C19250" s="1" t="s">
        <v>19666</v>
      </c>
      <c r="D19250" s="1">
        <v>27.89079808</v>
      </c>
      <c r="E19250" s="1" t="s">
        <v>7</v>
      </c>
      <c r="F19250" t="s">
        <v>40313</v>
      </c>
      <c r="G19250" s="6">
        <v>0.613971424693455</v>
      </c>
      <c r="H19250">
        <v>50.551000000000002</v>
      </c>
      <c r="I19250">
        <v>0.43237176959256701</v>
      </c>
      <c r="J19250">
        <v>0.59856784343719505</v>
      </c>
      <c r="K19250">
        <v>87</v>
      </c>
      <c r="L19250">
        <v>44.29</v>
      </c>
    </row>
    <row r="19251" spans="1:12" x14ac:dyDescent="0.25">
      <c r="A19251" t="s">
        <v>43004</v>
      </c>
      <c r="B19251" s="2" t="str">
        <f t="shared" si="294"/>
        <v>TATGTCAATCCAACCTGGCTTGG</v>
      </c>
      <c r="C19251" s="1" t="s">
        <v>19667</v>
      </c>
      <c r="D19251" s="1">
        <v>46.096590419999998</v>
      </c>
      <c r="E19251" s="1" t="s">
        <v>7</v>
      </c>
      <c r="F19251" t="s">
        <v>40314</v>
      </c>
      <c r="G19251" s="6">
        <v>0.50710890303522005</v>
      </c>
      <c r="H19251">
        <v>40.109000000000002</v>
      </c>
      <c r="I19251">
        <v>0.43434621314255001</v>
      </c>
      <c r="J19251">
        <v>0.51899993419647195</v>
      </c>
      <c r="K19251">
        <v>12</v>
      </c>
      <c r="L19251">
        <v>41.48</v>
      </c>
    </row>
    <row r="19252" spans="1:12" x14ac:dyDescent="0.25">
      <c r="A19252" t="s">
        <v>43004</v>
      </c>
      <c r="B19252" s="2" t="str">
        <f t="shared" si="294"/>
        <v>AAACAAACGATGGTCTGACAAGG</v>
      </c>
      <c r="C19252" s="1" t="s">
        <v>19668</v>
      </c>
      <c r="D19252" s="1">
        <v>18.836476569999999</v>
      </c>
      <c r="E19252" s="1" t="s">
        <v>7</v>
      </c>
      <c r="F19252" t="s">
        <v>40315</v>
      </c>
      <c r="G19252" s="6">
        <v>0.64297018858444399</v>
      </c>
      <c r="H19252">
        <v>42.384</v>
      </c>
      <c r="I19252">
        <v>0.53077498680566004</v>
      </c>
      <c r="J19252">
        <v>0.467565357685089</v>
      </c>
      <c r="K19252">
        <v>76</v>
      </c>
      <c r="L19252">
        <v>42.86</v>
      </c>
    </row>
    <row r="19253" spans="1:12" x14ac:dyDescent="0.25">
      <c r="A19253" t="s">
        <v>43004</v>
      </c>
      <c r="B19253" s="2" t="str">
        <f t="shared" si="294"/>
        <v>CAGACCATCGTTTGTTTGACTGG</v>
      </c>
      <c r="C19253" s="1" t="s">
        <v>19669</v>
      </c>
      <c r="D19253" s="1">
        <v>3.5463404349999998</v>
      </c>
      <c r="E19253" s="1" t="s">
        <v>7</v>
      </c>
      <c r="F19253" t="s">
        <v>40316</v>
      </c>
      <c r="G19253" s="6">
        <v>0.43980937542340698</v>
      </c>
      <c r="H19253">
        <v>13.679</v>
      </c>
      <c r="I19253">
        <v>0.19837192874252199</v>
      </c>
      <c r="J19253">
        <v>0.26489153504371599</v>
      </c>
      <c r="K19253">
        <v>1</v>
      </c>
      <c r="L19253">
        <v>16.28</v>
      </c>
    </row>
    <row r="19254" spans="1:12" x14ac:dyDescent="0.25">
      <c r="A19254" t="s">
        <v>43004</v>
      </c>
      <c r="B19254" s="2" t="str">
        <f t="shared" si="294"/>
        <v>TCTGCCAGTCAAACAAACGATGG</v>
      </c>
      <c r="C19254" s="1" t="s">
        <v>19670</v>
      </c>
      <c r="D19254" s="1">
        <v>56.833335740000003</v>
      </c>
      <c r="E19254" s="1" t="s">
        <v>7</v>
      </c>
      <c r="F19254" t="s">
        <v>40317</v>
      </c>
      <c r="G19254" s="6">
        <v>0.70979989089910001</v>
      </c>
      <c r="H19254">
        <v>77.415000000000006</v>
      </c>
      <c r="I19254">
        <v>0.60805190124641295</v>
      </c>
      <c r="J19254">
        <v>0.61923313140869096</v>
      </c>
      <c r="K19254">
        <v>98</v>
      </c>
      <c r="L19254">
        <v>61.29</v>
      </c>
    </row>
    <row r="19255" spans="1:12" x14ac:dyDescent="0.25">
      <c r="A19255" t="s">
        <v>43004</v>
      </c>
      <c r="B19255" s="2" t="str">
        <f t="shared" si="294"/>
        <v>GCTTTCGATTGATTGGAAGGAGG</v>
      </c>
      <c r="C19255" s="1" t="s">
        <v>19671</v>
      </c>
      <c r="D19255" s="1">
        <v>50.450009129999998</v>
      </c>
      <c r="E19255" s="1" t="s">
        <v>7</v>
      </c>
      <c r="F19255" t="s">
        <v>40318</v>
      </c>
      <c r="G19255" s="6">
        <v>0.68090333530552105</v>
      </c>
      <c r="H19255">
        <v>60.058</v>
      </c>
      <c r="I19255">
        <v>0.32822118251006199</v>
      </c>
      <c r="J19255">
        <v>0.64639872312545799</v>
      </c>
      <c r="K19255">
        <v>87</v>
      </c>
      <c r="L19255">
        <v>52</v>
      </c>
    </row>
    <row r="19256" spans="1:12" x14ac:dyDescent="0.25">
      <c r="A19256" t="s">
        <v>43004</v>
      </c>
      <c r="B19256" s="2" t="str">
        <f t="shared" si="294"/>
        <v>CAGACCAACGACGGCTTGGCAGG</v>
      </c>
      <c r="C19256" s="1" t="s">
        <v>19672</v>
      </c>
      <c r="D19256" s="1">
        <v>22.420527700000001</v>
      </c>
      <c r="E19256" s="1" t="s">
        <v>7</v>
      </c>
      <c r="F19256" t="s">
        <v>40319</v>
      </c>
      <c r="G19256" s="6">
        <v>0.46994685547017201</v>
      </c>
      <c r="H19256">
        <v>48.076999999999998</v>
      </c>
      <c r="I19256">
        <v>0.38181695351811301</v>
      </c>
      <c r="J19256">
        <v>0.47603029012680098</v>
      </c>
      <c r="K19256">
        <v>38</v>
      </c>
      <c r="L19256">
        <v>37.64</v>
      </c>
    </row>
    <row r="19257" spans="1:12" x14ac:dyDescent="0.25">
      <c r="A19257" t="s">
        <v>43004</v>
      </c>
      <c r="B19257" s="2" t="str">
        <f t="shared" si="294"/>
        <v>AGCCGAATCTGCATGGAAGATGG</v>
      </c>
      <c r="C19257" s="1" t="s">
        <v>19673</v>
      </c>
      <c r="D19257" s="1">
        <v>10.857404539999999</v>
      </c>
      <c r="E19257" s="1" t="s">
        <v>7</v>
      </c>
      <c r="F19257" t="s">
        <v>40320</v>
      </c>
      <c r="G19257" s="6">
        <v>0.45824074178787499</v>
      </c>
      <c r="H19257">
        <v>21.041</v>
      </c>
      <c r="I19257">
        <v>0.25339375089184901</v>
      </c>
      <c r="J19257">
        <v>0.60409319400787398</v>
      </c>
      <c r="K19257">
        <v>76</v>
      </c>
      <c r="L19257">
        <v>29.83</v>
      </c>
    </row>
    <row r="19258" spans="1:12" x14ac:dyDescent="0.25">
      <c r="A19258" t="s">
        <v>43004</v>
      </c>
      <c r="B19258" s="2" t="str">
        <f t="shared" si="294"/>
        <v>GGTCCCACAGGCTCCTGCCCTGG</v>
      </c>
      <c r="C19258" s="1" t="s">
        <v>19674</v>
      </c>
      <c r="D19258" s="1">
        <v>46.97487726</v>
      </c>
      <c r="E19258" s="1" t="s">
        <v>7</v>
      </c>
      <c r="F19258" t="s">
        <v>40321</v>
      </c>
      <c r="G19258" s="6">
        <v>0.41349817017234702</v>
      </c>
      <c r="H19258">
        <v>23.827000000000002</v>
      </c>
      <c r="I19258">
        <v>0.45860100565695699</v>
      </c>
      <c r="J19258">
        <v>0.63094305992126498</v>
      </c>
      <c r="K19258">
        <v>30</v>
      </c>
      <c r="L19258">
        <v>44.87</v>
      </c>
    </row>
    <row r="19259" spans="1:12" x14ac:dyDescent="0.25">
      <c r="A19259" t="s">
        <v>43004</v>
      </c>
      <c r="B19259" s="2" t="str">
        <f t="shared" si="294"/>
        <v>GCTTTGTCCAGTGGCTGTAGCGG</v>
      </c>
      <c r="C19259" s="1" t="s">
        <v>19675</v>
      </c>
      <c r="D19259" s="1">
        <v>22.98672028</v>
      </c>
      <c r="E19259" s="1" t="s">
        <v>7</v>
      </c>
      <c r="F19259" t="s">
        <v>40322</v>
      </c>
      <c r="G19259" s="6">
        <v>0.55186012074312796</v>
      </c>
      <c r="H19259">
        <v>58.402999999999999</v>
      </c>
      <c r="I19259">
        <v>0.43243607351808699</v>
      </c>
      <c r="J19259">
        <v>0.60662907361984297</v>
      </c>
      <c r="K19259">
        <v>76</v>
      </c>
      <c r="L19259">
        <v>46.24</v>
      </c>
    </row>
    <row r="19260" spans="1:12" x14ac:dyDescent="0.25">
      <c r="A19260" t="s">
        <v>43004</v>
      </c>
      <c r="B19260" s="2" t="str">
        <f t="shared" si="294"/>
        <v>CCACCCCAGCAGAGGCCTTATGG</v>
      </c>
      <c r="C19260" s="1" t="s">
        <v>19676</v>
      </c>
      <c r="D19260" s="1">
        <v>7.0985894539999999</v>
      </c>
      <c r="E19260" s="1" t="s">
        <v>7</v>
      </c>
      <c r="F19260" t="s">
        <v>40323</v>
      </c>
      <c r="G19260" s="6">
        <v>0.29273067394323898</v>
      </c>
      <c r="H19260">
        <v>17.852</v>
      </c>
      <c r="I19260">
        <v>0.22752669021504601</v>
      </c>
      <c r="J19260">
        <v>0.28852266073226901</v>
      </c>
      <c r="K19260">
        <v>16</v>
      </c>
      <c r="L19260">
        <v>25.08</v>
      </c>
    </row>
    <row r="19261" spans="1:12" x14ac:dyDescent="0.25">
      <c r="A19261" t="s">
        <v>43004</v>
      </c>
      <c r="B19261" s="2" t="str">
        <f t="shared" si="294"/>
        <v>GGACAAGGTCAGCAGTATGGAGG</v>
      </c>
      <c r="C19261" s="1" t="s">
        <v>19677</v>
      </c>
      <c r="D19261" s="1">
        <v>65.827638620000002</v>
      </c>
      <c r="E19261" s="1" t="s">
        <v>7</v>
      </c>
      <c r="F19261" t="s">
        <v>40324</v>
      </c>
      <c r="G19261" s="6">
        <v>0.62947076251957002</v>
      </c>
      <c r="H19261">
        <v>75.281000000000006</v>
      </c>
      <c r="I19261">
        <v>0.72668515496867903</v>
      </c>
      <c r="J19261">
        <v>0.731661677360535</v>
      </c>
      <c r="K19261">
        <v>98</v>
      </c>
      <c r="L19261">
        <v>66.989999999999995</v>
      </c>
    </row>
    <row r="19262" spans="1:12" x14ac:dyDescent="0.25">
      <c r="A19262" t="s">
        <v>43004</v>
      </c>
      <c r="B19262" s="2" t="str">
        <f t="shared" si="294"/>
        <v>CAGGGACAAGGTCAGCAGTATGG</v>
      </c>
      <c r="C19262" s="1" t="s">
        <v>19678</v>
      </c>
      <c r="D19262" s="1">
        <v>22.30608213</v>
      </c>
      <c r="E19262" s="1" t="s">
        <v>7</v>
      </c>
      <c r="F19262" t="s">
        <v>40325</v>
      </c>
      <c r="G19262" s="6">
        <v>0.47479838380474698</v>
      </c>
      <c r="H19262">
        <v>63.991</v>
      </c>
      <c r="I19262">
        <v>0.40645053687558302</v>
      </c>
      <c r="J19262">
        <v>0.59334951639175404</v>
      </c>
      <c r="K19262">
        <v>91</v>
      </c>
      <c r="L19262">
        <v>51.03</v>
      </c>
    </row>
    <row r="19263" spans="1:12" x14ac:dyDescent="0.25">
      <c r="A19263" t="s">
        <v>43004</v>
      </c>
      <c r="B19263" s="2" t="str">
        <f t="shared" si="294"/>
        <v>CCAGGGCAGCAAGGTTACCCAGG</v>
      </c>
      <c r="C19263" s="1" t="s">
        <v>19679</v>
      </c>
      <c r="D19263" s="1">
        <v>50.670321989999998</v>
      </c>
      <c r="E19263" s="1" t="s">
        <v>7</v>
      </c>
      <c r="F19263" t="s">
        <v>40326</v>
      </c>
      <c r="G19263" s="6">
        <v>0.63765169165404401</v>
      </c>
      <c r="H19263">
        <v>59.406999999999996</v>
      </c>
      <c r="I19263">
        <v>0.66952635454599196</v>
      </c>
      <c r="J19263">
        <v>0.63829529285430897</v>
      </c>
      <c r="K19263">
        <v>85</v>
      </c>
      <c r="L19263">
        <v>49.45</v>
      </c>
    </row>
    <row r="19264" spans="1:12" x14ac:dyDescent="0.25">
      <c r="A19264" t="s">
        <v>43004</v>
      </c>
      <c r="B19264" s="2" t="str">
        <f t="shared" si="294"/>
        <v>CAGCAGTACCCAGGGCAGCAAGG</v>
      </c>
      <c r="C19264" s="1" t="s">
        <v>19680</v>
      </c>
      <c r="D19264" s="1">
        <v>26.22936198</v>
      </c>
      <c r="E19264" s="1" t="s">
        <v>7</v>
      </c>
      <c r="F19264" t="s">
        <v>40327</v>
      </c>
      <c r="G19264" s="6">
        <v>0.52218447679343805</v>
      </c>
      <c r="H19264">
        <v>63.484999999999999</v>
      </c>
      <c r="I19264">
        <v>0.56262702140584397</v>
      </c>
      <c r="J19264">
        <v>0.477530688047409</v>
      </c>
      <c r="K19264">
        <v>80</v>
      </c>
      <c r="L19264">
        <v>59.27</v>
      </c>
    </row>
    <row r="19265" spans="1:12" x14ac:dyDescent="0.25">
      <c r="A19265" t="s">
        <v>43004</v>
      </c>
      <c r="B19265" s="2" t="str">
        <f t="shared" si="294"/>
        <v>CAACAGCAAGATGCATACCAGGG</v>
      </c>
      <c r="C19265" s="1" t="s">
        <v>19681</v>
      </c>
      <c r="D19265" s="1">
        <v>66.993924449999994</v>
      </c>
      <c r="E19265" s="1" t="s">
        <v>7</v>
      </c>
      <c r="F19265" t="s">
        <v>40328</v>
      </c>
      <c r="G19265" s="6">
        <v>0.66808887594414201</v>
      </c>
      <c r="H19265">
        <v>70.92</v>
      </c>
      <c r="I19265">
        <v>0.72395755980051901</v>
      </c>
      <c r="J19265">
        <v>0.68844246864318803</v>
      </c>
      <c r="K19265">
        <v>98</v>
      </c>
      <c r="L19265">
        <v>59.15</v>
      </c>
    </row>
    <row r="19266" spans="1:12" x14ac:dyDescent="0.25">
      <c r="A19266" t="s">
        <v>43004</v>
      </c>
      <c r="B19266" s="2" t="str">
        <f t="shared" si="294"/>
        <v>GGTGGACAAGGTCCTCCAGAAGG</v>
      </c>
      <c r="C19266" s="1" t="s">
        <v>19682</v>
      </c>
      <c r="D19266" s="1">
        <v>86.336776040000004</v>
      </c>
      <c r="E19266" s="1" t="s">
        <v>7</v>
      </c>
      <c r="F19266" t="s">
        <v>40329</v>
      </c>
      <c r="G19266" s="6">
        <v>0.64842754314753404</v>
      </c>
      <c r="H19266">
        <v>60.710999999999999</v>
      </c>
      <c r="I19266">
        <v>0.45032873663183098</v>
      </c>
      <c r="J19266">
        <v>0.66200190782546997</v>
      </c>
      <c r="K19266">
        <v>98</v>
      </c>
      <c r="L19266">
        <v>53.44</v>
      </c>
    </row>
    <row r="19267" spans="1:12" x14ac:dyDescent="0.25">
      <c r="A19267" t="s">
        <v>43004</v>
      </c>
      <c r="B19267" s="2" t="str">
        <f t="shared" si="294"/>
        <v>GGGGACCAATACAGTCATGGTGG</v>
      </c>
      <c r="C19267" s="1" t="s">
        <v>19683</v>
      </c>
      <c r="D19267" s="1">
        <v>53.86939177</v>
      </c>
      <c r="E19267" s="1" t="s">
        <v>7</v>
      </c>
      <c r="F19267" t="s">
        <v>40330</v>
      </c>
      <c r="G19267" s="6">
        <v>0.70351269854204501</v>
      </c>
      <c r="H19267">
        <v>68.045000000000002</v>
      </c>
      <c r="I19267">
        <v>0.586914092146269</v>
      </c>
      <c r="J19267">
        <v>0.73930674791336104</v>
      </c>
      <c r="K19267">
        <v>96</v>
      </c>
      <c r="L19267">
        <v>60.38</v>
      </c>
    </row>
    <row r="19268" spans="1:12" x14ac:dyDescent="0.25">
      <c r="A19268" t="s">
        <v>43004</v>
      </c>
      <c r="B19268" s="2" t="str">
        <f t="shared" si="294"/>
        <v>AGGCCAGGAAGACTATTACGGGG</v>
      </c>
      <c r="C19268" s="1" t="s">
        <v>19684</v>
      </c>
      <c r="D19268" s="1">
        <v>85.954192480000003</v>
      </c>
      <c r="E19268" s="1" t="s">
        <v>7</v>
      </c>
      <c r="F19268" t="s">
        <v>40331</v>
      </c>
      <c r="G19268" s="6">
        <v>0.77992707961517305</v>
      </c>
      <c r="H19268">
        <v>75.058999999999997</v>
      </c>
      <c r="I19268">
        <v>0.763239115724064</v>
      </c>
      <c r="J19268">
        <v>0.74176394939422596</v>
      </c>
      <c r="K19268">
        <v>98</v>
      </c>
      <c r="L19268">
        <v>66.05</v>
      </c>
    </row>
    <row r="19269" spans="1:12" x14ac:dyDescent="0.25">
      <c r="A19269" t="s">
        <v>43004</v>
      </c>
      <c r="B19269" s="2" t="str">
        <f t="shared" si="294"/>
        <v>CAGGCCAGGAAGACTATTACGGG</v>
      </c>
      <c r="C19269" s="1" t="s">
        <v>19685</v>
      </c>
      <c r="D19269" s="1">
        <v>12.27026511</v>
      </c>
      <c r="E19269" s="1" t="s">
        <v>7</v>
      </c>
      <c r="F19269" t="s">
        <v>40332</v>
      </c>
      <c r="G19269" s="6">
        <v>0.41792217868659098</v>
      </c>
      <c r="H19269">
        <v>18.084</v>
      </c>
      <c r="I19269">
        <v>0.172235305423172</v>
      </c>
      <c r="J19269">
        <v>0.51729476451873802</v>
      </c>
      <c r="K19269">
        <v>89</v>
      </c>
      <c r="L19269">
        <v>29.91</v>
      </c>
    </row>
    <row r="19270" spans="1:12" x14ac:dyDescent="0.25">
      <c r="A19270" t="s">
        <v>43004</v>
      </c>
      <c r="B19270" s="2" t="str">
        <f t="shared" si="294"/>
        <v>TCAGGCCAGGAAGACTATTACGG</v>
      </c>
      <c r="C19270" s="1" t="s">
        <v>19686</v>
      </c>
      <c r="D19270" s="1">
        <v>4.5659856269999999</v>
      </c>
      <c r="E19270" s="1" t="s">
        <v>7</v>
      </c>
      <c r="F19270" t="s">
        <v>40333</v>
      </c>
      <c r="G19270" s="6">
        <v>0.37423935853062901</v>
      </c>
      <c r="H19270">
        <v>30.062999999999999</v>
      </c>
      <c r="I19270">
        <v>0.21079954161592199</v>
      </c>
      <c r="J19270">
        <v>0.417121171951294</v>
      </c>
      <c r="K19270">
        <v>58</v>
      </c>
      <c r="L19270">
        <v>26</v>
      </c>
    </row>
    <row r="19271" spans="1:12" x14ac:dyDescent="0.25">
      <c r="A19271" t="s">
        <v>43004</v>
      </c>
      <c r="B19271" s="2" t="str">
        <f t="shared" si="294"/>
        <v>CCAAGCAGGCCAAGTCCACCCGG</v>
      </c>
      <c r="C19271" s="1" t="s">
        <v>19687</v>
      </c>
      <c r="D19271" s="1">
        <v>15.691436850000001</v>
      </c>
      <c r="E19271" s="1" t="s">
        <v>7</v>
      </c>
      <c r="F19271" t="s">
        <v>40334</v>
      </c>
      <c r="G19271" s="6">
        <v>0.46750666551313602</v>
      </c>
      <c r="H19271">
        <v>33.591999999999999</v>
      </c>
      <c r="I19271">
        <v>0.372715019149442</v>
      </c>
      <c r="J19271">
        <v>0.56815111637115501</v>
      </c>
      <c r="K19271">
        <v>58</v>
      </c>
      <c r="L19271">
        <v>35.29</v>
      </c>
    </row>
    <row r="19272" spans="1:12" x14ac:dyDescent="0.25">
      <c r="A19272" t="s">
        <v>43004</v>
      </c>
      <c r="B19272" s="2" t="str">
        <f t="shared" si="294"/>
        <v>CAAGCAGGCCAAGTCCACCCGGG</v>
      </c>
      <c r="C19272" s="1" t="s">
        <v>19688</v>
      </c>
      <c r="D19272" s="1">
        <v>62.620877880000002</v>
      </c>
      <c r="E19272" s="1" t="s">
        <v>7</v>
      </c>
      <c r="F19272" t="s">
        <v>40335</v>
      </c>
      <c r="G19272" s="6">
        <v>0.60488450871783495</v>
      </c>
      <c r="H19272">
        <v>70.442999999999998</v>
      </c>
      <c r="I19272">
        <v>0.76345791229045401</v>
      </c>
      <c r="J19272">
        <v>0.72555845975875899</v>
      </c>
      <c r="K19272">
        <v>98</v>
      </c>
      <c r="L19272">
        <v>57.96</v>
      </c>
    </row>
    <row r="19273" spans="1:12" x14ac:dyDescent="0.25">
      <c r="A19273" t="s">
        <v>43004</v>
      </c>
      <c r="B19273" s="2" t="str">
        <f t="shared" si="294"/>
        <v>TGCCGGCAGCTGGGCTGCGGAGG</v>
      </c>
      <c r="C19273" s="1" t="s">
        <v>19689</v>
      </c>
      <c r="D19273" s="1">
        <v>81.177336190000005</v>
      </c>
      <c r="E19273" s="1" t="s">
        <v>7</v>
      </c>
      <c r="F19273" t="s">
        <v>40336</v>
      </c>
      <c r="G19273" s="6">
        <v>0.39618688835641103</v>
      </c>
      <c r="H19273">
        <v>50.109000000000002</v>
      </c>
      <c r="I19273">
        <v>0.28333656356511799</v>
      </c>
      <c r="J19273">
        <v>0.64192247390747104</v>
      </c>
      <c r="K19273">
        <v>63</v>
      </c>
      <c r="L19273">
        <v>54.5</v>
      </c>
    </row>
    <row r="19274" spans="1:12" x14ac:dyDescent="0.25">
      <c r="A19274" t="s">
        <v>43004</v>
      </c>
      <c r="B19274" s="2" t="str">
        <f t="shared" si="294"/>
        <v>GCCGGCAGCTGGGCTGCGGAGGG</v>
      </c>
      <c r="C19274" s="1" t="s">
        <v>19690</v>
      </c>
      <c r="D19274" s="1">
        <v>87.985954109999994</v>
      </c>
      <c r="E19274" s="1" t="s">
        <v>7</v>
      </c>
      <c r="F19274" t="s">
        <v>40337</v>
      </c>
      <c r="G19274" s="6">
        <v>0.30119265543241502</v>
      </c>
      <c r="H19274">
        <v>51.133000000000003</v>
      </c>
      <c r="I19274">
        <v>0.30232532453199601</v>
      </c>
      <c r="J19274">
        <v>0.63596248626708995</v>
      </c>
      <c r="K19274">
        <v>49</v>
      </c>
      <c r="L19274">
        <v>51.92</v>
      </c>
    </row>
    <row r="19275" spans="1:12" x14ac:dyDescent="0.25">
      <c r="A19275" t="s">
        <v>43004</v>
      </c>
      <c r="B19275" s="2" t="str">
        <f t="shared" si="294"/>
        <v>CCGGCAGCTGGGCTGCGGAGGGG</v>
      </c>
      <c r="C19275" s="1" t="s">
        <v>19691</v>
      </c>
      <c r="D19275" s="1">
        <v>75.061998070000001</v>
      </c>
      <c r="E19275" s="1" t="s">
        <v>7</v>
      </c>
      <c r="F19275" t="s">
        <v>40338</v>
      </c>
      <c r="G19275" s="6">
        <v>0.48682373871758</v>
      </c>
      <c r="H19275">
        <v>58.953000000000003</v>
      </c>
      <c r="I19275">
        <v>0.51605107327889999</v>
      </c>
      <c r="J19275">
        <v>0.60076564550399802</v>
      </c>
      <c r="K19275">
        <v>87</v>
      </c>
      <c r="L19275">
        <v>56.04</v>
      </c>
    </row>
    <row r="19276" spans="1:12" x14ac:dyDescent="0.25">
      <c r="A19276" t="s">
        <v>43004</v>
      </c>
      <c r="B19276" s="2" t="str">
        <f t="shared" si="294"/>
        <v>CTTCATTCCAGTGGGCGAGGAGG</v>
      </c>
      <c r="C19276" s="1" t="s">
        <v>19692</v>
      </c>
      <c r="D19276" s="1">
        <v>42.412361420000003</v>
      </c>
      <c r="E19276" s="1" t="s">
        <v>7</v>
      </c>
      <c r="F19276" t="s">
        <v>40339</v>
      </c>
      <c r="G19276" s="6">
        <v>0.63405975208537002</v>
      </c>
      <c r="H19276">
        <v>46.363</v>
      </c>
      <c r="I19276">
        <v>0.41233553592816302</v>
      </c>
      <c r="J19276">
        <v>0.62114691734313998</v>
      </c>
      <c r="K19276">
        <v>91</v>
      </c>
      <c r="L19276">
        <v>44.43</v>
      </c>
    </row>
    <row r="19277" spans="1:12" x14ac:dyDescent="0.25">
      <c r="A19277" t="s">
        <v>43004</v>
      </c>
      <c r="B19277" s="2" t="str">
        <f t="shared" si="294"/>
        <v>CAGCCCAGCTGGAGGCACCCCGG</v>
      </c>
      <c r="C19277" s="1" t="s">
        <v>19693</v>
      </c>
      <c r="D19277" s="1">
        <v>40.840665979999997</v>
      </c>
      <c r="E19277" s="1" t="s">
        <v>7</v>
      </c>
      <c r="F19277" t="s">
        <v>40340</v>
      </c>
      <c r="G19277" s="6">
        <v>0.541286972098172</v>
      </c>
      <c r="H19277">
        <v>56.615000000000002</v>
      </c>
      <c r="I19277">
        <v>0.61434378277631196</v>
      </c>
      <c r="J19277">
        <v>0.56733447313308705</v>
      </c>
      <c r="K19277">
        <v>65</v>
      </c>
      <c r="L19277">
        <v>51.6</v>
      </c>
    </row>
    <row r="19278" spans="1:12" x14ac:dyDescent="0.25">
      <c r="A19278" t="s">
        <v>43004</v>
      </c>
      <c r="B19278" s="2" t="str">
        <f t="shared" si="294"/>
        <v>CATGTGGCAGTGCCAGCTACAGG</v>
      </c>
      <c r="C19278" s="1" t="s">
        <v>19694</v>
      </c>
      <c r="D19278" s="1">
        <v>25.2405665</v>
      </c>
      <c r="E19278" s="1" t="s">
        <v>7</v>
      </c>
      <c r="F19278" t="s">
        <v>40341</v>
      </c>
      <c r="G19278" s="6">
        <v>0.53571230263609304</v>
      </c>
      <c r="H19278">
        <v>53.225000000000001</v>
      </c>
      <c r="I19278">
        <v>0.34252328823478301</v>
      </c>
      <c r="J19278">
        <v>0.506630718708038</v>
      </c>
      <c r="K19278">
        <v>91</v>
      </c>
      <c r="L19278">
        <v>40.700000000000003</v>
      </c>
    </row>
    <row r="19279" spans="1:12" x14ac:dyDescent="0.25">
      <c r="A19279" t="s">
        <v>43004</v>
      </c>
      <c r="B19279" s="2" t="str">
        <f t="shared" si="294"/>
        <v>GCACCCCGAGAACGCAAAGCTGG</v>
      </c>
      <c r="C19279" s="1" t="s">
        <v>19695</v>
      </c>
      <c r="D19279" s="1">
        <v>48.142857139999997</v>
      </c>
      <c r="E19279" s="1" t="s">
        <v>7</v>
      </c>
      <c r="F19279" t="s">
        <v>40342</v>
      </c>
      <c r="G19279" s="6">
        <v>0.53287850611182797</v>
      </c>
      <c r="H19279">
        <v>39.829000000000001</v>
      </c>
      <c r="I19279">
        <v>0.39756836500748799</v>
      </c>
      <c r="J19279">
        <v>0.57745450735092196</v>
      </c>
      <c r="K19279">
        <v>91</v>
      </c>
      <c r="L19279">
        <v>47.45</v>
      </c>
    </row>
    <row r="19280" spans="1:12" x14ac:dyDescent="0.25">
      <c r="A19280" t="s">
        <v>43004</v>
      </c>
      <c r="B19280" s="2" t="str">
        <f t="shared" si="294"/>
        <v>GGGCGAAATGCGTCCCAGAACGG</v>
      </c>
      <c r="C19280" s="1" t="s">
        <v>19696</v>
      </c>
      <c r="D19280" s="1">
        <v>12.86057692</v>
      </c>
      <c r="E19280" s="1" t="s">
        <v>7</v>
      </c>
      <c r="F19280" t="s">
        <v>40343</v>
      </c>
      <c r="G19280" s="6">
        <v>0.536850422803824</v>
      </c>
      <c r="H19280">
        <v>23.032</v>
      </c>
      <c r="I19280">
        <v>0.30223424178659197</v>
      </c>
      <c r="J19280">
        <v>0.463119626045227</v>
      </c>
      <c r="K19280">
        <v>38</v>
      </c>
      <c r="L19280">
        <v>20.72</v>
      </c>
    </row>
    <row r="19281" spans="1:12" x14ac:dyDescent="0.25">
      <c r="A19281" t="s">
        <v>43004</v>
      </c>
      <c r="B19281" s="2" t="str">
        <f t="shared" si="294"/>
        <v>GGGCCAGTGGCGCAACAACGTGG</v>
      </c>
      <c r="C19281" s="1" t="s">
        <v>19697</v>
      </c>
      <c r="D19281" s="1">
        <v>60.417881379999997</v>
      </c>
      <c r="E19281" s="1" t="s">
        <v>7</v>
      </c>
      <c r="F19281" t="s">
        <v>40344</v>
      </c>
      <c r="G19281" s="6">
        <v>0.63049694160361203</v>
      </c>
      <c r="H19281">
        <v>71.662999999999997</v>
      </c>
      <c r="I19281">
        <v>0.63258892692124702</v>
      </c>
      <c r="J19281">
        <v>0.74323481321334794</v>
      </c>
      <c r="K19281">
        <v>91</v>
      </c>
      <c r="L19281">
        <v>58.95</v>
      </c>
    </row>
    <row r="19282" spans="1:12" x14ac:dyDescent="0.25">
      <c r="A19282" t="s">
        <v>43004</v>
      </c>
      <c r="B19282" s="2" t="str">
        <f t="shared" si="294"/>
        <v>GCCCGCTCAACGCTGGCTGGTGG</v>
      </c>
      <c r="C19282" s="1" t="s">
        <v>19698</v>
      </c>
      <c r="D19282" s="1">
        <v>41.605547350000002</v>
      </c>
      <c r="E19282" s="1" t="s">
        <v>7</v>
      </c>
      <c r="F19282" t="s">
        <v>40345</v>
      </c>
      <c r="G19282" s="6">
        <v>0.41398520297268898</v>
      </c>
      <c r="H19282">
        <v>51.09</v>
      </c>
      <c r="I19282">
        <v>0.63399757881089003</v>
      </c>
      <c r="J19282">
        <v>0.58666455745696999</v>
      </c>
      <c r="K19282">
        <v>74</v>
      </c>
      <c r="L19282">
        <v>49.98</v>
      </c>
    </row>
    <row r="19283" spans="1:12" x14ac:dyDescent="0.25">
      <c r="A19283" t="s">
        <v>43004</v>
      </c>
      <c r="B19283" s="2" t="str">
        <f t="shared" si="294"/>
        <v>CCCGCTCAACGCTGGCTGGTGGG</v>
      </c>
      <c r="C19283" s="1" t="s">
        <v>19699</v>
      </c>
      <c r="D19283" s="1">
        <v>14.8780549</v>
      </c>
      <c r="E19283" s="1" t="s">
        <v>7</v>
      </c>
      <c r="F19283" t="s">
        <v>40346</v>
      </c>
      <c r="G19283" s="6">
        <v>0.43693347351590001</v>
      </c>
      <c r="H19283">
        <v>41.478999999999999</v>
      </c>
      <c r="I19283">
        <v>0.45183424110813503</v>
      </c>
      <c r="J19283">
        <v>0.55604332685470603</v>
      </c>
      <c r="K19283">
        <v>54</v>
      </c>
      <c r="L19283">
        <v>41.63</v>
      </c>
    </row>
    <row r="19284" spans="1:12" x14ac:dyDescent="0.25">
      <c r="A19284" t="s">
        <v>43004</v>
      </c>
      <c r="B19284" s="2" t="str">
        <f t="shared" si="294"/>
        <v>CTGGCAGCAGCGCAAGCGCTCGG</v>
      </c>
      <c r="C19284" s="1" t="s">
        <v>19700</v>
      </c>
      <c r="D19284" s="1">
        <v>33.383099809999997</v>
      </c>
      <c r="E19284" s="1" t="s">
        <v>7</v>
      </c>
      <c r="F19284" t="s">
        <v>40347</v>
      </c>
      <c r="G19284" s="6">
        <v>0.39307885662220599</v>
      </c>
      <c r="H19284">
        <v>42.264000000000003</v>
      </c>
      <c r="I19284">
        <v>0.45551218547279698</v>
      </c>
      <c r="J19284">
        <v>0.56677538156509399</v>
      </c>
      <c r="K19284">
        <v>49</v>
      </c>
      <c r="L19284">
        <v>44.04</v>
      </c>
    </row>
    <row r="19285" spans="1:12" x14ac:dyDescent="0.25">
      <c r="A19285" t="s">
        <v>43004</v>
      </c>
      <c r="B19285" s="2" t="str">
        <f t="shared" si="294"/>
        <v>TGCTGAGCAGGACGACGCCACGG</v>
      </c>
      <c r="C19285" s="1" t="s">
        <v>19701</v>
      </c>
      <c r="D19285" s="1">
        <v>39.657024790000001</v>
      </c>
      <c r="E19285" s="1" t="s">
        <v>7</v>
      </c>
      <c r="F19285" t="s">
        <v>40348</v>
      </c>
      <c r="G19285" s="6">
        <v>0.61455793406707904</v>
      </c>
      <c r="H19285">
        <v>52.435000000000002</v>
      </c>
      <c r="I19285">
        <v>0.450809690314869</v>
      </c>
      <c r="J19285">
        <v>0.70361375808715798</v>
      </c>
      <c r="K19285">
        <v>98</v>
      </c>
      <c r="L19285">
        <v>52.28</v>
      </c>
    </row>
    <row r="19286" spans="1:12" x14ac:dyDescent="0.25">
      <c r="A19286" t="s">
        <v>43004</v>
      </c>
      <c r="B19286" s="2" t="str">
        <f t="shared" ref="B19286:B19349" si="295">MID(C19286,5,23)</f>
        <v>AGTCAGCTGTCGGTCATCCTCGG</v>
      </c>
      <c r="C19286" s="1" t="s">
        <v>19702</v>
      </c>
      <c r="D19286" s="1">
        <v>29.058100190000001</v>
      </c>
      <c r="E19286" s="1" t="s">
        <v>7</v>
      </c>
      <c r="F19286" t="s">
        <v>40349</v>
      </c>
      <c r="G19286" s="6">
        <v>0.58453435165608303</v>
      </c>
      <c r="H19286">
        <v>58.293999999999997</v>
      </c>
      <c r="I19286">
        <v>0.61000024767519601</v>
      </c>
      <c r="J19286">
        <v>0.541054546833038</v>
      </c>
      <c r="K19286">
        <v>32</v>
      </c>
      <c r="L19286">
        <v>40.22</v>
      </c>
    </row>
    <row r="19287" spans="1:12" x14ac:dyDescent="0.25">
      <c r="A19287" t="s">
        <v>43004</v>
      </c>
      <c r="B19287" s="2" t="str">
        <f t="shared" si="295"/>
        <v>CATCGACCGATACCTGGCTGTGG</v>
      </c>
      <c r="C19287" s="1" t="s">
        <v>19703</v>
      </c>
      <c r="D19287" s="1">
        <v>30.372360839999999</v>
      </c>
      <c r="E19287" s="1" t="s">
        <v>7</v>
      </c>
      <c r="F19287" t="s">
        <v>40350</v>
      </c>
      <c r="G19287" s="6">
        <v>0.56632894702793501</v>
      </c>
      <c r="H19287">
        <v>47.62</v>
      </c>
      <c r="I19287">
        <v>0.68177226897905796</v>
      </c>
      <c r="J19287">
        <v>0.61739921569824197</v>
      </c>
      <c r="K19287">
        <v>82</v>
      </c>
      <c r="L19287">
        <v>55.12</v>
      </c>
    </row>
    <row r="19288" spans="1:12" x14ac:dyDescent="0.25">
      <c r="A19288" t="s">
        <v>43004</v>
      </c>
      <c r="B19288" s="2" t="str">
        <f t="shared" si="295"/>
        <v>CTCCACTTGGCCGACTTGATGGG</v>
      </c>
      <c r="C19288" s="1" t="s">
        <v>19704</v>
      </c>
      <c r="D19288" s="1">
        <v>13.120321880000001</v>
      </c>
      <c r="E19288" s="1" t="s">
        <v>7</v>
      </c>
      <c r="F19288" t="s">
        <v>40351</v>
      </c>
      <c r="G19288" s="6">
        <v>0.34490719484916998</v>
      </c>
      <c r="H19288">
        <v>6.1719999999999997</v>
      </c>
      <c r="I19288">
        <v>0.23331033411566199</v>
      </c>
      <c r="J19288">
        <v>0.25983819365501398</v>
      </c>
      <c r="K19288">
        <v>3</v>
      </c>
      <c r="L19288">
        <v>21.39</v>
      </c>
    </row>
    <row r="19289" spans="1:12" x14ac:dyDescent="0.25">
      <c r="A19289" t="s">
        <v>43004</v>
      </c>
      <c r="B19289" s="2" t="str">
        <f t="shared" si="295"/>
        <v>CCTCCACTTGGCCGACTTGATGG</v>
      </c>
      <c r="C19289" s="1" t="s">
        <v>19705</v>
      </c>
      <c r="D19289" s="1">
        <v>19.481092</v>
      </c>
      <c r="E19289" s="1" t="s">
        <v>7</v>
      </c>
      <c r="F19289" t="s">
        <v>40352</v>
      </c>
      <c r="G19289" s="6">
        <v>0.27004494866237999</v>
      </c>
      <c r="H19289">
        <v>15.601000000000001</v>
      </c>
      <c r="I19289">
        <v>0.152599855975112</v>
      </c>
      <c r="J19289">
        <v>0.348936498165131</v>
      </c>
      <c r="K19289">
        <v>10</v>
      </c>
      <c r="L19289">
        <v>24.91</v>
      </c>
    </row>
    <row r="19290" spans="1:12" x14ac:dyDescent="0.25">
      <c r="A19290" t="s">
        <v>43004</v>
      </c>
      <c r="B19290" s="2" t="str">
        <f t="shared" si="295"/>
        <v>TTCTCCCCCACTGGTTGCTCCGG</v>
      </c>
      <c r="C19290" s="1" t="s">
        <v>19706</v>
      </c>
      <c r="D19290" s="1">
        <v>49.931697749999998</v>
      </c>
      <c r="E19290" s="1" t="s">
        <v>7</v>
      </c>
      <c r="F19290" t="s">
        <v>40353</v>
      </c>
      <c r="G19290" s="6">
        <v>0.44373499341266398</v>
      </c>
      <c r="H19290">
        <v>52.585999999999999</v>
      </c>
      <c r="I19290">
        <v>0.303122014402184</v>
      </c>
      <c r="J19290">
        <v>0.51077055931091297</v>
      </c>
      <c r="K19290">
        <v>14</v>
      </c>
      <c r="L19290">
        <v>52.2</v>
      </c>
    </row>
    <row r="19291" spans="1:12" x14ac:dyDescent="0.25">
      <c r="A19291" t="s">
        <v>43004</v>
      </c>
      <c r="B19291" s="2" t="str">
        <f t="shared" si="295"/>
        <v>CACCCGAATGGTGTCCATCGTGG</v>
      </c>
      <c r="C19291" s="1" t="s">
        <v>19707</v>
      </c>
      <c r="D19291" s="1">
        <v>38.096243280000003</v>
      </c>
      <c r="E19291" s="1" t="s">
        <v>7</v>
      </c>
      <c r="F19291" t="s">
        <v>40354</v>
      </c>
      <c r="G19291" s="6">
        <v>0.64127624627866397</v>
      </c>
      <c r="H19291">
        <v>63.677</v>
      </c>
      <c r="I19291">
        <v>0.46769835786409902</v>
      </c>
      <c r="J19291">
        <v>0.66805559396743797</v>
      </c>
      <c r="K19291">
        <v>89</v>
      </c>
      <c r="L19291">
        <v>50.52</v>
      </c>
    </row>
    <row r="19292" spans="1:12" x14ac:dyDescent="0.25">
      <c r="A19292" t="s">
        <v>43004</v>
      </c>
      <c r="B19292" s="2" t="str">
        <f t="shared" si="295"/>
        <v>TACCCCAAGAGGCTTCCACTGGG</v>
      </c>
      <c r="C19292" s="1" t="s">
        <v>19708</v>
      </c>
      <c r="D19292" s="1">
        <v>61.477028769999997</v>
      </c>
      <c r="E19292" s="1" t="s">
        <v>7</v>
      </c>
      <c r="F19292" t="s">
        <v>40355</v>
      </c>
      <c r="G19292" s="6">
        <v>0.56889845878751</v>
      </c>
      <c r="H19292">
        <v>57.311</v>
      </c>
      <c r="I19292">
        <v>0.50601591281702396</v>
      </c>
      <c r="J19292">
        <v>0.64840900897979703</v>
      </c>
      <c r="K19292">
        <v>91</v>
      </c>
      <c r="L19292">
        <v>49.21</v>
      </c>
    </row>
    <row r="19293" spans="1:12" x14ac:dyDescent="0.25">
      <c r="A19293" t="s">
        <v>43004</v>
      </c>
      <c r="B19293" s="2" t="str">
        <f t="shared" si="295"/>
        <v>CTACCCCAAGAGGCTTCCACTGG</v>
      </c>
      <c r="C19293" s="1" t="s">
        <v>19709</v>
      </c>
      <c r="D19293" s="1">
        <v>13.20668195</v>
      </c>
      <c r="E19293" s="1" t="s">
        <v>7</v>
      </c>
      <c r="F19293" t="s">
        <v>40356</v>
      </c>
      <c r="G19293" s="6">
        <v>0.482647861179689</v>
      </c>
      <c r="H19293">
        <v>43.984999999999999</v>
      </c>
      <c r="I19293">
        <v>0.297228146482653</v>
      </c>
      <c r="J19293">
        <v>0.639234960079193</v>
      </c>
      <c r="K19293">
        <v>76</v>
      </c>
      <c r="L19293">
        <v>39.200000000000003</v>
      </c>
    </row>
    <row r="19294" spans="1:12" x14ac:dyDescent="0.25">
      <c r="A19294" t="s">
        <v>43004</v>
      </c>
      <c r="B19294" s="2" t="str">
        <f t="shared" si="295"/>
        <v>TCACGCAGCCTGGCACCAGCGGG</v>
      </c>
      <c r="C19294" s="1" t="s">
        <v>19710</v>
      </c>
      <c r="D19294" s="1">
        <v>31.466405229999999</v>
      </c>
      <c r="E19294" s="1" t="s">
        <v>7</v>
      </c>
      <c r="F19294" t="s">
        <v>40357</v>
      </c>
      <c r="G19294" s="6">
        <v>0.53727534514516095</v>
      </c>
      <c r="H19294">
        <v>42.832999999999998</v>
      </c>
      <c r="I19294">
        <v>0.49412440853293799</v>
      </c>
      <c r="J19294">
        <v>0.54293191432952903</v>
      </c>
      <c r="K19294">
        <v>93</v>
      </c>
      <c r="L19294">
        <v>50.29</v>
      </c>
    </row>
    <row r="19295" spans="1:12" x14ac:dyDescent="0.25">
      <c r="A19295" t="s">
        <v>43004</v>
      </c>
      <c r="B19295" s="2" t="str">
        <f t="shared" si="295"/>
        <v>ATCACGCAGCCTGGCACCAGCGG</v>
      </c>
      <c r="C19295" s="1" t="s">
        <v>19711</v>
      </c>
      <c r="D19295" s="1">
        <v>47.966717129999999</v>
      </c>
      <c r="E19295" s="1" t="s">
        <v>7</v>
      </c>
      <c r="F19295" t="s">
        <v>40358</v>
      </c>
      <c r="G19295" s="6">
        <v>0.55234535003642404</v>
      </c>
      <c r="H19295">
        <v>63.082999999999998</v>
      </c>
      <c r="I19295">
        <v>0.58362757302772394</v>
      </c>
      <c r="J19295">
        <v>0.674360752105713</v>
      </c>
      <c r="K19295">
        <v>93</v>
      </c>
      <c r="L19295">
        <v>56.65</v>
      </c>
    </row>
    <row r="19296" spans="1:12" x14ac:dyDescent="0.25">
      <c r="A19296" t="s">
        <v>43004</v>
      </c>
      <c r="B19296" s="2" t="str">
        <f t="shared" si="295"/>
        <v>GTCAGCCAGATCACGCAGCCTGG</v>
      </c>
      <c r="C19296" s="1" t="s">
        <v>19712</v>
      </c>
      <c r="D19296" s="1">
        <v>11.99431603</v>
      </c>
      <c r="E19296" s="1" t="s">
        <v>7</v>
      </c>
      <c r="F19296" t="s">
        <v>40359</v>
      </c>
      <c r="G19296" s="6">
        <v>0.52892285970024699</v>
      </c>
      <c r="H19296">
        <v>46.973999999999997</v>
      </c>
      <c r="I19296">
        <v>0.30749210963636198</v>
      </c>
      <c r="J19296">
        <v>0.49303033947944602</v>
      </c>
      <c r="K19296">
        <v>25</v>
      </c>
      <c r="L19296">
        <v>35.6</v>
      </c>
    </row>
    <row r="19297" spans="1:12" x14ac:dyDescent="0.25">
      <c r="A19297" t="s">
        <v>43004</v>
      </c>
      <c r="B19297" s="2" t="str">
        <f t="shared" si="295"/>
        <v>GCAGCCAGGAGCCCACTGTGGGG</v>
      </c>
      <c r="C19297" s="1" t="s">
        <v>19713</v>
      </c>
      <c r="D19297" s="1">
        <v>77.016999999999996</v>
      </c>
      <c r="E19297" s="1" t="s">
        <v>7</v>
      </c>
      <c r="F19297" t="s">
        <v>40360</v>
      </c>
      <c r="G19297" s="6">
        <v>0.688813824967897</v>
      </c>
      <c r="H19297">
        <v>65.013000000000005</v>
      </c>
      <c r="I19297">
        <v>0.66273879511776601</v>
      </c>
      <c r="J19297">
        <v>0.68670803308486905</v>
      </c>
      <c r="K19297">
        <v>98</v>
      </c>
      <c r="L19297">
        <v>59.56</v>
      </c>
    </row>
    <row r="19298" spans="1:12" x14ac:dyDescent="0.25">
      <c r="A19298" t="s">
        <v>43004</v>
      </c>
      <c r="B19298" s="2" t="str">
        <f t="shared" si="295"/>
        <v>CGCAGCCAGGAGCCCACTGTGGG</v>
      </c>
      <c r="C19298" s="1" t="s">
        <v>19714</v>
      </c>
      <c r="D19298" s="1">
        <v>35.8472796</v>
      </c>
      <c r="E19298" s="1" t="s">
        <v>7</v>
      </c>
      <c r="F19298" t="s">
        <v>40361</v>
      </c>
      <c r="G19298" s="6">
        <v>0.43687992588360303</v>
      </c>
      <c r="H19298">
        <v>41.88</v>
      </c>
      <c r="I19298">
        <v>0.4232338738302</v>
      </c>
      <c r="J19298">
        <v>0.60851514339446999</v>
      </c>
      <c r="K19298">
        <v>87</v>
      </c>
      <c r="L19298">
        <v>38.47</v>
      </c>
    </row>
    <row r="19299" spans="1:12" x14ac:dyDescent="0.25">
      <c r="A19299" t="s">
        <v>43004</v>
      </c>
      <c r="B19299" s="2" t="str">
        <f t="shared" si="295"/>
        <v>GCGCAGCCAGGAGCCCACTGTGG</v>
      </c>
      <c r="C19299" s="1" t="s">
        <v>19715</v>
      </c>
      <c r="D19299" s="1">
        <v>77.09933436</v>
      </c>
      <c r="E19299" s="1" t="s">
        <v>7</v>
      </c>
      <c r="F19299" t="s">
        <v>40362</v>
      </c>
      <c r="G19299" s="6">
        <v>0.58849046417282702</v>
      </c>
      <c r="H19299">
        <v>59.862000000000002</v>
      </c>
      <c r="I19299">
        <v>0.67856878772515805</v>
      </c>
      <c r="J19299">
        <v>0.69345664978027299</v>
      </c>
      <c r="K19299">
        <v>96</v>
      </c>
      <c r="L19299">
        <v>58.18</v>
      </c>
    </row>
    <row r="19300" spans="1:12" x14ac:dyDescent="0.25">
      <c r="A19300" t="s">
        <v>43004</v>
      </c>
      <c r="B19300" s="2" t="str">
        <f t="shared" si="295"/>
        <v>TCGCCAGGCCGCCGCCGGCTCGG</v>
      </c>
      <c r="C19300" s="1" t="s">
        <v>19716</v>
      </c>
      <c r="D19300" s="1">
        <v>40.627403110000003</v>
      </c>
      <c r="E19300" s="1" t="s">
        <v>7</v>
      </c>
      <c r="F19300" t="s">
        <v>40363</v>
      </c>
      <c r="G19300" s="6">
        <v>0.216702248153508</v>
      </c>
      <c r="H19300">
        <v>14.704000000000001</v>
      </c>
      <c r="I19300">
        <v>0.205758727999892</v>
      </c>
      <c r="J19300">
        <v>0.17827373743057301</v>
      </c>
      <c r="K19300">
        <v>1</v>
      </c>
      <c r="L19300">
        <v>28.14</v>
      </c>
    </row>
    <row r="19301" spans="1:12" x14ac:dyDescent="0.25">
      <c r="A19301" t="s">
        <v>43004</v>
      </c>
      <c r="B19301" s="2" t="str">
        <f t="shared" si="295"/>
        <v>CGCCAGGCCGCCGCCGGCTCGGG</v>
      </c>
      <c r="C19301" s="1" t="s">
        <v>19717</v>
      </c>
      <c r="D19301" s="1">
        <v>16.384171299999998</v>
      </c>
      <c r="E19301" s="1" t="s">
        <v>7</v>
      </c>
      <c r="F19301" t="s">
        <v>40364</v>
      </c>
      <c r="G19301" s="6">
        <v>0.29425843599059698</v>
      </c>
      <c r="H19301">
        <v>35.792000000000002</v>
      </c>
      <c r="I19301">
        <v>0.205171589731654</v>
      </c>
      <c r="J19301">
        <v>0.266892969608307</v>
      </c>
      <c r="K19301">
        <v>8</v>
      </c>
      <c r="L19301">
        <v>33.450000000000003</v>
      </c>
    </row>
    <row r="19302" spans="1:12" x14ac:dyDescent="0.25">
      <c r="A19302" t="s">
        <v>43004</v>
      </c>
      <c r="B19302" s="2" t="str">
        <f t="shared" si="295"/>
        <v>CTGTGCGCCAGCGGGCCGAGCGG</v>
      </c>
      <c r="C19302" s="1" t="s">
        <v>19718</v>
      </c>
      <c r="D19302" s="1">
        <v>27.459509789999998</v>
      </c>
      <c r="E19302" s="1" t="s">
        <v>7</v>
      </c>
      <c r="F19302" t="s">
        <v>40365</v>
      </c>
      <c r="G19302" s="6">
        <v>0.50287497680328097</v>
      </c>
      <c r="H19302">
        <v>59.414999999999999</v>
      </c>
      <c r="I19302">
        <v>0.428395500386964</v>
      </c>
      <c r="J19302">
        <v>0.595500707626343</v>
      </c>
      <c r="K19302">
        <v>91</v>
      </c>
      <c r="L19302">
        <v>45.6</v>
      </c>
    </row>
    <row r="19303" spans="1:12" x14ac:dyDescent="0.25">
      <c r="A19303" t="s">
        <v>43004</v>
      </c>
      <c r="B19303" s="2" t="str">
        <f t="shared" si="295"/>
        <v>TGTGCGCCAGCGGGCCGAGCGGG</v>
      </c>
      <c r="C19303" s="1" t="s">
        <v>19719</v>
      </c>
      <c r="D19303" s="1">
        <v>42.233896829999999</v>
      </c>
      <c r="E19303" s="1" t="s">
        <v>7</v>
      </c>
      <c r="F19303" t="s">
        <v>40366</v>
      </c>
      <c r="G19303" s="6">
        <v>0.414578961633639</v>
      </c>
      <c r="H19303">
        <v>47.203000000000003</v>
      </c>
      <c r="I19303">
        <v>0.44649760059384702</v>
      </c>
      <c r="J19303">
        <v>0.47788506746292098</v>
      </c>
      <c r="K19303">
        <v>67</v>
      </c>
      <c r="L19303">
        <v>45.47</v>
      </c>
    </row>
    <row r="19304" spans="1:12" x14ac:dyDescent="0.25">
      <c r="A19304" t="s">
        <v>43004</v>
      </c>
      <c r="B19304" s="2" t="str">
        <f t="shared" si="295"/>
        <v>GCGCCAGCGGGCCGAGCGGGTGG</v>
      </c>
      <c r="C19304" s="1" t="s">
        <v>19720</v>
      </c>
      <c r="D19304" s="1">
        <v>64.131698200000002</v>
      </c>
      <c r="E19304" s="1" t="s">
        <v>7</v>
      </c>
      <c r="F19304" t="s">
        <v>40367</v>
      </c>
      <c r="G19304" s="6">
        <v>0.386295255725217</v>
      </c>
      <c r="H19304">
        <v>39.685000000000002</v>
      </c>
      <c r="I19304">
        <v>0.42618644137206402</v>
      </c>
      <c r="J19304">
        <v>0.54116559028625499</v>
      </c>
      <c r="K19304">
        <v>96</v>
      </c>
      <c r="L19304">
        <v>47.62</v>
      </c>
    </row>
    <row r="19305" spans="1:12" x14ac:dyDescent="0.25">
      <c r="A19305" t="s">
        <v>43004</v>
      </c>
      <c r="B19305" s="2" t="str">
        <f t="shared" si="295"/>
        <v>CGCCAGCGGGCCGAGCGGGTGGG</v>
      </c>
      <c r="C19305" s="1" t="s">
        <v>19721</v>
      </c>
      <c r="D19305" s="1">
        <v>70.849171150000004</v>
      </c>
      <c r="E19305" s="1" t="s">
        <v>7</v>
      </c>
      <c r="F19305" t="s">
        <v>40368</v>
      </c>
      <c r="G19305" s="6">
        <v>0.43203754398161098</v>
      </c>
      <c r="H19305">
        <v>36.835999999999999</v>
      </c>
      <c r="I19305">
        <v>0.35058371190252502</v>
      </c>
      <c r="J19305">
        <v>0.60673606395721402</v>
      </c>
      <c r="K19305">
        <v>69</v>
      </c>
      <c r="L19305">
        <v>47.83</v>
      </c>
    </row>
    <row r="19306" spans="1:12" x14ac:dyDescent="0.25">
      <c r="A19306" t="s">
        <v>43004</v>
      </c>
      <c r="B19306" s="2" t="str">
        <f t="shared" si="295"/>
        <v>TATCCAGTGCATCTACGCGCTGG</v>
      </c>
      <c r="C19306" s="1" t="s">
        <v>19722</v>
      </c>
      <c r="D19306" s="1">
        <v>59.420102120000003</v>
      </c>
      <c r="E19306" s="1" t="s">
        <v>7</v>
      </c>
      <c r="F19306" t="s">
        <v>40369</v>
      </c>
      <c r="G19306" s="6">
        <v>0.54427923795582001</v>
      </c>
      <c r="H19306">
        <v>64.206999999999994</v>
      </c>
      <c r="I19306">
        <v>0.58501065559466503</v>
      </c>
      <c r="J19306">
        <v>0.614557325839996</v>
      </c>
      <c r="K19306">
        <v>98</v>
      </c>
      <c r="L19306">
        <v>53.66</v>
      </c>
    </row>
    <row r="19307" spans="1:12" x14ac:dyDescent="0.25">
      <c r="A19307" t="s">
        <v>43004</v>
      </c>
      <c r="B19307" s="2" t="str">
        <f t="shared" si="295"/>
        <v>GAAGGGCCAGTGGCGCAGGGCGG</v>
      </c>
      <c r="C19307" s="1" t="s">
        <v>19723</v>
      </c>
      <c r="D19307" s="1">
        <v>71.193750960000003</v>
      </c>
      <c r="E19307" s="1" t="s">
        <v>7</v>
      </c>
      <c r="F19307" t="s">
        <v>40370</v>
      </c>
      <c r="G19307" s="6">
        <v>0.53775363215666705</v>
      </c>
      <c r="H19307">
        <v>59.816000000000003</v>
      </c>
      <c r="I19307">
        <v>0.55869407435240603</v>
      </c>
      <c r="J19307">
        <v>0.62175011634826705</v>
      </c>
      <c r="K19307">
        <v>98</v>
      </c>
      <c r="L19307">
        <v>60.02</v>
      </c>
    </row>
    <row r="19308" spans="1:12" x14ac:dyDescent="0.25">
      <c r="A19308" t="s">
        <v>43004</v>
      </c>
      <c r="B19308" s="2" t="str">
        <f t="shared" si="295"/>
        <v>CAACCTGCAGTGGCCACACCCGG</v>
      </c>
      <c r="C19308" s="1" t="s">
        <v>19724</v>
      </c>
      <c r="D19308" s="1">
        <v>38.643985960000002</v>
      </c>
      <c r="E19308" s="1" t="s">
        <v>7</v>
      </c>
      <c r="F19308" t="s">
        <v>40371</v>
      </c>
      <c r="G19308" s="6">
        <v>0.60890241114703803</v>
      </c>
      <c r="H19308">
        <v>33.779000000000003</v>
      </c>
      <c r="I19308">
        <v>0.47786912416919902</v>
      </c>
      <c r="J19308">
        <v>0.531078040599823</v>
      </c>
      <c r="K19308">
        <v>54</v>
      </c>
      <c r="L19308">
        <v>39.99</v>
      </c>
    </row>
    <row r="19309" spans="1:12" x14ac:dyDescent="0.25">
      <c r="A19309" t="s">
        <v>43004</v>
      </c>
      <c r="B19309" s="2" t="str">
        <f t="shared" si="295"/>
        <v>CTTCCGCCGATTCTTCCAGCGGG</v>
      </c>
      <c r="C19309" s="1" t="s">
        <v>19725</v>
      </c>
      <c r="D19309" s="1">
        <v>34.210933850000004</v>
      </c>
      <c r="E19309" s="1" t="s">
        <v>7</v>
      </c>
      <c r="F19309" t="s">
        <v>40372</v>
      </c>
      <c r="G19309" s="6">
        <v>0.55222840776349402</v>
      </c>
      <c r="H19309">
        <v>34.950000000000003</v>
      </c>
      <c r="I19309">
        <v>0.36430252852580802</v>
      </c>
      <c r="J19309">
        <v>0.52121889591216997</v>
      </c>
      <c r="K19309">
        <v>38</v>
      </c>
      <c r="L19309">
        <v>36.65</v>
      </c>
    </row>
    <row r="19310" spans="1:12" x14ac:dyDescent="0.25">
      <c r="A19310" t="s">
        <v>43004</v>
      </c>
      <c r="B19310" s="2" t="str">
        <f t="shared" si="295"/>
        <v>TTCCAGCTGGGCGTGGAGGCTGG</v>
      </c>
      <c r="C19310" s="1" t="s">
        <v>19726</v>
      </c>
      <c r="D19310" s="1">
        <v>23.6191025</v>
      </c>
      <c r="E19310" s="1" t="s">
        <v>7</v>
      </c>
      <c r="F19310" t="s">
        <v>40373</v>
      </c>
      <c r="G19310" s="6">
        <v>0.18217685608485601</v>
      </c>
      <c r="H19310">
        <v>23.625</v>
      </c>
      <c r="I19310">
        <v>0.24764852739885901</v>
      </c>
      <c r="J19310">
        <v>0.38329857587814298</v>
      </c>
      <c r="K19310">
        <v>63</v>
      </c>
      <c r="L19310">
        <v>28.51</v>
      </c>
    </row>
    <row r="19311" spans="1:12" x14ac:dyDescent="0.25">
      <c r="A19311" t="s">
        <v>43004</v>
      </c>
      <c r="B19311" s="2" t="str">
        <f t="shared" si="295"/>
        <v>CGCCAGCGGGCCGAGCTCAGCGG</v>
      </c>
      <c r="C19311" s="1" t="s">
        <v>19727</v>
      </c>
      <c r="D19311" s="1">
        <v>46.718082750000001</v>
      </c>
      <c r="E19311" s="1" t="s">
        <v>7</v>
      </c>
      <c r="F19311" t="s">
        <v>40374</v>
      </c>
      <c r="G19311" s="6">
        <v>0.48877100186183198</v>
      </c>
      <c r="H19311">
        <v>52.811999999999998</v>
      </c>
      <c r="I19311">
        <v>0.28599107234856203</v>
      </c>
      <c r="J19311">
        <v>0.59875708818435702</v>
      </c>
      <c r="K19311">
        <v>87</v>
      </c>
      <c r="L19311">
        <v>43.9</v>
      </c>
    </row>
    <row r="19312" spans="1:12" x14ac:dyDescent="0.25">
      <c r="A19312" t="s">
        <v>43004</v>
      </c>
      <c r="B19312" s="2" t="str">
        <f t="shared" si="295"/>
        <v>CTCCGGCCAGCTGGCGTTGCAGG</v>
      </c>
      <c r="C19312" s="1" t="s">
        <v>19728</v>
      </c>
      <c r="D19312" s="1">
        <v>4.4141847570000001</v>
      </c>
      <c r="E19312" s="1" t="s">
        <v>7</v>
      </c>
      <c r="F19312" t="s">
        <v>40375</v>
      </c>
      <c r="G19312" s="6">
        <v>0.24845821200668999</v>
      </c>
      <c r="H19312">
        <v>28.353999999999999</v>
      </c>
      <c r="I19312">
        <v>0.22876528881321401</v>
      </c>
      <c r="J19312">
        <v>0.33311766386032099</v>
      </c>
      <c r="K19312">
        <v>8</v>
      </c>
      <c r="L19312">
        <v>26.91</v>
      </c>
    </row>
    <row r="19313" spans="1:12" x14ac:dyDescent="0.25">
      <c r="A19313" t="s">
        <v>43004</v>
      </c>
      <c r="B19313" s="2" t="str">
        <f t="shared" si="295"/>
        <v>CCCCACAGCCCCACGGGCTCCGG</v>
      </c>
      <c r="C19313" s="1" t="s">
        <v>19729</v>
      </c>
      <c r="D19313" s="1">
        <v>25.360303680000001</v>
      </c>
      <c r="E19313" s="1" t="s">
        <v>7</v>
      </c>
      <c r="F19313" t="s">
        <v>40376</v>
      </c>
      <c r="G19313" s="6">
        <v>0.30154967822562101</v>
      </c>
      <c r="H19313">
        <v>38.186999999999998</v>
      </c>
      <c r="I19313">
        <v>0.19694625385648001</v>
      </c>
      <c r="J19313">
        <v>0.42361462116241499</v>
      </c>
      <c r="K19313">
        <v>25</v>
      </c>
      <c r="L19313">
        <v>39.1</v>
      </c>
    </row>
    <row r="19314" spans="1:12" x14ac:dyDescent="0.25">
      <c r="A19314" t="s">
        <v>43004</v>
      </c>
      <c r="B19314" s="2" t="str">
        <f t="shared" si="295"/>
        <v>CCCCAGGAGCCCGCCTCCGCCGG</v>
      </c>
      <c r="C19314" s="1" t="s">
        <v>19730</v>
      </c>
      <c r="D19314" s="1">
        <v>45.568554829999997</v>
      </c>
      <c r="E19314" s="1" t="s">
        <v>7</v>
      </c>
      <c r="F19314" t="s">
        <v>40377</v>
      </c>
      <c r="G19314" s="6">
        <v>0.382753817466988</v>
      </c>
      <c r="H19314">
        <v>29.381</v>
      </c>
      <c r="I19314">
        <v>0.23776346276192201</v>
      </c>
      <c r="J19314">
        <v>0.46225351095199602</v>
      </c>
      <c r="K19314">
        <v>71</v>
      </c>
      <c r="L19314">
        <v>39.130000000000003</v>
      </c>
    </row>
    <row r="19315" spans="1:12" x14ac:dyDescent="0.25">
      <c r="A19315" t="s">
        <v>43004</v>
      </c>
      <c r="B19315" s="2" t="str">
        <f t="shared" si="295"/>
        <v>CTTCCGCCAGAGCTTCCAGAAGG</v>
      </c>
      <c r="C19315" s="1" t="s">
        <v>19731</v>
      </c>
      <c r="D19315" s="1">
        <v>24.622163369999999</v>
      </c>
      <c r="E19315" s="1" t="s">
        <v>7</v>
      </c>
      <c r="F19315" t="s">
        <v>40378</v>
      </c>
      <c r="G19315" s="6">
        <v>0.63139653960588205</v>
      </c>
      <c r="H19315">
        <v>44.616</v>
      </c>
      <c r="I19315">
        <v>0.43326741701927701</v>
      </c>
      <c r="J19315">
        <v>0.66831576824188199</v>
      </c>
      <c r="K19315">
        <v>87</v>
      </c>
      <c r="L19315">
        <v>44.75</v>
      </c>
    </row>
    <row r="19316" spans="1:12" x14ac:dyDescent="0.25">
      <c r="A19316" t="s">
        <v>43004</v>
      </c>
      <c r="B19316" s="2" t="str">
        <f t="shared" si="295"/>
        <v>CGTGTCCAGAAGGTCTTCAATGG</v>
      </c>
      <c r="C19316" s="1" t="s">
        <v>19732</v>
      </c>
      <c r="D19316" s="1">
        <v>38.71647995</v>
      </c>
      <c r="E19316" s="1" t="s">
        <v>7</v>
      </c>
      <c r="F19316" t="s">
        <v>40379</v>
      </c>
      <c r="G19316" s="6">
        <v>0.52369793242429297</v>
      </c>
      <c r="H19316">
        <v>48.063000000000002</v>
      </c>
      <c r="I19316">
        <v>0.50955428953785198</v>
      </c>
      <c r="J19316">
        <v>0.58838361501693703</v>
      </c>
      <c r="K19316">
        <v>80</v>
      </c>
      <c r="L19316">
        <v>39.950000000000003</v>
      </c>
    </row>
    <row r="19317" spans="1:12" x14ac:dyDescent="0.25">
      <c r="A19317" t="s">
        <v>43004</v>
      </c>
      <c r="B19317" s="2" t="str">
        <f t="shared" si="295"/>
        <v>AATGCCCAGAATGTCTGCTTTGG</v>
      </c>
      <c r="C19317" s="1" t="s">
        <v>19733</v>
      </c>
      <c r="D19317" s="1">
        <v>29.750071550000001</v>
      </c>
      <c r="E19317" s="1" t="s">
        <v>7</v>
      </c>
      <c r="F19317" t="s">
        <v>40380</v>
      </c>
      <c r="G19317" s="6">
        <v>0.49940144739318998</v>
      </c>
      <c r="H19317">
        <v>58.942</v>
      </c>
      <c r="I19317">
        <v>0.33753821003303602</v>
      </c>
      <c r="J19317">
        <v>0.453213810920715</v>
      </c>
      <c r="K19317">
        <v>49</v>
      </c>
      <c r="L19317">
        <v>42.66</v>
      </c>
    </row>
    <row r="19318" spans="1:12" x14ac:dyDescent="0.25">
      <c r="A19318" t="s">
        <v>43004</v>
      </c>
      <c r="B19318" s="2" t="str">
        <f t="shared" si="295"/>
        <v>CTTCCACTGAGGACCAGCCATGG</v>
      </c>
      <c r="C19318" s="1" t="s">
        <v>19734</v>
      </c>
      <c r="D19318" s="1">
        <v>5.0818260119999996</v>
      </c>
      <c r="E19318" s="1" t="s">
        <v>7</v>
      </c>
      <c r="F19318" t="s">
        <v>40381</v>
      </c>
      <c r="G19318" s="6">
        <v>0.64040721227239505</v>
      </c>
      <c r="H19318">
        <v>48.002000000000002</v>
      </c>
      <c r="I19318">
        <v>0.39738392536856199</v>
      </c>
      <c r="J19318">
        <v>0.57208740711212203</v>
      </c>
      <c r="K19318">
        <v>93</v>
      </c>
      <c r="L19318">
        <v>39.700000000000003</v>
      </c>
    </row>
    <row r="19319" spans="1:12" x14ac:dyDescent="0.25">
      <c r="A19319" t="s">
        <v>43004</v>
      </c>
      <c r="B19319" s="2" t="str">
        <f t="shared" si="295"/>
        <v>ATTTCGACATACAAGCACCCTGG</v>
      </c>
      <c r="C19319" s="1" t="s">
        <v>19735</v>
      </c>
      <c r="D19319" s="1">
        <v>62.881709749999999</v>
      </c>
      <c r="E19319" s="1" t="s">
        <v>7</v>
      </c>
      <c r="F19319" t="s">
        <v>40382</v>
      </c>
      <c r="G19319" s="6">
        <v>0.670492611364083</v>
      </c>
      <c r="H19319">
        <v>72.105999999999995</v>
      </c>
      <c r="I19319">
        <v>0.60499404636894105</v>
      </c>
      <c r="J19319">
        <v>0.51257902383804299</v>
      </c>
      <c r="K19319">
        <v>93</v>
      </c>
      <c r="L19319">
        <v>62.01</v>
      </c>
    </row>
    <row r="19320" spans="1:12" x14ac:dyDescent="0.25">
      <c r="A19320" t="s">
        <v>43004</v>
      </c>
      <c r="B19320" s="2" t="str">
        <f t="shared" si="295"/>
        <v>GGAGCATCAGAGATTGATAGAGG</v>
      </c>
      <c r="C19320" s="1" t="s">
        <v>19736</v>
      </c>
      <c r="D19320" s="1">
        <v>54.009796389999998</v>
      </c>
      <c r="E19320" s="1" t="s">
        <v>7</v>
      </c>
      <c r="F19320" t="s">
        <v>40383</v>
      </c>
      <c r="G19320" s="6">
        <v>0.59918494605169503</v>
      </c>
      <c r="H19320">
        <v>59.622999999999998</v>
      </c>
      <c r="I19320">
        <v>0.44484141780390901</v>
      </c>
      <c r="J19320">
        <v>0.68962061405181896</v>
      </c>
      <c r="K19320">
        <v>98</v>
      </c>
      <c r="L19320">
        <v>57.25</v>
      </c>
    </row>
    <row r="19321" spans="1:12" x14ac:dyDescent="0.25">
      <c r="A19321" t="s">
        <v>43004</v>
      </c>
      <c r="B19321" s="2" t="str">
        <f t="shared" si="295"/>
        <v>GCGCCAGCAGCAGCTAGAATCGG</v>
      </c>
      <c r="C19321" s="1" t="s">
        <v>19737</v>
      </c>
      <c r="D19321" s="1">
        <v>7.6984367889999996</v>
      </c>
      <c r="E19321" s="1" t="s">
        <v>7</v>
      </c>
      <c r="F19321" t="s">
        <v>40384</v>
      </c>
      <c r="G19321" s="6">
        <v>0.35787667958370201</v>
      </c>
      <c r="H19321">
        <v>30.466999999999999</v>
      </c>
      <c r="I19321">
        <v>0.48578523723484501</v>
      </c>
      <c r="J19321">
        <v>0.37873679399490401</v>
      </c>
      <c r="K19321">
        <v>69</v>
      </c>
      <c r="L19321">
        <v>36.86</v>
      </c>
    </row>
    <row r="19322" spans="1:12" x14ac:dyDescent="0.25">
      <c r="A19322" t="s">
        <v>43004</v>
      </c>
      <c r="B19322" s="2" t="str">
        <f t="shared" si="295"/>
        <v>AAGAAGCAAGAGTTAGCCCGAGG</v>
      </c>
      <c r="C19322" s="1" t="s">
        <v>19738</v>
      </c>
      <c r="D19322" s="1">
        <v>75.22814004</v>
      </c>
      <c r="E19322" s="1" t="s">
        <v>7</v>
      </c>
      <c r="F19322" t="s">
        <v>40385</v>
      </c>
      <c r="G19322" s="6">
        <v>0.69427225697967199</v>
      </c>
      <c r="H19322">
        <v>68.956000000000003</v>
      </c>
      <c r="I19322">
        <v>0.79088682732052495</v>
      </c>
      <c r="J19322">
        <v>0.71437662839889504</v>
      </c>
      <c r="K19322">
        <v>100</v>
      </c>
      <c r="L19322">
        <v>65.55</v>
      </c>
    </row>
    <row r="19323" spans="1:12" x14ac:dyDescent="0.25">
      <c r="A19323" t="s">
        <v>43004</v>
      </c>
      <c r="B19323" s="2" t="str">
        <f t="shared" si="295"/>
        <v>ATGCGAAGTCAGCAAACCTCAGG</v>
      </c>
      <c r="C19323" s="1" t="s">
        <v>19739</v>
      </c>
      <c r="D19323" s="1">
        <v>33.188713450000002</v>
      </c>
      <c r="E19323" s="1" t="s">
        <v>7</v>
      </c>
      <c r="F19323" t="s">
        <v>40386</v>
      </c>
      <c r="G19323" s="6">
        <v>0.419410816480902</v>
      </c>
      <c r="H19323">
        <v>40.671999999999997</v>
      </c>
      <c r="I19323">
        <v>0.46596258825046499</v>
      </c>
      <c r="J19323">
        <v>0.61552250385284402</v>
      </c>
      <c r="K19323">
        <v>96</v>
      </c>
      <c r="L19323">
        <v>42.89</v>
      </c>
    </row>
    <row r="19324" spans="1:12" x14ac:dyDescent="0.25">
      <c r="A19324" t="s">
        <v>43004</v>
      </c>
      <c r="B19324" s="2" t="str">
        <f t="shared" si="295"/>
        <v>GCCCAGGTTGCTGTTGCCCGTGG</v>
      </c>
      <c r="C19324" s="1" t="s">
        <v>19740</v>
      </c>
      <c r="D19324" s="1">
        <v>44.491090890000002</v>
      </c>
      <c r="E19324" s="1" t="s">
        <v>7</v>
      </c>
      <c r="F19324" t="s">
        <v>40387</v>
      </c>
      <c r="G19324" s="6">
        <v>0.57952039064830996</v>
      </c>
      <c r="H19324">
        <v>61.357999999999997</v>
      </c>
      <c r="I19324">
        <v>0.59777292542364902</v>
      </c>
      <c r="J19324">
        <v>0.63336354494094804</v>
      </c>
      <c r="K19324">
        <v>93</v>
      </c>
      <c r="L19324">
        <v>57.16</v>
      </c>
    </row>
    <row r="19325" spans="1:12" x14ac:dyDescent="0.25">
      <c r="A19325" t="s">
        <v>43004</v>
      </c>
      <c r="B19325" s="2" t="str">
        <f t="shared" si="295"/>
        <v>CCGCCAGGGGAAGGAGGCCACGG</v>
      </c>
      <c r="C19325" s="1" t="s">
        <v>19741</v>
      </c>
      <c r="D19325" s="1">
        <v>74.759600340000006</v>
      </c>
      <c r="E19325" s="1" t="s">
        <v>7</v>
      </c>
      <c r="F19325" t="s">
        <v>40388</v>
      </c>
      <c r="G19325" s="6">
        <v>0.48471559670834702</v>
      </c>
      <c r="H19325">
        <v>42.942</v>
      </c>
      <c r="I19325">
        <v>0.47997738851759503</v>
      </c>
      <c r="J19325">
        <v>0.53762406110763505</v>
      </c>
      <c r="K19325">
        <v>91</v>
      </c>
      <c r="L19325">
        <v>43.61</v>
      </c>
    </row>
    <row r="19326" spans="1:12" x14ac:dyDescent="0.25">
      <c r="A19326" t="s">
        <v>43004</v>
      </c>
      <c r="B19326" s="2" t="str">
        <f t="shared" si="295"/>
        <v>GGTGGACCAGATCTTGGCCCAGG</v>
      </c>
      <c r="C19326" s="1" t="s">
        <v>19742</v>
      </c>
      <c r="D19326" s="1">
        <v>77.742657159999993</v>
      </c>
      <c r="E19326" s="1" t="s">
        <v>7</v>
      </c>
      <c r="F19326" t="s">
        <v>40389</v>
      </c>
      <c r="G19326" s="6">
        <v>0.46227187771191702</v>
      </c>
      <c r="H19326">
        <v>61.87</v>
      </c>
      <c r="I19326">
        <v>0.61364398798157405</v>
      </c>
      <c r="J19326">
        <v>0.59628260135650601</v>
      </c>
      <c r="K19326">
        <v>91</v>
      </c>
      <c r="L19326">
        <v>56</v>
      </c>
    </row>
    <row r="19327" spans="1:12" x14ac:dyDescent="0.25">
      <c r="A19327" t="s">
        <v>43004</v>
      </c>
      <c r="B19327" s="2" t="str">
        <f t="shared" si="295"/>
        <v>CATCATTCCAGAGAGGGAGCAGG</v>
      </c>
      <c r="C19327" s="1" t="s">
        <v>19743</v>
      </c>
      <c r="D19327" s="1">
        <v>27.65916301</v>
      </c>
      <c r="E19327" s="1" t="s">
        <v>7</v>
      </c>
      <c r="F19327" t="s">
        <v>40390</v>
      </c>
      <c r="G19327" s="6">
        <v>0.58089950567135895</v>
      </c>
      <c r="H19327">
        <v>43.322000000000003</v>
      </c>
      <c r="I19327">
        <v>0.42402667666861699</v>
      </c>
      <c r="J19327">
        <v>0.52843606472015403</v>
      </c>
      <c r="K19327">
        <v>87</v>
      </c>
      <c r="L19327">
        <v>47.27</v>
      </c>
    </row>
    <row r="19328" spans="1:12" x14ac:dyDescent="0.25">
      <c r="A19328" t="s">
        <v>43004</v>
      </c>
      <c r="B19328" s="2" t="str">
        <f t="shared" si="295"/>
        <v>CTCCACCCATGTGAATGTGATGG</v>
      </c>
      <c r="C19328" s="1" t="s">
        <v>19744</v>
      </c>
      <c r="D19328" s="1">
        <v>26.182616599999999</v>
      </c>
      <c r="E19328" s="1" t="s">
        <v>7</v>
      </c>
      <c r="F19328" t="s">
        <v>40391</v>
      </c>
      <c r="G19328" s="6">
        <v>0.61874797959180805</v>
      </c>
      <c r="H19328">
        <v>49.438000000000002</v>
      </c>
      <c r="I19328">
        <v>0.49043467262681301</v>
      </c>
      <c r="J19328">
        <v>0.597867012023926</v>
      </c>
      <c r="K19328">
        <v>82</v>
      </c>
      <c r="L19328">
        <v>41.65</v>
      </c>
    </row>
    <row r="19329" spans="1:12" x14ac:dyDescent="0.25">
      <c r="A19329" t="s">
        <v>43004</v>
      </c>
      <c r="B19329" s="2" t="str">
        <f t="shared" si="295"/>
        <v>TAAGACCCAGATCCAGTCCGTGG</v>
      </c>
      <c r="C19329" s="1" t="s">
        <v>19745</v>
      </c>
      <c r="D19329" s="1">
        <v>78.348850769999999</v>
      </c>
      <c r="E19329" s="1" t="s">
        <v>7</v>
      </c>
      <c r="F19329" t="s">
        <v>40392</v>
      </c>
      <c r="G19329" s="6">
        <v>0.65444265870571905</v>
      </c>
      <c r="H19329">
        <v>72.293000000000006</v>
      </c>
      <c r="I19329">
        <v>0.71195943173557896</v>
      </c>
      <c r="J19329">
        <v>0.66298824548721302</v>
      </c>
      <c r="K19329">
        <v>100</v>
      </c>
      <c r="L19329">
        <v>68.78</v>
      </c>
    </row>
    <row r="19330" spans="1:12" x14ac:dyDescent="0.25">
      <c r="A19330" t="s">
        <v>43004</v>
      </c>
      <c r="B19330" s="2" t="str">
        <f t="shared" si="295"/>
        <v>GAAACACAGATCTGCCTCTATGG</v>
      </c>
      <c r="C19330" s="1" t="s">
        <v>19746</v>
      </c>
      <c r="D19330" s="1">
        <v>31.243419100000001</v>
      </c>
      <c r="E19330" s="1" t="s">
        <v>7</v>
      </c>
      <c r="F19330" t="s">
        <v>40393</v>
      </c>
      <c r="G19330" s="6">
        <v>0.45091506492887601</v>
      </c>
      <c r="H19330">
        <v>34.125999999999998</v>
      </c>
      <c r="I19330">
        <v>0.34748585558713202</v>
      </c>
      <c r="J19330">
        <v>0.47524255514144897</v>
      </c>
      <c r="K19330">
        <v>49</v>
      </c>
      <c r="L19330">
        <v>32.36</v>
      </c>
    </row>
    <row r="19331" spans="1:12" x14ac:dyDescent="0.25">
      <c r="A19331" t="s">
        <v>43004</v>
      </c>
      <c r="B19331" s="2" t="str">
        <f t="shared" si="295"/>
        <v>AACCGAAGATTTGTACTTTGTGG</v>
      </c>
      <c r="C19331" s="1" t="s">
        <v>19747</v>
      </c>
      <c r="D19331" s="1">
        <v>13.083424109999999</v>
      </c>
      <c r="E19331" s="1" t="s">
        <v>7</v>
      </c>
      <c r="F19331" t="s">
        <v>40394</v>
      </c>
      <c r="G19331" s="6">
        <v>0.45167504708098399</v>
      </c>
      <c r="H19331">
        <v>22.523</v>
      </c>
      <c r="I19331">
        <v>0.25400392196898303</v>
      </c>
      <c r="J19331">
        <v>0.429254591464996</v>
      </c>
      <c r="K19331">
        <v>8</v>
      </c>
      <c r="L19331">
        <v>23.53</v>
      </c>
    </row>
    <row r="19332" spans="1:12" x14ac:dyDescent="0.25">
      <c r="A19332" t="s">
        <v>43004</v>
      </c>
      <c r="B19332" s="2" t="str">
        <f t="shared" si="295"/>
        <v>TGCTCTACAGGTCGGCTGCGGGG</v>
      </c>
      <c r="C19332" s="1" t="s">
        <v>19748</v>
      </c>
      <c r="D19332" s="1">
        <v>42.347546170000001</v>
      </c>
      <c r="E19332" s="1" t="s">
        <v>7</v>
      </c>
      <c r="F19332" t="s">
        <v>40395</v>
      </c>
      <c r="G19332" s="6">
        <v>0.54467598775776305</v>
      </c>
      <c r="H19332">
        <v>56.686999999999998</v>
      </c>
      <c r="I19332">
        <v>0.57012229038870299</v>
      </c>
      <c r="J19332">
        <v>0.64312005043029796</v>
      </c>
      <c r="K19332">
        <v>91</v>
      </c>
      <c r="L19332">
        <v>54.2</v>
      </c>
    </row>
    <row r="19333" spans="1:12" x14ac:dyDescent="0.25">
      <c r="A19333" t="s">
        <v>43004</v>
      </c>
      <c r="B19333" s="2" t="str">
        <f t="shared" si="295"/>
        <v>CCCTACGACTCTTTACTCTCTGG</v>
      </c>
      <c r="C19333" s="1" t="s">
        <v>19749</v>
      </c>
      <c r="D19333" s="1">
        <v>6.4402043520000003</v>
      </c>
      <c r="E19333" s="1" t="s">
        <v>7</v>
      </c>
      <c r="F19333" t="s">
        <v>40396</v>
      </c>
      <c r="G19333" s="6">
        <v>0.46273890323393302</v>
      </c>
      <c r="H19333">
        <v>18.446000000000002</v>
      </c>
      <c r="I19333">
        <v>0.28121031931760498</v>
      </c>
      <c r="J19333">
        <v>0.36600863933563199</v>
      </c>
      <c r="K19333">
        <v>45</v>
      </c>
      <c r="L19333">
        <v>19.899999999999999</v>
      </c>
    </row>
    <row r="19334" spans="1:12" x14ac:dyDescent="0.25">
      <c r="A19334" t="s">
        <v>43004</v>
      </c>
      <c r="B19334" s="2" t="str">
        <f t="shared" si="295"/>
        <v>CCCGCCATTCCTTCAGGTTCTGG</v>
      </c>
      <c r="C19334" s="1" t="s">
        <v>19750</v>
      </c>
      <c r="D19334" s="1">
        <v>14.7922096</v>
      </c>
      <c r="E19334" s="1" t="s">
        <v>7</v>
      </c>
      <c r="F19334" t="s">
        <v>40397</v>
      </c>
      <c r="G19334" s="6">
        <v>0.23433822878111099</v>
      </c>
      <c r="H19334">
        <v>29.489000000000001</v>
      </c>
      <c r="I19334">
        <v>0.15748973435178701</v>
      </c>
      <c r="J19334">
        <v>0.38225859403610202</v>
      </c>
      <c r="K19334">
        <v>14</v>
      </c>
      <c r="L19334">
        <v>31.99</v>
      </c>
    </row>
    <row r="19335" spans="1:12" x14ac:dyDescent="0.25">
      <c r="A19335" t="s">
        <v>43004</v>
      </c>
      <c r="B19335" s="2" t="str">
        <f t="shared" si="295"/>
        <v>CTGTCAGCTGATTGACGGCCTGG</v>
      </c>
      <c r="C19335" s="1" t="s">
        <v>19751</v>
      </c>
      <c r="D19335" s="1">
        <v>15.51878232</v>
      </c>
      <c r="E19335" s="1" t="s">
        <v>7</v>
      </c>
      <c r="F19335" t="s">
        <v>40398</v>
      </c>
      <c r="G19335" s="6">
        <v>0.40102960745077298</v>
      </c>
      <c r="H19335">
        <v>33.427999999999997</v>
      </c>
      <c r="I19335">
        <v>0.201245249006819</v>
      </c>
      <c r="J19335">
        <v>0.49627497792244002</v>
      </c>
      <c r="K19335">
        <v>5</v>
      </c>
      <c r="L19335">
        <v>34.520000000000003</v>
      </c>
    </row>
    <row r="19336" spans="1:12" x14ac:dyDescent="0.25">
      <c r="A19336" t="s">
        <v>43004</v>
      </c>
      <c r="B19336" s="2" t="str">
        <f t="shared" si="295"/>
        <v>TAGCCAGGGCATTGTGCACAAGG</v>
      </c>
      <c r="C19336" s="1" t="s">
        <v>19752</v>
      </c>
      <c r="D19336" s="1">
        <v>15.87971615</v>
      </c>
      <c r="E19336" s="1" t="s">
        <v>7</v>
      </c>
      <c r="F19336" t="s">
        <v>40399</v>
      </c>
      <c r="G19336" s="6">
        <v>0.55907714503878703</v>
      </c>
      <c r="H19336">
        <v>47.472999999999999</v>
      </c>
      <c r="I19336">
        <v>0.56328770622271596</v>
      </c>
      <c r="J19336">
        <v>0.47109866142272899</v>
      </c>
      <c r="K19336">
        <v>60</v>
      </c>
      <c r="L19336">
        <v>41.15</v>
      </c>
    </row>
    <row r="19337" spans="1:12" x14ac:dyDescent="0.25">
      <c r="A19337" t="s">
        <v>43004</v>
      </c>
      <c r="B19337" s="2" t="str">
        <f t="shared" si="295"/>
        <v>GTTCCAAAAGGGTGACAGTGTGG</v>
      </c>
      <c r="C19337" s="1" t="s">
        <v>19753</v>
      </c>
      <c r="D19337" s="1">
        <v>59.13522167</v>
      </c>
      <c r="E19337" s="1" t="s">
        <v>7</v>
      </c>
      <c r="F19337" t="s">
        <v>40400</v>
      </c>
      <c r="G19337" s="6">
        <v>0.74397515147203697</v>
      </c>
      <c r="H19337">
        <v>57.322000000000003</v>
      </c>
      <c r="I19337">
        <v>0.60941590452604499</v>
      </c>
      <c r="J19337">
        <v>0.68268704414367698</v>
      </c>
      <c r="K19337">
        <v>91</v>
      </c>
      <c r="L19337">
        <v>46.89</v>
      </c>
    </row>
    <row r="19338" spans="1:12" x14ac:dyDescent="0.25">
      <c r="A19338" t="s">
        <v>43004</v>
      </c>
      <c r="B19338" s="2" t="str">
        <f t="shared" si="295"/>
        <v>CTTATGCGACAGATTTTAGAAGG</v>
      </c>
      <c r="C19338" s="1" t="s">
        <v>19754</v>
      </c>
      <c r="D19338" s="1">
        <v>5.5092814490000004</v>
      </c>
      <c r="E19338" s="1" t="s">
        <v>7</v>
      </c>
      <c r="F19338" t="s">
        <v>40401</v>
      </c>
      <c r="G19338" s="6">
        <v>0.42319968239333799</v>
      </c>
      <c r="H19338">
        <v>18.504999999999999</v>
      </c>
      <c r="I19338">
        <v>0.18851295401857601</v>
      </c>
      <c r="J19338">
        <v>0.31924453377723699</v>
      </c>
      <c r="K19338">
        <v>27</v>
      </c>
      <c r="L19338">
        <v>18.04</v>
      </c>
    </row>
    <row r="19339" spans="1:12" x14ac:dyDescent="0.25">
      <c r="A19339" t="s">
        <v>43004</v>
      </c>
      <c r="B19339" s="2" t="str">
        <f t="shared" si="295"/>
        <v>CTGACTTCCAGCGCTTATAGCGG</v>
      </c>
      <c r="C19339" s="1" t="s">
        <v>19755</v>
      </c>
      <c r="D19339" s="1">
        <v>23.366700600000001</v>
      </c>
      <c r="E19339" s="1" t="s">
        <v>7</v>
      </c>
      <c r="F19339" t="s">
        <v>40402</v>
      </c>
      <c r="G19339" s="6">
        <v>0.559871659285478</v>
      </c>
      <c r="H19339">
        <v>57.582000000000001</v>
      </c>
      <c r="I19339">
        <v>0.41143483318193702</v>
      </c>
      <c r="J19339">
        <v>0.61502534151077304</v>
      </c>
      <c r="K19339">
        <v>80</v>
      </c>
      <c r="L19339">
        <v>48.42</v>
      </c>
    </row>
    <row r="19340" spans="1:12" x14ac:dyDescent="0.25">
      <c r="A19340" t="s">
        <v>43004</v>
      </c>
      <c r="B19340" s="2" t="str">
        <f t="shared" si="295"/>
        <v>CCCCCAGGCCAGTTCAGTTTTGG</v>
      </c>
      <c r="C19340" s="1" t="s">
        <v>19756</v>
      </c>
      <c r="D19340" s="1">
        <v>4.0133831640000004</v>
      </c>
      <c r="E19340" s="1" t="s">
        <v>7</v>
      </c>
      <c r="F19340" t="s">
        <v>40403</v>
      </c>
      <c r="G19340" s="6">
        <v>0.108290382760362</v>
      </c>
      <c r="H19340">
        <v>14.808999999999999</v>
      </c>
      <c r="I19340">
        <v>9.93731757798407E-2</v>
      </c>
      <c r="J19340">
        <v>0.30651468038558999</v>
      </c>
      <c r="K19340">
        <v>5</v>
      </c>
      <c r="L19340">
        <v>23.11</v>
      </c>
    </row>
    <row r="19341" spans="1:12" x14ac:dyDescent="0.25">
      <c r="A19341" t="s">
        <v>43004</v>
      </c>
      <c r="B19341" s="2" t="str">
        <f t="shared" si="295"/>
        <v>CCCCAGGCCAGTTCAGTTTTGGG</v>
      </c>
      <c r="C19341" s="1" t="s">
        <v>19757</v>
      </c>
      <c r="D19341" s="1">
        <v>6.158562453</v>
      </c>
      <c r="E19341" s="1" t="s">
        <v>7</v>
      </c>
      <c r="F19341" t="s">
        <v>40404</v>
      </c>
      <c r="G19341" s="6">
        <v>0.25612875788642903</v>
      </c>
      <c r="H19341">
        <v>6.9189999999999996</v>
      </c>
      <c r="I19341">
        <v>0.12727533368323801</v>
      </c>
      <c r="J19341">
        <v>0.143823742866516</v>
      </c>
      <c r="K19341">
        <v>1</v>
      </c>
      <c r="L19341">
        <v>19.920000000000002</v>
      </c>
    </row>
    <row r="19342" spans="1:12" x14ac:dyDescent="0.25">
      <c r="A19342" t="s">
        <v>43004</v>
      </c>
      <c r="B19342" s="2" t="str">
        <f t="shared" si="295"/>
        <v>TGCTCCAAATGTCACACTGCTGG</v>
      </c>
      <c r="C19342" s="1" t="s">
        <v>19758</v>
      </c>
      <c r="D19342" s="1">
        <v>40.774403149999998</v>
      </c>
      <c r="E19342" s="1" t="s">
        <v>7</v>
      </c>
      <c r="F19342" t="s">
        <v>40405</v>
      </c>
      <c r="G19342" s="6">
        <v>0.53658672918080697</v>
      </c>
      <c r="H19342">
        <v>44.040999999999997</v>
      </c>
      <c r="I19342">
        <v>0.4803625173835</v>
      </c>
      <c r="J19342">
        <v>0.54457640647888195</v>
      </c>
      <c r="K19342">
        <v>76</v>
      </c>
      <c r="L19342">
        <v>42.07</v>
      </c>
    </row>
    <row r="19343" spans="1:12" x14ac:dyDescent="0.25">
      <c r="A19343" t="s">
        <v>43004</v>
      </c>
      <c r="B19343" s="2" t="str">
        <f t="shared" si="295"/>
        <v>GGGCCACCAGGAGTCTCCGCTGG</v>
      </c>
      <c r="C19343" s="1" t="s">
        <v>19759</v>
      </c>
      <c r="D19343" s="1">
        <v>72.823973780000003</v>
      </c>
      <c r="E19343" s="1" t="s">
        <v>7</v>
      </c>
      <c r="F19343" t="s">
        <v>40406</v>
      </c>
      <c r="G19343" s="6">
        <v>0.48000673493481599</v>
      </c>
      <c r="H19343">
        <v>57.895000000000003</v>
      </c>
      <c r="I19343">
        <v>0.52074691154646302</v>
      </c>
      <c r="J19343">
        <v>0.67038893699645996</v>
      </c>
      <c r="K19343">
        <v>87</v>
      </c>
      <c r="L19343">
        <v>53.39</v>
      </c>
    </row>
    <row r="19344" spans="1:12" x14ac:dyDescent="0.25">
      <c r="A19344" t="s">
        <v>43004</v>
      </c>
      <c r="B19344" s="2" t="str">
        <f t="shared" si="295"/>
        <v>GAGGCAGCCCGGGCCCGGAGCGG</v>
      </c>
      <c r="C19344" s="1" t="s">
        <v>19760</v>
      </c>
      <c r="D19344" s="1">
        <v>75.323882350000005</v>
      </c>
      <c r="E19344" s="1" t="s">
        <v>7</v>
      </c>
      <c r="F19344" t="s">
        <v>40407</v>
      </c>
      <c r="G19344" s="6">
        <v>0.45921362767575402</v>
      </c>
      <c r="H19344">
        <v>48.16</v>
      </c>
      <c r="I19344">
        <v>0.40798744426662897</v>
      </c>
      <c r="J19344">
        <v>0.66140633821487405</v>
      </c>
      <c r="K19344">
        <v>93</v>
      </c>
      <c r="L19344">
        <v>56.66</v>
      </c>
    </row>
    <row r="19345" spans="1:12" x14ac:dyDescent="0.25">
      <c r="A19345" t="s">
        <v>43004</v>
      </c>
      <c r="B19345" s="2" t="str">
        <f t="shared" si="295"/>
        <v>CCCCAGGCAGGGGCTCCAGGGGG</v>
      </c>
      <c r="C19345" s="1" t="s">
        <v>19761</v>
      </c>
      <c r="D19345" s="1">
        <v>56.558519869999998</v>
      </c>
      <c r="E19345" s="1" t="s">
        <v>7</v>
      </c>
      <c r="F19345" t="s">
        <v>40408</v>
      </c>
      <c r="G19345" s="6">
        <v>0.44417435158278901</v>
      </c>
      <c r="H19345">
        <v>49.656999999999996</v>
      </c>
      <c r="I19345">
        <v>0.35747830147527099</v>
      </c>
      <c r="J19345">
        <v>0.59626197814941395</v>
      </c>
      <c r="K19345">
        <v>87</v>
      </c>
      <c r="L19345">
        <v>48.04</v>
      </c>
    </row>
    <row r="19346" spans="1:12" x14ac:dyDescent="0.25">
      <c r="A19346" t="s">
        <v>43004</v>
      </c>
      <c r="B19346" s="2" t="str">
        <f t="shared" si="295"/>
        <v>AAAGGCGAAGCCCAGTGCCGCGG</v>
      </c>
      <c r="C19346" s="1" t="s">
        <v>19762</v>
      </c>
      <c r="D19346" s="1">
        <v>51.703841390000001</v>
      </c>
      <c r="E19346" s="1" t="s">
        <v>7</v>
      </c>
      <c r="F19346" t="s">
        <v>40409</v>
      </c>
      <c r="G19346" s="6">
        <v>0.53461862006322902</v>
      </c>
      <c r="H19346">
        <v>56.655000000000001</v>
      </c>
      <c r="I19346">
        <v>0.45771437289102201</v>
      </c>
      <c r="J19346">
        <v>0.47601062059402499</v>
      </c>
      <c r="K19346">
        <v>98</v>
      </c>
      <c r="L19346">
        <v>51.97</v>
      </c>
    </row>
    <row r="19347" spans="1:12" x14ac:dyDescent="0.25">
      <c r="A19347" t="s">
        <v>43004</v>
      </c>
      <c r="B19347" s="2" t="str">
        <f t="shared" si="295"/>
        <v>AAGGCGAAGCCCAGTGCCGCGGG</v>
      </c>
      <c r="C19347" s="1" t="s">
        <v>19763</v>
      </c>
      <c r="D19347" s="1">
        <v>57.873814170000003</v>
      </c>
      <c r="E19347" s="1" t="s">
        <v>7</v>
      </c>
      <c r="F19347" t="s">
        <v>40410</v>
      </c>
      <c r="G19347" s="6">
        <v>0.39520159001549998</v>
      </c>
      <c r="H19347">
        <v>55.968000000000004</v>
      </c>
      <c r="I19347">
        <v>0.45334873501538298</v>
      </c>
      <c r="J19347">
        <v>0.59419143199920699</v>
      </c>
      <c r="K19347">
        <v>98</v>
      </c>
      <c r="L19347">
        <v>51.68</v>
      </c>
    </row>
    <row r="19348" spans="1:12" x14ac:dyDescent="0.25">
      <c r="A19348" t="s">
        <v>43004</v>
      </c>
      <c r="B19348" s="2" t="str">
        <f t="shared" si="295"/>
        <v>GCGCGGCGACGGCCTGAGGGCGG</v>
      </c>
      <c r="C19348" s="1" t="s">
        <v>19764</v>
      </c>
      <c r="D19348" s="1">
        <v>60.365560369999997</v>
      </c>
      <c r="E19348" s="1" t="s">
        <v>7</v>
      </c>
      <c r="F19348" t="s">
        <v>40411</v>
      </c>
      <c r="G19348" s="6">
        <v>0.52116102280301602</v>
      </c>
      <c r="H19348">
        <v>59.656999999999996</v>
      </c>
      <c r="I19348">
        <v>0.42393170986716999</v>
      </c>
      <c r="J19348">
        <v>0.599404096603394</v>
      </c>
      <c r="K19348">
        <v>98</v>
      </c>
      <c r="L19348">
        <v>61.26</v>
      </c>
    </row>
    <row r="19349" spans="1:12" x14ac:dyDescent="0.25">
      <c r="A19349" t="s">
        <v>43004</v>
      </c>
      <c r="B19349" s="2" t="str">
        <f t="shared" si="295"/>
        <v>CGGCGACGGCCTGAGGGCGGTGG</v>
      </c>
      <c r="C19349" s="1" t="s">
        <v>19765</v>
      </c>
      <c r="D19349" s="1">
        <v>65.351631889999993</v>
      </c>
      <c r="E19349" s="1" t="s">
        <v>7</v>
      </c>
      <c r="F19349" t="s">
        <v>40412</v>
      </c>
      <c r="G19349" s="6">
        <v>0.34547152452635999</v>
      </c>
      <c r="H19349">
        <v>41.942</v>
      </c>
      <c r="I19349">
        <v>0.39807861298873098</v>
      </c>
      <c r="J19349">
        <v>0.53190106153488204</v>
      </c>
      <c r="K19349">
        <v>96</v>
      </c>
      <c r="L19349">
        <v>53.14</v>
      </c>
    </row>
    <row r="19350" spans="1:12" x14ac:dyDescent="0.25">
      <c r="A19350" t="s">
        <v>43004</v>
      </c>
      <c r="B19350" s="2" t="str">
        <f t="shared" ref="B19350:B19413" si="296">MID(C19350,5,23)</f>
        <v>TTAGCCCAGCGCATGAGTCACGG</v>
      </c>
      <c r="C19350" s="1" t="s">
        <v>19766</v>
      </c>
      <c r="D19350" s="1">
        <v>56.102707100000003</v>
      </c>
      <c r="E19350" s="1" t="s">
        <v>7</v>
      </c>
      <c r="F19350" t="s">
        <v>40413</v>
      </c>
      <c r="G19350" s="6">
        <v>0.59891392550097899</v>
      </c>
      <c r="H19350">
        <v>64.754000000000005</v>
      </c>
      <c r="I19350">
        <v>0.61488872899459002</v>
      </c>
      <c r="J19350">
        <v>0.64109635353088401</v>
      </c>
      <c r="K19350">
        <v>96</v>
      </c>
      <c r="L19350">
        <v>54.23</v>
      </c>
    </row>
    <row r="19351" spans="1:12" x14ac:dyDescent="0.25">
      <c r="A19351" t="s">
        <v>43004</v>
      </c>
      <c r="B19351" s="2" t="str">
        <f t="shared" si="296"/>
        <v>CTCGCAGCTTTACCTGCGCCTGG</v>
      </c>
      <c r="C19351" s="1" t="s">
        <v>19767</v>
      </c>
      <c r="D19351" s="1">
        <v>13.204203590000001</v>
      </c>
      <c r="E19351" s="1" t="s">
        <v>7</v>
      </c>
      <c r="F19351" t="s">
        <v>40414</v>
      </c>
      <c r="G19351" s="6">
        <v>0.42857061464794</v>
      </c>
      <c r="H19351">
        <v>31.911999999999999</v>
      </c>
      <c r="I19351">
        <v>0.15723462842040001</v>
      </c>
      <c r="J19351">
        <v>0.330530434846878</v>
      </c>
      <c r="K19351">
        <v>3</v>
      </c>
      <c r="L19351">
        <v>30.67</v>
      </c>
    </row>
    <row r="19352" spans="1:12" x14ac:dyDescent="0.25">
      <c r="A19352" t="s">
        <v>43004</v>
      </c>
      <c r="B19352" s="2" t="str">
        <f t="shared" si="296"/>
        <v>CTCTGAGCAGACTTTGCGGAGGG</v>
      </c>
      <c r="C19352" s="1" t="s">
        <v>19768</v>
      </c>
      <c r="D19352" s="1">
        <v>22.386233560000001</v>
      </c>
      <c r="E19352" s="1" t="s">
        <v>7</v>
      </c>
      <c r="F19352" t="s">
        <v>40415</v>
      </c>
      <c r="G19352" s="6">
        <v>0.629569620448865</v>
      </c>
      <c r="H19352">
        <v>30.722000000000001</v>
      </c>
      <c r="I19352">
        <v>0.29649599154046402</v>
      </c>
      <c r="J19352">
        <v>0.60362756252288796</v>
      </c>
      <c r="K19352">
        <v>93</v>
      </c>
      <c r="L19352">
        <v>38.590000000000003</v>
      </c>
    </row>
    <row r="19353" spans="1:12" x14ac:dyDescent="0.25">
      <c r="A19353" t="s">
        <v>43004</v>
      </c>
      <c r="B19353" s="2" t="str">
        <f t="shared" si="296"/>
        <v>GACGACACAGCAGGTTGTCTTGG</v>
      </c>
      <c r="C19353" s="1" t="s">
        <v>19769</v>
      </c>
      <c r="D19353" s="1">
        <v>35.062642920000002</v>
      </c>
      <c r="E19353" s="1" t="s">
        <v>7</v>
      </c>
      <c r="F19353" t="s">
        <v>40416</v>
      </c>
      <c r="G19353" s="6">
        <v>0.54645272430105696</v>
      </c>
      <c r="H19353">
        <v>43.405000000000001</v>
      </c>
      <c r="I19353">
        <v>0.445785785019849</v>
      </c>
      <c r="J19353">
        <v>0.407007455825806</v>
      </c>
      <c r="K19353">
        <v>14</v>
      </c>
      <c r="L19353">
        <v>34.32</v>
      </c>
    </row>
    <row r="19354" spans="1:12" x14ac:dyDescent="0.25">
      <c r="A19354" t="s">
        <v>43004</v>
      </c>
      <c r="B19354" s="2" t="str">
        <f t="shared" si="296"/>
        <v>ACACAGCAGGTTGTCTTGGATGG</v>
      </c>
      <c r="C19354" s="1" t="s">
        <v>19770</v>
      </c>
      <c r="D19354" s="1">
        <v>20.066341659999999</v>
      </c>
      <c r="E19354" s="1" t="s">
        <v>7</v>
      </c>
      <c r="F19354" t="s">
        <v>40417</v>
      </c>
      <c r="G19354" s="6">
        <v>0.51334295332802404</v>
      </c>
      <c r="H19354">
        <v>49.468000000000004</v>
      </c>
      <c r="I19354">
        <v>0.42847133022296002</v>
      </c>
      <c r="J19354">
        <v>0.61281943321228005</v>
      </c>
      <c r="K19354">
        <v>56</v>
      </c>
      <c r="L19354">
        <v>40.229999999999997</v>
      </c>
    </row>
    <row r="19355" spans="1:12" x14ac:dyDescent="0.25">
      <c r="A19355" t="s">
        <v>43004</v>
      </c>
      <c r="B19355" s="2" t="str">
        <f t="shared" si="296"/>
        <v>CACAGCAGGTTGTCTTGGATGGG</v>
      </c>
      <c r="C19355" s="1" t="s">
        <v>19771</v>
      </c>
      <c r="D19355" s="1">
        <v>5.8451543460000002</v>
      </c>
      <c r="E19355" s="1" t="s">
        <v>7</v>
      </c>
      <c r="F19355" t="s">
        <v>40418</v>
      </c>
      <c r="G19355" s="6">
        <v>0.52298969724553102</v>
      </c>
      <c r="H19355">
        <v>22.378</v>
      </c>
      <c r="I19355">
        <v>0.28269491796502</v>
      </c>
      <c r="J19355">
        <v>0.58939486742019698</v>
      </c>
      <c r="K19355">
        <v>12</v>
      </c>
      <c r="L19355">
        <v>35.630000000000003</v>
      </c>
    </row>
    <row r="19356" spans="1:12" x14ac:dyDescent="0.25">
      <c r="A19356" t="s">
        <v>43004</v>
      </c>
      <c r="B19356" s="2" t="str">
        <f t="shared" si="296"/>
        <v>GCCACTGCGAGAGCAGAGTGAGG</v>
      </c>
      <c r="C19356" s="1" t="s">
        <v>19772</v>
      </c>
      <c r="D19356" s="1">
        <v>88.388424349999994</v>
      </c>
      <c r="E19356" s="1" t="s">
        <v>7</v>
      </c>
      <c r="F19356" t="s">
        <v>40419</v>
      </c>
      <c r="G19356" s="6">
        <v>0.62360255206958304</v>
      </c>
      <c r="H19356">
        <v>71.869</v>
      </c>
      <c r="I19356">
        <v>0.70197793297354305</v>
      </c>
      <c r="J19356">
        <v>0.65164351463317904</v>
      </c>
      <c r="K19356">
        <v>96</v>
      </c>
      <c r="L19356">
        <v>66.34</v>
      </c>
    </row>
    <row r="19357" spans="1:12" x14ac:dyDescent="0.25">
      <c r="A19357" t="s">
        <v>43004</v>
      </c>
      <c r="B19357" s="2" t="str">
        <f t="shared" si="296"/>
        <v>GAGCAGAGTGAGGATATACCTGG</v>
      </c>
      <c r="C19357" s="1" t="s">
        <v>19773</v>
      </c>
      <c r="D19357" s="1">
        <v>38.862410400000002</v>
      </c>
      <c r="E19357" s="1" t="s">
        <v>7</v>
      </c>
      <c r="F19357" t="s">
        <v>40420</v>
      </c>
      <c r="G19357" s="6">
        <v>0.49366433452862002</v>
      </c>
      <c r="H19357">
        <v>62.884999999999998</v>
      </c>
      <c r="I19357">
        <v>0.64246955481647605</v>
      </c>
      <c r="J19357">
        <v>0.630903720855713</v>
      </c>
      <c r="K19357">
        <v>91</v>
      </c>
      <c r="L19357">
        <v>52.69</v>
      </c>
    </row>
    <row r="19358" spans="1:12" x14ac:dyDescent="0.25">
      <c r="A19358" t="s">
        <v>43004</v>
      </c>
      <c r="B19358" s="2" t="str">
        <f t="shared" si="296"/>
        <v>TTGGTCCAGAAGAAAGATACAGG</v>
      </c>
      <c r="C19358" s="1" t="s">
        <v>19774</v>
      </c>
      <c r="D19358" s="1">
        <v>19.924232329999999</v>
      </c>
      <c r="E19358" s="1" t="s">
        <v>7</v>
      </c>
      <c r="F19358" t="s">
        <v>40421</v>
      </c>
      <c r="G19358" s="6">
        <v>0.53373904418898599</v>
      </c>
      <c r="H19358">
        <v>49.064999999999998</v>
      </c>
      <c r="I19358">
        <v>0.48312866883246602</v>
      </c>
      <c r="J19358">
        <v>0.56619191169738803</v>
      </c>
      <c r="K19358">
        <v>89</v>
      </c>
      <c r="L19358">
        <v>35.83</v>
      </c>
    </row>
    <row r="19359" spans="1:12" x14ac:dyDescent="0.25">
      <c r="A19359" t="s">
        <v>43004</v>
      </c>
      <c r="B19359" s="2" t="str">
        <f t="shared" si="296"/>
        <v>ATATTACAATCAACTCTTAAGGG</v>
      </c>
      <c r="C19359" s="1" t="s">
        <v>19775</v>
      </c>
      <c r="D19359" s="1">
        <v>8.4</v>
      </c>
      <c r="E19359" s="1" t="s">
        <v>7</v>
      </c>
      <c r="F19359" t="s">
        <v>40422</v>
      </c>
      <c r="G19359" s="6">
        <v>0.35624247794085501</v>
      </c>
      <c r="H19359">
        <v>11.728</v>
      </c>
      <c r="I19359">
        <v>0.15977029498384501</v>
      </c>
      <c r="J19359">
        <v>0.29898428916931202</v>
      </c>
      <c r="K19359">
        <v>3</v>
      </c>
      <c r="L19359">
        <v>17.47</v>
      </c>
    </row>
    <row r="19360" spans="1:12" x14ac:dyDescent="0.25">
      <c r="A19360" t="s">
        <v>43004</v>
      </c>
      <c r="B19360" s="2" t="str">
        <f t="shared" si="296"/>
        <v>TGATGACCAAATGAGCAATGCGG</v>
      </c>
      <c r="C19360" s="1" t="s">
        <v>19776</v>
      </c>
      <c r="D19360" s="1">
        <v>41.260162600000001</v>
      </c>
      <c r="E19360" s="1" t="s">
        <v>7</v>
      </c>
      <c r="F19360" t="s">
        <v>40423</v>
      </c>
      <c r="G19360" s="6">
        <v>0.73399690275138896</v>
      </c>
      <c r="H19360">
        <v>71.013999999999996</v>
      </c>
      <c r="I19360">
        <v>0.61653594966673397</v>
      </c>
      <c r="J19360">
        <v>0.68421173095703103</v>
      </c>
      <c r="K19360">
        <v>98</v>
      </c>
      <c r="L19360">
        <v>60.36</v>
      </c>
    </row>
    <row r="19361" spans="1:12" x14ac:dyDescent="0.25">
      <c r="A19361" t="s">
        <v>43004</v>
      </c>
      <c r="B19361" s="2" t="str">
        <f t="shared" si="296"/>
        <v>ATAATTCAAGTAGATGGAAGCGG</v>
      </c>
      <c r="C19361" s="1" t="s">
        <v>19777</v>
      </c>
      <c r="D19361" s="1">
        <v>31.746585970000002</v>
      </c>
      <c r="E19361" s="1" t="s">
        <v>7</v>
      </c>
      <c r="F19361" t="s">
        <v>40424</v>
      </c>
      <c r="G19361" s="6">
        <v>0.61102929624881397</v>
      </c>
      <c r="H19361">
        <v>33.353999999999999</v>
      </c>
      <c r="I19361">
        <v>0.53166535059738096</v>
      </c>
      <c r="J19361">
        <v>0.62322723865509</v>
      </c>
      <c r="K19361">
        <v>87</v>
      </c>
      <c r="L19361">
        <v>46.4</v>
      </c>
    </row>
    <row r="19362" spans="1:12" x14ac:dyDescent="0.25">
      <c r="A19362" t="s">
        <v>43004</v>
      </c>
      <c r="B19362" s="2" t="str">
        <f t="shared" si="296"/>
        <v>TCAATCTCAGTTCGTACCTTTGG</v>
      </c>
      <c r="C19362" s="1" t="s">
        <v>19778</v>
      </c>
      <c r="D19362" s="1">
        <v>12.581429290000001</v>
      </c>
      <c r="E19362" s="1" t="s">
        <v>7</v>
      </c>
      <c r="F19362" t="s">
        <v>40425</v>
      </c>
      <c r="G19362" s="6">
        <v>0.32350726921021999</v>
      </c>
      <c r="H19362">
        <v>25.385999999999999</v>
      </c>
      <c r="I19362">
        <v>0.19449941940791299</v>
      </c>
      <c r="J19362">
        <v>0.37227642536163302</v>
      </c>
      <c r="K19362">
        <v>10</v>
      </c>
      <c r="L19362">
        <v>27.03</v>
      </c>
    </row>
    <row r="19363" spans="1:12" x14ac:dyDescent="0.25">
      <c r="A19363" t="s">
        <v>43004</v>
      </c>
      <c r="B19363" s="2" t="str">
        <f t="shared" si="296"/>
        <v>CAATCTCAGTTCGTACCTTTGGG</v>
      </c>
      <c r="C19363" s="1" t="s">
        <v>19779</v>
      </c>
      <c r="D19363" s="1">
        <v>6.397029753</v>
      </c>
      <c r="E19363" s="1" t="s">
        <v>7</v>
      </c>
      <c r="F19363" t="s">
        <v>40426</v>
      </c>
      <c r="G19363" s="6">
        <v>0.31330707890494502</v>
      </c>
      <c r="H19363">
        <v>21.082999999999998</v>
      </c>
      <c r="I19363">
        <v>0.21340915674326999</v>
      </c>
      <c r="J19363">
        <v>0.33744210004806502</v>
      </c>
      <c r="K19363">
        <v>14</v>
      </c>
      <c r="L19363">
        <v>22.72</v>
      </c>
    </row>
    <row r="19364" spans="1:12" x14ac:dyDescent="0.25">
      <c r="A19364" t="s">
        <v>43004</v>
      </c>
      <c r="B19364" s="2" t="str">
        <f t="shared" si="296"/>
        <v>AGTAACGCAGGAATCACTTTTGG</v>
      </c>
      <c r="C19364" s="1" t="s">
        <v>19780</v>
      </c>
      <c r="D19364" s="1">
        <v>8.6941827600000003</v>
      </c>
      <c r="E19364" s="1" t="s">
        <v>7</v>
      </c>
      <c r="F19364" t="s">
        <v>40427</v>
      </c>
      <c r="G19364" s="6">
        <v>0.32298151581397999</v>
      </c>
      <c r="H19364">
        <v>28.637</v>
      </c>
      <c r="I19364">
        <v>0.177042430543732</v>
      </c>
      <c r="J19364">
        <v>0.42786413431167603</v>
      </c>
      <c r="K19364">
        <v>8</v>
      </c>
      <c r="L19364">
        <v>28.88</v>
      </c>
    </row>
    <row r="19365" spans="1:12" x14ac:dyDescent="0.25">
      <c r="A19365" t="s">
        <v>43004</v>
      </c>
      <c r="B19365" s="2" t="str">
        <f t="shared" si="296"/>
        <v>TGAGGAACAACTGGAGGTTCTGG</v>
      </c>
      <c r="C19365" s="1" t="s">
        <v>19781</v>
      </c>
      <c r="D19365" s="1">
        <v>31.14949296</v>
      </c>
      <c r="E19365" s="1" t="s">
        <v>7</v>
      </c>
      <c r="F19365" t="s">
        <v>40428</v>
      </c>
      <c r="G19365" s="6">
        <v>0.38119539551972698</v>
      </c>
      <c r="H19365">
        <v>33.250999999999998</v>
      </c>
      <c r="I19365">
        <v>0.31452286726809697</v>
      </c>
      <c r="J19365">
        <v>0.54694765806198098</v>
      </c>
      <c r="K19365">
        <v>65</v>
      </c>
      <c r="L19365">
        <v>37.68</v>
      </c>
    </row>
    <row r="19366" spans="1:12" x14ac:dyDescent="0.25">
      <c r="A19366" t="s">
        <v>43004</v>
      </c>
      <c r="B19366" s="2" t="str">
        <f t="shared" si="296"/>
        <v>CACCCAGAGGCTAACGGTGGAGG</v>
      </c>
      <c r="C19366" s="1" t="s">
        <v>19782</v>
      </c>
      <c r="D19366" s="1">
        <v>37.5</v>
      </c>
      <c r="E19366" s="1" t="s">
        <v>7</v>
      </c>
      <c r="F19366" t="s">
        <v>40429</v>
      </c>
      <c r="G19366" s="6">
        <v>0.50989666680365198</v>
      </c>
      <c r="H19366">
        <v>45.902000000000001</v>
      </c>
      <c r="I19366">
        <v>0.56513220528560204</v>
      </c>
      <c r="J19366">
        <v>0.65451365709304798</v>
      </c>
      <c r="K19366">
        <v>96</v>
      </c>
      <c r="L19366">
        <v>52.9</v>
      </c>
    </row>
    <row r="19367" spans="1:12" x14ac:dyDescent="0.25">
      <c r="A19367" t="s">
        <v>43004</v>
      </c>
      <c r="B19367" s="2" t="str">
        <f t="shared" si="296"/>
        <v>AAGGAGCAGCGGCTGAACTTCGG</v>
      </c>
      <c r="C19367" s="1" t="s">
        <v>19783</v>
      </c>
      <c r="D19367" s="1">
        <v>42.051261940000003</v>
      </c>
      <c r="E19367" s="1" t="s">
        <v>7</v>
      </c>
      <c r="F19367" t="s">
        <v>40430</v>
      </c>
      <c r="G19367" s="6">
        <v>0.43464334709122598</v>
      </c>
      <c r="H19367">
        <v>60.981000000000002</v>
      </c>
      <c r="I19367">
        <v>0.39959539916388997</v>
      </c>
      <c r="J19367">
        <v>0.59154593944549605</v>
      </c>
      <c r="K19367">
        <v>71</v>
      </c>
      <c r="L19367">
        <v>45.74</v>
      </c>
    </row>
    <row r="19368" spans="1:12" x14ac:dyDescent="0.25">
      <c r="A19368" t="s">
        <v>43004</v>
      </c>
      <c r="B19368" s="2" t="str">
        <f t="shared" si="296"/>
        <v>AGGAGCAGCGGCTGAACTTCGGG</v>
      </c>
      <c r="C19368" s="1" t="s">
        <v>19784</v>
      </c>
      <c r="D19368" s="1">
        <v>11.05512156</v>
      </c>
      <c r="E19368" s="1" t="s">
        <v>7</v>
      </c>
      <c r="F19368" t="s">
        <v>40431</v>
      </c>
      <c r="G19368" s="6">
        <v>0.25564933132767598</v>
      </c>
      <c r="H19368">
        <v>22.018999999999998</v>
      </c>
      <c r="I19368">
        <v>0.18117892907674599</v>
      </c>
      <c r="J19368">
        <v>0.50141412019729603</v>
      </c>
      <c r="K19368">
        <v>60</v>
      </c>
      <c r="L19368">
        <v>30.21</v>
      </c>
    </row>
    <row r="19369" spans="1:12" x14ac:dyDescent="0.25">
      <c r="A19369" t="s">
        <v>43004</v>
      </c>
      <c r="B19369" s="2" t="str">
        <f t="shared" si="296"/>
        <v>GGAGCAGCGGCTGAACTTCGGGG</v>
      </c>
      <c r="C19369" s="1" t="s">
        <v>19785</v>
      </c>
      <c r="D19369" s="1">
        <v>41.761558370000003</v>
      </c>
      <c r="E19369" s="1" t="s">
        <v>7</v>
      </c>
      <c r="F19369" t="s">
        <v>40432</v>
      </c>
      <c r="G19369" s="6">
        <v>0.61631473093598499</v>
      </c>
      <c r="H19369">
        <v>59.356999999999999</v>
      </c>
      <c r="I19369">
        <v>0.40272088739308798</v>
      </c>
      <c r="J19369">
        <v>0.68977534770965598</v>
      </c>
      <c r="K19369">
        <v>96</v>
      </c>
      <c r="L19369">
        <v>54.65</v>
      </c>
    </row>
    <row r="19370" spans="1:12" x14ac:dyDescent="0.25">
      <c r="A19370" t="s">
        <v>43004</v>
      </c>
      <c r="B19370" s="2" t="str">
        <f t="shared" si="296"/>
        <v>AGAGTGCCAGCGAAACCACGAGG</v>
      </c>
      <c r="C19370" s="1" t="s">
        <v>19786</v>
      </c>
      <c r="D19370" s="1">
        <v>71.714374030000002</v>
      </c>
      <c r="E19370" s="1" t="s">
        <v>7</v>
      </c>
      <c r="F19370" t="s">
        <v>40433</v>
      </c>
      <c r="G19370" s="6">
        <v>0.70085977136536903</v>
      </c>
      <c r="H19370">
        <v>66.180000000000007</v>
      </c>
      <c r="I19370">
        <v>0.63547971455445496</v>
      </c>
      <c r="J19370">
        <v>0.73728311061859098</v>
      </c>
      <c r="K19370">
        <v>100</v>
      </c>
      <c r="L19370">
        <v>63.31</v>
      </c>
    </row>
    <row r="19371" spans="1:12" x14ac:dyDescent="0.25">
      <c r="A19371" t="s">
        <v>43004</v>
      </c>
      <c r="B19371" s="2" t="str">
        <f t="shared" si="296"/>
        <v>GAGTGCCAGCGAAACCACGAGGG</v>
      </c>
      <c r="C19371" s="1" t="s">
        <v>19787</v>
      </c>
      <c r="D19371" s="1">
        <v>72.938478329999995</v>
      </c>
      <c r="E19371" s="1" t="s">
        <v>7</v>
      </c>
      <c r="F19371" t="s">
        <v>40434</v>
      </c>
      <c r="G19371" s="6">
        <v>0.74982341909454198</v>
      </c>
      <c r="H19371">
        <v>70.394000000000005</v>
      </c>
      <c r="I19371">
        <v>0.68115528852820595</v>
      </c>
      <c r="J19371">
        <v>0.72428262233734098</v>
      </c>
      <c r="K19371">
        <v>100</v>
      </c>
      <c r="L19371">
        <v>65.150000000000006</v>
      </c>
    </row>
    <row r="19372" spans="1:12" x14ac:dyDescent="0.25">
      <c r="A19372" t="s">
        <v>43004</v>
      </c>
      <c r="B19372" s="2" t="str">
        <f t="shared" si="296"/>
        <v>TTGGAGCAGATGCTGGACAGTGG</v>
      </c>
      <c r="C19372" s="1" t="s">
        <v>19788</v>
      </c>
      <c r="D19372" s="1">
        <v>34.070198150000003</v>
      </c>
      <c r="E19372" s="1" t="s">
        <v>7</v>
      </c>
      <c r="F19372" t="s">
        <v>40435</v>
      </c>
      <c r="G19372" s="6">
        <v>0.64700582372960802</v>
      </c>
      <c r="H19372">
        <v>64.703000000000003</v>
      </c>
      <c r="I19372">
        <v>0.75047032728363305</v>
      </c>
      <c r="J19372">
        <v>0.67217302322387695</v>
      </c>
      <c r="K19372">
        <v>87</v>
      </c>
      <c r="L19372">
        <v>55.26</v>
      </c>
    </row>
    <row r="19373" spans="1:12" x14ac:dyDescent="0.25">
      <c r="A19373" t="s">
        <v>43004</v>
      </c>
      <c r="B19373" s="2" t="str">
        <f t="shared" si="296"/>
        <v>TGGAGCAGATGCTGGACAGTGGG</v>
      </c>
      <c r="C19373" s="1" t="s">
        <v>19789</v>
      </c>
      <c r="D19373" s="1">
        <v>43.543543540000002</v>
      </c>
      <c r="E19373" s="1" t="s">
        <v>7</v>
      </c>
      <c r="F19373" t="s">
        <v>40436</v>
      </c>
      <c r="G19373" s="6">
        <v>0.59531200728369404</v>
      </c>
      <c r="H19373">
        <v>52.201000000000001</v>
      </c>
      <c r="I19373">
        <v>0.51127590121046596</v>
      </c>
      <c r="J19373">
        <v>0.63507610559463501</v>
      </c>
      <c r="K19373">
        <v>98</v>
      </c>
      <c r="L19373">
        <v>49.87</v>
      </c>
    </row>
    <row r="19374" spans="1:12" x14ac:dyDescent="0.25">
      <c r="A19374" t="s">
        <v>43004</v>
      </c>
      <c r="B19374" s="2" t="str">
        <f t="shared" si="296"/>
        <v>GGACACGCAGGTGACTCGACAGG</v>
      </c>
      <c r="C19374" s="1" t="s">
        <v>19790</v>
      </c>
      <c r="D19374" s="1">
        <v>37.65917804</v>
      </c>
      <c r="E19374" s="1" t="s">
        <v>7</v>
      </c>
      <c r="F19374" t="s">
        <v>40437</v>
      </c>
      <c r="G19374" s="6">
        <v>0.56705549639658803</v>
      </c>
      <c r="H19374">
        <v>40.680999999999997</v>
      </c>
      <c r="I19374">
        <v>0.38019447779582999</v>
      </c>
      <c r="J19374">
        <v>0.66924738883972201</v>
      </c>
      <c r="K19374">
        <v>82</v>
      </c>
      <c r="L19374">
        <v>41.4</v>
      </c>
    </row>
    <row r="19375" spans="1:12" x14ac:dyDescent="0.25">
      <c r="A19375" t="s">
        <v>43004</v>
      </c>
      <c r="B19375" s="2" t="str">
        <f t="shared" si="296"/>
        <v>TGGGCAGGAGCACGTCAAGACGG</v>
      </c>
      <c r="C19375" s="1" t="s">
        <v>19791</v>
      </c>
      <c r="D19375" s="1">
        <v>34.064291920000002</v>
      </c>
      <c r="E19375" s="1" t="s">
        <v>7</v>
      </c>
      <c r="F19375" t="s">
        <v>40438</v>
      </c>
      <c r="G19375" s="6">
        <v>0.63662528686918896</v>
      </c>
      <c r="H19375">
        <v>41.143999999999998</v>
      </c>
      <c r="I19375">
        <v>0.45032873663183098</v>
      </c>
      <c r="J19375">
        <v>0.67528623342514005</v>
      </c>
      <c r="K19375">
        <v>91</v>
      </c>
      <c r="L19375">
        <v>48.85</v>
      </c>
    </row>
    <row r="19376" spans="1:12" x14ac:dyDescent="0.25">
      <c r="A19376" t="s">
        <v>43004</v>
      </c>
      <c r="B19376" s="2" t="str">
        <f t="shared" si="296"/>
        <v>AGGTCCAGAGAAAGCTGAGCAGG</v>
      </c>
      <c r="C19376" s="1" t="s">
        <v>19792</v>
      </c>
      <c r="D19376" s="1">
        <v>50.947422099999997</v>
      </c>
      <c r="E19376" s="1" t="s">
        <v>7</v>
      </c>
      <c r="F19376" t="s">
        <v>40439</v>
      </c>
      <c r="G19376" s="6">
        <v>0.52536161741047005</v>
      </c>
      <c r="H19376">
        <v>50.902000000000001</v>
      </c>
      <c r="I19376">
        <v>0.40438954665476101</v>
      </c>
      <c r="J19376">
        <v>0.61618471145629905</v>
      </c>
      <c r="K19376">
        <v>87</v>
      </c>
      <c r="L19376">
        <v>52.99</v>
      </c>
    </row>
    <row r="19377" spans="1:12" x14ac:dyDescent="0.25">
      <c r="A19377" t="s">
        <v>43004</v>
      </c>
      <c r="B19377" s="2" t="str">
        <f t="shared" si="296"/>
        <v>GGCAAGCCACTTGAGAGGTATGG</v>
      </c>
      <c r="C19377" s="1" t="s">
        <v>19793</v>
      </c>
      <c r="D19377" s="1">
        <v>57.81127764</v>
      </c>
      <c r="E19377" s="1" t="s">
        <v>7</v>
      </c>
      <c r="F19377" t="s">
        <v>40440</v>
      </c>
      <c r="G19377" s="6">
        <v>0.42824890958929301</v>
      </c>
      <c r="H19377">
        <v>49.627000000000002</v>
      </c>
      <c r="I19377">
        <v>0.27996835340867898</v>
      </c>
      <c r="J19377">
        <v>0.63576287031173695</v>
      </c>
      <c r="K19377">
        <v>80</v>
      </c>
      <c r="L19377">
        <v>50.22</v>
      </c>
    </row>
    <row r="19378" spans="1:12" x14ac:dyDescent="0.25">
      <c r="A19378" t="s">
        <v>43004</v>
      </c>
      <c r="B19378" s="2" t="str">
        <f t="shared" si="296"/>
        <v>CCTAAAGCAGAGGAATAGGCAGG</v>
      </c>
      <c r="C19378" s="1" t="s">
        <v>19794</v>
      </c>
      <c r="D19378" s="1">
        <v>30.28018574</v>
      </c>
      <c r="E19378" s="1" t="s">
        <v>7</v>
      </c>
      <c r="F19378" t="s">
        <v>40441</v>
      </c>
      <c r="G19378" s="6">
        <v>0.62273235712182295</v>
      </c>
      <c r="H19378">
        <v>60.302</v>
      </c>
      <c r="I19378">
        <v>0.34158215188130597</v>
      </c>
      <c r="J19378">
        <v>0.59241139888763406</v>
      </c>
      <c r="K19378">
        <v>98</v>
      </c>
      <c r="L19378">
        <v>47.29</v>
      </c>
    </row>
    <row r="19379" spans="1:12" x14ac:dyDescent="0.25">
      <c r="A19379" t="s">
        <v>43004</v>
      </c>
      <c r="B19379" s="2" t="str">
        <f t="shared" si="296"/>
        <v>GAAGCAGTATCAGTGCACTCAGG</v>
      </c>
      <c r="C19379" s="1" t="s">
        <v>19795</v>
      </c>
      <c r="D19379" s="1">
        <v>47.477279039999999</v>
      </c>
      <c r="E19379" s="1" t="s">
        <v>7</v>
      </c>
      <c r="F19379" t="s">
        <v>40442</v>
      </c>
      <c r="G19379" s="6">
        <v>0.64301737019963501</v>
      </c>
      <c r="H19379">
        <v>70.543999999999997</v>
      </c>
      <c r="I19379">
        <v>0.63204293290458202</v>
      </c>
      <c r="J19379">
        <v>0.61297088861465499</v>
      </c>
      <c r="K19379">
        <v>98</v>
      </c>
      <c r="L19379">
        <v>53.68</v>
      </c>
    </row>
    <row r="19380" spans="1:12" x14ac:dyDescent="0.25">
      <c r="A19380" t="s">
        <v>43004</v>
      </c>
      <c r="B19380" s="2" t="str">
        <f t="shared" si="296"/>
        <v>GCCCGTGCAGACACCCTTTGGGG</v>
      </c>
      <c r="C19380" s="1" t="s">
        <v>19796</v>
      </c>
      <c r="D19380" s="1">
        <v>41.467275239999999</v>
      </c>
      <c r="E19380" s="1" t="s">
        <v>7</v>
      </c>
      <c r="F19380" t="s">
        <v>40443</v>
      </c>
      <c r="G19380" s="6">
        <v>0.66057281955543401</v>
      </c>
      <c r="H19380">
        <v>42.078000000000003</v>
      </c>
      <c r="I19380">
        <v>0.32835715948125799</v>
      </c>
      <c r="J19380">
        <v>0.53046989440918002</v>
      </c>
      <c r="K19380">
        <v>91</v>
      </c>
      <c r="L19380">
        <v>39.76</v>
      </c>
    </row>
    <row r="19381" spans="1:12" x14ac:dyDescent="0.25">
      <c r="A19381" t="s">
        <v>43004</v>
      </c>
      <c r="B19381" s="2" t="str">
        <f t="shared" si="296"/>
        <v>AGCCCAGCAGTGGAACGGGCAGG</v>
      </c>
      <c r="C19381" s="1" t="s">
        <v>19797</v>
      </c>
      <c r="D19381" s="1">
        <v>47.723866610000002</v>
      </c>
      <c r="E19381" s="1" t="s">
        <v>7</v>
      </c>
      <c r="F19381" t="s">
        <v>40444</v>
      </c>
      <c r="G19381" s="6">
        <v>0.495242100785109</v>
      </c>
      <c r="H19381">
        <v>36.247999999999998</v>
      </c>
      <c r="I19381">
        <v>0.37493649969918402</v>
      </c>
      <c r="J19381">
        <v>0.63237631320953402</v>
      </c>
      <c r="K19381">
        <v>58</v>
      </c>
      <c r="L19381">
        <v>45.3</v>
      </c>
    </row>
    <row r="19382" spans="1:12" x14ac:dyDescent="0.25">
      <c r="A19382" t="s">
        <v>43004</v>
      </c>
      <c r="B19382" s="2" t="str">
        <f t="shared" si="296"/>
        <v>GCCCAGCAGTGGAACGGGCAGGG</v>
      </c>
      <c r="C19382" s="1" t="s">
        <v>19798</v>
      </c>
      <c r="D19382" s="1">
        <v>60.62280423</v>
      </c>
      <c r="E19382" s="1" t="s">
        <v>7</v>
      </c>
      <c r="F19382" t="s">
        <v>40445</v>
      </c>
      <c r="G19382" s="6">
        <v>0.54622721410778496</v>
      </c>
      <c r="H19382">
        <v>51.192999999999998</v>
      </c>
      <c r="I19382">
        <v>0.62390555167069806</v>
      </c>
      <c r="J19382">
        <v>0.62450367212295499</v>
      </c>
      <c r="K19382">
        <v>34</v>
      </c>
      <c r="L19382">
        <v>53.31</v>
      </c>
    </row>
    <row r="19383" spans="1:12" x14ac:dyDescent="0.25">
      <c r="A19383" t="s">
        <v>43004</v>
      </c>
      <c r="B19383" s="2" t="str">
        <f t="shared" si="296"/>
        <v>TGGGCAGTTTGGACTGGTCAAGG</v>
      </c>
      <c r="C19383" s="1" t="s">
        <v>19799</v>
      </c>
      <c r="D19383" s="1">
        <v>2.6141878859999998</v>
      </c>
      <c r="E19383" s="1" t="s">
        <v>7</v>
      </c>
      <c r="F19383" t="s">
        <v>40446</v>
      </c>
      <c r="G19383" s="6">
        <v>0.51430032461991404</v>
      </c>
      <c r="H19383">
        <v>29.908999999999999</v>
      </c>
      <c r="I19383">
        <v>0.26719775007005098</v>
      </c>
      <c r="J19383">
        <v>0.650890111923218</v>
      </c>
      <c r="K19383">
        <v>5</v>
      </c>
      <c r="L19383">
        <v>30.46</v>
      </c>
    </row>
    <row r="19384" spans="1:12" x14ac:dyDescent="0.25">
      <c r="A19384" t="s">
        <v>43004</v>
      </c>
      <c r="B19384" s="2" t="str">
        <f t="shared" si="296"/>
        <v>GGGCAGTTTGGACTGGTCAAGGG</v>
      </c>
      <c r="C19384" s="1" t="s">
        <v>19800</v>
      </c>
      <c r="D19384" s="1">
        <v>32.263004209999998</v>
      </c>
      <c r="E19384" s="1" t="s">
        <v>7</v>
      </c>
      <c r="F19384" t="s">
        <v>40447</v>
      </c>
      <c r="G19384" s="6">
        <v>0.57863880128368705</v>
      </c>
      <c r="H19384">
        <v>49.875</v>
      </c>
      <c r="I19384">
        <v>0.30342421234571698</v>
      </c>
      <c r="J19384">
        <v>0.61709582805633501</v>
      </c>
      <c r="K19384">
        <v>69</v>
      </c>
      <c r="L19384">
        <v>45.02</v>
      </c>
    </row>
    <row r="19385" spans="1:12" x14ac:dyDescent="0.25">
      <c r="A19385" t="s">
        <v>43004</v>
      </c>
      <c r="B19385" s="2" t="str">
        <f t="shared" si="296"/>
        <v>CCGGACTCGAAACATGGACCTGG</v>
      </c>
      <c r="C19385" s="1" t="s">
        <v>19801</v>
      </c>
      <c r="D19385" s="1">
        <v>53.466391229999999</v>
      </c>
      <c r="E19385" s="1" t="s">
        <v>7</v>
      </c>
      <c r="F19385" t="s">
        <v>40448</v>
      </c>
      <c r="G19385" s="6">
        <v>0.48884594684278498</v>
      </c>
      <c r="H19385">
        <v>55.402000000000001</v>
      </c>
      <c r="I19385">
        <v>0.36198550073765701</v>
      </c>
      <c r="J19385">
        <v>0.63386327028274503</v>
      </c>
      <c r="K19385">
        <v>87</v>
      </c>
      <c r="L19385">
        <v>58.88</v>
      </c>
    </row>
    <row r="19386" spans="1:12" x14ac:dyDescent="0.25">
      <c r="A19386" t="s">
        <v>43004</v>
      </c>
      <c r="B19386" s="2" t="str">
        <f t="shared" si="296"/>
        <v>ACGTACAGCTCATGGAGCTGAGG</v>
      </c>
      <c r="C19386" s="1" t="s">
        <v>19802</v>
      </c>
      <c r="D19386" s="1">
        <v>25.779688270000001</v>
      </c>
      <c r="E19386" s="1" t="s">
        <v>7</v>
      </c>
      <c r="F19386" t="s">
        <v>40449</v>
      </c>
      <c r="G19386" s="6">
        <v>0.599159397579482</v>
      </c>
      <c r="H19386">
        <v>67.537000000000006</v>
      </c>
      <c r="I19386">
        <v>0.73747672935130504</v>
      </c>
      <c r="J19386">
        <v>0.61805385351180997</v>
      </c>
      <c r="K19386">
        <v>71</v>
      </c>
      <c r="L19386">
        <v>48.71</v>
      </c>
    </row>
    <row r="19387" spans="1:12" x14ac:dyDescent="0.25">
      <c r="A19387" t="s">
        <v>43004</v>
      </c>
      <c r="B19387" s="2" t="str">
        <f t="shared" si="296"/>
        <v>GCACCAGTACGTGTTATTGTTGG</v>
      </c>
      <c r="C19387" s="1" t="s">
        <v>19803</v>
      </c>
      <c r="D19387" s="1">
        <v>8.29904084</v>
      </c>
      <c r="E19387" s="1" t="s">
        <v>7</v>
      </c>
      <c r="F19387" t="s">
        <v>40450</v>
      </c>
      <c r="G19387" s="6">
        <v>0.46884894868660698</v>
      </c>
      <c r="H19387">
        <v>39.597000000000001</v>
      </c>
      <c r="I19387">
        <v>0.39740170752704601</v>
      </c>
      <c r="J19387">
        <v>0.395031988620758</v>
      </c>
      <c r="K19387">
        <v>74</v>
      </c>
      <c r="L19387">
        <v>30.62</v>
      </c>
    </row>
    <row r="19388" spans="1:12" x14ac:dyDescent="0.25">
      <c r="A19388" t="s">
        <v>43004</v>
      </c>
      <c r="B19388" s="2" t="str">
        <f t="shared" si="296"/>
        <v>ACTGGCAGACGGCGCCTTTCTGG</v>
      </c>
      <c r="C19388" s="1" t="s">
        <v>19804</v>
      </c>
      <c r="D19388" s="1">
        <v>1.822868127</v>
      </c>
      <c r="E19388" s="1" t="s">
        <v>7</v>
      </c>
      <c r="F19388" t="s">
        <v>40451</v>
      </c>
      <c r="G19388" s="6">
        <v>0.20799196287868499</v>
      </c>
      <c r="H19388">
        <v>3.9470000000000001</v>
      </c>
      <c r="I19388">
        <v>0.157888123439345</v>
      </c>
      <c r="J19388">
        <v>0.14452761411666901</v>
      </c>
      <c r="K19388">
        <v>1</v>
      </c>
      <c r="L19388">
        <v>14.41</v>
      </c>
    </row>
    <row r="19389" spans="1:12" x14ac:dyDescent="0.25">
      <c r="A19389" t="s">
        <v>43004</v>
      </c>
      <c r="B19389" s="2" t="str">
        <f t="shared" si="296"/>
        <v>CGACAACCAGCACTGGCAGACGG</v>
      </c>
      <c r="C19389" s="1" t="s">
        <v>19805</v>
      </c>
      <c r="D19389" s="1">
        <v>42.165689620000002</v>
      </c>
      <c r="E19389" s="1" t="s">
        <v>7</v>
      </c>
      <c r="F19389" t="s">
        <v>40452</v>
      </c>
      <c r="G19389" s="6">
        <v>0.57492438120867495</v>
      </c>
      <c r="H19389">
        <v>49.606999999999999</v>
      </c>
      <c r="I19389">
        <v>0.47500932786338301</v>
      </c>
      <c r="J19389">
        <v>0.62094157934188798</v>
      </c>
      <c r="K19389">
        <v>96</v>
      </c>
      <c r="L19389">
        <v>51.26</v>
      </c>
    </row>
    <row r="19390" spans="1:12" x14ac:dyDescent="0.25">
      <c r="A19390" t="s">
        <v>43004</v>
      </c>
      <c r="B19390" s="2" t="str">
        <f t="shared" si="296"/>
        <v>TCTGCCAGTGCTGGTTGTCGTGG</v>
      </c>
      <c r="C19390" s="1" t="s">
        <v>19806</v>
      </c>
      <c r="D19390" s="1">
        <v>62.132676429999997</v>
      </c>
      <c r="E19390" s="1" t="s">
        <v>7</v>
      </c>
      <c r="F19390" t="s">
        <v>40453</v>
      </c>
      <c r="G19390" s="6">
        <v>0.49914770301535299</v>
      </c>
      <c r="H19390">
        <v>58.064</v>
      </c>
      <c r="I19390">
        <v>0.48428667629789801</v>
      </c>
      <c r="J19390">
        <v>0.63610064983367898</v>
      </c>
      <c r="K19390">
        <v>78</v>
      </c>
      <c r="L19390">
        <v>49.51</v>
      </c>
    </row>
    <row r="19391" spans="1:12" x14ac:dyDescent="0.25">
      <c r="A19391" t="s">
        <v>43004</v>
      </c>
      <c r="B19391" s="2" t="str">
        <f t="shared" si="296"/>
        <v>CTGCCAGTGCTGGTTGTCGTGGG</v>
      </c>
      <c r="C19391" s="1" t="s">
        <v>19807</v>
      </c>
      <c r="D19391" s="1">
        <v>37.499826390000003</v>
      </c>
      <c r="E19391" s="1" t="s">
        <v>7</v>
      </c>
      <c r="F19391" t="s">
        <v>40454</v>
      </c>
      <c r="G19391" s="6">
        <v>0.57117622174679406</v>
      </c>
      <c r="H19391">
        <v>56.259</v>
      </c>
      <c r="I19391">
        <v>0.47015718720660699</v>
      </c>
      <c r="J19391">
        <v>0.584716796875</v>
      </c>
      <c r="K19391">
        <v>89</v>
      </c>
      <c r="L19391">
        <v>43.18</v>
      </c>
    </row>
    <row r="19392" spans="1:12" x14ac:dyDescent="0.25">
      <c r="A19392" t="s">
        <v>43004</v>
      </c>
      <c r="B19392" s="2" t="str">
        <f t="shared" si="296"/>
        <v>CACCCAGGGATGGAGAGTCATGG</v>
      </c>
      <c r="C19392" s="1" t="s">
        <v>19808</v>
      </c>
      <c r="D19392" s="1">
        <v>33.768154199999998</v>
      </c>
      <c r="E19392" s="1" t="s">
        <v>7</v>
      </c>
      <c r="F19392" t="s">
        <v>40455</v>
      </c>
      <c r="G19392" s="6">
        <v>0.52615985917335095</v>
      </c>
      <c r="H19392">
        <v>38.575000000000003</v>
      </c>
      <c r="I19392">
        <v>0.45548540266473903</v>
      </c>
      <c r="J19392">
        <v>0.58440947532653797</v>
      </c>
      <c r="K19392">
        <v>91</v>
      </c>
      <c r="L19392">
        <v>38.130000000000003</v>
      </c>
    </row>
    <row r="19393" spans="1:12" x14ac:dyDescent="0.25">
      <c r="A19393" t="s">
        <v>43004</v>
      </c>
      <c r="B19393" s="2" t="str">
        <f t="shared" si="296"/>
        <v>CCTATCAGGACCATCGGTGTAGG</v>
      </c>
      <c r="C19393" s="1" t="s">
        <v>19809</v>
      </c>
      <c r="D19393" s="1">
        <v>50.096805680000003</v>
      </c>
      <c r="E19393" s="1" t="s">
        <v>7</v>
      </c>
      <c r="F19393" t="s">
        <v>40456</v>
      </c>
      <c r="G19393" s="6">
        <v>0.55097498040527704</v>
      </c>
      <c r="H19393">
        <v>52.118000000000002</v>
      </c>
      <c r="I19393">
        <v>0.41783196247232202</v>
      </c>
      <c r="J19393">
        <v>0.64097636938095104</v>
      </c>
      <c r="K19393">
        <v>69</v>
      </c>
      <c r="L19393">
        <v>51.24</v>
      </c>
    </row>
    <row r="19394" spans="1:12" x14ac:dyDescent="0.25">
      <c r="A19394" t="s">
        <v>43004</v>
      </c>
      <c r="B19394" s="2" t="str">
        <f t="shared" si="296"/>
        <v>GGAGACCAGTCACTGCCTATGGG</v>
      </c>
      <c r="C19394" s="1" t="s">
        <v>19810</v>
      </c>
      <c r="D19394" s="1">
        <v>40.623510660000001</v>
      </c>
      <c r="E19394" s="1" t="s">
        <v>7</v>
      </c>
      <c r="F19394" t="s">
        <v>40457</v>
      </c>
      <c r="G19394" s="6">
        <v>0.53136416403620201</v>
      </c>
      <c r="H19394">
        <v>48.19</v>
      </c>
      <c r="I19394">
        <v>0.58423358875147602</v>
      </c>
      <c r="J19394">
        <v>0.53562188148498502</v>
      </c>
      <c r="K19394">
        <v>85</v>
      </c>
      <c r="L19394">
        <v>40.770000000000003</v>
      </c>
    </row>
    <row r="19395" spans="1:12" x14ac:dyDescent="0.25">
      <c r="A19395" t="s">
        <v>43004</v>
      </c>
      <c r="B19395" s="2" t="str">
        <f t="shared" si="296"/>
        <v>TAATGCCAGTGGTTCCTTTCTGG</v>
      </c>
      <c r="C19395" s="1" t="s">
        <v>19811</v>
      </c>
      <c r="D19395" s="1">
        <v>5.3815856740000001</v>
      </c>
      <c r="E19395" s="1" t="s">
        <v>7</v>
      </c>
      <c r="F19395" t="s">
        <v>40458</v>
      </c>
      <c r="G19395" s="6">
        <v>0.16023731743813199</v>
      </c>
      <c r="H19395">
        <v>10.807</v>
      </c>
      <c r="I19395">
        <v>0.13551304241456499</v>
      </c>
      <c r="J19395">
        <v>0.29103997349739102</v>
      </c>
      <c r="K19395">
        <v>1</v>
      </c>
      <c r="L19395">
        <v>21.13</v>
      </c>
    </row>
    <row r="19396" spans="1:12" x14ac:dyDescent="0.25">
      <c r="A19396" t="s">
        <v>43004</v>
      </c>
      <c r="B19396" s="2" t="str">
        <f t="shared" si="296"/>
        <v>GGGCCAGATCTACGACCGTCAGG</v>
      </c>
      <c r="C19396" s="1" t="s">
        <v>19812</v>
      </c>
      <c r="D19396" s="1">
        <v>33.562738670000002</v>
      </c>
      <c r="E19396" s="1" t="s">
        <v>7</v>
      </c>
      <c r="F19396" t="s">
        <v>40459</v>
      </c>
      <c r="G19396" s="6">
        <v>0.4317090734731</v>
      </c>
      <c r="H19396">
        <v>33.058</v>
      </c>
      <c r="I19396">
        <v>0.30579033074755202</v>
      </c>
      <c r="J19396">
        <v>0.60814994573593095</v>
      </c>
      <c r="K19396">
        <v>85</v>
      </c>
      <c r="L19396">
        <v>41.04</v>
      </c>
    </row>
    <row r="19397" spans="1:12" x14ac:dyDescent="0.25">
      <c r="A19397" t="s">
        <v>43004</v>
      </c>
      <c r="B19397" s="2" t="str">
        <f t="shared" si="296"/>
        <v>GGCCAGATCTACGACCGTCAGGG</v>
      </c>
      <c r="C19397" s="1" t="s">
        <v>19813</v>
      </c>
      <c r="D19397" s="1">
        <v>79.569095540000006</v>
      </c>
      <c r="E19397" s="1" t="s">
        <v>7</v>
      </c>
      <c r="F19397" t="s">
        <v>40460</v>
      </c>
      <c r="G19397" s="6">
        <v>0.63926383609360504</v>
      </c>
      <c r="H19397">
        <v>59.869</v>
      </c>
      <c r="I19397">
        <v>0.56020049619504597</v>
      </c>
      <c r="J19397">
        <v>0.67116737365722701</v>
      </c>
      <c r="K19397">
        <v>93</v>
      </c>
      <c r="L19397">
        <v>57.28</v>
      </c>
    </row>
    <row r="19398" spans="1:12" x14ac:dyDescent="0.25">
      <c r="A19398" t="s">
        <v>43004</v>
      </c>
      <c r="B19398" s="2" t="str">
        <f t="shared" si="296"/>
        <v>TCCCAGGTGCTCTCTGAGTCTGG</v>
      </c>
      <c r="C19398" s="1" t="s">
        <v>19814</v>
      </c>
      <c r="D19398" s="1">
        <v>24.788530569999999</v>
      </c>
      <c r="E19398" s="1" t="s">
        <v>7</v>
      </c>
      <c r="F19398" t="s">
        <v>40461</v>
      </c>
      <c r="G19398" s="6">
        <v>0.43469929734940899</v>
      </c>
      <c r="H19398">
        <v>30.064</v>
      </c>
      <c r="I19398">
        <v>0.30083082866616601</v>
      </c>
      <c r="J19398">
        <v>0.441520065069199</v>
      </c>
      <c r="K19398">
        <v>14</v>
      </c>
      <c r="L19398">
        <v>34.72</v>
      </c>
    </row>
    <row r="19399" spans="1:12" x14ac:dyDescent="0.25">
      <c r="A19399" t="s">
        <v>43004</v>
      </c>
      <c r="B19399" s="2" t="str">
        <f t="shared" si="296"/>
        <v>CGAGTGCCAGGACTGTCTGTGGG</v>
      </c>
      <c r="C19399" s="1" t="s">
        <v>19815</v>
      </c>
      <c r="D19399" s="1">
        <v>66.970027310000006</v>
      </c>
      <c r="E19399" s="1" t="s">
        <v>7</v>
      </c>
      <c r="F19399" t="s">
        <v>40462</v>
      </c>
      <c r="G19399" s="6">
        <v>0.59993868367550796</v>
      </c>
      <c r="H19399">
        <v>62.139000000000003</v>
      </c>
      <c r="I19399">
        <v>0.62302405060222898</v>
      </c>
      <c r="J19399">
        <v>0.67915338277816795</v>
      </c>
      <c r="K19399">
        <v>93</v>
      </c>
      <c r="L19399">
        <v>52.25</v>
      </c>
    </row>
    <row r="19400" spans="1:12" x14ac:dyDescent="0.25">
      <c r="A19400" t="s">
        <v>43004</v>
      </c>
      <c r="B19400" s="2" t="str">
        <f t="shared" si="296"/>
        <v>TGGGTGCCCACAGACAGTCCTGG</v>
      </c>
      <c r="C19400" s="1" t="s">
        <v>19816</v>
      </c>
      <c r="D19400" s="1">
        <v>43.88314785</v>
      </c>
      <c r="E19400" s="1" t="s">
        <v>7</v>
      </c>
      <c r="F19400" t="s">
        <v>40463</v>
      </c>
      <c r="G19400" s="6">
        <v>0.54599955157401603</v>
      </c>
      <c r="H19400">
        <v>65.802000000000007</v>
      </c>
      <c r="I19400">
        <v>0.61771420029090696</v>
      </c>
      <c r="J19400">
        <v>0.65174978971481301</v>
      </c>
      <c r="K19400">
        <v>96</v>
      </c>
      <c r="L19400">
        <v>55.32</v>
      </c>
    </row>
    <row r="19401" spans="1:12" x14ac:dyDescent="0.25">
      <c r="A19401" t="s">
        <v>43004</v>
      </c>
      <c r="B19401" s="2" t="str">
        <f t="shared" si="296"/>
        <v>GGCCAGGTGCGGCTTCGAGCCGG</v>
      </c>
      <c r="C19401" s="1" t="s">
        <v>19817</v>
      </c>
      <c r="D19401" s="1">
        <v>22.627507430000001</v>
      </c>
      <c r="E19401" s="1" t="s">
        <v>7</v>
      </c>
      <c r="F19401" t="s">
        <v>40464</v>
      </c>
      <c r="G19401" s="6">
        <v>0.36382951445511502</v>
      </c>
      <c r="H19401">
        <v>46.088999999999999</v>
      </c>
      <c r="I19401">
        <v>0.35628516744027</v>
      </c>
      <c r="J19401">
        <v>0.564211845397949</v>
      </c>
      <c r="K19401">
        <v>56</v>
      </c>
      <c r="L19401">
        <v>41.2</v>
      </c>
    </row>
    <row r="19402" spans="1:12" x14ac:dyDescent="0.25">
      <c r="A19402" t="s">
        <v>43004</v>
      </c>
      <c r="B19402" s="2" t="str">
        <f t="shared" si="296"/>
        <v>GGACAGTTCTATGACAACAAGGG</v>
      </c>
      <c r="C19402" s="1" t="s">
        <v>19818</v>
      </c>
      <c r="D19402" s="1">
        <v>78.095900850000007</v>
      </c>
      <c r="E19402" s="1" t="s">
        <v>7</v>
      </c>
      <c r="F19402" t="s">
        <v>40465</v>
      </c>
      <c r="G19402" s="6">
        <v>0.67472373469783198</v>
      </c>
      <c r="H19402">
        <v>69.44</v>
      </c>
      <c r="I19402">
        <v>0.70595798043483504</v>
      </c>
      <c r="J19402">
        <v>0.70448821783065796</v>
      </c>
      <c r="K19402">
        <v>98</v>
      </c>
      <c r="L19402">
        <v>65.09</v>
      </c>
    </row>
    <row r="19403" spans="1:12" x14ac:dyDescent="0.25">
      <c r="A19403" t="s">
        <v>43004</v>
      </c>
      <c r="B19403" s="2" t="str">
        <f t="shared" si="296"/>
        <v>CGTTGCAGTTCACTCTTCGTTGG</v>
      </c>
      <c r="C19403" s="1" t="s">
        <v>19819</v>
      </c>
      <c r="D19403" s="1">
        <v>40.582534459999998</v>
      </c>
      <c r="E19403" s="1" t="s">
        <v>7</v>
      </c>
      <c r="F19403" t="s">
        <v>40466</v>
      </c>
      <c r="G19403" s="6">
        <v>0.47881845551554603</v>
      </c>
      <c r="H19403">
        <v>45.377000000000002</v>
      </c>
      <c r="I19403">
        <v>0.53209731642819202</v>
      </c>
      <c r="J19403">
        <v>0.51820683479309104</v>
      </c>
      <c r="K19403">
        <v>23</v>
      </c>
      <c r="L19403">
        <v>40.57</v>
      </c>
    </row>
    <row r="19404" spans="1:12" x14ac:dyDescent="0.25">
      <c r="A19404" t="s">
        <v>43004</v>
      </c>
      <c r="B19404" s="2" t="str">
        <f t="shared" si="296"/>
        <v>GAGCAGACGGGGACAGCTGCTGG</v>
      </c>
      <c r="C19404" s="1" t="s">
        <v>19820</v>
      </c>
      <c r="D19404" s="1">
        <v>30.88222232</v>
      </c>
      <c r="E19404" s="1" t="s">
        <v>7</v>
      </c>
      <c r="F19404" t="s">
        <v>40467</v>
      </c>
      <c r="G19404" s="6">
        <v>0.30164412357951098</v>
      </c>
      <c r="H19404">
        <v>41.884999999999998</v>
      </c>
      <c r="I19404">
        <v>0.31953419142130202</v>
      </c>
      <c r="J19404">
        <v>0.64754778146743797</v>
      </c>
      <c r="K19404">
        <v>89</v>
      </c>
      <c r="L19404">
        <v>42.51</v>
      </c>
    </row>
    <row r="19405" spans="1:12" x14ac:dyDescent="0.25">
      <c r="A19405" t="s">
        <v>43004</v>
      </c>
      <c r="B19405" s="2" t="str">
        <f t="shared" si="296"/>
        <v>GACAGGTCGAGACAGTGGGATGG</v>
      </c>
      <c r="C19405" s="1" t="s">
        <v>19821</v>
      </c>
      <c r="D19405" s="1">
        <v>72.833383659999996</v>
      </c>
      <c r="E19405" s="1" t="s">
        <v>7</v>
      </c>
      <c r="F19405" t="s">
        <v>40468</v>
      </c>
      <c r="G19405" s="6">
        <v>0.62988724311815703</v>
      </c>
      <c r="H19405">
        <v>50.975000000000001</v>
      </c>
      <c r="I19405">
        <v>0.34594062153261801</v>
      </c>
      <c r="J19405">
        <v>0.65572345256805398</v>
      </c>
      <c r="K19405">
        <v>100</v>
      </c>
      <c r="L19405">
        <v>57.29</v>
      </c>
    </row>
    <row r="19406" spans="1:12" x14ac:dyDescent="0.25">
      <c r="A19406" t="s">
        <v>43004</v>
      </c>
      <c r="B19406" s="2" t="str">
        <f t="shared" si="296"/>
        <v>ATCGCAAGCTTGGCAGCCTTTGG</v>
      </c>
      <c r="C19406" s="1" t="s">
        <v>19822</v>
      </c>
      <c r="D19406" s="1">
        <v>7.8254176849999997</v>
      </c>
      <c r="E19406" s="1" t="s">
        <v>7</v>
      </c>
      <c r="F19406" t="s">
        <v>40469</v>
      </c>
      <c r="G19406" s="6">
        <v>0.39931500038949203</v>
      </c>
      <c r="H19406">
        <v>36.270000000000003</v>
      </c>
      <c r="I19406">
        <v>0.17602581110828</v>
      </c>
      <c r="J19406">
        <v>0.43213239312171903</v>
      </c>
      <c r="K19406">
        <v>12</v>
      </c>
      <c r="L19406">
        <v>35.64</v>
      </c>
    </row>
    <row r="19407" spans="1:12" x14ac:dyDescent="0.25">
      <c r="A19407" t="s">
        <v>43004</v>
      </c>
      <c r="B19407" s="2" t="str">
        <f t="shared" si="296"/>
        <v>CAAACTCAGCCAGTCACACTGGG</v>
      </c>
      <c r="C19407" s="1" t="s">
        <v>19823</v>
      </c>
      <c r="D19407" s="1">
        <v>23.61534159</v>
      </c>
      <c r="E19407" s="1" t="s">
        <v>7</v>
      </c>
      <c r="F19407" t="s">
        <v>40470</v>
      </c>
      <c r="G19407" s="6">
        <v>0.57237839306645899</v>
      </c>
      <c r="H19407">
        <v>44.222999999999999</v>
      </c>
      <c r="I19407">
        <v>0.59743992090236397</v>
      </c>
      <c r="J19407">
        <v>0.36213782429695102</v>
      </c>
      <c r="K19407">
        <v>91</v>
      </c>
      <c r="L19407">
        <v>43</v>
      </c>
    </row>
    <row r="19408" spans="1:12" x14ac:dyDescent="0.25">
      <c r="A19408" t="s">
        <v>43004</v>
      </c>
      <c r="B19408" s="2" t="str">
        <f t="shared" si="296"/>
        <v>TCACCAAAAGGCCTTAGCCAAGG</v>
      </c>
      <c r="C19408" s="1" t="s">
        <v>19824</v>
      </c>
      <c r="D19408" s="1">
        <v>59.514060450000002</v>
      </c>
      <c r="E19408" s="1" t="s">
        <v>7</v>
      </c>
      <c r="F19408" t="s">
        <v>40471</v>
      </c>
      <c r="G19408" s="6">
        <v>0.63158911150101904</v>
      </c>
      <c r="H19408">
        <v>58.387999999999998</v>
      </c>
      <c r="I19408">
        <v>0.58922881033358698</v>
      </c>
      <c r="J19408">
        <v>0.59504413604736295</v>
      </c>
      <c r="K19408">
        <v>71</v>
      </c>
      <c r="L19408">
        <v>49.81</v>
      </c>
    </row>
    <row r="19409" spans="1:12" x14ac:dyDescent="0.25">
      <c r="A19409" t="s">
        <v>43004</v>
      </c>
      <c r="B19409" s="2" t="str">
        <f t="shared" si="296"/>
        <v>CCTCTTCAAAGCATGCCCCGCGG</v>
      </c>
      <c r="C19409" s="1" t="s">
        <v>19825</v>
      </c>
      <c r="D19409" s="1">
        <v>52.368470739999999</v>
      </c>
      <c r="E19409" s="1" t="s">
        <v>7</v>
      </c>
      <c r="F19409" t="s">
        <v>40472</v>
      </c>
      <c r="G19409" s="6">
        <v>0.73523919273423899</v>
      </c>
      <c r="H19409">
        <v>57.658999999999999</v>
      </c>
      <c r="I19409">
        <v>0.58568789606502503</v>
      </c>
      <c r="J19409">
        <v>0.60391610860824596</v>
      </c>
      <c r="K19409">
        <v>98</v>
      </c>
      <c r="L19409">
        <v>50.07</v>
      </c>
    </row>
    <row r="19410" spans="1:12" x14ac:dyDescent="0.25">
      <c r="A19410" t="s">
        <v>43004</v>
      </c>
      <c r="B19410" s="2" t="str">
        <f t="shared" si="296"/>
        <v>CTCTTCAAAGCATGCCCCGCGGG</v>
      </c>
      <c r="C19410" s="1" t="s">
        <v>19826</v>
      </c>
      <c r="D19410" s="1">
        <v>25.72580645</v>
      </c>
      <c r="E19410" s="1" t="s">
        <v>7</v>
      </c>
      <c r="F19410" t="s">
        <v>40473</v>
      </c>
      <c r="G19410" s="6">
        <v>0.48935026073697202</v>
      </c>
      <c r="H19410">
        <v>20.233000000000001</v>
      </c>
      <c r="I19410">
        <v>0.41798590460381402</v>
      </c>
      <c r="J19410">
        <v>0.45253509283065801</v>
      </c>
      <c r="K19410">
        <v>56</v>
      </c>
      <c r="L19410">
        <v>33.85</v>
      </c>
    </row>
    <row r="19411" spans="1:12" x14ac:dyDescent="0.25">
      <c r="A19411" t="s">
        <v>43004</v>
      </c>
      <c r="B19411" s="2" t="str">
        <f t="shared" si="296"/>
        <v>ACCCAGGAGGAAGCAGGTAGTGG</v>
      </c>
      <c r="C19411" s="1" t="s">
        <v>19827</v>
      </c>
      <c r="D19411" s="1">
        <v>62.819643509999999</v>
      </c>
      <c r="E19411" s="1" t="s">
        <v>7</v>
      </c>
      <c r="F19411" t="s">
        <v>40474</v>
      </c>
      <c r="G19411" s="6">
        <v>0.45532966321739698</v>
      </c>
      <c r="H19411">
        <v>41.752000000000002</v>
      </c>
      <c r="I19411">
        <v>0.52553246573173196</v>
      </c>
      <c r="J19411">
        <v>0.63466870784759499</v>
      </c>
      <c r="K19411">
        <v>98</v>
      </c>
      <c r="L19411">
        <v>50.98</v>
      </c>
    </row>
    <row r="19412" spans="1:12" x14ac:dyDescent="0.25">
      <c r="A19412" t="s">
        <v>43004</v>
      </c>
      <c r="B19412" s="2" t="str">
        <f t="shared" si="296"/>
        <v>CTCCGAGCCTGCCTGGAGCCAGG</v>
      </c>
      <c r="C19412" s="1" t="s">
        <v>19828</v>
      </c>
      <c r="D19412" s="1">
        <v>51.020537529999999</v>
      </c>
      <c r="E19412" s="1" t="s">
        <v>7</v>
      </c>
      <c r="F19412" t="s">
        <v>40475</v>
      </c>
      <c r="G19412" s="6">
        <v>0.38802176914971298</v>
      </c>
      <c r="H19412">
        <v>37.616</v>
      </c>
      <c r="I19412">
        <v>0.31483208736351198</v>
      </c>
      <c r="J19412">
        <v>0.22775089740753199</v>
      </c>
      <c r="K19412">
        <v>49</v>
      </c>
      <c r="L19412">
        <v>39.78</v>
      </c>
    </row>
    <row r="19413" spans="1:12" x14ac:dyDescent="0.25">
      <c r="A19413" t="s">
        <v>43004</v>
      </c>
      <c r="B19413" s="2" t="str">
        <f t="shared" si="296"/>
        <v>TCACCCACCACTCTGTTCTGGGG</v>
      </c>
      <c r="C19413" s="1" t="s">
        <v>19829</v>
      </c>
      <c r="D19413" s="1">
        <v>51.288667619999998</v>
      </c>
      <c r="E19413" s="1" t="s">
        <v>7</v>
      </c>
      <c r="F19413" t="s">
        <v>40476</v>
      </c>
      <c r="G19413" s="6">
        <v>0.66206967695756502</v>
      </c>
      <c r="H19413">
        <v>52.531999999999996</v>
      </c>
      <c r="I19413">
        <v>0.71917767680334999</v>
      </c>
      <c r="J19413">
        <v>0.61014050245285001</v>
      </c>
      <c r="K19413">
        <v>82</v>
      </c>
      <c r="L19413">
        <v>50.58</v>
      </c>
    </row>
    <row r="19414" spans="1:12" x14ac:dyDescent="0.25">
      <c r="A19414" t="s">
        <v>43004</v>
      </c>
      <c r="B19414" s="2" t="str">
        <f t="shared" ref="B19414:B19477" si="297">MID(C19414,5,23)</f>
        <v>GTCACCCACCACTCTGTTCTGGG</v>
      </c>
      <c r="C19414" s="1" t="s">
        <v>19830</v>
      </c>
      <c r="D19414" s="1">
        <v>11.185230649999999</v>
      </c>
      <c r="E19414" s="1" t="s">
        <v>7</v>
      </c>
      <c r="F19414" t="s">
        <v>40477</v>
      </c>
      <c r="G19414" s="6">
        <v>0.40073871924295701</v>
      </c>
      <c r="H19414">
        <v>25.263000000000002</v>
      </c>
      <c r="I19414">
        <v>0.21418267508345801</v>
      </c>
      <c r="J19414">
        <v>0.38990852236747697</v>
      </c>
      <c r="K19414">
        <v>25</v>
      </c>
      <c r="L19414">
        <v>28.77</v>
      </c>
    </row>
    <row r="19415" spans="1:12" x14ac:dyDescent="0.25">
      <c r="A19415" t="s">
        <v>43004</v>
      </c>
      <c r="B19415" s="2" t="str">
        <f t="shared" si="297"/>
        <v>AGTCACCCACCACTCTGTTCTGG</v>
      </c>
      <c r="C19415" s="1" t="s">
        <v>19831</v>
      </c>
      <c r="D19415" s="1">
        <v>18.84615385</v>
      </c>
      <c r="E19415" s="1" t="s">
        <v>7</v>
      </c>
      <c r="F19415" t="s">
        <v>40478</v>
      </c>
      <c r="G19415" s="6">
        <v>0.27120349036930502</v>
      </c>
      <c r="H19415">
        <v>36.078000000000003</v>
      </c>
      <c r="I19415">
        <v>0.25124735224829903</v>
      </c>
      <c r="J19415">
        <v>0.41462820768356301</v>
      </c>
      <c r="K19415">
        <v>45</v>
      </c>
      <c r="L19415">
        <v>32.64</v>
      </c>
    </row>
    <row r="19416" spans="1:12" x14ac:dyDescent="0.25">
      <c r="A19416" t="s">
        <v>43004</v>
      </c>
      <c r="B19416" s="2" t="str">
        <f t="shared" si="297"/>
        <v>CATCAGTCAGAAGCCTCAGCTGG</v>
      </c>
      <c r="C19416" s="1" t="s">
        <v>19832</v>
      </c>
      <c r="D19416" s="1">
        <v>31.02536963</v>
      </c>
      <c r="E19416" s="1" t="s">
        <v>7</v>
      </c>
      <c r="F19416" t="s">
        <v>40479</v>
      </c>
      <c r="G19416" s="6">
        <v>0.51391768269426596</v>
      </c>
      <c r="H19416">
        <v>42.93</v>
      </c>
      <c r="I19416">
        <v>0.378560039327483</v>
      </c>
      <c r="J19416">
        <v>0.52652561664581299</v>
      </c>
      <c r="K19416">
        <v>91</v>
      </c>
      <c r="L19416">
        <v>41.72</v>
      </c>
    </row>
    <row r="19417" spans="1:12" x14ac:dyDescent="0.25">
      <c r="A19417" t="s">
        <v>43004</v>
      </c>
      <c r="B19417" s="2" t="str">
        <f t="shared" si="297"/>
        <v>GGAACCAAGGCATTTTTTCATGG</v>
      </c>
      <c r="C19417" s="1" t="s">
        <v>19833</v>
      </c>
      <c r="D19417" s="1">
        <v>0.87002401399999996</v>
      </c>
      <c r="E19417" s="1" t="s">
        <v>7</v>
      </c>
      <c r="F19417" t="s">
        <v>40480</v>
      </c>
      <c r="G19417" s="6">
        <v>0.38879261507893098</v>
      </c>
      <c r="H19417">
        <v>6.649</v>
      </c>
      <c r="I19417">
        <v>0.11781417092377899</v>
      </c>
      <c r="J19417">
        <v>0.39659026265144298</v>
      </c>
      <c r="K19417">
        <v>1</v>
      </c>
      <c r="L19417">
        <v>16.329999999999998</v>
      </c>
    </row>
    <row r="19418" spans="1:12" x14ac:dyDescent="0.25">
      <c r="A19418" t="s">
        <v>43004</v>
      </c>
      <c r="B19418" s="2" t="str">
        <f t="shared" si="297"/>
        <v>TCTGAGCAAATTGTCCTGATAGG</v>
      </c>
      <c r="C19418" s="1" t="s">
        <v>19834</v>
      </c>
      <c r="D19418" s="1">
        <v>27.310285050000001</v>
      </c>
      <c r="E19418" s="1" t="s">
        <v>7</v>
      </c>
      <c r="F19418" t="s">
        <v>40481</v>
      </c>
      <c r="G19418" s="6">
        <v>0.52727934215080396</v>
      </c>
      <c r="H19418">
        <v>40.634</v>
      </c>
      <c r="I19418">
        <v>0.52620743870754205</v>
      </c>
      <c r="J19418">
        <v>0.48335903882980302</v>
      </c>
      <c r="K19418">
        <v>16</v>
      </c>
      <c r="L19418">
        <v>38.979999999999997</v>
      </c>
    </row>
    <row r="19419" spans="1:12" x14ac:dyDescent="0.25">
      <c r="A19419" t="s">
        <v>43004</v>
      </c>
      <c r="B19419" s="2" t="str">
        <f t="shared" si="297"/>
        <v>ATCCGAGCCAGAGACAACAACGG</v>
      </c>
      <c r="C19419" s="1" t="s">
        <v>19835</v>
      </c>
      <c r="D19419" s="1">
        <v>53.15568193</v>
      </c>
      <c r="E19419" s="1" t="s">
        <v>7</v>
      </c>
      <c r="F19419" t="s">
        <v>40482</v>
      </c>
      <c r="G19419" s="6">
        <v>0.68352878496101399</v>
      </c>
      <c r="H19419">
        <v>72.864000000000004</v>
      </c>
      <c r="I19419">
        <v>0.68718409578711304</v>
      </c>
      <c r="J19419">
        <v>0.67348366975784302</v>
      </c>
      <c r="K19419">
        <v>96</v>
      </c>
      <c r="L19419">
        <v>57.68</v>
      </c>
    </row>
    <row r="19420" spans="1:12" x14ac:dyDescent="0.25">
      <c r="A19420" t="s">
        <v>43004</v>
      </c>
      <c r="B19420" s="2" t="str">
        <f t="shared" si="297"/>
        <v>CGGATCCCACTCCAACTCTGTGG</v>
      </c>
      <c r="C19420" s="1" t="s">
        <v>19836</v>
      </c>
      <c r="D19420" s="1">
        <v>40.802590219999999</v>
      </c>
      <c r="E19420" s="1" t="s">
        <v>7</v>
      </c>
      <c r="F19420" t="s">
        <v>40483</v>
      </c>
      <c r="G19420" s="6">
        <v>0.68517924881839698</v>
      </c>
      <c r="H19420">
        <v>58.164000000000001</v>
      </c>
      <c r="I19420">
        <v>0.69460830181621802</v>
      </c>
      <c r="J19420">
        <v>0.65030616521835305</v>
      </c>
      <c r="K19420">
        <v>96</v>
      </c>
      <c r="L19420">
        <v>51.25</v>
      </c>
    </row>
    <row r="19421" spans="1:12" x14ac:dyDescent="0.25">
      <c r="A19421" t="s">
        <v>43004</v>
      </c>
      <c r="B19421" s="2" t="str">
        <f t="shared" si="297"/>
        <v>CCCCAGACCCCACCAGGTCCTGG</v>
      </c>
      <c r="C19421" s="1" t="s">
        <v>19837</v>
      </c>
      <c r="D19421" s="1">
        <v>15.965897500000001</v>
      </c>
      <c r="E19421" s="1" t="s">
        <v>7</v>
      </c>
      <c r="F19421" t="s">
        <v>40484</v>
      </c>
      <c r="G19421" s="6">
        <v>0.416641930928147</v>
      </c>
      <c r="H19421">
        <v>50.465000000000003</v>
      </c>
      <c r="I19421">
        <v>0.36121999301964097</v>
      </c>
      <c r="J19421">
        <v>0.45803099870681802</v>
      </c>
      <c r="K19421">
        <v>85</v>
      </c>
      <c r="L19421">
        <v>45.01</v>
      </c>
    </row>
    <row r="19422" spans="1:12" x14ac:dyDescent="0.25">
      <c r="A19422" t="s">
        <v>43004</v>
      </c>
      <c r="B19422" s="2" t="str">
        <f t="shared" si="297"/>
        <v>TGACCATCTCGGGGGGTGAGCGG</v>
      </c>
      <c r="C19422" s="1" t="s">
        <v>19838</v>
      </c>
      <c r="D19422" s="1">
        <v>25.79710145</v>
      </c>
      <c r="E19422" s="1" t="s">
        <v>7</v>
      </c>
      <c r="F19422" t="s">
        <v>40485</v>
      </c>
      <c r="G19422" s="6">
        <v>0.59429350500235301</v>
      </c>
      <c r="H19422">
        <v>58.338000000000001</v>
      </c>
      <c r="I19422">
        <v>0.50105750901533996</v>
      </c>
      <c r="J19422">
        <v>0.51680171489715598</v>
      </c>
      <c r="K19422">
        <v>80</v>
      </c>
      <c r="L19422">
        <v>44</v>
      </c>
    </row>
    <row r="19423" spans="1:12" x14ac:dyDescent="0.25">
      <c r="A19423" t="s">
        <v>43004</v>
      </c>
      <c r="B19423" s="2" t="str">
        <f t="shared" si="297"/>
        <v>GTTGCACCAGGTGACGTTTGAGG</v>
      </c>
      <c r="C19423" s="1" t="s">
        <v>19839</v>
      </c>
      <c r="D19423" s="1">
        <v>10.58502184</v>
      </c>
      <c r="E19423" s="1" t="s">
        <v>7</v>
      </c>
      <c r="F19423" t="s">
        <v>40486</v>
      </c>
      <c r="G19423" s="6">
        <v>0.453377912087016</v>
      </c>
      <c r="H19423">
        <v>52.136000000000003</v>
      </c>
      <c r="I19423">
        <v>0.419001655321463</v>
      </c>
      <c r="J19423">
        <v>0.48561805486679099</v>
      </c>
      <c r="K19423">
        <v>60</v>
      </c>
      <c r="L19423">
        <v>35.9</v>
      </c>
    </row>
    <row r="19424" spans="1:12" x14ac:dyDescent="0.25">
      <c r="A19424" t="s">
        <v>43004</v>
      </c>
      <c r="B19424" s="2" t="str">
        <f t="shared" si="297"/>
        <v>CGGCAGAAGCTGGCATTGATTGG</v>
      </c>
      <c r="C19424" s="1" t="s">
        <v>19840</v>
      </c>
      <c r="D19424" s="1">
        <v>1.128185907</v>
      </c>
      <c r="E19424" s="1" t="s">
        <v>7</v>
      </c>
      <c r="F19424" t="s">
        <v>40487</v>
      </c>
      <c r="G19424" s="6">
        <v>0.43543119918267698</v>
      </c>
      <c r="H19424">
        <v>26.452999999999999</v>
      </c>
      <c r="I19424">
        <v>0.35028496699984901</v>
      </c>
      <c r="J19424">
        <v>0.39517506957054099</v>
      </c>
      <c r="K19424">
        <v>30</v>
      </c>
      <c r="L19424">
        <v>22.64</v>
      </c>
    </row>
    <row r="19425" spans="1:12" x14ac:dyDescent="0.25">
      <c r="A19425" t="s">
        <v>43004</v>
      </c>
      <c r="B19425" s="2" t="str">
        <f t="shared" si="297"/>
        <v>CTCTCCACTCCTCAATGGGCTGG</v>
      </c>
      <c r="C19425" s="1" t="s">
        <v>19841</v>
      </c>
      <c r="D19425" s="1">
        <v>50.99815203</v>
      </c>
      <c r="E19425" s="1" t="s">
        <v>7</v>
      </c>
      <c r="F19425" t="s">
        <v>40488</v>
      </c>
      <c r="G19425" s="6">
        <v>0.45416351631556801</v>
      </c>
      <c r="H19425">
        <v>37.972999999999999</v>
      </c>
      <c r="I19425">
        <v>0.29292307560019898</v>
      </c>
      <c r="J19425">
        <v>0.56761127710342396</v>
      </c>
      <c r="K19425">
        <v>36</v>
      </c>
      <c r="L19425">
        <v>45.79</v>
      </c>
    </row>
    <row r="19426" spans="1:12" x14ac:dyDescent="0.25">
      <c r="A19426" t="s">
        <v>43004</v>
      </c>
      <c r="B19426" s="2" t="str">
        <f t="shared" si="297"/>
        <v>TGACCAGTTGTTTTTCACACAGG</v>
      </c>
      <c r="C19426" s="1" t="s">
        <v>19842</v>
      </c>
      <c r="D19426" s="1">
        <v>5.8806930179999997</v>
      </c>
      <c r="E19426" s="1" t="s">
        <v>7</v>
      </c>
      <c r="F19426" t="s">
        <v>40489</v>
      </c>
      <c r="G19426" s="6">
        <v>0.52186596455441803</v>
      </c>
      <c r="H19426">
        <v>14.561999999999999</v>
      </c>
      <c r="I19426">
        <v>0.20483856756857499</v>
      </c>
      <c r="J19426">
        <v>0.55199134349822998</v>
      </c>
      <c r="K19426">
        <v>10</v>
      </c>
      <c r="L19426">
        <v>24.41</v>
      </c>
    </row>
    <row r="19427" spans="1:12" x14ac:dyDescent="0.25">
      <c r="A19427" t="s">
        <v>43004</v>
      </c>
      <c r="B19427" s="2" t="str">
        <f t="shared" si="297"/>
        <v>TTCCTACCAGTGGTTTCGGAAGG</v>
      </c>
      <c r="C19427" s="1" t="s">
        <v>19843</v>
      </c>
      <c r="D19427" s="1">
        <v>35.890430590000001</v>
      </c>
      <c r="E19427" s="1" t="s">
        <v>7</v>
      </c>
      <c r="F19427" t="s">
        <v>40490</v>
      </c>
      <c r="G19427" s="6">
        <v>0.565334144270078</v>
      </c>
      <c r="H19427">
        <v>40.472000000000001</v>
      </c>
      <c r="I19427">
        <v>0.160845153287103</v>
      </c>
      <c r="J19427">
        <v>0.56423711776733398</v>
      </c>
      <c r="K19427">
        <v>54</v>
      </c>
      <c r="L19427">
        <v>42.58</v>
      </c>
    </row>
    <row r="19428" spans="1:12" x14ac:dyDescent="0.25">
      <c r="A19428" t="s">
        <v>43004</v>
      </c>
      <c r="B19428" s="2" t="str">
        <f t="shared" si="297"/>
        <v>TGTTGTGCAGCTTTGCTATGAGG</v>
      </c>
      <c r="C19428" s="1" t="s">
        <v>19844</v>
      </c>
      <c r="D19428" s="1">
        <v>19.732293309999999</v>
      </c>
      <c r="E19428" s="1" t="s">
        <v>7</v>
      </c>
      <c r="F19428" t="s">
        <v>40491</v>
      </c>
      <c r="G19428" s="6">
        <v>0.57704612244059295</v>
      </c>
      <c r="H19428">
        <v>35.890999999999998</v>
      </c>
      <c r="I19428">
        <v>0.46449060295366601</v>
      </c>
      <c r="J19428">
        <v>0.46941214799880998</v>
      </c>
      <c r="K19428">
        <v>65</v>
      </c>
      <c r="L19428">
        <v>31.91</v>
      </c>
    </row>
    <row r="19429" spans="1:12" x14ac:dyDescent="0.25">
      <c r="A19429" t="s">
        <v>43004</v>
      </c>
      <c r="B19429" s="2" t="str">
        <f t="shared" si="297"/>
        <v>TGTCAAATTATTGTAAGTCAAGG</v>
      </c>
      <c r="C19429" s="1" t="s">
        <v>19845</v>
      </c>
      <c r="D19429" s="1">
        <v>11.817125190000001</v>
      </c>
      <c r="E19429" s="1" t="s">
        <v>7</v>
      </c>
      <c r="F19429" t="s">
        <v>40492</v>
      </c>
      <c r="G19429" s="6">
        <v>0.61440006862803997</v>
      </c>
      <c r="H19429">
        <v>22.638999999999999</v>
      </c>
      <c r="I19429">
        <v>0.47437375420931299</v>
      </c>
      <c r="J19429">
        <v>0.51770961284637496</v>
      </c>
      <c r="K19429">
        <v>21</v>
      </c>
      <c r="L19429">
        <v>26.8</v>
      </c>
    </row>
    <row r="19430" spans="1:12" x14ac:dyDescent="0.25">
      <c r="A19430" t="s">
        <v>43004</v>
      </c>
      <c r="B19430" s="2" t="str">
        <f t="shared" si="297"/>
        <v>CAACCGAGTGACCAACTTCGTGG</v>
      </c>
      <c r="C19430" s="1" t="s">
        <v>19846</v>
      </c>
      <c r="D19430" s="1">
        <v>25.387034719999999</v>
      </c>
      <c r="E19430" s="1" t="s">
        <v>7</v>
      </c>
      <c r="F19430" t="s">
        <v>40493</v>
      </c>
      <c r="G19430" s="6">
        <v>0.63595306146903297</v>
      </c>
      <c r="H19430">
        <v>56.319000000000003</v>
      </c>
      <c r="I19430">
        <v>0.41823687412147798</v>
      </c>
      <c r="J19430">
        <v>0.59266364574432395</v>
      </c>
      <c r="K19430">
        <v>85</v>
      </c>
      <c r="L19430">
        <v>44.51</v>
      </c>
    </row>
    <row r="19431" spans="1:12" x14ac:dyDescent="0.25">
      <c r="A19431" t="s">
        <v>43004</v>
      </c>
      <c r="B19431" s="2" t="str">
        <f t="shared" si="297"/>
        <v>GGTACACCAGAAGGCCAGAATGG</v>
      </c>
      <c r="C19431" s="1" t="s">
        <v>19847</v>
      </c>
      <c r="D19431" s="1">
        <v>48.021599420000001</v>
      </c>
      <c r="E19431" s="1" t="s">
        <v>7</v>
      </c>
      <c r="F19431" t="s">
        <v>40494</v>
      </c>
      <c r="G19431" s="6">
        <v>0.58838772893092395</v>
      </c>
      <c r="H19431">
        <v>59.113999999999997</v>
      </c>
      <c r="I19431">
        <v>0.28617961148346099</v>
      </c>
      <c r="J19431">
        <v>0.65085482597351096</v>
      </c>
      <c r="K19431">
        <v>91</v>
      </c>
      <c r="L19431">
        <v>49.59</v>
      </c>
    </row>
    <row r="19432" spans="1:12" x14ac:dyDescent="0.25">
      <c r="A19432" t="s">
        <v>43004</v>
      </c>
      <c r="B19432" s="2" t="str">
        <f t="shared" si="297"/>
        <v>GACTGCCACGGCGTACTCTGAGG</v>
      </c>
      <c r="C19432" s="1" t="s">
        <v>19848</v>
      </c>
      <c r="D19432" s="1">
        <v>79.180709530000001</v>
      </c>
      <c r="E19432" s="1" t="s">
        <v>7</v>
      </c>
      <c r="F19432" t="s">
        <v>40495</v>
      </c>
      <c r="G19432" s="6">
        <v>0.62827226989140095</v>
      </c>
      <c r="H19432">
        <v>67.028000000000006</v>
      </c>
      <c r="I19432">
        <v>0.72736048161741895</v>
      </c>
      <c r="J19432">
        <v>0.70964574813842796</v>
      </c>
      <c r="K19432">
        <v>98</v>
      </c>
      <c r="L19432">
        <v>65.11</v>
      </c>
    </row>
    <row r="19433" spans="1:12" x14ac:dyDescent="0.25">
      <c r="A19433" t="s">
        <v>43004</v>
      </c>
      <c r="B19433" s="2" t="str">
        <f t="shared" si="297"/>
        <v>GACTTTTCAGACACCTCTGCGGG</v>
      </c>
      <c r="C19433" s="1" t="s">
        <v>19849</v>
      </c>
      <c r="D19433" s="1">
        <v>25.61674593</v>
      </c>
      <c r="E19433" s="1" t="s">
        <v>7</v>
      </c>
      <c r="F19433" t="s">
        <v>40496</v>
      </c>
      <c r="G19433" s="6">
        <v>0.53958199259105599</v>
      </c>
      <c r="H19433">
        <v>29.132000000000001</v>
      </c>
      <c r="I19433">
        <v>0.303495216254899</v>
      </c>
      <c r="J19433">
        <v>0.59389221668243397</v>
      </c>
      <c r="K19433">
        <v>34</v>
      </c>
      <c r="L19433">
        <v>36.26</v>
      </c>
    </row>
    <row r="19434" spans="1:12" x14ac:dyDescent="0.25">
      <c r="A19434" t="s">
        <v>43004</v>
      </c>
      <c r="B19434" s="2" t="str">
        <f t="shared" si="297"/>
        <v>TTCACTCAGGATGACACCCTTGG</v>
      </c>
      <c r="C19434" s="1" t="s">
        <v>19850</v>
      </c>
      <c r="D19434" s="1">
        <v>33.286183950000002</v>
      </c>
      <c r="E19434" s="1" t="s">
        <v>7</v>
      </c>
      <c r="F19434" t="s">
        <v>40497</v>
      </c>
      <c r="G19434" s="6">
        <v>0.47493787697866502</v>
      </c>
      <c r="H19434">
        <v>48.414000000000001</v>
      </c>
      <c r="I19434">
        <v>0.44237785451727202</v>
      </c>
      <c r="J19434">
        <v>0.56341457366943404</v>
      </c>
      <c r="K19434">
        <v>60</v>
      </c>
      <c r="L19434">
        <v>48.15</v>
      </c>
    </row>
    <row r="19435" spans="1:12" x14ac:dyDescent="0.25">
      <c r="A19435" t="s">
        <v>43004</v>
      </c>
      <c r="B19435" s="2" t="str">
        <f t="shared" si="297"/>
        <v>TCAGCAGGGGCAGCCTGCCTTGG</v>
      </c>
      <c r="C19435" s="1" t="s">
        <v>19851</v>
      </c>
      <c r="D19435" s="1">
        <v>10.477959670000001</v>
      </c>
      <c r="E19435" s="1" t="s">
        <v>7</v>
      </c>
      <c r="F19435" t="s">
        <v>40498</v>
      </c>
      <c r="G19435" s="6">
        <v>0.38233969523051597</v>
      </c>
      <c r="H19435">
        <v>32.546999999999997</v>
      </c>
      <c r="I19435">
        <v>0.333769458887542</v>
      </c>
      <c r="J19435">
        <v>0.19108521938324</v>
      </c>
      <c r="K19435">
        <v>8</v>
      </c>
      <c r="L19435">
        <v>24.8</v>
      </c>
    </row>
    <row r="19436" spans="1:12" x14ac:dyDescent="0.25">
      <c r="A19436" t="s">
        <v>43004</v>
      </c>
      <c r="B19436" s="2" t="str">
        <f t="shared" si="297"/>
        <v>GGGCCAGGCCACCACGCACTTGG</v>
      </c>
      <c r="C19436" s="1" t="s">
        <v>19852</v>
      </c>
      <c r="D19436" s="1">
        <v>45.864133649999999</v>
      </c>
      <c r="E19436" s="1" t="s">
        <v>7</v>
      </c>
      <c r="F19436" t="s">
        <v>40499</v>
      </c>
      <c r="G19436" s="6">
        <v>0.45777845761205299</v>
      </c>
      <c r="H19436">
        <v>41.097000000000001</v>
      </c>
      <c r="I19436">
        <v>0.508257679118295</v>
      </c>
      <c r="J19436">
        <v>0.49162110686302202</v>
      </c>
      <c r="K19436">
        <v>78</v>
      </c>
      <c r="L19436">
        <v>45.53</v>
      </c>
    </row>
    <row r="19437" spans="1:12" x14ac:dyDescent="0.25">
      <c r="A19437" t="s">
        <v>43004</v>
      </c>
      <c r="B19437" s="2" t="str">
        <f t="shared" si="297"/>
        <v>TGGCCAACCAGAAGAGTGCCAGG</v>
      </c>
      <c r="C19437" s="1" t="s">
        <v>19853</v>
      </c>
      <c r="D19437" s="1">
        <v>52.203178229999999</v>
      </c>
      <c r="E19437" s="1" t="s">
        <v>7</v>
      </c>
      <c r="F19437" t="s">
        <v>40500</v>
      </c>
      <c r="G19437" s="6">
        <v>0.52974501726961898</v>
      </c>
      <c r="H19437">
        <v>64.745999999999995</v>
      </c>
      <c r="I19437">
        <v>0.45026150233416001</v>
      </c>
      <c r="J19437">
        <v>0.55828732252121005</v>
      </c>
      <c r="K19437">
        <v>54</v>
      </c>
      <c r="L19437">
        <v>51.86</v>
      </c>
    </row>
    <row r="19438" spans="1:12" x14ac:dyDescent="0.25">
      <c r="A19438" t="s">
        <v>43004</v>
      </c>
      <c r="B19438" s="2" t="str">
        <f t="shared" si="297"/>
        <v>TTGCCAGCCAAAAGCTAGCCAGG</v>
      </c>
      <c r="C19438" s="1" t="s">
        <v>19854</v>
      </c>
      <c r="D19438" s="1">
        <v>8.3219486450000009</v>
      </c>
      <c r="E19438" s="1" t="s">
        <v>7</v>
      </c>
      <c r="F19438" t="s">
        <v>40501</v>
      </c>
      <c r="G19438" s="6">
        <v>0.525148154711369</v>
      </c>
      <c r="H19438">
        <v>28.486000000000001</v>
      </c>
      <c r="I19438">
        <v>0.26690816526397698</v>
      </c>
      <c r="J19438">
        <v>5.7171523571014397E-2</v>
      </c>
      <c r="K19438">
        <v>25</v>
      </c>
      <c r="L19438">
        <v>31.43</v>
      </c>
    </row>
    <row r="19439" spans="1:12" x14ac:dyDescent="0.25">
      <c r="A19439" t="s">
        <v>43004</v>
      </c>
      <c r="B19439" s="2" t="str">
        <f t="shared" si="297"/>
        <v>GCAGCAGGCTGCACTCCTGCTGG</v>
      </c>
      <c r="C19439" s="1" t="s">
        <v>2088</v>
      </c>
      <c r="D19439" s="1">
        <v>32.601030489999999</v>
      </c>
      <c r="E19439" s="1" t="s">
        <v>7</v>
      </c>
      <c r="F19439" t="s">
        <v>40502</v>
      </c>
      <c r="G19439" s="6">
        <v>0.39205825819203199</v>
      </c>
      <c r="H19439">
        <v>47.26</v>
      </c>
      <c r="I19439">
        <v>0.44333942044879598</v>
      </c>
      <c r="J19439">
        <v>0.57480007410049405</v>
      </c>
      <c r="K19439">
        <v>76</v>
      </c>
      <c r="L19439">
        <v>43.12</v>
      </c>
    </row>
    <row r="19440" spans="1:12" x14ac:dyDescent="0.25">
      <c r="A19440" t="s">
        <v>43004</v>
      </c>
      <c r="B19440" s="2" t="str">
        <f t="shared" si="297"/>
        <v>CCACTCGAGGCCAGCTTGAAGGG</v>
      </c>
      <c r="C19440" s="1" t="s">
        <v>2132</v>
      </c>
      <c r="D19440" s="1">
        <v>5.7382215990000001</v>
      </c>
      <c r="E19440" s="1" t="s">
        <v>7</v>
      </c>
      <c r="F19440" t="s">
        <v>40503</v>
      </c>
      <c r="G19440" s="6">
        <v>0.43997620630170098</v>
      </c>
      <c r="H19440">
        <v>18.702999999999999</v>
      </c>
      <c r="I19440">
        <v>0.39898327857971499</v>
      </c>
      <c r="J19440">
        <v>0.31684136390686002</v>
      </c>
      <c r="K19440">
        <v>23</v>
      </c>
      <c r="L19440">
        <v>23.51</v>
      </c>
    </row>
    <row r="19441" spans="1:12" x14ac:dyDescent="0.25">
      <c r="A19441" t="s">
        <v>43004</v>
      </c>
      <c r="B19441" s="2" t="str">
        <f t="shared" si="297"/>
        <v>AGCCCAGCAATTTGTGGCAAAGG</v>
      </c>
      <c r="C19441" s="1" t="s">
        <v>2119</v>
      </c>
      <c r="D19441" s="1">
        <v>16.342580009999999</v>
      </c>
      <c r="E19441" s="1" t="s">
        <v>7</v>
      </c>
      <c r="F19441" t="s">
        <v>40504</v>
      </c>
      <c r="G19441" s="6">
        <v>0.49613949125364099</v>
      </c>
      <c r="H19441">
        <v>17.591000000000001</v>
      </c>
      <c r="I19441">
        <v>0.325727407949992</v>
      </c>
      <c r="J19441">
        <v>0.46864831447601302</v>
      </c>
      <c r="K19441">
        <v>3</v>
      </c>
      <c r="L19441">
        <v>27.47</v>
      </c>
    </row>
    <row r="19442" spans="1:12" x14ac:dyDescent="0.25">
      <c r="A19442" t="s">
        <v>43004</v>
      </c>
      <c r="B19442" s="2" t="str">
        <f t="shared" si="297"/>
        <v>GTACCAGTTCATGTCATGCAAGG</v>
      </c>
      <c r="C19442" s="1" t="s">
        <v>2272</v>
      </c>
      <c r="D19442" s="1">
        <v>50.377892760000002</v>
      </c>
      <c r="E19442" s="1" t="s">
        <v>7</v>
      </c>
      <c r="F19442" t="s">
        <v>40505</v>
      </c>
      <c r="G19442" s="6">
        <v>0.64318288484873098</v>
      </c>
      <c r="H19442">
        <v>77.453999999999994</v>
      </c>
      <c r="I19442">
        <v>0.71547447771473904</v>
      </c>
      <c r="J19442">
        <v>0.707569360733032</v>
      </c>
      <c r="K19442">
        <v>89</v>
      </c>
      <c r="L19442">
        <v>60.68</v>
      </c>
    </row>
    <row r="19443" spans="1:12" x14ac:dyDescent="0.25">
      <c r="A19443" t="s">
        <v>43004</v>
      </c>
      <c r="B19443" s="2" t="str">
        <f t="shared" si="297"/>
        <v>CTGCAGCGGTACCGGCGAAACGG</v>
      </c>
      <c r="C19443" s="1" t="s">
        <v>2340</v>
      </c>
      <c r="D19443" s="1">
        <v>8.7638487479999991</v>
      </c>
      <c r="E19443" s="1" t="s">
        <v>7</v>
      </c>
      <c r="F19443" t="s">
        <v>40506</v>
      </c>
      <c r="G19443" s="6">
        <v>0.41990339038946001</v>
      </c>
      <c r="H19443">
        <v>25.468</v>
      </c>
      <c r="I19443">
        <v>0.25037588619822998</v>
      </c>
      <c r="J19443">
        <v>0.53249084949493397</v>
      </c>
      <c r="K19443">
        <v>58</v>
      </c>
      <c r="L19443">
        <v>27.81</v>
      </c>
    </row>
    <row r="19444" spans="1:12" x14ac:dyDescent="0.25">
      <c r="A19444" t="s">
        <v>43004</v>
      </c>
      <c r="B19444" s="2" t="str">
        <f t="shared" si="297"/>
        <v>CCTGACGCAGCGCCTCCTGCAGG</v>
      </c>
      <c r="C19444" s="1" t="s">
        <v>19855</v>
      </c>
      <c r="D19444" s="1">
        <v>22.7991867</v>
      </c>
      <c r="E19444" s="1" t="s">
        <v>7</v>
      </c>
      <c r="F19444" t="s">
        <v>40507</v>
      </c>
      <c r="G19444" s="6">
        <v>0.42443073556294802</v>
      </c>
      <c r="H19444">
        <v>30.094000000000001</v>
      </c>
      <c r="I19444">
        <v>0.38102428248220799</v>
      </c>
      <c r="J19444">
        <v>0.53712671995162997</v>
      </c>
      <c r="K19444">
        <v>27</v>
      </c>
      <c r="L19444">
        <v>32.07</v>
      </c>
    </row>
    <row r="19445" spans="1:12" x14ac:dyDescent="0.25">
      <c r="A19445" t="s">
        <v>43004</v>
      </c>
      <c r="B19445" s="2" t="str">
        <f t="shared" si="297"/>
        <v>AGGAGCAGAAGGATGGGGCCCGG</v>
      </c>
      <c r="C19445" s="1" t="s">
        <v>19856</v>
      </c>
      <c r="D19445" s="1">
        <v>6.1043209840000001</v>
      </c>
      <c r="E19445" s="1" t="s">
        <v>7</v>
      </c>
      <c r="F19445" t="s">
        <v>40508</v>
      </c>
      <c r="G19445" s="6">
        <v>0.42458403620961499</v>
      </c>
      <c r="H19445">
        <v>25.349</v>
      </c>
      <c r="I19445">
        <v>0.28850986713877502</v>
      </c>
      <c r="J19445">
        <v>0.48673123121261602</v>
      </c>
      <c r="K19445">
        <v>54</v>
      </c>
      <c r="L19445">
        <v>30.15</v>
      </c>
    </row>
    <row r="19446" spans="1:12" x14ac:dyDescent="0.25">
      <c r="A19446" t="s">
        <v>43004</v>
      </c>
      <c r="B19446" s="2" t="str">
        <f t="shared" si="297"/>
        <v>CTCCCAGCGCTGGGCCCAGGAGG</v>
      </c>
      <c r="C19446" s="1" t="s">
        <v>19857</v>
      </c>
      <c r="D19446" s="1">
        <v>36.250094750000002</v>
      </c>
      <c r="E19446" s="1" t="s">
        <v>7</v>
      </c>
      <c r="F19446" t="s">
        <v>40509</v>
      </c>
      <c r="G19446" s="6">
        <v>0.592748744788265</v>
      </c>
      <c r="H19446">
        <v>34.308</v>
      </c>
      <c r="I19446">
        <v>0.41002416005888498</v>
      </c>
      <c r="J19446">
        <v>0.57685220241546598</v>
      </c>
      <c r="K19446">
        <v>89</v>
      </c>
      <c r="L19446">
        <v>42.78</v>
      </c>
    </row>
    <row r="19447" spans="1:12" x14ac:dyDescent="0.25">
      <c r="A19447" t="s">
        <v>43004</v>
      </c>
      <c r="B19447" s="2" t="str">
        <f t="shared" si="297"/>
        <v>CGTAGTTCCACAAAGACTTCTGG</v>
      </c>
      <c r="C19447" s="1" t="s">
        <v>19858</v>
      </c>
      <c r="D19447" s="1">
        <v>6.0564983300000002</v>
      </c>
      <c r="E19447" s="1" t="s">
        <v>7</v>
      </c>
      <c r="F19447" t="s">
        <v>40510</v>
      </c>
      <c r="G19447" s="6">
        <v>0.37524100796586901</v>
      </c>
      <c r="H19447">
        <v>15.202</v>
      </c>
      <c r="I19447">
        <v>0.24569070251392999</v>
      </c>
      <c r="J19447">
        <v>0.386252641677856</v>
      </c>
      <c r="K19447">
        <v>41</v>
      </c>
      <c r="L19447">
        <v>22.14</v>
      </c>
    </row>
    <row r="19448" spans="1:12" x14ac:dyDescent="0.25">
      <c r="A19448" t="s">
        <v>43004</v>
      </c>
      <c r="B19448" s="2" t="str">
        <f t="shared" si="297"/>
        <v>AAGGACCAGGATTCTATTACTGG</v>
      </c>
      <c r="C19448" s="1" t="s">
        <v>19859</v>
      </c>
      <c r="D19448" s="1">
        <v>18.92706029</v>
      </c>
      <c r="E19448" s="1" t="s">
        <v>7</v>
      </c>
      <c r="F19448" t="s">
        <v>40511</v>
      </c>
      <c r="G19448" s="6">
        <v>0.406184408318645</v>
      </c>
      <c r="H19448">
        <v>26.931999999999999</v>
      </c>
      <c r="I19448">
        <v>0.203942774980923</v>
      </c>
      <c r="J19448">
        <v>0.39646881818771401</v>
      </c>
      <c r="K19448">
        <v>45</v>
      </c>
      <c r="L19448">
        <v>32.92</v>
      </c>
    </row>
    <row r="19449" spans="1:12" x14ac:dyDescent="0.25">
      <c r="A19449" t="s">
        <v>43004</v>
      </c>
      <c r="B19449" s="2" t="str">
        <f t="shared" si="297"/>
        <v>CTACAGCACTGCAAAATGAAGGG</v>
      </c>
      <c r="C19449" s="1" t="s">
        <v>19860</v>
      </c>
      <c r="D19449" s="1">
        <v>30.056465840000001</v>
      </c>
      <c r="E19449" s="1" t="s">
        <v>7</v>
      </c>
      <c r="F19449" t="s">
        <v>40512</v>
      </c>
      <c r="G19449" s="6">
        <v>0.59722868366255799</v>
      </c>
      <c r="H19449">
        <v>47.521999999999998</v>
      </c>
      <c r="I19449">
        <v>0.520751014819126</v>
      </c>
      <c r="J19449">
        <v>0.54008096456527699</v>
      </c>
      <c r="K19449">
        <v>78</v>
      </c>
      <c r="L19449">
        <v>41.8</v>
      </c>
    </row>
    <row r="19450" spans="1:12" x14ac:dyDescent="0.25">
      <c r="A19450" t="s">
        <v>43004</v>
      </c>
      <c r="B19450" s="2" t="str">
        <f t="shared" si="297"/>
        <v>TGAGCAGTTGGATGAAGATGTGG</v>
      </c>
      <c r="C19450" s="1" t="s">
        <v>19861</v>
      </c>
      <c r="D19450" s="1">
        <v>76.035958399999998</v>
      </c>
      <c r="E19450" s="1" t="s">
        <v>7</v>
      </c>
      <c r="F19450" t="s">
        <v>40513</v>
      </c>
      <c r="G19450" s="6">
        <v>0.60770465291614095</v>
      </c>
      <c r="H19450">
        <v>59.944000000000003</v>
      </c>
      <c r="I19450">
        <v>0.67205576281829005</v>
      </c>
      <c r="J19450">
        <v>0.71268546581268299</v>
      </c>
      <c r="K19450">
        <v>98</v>
      </c>
      <c r="L19450">
        <v>64.58</v>
      </c>
    </row>
    <row r="19451" spans="1:12" x14ac:dyDescent="0.25">
      <c r="A19451" t="s">
        <v>43004</v>
      </c>
      <c r="B19451" s="2" t="str">
        <f t="shared" si="297"/>
        <v>GGAGACCGAAGTGGAGGCTATGG</v>
      </c>
      <c r="C19451" s="1" t="s">
        <v>19862</v>
      </c>
      <c r="D19451" s="1">
        <v>61.724290779999997</v>
      </c>
      <c r="E19451" s="1" t="s">
        <v>7</v>
      </c>
      <c r="F19451" t="s">
        <v>40514</v>
      </c>
      <c r="G19451" s="6">
        <v>0.49905340133215198</v>
      </c>
      <c r="H19451">
        <v>62.539000000000001</v>
      </c>
      <c r="I19451">
        <v>0.55222227142026503</v>
      </c>
      <c r="J19451">
        <v>0.65280300378799405</v>
      </c>
      <c r="K19451">
        <v>96</v>
      </c>
      <c r="L19451">
        <v>58.98</v>
      </c>
    </row>
    <row r="19452" spans="1:12" x14ac:dyDescent="0.25">
      <c r="A19452" t="s">
        <v>43004</v>
      </c>
      <c r="B19452" s="2" t="str">
        <f t="shared" si="297"/>
        <v>GGAGACCGAGGTGGGGGCTACGG</v>
      </c>
      <c r="C19452" s="1" t="s">
        <v>19863</v>
      </c>
      <c r="D19452" s="1">
        <v>25.544885919999999</v>
      </c>
      <c r="E19452" s="1" t="s">
        <v>7</v>
      </c>
      <c r="F19452" t="s">
        <v>40515</v>
      </c>
      <c r="G19452" s="6">
        <v>0.44944723420167298</v>
      </c>
      <c r="H19452">
        <v>48.917000000000002</v>
      </c>
      <c r="I19452">
        <v>0.42914203623949598</v>
      </c>
      <c r="J19452">
        <v>0.55423033237457298</v>
      </c>
      <c r="K19452">
        <v>80</v>
      </c>
      <c r="L19452">
        <v>43.19</v>
      </c>
    </row>
    <row r="19453" spans="1:12" x14ac:dyDescent="0.25">
      <c r="A19453" t="s">
        <v>43004</v>
      </c>
      <c r="B19453" s="2" t="str">
        <f t="shared" si="297"/>
        <v>GGGCCAAGGTAGGCTGGGTGAGG</v>
      </c>
      <c r="C19453" s="1" t="s">
        <v>19864</v>
      </c>
      <c r="D19453" s="1">
        <v>12.08672823</v>
      </c>
      <c r="E19453" s="1" t="s">
        <v>7</v>
      </c>
      <c r="F19453" t="s">
        <v>40516</v>
      </c>
      <c r="G19453" s="6">
        <v>0.46395930603496099</v>
      </c>
      <c r="H19453">
        <v>36.929000000000002</v>
      </c>
      <c r="I19453">
        <v>0.63995839873733096</v>
      </c>
      <c r="J19453">
        <v>0.58982640504837003</v>
      </c>
      <c r="K19453">
        <v>60</v>
      </c>
      <c r="L19453">
        <v>29.95</v>
      </c>
    </row>
    <row r="19454" spans="1:12" x14ac:dyDescent="0.25">
      <c r="A19454" t="s">
        <v>43004</v>
      </c>
      <c r="B19454" s="2" t="str">
        <f t="shared" si="297"/>
        <v>GTGCCAGGGCCAAGGTAGGCTGG</v>
      </c>
      <c r="C19454" s="1" t="s">
        <v>19865</v>
      </c>
      <c r="D19454" s="1">
        <v>12.32413828</v>
      </c>
      <c r="E19454" s="1" t="s">
        <v>7</v>
      </c>
      <c r="F19454" t="s">
        <v>40517</v>
      </c>
      <c r="G19454" s="6">
        <v>0.35862877754404199</v>
      </c>
      <c r="H19454">
        <v>22.751999999999999</v>
      </c>
      <c r="I19454">
        <v>0.288474966656243</v>
      </c>
      <c r="J19454">
        <v>0.44736593961715698</v>
      </c>
      <c r="K19454">
        <v>30</v>
      </c>
      <c r="L19454">
        <v>29.42</v>
      </c>
    </row>
    <row r="19455" spans="1:12" x14ac:dyDescent="0.25">
      <c r="A19455" t="s">
        <v>43004</v>
      </c>
      <c r="B19455" s="2" t="str">
        <f t="shared" si="297"/>
        <v>CATAGTTCCACAAAGACTTCTGG</v>
      </c>
      <c r="C19455" s="1" t="s">
        <v>19866</v>
      </c>
      <c r="D19455" s="1">
        <v>12.29233954</v>
      </c>
      <c r="E19455" s="1" t="s">
        <v>7</v>
      </c>
      <c r="F19455" t="s">
        <v>40518</v>
      </c>
      <c r="G19455" s="6">
        <v>0.366137422327245</v>
      </c>
      <c r="H19455">
        <v>15.863</v>
      </c>
      <c r="I19455">
        <v>0.24569070251392999</v>
      </c>
      <c r="J19455">
        <v>0.36760827898979198</v>
      </c>
      <c r="K19455">
        <v>36</v>
      </c>
      <c r="L19455">
        <v>22.91</v>
      </c>
    </row>
    <row r="19456" spans="1:12" x14ac:dyDescent="0.25">
      <c r="A19456" t="s">
        <v>43004</v>
      </c>
      <c r="B19456" s="2" t="str">
        <f t="shared" si="297"/>
        <v>CAAACTCCACTGGGGTTTTGTGG</v>
      </c>
      <c r="C19456" s="1" t="s">
        <v>19867</v>
      </c>
      <c r="D19456" s="1">
        <v>5.2960863529999997</v>
      </c>
      <c r="E19456" s="1" t="s">
        <v>7</v>
      </c>
      <c r="F19456" t="s">
        <v>40519</v>
      </c>
      <c r="G19456" s="6">
        <v>0.32479782163241899</v>
      </c>
      <c r="H19456">
        <v>16.651</v>
      </c>
      <c r="I19456">
        <v>0.20974887139023901</v>
      </c>
      <c r="J19456">
        <v>0.27682152390480003</v>
      </c>
      <c r="K19456">
        <v>5</v>
      </c>
      <c r="L19456">
        <v>22.96</v>
      </c>
    </row>
    <row r="19457" spans="1:12" x14ac:dyDescent="0.25">
      <c r="A19457" t="s">
        <v>43004</v>
      </c>
      <c r="B19457" s="2" t="str">
        <f t="shared" si="297"/>
        <v>ACTCCACTGGGGTTTTGTGGTGG</v>
      </c>
      <c r="C19457" s="1" t="s">
        <v>19868</v>
      </c>
      <c r="D19457" s="1">
        <v>27.842965379999999</v>
      </c>
      <c r="E19457" s="1" t="s">
        <v>7</v>
      </c>
      <c r="F19457" t="s">
        <v>40520</v>
      </c>
      <c r="G19457" s="6">
        <v>0.49011754209041303</v>
      </c>
      <c r="H19457">
        <v>56.274000000000001</v>
      </c>
      <c r="I19457">
        <v>0.32022442241103699</v>
      </c>
      <c r="J19457">
        <v>0.66609358787536599</v>
      </c>
      <c r="K19457">
        <v>69</v>
      </c>
      <c r="L19457">
        <v>45.25</v>
      </c>
    </row>
    <row r="19458" spans="1:12" x14ac:dyDescent="0.25">
      <c r="A19458" t="s">
        <v>43004</v>
      </c>
      <c r="B19458" s="2" t="str">
        <f t="shared" si="297"/>
        <v>GAGCAGGTGCCCACTGATGGAGG</v>
      </c>
      <c r="C19458" s="1" t="s">
        <v>19869</v>
      </c>
      <c r="D19458" s="1">
        <v>52.834137120000001</v>
      </c>
      <c r="E19458" s="1" t="s">
        <v>7</v>
      </c>
      <c r="F19458" t="s">
        <v>40521</v>
      </c>
      <c r="G19458" s="6">
        <v>0.61795091584888495</v>
      </c>
      <c r="H19458">
        <v>64.05</v>
      </c>
      <c r="I19458">
        <v>0.60617307909118301</v>
      </c>
      <c r="J19458">
        <v>0.68478882312774703</v>
      </c>
      <c r="K19458">
        <v>98</v>
      </c>
      <c r="L19458">
        <v>62.52</v>
      </c>
    </row>
    <row r="19459" spans="1:12" x14ac:dyDescent="0.25">
      <c r="A19459" t="s">
        <v>43004</v>
      </c>
      <c r="B19459" s="2" t="str">
        <f t="shared" si="297"/>
        <v>TGTACAGGACAGTACAGACTTGG</v>
      </c>
      <c r="C19459" s="1" t="s">
        <v>19870</v>
      </c>
      <c r="D19459" s="1">
        <v>62.284473290000001</v>
      </c>
      <c r="E19459" s="1" t="s">
        <v>7</v>
      </c>
      <c r="F19459" t="s">
        <v>40522</v>
      </c>
      <c r="G19459" s="6">
        <v>0.60282169863430801</v>
      </c>
      <c r="H19459">
        <v>67.774000000000001</v>
      </c>
      <c r="I19459">
        <v>0.63796878704312898</v>
      </c>
      <c r="J19459">
        <v>0.64133656024932895</v>
      </c>
      <c r="K19459">
        <v>89</v>
      </c>
      <c r="L19459">
        <v>50.08</v>
      </c>
    </row>
    <row r="19460" spans="1:12" x14ac:dyDescent="0.25">
      <c r="A19460" t="s">
        <v>43004</v>
      </c>
      <c r="B19460" s="2" t="str">
        <f t="shared" si="297"/>
        <v>AACCGCCCAGTCACCAGCAATGG</v>
      </c>
      <c r="C19460" s="1" t="s">
        <v>19871</v>
      </c>
      <c r="D19460" s="1">
        <v>47.566273430000003</v>
      </c>
      <c r="E19460" s="1" t="s">
        <v>7</v>
      </c>
      <c r="F19460" t="s">
        <v>40523</v>
      </c>
      <c r="G19460" s="6">
        <v>0.53895763992697199</v>
      </c>
      <c r="H19460">
        <v>43.832999999999998</v>
      </c>
      <c r="I19460">
        <v>0.37530968504190398</v>
      </c>
      <c r="J19460">
        <v>0.60984170436859098</v>
      </c>
      <c r="K19460">
        <v>76</v>
      </c>
      <c r="L19460">
        <v>46.33</v>
      </c>
    </row>
    <row r="19461" spans="1:12" x14ac:dyDescent="0.25">
      <c r="A19461" t="s">
        <v>43004</v>
      </c>
      <c r="B19461" s="2" t="str">
        <f t="shared" si="297"/>
        <v>GAATCAGCCGAAAAAGGCTGTGG</v>
      </c>
      <c r="C19461" s="1" t="s">
        <v>19872</v>
      </c>
      <c r="D19461" s="1">
        <v>56.34384309</v>
      </c>
      <c r="E19461" s="1" t="s">
        <v>7</v>
      </c>
      <c r="F19461" t="s">
        <v>40524</v>
      </c>
      <c r="G19461" s="6">
        <v>0.57002762726797396</v>
      </c>
      <c r="H19461">
        <v>59.805999999999997</v>
      </c>
      <c r="I19461">
        <v>0.68196857015188905</v>
      </c>
      <c r="J19461">
        <v>0.66585153341293302</v>
      </c>
      <c r="K19461">
        <v>93</v>
      </c>
      <c r="L19461">
        <v>50.99</v>
      </c>
    </row>
    <row r="19462" spans="1:12" x14ac:dyDescent="0.25">
      <c r="A19462" t="s">
        <v>43004</v>
      </c>
      <c r="B19462" s="2" t="str">
        <f t="shared" si="297"/>
        <v>TGGCCGAACAGACCCAATTTTGG</v>
      </c>
      <c r="C19462" s="1" t="s">
        <v>19873</v>
      </c>
      <c r="D19462" s="1">
        <v>4.6591008609999998</v>
      </c>
      <c r="E19462" s="1" t="s">
        <v>7</v>
      </c>
      <c r="F19462" t="s">
        <v>40525</v>
      </c>
      <c r="G19462" s="6">
        <v>0.34377940850016298</v>
      </c>
      <c r="H19462">
        <v>26.907</v>
      </c>
      <c r="I19462">
        <v>0.20327785377208499</v>
      </c>
      <c r="J19462">
        <v>0.39953172206878701</v>
      </c>
      <c r="K19462">
        <v>10</v>
      </c>
      <c r="L19462">
        <v>28.06</v>
      </c>
    </row>
    <row r="19463" spans="1:12" x14ac:dyDescent="0.25">
      <c r="A19463" t="s">
        <v>43004</v>
      </c>
      <c r="B19463" s="2" t="str">
        <f t="shared" si="297"/>
        <v>TCAGCAGACTTCTAGTGACATGG</v>
      </c>
      <c r="C19463" s="1" t="s">
        <v>19874</v>
      </c>
      <c r="D19463" s="1">
        <v>20.648062150000001</v>
      </c>
      <c r="E19463" s="1" t="s">
        <v>7</v>
      </c>
      <c r="F19463" t="s">
        <v>40526</v>
      </c>
      <c r="G19463" s="6">
        <v>0.64261264710797406</v>
      </c>
      <c r="H19463">
        <v>64.272000000000006</v>
      </c>
      <c r="I19463">
        <v>0.62403018688870204</v>
      </c>
      <c r="J19463">
        <v>0.62934619188308705</v>
      </c>
      <c r="K19463">
        <v>87</v>
      </c>
      <c r="L19463">
        <v>48.14</v>
      </c>
    </row>
    <row r="19464" spans="1:12" x14ac:dyDescent="0.25">
      <c r="A19464" t="s">
        <v>43004</v>
      </c>
      <c r="B19464" s="2" t="str">
        <f t="shared" si="297"/>
        <v>GTAGTTCAGCAGCCTTCAGGAGG</v>
      </c>
      <c r="C19464" s="1" t="s">
        <v>19875</v>
      </c>
      <c r="D19464" s="1">
        <v>75.035321819999993</v>
      </c>
      <c r="E19464" s="1" t="s">
        <v>7</v>
      </c>
      <c r="F19464" t="s">
        <v>40527</v>
      </c>
      <c r="G19464" s="6">
        <v>0.62653805284681696</v>
      </c>
      <c r="H19464">
        <v>68.412000000000006</v>
      </c>
      <c r="I19464">
        <v>0.57566801454388405</v>
      </c>
      <c r="J19464">
        <v>0.74231344461440996</v>
      </c>
      <c r="K19464">
        <v>98</v>
      </c>
      <c r="L19464">
        <v>61.03</v>
      </c>
    </row>
    <row r="19465" spans="1:12" x14ac:dyDescent="0.25">
      <c r="A19465" t="s">
        <v>43004</v>
      </c>
      <c r="B19465" s="2" t="str">
        <f t="shared" si="297"/>
        <v>AGATCAGGAATGTTATTACCAGG</v>
      </c>
      <c r="C19465" s="1" t="s">
        <v>19876</v>
      </c>
      <c r="D19465" s="1">
        <v>20.8868948</v>
      </c>
      <c r="E19465" s="1" t="s">
        <v>7</v>
      </c>
      <c r="F19465" t="s">
        <v>40528</v>
      </c>
      <c r="G19465" s="6">
        <v>0.58128132520565901</v>
      </c>
      <c r="H19465">
        <v>55.142000000000003</v>
      </c>
      <c r="I19465">
        <v>0.52615939188293503</v>
      </c>
      <c r="J19465">
        <v>0.553833067417145</v>
      </c>
      <c r="K19465">
        <v>78</v>
      </c>
      <c r="L19465">
        <v>41.27</v>
      </c>
    </row>
    <row r="19466" spans="1:12" x14ac:dyDescent="0.25">
      <c r="A19466" t="s">
        <v>43004</v>
      </c>
      <c r="B19466" s="2" t="str">
        <f t="shared" si="297"/>
        <v>TAAGCAACAGATAGATGCGATGG</v>
      </c>
      <c r="C19466" s="1" t="s">
        <v>19877</v>
      </c>
      <c r="D19466" s="1">
        <v>47.856978810000001</v>
      </c>
      <c r="E19466" s="1" t="s">
        <v>7</v>
      </c>
      <c r="F19466" t="s">
        <v>40529</v>
      </c>
      <c r="G19466" s="6">
        <v>0.58419394454507401</v>
      </c>
      <c r="H19466">
        <v>67.736000000000004</v>
      </c>
      <c r="I19466">
        <v>0.53134597736798705</v>
      </c>
      <c r="J19466">
        <v>0.64331942796707198</v>
      </c>
      <c r="K19466">
        <v>98</v>
      </c>
      <c r="L19466">
        <v>59.87</v>
      </c>
    </row>
    <row r="19467" spans="1:12" x14ac:dyDescent="0.25">
      <c r="A19467" t="s">
        <v>43004</v>
      </c>
      <c r="B19467" s="2" t="str">
        <f t="shared" si="297"/>
        <v>GCAACAGATAGATGCGATGGTGG</v>
      </c>
      <c r="C19467" s="1" t="s">
        <v>19878</v>
      </c>
      <c r="D19467" s="1">
        <v>54.459681889999999</v>
      </c>
      <c r="E19467" s="1" t="s">
        <v>7</v>
      </c>
      <c r="F19467" t="s">
        <v>40530</v>
      </c>
      <c r="G19467" s="6">
        <v>0.60703878285521495</v>
      </c>
      <c r="H19467">
        <v>59.662999999999997</v>
      </c>
      <c r="I19467">
        <v>0.58386361366029504</v>
      </c>
      <c r="J19467">
        <v>0.66592782735824596</v>
      </c>
      <c r="K19467">
        <v>96</v>
      </c>
      <c r="L19467">
        <v>55.04</v>
      </c>
    </row>
    <row r="19468" spans="1:12" x14ac:dyDescent="0.25">
      <c r="A19468" t="s">
        <v>43004</v>
      </c>
      <c r="B19468" s="2" t="str">
        <f t="shared" si="297"/>
        <v>CAACAGATAGATGCGATGGTGGG</v>
      </c>
      <c r="C19468" s="1" t="s">
        <v>19879</v>
      </c>
      <c r="D19468" s="1">
        <v>47.79126076</v>
      </c>
      <c r="E19468" s="1" t="s">
        <v>7</v>
      </c>
      <c r="F19468" t="s">
        <v>40531</v>
      </c>
      <c r="G19468" s="6">
        <v>0.62916793259288295</v>
      </c>
      <c r="H19468">
        <v>60.27</v>
      </c>
      <c r="I19468">
        <v>0.56583078231483697</v>
      </c>
      <c r="J19468">
        <v>0.64176100492477395</v>
      </c>
      <c r="K19468">
        <v>98</v>
      </c>
      <c r="L19468">
        <v>56.45</v>
      </c>
    </row>
    <row r="19469" spans="1:12" x14ac:dyDescent="0.25">
      <c r="A19469" t="s">
        <v>43004</v>
      </c>
      <c r="B19469" s="2" t="str">
        <f t="shared" si="297"/>
        <v>TCTGCAGAATGCTAGCCAGAAGG</v>
      </c>
      <c r="C19469" s="1" t="s">
        <v>19880</v>
      </c>
      <c r="D19469" s="1">
        <v>34.003170050000001</v>
      </c>
      <c r="E19469" s="1" t="s">
        <v>7</v>
      </c>
      <c r="F19469" t="s">
        <v>40532</v>
      </c>
      <c r="G19469" s="6">
        <v>0.64120713414278196</v>
      </c>
      <c r="H19469">
        <v>53.484000000000002</v>
      </c>
      <c r="I19469">
        <v>0.44406127507999699</v>
      </c>
      <c r="J19469">
        <v>0.51249873638153098</v>
      </c>
      <c r="K19469">
        <v>98</v>
      </c>
      <c r="L19469">
        <v>45.69</v>
      </c>
    </row>
    <row r="19470" spans="1:12" x14ac:dyDescent="0.25">
      <c r="A19470" t="s">
        <v>43004</v>
      </c>
      <c r="B19470" s="2" t="str">
        <f t="shared" si="297"/>
        <v>GTCCAGTAGGTGGACAGGTGTGG</v>
      </c>
      <c r="C19470" s="1" t="s">
        <v>19881</v>
      </c>
      <c r="D19470" s="1">
        <v>40.688996940000003</v>
      </c>
      <c r="E19470" s="1" t="s">
        <v>7</v>
      </c>
      <c r="F19470" t="s">
        <v>40533</v>
      </c>
      <c r="G19470" s="6">
        <v>0.52021777006908798</v>
      </c>
      <c r="H19470">
        <v>39.441000000000003</v>
      </c>
      <c r="I19470">
        <v>0.48588242787743402</v>
      </c>
      <c r="J19470">
        <v>0.64102780818939198</v>
      </c>
      <c r="K19470">
        <v>76</v>
      </c>
      <c r="L19470">
        <v>39.46</v>
      </c>
    </row>
    <row r="19471" spans="1:12" x14ac:dyDescent="0.25">
      <c r="A19471" t="s">
        <v>43004</v>
      </c>
      <c r="B19471" s="2" t="str">
        <f t="shared" si="297"/>
        <v>AGTTTGTCCAGTAGGTGGACAGG</v>
      </c>
      <c r="C19471" s="1" t="s">
        <v>19882</v>
      </c>
      <c r="D19471" s="1">
        <v>10.04375829</v>
      </c>
      <c r="E19471" s="1" t="s">
        <v>7</v>
      </c>
      <c r="F19471" t="s">
        <v>40534</v>
      </c>
      <c r="G19471" s="6">
        <v>0.56267537045205296</v>
      </c>
      <c r="H19471">
        <v>46.140999999999998</v>
      </c>
      <c r="I19471">
        <v>0.266676189298438</v>
      </c>
      <c r="J19471">
        <v>0.57968544960021995</v>
      </c>
      <c r="K19471">
        <v>23</v>
      </c>
      <c r="L19471">
        <v>39.380000000000003</v>
      </c>
    </row>
    <row r="19472" spans="1:12" x14ac:dyDescent="0.25">
      <c r="A19472" t="s">
        <v>43004</v>
      </c>
      <c r="B19472" s="2" t="str">
        <f t="shared" si="297"/>
        <v>AATGCCCAGGTCAAAGCAGATGG</v>
      </c>
      <c r="C19472" s="1" t="s">
        <v>19883</v>
      </c>
      <c r="D19472" s="1">
        <v>28.657777410000001</v>
      </c>
      <c r="E19472" s="1" t="s">
        <v>7</v>
      </c>
      <c r="F19472" t="s">
        <v>40535</v>
      </c>
      <c r="G19472" s="6">
        <v>0.54234434222111605</v>
      </c>
      <c r="H19472">
        <v>51.642000000000003</v>
      </c>
      <c r="I19472">
        <v>0.38687751962966299</v>
      </c>
      <c r="J19472">
        <v>0.53508549928665206</v>
      </c>
      <c r="K19472">
        <v>98</v>
      </c>
      <c r="L19472">
        <v>46.67</v>
      </c>
    </row>
    <row r="19473" spans="1:12" x14ac:dyDescent="0.25">
      <c r="A19473" t="s">
        <v>43004</v>
      </c>
      <c r="B19473" s="2" t="str">
        <f t="shared" si="297"/>
        <v>TTTACAGCACCAGACGGAACTGG</v>
      </c>
      <c r="C19473" s="1" t="s">
        <v>19884</v>
      </c>
      <c r="D19473" s="1">
        <v>20.861344540000001</v>
      </c>
      <c r="E19473" s="1" t="s">
        <v>7</v>
      </c>
      <c r="F19473" t="s">
        <v>40536</v>
      </c>
      <c r="G19473" s="6">
        <v>0.462452135407039</v>
      </c>
      <c r="H19473">
        <v>27.561</v>
      </c>
      <c r="I19473">
        <v>0.30545806767258898</v>
      </c>
      <c r="J19473">
        <v>0.44560968875884999</v>
      </c>
      <c r="K19473">
        <v>54</v>
      </c>
      <c r="L19473">
        <v>33.69</v>
      </c>
    </row>
    <row r="19474" spans="1:12" x14ac:dyDescent="0.25">
      <c r="A19474" t="s">
        <v>43004</v>
      </c>
      <c r="B19474" s="2" t="str">
        <f t="shared" si="297"/>
        <v>CACGTTACAGAAGCTACGCATGG</v>
      </c>
      <c r="C19474" s="1" t="s">
        <v>19885</v>
      </c>
      <c r="D19474" s="1">
        <v>45.627807249999996</v>
      </c>
      <c r="E19474" s="1" t="s">
        <v>7</v>
      </c>
      <c r="F19474" t="s">
        <v>40537</v>
      </c>
      <c r="G19474" s="6">
        <v>0.59960081221414097</v>
      </c>
      <c r="H19474">
        <v>51.183</v>
      </c>
      <c r="I19474">
        <v>0.498152762127204</v>
      </c>
      <c r="J19474">
        <v>0.58050602674484297</v>
      </c>
      <c r="K19474">
        <v>91</v>
      </c>
      <c r="L19474">
        <v>49.51</v>
      </c>
    </row>
    <row r="19475" spans="1:12" x14ac:dyDescent="0.25">
      <c r="A19475" t="s">
        <v>43004</v>
      </c>
      <c r="B19475" s="2" t="str">
        <f t="shared" si="297"/>
        <v>CCACCCGAGAGCTAGAGTACAGG</v>
      </c>
      <c r="C19475" s="1" t="s">
        <v>19886</v>
      </c>
      <c r="D19475" s="1">
        <v>57.519384359999997</v>
      </c>
      <c r="E19475" s="1" t="s">
        <v>7</v>
      </c>
      <c r="F19475" t="s">
        <v>40538</v>
      </c>
      <c r="G19475" s="6">
        <v>0.55382493946382105</v>
      </c>
      <c r="H19475">
        <v>64.009</v>
      </c>
      <c r="I19475">
        <v>0.53996600120736604</v>
      </c>
      <c r="J19475">
        <v>0.63373547792434703</v>
      </c>
      <c r="K19475">
        <v>98</v>
      </c>
      <c r="L19475">
        <v>51.74</v>
      </c>
    </row>
    <row r="19476" spans="1:12" x14ac:dyDescent="0.25">
      <c r="A19476" t="s">
        <v>43004</v>
      </c>
      <c r="B19476" s="2" t="str">
        <f t="shared" si="297"/>
        <v>GGCTCAAGAAGCAGAATGCCAGG</v>
      </c>
      <c r="C19476" s="1" t="s">
        <v>19887</v>
      </c>
      <c r="D19476" s="1">
        <v>14.38196211</v>
      </c>
      <c r="E19476" s="1" t="s">
        <v>7</v>
      </c>
      <c r="F19476" t="s">
        <v>40539</v>
      </c>
      <c r="G19476" s="6">
        <v>0.50065584637571003</v>
      </c>
      <c r="H19476">
        <v>50.436999999999998</v>
      </c>
      <c r="I19476">
        <v>0.43575132579998999</v>
      </c>
      <c r="J19476">
        <v>0.592202007770538</v>
      </c>
      <c r="K19476">
        <v>27</v>
      </c>
      <c r="L19476">
        <v>40.520000000000003</v>
      </c>
    </row>
    <row r="19477" spans="1:12" x14ac:dyDescent="0.25">
      <c r="A19477" t="s">
        <v>43004</v>
      </c>
      <c r="B19477" s="2" t="str">
        <f t="shared" si="297"/>
        <v>CTCTCAGTACGGGGATGTGATGG</v>
      </c>
      <c r="C19477" s="1" t="s">
        <v>19888</v>
      </c>
      <c r="D19477" s="1">
        <v>33.240764210000002</v>
      </c>
      <c r="E19477" s="1" t="s">
        <v>7</v>
      </c>
      <c r="F19477" t="s">
        <v>40540</v>
      </c>
      <c r="G19477" s="6">
        <v>0.49091505845986699</v>
      </c>
      <c r="H19477">
        <v>51.530999999999999</v>
      </c>
      <c r="I19477">
        <v>0.35943357168258999</v>
      </c>
      <c r="J19477">
        <v>0.61214184761047397</v>
      </c>
      <c r="K19477">
        <v>89</v>
      </c>
      <c r="L19477">
        <v>44.27</v>
      </c>
    </row>
    <row r="19478" spans="1:12" x14ac:dyDescent="0.25">
      <c r="A19478" t="s">
        <v>43004</v>
      </c>
      <c r="B19478" s="2" t="str">
        <f t="shared" ref="B19478:B19541" si="298">MID(C19478,5,23)</f>
        <v>GAGACCATGTGGAGGAACCGAGG</v>
      </c>
      <c r="C19478" s="1" t="s">
        <v>19889</v>
      </c>
      <c r="D19478" s="1">
        <v>60.523605310000001</v>
      </c>
      <c r="E19478" s="1" t="s">
        <v>7</v>
      </c>
      <c r="F19478" t="s">
        <v>40541</v>
      </c>
      <c r="G19478" s="6">
        <v>0.71097951816625304</v>
      </c>
      <c r="H19478">
        <v>66.036000000000001</v>
      </c>
      <c r="I19478">
        <v>0.74297940388255701</v>
      </c>
      <c r="J19478">
        <v>0.71771776676178001</v>
      </c>
      <c r="K19478">
        <v>98</v>
      </c>
      <c r="L19478">
        <v>68.42</v>
      </c>
    </row>
    <row r="19479" spans="1:12" x14ac:dyDescent="0.25">
      <c r="A19479" t="s">
        <v>43004</v>
      </c>
      <c r="B19479" s="2" t="str">
        <f t="shared" si="298"/>
        <v>AGGGCACCAGCGAGTGGTTACGG</v>
      </c>
      <c r="C19479" s="1" t="s">
        <v>19890</v>
      </c>
      <c r="D19479" s="1">
        <v>8.4923508089999995</v>
      </c>
      <c r="E19479" s="1" t="s">
        <v>7</v>
      </c>
      <c r="F19479" t="s">
        <v>40542</v>
      </c>
      <c r="G19479" s="6">
        <v>0.35663459751105597</v>
      </c>
      <c r="H19479">
        <v>40.078000000000003</v>
      </c>
      <c r="I19479">
        <v>0.23402895078758901</v>
      </c>
      <c r="J19479">
        <v>0.57035201787948597</v>
      </c>
      <c r="K19479">
        <v>23</v>
      </c>
      <c r="L19479">
        <v>35.450000000000003</v>
      </c>
    </row>
    <row r="19480" spans="1:12" x14ac:dyDescent="0.25">
      <c r="A19480" t="s">
        <v>43004</v>
      </c>
      <c r="B19480" s="2" t="str">
        <f t="shared" si="298"/>
        <v>GGGCACCAGCGAGTGGTTACGGG</v>
      </c>
      <c r="C19480" s="1" t="s">
        <v>19891</v>
      </c>
      <c r="D19480" s="1">
        <v>20.687486239999998</v>
      </c>
      <c r="E19480" s="1" t="s">
        <v>7</v>
      </c>
      <c r="F19480" t="s">
        <v>40543</v>
      </c>
      <c r="G19480" s="6">
        <v>0.39130240447061299</v>
      </c>
      <c r="H19480">
        <v>35.228000000000002</v>
      </c>
      <c r="I19480">
        <v>0.28660101957572098</v>
      </c>
      <c r="J19480">
        <v>0.49492228031158397</v>
      </c>
      <c r="K19480">
        <v>91</v>
      </c>
      <c r="L19480">
        <v>34.049999999999997</v>
      </c>
    </row>
    <row r="19481" spans="1:12" x14ac:dyDescent="0.25">
      <c r="A19481" t="s">
        <v>43004</v>
      </c>
      <c r="B19481" s="2" t="str">
        <f t="shared" si="298"/>
        <v>ATCCAGAGCGTGCCCATCCCGGG</v>
      </c>
      <c r="C19481" s="1" t="s">
        <v>19892</v>
      </c>
      <c r="D19481" s="1">
        <v>34.585441660000001</v>
      </c>
      <c r="E19481" s="1" t="s">
        <v>7</v>
      </c>
      <c r="F19481" t="s">
        <v>40544</v>
      </c>
      <c r="G19481" s="6">
        <v>0.49024053064126799</v>
      </c>
      <c r="H19481">
        <v>45.878</v>
      </c>
      <c r="I19481">
        <v>0.55493712642653803</v>
      </c>
      <c r="J19481">
        <v>0.52478396892547596</v>
      </c>
      <c r="K19481">
        <v>82</v>
      </c>
      <c r="L19481">
        <v>42.53</v>
      </c>
    </row>
    <row r="19482" spans="1:12" x14ac:dyDescent="0.25">
      <c r="A19482" t="s">
        <v>43004</v>
      </c>
      <c r="B19482" s="2" t="str">
        <f t="shared" si="298"/>
        <v>CATCCAGAGCGTGCCCATCCCGG</v>
      </c>
      <c r="C19482" s="1" t="s">
        <v>19893</v>
      </c>
      <c r="D19482" s="1">
        <v>11.73465972</v>
      </c>
      <c r="E19482" s="1" t="s">
        <v>7</v>
      </c>
      <c r="F19482" t="s">
        <v>40545</v>
      </c>
      <c r="G19482" s="6">
        <v>0.426407750029066</v>
      </c>
      <c r="H19482">
        <v>32.378999999999998</v>
      </c>
      <c r="I19482">
        <v>0.314161528150811</v>
      </c>
      <c r="J19482">
        <v>0.48682242631912198</v>
      </c>
      <c r="K19482">
        <v>43</v>
      </c>
      <c r="L19482">
        <v>32.549999999999997</v>
      </c>
    </row>
    <row r="19483" spans="1:12" x14ac:dyDescent="0.25">
      <c r="A19483" t="s">
        <v>43004</v>
      </c>
      <c r="B19483" s="2" t="str">
        <f t="shared" si="298"/>
        <v>CAACCAGAACATGACGTCAGAGG</v>
      </c>
      <c r="C19483" s="1" t="s">
        <v>19894</v>
      </c>
      <c r="D19483" s="1">
        <v>46.337011879999999</v>
      </c>
      <c r="E19483" s="1" t="s">
        <v>7</v>
      </c>
      <c r="F19483" t="s">
        <v>40546</v>
      </c>
      <c r="G19483" s="6">
        <v>0.67215380633140198</v>
      </c>
      <c r="H19483">
        <v>62.09</v>
      </c>
      <c r="I19483">
        <v>0.67886488584079496</v>
      </c>
      <c r="J19483">
        <v>0.66099339723587003</v>
      </c>
      <c r="K19483">
        <v>98</v>
      </c>
      <c r="L19483">
        <v>57.42</v>
      </c>
    </row>
    <row r="19484" spans="1:12" x14ac:dyDescent="0.25">
      <c r="A19484" t="s">
        <v>43004</v>
      </c>
      <c r="B19484" s="2" t="str">
        <f t="shared" si="298"/>
        <v>CATGCAGGCCATGCGCTTTGCGG</v>
      </c>
      <c r="C19484" s="1" t="s">
        <v>19895</v>
      </c>
      <c r="D19484" s="1">
        <v>6.2790793489999999</v>
      </c>
      <c r="E19484" s="1" t="s">
        <v>7</v>
      </c>
      <c r="F19484" t="s">
        <v>40547</v>
      </c>
      <c r="G19484" s="6">
        <v>0.49720657989144101</v>
      </c>
      <c r="H19484">
        <v>36.600999999999999</v>
      </c>
      <c r="I19484">
        <v>0.30970410258548098</v>
      </c>
      <c r="J19484">
        <v>0.35334387421607999</v>
      </c>
      <c r="K19484">
        <v>58</v>
      </c>
      <c r="L19484">
        <v>36.57</v>
      </c>
    </row>
    <row r="19485" spans="1:12" x14ac:dyDescent="0.25">
      <c r="A19485" t="s">
        <v>43004</v>
      </c>
      <c r="B19485" s="2" t="str">
        <f t="shared" si="298"/>
        <v>TTGTCCAGTGGCAATGGGACCGG</v>
      </c>
      <c r="C19485" s="1" t="s">
        <v>19896</v>
      </c>
      <c r="D19485" s="1">
        <v>49.314407930000002</v>
      </c>
      <c r="E19485" s="1" t="s">
        <v>7</v>
      </c>
      <c r="F19485" t="s">
        <v>40548</v>
      </c>
      <c r="G19485" s="6">
        <v>0.50819723875448797</v>
      </c>
      <c r="H19485">
        <v>45.526000000000003</v>
      </c>
      <c r="I19485">
        <v>0.37904551649926899</v>
      </c>
      <c r="J19485">
        <v>0.60787445306777999</v>
      </c>
      <c r="K19485">
        <v>43</v>
      </c>
      <c r="L19485">
        <v>48.36</v>
      </c>
    </row>
    <row r="19486" spans="1:12" x14ac:dyDescent="0.25">
      <c r="A19486" t="s">
        <v>43004</v>
      </c>
      <c r="B19486" s="2" t="str">
        <f t="shared" si="298"/>
        <v>ACGTGTGCCAGCGGATCTTCAGG</v>
      </c>
      <c r="C19486" s="1" t="s">
        <v>19897</v>
      </c>
      <c r="D19486" s="1">
        <v>6.2510344910000004</v>
      </c>
      <c r="E19486" s="1" t="s">
        <v>7</v>
      </c>
      <c r="F19486" t="s">
        <v>40549</v>
      </c>
      <c r="G19486" s="6">
        <v>0.31593301679722202</v>
      </c>
      <c r="H19486">
        <v>16.878</v>
      </c>
      <c r="I19486">
        <v>0.25126362442654598</v>
      </c>
      <c r="J19486">
        <v>0.37961399555206299</v>
      </c>
      <c r="K19486">
        <v>38</v>
      </c>
      <c r="L19486">
        <v>21.65</v>
      </c>
    </row>
    <row r="19487" spans="1:12" x14ac:dyDescent="0.25">
      <c r="A19487" t="s">
        <v>43004</v>
      </c>
      <c r="B19487" s="2" t="str">
        <f t="shared" si="298"/>
        <v>GGGCCAGGTGCGCCGGGTCAAGG</v>
      </c>
      <c r="C19487" s="1" t="s">
        <v>19898</v>
      </c>
      <c r="D19487" s="1">
        <v>4.9993879110000004</v>
      </c>
      <c r="E19487" s="1" t="s">
        <v>7</v>
      </c>
      <c r="F19487" t="s">
        <v>40550</v>
      </c>
      <c r="G19487" s="6">
        <v>0.33602778245859499</v>
      </c>
      <c r="H19487">
        <v>18.158000000000001</v>
      </c>
      <c r="I19487">
        <v>0.39594342001980498</v>
      </c>
      <c r="J19487">
        <v>0.38685980439186102</v>
      </c>
      <c r="K19487">
        <v>3</v>
      </c>
      <c r="L19487">
        <v>30.56</v>
      </c>
    </row>
    <row r="19488" spans="1:12" x14ac:dyDescent="0.25">
      <c r="A19488" t="s">
        <v>43004</v>
      </c>
      <c r="B19488" s="2" t="str">
        <f t="shared" si="298"/>
        <v>GGCCAGGTGCGCCGGGTCAAGGG</v>
      </c>
      <c r="C19488" s="1" t="s">
        <v>19899</v>
      </c>
      <c r="D19488" s="1">
        <v>22.385533710000001</v>
      </c>
      <c r="E19488" s="1" t="s">
        <v>7</v>
      </c>
      <c r="F19488" t="s">
        <v>40551</v>
      </c>
      <c r="G19488" s="6">
        <v>0.40886235630055101</v>
      </c>
      <c r="H19488">
        <v>34.898000000000003</v>
      </c>
      <c r="I19488">
        <v>0.30353017035058599</v>
      </c>
      <c r="J19488">
        <v>0.45888817310333302</v>
      </c>
      <c r="K19488">
        <v>25</v>
      </c>
      <c r="L19488">
        <v>35.74</v>
      </c>
    </row>
    <row r="19489" spans="1:12" x14ac:dyDescent="0.25">
      <c r="A19489" t="s">
        <v>43004</v>
      </c>
      <c r="B19489" s="2" t="str">
        <f t="shared" si="298"/>
        <v>TGCCCAGAGCAGGCCGTTTGAGG</v>
      </c>
      <c r="C19489" s="1" t="s">
        <v>19900</v>
      </c>
      <c r="D19489" s="1">
        <v>3.3330286720000002</v>
      </c>
      <c r="E19489" s="1" t="s">
        <v>7</v>
      </c>
      <c r="F19489" t="s">
        <v>40552</v>
      </c>
      <c r="G19489" s="6">
        <v>0.438004163242324</v>
      </c>
      <c r="H19489">
        <v>40.558</v>
      </c>
      <c r="I19489">
        <v>0.44392018470393801</v>
      </c>
      <c r="J19489">
        <v>0.46803745627403298</v>
      </c>
      <c r="K19489">
        <v>71</v>
      </c>
      <c r="L19489">
        <v>32.68</v>
      </c>
    </row>
    <row r="19490" spans="1:12" x14ac:dyDescent="0.25">
      <c r="A19490" t="s">
        <v>43004</v>
      </c>
      <c r="B19490" s="2" t="str">
        <f t="shared" si="298"/>
        <v>GCAGTACCAGCCCCGTGTGCTGG</v>
      </c>
      <c r="C19490" s="1" t="s">
        <v>19901</v>
      </c>
      <c r="D19490" s="1">
        <v>32.66883309</v>
      </c>
      <c r="E19490" s="1" t="s">
        <v>7</v>
      </c>
      <c r="F19490" t="s">
        <v>40553</v>
      </c>
      <c r="G19490" s="6">
        <v>0.52116604831186197</v>
      </c>
      <c r="H19490">
        <v>56.859000000000002</v>
      </c>
      <c r="I19490">
        <v>0.49208930708933701</v>
      </c>
      <c r="J19490">
        <v>0.58126115798950195</v>
      </c>
      <c r="K19490">
        <v>91</v>
      </c>
      <c r="L19490">
        <v>47.79</v>
      </c>
    </row>
    <row r="19491" spans="1:12" x14ac:dyDescent="0.25">
      <c r="A19491" t="s">
        <v>43004</v>
      </c>
      <c r="B19491" s="2" t="str">
        <f t="shared" si="298"/>
        <v>TGTGCAGCTGACGGCCGCCGCGG</v>
      </c>
      <c r="C19491" s="1" t="s">
        <v>19902</v>
      </c>
      <c r="D19491" s="1">
        <v>43.55791962</v>
      </c>
      <c r="E19491" s="1" t="s">
        <v>7</v>
      </c>
      <c r="F19491" t="s">
        <v>40554</v>
      </c>
      <c r="G19491" s="6">
        <v>0.56758394823504799</v>
      </c>
      <c r="H19491">
        <v>62.142000000000003</v>
      </c>
      <c r="I19491">
        <v>0.56648652803836796</v>
      </c>
      <c r="J19491">
        <v>0.67047566175460804</v>
      </c>
      <c r="K19491">
        <v>98</v>
      </c>
      <c r="L19491">
        <v>54.38</v>
      </c>
    </row>
    <row r="19492" spans="1:12" x14ac:dyDescent="0.25">
      <c r="A19492" t="s">
        <v>43004</v>
      </c>
      <c r="B19492" s="2" t="str">
        <f t="shared" si="298"/>
        <v>GAACCAGAGCAGCGTGCAGGTGG</v>
      </c>
      <c r="C19492" s="1" t="s">
        <v>19903</v>
      </c>
      <c r="D19492" s="1">
        <v>43.145743150000001</v>
      </c>
      <c r="E19492" s="1" t="s">
        <v>7</v>
      </c>
      <c r="F19492" t="s">
        <v>40555</v>
      </c>
      <c r="G19492" s="6">
        <v>0.54464671187934599</v>
      </c>
      <c r="H19492">
        <v>54.652999999999999</v>
      </c>
      <c r="I19492">
        <v>0.554753249269893</v>
      </c>
      <c r="J19492">
        <v>0.65825182199478105</v>
      </c>
      <c r="K19492">
        <v>100</v>
      </c>
      <c r="L19492">
        <v>57.72</v>
      </c>
    </row>
    <row r="19493" spans="1:12" x14ac:dyDescent="0.25">
      <c r="A19493" t="s">
        <v>43004</v>
      </c>
      <c r="B19493" s="2" t="str">
        <f t="shared" si="298"/>
        <v>GCCCAGATGGGCACGGTGCTTGG</v>
      </c>
      <c r="C19493" s="1" t="s">
        <v>19904</v>
      </c>
      <c r="D19493" s="1">
        <v>0.81143100400000001</v>
      </c>
      <c r="E19493" s="1" t="s">
        <v>7</v>
      </c>
      <c r="F19493" t="s">
        <v>40556</v>
      </c>
      <c r="G19493" s="6">
        <v>0.35675668053669302</v>
      </c>
      <c r="H19493">
        <v>23.106999999999999</v>
      </c>
      <c r="I19493">
        <v>0.37812351378829501</v>
      </c>
      <c r="J19493">
        <v>0.31845858693122903</v>
      </c>
      <c r="K19493">
        <v>3</v>
      </c>
      <c r="L19493">
        <v>27.39</v>
      </c>
    </row>
    <row r="19494" spans="1:12" x14ac:dyDescent="0.25">
      <c r="A19494" t="s">
        <v>43004</v>
      </c>
      <c r="B19494" s="2" t="str">
        <f t="shared" si="298"/>
        <v>ACGCTGCAGAACGTGAGCGCAGG</v>
      </c>
      <c r="C19494" s="1" t="s">
        <v>19905</v>
      </c>
      <c r="D19494" s="1">
        <v>32.794411179999997</v>
      </c>
      <c r="E19494" s="1" t="s">
        <v>7</v>
      </c>
      <c r="F19494" t="s">
        <v>40557</v>
      </c>
      <c r="G19494" s="6">
        <v>0.48674687174009101</v>
      </c>
      <c r="H19494">
        <v>51.841999999999999</v>
      </c>
      <c r="I19494">
        <v>0.62554166028368396</v>
      </c>
      <c r="J19494">
        <v>0.60829401016235396</v>
      </c>
      <c r="K19494">
        <v>98</v>
      </c>
      <c r="L19494">
        <v>50.35</v>
      </c>
    </row>
    <row r="19495" spans="1:12" x14ac:dyDescent="0.25">
      <c r="A19495" t="s">
        <v>43004</v>
      </c>
      <c r="B19495" s="2" t="str">
        <f t="shared" si="298"/>
        <v>CGCTGCAGAACGTGAGCGCAGGG</v>
      </c>
      <c r="C19495" s="1" t="s">
        <v>19906</v>
      </c>
      <c r="D19495" s="1">
        <v>15.905440370000001</v>
      </c>
      <c r="E19495" s="1" t="s">
        <v>7</v>
      </c>
      <c r="F19495" t="s">
        <v>40558</v>
      </c>
      <c r="G19495" s="6">
        <v>0.51541442257284797</v>
      </c>
      <c r="H19495">
        <v>45.505000000000003</v>
      </c>
      <c r="I19495">
        <v>0.56182591969701101</v>
      </c>
      <c r="J19495">
        <v>0.60474330186843905</v>
      </c>
      <c r="K19495">
        <v>96</v>
      </c>
      <c r="L19495">
        <v>43.01</v>
      </c>
    </row>
    <row r="19496" spans="1:12" x14ac:dyDescent="0.25">
      <c r="A19496" t="s">
        <v>43004</v>
      </c>
      <c r="B19496" s="2" t="str">
        <f t="shared" si="298"/>
        <v>ACTCTTCAGTGCAACGCCTCAGG</v>
      </c>
      <c r="C19496" s="1" t="s">
        <v>19907</v>
      </c>
      <c r="D19496" s="1">
        <v>41.303022069999997</v>
      </c>
      <c r="E19496" s="1" t="s">
        <v>7</v>
      </c>
      <c r="F19496" t="s">
        <v>40559</v>
      </c>
      <c r="G19496" s="6">
        <v>0.57847615156226195</v>
      </c>
      <c r="H19496">
        <v>40.308999999999997</v>
      </c>
      <c r="I19496">
        <v>0.44864171036543599</v>
      </c>
      <c r="J19496">
        <v>0.489447832107544</v>
      </c>
      <c r="K19496">
        <v>60</v>
      </c>
      <c r="L19496">
        <v>42.49</v>
      </c>
    </row>
    <row r="19497" spans="1:12" x14ac:dyDescent="0.25">
      <c r="A19497" t="s">
        <v>43004</v>
      </c>
      <c r="B19497" s="2" t="str">
        <f t="shared" si="298"/>
        <v>CCGGCAAATGAGAAACACAGTGG</v>
      </c>
      <c r="C19497" s="1" t="s">
        <v>19908</v>
      </c>
      <c r="D19497" s="1">
        <v>74.966285229999997</v>
      </c>
      <c r="E19497" s="1" t="s">
        <v>7</v>
      </c>
      <c r="F19497" t="s">
        <v>40560</v>
      </c>
      <c r="G19497" s="6">
        <v>0.775168071043836</v>
      </c>
      <c r="H19497">
        <v>67.048000000000002</v>
      </c>
      <c r="I19497">
        <v>0.59166110531665195</v>
      </c>
      <c r="J19497">
        <v>0.72239530086517301</v>
      </c>
      <c r="K19497">
        <v>98</v>
      </c>
      <c r="L19497">
        <v>65.48</v>
      </c>
    </row>
    <row r="19498" spans="1:12" x14ac:dyDescent="0.25">
      <c r="A19498" t="s">
        <v>43004</v>
      </c>
      <c r="B19498" s="2" t="str">
        <f t="shared" si="298"/>
        <v>GATCATCCATGGGACCAGCTTGG</v>
      </c>
      <c r="C19498" s="1" t="s">
        <v>19909</v>
      </c>
      <c r="D19498" s="1">
        <v>11.85375835</v>
      </c>
      <c r="E19498" s="1" t="s">
        <v>7</v>
      </c>
      <c r="F19498" t="s">
        <v>40561</v>
      </c>
      <c r="G19498" s="6">
        <v>0.56016323996732997</v>
      </c>
      <c r="H19498">
        <v>46.597999999999999</v>
      </c>
      <c r="I19498">
        <v>0.47914846370747</v>
      </c>
      <c r="J19498">
        <v>0.43523877859115601</v>
      </c>
      <c r="K19498">
        <v>60</v>
      </c>
      <c r="L19498">
        <v>41.64</v>
      </c>
    </row>
    <row r="19499" spans="1:12" x14ac:dyDescent="0.25">
      <c r="A19499" t="s">
        <v>43004</v>
      </c>
      <c r="B19499" s="2" t="str">
        <f t="shared" si="298"/>
        <v>AAGACAGGCCTTTCTTTTGGTGG</v>
      </c>
      <c r="C19499" s="1" t="s">
        <v>19910</v>
      </c>
      <c r="D19499" s="1">
        <v>0.66239715799999999</v>
      </c>
      <c r="E19499" s="1" t="s">
        <v>7</v>
      </c>
      <c r="F19499" t="s">
        <v>40562</v>
      </c>
      <c r="G19499" s="6">
        <v>0.47797231909475102</v>
      </c>
      <c r="H19499">
        <v>41.581000000000003</v>
      </c>
      <c r="I19499">
        <v>0.211076653467029</v>
      </c>
      <c r="J19499">
        <v>0.60786378383636497</v>
      </c>
      <c r="K19499">
        <v>27</v>
      </c>
      <c r="L19499">
        <v>37.94</v>
      </c>
    </row>
    <row r="19500" spans="1:12" x14ac:dyDescent="0.25">
      <c r="A19500" t="s">
        <v>43004</v>
      </c>
      <c r="B19500" s="2" t="str">
        <f t="shared" si="298"/>
        <v>GTTAAGACAGGCCTTTCTTTTGG</v>
      </c>
      <c r="C19500" s="1" t="s">
        <v>19911</v>
      </c>
      <c r="D19500" s="1">
        <v>3.9470308410000001</v>
      </c>
      <c r="E19500" s="1" t="s">
        <v>7</v>
      </c>
      <c r="F19500" t="s">
        <v>40563</v>
      </c>
      <c r="G19500" s="6">
        <v>0.247315632903327</v>
      </c>
      <c r="H19500">
        <v>21.312000000000001</v>
      </c>
      <c r="I19500">
        <v>0.123285269468126</v>
      </c>
      <c r="J19500">
        <v>0.37427270412445102</v>
      </c>
      <c r="K19500">
        <v>3</v>
      </c>
      <c r="L19500">
        <v>22.04</v>
      </c>
    </row>
    <row r="19501" spans="1:12" x14ac:dyDescent="0.25">
      <c r="A19501" t="s">
        <v>43004</v>
      </c>
      <c r="B19501" s="2" t="str">
        <f t="shared" si="298"/>
        <v>TCAAATTCAGTTACTCACCATGG</v>
      </c>
      <c r="C19501" s="1" t="s">
        <v>19912</v>
      </c>
      <c r="D19501" s="1">
        <v>4.4502617799999999</v>
      </c>
      <c r="E19501" s="1" t="s">
        <v>7</v>
      </c>
      <c r="F19501" t="s">
        <v>40564</v>
      </c>
      <c r="G19501" s="6">
        <v>0.57233004505599805</v>
      </c>
      <c r="H19501">
        <v>57.975999999999999</v>
      </c>
      <c r="I19501">
        <v>0.483885989559459</v>
      </c>
      <c r="J19501">
        <v>0.63689106702804599</v>
      </c>
      <c r="K19501">
        <v>43</v>
      </c>
      <c r="L19501">
        <v>38.76</v>
      </c>
    </row>
    <row r="19502" spans="1:12" x14ac:dyDescent="0.25">
      <c r="A19502" t="s">
        <v>43004</v>
      </c>
      <c r="B19502" s="2" t="str">
        <f t="shared" si="298"/>
        <v>TCAGCCAGAGAAAGATGTGATGG</v>
      </c>
      <c r="C19502" s="1" t="s">
        <v>19913</v>
      </c>
      <c r="D19502" s="1">
        <v>54.497771610000001</v>
      </c>
      <c r="E19502" s="1" t="s">
        <v>7</v>
      </c>
      <c r="F19502" t="s">
        <v>40565</v>
      </c>
      <c r="G19502" s="6">
        <v>0.58618105983285396</v>
      </c>
      <c r="H19502">
        <v>62.625</v>
      </c>
      <c r="I19502">
        <v>0.53535960399196603</v>
      </c>
      <c r="J19502">
        <v>0.679065942764282</v>
      </c>
      <c r="K19502">
        <v>98</v>
      </c>
      <c r="L19502">
        <v>57.39</v>
      </c>
    </row>
    <row r="19503" spans="1:12" x14ac:dyDescent="0.25">
      <c r="A19503" t="s">
        <v>43004</v>
      </c>
      <c r="B19503" s="2" t="str">
        <f t="shared" si="298"/>
        <v>TGTCCACACTCTCTCATCCATGG</v>
      </c>
      <c r="C19503" s="1" t="s">
        <v>19914</v>
      </c>
      <c r="D19503" s="1">
        <v>37.368101809999999</v>
      </c>
      <c r="E19503" s="1" t="s">
        <v>7</v>
      </c>
      <c r="F19503" t="s">
        <v>40566</v>
      </c>
      <c r="G19503" s="6">
        <v>0.481222986471953</v>
      </c>
      <c r="H19503">
        <v>68.453000000000003</v>
      </c>
      <c r="I19503">
        <v>0.559980726232156</v>
      </c>
      <c r="J19503">
        <v>0.66554486751556396</v>
      </c>
      <c r="K19503">
        <v>91</v>
      </c>
      <c r="L19503">
        <v>54.24</v>
      </c>
    </row>
    <row r="19504" spans="1:12" x14ac:dyDescent="0.25">
      <c r="A19504" t="s">
        <v>43004</v>
      </c>
      <c r="B19504" s="2" t="str">
        <f t="shared" si="298"/>
        <v>TTTGTGGCAGGTGACTTGCTGGG</v>
      </c>
      <c r="C19504" s="1" t="s">
        <v>19915</v>
      </c>
      <c r="D19504" s="1">
        <v>16.819827199999999</v>
      </c>
      <c r="E19504" s="1" t="s">
        <v>7</v>
      </c>
      <c r="F19504" t="s">
        <v>40567</v>
      </c>
      <c r="G19504" s="6">
        <v>0.56469838387453097</v>
      </c>
      <c r="H19504">
        <v>41.353999999999999</v>
      </c>
      <c r="I19504">
        <v>0.42589592387755798</v>
      </c>
      <c r="J19504">
        <v>0.39914956688880898</v>
      </c>
      <c r="K19504">
        <v>36</v>
      </c>
      <c r="L19504">
        <v>33.909999999999997</v>
      </c>
    </row>
    <row r="19505" spans="1:12" x14ac:dyDescent="0.25">
      <c r="A19505" t="s">
        <v>43004</v>
      </c>
      <c r="B19505" s="2" t="str">
        <f t="shared" si="298"/>
        <v>AAGCCAGATGCTGAAATGATTGG</v>
      </c>
      <c r="C19505" s="1" t="s">
        <v>19916</v>
      </c>
      <c r="D19505" s="1">
        <v>17.677507009999999</v>
      </c>
      <c r="E19505" s="1" t="s">
        <v>7</v>
      </c>
      <c r="F19505" t="s">
        <v>40568</v>
      </c>
      <c r="G19505" s="6">
        <v>0.50189378084499803</v>
      </c>
      <c r="H19505">
        <v>44.438000000000002</v>
      </c>
      <c r="I19505">
        <v>0.48528808846288701</v>
      </c>
      <c r="J19505">
        <v>0.45427933335304299</v>
      </c>
      <c r="K19505">
        <v>91</v>
      </c>
      <c r="L19505">
        <v>33.58</v>
      </c>
    </row>
    <row r="19506" spans="1:12" x14ac:dyDescent="0.25">
      <c r="A19506" t="s">
        <v>43004</v>
      </c>
      <c r="B19506" s="2" t="str">
        <f t="shared" si="298"/>
        <v>TGGCAAGCCAAATGCTCAGATGG</v>
      </c>
      <c r="C19506" s="1" t="s">
        <v>19917</v>
      </c>
      <c r="D19506" s="1">
        <v>53.972297519999998</v>
      </c>
      <c r="E19506" s="1" t="s">
        <v>7</v>
      </c>
      <c r="F19506" t="s">
        <v>40569</v>
      </c>
      <c r="G19506" s="6">
        <v>0.54321212017644205</v>
      </c>
      <c r="H19506">
        <v>36.548000000000002</v>
      </c>
      <c r="I19506">
        <v>0.30957899024024599</v>
      </c>
      <c r="J19506">
        <v>0.49981009960174599</v>
      </c>
      <c r="K19506">
        <v>78</v>
      </c>
      <c r="L19506">
        <v>41.86</v>
      </c>
    </row>
    <row r="19507" spans="1:12" x14ac:dyDescent="0.25">
      <c r="A19507" t="s">
        <v>43004</v>
      </c>
      <c r="B19507" s="2" t="str">
        <f t="shared" si="298"/>
        <v>ACTTGAGCCAGAGGAATGTGGGG</v>
      </c>
      <c r="C19507" s="1" t="s">
        <v>19918</v>
      </c>
      <c r="D19507" s="1">
        <v>62.466137349999997</v>
      </c>
      <c r="E19507" s="1" t="s">
        <v>7</v>
      </c>
      <c r="F19507" t="s">
        <v>40570</v>
      </c>
      <c r="G19507" s="6">
        <v>0.69722552724793796</v>
      </c>
      <c r="H19507">
        <v>77.087000000000003</v>
      </c>
      <c r="I19507">
        <v>0.67011879049335998</v>
      </c>
      <c r="J19507">
        <v>0.67092597484588601</v>
      </c>
      <c r="K19507">
        <v>100</v>
      </c>
      <c r="L19507">
        <v>62.19</v>
      </c>
    </row>
    <row r="19508" spans="1:12" x14ac:dyDescent="0.25">
      <c r="A19508" t="s">
        <v>43004</v>
      </c>
      <c r="B19508" s="2" t="str">
        <f t="shared" si="298"/>
        <v>ACACGGCAGATGCTGCAAAATGG</v>
      </c>
      <c r="C19508" s="1" t="s">
        <v>19919</v>
      </c>
      <c r="D19508" s="1">
        <v>23.227424750000001</v>
      </c>
      <c r="E19508" s="1" t="s">
        <v>7</v>
      </c>
      <c r="F19508" t="s">
        <v>40571</v>
      </c>
      <c r="G19508" s="6">
        <v>0.35464442291605702</v>
      </c>
      <c r="H19508">
        <v>24.158000000000001</v>
      </c>
      <c r="I19508">
        <v>0.39042762383822099</v>
      </c>
      <c r="J19508">
        <v>0.43220213055610701</v>
      </c>
      <c r="K19508">
        <v>60</v>
      </c>
      <c r="L19508">
        <v>27.06</v>
      </c>
    </row>
    <row r="19509" spans="1:12" x14ac:dyDescent="0.25">
      <c r="A19509" t="s">
        <v>43004</v>
      </c>
      <c r="B19509" s="2" t="str">
        <f t="shared" si="298"/>
        <v>CACGGCAGATGCTGCAAAATGGG</v>
      </c>
      <c r="C19509" s="1" t="s">
        <v>19920</v>
      </c>
      <c r="D19509" s="1">
        <v>5.3720593570000004</v>
      </c>
      <c r="E19509" s="1" t="s">
        <v>7</v>
      </c>
      <c r="F19509" t="s">
        <v>40572</v>
      </c>
      <c r="G19509" s="6">
        <v>0.32781240490973901</v>
      </c>
      <c r="H19509">
        <v>16.917999999999999</v>
      </c>
      <c r="I19509">
        <v>0.27968106615523403</v>
      </c>
      <c r="J19509">
        <v>0.200441598892212</v>
      </c>
      <c r="K19509">
        <v>21</v>
      </c>
      <c r="L19509">
        <v>20.93</v>
      </c>
    </row>
    <row r="19510" spans="1:12" x14ac:dyDescent="0.25">
      <c r="A19510" t="s">
        <v>43004</v>
      </c>
      <c r="B19510" s="2" t="str">
        <f t="shared" si="298"/>
        <v>TTTGCGGCAAGTGAGGTACTGGG</v>
      </c>
      <c r="C19510" s="1" t="s">
        <v>19921</v>
      </c>
      <c r="D19510" s="1">
        <v>8.3335956400000004</v>
      </c>
      <c r="E19510" s="1" t="s">
        <v>7</v>
      </c>
      <c r="F19510" t="s">
        <v>40573</v>
      </c>
      <c r="G19510" s="6">
        <v>0.55208304243969597</v>
      </c>
      <c r="H19510">
        <v>57.13</v>
      </c>
      <c r="I19510">
        <v>0.50197854759725502</v>
      </c>
      <c r="J19510">
        <v>0.41192528605461098</v>
      </c>
      <c r="K19510">
        <v>91</v>
      </c>
      <c r="L19510">
        <v>39.29</v>
      </c>
    </row>
    <row r="19511" spans="1:12" x14ac:dyDescent="0.25">
      <c r="A19511" t="s">
        <v>43004</v>
      </c>
      <c r="B19511" s="2" t="str">
        <f t="shared" si="298"/>
        <v>AAGCCAGTTGCTGAAATGGCCGG</v>
      </c>
      <c r="C19511" s="1" t="s">
        <v>19922</v>
      </c>
      <c r="D19511" s="1">
        <v>33.725466310000002</v>
      </c>
      <c r="E19511" s="1" t="s">
        <v>7</v>
      </c>
      <c r="F19511" t="s">
        <v>40574</v>
      </c>
      <c r="G19511" s="6">
        <v>0.59470759346370405</v>
      </c>
      <c r="H19511">
        <v>57.548000000000002</v>
      </c>
      <c r="I19511">
        <v>0.47296901449624301</v>
      </c>
      <c r="J19511">
        <v>0.64843994379043601</v>
      </c>
      <c r="K19511">
        <v>96</v>
      </c>
      <c r="L19511">
        <v>43.9</v>
      </c>
    </row>
    <row r="19512" spans="1:12" x14ac:dyDescent="0.25">
      <c r="A19512" t="s">
        <v>43004</v>
      </c>
      <c r="B19512" s="2" t="str">
        <f t="shared" si="298"/>
        <v>CTGGGCTCAGAGCAGCCTGAAGG</v>
      </c>
      <c r="C19512" s="1" t="s">
        <v>19923</v>
      </c>
      <c r="D19512" s="1">
        <v>48.051901809999997</v>
      </c>
      <c r="E19512" s="1" t="s">
        <v>7</v>
      </c>
      <c r="F19512" t="s">
        <v>40575</v>
      </c>
      <c r="G19512" s="6">
        <v>0.60699131354704705</v>
      </c>
      <c r="H19512">
        <v>50.375</v>
      </c>
      <c r="I19512">
        <v>0.48615691922617599</v>
      </c>
      <c r="J19512">
        <v>0.65453702211380005</v>
      </c>
      <c r="K19512">
        <v>93</v>
      </c>
      <c r="L19512">
        <v>48.32</v>
      </c>
    </row>
    <row r="19513" spans="1:12" x14ac:dyDescent="0.25">
      <c r="A19513" t="s">
        <v>43004</v>
      </c>
      <c r="B19513" s="2" t="str">
        <f t="shared" si="298"/>
        <v>TGTCGCGCCACAGAATCAGTAGG</v>
      </c>
      <c r="C19513" s="1" t="s">
        <v>19924</v>
      </c>
      <c r="D19513" s="1">
        <v>19.399120060000001</v>
      </c>
      <c r="E19513" s="1" t="s">
        <v>7</v>
      </c>
      <c r="F19513" t="s">
        <v>40576</v>
      </c>
      <c r="G19513" s="6">
        <v>0.62001948084164205</v>
      </c>
      <c r="H19513">
        <v>29.527999999999999</v>
      </c>
      <c r="I19513">
        <v>0.307616166139344</v>
      </c>
      <c r="J19513">
        <v>0.56625896692276001</v>
      </c>
      <c r="K19513">
        <v>91</v>
      </c>
      <c r="L19513">
        <v>33.83</v>
      </c>
    </row>
    <row r="19514" spans="1:12" x14ac:dyDescent="0.25">
      <c r="A19514" t="s">
        <v>43004</v>
      </c>
      <c r="B19514" s="2" t="str">
        <f t="shared" si="298"/>
        <v>GTCGCGCCACAGAATCAGTAGGG</v>
      </c>
      <c r="C19514" s="1" t="s">
        <v>19925</v>
      </c>
      <c r="D19514" s="1">
        <v>10.32756846</v>
      </c>
      <c r="E19514" s="1" t="s">
        <v>7</v>
      </c>
      <c r="F19514" t="s">
        <v>40577</v>
      </c>
      <c r="G19514" s="6">
        <v>0.48480665772319498</v>
      </c>
      <c r="H19514">
        <v>41.728000000000002</v>
      </c>
      <c r="I19514">
        <v>0.270183222568466</v>
      </c>
      <c r="J19514">
        <v>0.63384044170379605</v>
      </c>
      <c r="K19514">
        <v>91</v>
      </c>
      <c r="L19514">
        <v>40.49</v>
      </c>
    </row>
    <row r="19515" spans="1:12" x14ac:dyDescent="0.25">
      <c r="A19515" t="s">
        <v>43004</v>
      </c>
      <c r="B19515" s="2" t="str">
        <f t="shared" si="298"/>
        <v>TCGCGCCACAGAATCAGTAGGGG</v>
      </c>
      <c r="C19515" s="1" t="s">
        <v>19926</v>
      </c>
      <c r="D19515" s="1">
        <v>26.254321860000001</v>
      </c>
      <c r="E19515" s="1" t="s">
        <v>7</v>
      </c>
      <c r="F19515" t="s">
        <v>40578</v>
      </c>
      <c r="G19515" s="6">
        <v>0.69160864503797204</v>
      </c>
      <c r="H19515">
        <v>52.118000000000002</v>
      </c>
      <c r="I19515">
        <v>0.58001750620451498</v>
      </c>
      <c r="J19515">
        <v>0.650723516941071</v>
      </c>
      <c r="K19515">
        <v>98</v>
      </c>
      <c r="L19515">
        <v>51.72</v>
      </c>
    </row>
    <row r="19516" spans="1:12" x14ac:dyDescent="0.25">
      <c r="A19516" t="s">
        <v>43004</v>
      </c>
      <c r="B19516" s="2" t="str">
        <f t="shared" si="298"/>
        <v>CAGCAAGCCAGAGGTTGGCTTGG</v>
      </c>
      <c r="C19516" s="1" t="s">
        <v>19927</v>
      </c>
      <c r="D19516" s="1">
        <v>50.332583589999999</v>
      </c>
      <c r="E19516" s="1" t="s">
        <v>7</v>
      </c>
      <c r="F19516" t="s">
        <v>40579</v>
      </c>
      <c r="G19516" s="6">
        <v>0.50508542788944999</v>
      </c>
      <c r="H19516">
        <v>50.649000000000001</v>
      </c>
      <c r="I19516">
        <v>0.31580903241955299</v>
      </c>
      <c r="J19516">
        <v>0.54006469249725297</v>
      </c>
      <c r="K19516">
        <v>8</v>
      </c>
      <c r="L19516">
        <v>40.21</v>
      </c>
    </row>
    <row r="19517" spans="1:12" x14ac:dyDescent="0.25">
      <c r="A19517" t="s">
        <v>43004</v>
      </c>
      <c r="B19517" s="2" t="str">
        <f t="shared" si="298"/>
        <v>AATCATCCATAGCATGATGATGG</v>
      </c>
      <c r="C19517" s="1" t="s">
        <v>19928</v>
      </c>
      <c r="D19517" s="1">
        <v>25.831236270000002</v>
      </c>
      <c r="E19517" s="1" t="s">
        <v>7</v>
      </c>
      <c r="F19517" t="s">
        <v>40580</v>
      </c>
      <c r="G19517" s="6">
        <v>0.54260942092912501</v>
      </c>
      <c r="H19517">
        <v>49.976999999999997</v>
      </c>
      <c r="I19517">
        <v>0.53794109969071902</v>
      </c>
      <c r="J19517">
        <v>0.57535696029663097</v>
      </c>
      <c r="K19517">
        <v>58</v>
      </c>
      <c r="L19517">
        <v>43.01</v>
      </c>
    </row>
    <row r="19518" spans="1:12" x14ac:dyDescent="0.25">
      <c r="A19518" t="s">
        <v>43004</v>
      </c>
      <c r="B19518" s="2" t="str">
        <f t="shared" si="298"/>
        <v>GGCCCACTCAGCCCCATAGATGG</v>
      </c>
      <c r="C19518" s="1" t="s">
        <v>19929</v>
      </c>
      <c r="D19518" s="1">
        <v>10.51292866</v>
      </c>
      <c r="E19518" s="1" t="s">
        <v>7</v>
      </c>
      <c r="F19518" t="s">
        <v>40581</v>
      </c>
      <c r="G19518" s="6">
        <v>0.446014420285543</v>
      </c>
      <c r="H19518">
        <v>50.610999999999997</v>
      </c>
      <c r="I19518">
        <v>0.40306856034442001</v>
      </c>
      <c r="J19518">
        <v>0.47342094779014599</v>
      </c>
      <c r="K19518">
        <v>71</v>
      </c>
      <c r="L19518">
        <v>39.46</v>
      </c>
    </row>
    <row r="19519" spans="1:12" x14ac:dyDescent="0.25">
      <c r="A19519" t="s">
        <v>43004</v>
      </c>
      <c r="B19519" s="2" t="str">
        <f t="shared" si="298"/>
        <v>CAGCAAACCAGAGATTGGAATGG</v>
      </c>
      <c r="C19519" s="1" t="s">
        <v>19930</v>
      </c>
      <c r="D19519" s="1">
        <v>37.043592140000001</v>
      </c>
      <c r="E19519" s="1" t="s">
        <v>7</v>
      </c>
      <c r="F19519" t="s">
        <v>40582</v>
      </c>
      <c r="G19519" s="6">
        <v>0.67433116722182596</v>
      </c>
      <c r="H19519">
        <v>50.341999999999999</v>
      </c>
      <c r="I19519">
        <v>0.32703039656909599</v>
      </c>
      <c r="J19519">
        <v>0.64751714468002297</v>
      </c>
      <c r="K19519">
        <v>67</v>
      </c>
      <c r="L19519">
        <v>46.99</v>
      </c>
    </row>
    <row r="19520" spans="1:12" x14ac:dyDescent="0.25">
      <c r="A19520" t="s">
        <v>43004</v>
      </c>
      <c r="B19520" s="2" t="str">
        <f t="shared" si="298"/>
        <v>TTTTTGGCAAATGAGGTACTGGG</v>
      </c>
      <c r="C19520" s="1" t="s">
        <v>19931</v>
      </c>
      <c r="D19520" s="1">
        <v>2.1336118470000001</v>
      </c>
      <c r="E19520" s="1" t="s">
        <v>7</v>
      </c>
      <c r="F19520" t="s">
        <v>40583</v>
      </c>
      <c r="G19520" s="6">
        <v>0.54520664053395196</v>
      </c>
      <c r="H19520">
        <v>35.847000000000001</v>
      </c>
      <c r="I19520">
        <v>0.39662421081466498</v>
      </c>
      <c r="J19520">
        <v>0.236309319734573</v>
      </c>
      <c r="K19520">
        <v>49</v>
      </c>
      <c r="L19520">
        <v>26</v>
      </c>
    </row>
    <row r="19521" spans="1:12" x14ac:dyDescent="0.25">
      <c r="A19521" t="s">
        <v>43004</v>
      </c>
      <c r="B19521" s="2" t="str">
        <f t="shared" si="298"/>
        <v>GCTGCCGATTTCTCCTGCAGTGG</v>
      </c>
      <c r="C19521" s="1" t="s">
        <v>19932</v>
      </c>
      <c r="D19521" s="1">
        <v>68.054340699999997</v>
      </c>
      <c r="E19521" s="1" t="s">
        <v>7</v>
      </c>
      <c r="F19521" t="s">
        <v>40584</v>
      </c>
      <c r="G19521" s="6">
        <v>0.57671164227044702</v>
      </c>
      <c r="H19521">
        <v>56.759</v>
      </c>
      <c r="I19521">
        <v>0.46002187658567001</v>
      </c>
      <c r="J19521">
        <v>0.61837637424469005</v>
      </c>
      <c r="K19521">
        <v>96</v>
      </c>
      <c r="L19521">
        <v>54</v>
      </c>
    </row>
    <row r="19522" spans="1:12" x14ac:dyDescent="0.25">
      <c r="A19522" t="s">
        <v>43004</v>
      </c>
      <c r="B19522" s="2" t="str">
        <f t="shared" si="298"/>
        <v>CCTGCAGTGGCTGATCATTTTGG</v>
      </c>
      <c r="C19522" s="1" t="s">
        <v>19933</v>
      </c>
      <c r="D19522" s="1">
        <v>3.1324526079999999</v>
      </c>
      <c r="E19522" s="1" t="s">
        <v>7</v>
      </c>
      <c r="F19522" t="s">
        <v>40585</v>
      </c>
      <c r="G19522" s="6">
        <v>0.20166723580882701</v>
      </c>
      <c r="H19522">
        <v>13.257999999999999</v>
      </c>
      <c r="I19522">
        <v>9.8797694058408506E-2</v>
      </c>
      <c r="J19522">
        <v>0.286726504564285</v>
      </c>
      <c r="K19522">
        <v>3</v>
      </c>
      <c r="L19522">
        <v>18.11</v>
      </c>
    </row>
    <row r="19523" spans="1:12" x14ac:dyDescent="0.25">
      <c r="A19523" t="s">
        <v>43004</v>
      </c>
      <c r="B19523" s="2" t="str">
        <f t="shared" si="298"/>
        <v>TGGCAAACCATAAGCTGGCCTGG</v>
      </c>
      <c r="C19523" s="1" t="s">
        <v>19934</v>
      </c>
      <c r="D19523" s="1">
        <v>5.6515396119999997</v>
      </c>
      <c r="E19523" s="1" t="s">
        <v>7</v>
      </c>
      <c r="F19523" t="s">
        <v>40586</v>
      </c>
      <c r="G19523" s="6">
        <v>0.47875029714178002</v>
      </c>
      <c r="H19523">
        <v>18.245000000000001</v>
      </c>
      <c r="I19523">
        <v>0.22457737177739101</v>
      </c>
      <c r="J19523">
        <v>0.426462352275848</v>
      </c>
      <c r="K19523">
        <v>3</v>
      </c>
      <c r="L19523">
        <v>25.04</v>
      </c>
    </row>
    <row r="19524" spans="1:12" x14ac:dyDescent="0.25">
      <c r="A19524" t="s">
        <v>43004</v>
      </c>
      <c r="B19524" s="2" t="str">
        <f t="shared" si="298"/>
        <v>GCTTCAGCCACAAGTAGGCCGGG</v>
      </c>
      <c r="C19524" s="1" t="s">
        <v>19935</v>
      </c>
      <c r="D19524" s="1">
        <v>53.495253200000001</v>
      </c>
      <c r="E19524" s="1" t="s">
        <v>7</v>
      </c>
      <c r="F19524" t="s">
        <v>40587</v>
      </c>
      <c r="G19524" s="6">
        <v>0.51771209762623804</v>
      </c>
      <c r="H19524">
        <v>40.078000000000003</v>
      </c>
      <c r="I19524">
        <v>0.40826868240691899</v>
      </c>
      <c r="J19524">
        <v>0.53383630514144897</v>
      </c>
      <c r="K19524">
        <v>65</v>
      </c>
      <c r="L19524">
        <v>46.59</v>
      </c>
    </row>
    <row r="19525" spans="1:12" x14ac:dyDescent="0.25">
      <c r="A19525" t="s">
        <v>43004</v>
      </c>
      <c r="B19525" s="2" t="str">
        <f t="shared" si="298"/>
        <v>GCACCAGAGACTCAGGTTATAGG</v>
      </c>
      <c r="C19525" s="1" t="s">
        <v>19936</v>
      </c>
      <c r="D19525" s="1">
        <v>3.551046844</v>
      </c>
      <c r="E19525" s="1" t="s">
        <v>7</v>
      </c>
      <c r="F19525" t="s">
        <v>40588</v>
      </c>
      <c r="G19525" s="6">
        <v>0.42116965380010601</v>
      </c>
      <c r="H19525">
        <v>20.46</v>
      </c>
      <c r="I19525">
        <v>0.37263342367862901</v>
      </c>
      <c r="J19525">
        <v>0.383525431156158</v>
      </c>
      <c r="K19525">
        <v>69</v>
      </c>
      <c r="L19525">
        <v>26.37</v>
      </c>
    </row>
    <row r="19526" spans="1:12" x14ac:dyDescent="0.25">
      <c r="A19526" t="s">
        <v>43004</v>
      </c>
      <c r="B19526" s="2" t="str">
        <f t="shared" si="298"/>
        <v>GACTCCAAACCGAAACGATTAGG</v>
      </c>
      <c r="C19526" s="1" t="s">
        <v>19937</v>
      </c>
      <c r="D19526" s="1">
        <v>18.672839509999999</v>
      </c>
      <c r="E19526" s="1" t="s">
        <v>7</v>
      </c>
      <c r="F19526" t="s">
        <v>40589</v>
      </c>
      <c r="G19526" s="6">
        <v>0.50223332729748804</v>
      </c>
      <c r="H19526">
        <v>26.684999999999999</v>
      </c>
      <c r="I19526">
        <v>0.20193778250224301</v>
      </c>
      <c r="J19526">
        <v>0.38289633393287698</v>
      </c>
      <c r="K19526">
        <v>58</v>
      </c>
      <c r="L19526">
        <v>30.43</v>
      </c>
    </row>
    <row r="19527" spans="1:12" x14ac:dyDescent="0.25">
      <c r="A19527" t="s">
        <v>43004</v>
      </c>
      <c r="B19527" s="2" t="str">
        <f t="shared" si="298"/>
        <v>AAGCCACATGCTGAAATGGTTGG</v>
      </c>
      <c r="C19527" s="1" t="s">
        <v>19938</v>
      </c>
      <c r="D19527" s="1">
        <v>58.750819800000002</v>
      </c>
      <c r="E19527" s="1" t="s">
        <v>7</v>
      </c>
      <c r="F19527" t="s">
        <v>40590</v>
      </c>
      <c r="G19527" s="6">
        <v>0.578104365343452</v>
      </c>
      <c r="H19527">
        <v>65.650999999999996</v>
      </c>
      <c r="I19527">
        <v>0.57807633950507498</v>
      </c>
      <c r="J19527">
        <v>0.65757662057876598</v>
      </c>
      <c r="K19527">
        <v>98</v>
      </c>
      <c r="L19527">
        <v>50.53</v>
      </c>
    </row>
    <row r="19528" spans="1:12" x14ac:dyDescent="0.25">
      <c r="A19528" t="s">
        <v>43004</v>
      </c>
      <c r="B19528" s="2" t="str">
        <f t="shared" si="298"/>
        <v>GAATGCAGCTCAGTGCCACAGGG</v>
      </c>
      <c r="C19528" s="1" t="s">
        <v>19939</v>
      </c>
      <c r="D19528" s="1">
        <v>24.136775180000001</v>
      </c>
      <c r="E19528" s="1" t="s">
        <v>7</v>
      </c>
      <c r="F19528" t="s">
        <v>40591</v>
      </c>
      <c r="G19528" s="6">
        <v>0.65393542900572899</v>
      </c>
      <c r="H19528">
        <v>73.293000000000006</v>
      </c>
      <c r="I19528">
        <v>0.73648313699858703</v>
      </c>
      <c r="J19528">
        <v>0.62581527233123802</v>
      </c>
      <c r="K19528">
        <v>98</v>
      </c>
      <c r="L19528">
        <v>54.55</v>
      </c>
    </row>
    <row r="19529" spans="1:12" x14ac:dyDescent="0.25">
      <c r="A19529" t="s">
        <v>43004</v>
      </c>
      <c r="B19529" s="2" t="str">
        <f t="shared" si="298"/>
        <v>CGAATGCAGCTCAGTGCCACAGG</v>
      </c>
      <c r="C19529" s="1" t="s">
        <v>19940</v>
      </c>
      <c r="D19529" s="1">
        <v>13.521258339999999</v>
      </c>
      <c r="E19529" s="1" t="s">
        <v>7</v>
      </c>
      <c r="F19529" t="s">
        <v>40592</v>
      </c>
      <c r="G19529" s="6">
        <v>0.46325098235303003</v>
      </c>
      <c r="H19529">
        <v>43.868000000000002</v>
      </c>
      <c r="I19529">
        <v>0.36230109112721598</v>
      </c>
      <c r="J19529">
        <v>0.54378861188888505</v>
      </c>
      <c r="K19529">
        <v>38</v>
      </c>
      <c r="L19529">
        <v>38.81</v>
      </c>
    </row>
    <row r="19530" spans="1:12" x14ac:dyDescent="0.25">
      <c r="A19530" t="s">
        <v>43004</v>
      </c>
      <c r="B19530" s="2" t="str">
        <f t="shared" si="298"/>
        <v>ACTTCATCCAGAGGAAAAGTGGG</v>
      </c>
      <c r="C19530" s="1" t="s">
        <v>19941</v>
      </c>
      <c r="D19530" s="1">
        <v>58.0911349</v>
      </c>
      <c r="E19530" s="1" t="s">
        <v>7</v>
      </c>
      <c r="F19530" t="s">
        <v>40593</v>
      </c>
      <c r="G19530" s="6">
        <v>0.58237199325128597</v>
      </c>
      <c r="H19530">
        <v>75.328000000000003</v>
      </c>
      <c r="I19530">
        <v>0.49924973994801097</v>
      </c>
      <c r="J19530">
        <v>0.58980929851532005</v>
      </c>
      <c r="K19530">
        <v>98</v>
      </c>
      <c r="L19530">
        <v>50.47</v>
      </c>
    </row>
    <row r="19531" spans="1:12" x14ac:dyDescent="0.25">
      <c r="A19531" t="s">
        <v>43004</v>
      </c>
      <c r="B19531" s="2" t="str">
        <f t="shared" si="298"/>
        <v>AAACCAGATACTTAAATGATTGG</v>
      </c>
      <c r="C19531" s="1" t="s">
        <v>19942</v>
      </c>
      <c r="D19531" s="1">
        <v>17.754715359999999</v>
      </c>
      <c r="E19531" s="1" t="s">
        <v>7</v>
      </c>
      <c r="F19531" t="s">
        <v>40594</v>
      </c>
      <c r="G19531" s="6">
        <v>0.43104038383818299</v>
      </c>
      <c r="H19531">
        <v>39.89</v>
      </c>
      <c r="I19531">
        <v>0.32846583064302198</v>
      </c>
      <c r="J19531">
        <v>0.38025081157684298</v>
      </c>
      <c r="K19531">
        <v>56</v>
      </c>
      <c r="L19531">
        <v>31.97</v>
      </c>
    </row>
    <row r="19532" spans="1:12" x14ac:dyDescent="0.25">
      <c r="A19532" t="s">
        <v>43004</v>
      </c>
      <c r="B19532" s="2" t="str">
        <f t="shared" si="298"/>
        <v>CAGATTCGACTGCATGCTACAGG</v>
      </c>
      <c r="C19532" s="1" t="s">
        <v>19943</v>
      </c>
      <c r="D19532" s="1">
        <v>8.0902231370000006</v>
      </c>
      <c r="E19532" s="1" t="s">
        <v>7</v>
      </c>
      <c r="F19532" t="s">
        <v>40595</v>
      </c>
      <c r="G19532" s="6">
        <v>0.49248620426557499</v>
      </c>
      <c r="H19532">
        <v>24.434999999999999</v>
      </c>
      <c r="I19532">
        <v>0.25004821588876802</v>
      </c>
      <c r="J19532">
        <v>0.45090615749359098</v>
      </c>
      <c r="K19532">
        <v>34</v>
      </c>
      <c r="L19532">
        <v>25.79</v>
      </c>
    </row>
    <row r="19533" spans="1:12" x14ac:dyDescent="0.25">
      <c r="A19533" t="s">
        <v>43004</v>
      </c>
      <c r="B19533" s="2" t="str">
        <f t="shared" si="298"/>
        <v>AAACAGTTAACCCTGAACCTGGG</v>
      </c>
      <c r="C19533" s="1" t="s">
        <v>19944</v>
      </c>
      <c r="D19533" s="1">
        <v>41.564509909999998</v>
      </c>
      <c r="E19533" s="1" t="s">
        <v>7</v>
      </c>
      <c r="F19533" t="s">
        <v>40596</v>
      </c>
      <c r="G19533" s="6">
        <v>0.56716431947457102</v>
      </c>
      <c r="H19533">
        <v>63.284999999999997</v>
      </c>
      <c r="I19533">
        <v>0.53248455138808404</v>
      </c>
      <c r="J19533">
        <v>0.54808282852172896</v>
      </c>
      <c r="K19533">
        <v>96</v>
      </c>
      <c r="L19533">
        <v>55.89</v>
      </c>
    </row>
    <row r="19534" spans="1:12" x14ac:dyDescent="0.25">
      <c r="A19534" t="s">
        <v>43004</v>
      </c>
      <c r="B19534" s="2" t="str">
        <f t="shared" si="298"/>
        <v>CAAACAGTTAACCCTGAACCTGG</v>
      </c>
      <c r="C19534" s="1" t="s">
        <v>19945</v>
      </c>
      <c r="D19534" s="1">
        <v>49.139579349999998</v>
      </c>
      <c r="E19534" s="1" t="s">
        <v>7</v>
      </c>
      <c r="F19534" t="s">
        <v>40597</v>
      </c>
      <c r="G19534" s="6">
        <v>0.48971912102203402</v>
      </c>
      <c r="H19534">
        <v>50.872999999999998</v>
      </c>
      <c r="I19534">
        <v>0.194625220673003</v>
      </c>
      <c r="J19534">
        <v>0.53768593072891202</v>
      </c>
      <c r="K19534">
        <v>82</v>
      </c>
      <c r="L19534">
        <v>46.27</v>
      </c>
    </row>
    <row r="19535" spans="1:12" x14ac:dyDescent="0.25">
      <c r="A19535" t="s">
        <v>43004</v>
      </c>
      <c r="B19535" s="2" t="str">
        <f t="shared" si="298"/>
        <v>GCTTCAGCCAGAAGAAAAATGGG</v>
      </c>
      <c r="C19535" s="1" t="s">
        <v>19946</v>
      </c>
      <c r="D19535" s="1">
        <v>0.84753244500000002</v>
      </c>
      <c r="E19535" s="1" t="s">
        <v>7</v>
      </c>
      <c r="F19535" t="s">
        <v>40598</v>
      </c>
      <c r="G19535" s="6">
        <v>0.42243270671429001</v>
      </c>
      <c r="H19535">
        <v>36.079000000000001</v>
      </c>
      <c r="I19535">
        <v>0.30237392198537799</v>
      </c>
      <c r="J19535">
        <v>0.262361109256744</v>
      </c>
      <c r="K19535">
        <v>82</v>
      </c>
      <c r="L19535">
        <v>26.06</v>
      </c>
    </row>
    <row r="19536" spans="1:12" x14ac:dyDescent="0.25">
      <c r="A19536" t="s">
        <v>43004</v>
      </c>
      <c r="B19536" s="2" t="str">
        <f t="shared" si="298"/>
        <v>AAACCAGAGACTTGAATTATTGG</v>
      </c>
      <c r="C19536" s="1" t="s">
        <v>19947</v>
      </c>
      <c r="D19536" s="1">
        <v>7.3947039659999998</v>
      </c>
      <c r="E19536" s="1" t="s">
        <v>7</v>
      </c>
      <c r="F19536" t="s">
        <v>40599</v>
      </c>
      <c r="G19536" s="6">
        <v>0.26475832810896999</v>
      </c>
      <c r="H19536">
        <v>11.254</v>
      </c>
      <c r="I19536">
        <v>0.113618198463247</v>
      </c>
      <c r="J19536">
        <v>0.24573627114296001</v>
      </c>
      <c r="K19536">
        <v>14</v>
      </c>
      <c r="L19536">
        <v>21.76</v>
      </c>
    </row>
    <row r="19537" spans="1:12" x14ac:dyDescent="0.25">
      <c r="A19537" t="s">
        <v>43004</v>
      </c>
      <c r="B19537" s="2" t="str">
        <f t="shared" si="298"/>
        <v>TCTGAGTCAGGCTCTTTGTCTGG</v>
      </c>
      <c r="C19537" s="1" t="s">
        <v>19948</v>
      </c>
      <c r="D19537" s="1">
        <v>15.92019745</v>
      </c>
      <c r="E19537" s="1" t="s">
        <v>7</v>
      </c>
      <c r="F19537" t="s">
        <v>40600</v>
      </c>
      <c r="G19537" s="6">
        <v>0.43053920507996302</v>
      </c>
      <c r="H19537">
        <v>45.279000000000003</v>
      </c>
      <c r="I19537">
        <v>0.34059583737655102</v>
      </c>
      <c r="J19537">
        <v>0.41335964202880898</v>
      </c>
      <c r="K19537">
        <v>1</v>
      </c>
      <c r="L19537">
        <v>31.7</v>
      </c>
    </row>
    <row r="19538" spans="1:12" x14ac:dyDescent="0.25">
      <c r="A19538" t="s">
        <v>43004</v>
      </c>
      <c r="B19538" s="2" t="str">
        <f t="shared" si="298"/>
        <v>CTTCAAGCGAATCAGCTACAAGG</v>
      </c>
      <c r="C19538" s="1" t="s">
        <v>19949</v>
      </c>
      <c r="D19538" s="1">
        <v>10.28178306</v>
      </c>
      <c r="E19538" s="1" t="s">
        <v>7</v>
      </c>
      <c r="F19538" t="s">
        <v>40601</v>
      </c>
      <c r="G19538" s="6">
        <v>0.53529326081515205</v>
      </c>
      <c r="H19538">
        <v>48.238999999999997</v>
      </c>
      <c r="I19538">
        <v>0.44114252985234298</v>
      </c>
      <c r="J19538">
        <v>0.42749369144439697</v>
      </c>
      <c r="K19538">
        <v>74</v>
      </c>
      <c r="L19538">
        <v>30.43</v>
      </c>
    </row>
    <row r="19539" spans="1:12" x14ac:dyDescent="0.25">
      <c r="A19539" t="s">
        <v>43004</v>
      </c>
      <c r="B19539" s="2" t="str">
        <f t="shared" si="298"/>
        <v>GAGCAGTTTGTTTCTCTGTATGG</v>
      </c>
      <c r="C19539" s="1" t="s">
        <v>19950</v>
      </c>
      <c r="D19539" s="1">
        <v>8.4627329190000005</v>
      </c>
      <c r="E19539" s="1" t="s">
        <v>7</v>
      </c>
      <c r="F19539" t="s">
        <v>40602</v>
      </c>
      <c r="G19539" s="6">
        <v>0.456850376362893</v>
      </c>
      <c r="H19539">
        <v>37.747999999999998</v>
      </c>
      <c r="I19539">
        <v>0.26511169690020298</v>
      </c>
      <c r="J19539">
        <v>0.46233963966369601</v>
      </c>
      <c r="K19539">
        <v>3</v>
      </c>
      <c r="L19539">
        <v>31.57</v>
      </c>
    </row>
    <row r="19540" spans="1:12" x14ac:dyDescent="0.25">
      <c r="A19540" t="s">
        <v>43004</v>
      </c>
      <c r="B19540" s="2" t="str">
        <f t="shared" si="298"/>
        <v>TGTGGTGCAGATGCGGCAGCAGG</v>
      </c>
      <c r="C19540" s="1" t="s">
        <v>19951</v>
      </c>
      <c r="D19540" s="1">
        <v>27.04929194</v>
      </c>
      <c r="E19540" s="1" t="s">
        <v>7</v>
      </c>
      <c r="F19540" t="s">
        <v>40603</v>
      </c>
      <c r="G19540" s="6">
        <v>0.50965374556014498</v>
      </c>
      <c r="H19540">
        <v>51.951000000000001</v>
      </c>
      <c r="I19540">
        <v>0.44599606298228101</v>
      </c>
      <c r="J19540">
        <v>0.54077845811843905</v>
      </c>
      <c r="K19540">
        <v>93</v>
      </c>
      <c r="L19540">
        <v>48.38</v>
      </c>
    </row>
    <row r="19541" spans="1:12" x14ac:dyDescent="0.25">
      <c r="A19541" t="s">
        <v>43004</v>
      </c>
      <c r="B19541" s="2" t="str">
        <f t="shared" si="298"/>
        <v>AACCGAGAGGCCACAGTGAACGG</v>
      </c>
      <c r="C19541" s="1" t="s">
        <v>19952</v>
      </c>
      <c r="D19541" s="1">
        <v>8.0429305969999998</v>
      </c>
      <c r="E19541" s="1" t="s">
        <v>7</v>
      </c>
      <c r="F19541" t="s">
        <v>40604</v>
      </c>
      <c r="G19541" s="6">
        <v>0.458127968184462</v>
      </c>
      <c r="H19541">
        <v>38.765999999999998</v>
      </c>
      <c r="I19541">
        <v>0.293263007093647</v>
      </c>
      <c r="J19541">
        <v>0.59780186414718595</v>
      </c>
      <c r="K19541">
        <v>89</v>
      </c>
      <c r="L19541">
        <v>28.95</v>
      </c>
    </row>
    <row r="19542" spans="1:12" x14ac:dyDescent="0.25">
      <c r="A19542" t="s">
        <v>43004</v>
      </c>
      <c r="B19542" s="2" t="str">
        <f t="shared" ref="B19542:B19605" si="299">MID(C19542,5,23)</f>
        <v>ACATTACAGATTTTTTCAACAGG</v>
      </c>
      <c r="C19542" s="1" t="s">
        <v>19953</v>
      </c>
      <c r="D19542" s="1">
        <v>3.2635583530000001</v>
      </c>
      <c r="E19542" s="1" t="s">
        <v>7</v>
      </c>
      <c r="F19542" t="s">
        <v>40605</v>
      </c>
      <c r="G19542" s="6">
        <v>0.44453793302982603</v>
      </c>
      <c r="H19542">
        <v>1.454</v>
      </c>
      <c r="I19542">
        <v>8.5068011674107394E-2</v>
      </c>
      <c r="J19542">
        <v>0.151790201663971</v>
      </c>
      <c r="K19542">
        <v>1</v>
      </c>
      <c r="L19542">
        <v>12.09</v>
      </c>
    </row>
    <row r="19543" spans="1:12" x14ac:dyDescent="0.25">
      <c r="A19543" t="s">
        <v>43004</v>
      </c>
      <c r="B19543" s="2" t="str">
        <f t="shared" si="299"/>
        <v>CCACCTCCAGCAGCACGTCCTGG</v>
      </c>
      <c r="C19543" s="1" t="s">
        <v>19954</v>
      </c>
      <c r="D19543" s="1">
        <v>35.441880390000001</v>
      </c>
      <c r="E19543" s="1" t="s">
        <v>7</v>
      </c>
      <c r="F19543" t="s">
        <v>40606</v>
      </c>
      <c r="G19543" s="6">
        <v>0.452167688891847</v>
      </c>
      <c r="H19543">
        <v>50.768000000000001</v>
      </c>
      <c r="I19543">
        <v>0.437346501520189</v>
      </c>
      <c r="J19543">
        <v>0.57124388217926003</v>
      </c>
      <c r="K19543">
        <v>76</v>
      </c>
      <c r="L19543">
        <v>43.17</v>
      </c>
    </row>
    <row r="19544" spans="1:12" x14ac:dyDescent="0.25">
      <c r="A19544" t="s">
        <v>43004</v>
      </c>
      <c r="B19544" s="2" t="str">
        <f t="shared" si="299"/>
        <v>TGCGGCGCAGGGACTGTCCGGGG</v>
      </c>
      <c r="C19544" s="1" t="s">
        <v>19955</v>
      </c>
      <c r="D19544" s="1">
        <v>66.45380222</v>
      </c>
      <c r="E19544" s="1" t="s">
        <v>7</v>
      </c>
      <c r="F19544" t="s">
        <v>40607</v>
      </c>
      <c r="G19544" s="6">
        <v>0.57988402224409297</v>
      </c>
      <c r="H19544">
        <v>59.133000000000003</v>
      </c>
      <c r="I19544">
        <v>0.56530704112040298</v>
      </c>
      <c r="J19544">
        <v>0.67856627702713002</v>
      </c>
      <c r="K19544">
        <v>96</v>
      </c>
      <c r="L19544">
        <v>54.41</v>
      </c>
    </row>
    <row r="19545" spans="1:12" x14ac:dyDescent="0.25">
      <c r="A19545" t="s">
        <v>43004</v>
      </c>
      <c r="B19545" s="2" t="str">
        <f t="shared" si="299"/>
        <v>CCCAGCCAGTTTGCCATGGGGGG</v>
      </c>
      <c r="C19545" s="1" t="s">
        <v>19956</v>
      </c>
      <c r="D19545" s="1">
        <v>57.362779320000001</v>
      </c>
      <c r="E19545" s="1" t="s">
        <v>7</v>
      </c>
      <c r="F19545" t="s">
        <v>40608</v>
      </c>
      <c r="G19545" s="6">
        <v>0.53062919496314398</v>
      </c>
      <c r="H19545">
        <v>57.758000000000003</v>
      </c>
      <c r="I19545">
        <v>0.45620955365261401</v>
      </c>
      <c r="J19545">
        <v>0.62853336334228505</v>
      </c>
      <c r="K19545">
        <v>91</v>
      </c>
      <c r="L19545">
        <v>48.35</v>
      </c>
    </row>
    <row r="19546" spans="1:12" x14ac:dyDescent="0.25">
      <c r="A19546" t="s">
        <v>43004</v>
      </c>
      <c r="B19546" s="2" t="str">
        <f t="shared" si="299"/>
        <v>CCCCAGCCAGTTTGCCATGGGGG</v>
      </c>
      <c r="C19546" s="1" t="s">
        <v>19957</v>
      </c>
      <c r="D19546" s="1">
        <v>39.053732459999999</v>
      </c>
      <c r="E19546" s="1" t="s">
        <v>7</v>
      </c>
      <c r="F19546" t="s">
        <v>40609</v>
      </c>
      <c r="G19546" s="6">
        <v>0.53119611555811896</v>
      </c>
      <c r="H19546">
        <v>59.237000000000002</v>
      </c>
      <c r="I19546">
        <v>0.31828212740381101</v>
      </c>
      <c r="J19546">
        <v>0.65820139646530196</v>
      </c>
      <c r="K19546">
        <v>65</v>
      </c>
      <c r="L19546">
        <v>46.76</v>
      </c>
    </row>
    <row r="19547" spans="1:12" x14ac:dyDescent="0.25">
      <c r="A19547" t="s">
        <v>43004</v>
      </c>
      <c r="B19547" s="2" t="str">
        <f t="shared" si="299"/>
        <v>CGGGCCAACAGTTCTTCAACGGG</v>
      </c>
      <c r="C19547" s="1" t="s">
        <v>19958</v>
      </c>
      <c r="D19547" s="1">
        <v>39.211627839999998</v>
      </c>
      <c r="E19547" s="1" t="s">
        <v>7</v>
      </c>
      <c r="F19547" t="s">
        <v>40610</v>
      </c>
      <c r="G19547" s="6">
        <v>0.47306477408295999</v>
      </c>
      <c r="H19547">
        <v>34.99</v>
      </c>
      <c r="I19547">
        <v>0.33348972399863103</v>
      </c>
      <c r="J19547">
        <v>0.41414871811866799</v>
      </c>
      <c r="K19547">
        <v>36</v>
      </c>
      <c r="L19547">
        <v>34.72</v>
      </c>
    </row>
    <row r="19548" spans="1:12" x14ac:dyDescent="0.25">
      <c r="A19548" t="s">
        <v>43004</v>
      </c>
      <c r="B19548" s="2" t="str">
        <f t="shared" si="299"/>
        <v>GCGGGCCAACAGTTCTTCAACGG</v>
      </c>
      <c r="C19548" s="1" t="s">
        <v>19959</v>
      </c>
      <c r="D19548" s="1">
        <v>45.561312890000004</v>
      </c>
      <c r="E19548" s="1" t="s">
        <v>7</v>
      </c>
      <c r="F19548" t="s">
        <v>40611</v>
      </c>
      <c r="G19548" s="6">
        <v>0.49786792874490698</v>
      </c>
      <c r="H19548">
        <v>30.516999999999999</v>
      </c>
      <c r="I19548">
        <v>0.44780061310035602</v>
      </c>
      <c r="J19548">
        <v>0.55213272571563698</v>
      </c>
      <c r="K19548">
        <v>43</v>
      </c>
      <c r="L19548">
        <v>35.33</v>
      </c>
    </row>
    <row r="19549" spans="1:12" x14ac:dyDescent="0.25">
      <c r="A19549" t="s">
        <v>43004</v>
      </c>
      <c r="B19549" s="2" t="str">
        <f t="shared" si="299"/>
        <v>ACACCCAGGGGTCCAGGATCTGG</v>
      </c>
      <c r="C19549" s="1" t="s">
        <v>19960</v>
      </c>
      <c r="D19549" s="1">
        <v>23.89469866</v>
      </c>
      <c r="E19549" s="1" t="s">
        <v>7</v>
      </c>
      <c r="F19549" t="s">
        <v>40612</v>
      </c>
      <c r="G19549" s="6">
        <v>0.42111087564646499</v>
      </c>
      <c r="H19549">
        <v>27.702999999999999</v>
      </c>
      <c r="I19549">
        <v>0.29499336309801899</v>
      </c>
      <c r="J19549">
        <v>0.36319819092750499</v>
      </c>
      <c r="K19549">
        <v>78</v>
      </c>
      <c r="L19549">
        <v>36.840000000000003</v>
      </c>
    </row>
    <row r="19550" spans="1:12" x14ac:dyDescent="0.25">
      <c r="A19550" t="s">
        <v>43004</v>
      </c>
      <c r="B19550" s="2" t="str">
        <f t="shared" si="299"/>
        <v>GAACCAGATCCTGGACCCCTGGG</v>
      </c>
      <c r="C19550" s="1" t="s">
        <v>19961</v>
      </c>
      <c r="D19550" s="1">
        <v>8.9668570400000007</v>
      </c>
      <c r="E19550" s="1" t="s">
        <v>7</v>
      </c>
      <c r="F19550" t="s">
        <v>40613</v>
      </c>
      <c r="G19550" s="6">
        <v>0.51788000753230201</v>
      </c>
      <c r="H19550">
        <v>52.74</v>
      </c>
      <c r="I19550">
        <v>0.57889635083563495</v>
      </c>
      <c r="J19550">
        <v>0.50240838527679399</v>
      </c>
      <c r="K19550">
        <v>98</v>
      </c>
      <c r="L19550">
        <v>40.049999999999997</v>
      </c>
    </row>
    <row r="19551" spans="1:12" x14ac:dyDescent="0.25">
      <c r="A19551" t="s">
        <v>43004</v>
      </c>
      <c r="B19551" s="2" t="str">
        <f t="shared" si="299"/>
        <v>GGAACCAGATCCTGGACCCCTGG</v>
      </c>
      <c r="C19551" s="1" t="s">
        <v>19962</v>
      </c>
      <c r="D19551" s="1">
        <v>8.6623272020000002</v>
      </c>
      <c r="E19551" s="1" t="s">
        <v>7</v>
      </c>
      <c r="F19551" t="s">
        <v>40614</v>
      </c>
      <c r="G19551" s="6">
        <v>0.47784677769026801</v>
      </c>
      <c r="H19551">
        <v>60.765999999999998</v>
      </c>
      <c r="I19551">
        <v>0.53603511773138901</v>
      </c>
      <c r="J19551">
        <v>0.591505646705627</v>
      </c>
      <c r="K19551">
        <v>65</v>
      </c>
      <c r="L19551">
        <v>45.37</v>
      </c>
    </row>
    <row r="19552" spans="1:12" x14ac:dyDescent="0.25">
      <c r="A19552" t="s">
        <v>43004</v>
      </c>
      <c r="B19552" s="2" t="str">
        <f t="shared" si="299"/>
        <v>CGGGCAGCTGTCCCGCACCACGG</v>
      </c>
      <c r="C19552" s="1" t="s">
        <v>19963</v>
      </c>
      <c r="D19552" s="1">
        <v>4.0191259859999997</v>
      </c>
      <c r="E19552" s="1" t="s">
        <v>7</v>
      </c>
      <c r="F19552" t="s">
        <v>40615</v>
      </c>
      <c r="G19552" s="6">
        <v>0.59846875522605003</v>
      </c>
      <c r="H19552">
        <v>66.091999999999999</v>
      </c>
      <c r="I19552">
        <v>0.60834434051489805</v>
      </c>
      <c r="J19552">
        <v>0.56826269626617398</v>
      </c>
      <c r="K19552">
        <v>89</v>
      </c>
      <c r="L19552">
        <v>57.55</v>
      </c>
    </row>
    <row r="19553" spans="1:12" x14ac:dyDescent="0.25">
      <c r="A19553" t="s">
        <v>43004</v>
      </c>
      <c r="B19553" s="2" t="str">
        <f t="shared" si="299"/>
        <v>GGCGGCCCAGCAGCGTCCCCGGG</v>
      </c>
      <c r="C19553" s="1" t="s">
        <v>19964</v>
      </c>
      <c r="D19553" s="1">
        <v>61.157996230000002</v>
      </c>
      <c r="E19553" s="1" t="s">
        <v>7</v>
      </c>
      <c r="F19553" t="s">
        <v>40616</v>
      </c>
      <c r="G19553" s="6">
        <v>0.50088463956180396</v>
      </c>
      <c r="H19553">
        <v>41.552999999999997</v>
      </c>
      <c r="I19553">
        <v>0.63756565306125301</v>
      </c>
      <c r="J19553">
        <v>0.51296097040176403</v>
      </c>
      <c r="K19553">
        <v>67</v>
      </c>
      <c r="L19553">
        <v>46.43</v>
      </c>
    </row>
    <row r="19554" spans="1:12" x14ac:dyDescent="0.25">
      <c r="A19554" t="s">
        <v>43004</v>
      </c>
      <c r="B19554" s="2" t="str">
        <f t="shared" si="299"/>
        <v>CCGTGCAATACCCGGGGTCCTGG</v>
      </c>
      <c r="C19554" s="1" t="s">
        <v>19965</v>
      </c>
      <c r="D19554" s="1">
        <v>29.819262770000002</v>
      </c>
      <c r="E19554" s="1" t="s">
        <v>7</v>
      </c>
      <c r="F19554" t="s">
        <v>40617</v>
      </c>
      <c r="G19554" s="6">
        <v>0.46316616664898402</v>
      </c>
      <c r="H19554">
        <v>31.169</v>
      </c>
      <c r="I19554">
        <v>0.33747083113830101</v>
      </c>
      <c r="J19554">
        <v>0.44659537076950101</v>
      </c>
      <c r="K19554">
        <v>38</v>
      </c>
      <c r="L19554">
        <v>37.82</v>
      </c>
    </row>
    <row r="19555" spans="1:12" x14ac:dyDescent="0.25">
      <c r="A19555" t="s">
        <v>43004</v>
      </c>
      <c r="B19555" s="2" t="str">
        <f t="shared" si="299"/>
        <v>GGCCGCCCACACCAGCCCCACGG</v>
      </c>
      <c r="C19555" s="1" t="s">
        <v>19966</v>
      </c>
      <c r="D19555" s="1">
        <v>59.089570979999998</v>
      </c>
      <c r="E19555" s="1" t="s">
        <v>7</v>
      </c>
      <c r="F19555" t="s">
        <v>40618</v>
      </c>
      <c r="G19555" s="6">
        <v>0.49310183140243402</v>
      </c>
      <c r="H19555">
        <v>60.72</v>
      </c>
      <c r="I19555">
        <v>0.55643425497396404</v>
      </c>
      <c r="J19555">
        <v>0.64196348190307595</v>
      </c>
      <c r="K19555">
        <v>98</v>
      </c>
      <c r="L19555">
        <v>55.93</v>
      </c>
    </row>
    <row r="19556" spans="1:12" x14ac:dyDescent="0.25">
      <c r="A19556" t="s">
        <v>43004</v>
      </c>
      <c r="B19556" s="2" t="str">
        <f t="shared" si="299"/>
        <v>CGCCCACACCAGCCCCACGGTGG</v>
      </c>
      <c r="C19556" s="1" t="s">
        <v>19967</v>
      </c>
      <c r="D19556" s="1">
        <v>77.502019340000004</v>
      </c>
      <c r="E19556" s="1" t="s">
        <v>7</v>
      </c>
      <c r="F19556" t="s">
        <v>40619</v>
      </c>
      <c r="G19556" s="6">
        <v>0.64500212686316505</v>
      </c>
      <c r="H19556">
        <v>64.150000000000006</v>
      </c>
      <c r="I19556">
        <v>0.45809138991688603</v>
      </c>
      <c r="J19556">
        <v>0.69304656982421897</v>
      </c>
      <c r="K19556">
        <v>96</v>
      </c>
      <c r="L19556">
        <v>63.9</v>
      </c>
    </row>
    <row r="19557" spans="1:12" x14ac:dyDescent="0.25">
      <c r="A19557" t="s">
        <v>43004</v>
      </c>
      <c r="B19557" s="2" t="str">
        <f t="shared" si="299"/>
        <v>GGCCCAGGCGCGGCGCTGCGAGG</v>
      </c>
      <c r="C19557" s="1" t="s">
        <v>19968</v>
      </c>
      <c r="D19557" s="1">
        <v>58.461306049999997</v>
      </c>
      <c r="E19557" s="1" t="s">
        <v>7</v>
      </c>
      <c r="F19557" t="s">
        <v>40620</v>
      </c>
      <c r="G19557" s="6">
        <v>0.49793039510813097</v>
      </c>
      <c r="H19557">
        <v>48.191000000000003</v>
      </c>
      <c r="I19557">
        <v>0.42501741098495999</v>
      </c>
      <c r="J19557">
        <v>0.57996886968612704</v>
      </c>
      <c r="K19557">
        <v>56</v>
      </c>
      <c r="L19557">
        <v>60.58</v>
      </c>
    </row>
    <row r="19558" spans="1:12" x14ac:dyDescent="0.25">
      <c r="A19558" t="s">
        <v>43004</v>
      </c>
      <c r="B19558" s="2" t="str">
        <f t="shared" si="299"/>
        <v>CGCCTCGCAGCGCCGCGCCTGGG</v>
      </c>
      <c r="C19558" s="1" t="s">
        <v>19969</v>
      </c>
      <c r="D19558" s="1">
        <v>5.6284707389999999</v>
      </c>
      <c r="E19558" s="1" t="s">
        <v>7</v>
      </c>
      <c r="F19558" t="s">
        <v>40621</v>
      </c>
      <c r="G19558" s="6">
        <v>0.32327416490031502</v>
      </c>
      <c r="H19558">
        <v>15.678000000000001</v>
      </c>
      <c r="I19558">
        <v>0.20139697643933499</v>
      </c>
      <c r="J19558">
        <v>0.28804334998130798</v>
      </c>
      <c r="K19558">
        <v>14</v>
      </c>
      <c r="L19558">
        <v>28.37</v>
      </c>
    </row>
    <row r="19559" spans="1:12" x14ac:dyDescent="0.25">
      <c r="A19559" t="s">
        <v>43004</v>
      </c>
      <c r="B19559" s="2" t="str">
        <f t="shared" si="299"/>
        <v>GGCGTGCCACTCGAAGAGCGCGG</v>
      </c>
      <c r="C19559" s="1" t="s">
        <v>19970</v>
      </c>
      <c r="D19559" s="1">
        <v>79.660757619999998</v>
      </c>
      <c r="E19559" s="1" t="s">
        <v>7</v>
      </c>
      <c r="F19559" t="s">
        <v>40622</v>
      </c>
      <c r="G19559" s="6">
        <v>0.66427163193865602</v>
      </c>
      <c r="H19559">
        <v>63.996000000000002</v>
      </c>
      <c r="I19559">
        <v>0.66127475515313305</v>
      </c>
      <c r="J19559">
        <v>0.67959624528884899</v>
      </c>
      <c r="K19559">
        <v>98</v>
      </c>
      <c r="L19559">
        <v>66.430000000000007</v>
      </c>
    </row>
    <row r="19560" spans="1:12" x14ac:dyDescent="0.25">
      <c r="A19560" t="s">
        <v>43004</v>
      </c>
      <c r="B19560" s="2" t="str">
        <f t="shared" si="299"/>
        <v>TCACAGACAGGTGATGCACTTGG</v>
      </c>
      <c r="C19560" s="1" t="s">
        <v>19971</v>
      </c>
      <c r="D19560" s="1">
        <v>19.97268373</v>
      </c>
      <c r="E19560" s="1" t="s">
        <v>7</v>
      </c>
      <c r="F19560" t="s">
        <v>40623</v>
      </c>
      <c r="G19560" s="6">
        <v>0.59230551964896305</v>
      </c>
      <c r="H19560">
        <v>61.165999999999997</v>
      </c>
      <c r="I19560">
        <v>0.45635903325430999</v>
      </c>
      <c r="J19560">
        <v>0.46174678206443798</v>
      </c>
      <c r="K19560">
        <v>89</v>
      </c>
      <c r="L19560">
        <v>42.59</v>
      </c>
    </row>
    <row r="19561" spans="1:12" x14ac:dyDescent="0.25">
      <c r="A19561" t="s">
        <v>43004</v>
      </c>
      <c r="B19561" s="2" t="str">
        <f t="shared" si="299"/>
        <v>CCTTCAAGAGGTGGAGATGTTGG</v>
      </c>
      <c r="C19561" s="1" t="s">
        <v>19972</v>
      </c>
      <c r="D19561" s="1">
        <v>25.280757619999999</v>
      </c>
      <c r="E19561" s="1" t="s">
        <v>7</v>
      </c>
      <c r="F19561" t="s">
        <v>40624</v>
      </c>
      <c r="G19561" s="6">
        <v>0.46437114320918399</v>
      </c>
      <c r="H19561">
        <v>53.82</v>
      </c>
      <c r="I19561">
        <v>0.46822376541302302</v>
      </c>
      <c r="J19561">
        <v>0.54494833946228005</v>
      </c>
      <c r="K19561">
        <v>93</v>
      </c>
      <c r="L19561">
        <v>36.17</v>
      </c>
    </row>
    <row r="19562" spans="1:12" x14ac:dyDescent="0.25">
      <c r="A19562" t="s">
        <v>43004</v>
      </c>
      <c r="B19562" s="2" t="str">
        <f t="shared" si="299"/>
        <v>CCGCATGCGAGTGCTGAGCAAGG</v>
      </c>
      <c r="C19562" s="1" t="s">
        <v>19973</v>
      </c>
      <c r="D19562" s="1">
        <v>39.614589709999997</v>
      </c>
      <c r="E19562" s="1" t="s">
        <v>7</v>
      </c>
      <c r="F19562" t="s">
        <v>40625</v>
      </c>
      <c r="G19562" s="6">
        <v>0.53526738536086005</v>
      </c>
      <c r="H19562">
        <v>43.195</v>
      </c>
      <c r="I19562">
        <v>0.52410616485256101</v>
      </c>
      <c r="J19562">
        <v>0.58089572191238403</v>
      </c>
      <c r="K19562">
        <v>58</v>
      </c>
      <c r="L19562">
        <v>50.51</v>
      </c>
    </row>
    <row r="19563" spans="1:12" x14ac:dyDescent="0.25">
      <c r="A19563" t="s">
        <v>43004</v>
      </c>
      <c r="B19563" s="2" t="str">
        <f t="shared" si="299"/>
        <v>TGGCCTCGAGCAGGAGCCCCCGG</v>
      </c>
      <c r="C19563" s="1" t="s">
        <v>19974</v>
      </c>
      <c r="D19563" s="1">
        <v>46.846309050000002</v>
      </c>
      <c r="E19563" s="1" t="s">
        <v>7</v>
      </c>
      <c r="F19563" t="s">
        <v>40626</v>
      </c>
      <c r="G19563" s="6">
        <v>0.483848916733016</v>
      </c>
      <c r="H19563">
        <v>50.56</v>
      </c>
      <c r="I19563">
        <v>0.67747065749295499</v>
      </c>
      <c r="J19563">
        <v>0.56595814228057895</v>
      </c>
      <c r="K19563">
        <v>56</v>
      </c>
      <c r="L19563">
        <v>54.31</v>
      </c>
    </row>
    <row r="19564" spans="1:12" x14ac:dyDescent="0.25">
      <c r="A19564" t="s">
        <v>43004</v>
      </c>
      <c r="B19564" s="2" t="str">
        <f t="shared" si="299"/>
        <v>TCAACCAGATCCTGGGCCGCAGG</v>
      </c>
      <c r="C19564" s="1" t="s">
        <v>19975</v>
      </c>
      <c r="D19564" s="1">
        <v>34.597069599999998</v>
      </c>
      <c r="E19564" s="1" t="s">
        <v>7</v>
      </c>
      <c r="F19564" t="s">
        <v>40627</v>
      </c>
      <c r="G19564" s="6">
        <v>0.44210765178252798</v>
      </c>
      <c r="H19564">
        <v>53.932000000000002</v>
      </c>
      <c r="I19564">
        <v>0.40980399521572503</v>
      </c>
      <c r="J19564">
        <v>0.40303111076355003</v>
      </c>
      <c r="K19564">
        <v>87</v>
      </c>
      <c r="L19564">
        <v>44.75</v>
      </c>
    </row>
    <row r="19565" spans="1:12" x14ac:dyDescent="0.25">
      <c r="A19565" t="s">
        <v>43004</v>
      </c>
      <c r="B19565" s="2" t="str">
        <f t="shared" si="299"/>
        <v>ACATGCAGCTATACCCAGGCTGG</v>
      </c>
      <c r="C19565" s="1" t="s">
        <v>19976</v>
      </c>
      <c r="D19565" s="1">
        <v>41.259677940000003</v>
      </c>
      <c r="E19565" s="1" t="s">
        <v>7</v>
      </c>
      <c r="F19565" t="s">
        <v>40628</v>
      </c>
      <c r="G19565" s="6">
        <v>0.58098014563480405</v>
      </c>
      <c r="H19565">
        <v>60.801000000000002</v>
      </c>
      <c r="I19565">
        <v>0.36935197811110698</v>
      </c>
      <c r="J19565">
        <v>0.59305125474929798</v>
      </c>
      <c r="K19565">
        <v>96</v>
      </c>
      <c r="L19565">
        <v>50.4</v>
      </c>
    </row>
    <row r="19566" spans="1:12" x14ac:dyDescent="0.25">
      <c r="A19566" t="s">
        <v>43004</v>
      </c>
      <c r="B19566" s="2" t="str">
        <f t="shared" si="299"/>
        <v>GGACAAATCCCCCATCCGCTAGG</v>
      </c>
      <c r="C19566" s="1" t="s">
        <v>19977</v>
      </c>
      <c r="D19566" s="1">
        <v>33.603426399999996</v>
      </c>
      <c r="E19566" s="1" t="s">
        <v>7</v>
      </c>
      <c r="F19566" t="s">
        <v>40629</v>
      </c>
      <c r="G19566" s="6">
        <v>0.59135533453638001</v>
      </c>
      <c r="H19566">
        <v>44.357999999999997</v>
      </c>
      <c r="I19566">
        <v>0.35976727181923501</v>
      </c>
      <c r="J19566">
        <v>0.60452479124069203</v>
      </c>
      <c r="K19566">
        <v>67</v>
      </c>
      <c r="L19566">
        <v>46.46</v>
      </c>
    </row>
    <row r="19567" spans="1:12" x14ac:dyDescent="0.25">
      <c r="A19567" t="s">
        <v>43004</v>
      </c>
      <c r="B19567" s="2" t="str">
        <f t="shared" si="299"/>
        <v>GGAGAACCGACCGGCTGTGAAGG</v>
      </c>
      <c r="C19567" s="1" t="s">
        <v>19978</v>
      </c>
      <c r="D19567" s="1">
        <v>39.001904089999996</v>
      </c>
      <c r="E19567" s="1" t="s">
        <v>7</v>
      </c>
      <c r="F19567" t="s">
        <v>40630</v>
      </c>
      <c r="G19567" s="6">
        <v>0.59011692020336903</v>
      </c>
      <c r="H19567">
        <v>61.704000000000001</v>
      </c>
      <c r="I19567">
        <v>0.49646848416098799</v>
      </c>
      <c r="J19567">
        <v>0.69915741682052601</v>
      </c>
      <c r="K19567">
        <v>96</v>
      </c>
      <c r="L19567">
        <v>58.98</v>
      </c>
    </row>
    <row r="19568" spans="1:12" x14ac:dyDescent="0.25">
      <c r="A19568" t="s">
        <v>43004</v>
      </c>
      <c r="B19568" s="2" t="str">
        <f t="shared" si="299"/>
        <v>ATCTGGCAGACTTTCTTCAGGGG</v>
      </c>
      <c r="C19568" s="1" t="s">
        <v>19979</v>
      </c>
      <c r="D19568" s="1">
        <v>37.283841299999999</v>
      </c>
      <c r="E19568" s="1" t="s">
        <v>7</v>
      </c>
      <c r="F19568" t="s">
        <v>40631</v>
      </c>
      <c r="G19568" s="6">
        <v>0.55116133574068804</v>
      </c>
      <c r="H19568">
        <v>51.302</v>
      </c>
      <c r="I19568">
        <v>0.46482957376898498</v>
      </c>
      <c r="J19568">
        <v>0.663429975509644</v>
      </c>
      <c r="K19568">
        <v>67</v>
      </c>
      <c r="L19568">
        <v>47.38</v>
      </c>
    </row>
    <row r="19569" spans="1:12" x14ac:dyDescent="0.25">
      <c r="A19569" t="s">
        <v>43004</v>
      </c>
      <c r="B19569" s="2" t="str">
        <f t="shared" si="299"/>
        <v>GGCTCAGCCCGTAACCCTTCTGG</v>
      </c>
      <c r="C19569" s="1" t="s">
        <v>19980</v>
      </c>
      <c r="D19569" s="1">
        <v>9.5668481550000006</v>
      </c>
      <c r="E19569" s="1" t="s">
        <v>7</v>
      </c>
      <c r="F19569" t="s">
        <v>40632</v>
      </c>
      <c r="G19569" s="6">
        <v>0.290791753451421</v>
      </c>
      <c r="H19569">
        <v>17.088000000000001</v>
      </c>
      <c r="I19569">
        <v>0.18726503600901501</v>
      </c>
      <c r="J19569">
        <v>0.421021938323975</v>
      </c>
      <c r="K19569">
        <v>19</v>
      </c>
      <c r="L19569">
        <v>23.64</v>
      </c>
    </row>
    <row r="19570" spans="1:12" x14ac:dyDescent="0.25">
      <c r="A19570" t="s">
        <v>43004</v>
      </c>
      <c r="B19570" s="2" t="str">
        <f t="shared" si="299"/>
        <v>TTCCCAGCGTGTGCCGCCCATGG</v>
      </c>
      <c r="C19570" s="1" t="s">
        <v>19981</v>
      </c>
      <c r="D19570" s="1">
        <v>51.861983600000002</v>
      </c>
      <c r="E19570" s="1" t="s">
        <v>7</v>
      </c>
      <c r="F19570" t="s">
        <v>40633</v>
      </c>
      <c r="G19570" s="6">
        <v>0.32885452003695698</v>
      </c>
      <c r="H19570">
        <v>43.969000000000001</v>
      </c>
      <c r="I19570">
        <v>0.38303497576319101</v>
      </c>
      <c r="J19570">
        <v>0.610038161277771</v>
      </c>
      <c r="K19570">
        <v>80</v>
      </c>
      <c r="L19570">
        <v>43.04</v>
      </c>
    </row>
    <row r="19571" spans="1:12" x14ac:dyDescent="0.25">
      <c r="A19571" t="s">
        <v>43004</v>
      </c>
      <c r="B19571" s="2" t="str">
        <f t="shared" si="299"/>
        <v>TCCCAGCGTGTGCCGCCCATGGG</v>
      </c>
      <c r="C19571" s="1" t="s">
        <v>19982</v>
      </c>
      <c r="D19571" s="1">
        <v>23.018951550000001</v>
      </c>
      <c r="E19571" s="1" t="s">
        <v>7</v>
      </c>
      <c r="F19571" t="s">
        <v>40634</v>
      </c>
      <c r="G19571" s="6">
        <v>0.41058718777122699</v>
      </c>
      <c r="H19571">
        <v>38.811999999999998</v>
      </c>
      <c r="I19571">
        <v>0.31280195814356399</v>
      </c>
      <c r="J19571">
        <v>0.40517985820770303</v>
      </c>
      <c r="K19571">
        <v>56</v>
      </c>
      <c r="L19571">
        <v>39.840000000000003</v>
      </c>
    </row>
    <row r="19572" spans="1:12" x14ac:dyDescent="0.25">
      <c r="A19572" t="s">
        <v>43004</v>
      </c>
      <c r="B19572" s="2" t="str">
        <f t="shared" si="299"/>
        <v>GGTGCCAGTCAGCATGGATGAGG</v>
      </c>
      <c r="C19572" s="1" t="s">
        <v>19983</v>
      </c>
      <c r="D19572" s="1">
        <v>58.94027509</v>
      </c>
      <c r="E19572" s="1" t="s">
        <v>7</v>
      </c>
      <c r="F19572" t="s">
        <v>40635</v>
      </c>
      <c r="G19572" s="6">
        <v>0.57142787361187397</v>
      </c>
      <c r="H19572">
        <v>69.206000000000003</v>
      </c>
      <c r="I19572">
        <v>0.71787362922522602</v>
      </c>
      <c r="J19572">
        <v>0.667710781097412</v>
      </c>
      <c r="K19572">
        <v>96</v>
      </c>
      <c r="L19572">
        <v>59.01</v>
      </c>
    </row>
    <row r="19573" spans="1:12" x14ac:dyDescent="0.25">
      <c r="A19573" t="s">
        <v>43004</v>
      </c>
      <c r="B19573" s="2" t="str">
        <f t="shared" si="299"/>
        <v>TATCCACTCCTTGAGAGAAGGGG</v>
      </c>
      <c r="C19573" s="1" t="s">
        <v>19984</v>
      </c>
      <c r="D19573" s="1">
        <v>58.354097449999998</v>
      </c>
      <c r="E19573" s="1" t="s">
        <v>7</v>
      </c>
      <c r="F19573" t="s">
        <v>40636</v>
      </c>
      <c r="G19573" s="6">
        <v>0.61924702369916396</v>
      </c>
      <c r="H19573">
        <v>51.222000000000001</v>
      </c>
      <c r="I19573">
        <v>0.58342655757996398</v>
      </c>
      <c r="J19573">
        <v>0.66571354866027799</v>
      </c>
      <c r="K19573">
        <v>98</v>
      </c>
      <c r="L19573">
        <v>55.46</v>
      </c>
    </row>
    <row r="19574" spans="1:12" x14ac:dyDescent="0.25">
      <c r="A19574" t="s">
        <v>43004</v>
      </c>
      <c r="B19574" s="2" t="str">
        <f t="shared" si="299"/>
        <v>CTATCCACTCCTTGAGAGAAGGG</v>
      </c>
      <c r="C19574" s="1" t="s">
        <v>19985</v>
      </c>
      <c r="D19574" s="1">
        <v>17.197031630000001</v>
      </c>
      <c r="E19574" s="1" t="s">
        <v>7</v>
      </c>
      <c r="F19574" t="s">
        <v>40637</v>
      </c>
      <c r="G19574" s="6">
        <v>0.53645815287387499</v>
      </c>
      <c r="H19574">
        <v>28.79</v>
      </c>
      <c r="I19574">
        <v>0.26755267616244899</v>
      </c>
      <c r="J19574">
        <v>0.58763450384140004</v>
      </c>
      <c r="K19574">
        <v>67</v>
      </c>
      <c r="L19574">
        <v>37.47</v>
      </c>
    </row>
    <row r="19575" spans="1:12" x14ac:dyDescent="0.25">
      <c r="A19575" t="s">
        <v>43004</v>
      </c>
      <c r="B19575" s="2" t="str">
        <f t="shared" si="299"/>
        <v>TCTATCCACTCCTTGAGAGAAGG</v>
      </c>
      <c r="C19575" s="1" t="s">
        <v>19986</v>
      </c>
      <c r="D19575" s="1">
        <v>53.283074859999999</v>
      </c>
      <c r="E19575" s="1" t="s">
        <v>7</v>
      </c>
      <c r="F19575" t="s">
        <v>40638</v>
      </c>
      <c r="G19575" s="6">
        <v>0.52977782850351895</v>
      </c>
      <c r="H19575">
        <v>53.755000000000003</v>
      </c>
      <c r="I19575">
        <v>0.35671147921753499</v>
      </c>
      <c r="J19575">
        <v>0.61823856830596902</v>
      </c>
      <c r="K19575">
        <v>91</v>
      </c>
      <c r="L19575">
        <v>49.27</v>
      </c>
    </row>
    <row r="19576" spans="1:12" x14ac:dyDescent="0.25">
      <c r="A19576" t="s">
        <v>43004</v>
      </c>
      <c r="B19576" s="2" t="str">
        <f t="shared" si="299"/>
        <v>GGAAGTCAAAAAGATAATTGGGG</v>
      </c>
      <c r="C19576" s="1" t="s">
        <v>19987</v>
      </c>
      <c r="D19576" s="1">
        <v>38.818229989999999</v>
      </c>
      <c r="E19576" s="1" t="s">
        <v>7</v>
      </c>
      <c r="F19576" t="s">
        <v>40639</v>
      </c>
      <c r="G19576" s="6">
        <v>0.68398879661814305</v>
      </c>
      <c r="H19576">
        <v>53.741</v>
      </c>
      <c r="I19576">
        <v>0.57463480615460505</v>
      </c>
      <c r="J19576">
        <v>0.65894550085067705</v>
      </c>
      <c r="K19576">
        <v>96</v>
      </c>
      <c r="L19576">
        <v>44.82</v>
      </c>
    </row>
    <row r="19577" spans="1:12" x14ac:dyDescent="0.25">
      <c r="A19577" t="s">
        <v>43004</v>
      </c>
      <c r="B19577" s="2" t="str">
        <f t="shared" si="299"/>
        <v>TTTCTGCCACATGTTACCTGTGG</v>
      </c>
      <c r="C19577" s="1" t="s">
        <v>19988</v>
      </c>
      <c r="D19577" s="1">
        <v>9.3539717109999998</v>
      </c>
      <c r="E19577" s="1" t="s">
        <v>7</v>
      </c>
      <c r="F19577" t="s">
        <v>40640</v>
      </c>
      <c r="G19577" s="6">
        <v>0.61188755890526203</v>
      </c>
      <c r="H19577">
        <v>49.953000000000003</v>
      </c>
      <c r="I19577">
        <v>0.56430654843275396</v>
      </c>
      <c r="J19577">
        <v>0.486182361841202</v>
      </c>
      <c r="K19577">
        <v>89</v>
      </c>
      <c r="L19577">
        <v>41.14</v>
      </c>
    </row>
    <row r="19578" spans="1:12" x14ac:dyDescent="0.25">
      <c r="A19578" t="s">
        <v>43004</v>
      </c>
      <c r="B19578" s="2" t="str">
        <f t="shared" si="299"/>
        <v>CTGTGGTCCATTCTCCTTCTGGG</v>
      </c>
      <c r="C19578" s="1" t="s">
        <v>19989</v>
      </c>
      <c r="D19578" s="1">
        <v>16.655835509999999</v>
      </c>
      <c r="E19578" s="1" t="s">
        <v>7</v>
      </c>
      <c r="F19578" t="s">
        <v>40641</v>
      </c>
      <c r="G19578" s="6">
        <v>0.22870160302467399</v>
      </c>
      <c r="H19578">
        <v>15.39</v>
      </c>
      <c r="I19578">
        <v>0.29893828118653198</v>
      </c>
      <c r="J19578">
        <v>0.39840871095657299</v>
      </c>
      <c r="K19578">
        <v>21</v>
      </c>
      <c r="L19578">
        <v>28</v>
      </c>
    </row>
    <row r="19579" spans="1:12" x14ac:dyDescent="0.25">
      <c r="A19579" t="s">
        <v>43004</v>
      </c>
      <c r="B19579" s="2" t="str">
        <f t="shared" si="299"/>
        <v>GCACAGCCACTGCACGGCCTCGG</v>
      </c>
      <c r="C19579" s="1" t="s">
        <v>19990</v>
      </c>
      <c r="D19579" s="1">
        <v>12.165278389999999</v>
      </c>
      <c r="E19579" s="1" t="s">
        <v>7</v>
      </c>
      <c r="F19579" t="s">
        <v>40642</v>
      </c>
      <c r="G19579" s="6">
        <v>0.498079171949667</v>
      </c>
      <c r="H19579">
        <v>50.796999999999997</v>
      </c>
      <c r="I19579">
        <v>0.46288807575012803</v>
      </c>
      <c r="J19579">
        <v>0.42157724499702498</v>
      </c>
      <c r="K19579">
        <v>52</v>
      </c>
      <c r="L19579">
        <v>41</v>
      </c>
    </row>
    <row r="19580" spans="1:12" x14ac:dyDescent="0.25">
      <c r="A19580" t="s">
        <v>43004</v>
      </c>
      <c r="B19580" s="2" t="str">
        <f t="shared" si="299"/>
        <v>CAGCCACTGCACGGCCTCGGAGG</v>
      </c>
      <c r="C19580" s="1" t="s">
        <v>19991</v>
      </c>
      <c r="D19580" s="1">
        <v>56.014924069999999</v>
      </c>
      <c r="E19580" s="1" t="s">
        <v>7</v>
      </c>
      <c r="F19580" t="s">
        <v>40643</v>
      </c>
      <c r="G19580" s="6">
        <v>0.51506818489112804</v>
      </c>
      <c r="H19580">
        <v>60.868000000000002</v>
      </c>
      <c r="I19580">
        <v>0.45459206712912298</v>
      </c>
      <c r="J19580">
        <v>0.66627794504165605</v>
      </c>
      <c r="K19580">
        <v>93</v>
      </c>
      <c r="L19580">
        <v>54.31</v>
      </c>
    </row>
    <row r="19581" spans="1:12" x14ac:dyDescent="0.25">
      <c r="A19581" t="s">
        <v>43004</v>
      </c>
      <c r="B19581" s="2" t="str">
        <f t="shared" si="299"/>
        <v>AGCCACTGCACGGCCTCGGAGGG</v>
      </c>
      <c r="C19581" s="1" t="s">
        <v>19992</v>
      </c>
      <c r="D19581" s="1">
        <v>46.603418240000003</v>
      </c>
      <c r="E19581" s="1" t="s">
        <v>7</v>
      </c>
      <c r="F19581" t="s">
        <v>40644</v>
      </c>
      <c r="G19581" s="6">
        <v>0.58365635310858199</v>
      </c>
      <c r="H19581">
        <v>55.351999999999997</v>
      </c>
      <c r="I19581">
        <v>0.41123836031183703</v>
      </c>
      <c r="J19581">
        <v>0.56957012414932295</v>
      </c>
      <c r="K19581">
        <v>96</v>
      </c>
      <c r="L19581">
        <v>53.38</v>
      </c>
    </row>
    <row r="19582" spans="1:12" x14ac:dyDescent="0.25">
      <c r="A19582" t="s">
        <v>43004</v>
      </c>
      <c r="B19582" s="2" t="str">
        <f t="shared" si="299"/>
        <v>TTCCAAACTTGCTGATGAAATGG</v>
      </c>
      <c r="C19582" s="1" t="s">
        <v>19993</v>
      </c>
      <c r="D19582" s="1">
        <v>1.5606160090000001</v>
      </c>
      <c r="E19582" s="1" t="s">
        <v>7</v>
      </c>
      <c r="F19582" t="s">
        <v>40645</v>
      </c>
      <c r="G19582" s="6">
        <v>0.34722046383299998</v>
      </c>
      <c r="H19582">
        <v>2.52</v>
      </c>
      <c r="I19582">
        <v>0.15903900757189501</v>
      </c>
      <c r="J19582">
        <v>0.31590923666954002</v>
      </c>
      <c r="K19582">
        <v>3</v>
      </c>
      <c r="L19582">
        <v>12.89</v>
      </c>
    </row>
    <row r="19583" spans="1:12" x14ac:dyDescent="0.25">
      <c r="A19583" t="s">
        <v>43004</v>
      </c>
      <c r="B19583" s="2" t="str">
        <f t="shared" si="299"/>
        <v>TGCTTTCCGAACTCTGGTGGGGG</v>
      </c>
      <c r="C19583" s="1" t="s">
        <v>19994</v>
      </c>
      <c r="D19583" s="1">
        <v>43.745716080000001</v>
      </c>
      <c r="E19583" s="1" t="s">
        <v>7</v>
      </c>
      <c r="F19583" t="s">
        <v>40646</v>
      </c>
      <c r="G19583" s="6">
        <v>0.50474120062624905</v>
      </c>
      <c r="H19583">
        <v>43.329000000000001</v>
      </c>
      <c r="I19583">
        <v>0.50332502917863797</v>
      </c>
      <c r="J19583">
        <v>0.63673555850982699</v>
      </c>
      <c r="K19583">
        <v>96</v>
      </c>
      <c r="L19583">
        <v>53.17</v>
      </c>
    </row>
    <row r="19584" spans="1:12" x14ac:dyDescent="0.25">
      <c r="A19584" t="s">
        <v>43004</v>
      </c>
      <c r="B19584" s="2" t="str">
        <f t="shared" si="299"/>
        <v>CATTTGCCAGACAGAACCTCTGG</v>
      </c>
      <c r="C19584" s="1" t="s">
        <v>19995</v>
      </c>
      <c r="D19584" s="1">
        <v>32.018221070000003</v>
      </c>
      <c r="E19584" s="1" t="s">
        <v>7</v>
      </c>
      <c r="F19584" t="s">
        <v>40647</v>
      </c>
      <c r="G19584" s="6">
        <v>0.49065611625806999</v>
      </c>
      <c r="H19584">
        <v>48.685000000000002</v>
      </c>
      <c r="I19584">
        <v>0.32652795810255097</v>
      </c>
      <c r="J19584">
        <v>0.50452321767806996</v>
      </c>
      <c r="K19584">
        <v>74</v>
      </c>
      <c r="L19584">
        <v>44.38</v>
      </c>
    </row>
    <row r="19585" spans="1:12" x14ac:dyDescent="0.25">
      <c r="A19585" t="s">
        <v>43004</v>
      </c>
      <c r="B19585" s="2" t="str">
        <f t="shared" si="299"/>
        <v>GTAAGCCAAGAAAGAAATCCAGG</v>
      </c>
      <c r="C19585" s="1" t="s">
        <v>19996</v>
      </c>
      <c r="D19585" s="1">
        <v>46.674475960000002</v>
      </c>
      <c r="E19585" s="1" t="s">
        <v>7</v>
      </c>
      <c r="F19585" t="s">
        <v>40648</v>
      </c>
      <c r="G19585" s="6">
        <v>0.47202432644147602</v>
      </c>
      <c r="H19585">
        <v>57.920999999999999</v>
      </c>
      <c r="I19585">
        <v>0.43041469618405198</v>
      </c>
      <c r="J19585">
        <v>0.68434673547744795</v>
      </c>
      <c r="K19585">
        <v>96</v>
      </c>
      <c r="L19585">
        <v>51.23</v>
      </c>
    </row>
    <row r="19586" spans="1:12" x14ac:dyDescent="0.25">
      <c r="A19586" t="s">
        <v>43004</v>
      </c>
      <c r="B19586" s="2" t="str">
        <f t="shared" si="299"/>
        <v>AAAGAGCAAGAGATTCTGAAGGG</v>
      </c>
      <c r="C19586" s="1" t="s">
        <v>19997</v>
      </c>
      <c r="D19586" s="1">
        <v>58.5805924</v>
      </c>
      <c r="E19586" s="1" t="s">
        <v>7</v>
      </c>
      <c r="F19586" t="s">
        <v>40649</v>
      </c>
      <c r="G19586" s="6">
        <v>0.69107938270729896</v>
      </c>
      <c r="H19586">
        <v>58.555</v>
      </c>
      <c r="I19586">
        <v>0.43144065885890298</v>
      </c>
      <c r="J19586">
        <v>0.63997381925582897</v>
      </c>
      <c r="K19586">
        <v>96</v>
      </c>
      <c r="L19586">
        <v>56.7</v>
      </c>
    </row>
    <row r="19587" spans="1:12" x14ac:dyDescent="0.25">
      <c r="A19587" t="s">
        <v>43004</v>
      </c>
      <c r="B19587" s="2" t="str">
        <f t="shared" si="299"/>
        <v>TACCAAGTTGAAATGAATCAAGG</v>
      </c>
      <c r="C19587" s="1" t="s">
        <v>19998</v>
      </c>
      <c r="D19587" s="1">
        <v>18.88312767</v>
      </c>
      <c r="E19587" s="1" t="s">
        <v>7</v>
      </c>
      <c r="F19587" t="s">
        <v>40650</v>
      </c>
      <c r="G19587" s="6">
        <v>0.52726259718461299</v>
      </c>
      <c r="H19587">
        <v>41.655999999999999</v>
      </c>
      <c r="I19587">
        <v>0.36093715451473402</v>
      </c>
      <c r="J19587">
        <v>0.55776005983352706</v>
      </c>
      <c r="K19587">
        <v>52</v>
      </c>
      <c r="L19587">
        <v>39.409999999999997</v>
      </c>
    </row>
    <row r="19588" spans="1:12" x14ac:dyDescent="0.25">
      <c r="A19588" t="s">
        <v>43004</v>
      </c>
      <c r="B19588" s="2" t="str">
        <f t="shared" si="299"/>
        <v>AGGGCAGTCCCAAGGTACAGTGG</v>
      </c>
      <c r="C19588" s="1" t="s">
        <v>19999</v>
      </c>
      <c r="D19588" s="1">
        <v>52.460734770000002</v>
      </c>
      <c r="E19588" s="1" t="s">
        <v>7</v>
      </c>
      <c r="F19588" t="s">
        <v>40651</v>
      </c>
      <c r="G19588" s="6">
        <v>0.606152576079109</v>
      </c>
      <c r="H19588">
        <v>68.606999999999999</v>
      </c>
      <c r="I19588">
        <v>0.63977696740193502</v>
      </c>
      <c r="J19588">
        <v>0.67013466358184803</v>
      </c>
      <c r="K19588">
        <v>96</v>
      </c>
      <c r="L19588">
        <v>56.12</v>
      </c>
    </row>
    <row r="19589" spans="1:12" x14ac:dyDescent="0.25">
      <c r="A19589" t="s">
        <v>43004</v>
      </c>
      <c r="B19589" s="2" t="str">
        <f t="shared" si="299"/>
        <v>GAAACAGCACTTGAATCAACAGG</v>
      </c>
      <c r="C19589" s="1" t="s">
        <v>20000</v>
      </c>
      <c r="D19589" s="1">
        <v>18.81852859</v>
      </c>
      <c r="E19589" s="1" t="s">
        <v>7</v>
      </c>
      <c r="F19589" t="s">
        <v>40652</v>
      </c>
      <c r="G19589" s="6">
        <v>0.51020933906279098</v>
      </c>
      <c r="H19589">
        <v>21.324000000000002</v>
      </c>
      <c r="I19589">
        <v>0.33012777442617097</v>
      </c>
      <c r="J19589">
        <v>0.46733570098876998</v>
      </c>
      <c r="K19589">
        <v>74</v>
      </c>
      <c r="L19589">
        <v>27.47</v>
      </c>
    </row>
    <row r="19590" spans="1:12" x14ac:dyDescent="0.25">
      <c r="A19590" t="s">
        <v>43004</v>
      </c>
      <c r="B19590" s="2" t="str">
        <f t="shared" si="299"/>
        <v>TAATGTCCAAATGGGACTGGAGG</v>
      </c>
      <c r="C19590" s="1" t="s">
        <v>20001</v>
      </c>
      <c r="D19590" s="1">
        <v>61.646720350000002</v>
      </c>
      <c r="E19590" s="1" t="s">
        <v>7</v>
      </c>
      <c r="F19590" t="s">
        <v>40653</v>
      </c>
      <c r="G19590" s="6">
        <v>0.63723809241516305</v>
      </c>
      <c r="H19590">
        <v>61.314</v>
      </c>
      <c r="I19590">
        <v>0.63863514197357996</v>
      </c>
      <c r="J19590">
        <v>0.60434705018997203</v>
      </c>
      <c r="K19590">
        <v>96</v>
      </c>
      <c r="L19590">
        <v>52.53</v>
      </c>
    </row>
    <row r="19591" spans="1:12" x14ac:dyDescent="0.25">
      <c r="A19591" t="s">
        <v>43004</v>
      </c>
      <c r="B19591" s="2" t="str">
        <f t="shared" si="299"/>
        <v>CAAAGCAAGATCTTCTTCACAGG</v>
      </c>
      <c r="C19591" s="1" t="s">
        <v>20002</v>
      </c>
      <c r="D19591" s="1">
        <v>9.4529548170000002</v>
      </c>
      <c r="E19591" s="1" t="s">
        <v>7</v>
      </c>
      <c r="F19591" t="s">
        <v>40654</v>
      </c>
      <c r="G19591" s="6">
        <v>0.54716496413311899</v>
      </c>
      <c r="H19591">
        <v>28.137</v>
      </c>
      <c r="I19591">
        <v>0.34185374607442898</v>
      </c>
      <c r="J19591">
        <v>0.40381449460983299</v>
      </c>
      <c r="K19591">
        <v>21</v>
      </c>
      <c r="L19591">
        <v>30.46</v>
      </c>
    </row>
    <row r="19592" spans="1:12" x14ac:dyDescent="0.25">
      <c r="A19592" t="s">
        <v>43004</v>
      </c>
      <c r="B19592" s="2" t="str">
        <f t="shared" si="299"/>
        <v>CAACAAGCTTCAGTTCTACAGGG</v>
      </c>
      <c r="C19592" s="1" t="s">
        <v>20003</v>
      </c>
      <c r="D19592" s="1">
        <v>8.0782652039999991</v>
      </c>
      <c r="E19592" s="1" t="s">
        <v>7</v>
      </c>
      <c r="F19592" t="s">
        <v>40655</v>
      </c>
      <c r="G19592" s="6">
        <v>0.643190691559961</v>
      </c>
      <c r="H19592">
        <v>63.039000000000001</v>
      </c>
      <c r="I19592">
        <v>0.58490326986459196</v>
      </c>
      <c r="J19592">
        <v>0.461521506309509</v>
      </c>
      <c r="K19592">
        <v>69</v>
      </c>
      <c r="L19592">
        <v>44.78</v>
      </c>
    </row>
    <row r="19593" spans="1:12" x14ac:dyDescent="0.25">
      <c r="A19593" t="s">
        <v>43004</v>
      </c>
      <c r="B19593" s="2" t="str">
        <f t="shared" si="299"/>
        <v>CTGCGCAACTTGCTCAGCAAAGG</v>
      </c>
      <c r="C19593" s="1" t="s">
        <v>20004</v>
      </c>
      <c r="D19593" s="1">
        <v>19.88031462</v>
      </c>
      <c r="E19593" s="1" t="s">
        <v>7</v>
      </c>
      <c r="F19593" t="s">
        <v>40656</v>
      </c>
      <c r="G19593" s="6">
        <v>0.58321400827010095</v>
      </c>
      <c r="H19593">
        <v>37.963000000000001</v>
      </c>
      <c r="I19593">
        <v>0.527941202219536</v>
      </c>
      <c r="J19593">
        <v>0.608828544616699</v>
      </c>
      <c r="K19593">
        <v>58</v>
      </c>
      <c r="L19593">
        <v>38.799999999999997</v>
      </c>
    </row>
    <row r="19594" spans="1:12" x14ac:dyDescent="0.25">
      <c r="A19594" t="s">
        <v>43004</v>
      </c>
      <c r="B19594" s="2" t="str">
        <f t="shared" si="299"/>
        <v>TGCCCTCCCAGGCCAGGATGAGG</v>
      </c>
      <c r="C19594" s="1" t="s">
        <v>20005</v>
      </c>
      <c r="D19594" s="1">
        <v>61.484306340000003</v>
      </c>
      <c r="E19594" s="1" t="s">
        <v>7</v>
      </c>
      <c r="F19594" t="s">
        <v>40657</v>
      </c>
      <c r="G19594" s="6">
        <v>0.45697427398278301</v>
      </c>
      <c r="H19594">
        <v>42.628999999999998</v>
      </c>
      <c r="I19594">
        <v>0.62414238261724198</v>
      </c>
      <c r="J19594">
        <v>0.60310328006744396</v>
      </c>
      <c r="K19594">
        <v>74</v>
      </c>
      <c r="L19594">
        <v>51.3</v>
      </c>
    </row>
    <row r="19595" spans="1:12" x14ac:dyDescent="0.25">
      <c r="A19595" t="s">
        <v>43004</v>
      </c>
      <c r="B19595" s="2" t="str">
        <f t="shared" si="299"/>
        <v>AGTCCACAGCTGTCCTCTCTTGG</v>
      </c>
      <c r="C19595" s="1" t="s">
        <v>20006</v>
      </c>
      <c r="D19595" s="1">
        <v>7.6252547450000003</v>
      </c>
      <c r="E19595" s="1" t="s">
        <v>7</v>
      </c>
      <c r="F19595" t="s">
        <v>40658</v>
      </c>
      <c r="G19595" s="6">
        <v>0.40491332693654802</v>
      </c>
      <c r="H19595">
        <v>31.530999999999999</v>
      </c>
      <c r="I19595">
        <v>0.39900339759737702</v>
      </c>
      <c r="J19595">
        <v>0.40806531906127902</v>
      </c>
      <c r="K19595">
        <v>21</v>
      </c>
      <c r="L19595">
        <v>30.9</v>
      </c>
    </row>
    <row r="19596" spans="1:12" x14ac:dyDescent="0.25">
      <c r="A19596" t="s">
        <v>43004</v>
      </c>
      <c r="B19596" s="2" t="str">
        <f t="shared" si="299"/>
        <v>TGTCAACTGTGTCCAGGGTGTGG</v>
      </c>
      <c r="C19596" s="1" t="s">
        <v>20007</v>
      </c>
      <c r="D19596" s="1">
        <v>9.0503113000000006</v>
      </c>
      <c r="E19596" s="1" t="s">
        <v>7</v>
      </c>
      <c r="F19596" t="s">
        <v>40659</v>
      </c>
      <c r="G19596" s="6">
        <v>0.511839217599936</v>
      </c>
      <c r="H19596">
        <v>41.978999999999999</v>
      </c>
      <c r="I19596">
        <v>0.60768202855879005</v>
      </c>
      <c r="J19596">
        <v>0.63104116916656505</v>
      </c>
      <c r="K19596">
        <v>93</v>
      </c>
      <c r="L19596">
        <v>35.25</v>
      </c>
    </row>
    <row r="19597" spans="1:12" x14ac:dyDescent="0.25">
      <c r="A19597" t="s">
        <v>43004</v>
      </c>
      <c r="B19597" s="2" t="str">
        <f t="shared" si="299"/>
        <v>TAACCAATACTTCGGCTACTCGG</v>
      </c>
      <c r="C19597" s="1" t="s">
        <v>20008</v>
      </c>
      <c r="D19597" s="1">
        <v>7.3066857120000002</v>
      </c>
      <c r="E19597" s="1" t="s">
        <v>7</v>
      </c>
      <c r="F19597" t="s">
        <v>40660</v>
      </c>
      <c r="G19597" s="6">
        <v>0.46526948754599501</v>
      </c>
      <c r="H19597">
        <v>28.707000000000001</v>
      </c>
      <c r="I19597">
        <v>0.345811881430579</v>
      </c>
      <c r="J19597">
        <v>0.25383055210113498</v>
      </c>
      <c r="K19597">
        <v>16</v>
      </c>
      <c r="L19597">
        <v>23.91</v>
      </c>
    </row>
    <row r="19598" spans="1:12" x14ac:dyDescent="0.25">
      <c r="A19598" t="s">
        <v>43004</v>
      </c>
      <c r="B19598" s="2" t="str">
        <f t="shared" si="299"/>
        <v>AACCAATACTTCGGCTACTCGGG</v>
      </c>
      <c r="C19598" s="1" t="s">
        <v>20009</v>
      </c>
      <c r="D19598" s="1">
        <v>19.21481451</v>
      </c>
      <c r="E19598" s="1" t="s">
        <v>7</v>
      </c>
      <c r="F19598" t="s">
        <v>40661</v>
      </c>
      <c r="G19598" s="6">
        <v>0.44381762586509199</v>
      </c>
      <c r="H19598">
        <v>27.100999999999999</v>
      </c>
      <c r="I19598">
        <v>0.405844946125547</v>
      </c>
      <c r="J19598">
        <v>0.33085963129997298</v>
      </c>
      <c r="K19598">
        <v>32</v>
      </c>
      <c r="L19598">
        <v>31.53</v>
      </c>
    </row>
    <row r="19599" spans="1:12" x14ac:dyDescent="0.25">
      <c r="A19599" t="s">
        <v>43004</v>
      </c>
      <c r="B19599" s="2" t="str">
        <f t="shared" si="299"/>
        <v>GGCCCGAAGTATGGGCGGCAAGG</v>
      </c>
      <c r="C19599" s="1" t="s">
        <v>20010</v>
      </c>
      <c r="D19599" s="1">
        <v>22.399629879999999</v>
      </c>
      <c r="E19599" s="1" t="s">
        <v>7</v>
      </c>
      <c r="F19599" t="s">
        <v>40662</v>
      </c>
      <c r="G19599" s="6">
        <v>0.56629062677554698</v>
      </c>
      <c r="H19599">
        <v>36.767000000000003</v>
      </c>
      <c r="I19599">
        <v>0.53447190782103104</v>
      </c>
      <c r="J19599">
        <v>0.60568779706955</v>
      </c>
      <c r="K19599">
        <v>21</v>
      </c>
      <c r="L19599">
        <v>35.950000000000003</v>
      </c>
    </row>
    <row r="19600" spans="1:12" x14ac:dyDescent="0.25">
      <c r="A19600" t="s">
        <v>43004</v>
      </c>
      <c r="B19600" s="2" t="str">
        <f t="shared" si="299"/>
        <v>CTCCCGAAAGAATATGCTGTTGG</v>
      </c>
      <c r="C19600" s="1" t="s">
        <v>20011</v>
      </c>
      <c r="D19600" s="1">
        <v>16.9823734</v>
      </c>
      <c r="E19600" s="1" t="s">
        <v>7</v>
      </c>
      <c r="F19600" t="s">
        <v>40663</v>
      </c>
      <c r="G19600" s="6">
        <v>0.54192954395672799</v>
      </c>
      <c r="H19600">
        <v>51.348999999999997</v>
      </c>
      <c r="I19600">
        <v>0.49225376585247399</v>
      </c>
      <c r="J19600">
        <v>0.563801109790802</v>
      </c>
      <c r="K19600">
        <v>69</v>
      </c>
      <c r="L19600">
        <v>43.72</v>
      </c>
    </row>
    <row r="19601" spans="1:12" x14ac:dyDescent="0.25">
      <c r="A19601" t="s">
        <v>43004</v>
      </c>
      <c r="B19601" s="2" t="str">
        <f t="shared" si="299"/>
        <v>TTTGATGCAGCTTGGCTGTCTGG</v>
      </c>
      <c r="C19601" s="1" t="s">
        <v>20012</v>
      </c>
      <c r="D19601" s="1">
        <v>5.0489588410000001</v>
      </c>
      <c r="E19601" s="1" t="s">
        <v>7</v>
      </c>
      <c r="F19601" t="s">
        <v>40664</v>
      </c>
      <c r="G19601" s="6">
        <v>0.39800784333587103</v>
      </c>
      <c r="H19601">
        <v>22.02</v>
      </c>
      <c r="I19601">
        <v>0.33015654455932397</v>
      </c>
      <c r="J19601">
        <v>0.19958570599556</v>
      </c>
      <c r="K19601">
        <v>3</v>
      </c>
      <c r="L19601">
        <v>20.13</v>
      </c>
    </row>
    <row r="19602" spans="1:12" x14ac:dyDescent="0.25">
      <c r="A19602" t="s">
        <v>43004</v>
      </c>
      <c r="B19602" s="2" t="str">
        <f t="shared" si="299"/>
        <v>CGAGTTTCAGCACAGCCACCCGG</v>
      </c>
      <c r="C19602" s="1" t="s">
        <v>20013</v>
      </c>
      <c r="D19602" s="1">
        <v>17.36953944</v>
      </c>
      <c r="E19602" s="1" t="s">
        <v>7</v>
      </c>
      <c r="F19602" t="s">
        <v>40665</v>
      </c>
      <c r="G19602" s="6">
        <v>0.60904210889701205</v>
      </c>
      <c r="H19602">
        <v>53.728000000000002</v>
      </c>
      <c r="I19602">
        <v>0.40039539342435498</v>
      </c>
      <c r="J19602">
        <v>0.62012666463851895</v>
      </c>
      <c r="K19602">
        <v>80</v>
      </c>
      <c r="L19602">
        <v>46.33</v>
      </c>
    </row>
    <row r="19603" spans="1:12" x14ac:dyDescent="0.25">
      <c r="A19603" t="s">
        <v>43004</v>
      </c>
      <c r="B19603" s="2" t="str">
        <f t="shared" si="299"/>
        <v>TACTACCAGCAGATCCACCACGG</v>
      </c>
      <c r="C19603" s="1" t="s">
        <v>20014</v>
      </c>
      <c r="D19603" s="1">
        <v>82.699805069999996</v>
      </c>
      <c r="E19603" s="1" t="s">
        <v>7</v>
      </c>
      <c r="F19603" t="s">
        <v>40666</v>
      </c>
      <c r="G19603" s="6">
        <v>0.68985136907939304</v>
      </c>
      <c r="H19603">
        <v>76.513999999999996</v>
      </c>
      <c r="I19603">
        <v>0.62225003830896097</v>
      </c>
      <c r="J19603">
        <v>0.72793078422546398</v>
      </c>
      <c r="K19603">
        <v>98</v>
      </c>
      <c r="L19603">
        <v>66.739999999999995</v>
      </c>
    </row>
    <row r="19604" spans="1:12" x14ac:dyDescent="0.25">
      <c r="A19604" t="s">
        <v>43004</v>
      </c>
      <c r="B19604" s="2" t="str">
        <f t="shared" si="299"/>
        <v>CTACCAGCAGATCCACCACGGGG</v>
      </c>
      <c r="C19604" s="1" t="s">
        <v>20015</v>
      </c>
      <c r="D19604" s="1">
        <v>94.567443240000003</v>
      </c>
      <c r="E19604" s="1" t="s">
        <v>7</v>
      </c>
      <c r="F19604" t="s">
        <v>40667</v>
      </c>
      <c r="G19604" s="6">
        <v>0.80051868032623996</v>
      </c>
      <c r="H19604">
        <v>73.543000000000006</v>
      </c>
      <c r="I19604">
        <v>0.68914473737547399</v>
      </c>
      <c r="J19604">
        <v>0.72802656888961803</v>
      </c>
      <c r="K19604">
        <v>100</v>
      </c>
      <c r="L19604">
        <v>63.96</v>
      </c>
    </row>
    <row r="19605" spans="1:12" x14ac:dyDescent="0.25">
      <c r="A19605" t="s">
        <v>43004</v>
      </c>
      <c r="B19605" s="2" t="str">
        <f t="shared" si="299"/>
        <v>GGACGAGCAGAGGCGGGAGCTGG</v>
      </c>
      <c r="C19605" s="1" t="s">
        <v>20016</v>
      </c>
      <c r="D19605" s="1">
        <v>32.657571099999998</v>
      </c>
      <c r="E19605" s="1" t="s">
        <v>7</v>
      </c>
      <c r="F19605" t="s">
        <v>40668</v>
      </c>
      <c r="G19605" s="6">
        <v>0.26853811930104399</v>
      </c>
      <c r="H19605">
        <v>31.385000000000002</v>
      </c>
      <c r="I19605">
        <v>0.340877655710982</v>
      </c>
      <c r="J19605">
        <v>0.61406624317169201</v>
      </c>
      <c r="K19605">
        <v>76</v>
      </c>
      <c r="L19605">
        <v>46.69</v>
      </c>
    </row>
    <row r="19606" spans="1:12" x14ac:dyDescent="0.25">
      <c r="A19606" t="s">
        <v>43004</v>
      </c>
      <c r="B19606" s="2" t="str">
        <f t="shared" ref="B19606:B19669" si="300">MID(C19606,5,23)</f>
        <v>GACGAGCAGAGGCGGGAGCTGGG</v>
      </c>
      <c r="C19606" s="1" t="s">
        <v>20017</v>
      </c>
      <c r="D19606" s="1">
        <v>34.01010316</v>
      </c>
      <c r="E19606" s="1" t="s">
        <v>7</v>
      </c>
      <c r="F19606" t="s">
        <v>40669</v>
      </c>
      <c r="G19606" s="6">
        <v>0.41388713484357798</v>
      </c>
      <c r="H19606">
        <v>47.469000000000001</v>
      </c>
      <c r="I19606">
        <v>0.48747284712219602</v>
      </c>
      <c r="J19606">
        <v>0.41365903615951499</v>
      </c>
      <c r="K19606">
        <v>71</v>
      </c>
      <c r="L19606">
        <v>45.8</v>
      </c>
    </row>
    <row r="19607" spans="1:12" x14ac:dyDescent="0.25">
      <c r="A19607" t="s">
        <v>43004</v>
      </c>
      <c r="B19607" s="2" t="str">
        <f t="shared" si="300"/>
        <v>GGCCCAAGGAGGTGAGGAGTAGG</v>
      </c>
      <c r="C19607" s="1" t="s">
        <v>20018</v>
      </c>
      <c r="D19607" s="1">
        <v>56.555263269999998</v>
      </c>
      <c r="E19607" s="1" t="s">
        <v>7</v>
      </c>
      <c r="F19607" t="s">
        <v>40670</v>
      </c>
      <c r="G19607" s="6">
        <v>0.55679656994125304</v>
      </c>
      <c r="H19607">
        <v>53.515000000000001</v>
      </c>
      <c r="I19607">
        <v>0.42127228766637298</v>
      </c>
      <c r="J19607">
        <v>0.68317139148712203</v>
      </c>
      <c r="K19607">
        <v>80</v>
      </c>
      <c r="L19607">
        <v>55.49</v>
      </c>
    </row>
    <row r="19608" spans="1:12" x14ac:dyDescent="0.25">
      <c r="A19608" t="s">
        <v>43004</v>
      </c>
      <c r="B19608" s="2" t="str">
        <f t="shared" si="300"/>
        <v>ACGGAGCCAGAGCTGCTTGTTGG</v>
      </c>
      <c r="C19608" s="1" t="s">
        <v>20019</v>
      </c>
      <c r="D19608" s="1">
        <v>15.53251045</v>
      </c>
      <c r="E19608" s="1" t="s">
        <v>7</v>
      </c>
      <c r="F19608" t="s">
        <v>40671</v>
      </c>
      <c r="G19608" s="6">
        <v>0.49675086351158199</v>
      </c>
      <c r="H19608">
        <v>57.802</v>
      </c>
      <c r="I19608">
        <v>0.49873048716507301</v>
      </c>
      <c r="J19608">
        <v>0.48589169979095498</v>
      </c>
      <c r="K19608">
        <v>89</v>
      </c>
      <c r="L19608">
        <v>43.1</v>
      </c>
    </row>
    <row r="19609" spans="1:12" x14ac:dyDescent="0.25">
      <c r="A19609" t="s">
        <v>43004</v>
      </c>
      <c r="B19609" s="2" t="str">
        <f t="shared" si="300"/>
        <v>CCCTCCCAGTGTGCAAATAAGGG</v>
      </c>
      <c r="C19609" s="1" t="s">
        <v>20020</v>
      </c>
      <c r="D19609" s="1">
        <v>16.340063879999999</v>
      </c>
      <c r="E19609" s="1" t="s">
        <v>7</v>
      </c>
      <c r="F19609" t="s">
        <v>40672</v>
      </c>
      <c r="G19609" s="6">
        <v>0.38998294616751999</v>
      </c>
      <c r="H19609">
        <v>35.927999999999997</v>
      </c>
      <c r="I19609">
        <v>0.35539590971284302</v>
      </c>
      <c r="J19609">
        <v>0.49219322204589799</v>
      </c>
      <c r="K19609">
        <v>87</v>
      </c>
      <c r="L19609">
        <v>33.700000000000003</v>
      </c>
    </row>
    <row r="19610" spans="1:12" x14ac:dyDescent="0.25">
      <c r="A19610" t="s">
        <v>43004</v>
      </c>
      <c r="B19610" s="2" t="str">
        <f t="shared" si="300"/>
        <v>GCCCTCCCAGTGTGCAAATAAGG</v>
      </c>
      <c r="C19610" s="1" t="s">
        <v>20021</v>
      </c>
      <c r="D19610" s="1">
        <v>11.919831690000001</v>
      </c>
      <c r="E19610" s="1" t="s">
        <v>7</v>
      </c>
      <c r="F19610" t="s">
        <v>40673</v>
      </c>
      <c r="G19610" s="6">
        <v>0.24958296682719799</v>
      </c>
      <c r="H19610">
        <v>18.187000000000001</v>
      </c>
      <c r="I19610">
        <v>0.25580945581233</v>
      </c>
      <c r="J19610">
        <v>0.32458716630935702</v>
      </c>
      <c r="K19610">
        <v>12</v>
      </c>
      <c r="L19610">
        <v>22.48</v>
      </c>
    </row>
    <row r="19611" spans="1:12" x14ac:dyDescent="0.25">
      <c r="A19611" t="s">
        <v>43004</v>
      </c>
      <c r="B19611" s="2" t="str">
        <f t="shared" si="300"/>
        <v>AGACAGAATTGTGGTTTTCCTGG</v>
      </c>
      <c r="C19611" s="1" t="s">
        <v>20022</v>
      </c>
      <c r="D19611" s="1">
        <v>10.247002780000001</v>
      </c>
      <c r="E19611" s="1" t="s">
        <v>7</v>
      </c>
      <c r="F19611" t="s">
        <v>40674</v>
      </c>
      <c r="G19611" s="6">
        <v>0.38794789602907298</v>
      </c>
      <c r="H19611">
        <v>15.433999999999999</v>
      </c>
      <c r="I19611">
        <v>0.115346147332646</v>
      </c>
      <c r="J19611">
        <v>0.38932743668556202</v>
      </c>
      <c r="K19611">
        <v>1</v>
      </c>
      <c r="L19611">
        <v>20.98</v>
      </c>
    </row>
    <row r="19612" spans="1:12" x14ac:dyDescent="0.25">
      <c r="A19612" t="s">
        <v>43004</v>
      </c>
      <c r="B19612" s="2" t="str">
        <f t="shared" si="300"/>
        <v>TATGTCGAGGTTATATTACCAGG</v>
      </c>
      <c r="C19612" s="1" t="s">
        <v>20023</v>
      </c>
      <c r="D19612" s="1">
        <v>28.783914330000002</v>
      </c>
      <c r="E19612" s="1" t="s">
        <v>7</v>
      </c>
      <c r="F19612" t="s">
        <v>40675</v>
      </c>
      <c r="G19612" s="6">
        <v>0.53093681425774297</v>
      </c>
      <c r="H19612">
        <v>49.728999999999999</v>
      </c>
      <c r="I19612">
        <v>0.43038793348617499</v>
      </c>
      <c r="J19612">
        <v>0.53302443027496305</v>
      </c>
      <c r="K19612">
        <v>67</v>
      </c>
      <c r="L19612">
        <v>39.409999999999997</v>
      </c>
    </row>
    <row r="19613" spans="1:12" x14ac:dyDescent="0.25">
      <c r="A19613" t="s">
        <v>43004</v>
      </c>
      <c r="B19613" s="2" t="str">
        <f t="shared" si="300"/>
        <v>TCAGAATCGATTTGAAAGTCTGG</v>
      </c>
      <c r="C19613" s="1" t="s">
        <v>20024</v>
      </c>
      <c r="D19613" s="1">
        <v>7.2337584479999997</v>
      </c>
      <c r="E19613" s="1" t="s">
        <v>7</v>
      </c>
      <c r="F19613" t="s">
        <v>40676</v>
      </c>
      <c r="G19613" s="6">
        <v>0.40959913465567099</v>
      </c>
      <c r="H19613">
        <v>30.911000000000001</v>
      </c>
      <c r="I19613">
        <v>0.19869637218285699</v>
      </c>
      <c r="J19613">
        <v>0.42704433202743503</v>
      </c>
      <c r="K19613">
        <v>30</v>
      </c>
      <c r="L19613">
        <v>28.28</v>
      </c>
    </row>
    <row r="19614" spans="1:12" x14ac:dyDescent="0.25">
      <c r="A19614" t="s">
        <v>43004</v>
      </c>
      <c r="B19614" s="2" t="str">
        <f t="shared" si="300"/>
        <v>CTCCCAGGTGTAGAAATTGTTGG</v>
      </c>
      <c r="C19614" s="1" t="s">
        <v>20025</v>
      </c>
      <c r="D19614" s="1">
        <v>9.3166788189999998</v>
      </c>
      <c r="E19614" s="1" t="s">
        <v>7</v>
      </c>
      <c r="F19614" t="s">
        <v>40677</v>
      </c>
      <c r="G19614" s="6">
        <v>0.53156332918668003</v>
      </c>
      <c r="H19614">
        <v>24.068000000000001</v>
      </c>
      <c r="I19614">
        <v>0.29833159918610302</v>
      </c>
      <c r="J19614">
        <v>0.42622676491737399</v>
      </c>
      <c r="K19614">
        <v>78</v>
      </c>
      <c r="L19614">
        <v>31.33</v>
      </c>
    </row>
    <row r="19615" spans="1:12" x14ac:dyDescent="0.25">
      <c r="A19615" t="s">
        <v>43004</v>
      </c>
      <c r="B19615" s="2" t="str">
        <f t="shared" si="300"/>
        <v>AGGCGGCGAGTGCCACGGGATGG</v>
      </c>
      <c r="C19615" s="1" t="s">
        <v>20026</v>
      </c>
      <c r="D19615" s="1">
        <v>52.462925179999999</v>
      </c>
      <c r="E19615" s="1" t="s">
        <v>7</v>
      </c>
      <c r="F19615" t="s">
        <v>40678</v>
      </c>
      <c r="G19615" s="6">
        <v>0.54794720513639295</v>
      </c>
      <c r="H19615">
        <v>46.161999999999999</v>
      </c>
      <c r="I19615">
        <v>0.408126309544452</v>
      </c>
      <c r="J19615">
        <v>0.65008407831192005</v>
      </c>
      <c r="K19615">
        <v>41</v>
      </c>
      <c r="L19615">
        <v>55.32</v>
      </c>
    </row>
    <row r="19616" spans="1:12" x14ac:dyDescent="0.25">
      <c r="A19616" t="s">
        <v>43004</v>
      </c>
      <c r="B19616" s="2" t="str">
        <f t="shared" si="300"/>
        <v>GCGGCAGGAGATCTACAGCTCGG</v>
      </c>
      <c r="C19616" s="1" t="s">
        <v>20027</v>
      </c>
      <c r="D19616" s="1">
        <v>78.021022299999998</v>
      </c>
      <c r="E19616" s="1" t="s">
        <v>7</v>
      </c>
      <c r="F19616" t="s">
        <v>40679</v>
      </c>
      <c r="G19616" s="6">
        <v>0.652345519380921</v>
      </c>
      <c r="H19616">
        <v>67.820999999999998</v>
      </c>
      <c r="I19616">
        <v>0.63050930810900596</v>
      </c>
      <c r="J19616">
        <v>0.68549042940139804</v>
      </c>
      <c r="K19616">
        <v>98</v>
      </c>
      <c r="L19616">
        <v>66.3</v>
      </c>
    </row>
    <row r="19617" spans="1:12" x14ac:dyDescent="0.25">
      <c r="A19617" t="s">
        <v>43004</v>
      </c>
      <c r="B19617" s="2" t="str">
        <f t="shared" si="300"/>
        <v>GACCCTGCAGTGGGTGTACTCGG</v>
      </c>
      <c r="C19617" s="1" t="s">
        <v>20028</v>
      </c>
      <c r="D19617" s="1">
        <v>10.158684040000001</v>
      </c>
      <c r="E19617" s="1" t="s">
        <v>7</v>
      </c>
      <c r="F19617" t="s">
        <v>40680</v>
      </c>
      <c r="G19617" s="6">
        <v>0.45429118181239098</v>
      </c>
      <c r="H19617">
        <v>27.321000000000002</v>
      </c>
      <c r="I19617">
        <v>0.43985528970738302</v>
      </c>
      <c r="J19617">
        <v>0.30483478307723999</v>
      </c>
      <c r="K19617">
        <v>10</v>
      </c>
      <c r="L19617">
        <v>29.66</v>
      </c>
    </row>
    <row r="19618" spans="1:12" x14ac:dyDescent="0.25">
      <c r="A19618" t="s">
        <v>43004</v>
      </c>
      <c r="B19618" s="2" t="str">
        <f t="shared" si="300"/>
        <v>TACTGGGCAATTTCTATATCAGG</v>
      </c>
      <c r="C19618" s="1" t="s">
        <v>20029</v>
      </c>
      <c r="D19618" s="1">
        <v>4.5206489679999997</v>
      </c>
      <c r="E19618" s="1" t="s">
        <v>7</v>
      </c>
      <c r="F19618" t="s">
        <v>40681</v>
      </c>
      <c r="G19618" s="6">
        <v>0.32980492728717598</v>
      </c>
      <c r="H19618">
        <v>6.5119999999999996</v>
      </c>
      <c r="I19618">
        <v>0.25924099568987902</v>
      </c>
      <c r="J19618">
        <v>0.272470742464066</v>
      </c>
      <c r="K19618">
        <v>8</v>
      </c>
      <c r="L19618">
        <v>15.76</v>
      </c>
    </row>
    <row r="19619" spans="1:12" x14ac:dyDescent="0.25">
      <c r="A19619" t="s">
        <v>43004</v>
      </c>
      <c r="B19619" s="2" t="str">
        <f t="shared" si="300"/>
        <v>CTTCCAGAGGAGGTTCCCTGAGG</v>
      </c>
      <c r="C19619" s="1" t="s">
        <v>20030</v>
      </c>
      <c r="D19619" s="1">
        <v>39.817698300000004</v>
      </c>
      <c r="E19619" s="1" t="s">
        <v>7</v>
      </c>
      <c r="F19619" t="s">
        <v>40682</v>
      </c>
      <c r="G19619" s="6">
        <v>0.65875770631768105</v>
      </c>
      <c r="H19619">
        <v>59.567999999999998</v>
      </c>
      <c r="I19619">
        <v>0.69959489789547502</v>
      </c>
      <c r="J19619">
        <v>0.68660962581634499</v>
      </c>
      <c r="K19619">
        <v>98</v>
      </c>
      <c r="L19619">
        <v>46.47</v>
      </c>
    </row>
    <row r="19620" spans="1:12" x14ac:dyDescent="0.25">
      <c r="A19620" t="s">
        <v>43004</v>
      </c>
      <c r="B19620" s="2" t="str">
        <f t="shared" si="300"/>
        <v>TGACAGCCAAGGGCGGGAACTGG</v>
      </c>
      <c r="C19620" s="1" t="s">
        <v>20031</v>
      </c>
      <c r="D19620" s="1">
        <v>37.138989440000003</v>
      </c>
      <c r="E19620" s="1" t="s">
        <v>7</v>
      </c>
      <c r="F19620" t="s">
        <v>40683</v>
      </c>
      <c r="G19620" s="6">
        <v>0.41786296188572197</v>
      </c>
      <c r="H19620">
        <v>41.430999999999997</v>
      </c>
      <c r="I19620">
        <v>0.39154753297764</v>
      </c>
      <c r="J19620">
        <v>0.513702392578125</v>
      </c>
      <c r="K19620">
        <v>45</v>
      </c>
      <c r="L19620">
        <v>45.58</v>
      </c>
    </row>
    <row r="19621" spans="1:12" x14ac:dyDescent="0.25">
      <c r="A19621" t="s">
        <v>43004</v>
      </c>
      <c r="B19621" s="2" t="str">
        <f t="shared" si="300"/>
        <v>CTCCCTCAGTGTCAGGATTCAGG</v>
      </c>
      <c r="C19621" s="1" t="s">
        <v>20032</v>
      </c>
      <c r="D19621" s="1">
        <v>8.9424232279999991</v>
      </c>
      <c r="E19621" s="1" t="s">
        <v>7</v>
      </c>
      <c r="F19621" t="s">
        <v>40684</v>
      </c>
      <c r="G19621" s="6">
        <v>0.27479580265748499</v>
      </c>
      <c r="H19621">
        <v>18.018000000000001</v>
      </c>
      <c r="I19621">
        <v>0.11869660244261999</v>
      </c>
      <c r="J19621">
        <v>0.31623223423957803</v>
      </c>
      <c r="K19621">
        <v>10</v>
      </c>
      <c r="L19621">
        <v>18.72</v>
      </c>
    </row>
    <row r="19622" spans="1:12" x14ac:dyDescent="0.25">
      <c r="A19622" t="s">
        <v>43004</v>
      </c>
      <c r="B19622" s="2" t="str">
        <f t="shared" si="300"/>
        <v>TCCCTCAGTGTCAGGATTCAGGG</v>
      </c>
      <c r="C19622" s="1" t="s">
        <v>20033</v>
      </c>
      <c r="D19622" s="1">
        <v>6.9619978480000002</v>
      </c>
      <c r="E19622" s="1" t="s">
        <v>7</v>
      </c>
      <c r="F19622" t="s">
        <v>40685</v>
      </c>
      <c r="G19622" s="6">
        <v>0.37957294566032401</v>
      </c>
      <c r="H19622">
        <v>26.664999999999999</v>
      </c>
      <c r="I19622">
        <v>0.254410605839754</v>
      </c>
      <c r="J19622">
        <v>0.40952211618423501</v>
      </c>
      <c r="K19622">
        <v>16</v>
      </c>
      <c r="L19622">
        <v>29.15</v>
      </c>
    </row>
    <row r="19623" spans="1:12" x14ac:dyDescent="0.25">
      <c r="A19623" t="s">
        <v>43004</v>
      </c>
      <c r="B19623" s="2" t="str">
        <f t="shared" si="300"/>
        <v>CCCTCAGTGTCAGGATTCAGGGG</v>
      </c>
      <c r="C19623" s="1" t="s">
        <v>20034</v>
      </c>
      <c r="D19623" s="1">
        <v>47.34739467</v>
      </c>
      <c r="E19623" s="1" t="s">
        <v>7</v>
      </c>
      <c r="F19623" t="s">
        <v>40686</v>
      </c>
      <c r="G19623" s="6">
        <v>0.59814207832014499</v>
      </c>
      <c r="H19623">
        <v>56.156999999999996</v>
      </c>
      <c r="I19623">
        <v>0.454159945538336</v>
      </c>
      <c r="J19623">
        <v>0.65318107604980502</v>
      </c>
      <c r="K19623">
        <v>93</v>
      </c>
      <c r="L19623">
        <v>45.48</v>
      </c>
    </row>
    <row r="19624" spans="1:12" x14ac:dyDescent="0.25">
      <c r="A19624" t="s">
        <v>43004</v>
      </c>
      <c r="B19624" s="2" t="str">
        <f t="shared" si="300"/>
        <v>TGTTCAGTGTGATGTGCAGCAGG</v>
      </c>
      <c r="C19624" s="1" t="s">
        <v>20035</v>
      </c>
      <c r="D19624" s="1">
        <v>16.082001519999999</v>
      </c>
      <c r="E19624" s="1" t="s">
        <v>7</v>
      </c>
      <c r="F19624" t="s">
        <v>40687</v>
      </c>
      <c r="G19624" s="6">
        <v>0.563247864337451</v>
      </c>
      <c r="H19624">
        <v>25.219000000000001</v>
      </c>
      <c r="I19624">
        <v>0.40705017610116601</v>
      </c>
      <c r="J19624">
        <v>0.51811885833740201</v>
      </c>
      <c r="K19624">
        <v>49</v>
      </c>
      <c r="L19624">
        <v>29.39</v>
      </c>
    </row>
    <row r="19625" spans="1:12" x14ac:dyDescent="0.25">
      <c r="A19625" t="s">
        <v>43004</v>
      </c>
      <c r="B19625" s="2" t="str">
        <f t="shared" si="300"/>
        <v>ATGTGCAGCAGGTCCAGTGCTGG</v>
      </c>
      <c r="C19625" s="1" t="s">
        <v>20036</v>
      </c>
      <c r="D19625" s="1">
        <v>38.338962940000002</v>
      </c>
      <c r="E19625" s="1" t="s">
        <v>7</v>
      </c>
      <c r="F19625" t="s">
        <v>40688</v>
      </c>
      <c r="G19625" s="6">
        <v>0.54721899487502301</v>
      </c>
      <c r="H19625">
        <v>56.031999999999996</v>
      </c>
      <c r="I19625">
        <v>0.58273579730724401</v>
      </c>
      <c r="J19625">
        <v>0.60356056690216098</v>
      </c>
      <c r="K19625">
        <v>93</v>
      </c>
      <c r="L19625">
        <v>50.77</v>
      </c>
    </row>
    <row r="19626" spans="1:12" x14ac:dyDescent="0.25">
      <c r="A19626" t="s">
        <v>43004</v>
      </c>
      <c r="B19626" s="2" t="str">
        <f t="shared" si="300"/>
        <v>ACCACCCCAGTGTTCTGCGGAGG</v>
      </c>
      <c r="C19626" s="1" t="s">
        <v>20037</v>
      </c>
      <c r="D19626" s="1">
        <v>60.528537659999998</v>
      </c>
      <c r="E19626" s="1" t="s">
        <v>7</v>
      </c>
      <c r="F19626" t="s">
        <v>40689</v>
      </c>
      <c r="G19626" s="6">
        <v>0.57244399134010604</v>
      </c>
      <c r="H19626">
        <v>63.765000000000001</v>
      </c>
      <c r="I19626">
        <v>0.49701785451730202</v>
      </c>
      <c r="J19626">
        <v>0.66314876079559304</v>
      </c>
      <c r="K19626">
        <v>93</v>
      </c>
      <c r="L19626">
        <v>57.29</v>
      </c>
    </row>
    <row r="19627" spans="1:12" x14ac:dyDescent="0.25">
      <c r="A19627" t="s">
        <v>43004</v>
      </c>
      <c r="B19627" s="2" t="str">
        <f t="shared" si="300"/>
        <v>CCACCCCAGTGTTCTGCGGAGGG</v>
      </c>
      <c r="C19627" s="1" t="s">
        <v>20038</v>
      </c>
      <c r="D19627" s="1">
        <v>50.506456290000003</v>
      </c>
      <c r="E19627" s="1" t="s">
        <v>7</v>
      </c>
      <c r="F19627" t="s">
        <v>40690</v>
      </c>
      <c r="G19627" s="6">
        <v>0.56899317209119404</v>
      </c>
      <c r="H19627">
        <v>50.606000000000002</v>
      </c>
      <c r="I19627">
        <v>0.44688574726429497</v>
      </c>
      <c r="J19627">
        <v>0.61325603723526001</v>
      </c>
      <c r="K19627">
        <v>91</v>
      </c>
      <c r="L19627">
        <v>44.6</v>
      </c>
    </row>
    <row r="19628" spans="1:12" x14ac:dyDescent="0.25">
      <c r="A19628" t="s">
        <v>43004</v>
      </c>
      <c r="B19628" s="2" t="str">
        <f t="shared" si="300"/>
        <v>CACACTCAGTTCTGCTTCCATGG</v>
      </c>
      <c r="C19628" s="1" t="s">
        <v>20039</v>
      </c>
      <c r="D19628" s="1">
        <v>24.864855479999999</v>
      </c>
      <c r="E19628" s="1" t="s">
        <v>7</v>
      </c>
      <c r="F19628" t="s">
        <v>40691</v>
      </c>
      <c r="G19628" s="6">
        <v>0.391732098031769</v>
      </c>
      <c r="H19628">
        <v>39.637999999999998</v>
      </c>
      <c r="I19628">
        <v>0.43090314631153598</v>
      </c>
      <c r="J19628">
        <v>0.47836285829544101</v>
      </c>
      <c r="K19628">
        <v>10</v>
      </c>
      <c r="L19628">
        <v>38.47</v>
      </c>
    </row>
    <row r="19629" spans="1:12" x14ac:dyDescent="0.25">
      <c r="A19629" t="s">
        <v>43004</v>
      </c>
      <c r="B19629" s="2" t="str">
        <f t="shared" si="300"/>
        <v>GGCACCACTCACAGTGTTTTCGG</v>
      </c>
      <c r="C19629" s="1" t="s">
        <v>20040</v>
      </c>
      <c r="D19629" s="1">
        <v>3.333879847</v>
      </c>
      <c r="E19629" s="1" t="s">
        <v>7</v>
      </c>
      <c r="F19629" t="s">
        <v>40692</v>
      </c>
      <c r="G19629" s="6">
        <v>0.27023893937610399</v>
      </c>
      <c r="H19629">
        <v>7.4370000000000003</v>
      </c>
      <c r="I19629">
        <v>0.125479527744257</v>
      </c>
      <c r="J19629">
        <v>0.29774317145347601</v>
      </c>
      <c r="K19629">
        <v>1</v>
      </c>
      <c r="L19629">
        <v>12.7</v>
      </c>
    </row>
    <row r="19630" spans="1:12" x14ac:dyDescent="0.25">
      <c r="A19630" t="s">
        <v>43004</v>
      </c>
      <c r="B19630" s="2" t="str">
        <f t="shared" si="300"/>
        <v>AGGTCCGAAAACACTGTGAGTGG</v>
      </c>
      <c r="C19630" s="1" t="s">
        <v>20041</v>
      </c>
      <c r="D19630" s="1">
        <v>61.528406230000002</v>
      </c>
      <c r="E19630" s="1" t="s">
        <v>7</v>
      </c>
      <c r="F19630" t="s">
        <v>40693</v>
      </c>
      <c r="G19630" s="6">
        <v>0.62461068854708102</v>
      </c>
      <c r="H19630">
        <v>62.851999999999997</v>
      </c>
      <c r="I19630">
        <v>0.67135047438974804</v>
      </c>
      <c r="J19630">
        <v>0.68393534421920799</v>
      </c>
      <c r="K19630">
        <v>96</v>
      </c>
      <c r="L19630">
        <v>65.17</v>
      </c>
    </row>
    <row r="19631" spans="1:12" x14ac:dyDescent="0.25">
      <c r="A19631" t="s">
        <v>43004</v>
      </c>
      <c r="B19631" s="2" t="str">
        <f t="shared" si="300"/>
        <v>GAAGCAGGCCATCACCGCCTTGG</v>
      </c>
      <c r="C19631" s="1" t="s">
        <v>20042</v>
      </c>
      <c r="D19631" s="1">
        <v>45.672309380000002</v>
      </c>
      <c r="E19631" s="1" t="s">
        <v>7</v>
      </c>
      <c r="F19631" t="s">
        <v>40694</v>
      </c>
      <c r="G19631" s="6">
        <v>0.51709381971701496</v>
      </c>
      <c r="H19631">
        <v>53.057000000000002</v>
      </c>
      <c r="I19631">
        <v>0.43518112720368501</v>
      </c>
      <c r="J19631">
        <v>0.52805078029632602</v>
      </c>
      <c r="K19631">
        <v>93</v>
      </c>
      <c r="L19631">
        <v>41.72</v>
      </c>
    </row>
    <row r="19632" spans="1:12" x14ac:dyDescent="0.25">
      <c r="A19632" t="s">
        <v>43004</v>
      </c>
      <c r="B19632" s="2" t="str">
        <f t="shared" si="300"/>
        <v>CAGGCTCCAAATGTAGGGGCAGG</v>
      </c>
      <c r="C19632" s="1" t="s">
        <v>20043</v>
      </c>
      <c r="D19632" s="1">
        <v>50.166828639999999</v>
      </c>
      <c r="E19632" s="1" t="s">
        <v>7</v>
      </c>
      <c r="F19632" t="s">
        <v>40695</v>
      </c>
      <c r="G19632" s="6">
        <v>0.417912513483162</v>
      </c>
      <c r="H19632">
        <v>43.347000000000001</v>
      </c>
      <c r="I19632">
        <v>0.37119256901740499</v>
      </c>
      <c r="J19632">
        <v>0.58046156167983998</v>
      </c>
      <c r="K19632">
        <v>54</v>
      </c>
      <c r="L19632">
        <v>45.06</v>
      </c>
    </row>
    <row r="19633" spans="1:12" x14ac:dyDescent="0.25">
      <c r="A19633" t="s">
        <v>43004</v>
      </c>
      <c r="B19633" s="2" t="str">
        <f t="shared" si="300"/>
        <v>AGGCTCCAAATGTAGGGGCAGGG</v>
      </c>
      <c r="C19633" s="1" t="s">
        <v>20044</v>
      </c>
      <c r="D19633" s="1">
        <v>24.822770479999999</v>
      </c>
      <c r="E19633" s="1" t="s">
        <v>7</v>
      </c>
      <c r="F19633" t="s">
        <v>40696</v>
      </c>
      <c r="G19633" s="6">
        <v>0.57785568842872004</v>
      </c>
      <c r="H19633">
        <v>42.719000000000001</v>
      </c>
      <c r="I19633">
        <v>0.646943335940246</v>
      </c>
      <c r="J19633">
        <v>0.51487660408019997</v>
      </c>
      <c r="K19633">
        <v>21</v>
      </c>
      <c r="L19633">
        <v>41.64</v>
      </c>
    </row>
    <row r="19634" spans="1:12" x14ac:dyDescent="0.25">
      <c r="A19634" t="s">
        <v>43004</v>
      </c>
      <c r="B19634" s="2" t="str">
        <f t="shared" si="300"/>
        <v>CGTGGATCCACTTCCAGCCGAGG</v>
      </c>
      <c r="C19634" s="1" t="s">
        <v>20045</v>
      </c>
      <c r="D19634" s="1">
        <v>32.49536088</v>
      </c>
      <c r="E19634" s="1" t="s">
        <v>7</v>
      </c>
      <c r="F19634" t="s">
        <v>40697</v>
      </c>
      <c r="G19634" s="6">
        <v>0.55768938872840601</v>
      </c>
      <c r="H19634">
        <v>48.488</v>
      </c>
      <c r="I19634">
        <v>0.55483289557554205</v>
      </c>
      <c r="J19634">
        <v>0.51991093158721902</v>
      </c>
      <c r="K19634">
        <v>96</v>
      </c>
      <c r="L19634">
        <v>44.91</v>
      </c>
    </row>
    <row r="19635" spans="1:12" x14ac:dyDescent="0.25">
      <c r="A19635" t="s">
        <v>43004</v>
      </c>
      <c r="B19635" s="2" t="str">
        <f t="shared" si="300"/>
        <v>ACTTCCAGCCGAGGTCCTTGCGG</v>
      </c>
      <c r="C19635" s="1" t="s">
        <v>20046</v>
      </c>
      <c r="D19635" s="1">
        <v>35.835280789999999</v>
      </c>
      <c r="E19635" s="1" t="s">
        <v>7</v>
      </c>
      <c r="F19635" t="s">
        <v>40698</v>
      </c>
      <c r="G19635" s="6">
        <v>0.62674572860202904</v>
      </c>
      <c r="H19635">
        <v>57.465000000000003</v>
      </c>
      <c r="I19635">
        <v>0.40797284843631698</v>
      </c>
      <c r="J19635">
        <v>0.546037256717682</v>
      </c>
      <c r="K19635">
        <v>78</v>
      </c>
      <c r="L19635">
        <v>46.85</v>
      </c>
    </row>
    <row r="19636" spans="1:12" x14ac:dyDescent="0.25">
      <c r="A19636" t="s">
        <v>43004</v>
      </c>
      <c r="B19636" s="2" t="str">
        <f t="shared" si="300"/>
        <v>AGTCACAACAGACCAACCGGCGG</v>
      </c>
      <c r="C19636" s="1" t="s">
        <v>20047</v>
      </c>
      <c r="D19636" s="1">
        <v>85.221143470000001</v>
      </c>
      <c r="E19636" s="1" t="s">
        <v>7</v>
      </c>
      <c r="F19636" t="s">
        <v>40699</v>
      </c>
      <c r="G19636" s="6">
        <v>0.79082656005265395</v>
      </c>
      <c r="H19636">
        <v>69.775999999999996</v>
      </c>
      <c r="I19636">
        <v>0.76047952233527105</v>
      </c>
      <c r="J19636">
        <v>0.71076965332031194</v>
      </c>
      <c r="K19636">
        <v>100</v>
      </c>
      <c r="L19636">
        <v>66.069999999999993</v>
      </c>
    </row>
    <row r="19637" spans="1:12" x14ac:dyDescent="0.25">
      <c r="A19637" t="s">
        <v>43004</v>
      </c>
      <c r="B19637" s="2" t="str">
        <f t="shared" si="300"/>
        <v>GCCAAACAGCGCTATATCGGTGG</v>
      </c>
      <c r="C19637" s="1" t="s">
        <v>20048</v>
      </c>
      <c r="D19637" s="1">
        <v>71.649222069999993</v>
      </c>
      <c r="E19637" s="1" t="s">
        <v>7</v>
      </c>
      <c r="F19637" t="s">
        <v>40700</v>
      </c>
      <c r="G19637" s="6">
        <v>0.62665197616094603</v>
      </c>
      <c r="H19637">
        <v>69.308000000000007</v>
      </c>
      <c r="I19637">
        <v>0.52561529751217995</v>
      </c>
      <c r="J19637">
        <v>0.69265216588973999</v>
      </c>
      <c r="K19637">
        <v>98</v>
      </c>
      <c r="L19637">
        <v>61.85</v>
      </c>
    </row>
    <row r="19638" spans="1:12" x14ac:dyDescent="0.25">
      <c r="A19638" t="s">
        <v>43004</v>
      </c>
      <c r="B19638" s="2" t="str">
        <f t="shared" si="300"/>
        <v>CCTATTCCGAGCAGAATTCCGGG</v>
      </c>
      <c r="C19638" s="1" t="s">
        <v>20049</v>
      </c>
      <c r="D19638" s="1">
        <v>8.9565430159999995</v>
      </c>
      <c r="E19638" s="1" t="s">
        <v>7</v>
      </c>
      <c r="F19638" t="s">
        <v>40701</v>
      </c>
      <c r="G19638" s="6">
        <v>0.38703041795093301</v>
      </c>
      <c r="H19638">
        <v>23.404</v>
      </c>
      <c r="I19638">
        <v>0.214594372738341</v>
      </c>
      <c r="J19638">
        <v>0.442787885665894</v>
      </c>
      <c r="K19638">
        <v>49</v>
      </c>
      <c r="L19638">
        <v>27.27</v>
      </c>
    </row>
    <row r="19639" spans="1:12" x14ac:dyDescent="0.25">
      <c r="A19639" t="s">
        <v>43004</v>
      </c>
      <c r="B19639" s="2" t="str">
        <f t="shared" si="300"/>
        <v>AAGGTCGATTTGGAGAAGTTTGG</v>
      </c>
      <c r="C19639" s="1" t="s">
        <v>20050</v>
      </c>
      <c r="D19639" s="1">
        <v>14.984576519999999</v>
      </c>
      <c r="E19639" s="1" t="s">
        <v>7</v>
      </c>
      <c r="F19639" t="s">
        <v>40702</v>
      </c>
      <c r="G19639" s="6">
        <v>0.42345989204531598</v>
      </c>
      <c r="H19639">
        <v>45.664999999999999</v>
      </c>
      <c r="I19639">
        <v>0.14863045866260699</v>
      </c>
      <c r="J19639">
        <v>0.500202596187592</v>
      </c>
      <c r="K19639">
        <v>65</v>
      </c>
      <c r="L19639">
        <v>44.06</v>
      </c>
    </row>
    <row r="19640" spans="1:12" x14ac:dyDescent="0.25">
      <c r="A19640" t="s">
        <v>43004</v>
      </c>
      <c r="B19640" s="2" t="str">
        <f t="shared" si="300"/>
        <v>TTCAGAGCAGTTTGAGACAGTGG</v>
      </c>
      <c r="C19640" s="1" t="s">
        <v>20051</v>
      </c>
      <c r="D19640" s="1">
        <v>12.409991160000001</v>
      </c>
      <c r="E19640" s="1" t="s">
        <v>7</v>
      </c>
      <c r="F19640" t="s">
        <v>40703</v>
      </c>
      <c r="G19640" s="6">
        <v>0.58671510028867102</v>
      </c>
      <c r="H19640">
        <v>40.658999999999999</v>
      </c>
      <c r="I19640">
        <v>0.57337445798390796</v>
      </c>
      <c r="J19640">
        <v>0.62919360399246205</v>
      </c>
      <c r="K19640">
        <v>87</v>
      </c>
      <c r="L19640">
        <v>40.549999999999997</v>
      </c>
    </row>
    <row r="19641" spans="1:12" x14ac:dyDescent="0.25">
      <c r="A19641" t="s">
        <v>43004</v>
      </c>
      <c r="B19641" s="2" t="str">
        <f t="shared" si="300"/>
        <v>ACTCCAGTTCCTGACGGCTGAGG</v>
      </c>
      <c r="C19641" s="1" t="s">
        <v>20052</v>
      </c>
      <c r="D19641" s="1">
        <v>77.652771319999999</v>
      </c>
      <c r="E19641" s="1" t="s">
        <v>7</v>
      </c>
      <c r="F19641" t="s">
        <v>40704</v>
      </c>
      <c r="G19641" s="6">
        <v>0.59906585061292295</v>
      </c>
      <c r="H19641">
        <v>61.037999999999997</v>
      </c>
      <c r="I19641">
        <v>0.72236400199503803</v>
      </c>
      <c r="J19641">
        <v>0.65148329734802202</v>
      </c>
      <c r="K19641">
        <v>96</v>
      </c>
      <c r="L19641">
        <v>55.12</v>
      </c>
    </row>
    <row r="19642" spans="1:12" x14ac:dyDescent="0.25">
      <c r="A19642" t="s">
        <v>43004</v>
      </c>
      <c r="B19642" s="2" t="str">
        <f t="shared" si="300"/>
        <v>ACCTACAGGAGTACCTGACGCGG</v>
      </c>
      <c r="C19642" s="1" t="s">
        <v>20053</v>
      </c>
      <c r="D19642" s="1">
        <v>76.62582639</v>
      </c>
      <c r="E19642" s="1" t="s">
        <v>7</v>
      </c>
      <c r="F19642" t="s">
        <v>40705</v>
      </c>
      <c r="G19642" s="6">
        <v>0.73504248071396405</v>
      </c>
      <c r="H19642">
        <v>65.209999999999994</v>
      </c>
      <c r="I19642">
        <v>0.58986599419035401</v>
      </c>
      <c r="J19642">
        <v>0.66289526224136397</v>
      </c>
      <c r="K19642">
        <v>98</v>
      </c>
      <c r="L19642">
        <v>65.11</v>
      </c>
    </row>
    <row r="19643" spans="1:12" x14ac:dyDescent="0.25">
      <c r="A19643" t="s">
        <v>43004</v>
      </c>
      <c r="B19643" s="2" t="str">
        <f t="shared" si="300"/>
        <v>TTCCCAGAGCACCAGAGCCATGG</v>
      </c>
      <c r="C19643" s="1" t="s">
        <v>20054</v>
      </c>
      <c r="D19643" s="1">
        <v>62.666539729999997</v>
      </c>
      <c r="E19643" s="1" t="s">
        <v>7</v>
      </c>
      <c r="F19643" t="s">
        <v>40706</v>
      </c>
      <c r="G19643" s="6">
        <v>0.54336044285972196</v>
      </c>
      <c r="H19643">
        <v>60.587000000000003</v>
      </c>
      <c r="I19643">
        <v>0.453351878573726</v>
      </c>
      <c r="J19643">
        <v>0.61422771215438798</v>
      </c>
      <c r="K19643">
        <v>98</v>
      </c>
      <c r="L19643">
        <v>56.96</v>
      </c>
    </row>
    <row r="19644" spans="1:12" x14ac:dyDescent="0.25">
      <c r="A19644" t="s">
        <v>43004</v>
      </c>
      <c r="B19644" s="2" t="str">
        <f t="shared" si="300"/>
        <v>AGCCAGAAGCTGGGAATTTCTGG</v>
      </c>
      <c r="C19644" s="1" t="s">
        <v>20055</v>
      </c>
      <c r="D19644" s="1">
        <v>10.693141430000001</v>
      </c>
      <c r="E19644" s="1" t="s">
        <v>7</v>
      </c>
      <c r="F19644" t="s">
        <v>40707</v>
      </c>
      <c r="G19644" s="6">
        <v>0.18607815358299301</v>
      </c>
      <c r="H19644">
        <v>11.265000000000001</v>
      </c>
      <c r="I19644">
        <v>0.15483458902333599</v>
      </c>
      <c r="J19644">
        <v>0.296056509017944</v>
      </c>
      <c r="K19644">
        <v>8</v>
      </c>
      <c r="L19644">
        <v>19.690000000000001</v>
      </c>
    </row>
    <row r="19645" spans="1:12" x14ac:dyDescent="0.25">
      <c r="A19645" t="s">
        <v>43004</v>
      </c>
      <c r="B19645" s="2" t="str">
        <f t="shared" si="300"/>
        <v>CTGTGCAGATTCTTCGGGATTGG</v>
      </c>
      <c r="C19645" s="1" t="s">
        <v>20056</v>
      </c>
      <c r="D19645" s="1">
        <v>25.453077360000002</v>
      </c>
      <c r="E19645" s="1" t="s">
        <v>7</v>
      </c>
      <c r="F19645" t="s">
        <v>40708</v>
      </c>
      <c r="G19645" s="6">
        <v>0.42617037352100701</v>
      </c>
      <c r="H19645">
        <v>21.059000000000001</v>
      </c>
      <c r="I19645">
        <v>0.23082260380855099</v>
      </c>
      <c r="J19645">
        <v>0.55532646179199197</v>
      </c>
      <c r="K19645">
        <v>5</v>
      </c>
      <c r="L19645">
        <v>38.94</v>
      </c>
    </row>
    <row r="19646" spans="1:12" x14ac:dyDescent="0.25">
      <c r="A19646" t="s">
        <v>43004</v>
      </c>
      <c r="B19646" s="2" t="str">
        <f t="shared" si="300"/>
        <v>CTCTGCCAGTCGGTCGGTGTGGG</v>
      </c>
      <c r="C19646" s="1" t="s">
        <v>20057</v>
      </c>
      <c r="D19646" s="1">
        <v>29.037571570000001</v>
      </c>
      <c r="E19646" s="1" t="s">
        <v>7</v>
      </c>
      <c r="F19646" t="s">
        <v>40709</v>
      </c>
      <c r="G19646" s="6">
        <v>0.47534702675485602</v>
      </c>
      <c r="H19646">
        <v>54.847000000000001</v>
      </c>
      <c r="I19646">
        <v>0.475278323486508</v>
      </c>
      <c r="J19646">
        <v>0.64108902215957597</v>
      </c>
      <c r="K19646">
        <v>30</v>
      </c>
      <c r="L19646">
        <v>40.090000000000003</v>
      </c>
    </row>
    <row r="19647" spans="1:12" x14ac:dyDescent="0.25">
      <c r="A19647" t="s">
        <v>43004</v>
      </c>
      <c r="B19647" s="2" t="str">
        <f t="shared" si="300"/>
        <v>CTGGATCCAGTCTACCACGTCGG</v>
      </c>
      <c r="C19647" s="1" t="s">
        <v>20058</v>
      </c>
      <c r="D19647" s="1">
        <v>73.476314110000004</v>
      </c>
      <c r="E19647" s="1" t="s">
        <v>7</v>
      </c>
      <c r="F19647" t="s">
        <v>40710</v>
      </c>
      <c r="G19647" s="6">
        <v>0.77298226534230197</v>
      </c>
      <c r="H19647">
        <v>63.947000000000003</v>
      </c>
      <c r="I19647">
        <v>0.54061303908178404</v>
      </c>
      <c r="J19647">
        <v>0.68780243396759</v>
      </c>
      <c r="K19647">
        <v>87</v>
      </c>
      <c r="L19647">
        <v>55.84</v>
      </c>
    </row>
    <row r="19648" spans="1:12" x14ac:dyDescent="0.25">
      <c r="A19648" t="s">
        <v>43004</v>
      </c>
      <c r="B19648" s="2" t="str">
        <f t="shared" si="300"/>
        <v>GCCTGCCAGCCCTCGTACCCCGG</v>
      </c>
      <c r="C19648" s="1" t="s">
        <v>20059</v>
      </c>
      <c r="D19648" s="1">
        <v>24.35754549</v>
      </c>
      <c r="E19648" s="1" t="s">
        <v>7</v>
      </c>
      <c r="F19648" t="s">
        <v>40711</v>
      </c>
      <c r="G19648" s="6">
        <v>0.483781639908552</v>
      </c>
      <c r="H19648">
        <v>55.991999999999997</v>
      </c>
      <c r="I19648">
        <v>0.63749594323046899</v>
      </c>
      <c r="J19648">
        <v>0.62603282928466797</v>
      </c>
      <c r="K19648">
        <v>85</v>
      </c>
      <c r="L19648">
        <v>54.97</v>
      </c>
    </row>
    <row r="19649" spans="1:12" x14ac:dyDescent="0.25">
      <c r="A19649" t="s">
        <v>43004</v>
      </c>
      <c r="B19649" s="2" t="str">
        <f t="shared" si="300"/>
        <v>CCAGCCAGGAGCTCATCTTGCGG</v>
      </c>
      <c r="C19649" s="1" t="s">
        <v>20060</v>
      </c>
      <c r="D19649" s="1">
        <v>39.573484090000001</v>
      </c>
      <c r="E19649" s="1" t="s">
        <v>7</v>
      </c>
      <c r="F19649" t="s">
        <v>40712</v>
      </c>
      <c r="G19649" s="6">
        <v>0.59157363789112505</v>
      </c>
      <c r="H19649">
        <v>53.2</v>
      </c>
      <c r="I19649">
        <v>0.468619533601497</v>
      </c>
      <c r="J19649">
        <v>0.65054315328598</v>
      </c>
      <c r="K19649">
        <v>85</v>
      </c>
      <c r="L19649">
        <v>43.74</v>
      </c>
    </row>
    <row r="19650" spans="1:12" x14ac:dyDescent="0.25">
      <c r="A19650" t="s">
        <v>43004</v>
      </c>
      <c r="B19650" s="2" t="str">
        <f t="shared" si="300"/>
        <v>GGCCCTCCAGATCTTCTCCCAGG</v>
      </c>
      <c r="C19650" s="1" t="s">
        <v>20061</v>
      </c>
      <c r="D19650" s="1">
        <v>55.637395640000001</v>
      </c>
      <c r="E19650" s="1" t="s">
        <v>7</v>
      </c>
      <c r="F19650" t="s">
        <v>40713</v>
      </c>
      <c r="G19650" s="6">
        <v>0.37818394130081801</v>
      </c>
      <c r="H19650">
        <v>54.984999999999999</v>
      </c>
      <c r="I19650">
        <v>0.56043328037366802</v>
      </c>
      <c r="J19650">
        <v>0.68550151586532604</v>
      </c>
      <c r="K19650">
        <v>65</v>
      </c>
      <c r="L19650">
        <v>53.95</v>
      </c>
    </row>
    <row r="19651" spans="1:12" x14ac:dyDescent="0.25">
      <c r="A19651" t="s">
        <v>43004</v>
      </c>
      <c r="B19651" s="2" t="str">
        <f t="shared" si="300"/>
        <v>GCCCTCCAGATCTTCTCCCAGGG</v>
      </c>
      <c r="C19651" s="1" t="s">
        <v>20062</v>
      </c>
      <c r="D19651" s="1">
        <v>70.835972630000001</v>
      </c>
      <c r="E19651" s="1" t="s">
        <v>7</v>
      </c>
      <c r="F19651" t="s">
        <v>40714</v>
      </c>
      <c r="G19651" s="6">
        <v>0.579294445365935</v>
      </c>
      <c r="H19651">
        <v>60.936</v>
      </c>
      <c r="I19651">
        <v>0.62098748321665098</v>
      </c>
      <c r="J19651">
        <v>0.67072522640228305</v>
      </c>
      <c r="K19651">
        <v>93</v>
      </c>
      <c r="L19651">
        <v>55.3</v>
      </c>
    </row>
    <row r="19652" spans="1:12" x14ac:dyDescent="0.25">
      <c r="A19652" t="s">
        <v>43004</v>
      </c>
      <c r="B19652" s="2" t="str">
        <f t="shared" si="300"/>
        <v>CTCCAGATCTTCTCCCAGGGCGG</v>
      </c>
      <c r="C19652" s="1" t="s">
        <v>20063</v>
      </c>
      <c r="D19652" s="1">
        <v>50.13291031</v>
      </c>
      <c r="E19652" s="1" t="s">
        <v>7</v>
      </c>
      <c r="F19652" t="s">
        <v>40715</v>
      </c>
      <c r="G19652" s="6">
        <v>0.69448871893223896</v>
      </c>
      <c r="H19652">
        <v>58.222999999999999</v>
      </c>
      <c r="I19652">
        <v>0.40795655341693698</v>
      </c>
      <c r="J19652">
        <v>0.61290156841278098</v>
      </c>
      <c r="K19652">
        <v>89</v>
      </c>
      <c r="L19652">
        <v>54.11</v>
      </c>
    </row>
    <row r="19653" spans="1:12" x14ac:dyDescent="0.25">
      <c r="A19653" t="s">
        <v>43004</v>
      </c>
      <c r="B19653" s="2" t="str">
        <f t="shared" si="300"/>
        <v>ACAAACCGAATTGGCATGATTGG</v>
      </c>
      <c r="C19653" s="1" t="s">
        <v>20064</v>
      </c>
      <c r="D19653" s="1">
        <v>17.472559090000001</v>
      </c>
      <c r="E19653" s="1" t="s">
        <v>7</v>
      </c>
      <c r="F19653" t="s">
        <v>40716</v>
      </c>
      <c r="G19653" s="6">
        <v>0.44582647341123199</v>
      </c>
      <c r="H19653">
        <v>29.745999999999999</v>
      </c>
      <c r="I19653">
        <v>0.35696829593604701</v>
      </c>
      <c r="J19653">
        <v>0.38592684268951399</v>
      </c>
      <c r="K19653">
        <v>21</v>
      </c>
      <c r="L19653">
        <v>37.119999999999997</v>
      </c>
    </row>
    <row r="19654" spans="1:12" x14ac:dyDescent="0.25">
      <c r="A19654" t="s">
        <v>43004</v>
      </c>
      <c r="B19654" s="2" t="str">
        <f t="shared" si="300"/>
        <v>GAGGACAGGTGTTTCACCTGCGG</v>
      </c>
      <c r="C19654" s="1" t="s">
        <v>20065</v>
      </c>
      <c r="D19654" s="1">
        <v>19.03044117</v>
      </c>
      <c r="E19654" s="1" t="s">
        <v>7</v>
      </c>
      <c r="F19654" t="s">
        <v>40717</v>
      </c>
      <c r="G19654" s="6">
        <v>0.66674519812858701</v>
      </c>
      <c r="H19654">
        <v>67.504000000000005</v>
      </c>
      <c r="I19654">
        <v>0.63376603393576902</v>
      </c>
      <c r="J19654">
        <v>0.62971669435501099</v>
      </c>
      <c r="K19654">
        <v>96</v>
      </c>
      <c r="L19654">
        <v>47.13</v>
      </c>
    </row>
    <row r="19655" spans="1:12" x14ac:dyDescent="0.25">
      <c r="A19655" t="s">
        <v>43004</v>
      </c>
      <c r="B19655" s="2" t="str">
        <f t="shared" si="300"/>
        <v>TACCAACTAAACGTGAAAACTGG</v>
      </c>
      <c r="C19655" s="1" t="s">
        <v>20066</v>
      </c>
      <c r="D19655" s="1">
        <v>9.1593009490000004</v>
      </c>
      <c r="E19655" s="1" t="s">
        <v>7</v>
      </c>
      <c r="F19655" t="s">
        <v>40718</v>
      </c>
      <c r="G19655" s="6">
        <v>0.36697449814327898</v>
      </c>
      <c r="H19655">
        <v>24.593</v>
      </c>
      <c r="I19655">
        <v>0.30267607894520998</v>
      </c>
      <c r="J19655">
        <v>0.43832081556320202</v>
      </c>
      <c r="K19655">
        <v>69</v>
      </c>
      <c r="L19655">
        <v>30.51</v>
      </c>
    </row>
    <row r="19656" spans="1:12" x14ac:dyDescent="0.25">
      <c r="A19656" t="s">
        <v>43004</v>
      </c>
      <c r="B19656" s="2" t="str">
        <f t="shared" si="300"/>
        <v>TGTCCTGCCAGAATGGGGACAGG</v>
      </c>
      <c r="C19656" s="1" t="s">
        <v>20067</v>
      </c>
      <c r="D19656" s="1">
        <v>60.330799419999998</v>
      </c>
      <c r="E19656" s="1" t="s">
        <v>7</v>
      </c>
      <c r="F19656" t="s">
        <v>40719</v>
      </c>
      <c r="G19656" s="6">
        <v>0.39428591716142802</v>
      </c>
      <c r="H19656">
        <v>32.287999999999997</v>
      </c>
      <c r="I19656">
        <v>0.33254829581808198</v>
      </c>
      <c r="J19656">
        <v>0.65755194425582897</v>
      </c>
      <c r="K19656">
        <v>56</v>
      </c>
      <c r="L19656">
        <v>47.68</v>
      </c>
    </row>
    <row r="19657" spans="1:12" x14ac:dyDescent="0.25">
      <c r="A19657" t="s">
        <v>43004</v>
      </c>
      <c r="B19657" s="2" t="str">
        <f t="shared" si="300"/>
        <v>GTCCTGCCAGAATGGGGACAGGG</v>
      </c>
      <c r="C19657" s="1" t="s">
        <v>20068</v>
      </c>
      <c r="D19657" s="1">
        <v>66.027335440000002</v>
      </c>
      <c r="E19657" s="1" t="s">
        <v>7</v>
      </c>
      <c r="F19657" t="s">
        <v>40720</v>
      </c>
      <c r="G19657" s="6">
        <v>0.51787510765933298</v>
      </c>
      <c r="H19657">
        <v>50.295000000000002</v>
      </c>
      <c r="I19657">
        <v>0.55917886139719497</v>
      </c>
      <c r="J19657">
        <v>0.62243241071701005</v>
      </c>
      <c r="K19657">
        <v>36</v>
      </c>
      <c r="L19657">
        <v>46.89</v>
      </c>
    </row>
    <row r="19658" spans="1:12" x14ac:dyDescent="0.25">
      <c r="A19658" t="s">
        <v>43004</v>
      </c>
      <c r="B19658" s="2" t="str">
        <f t="shared" si="300"/>
        <v>TCCTGCCAGAATGGGGACAGGGG</v>
      </c>
      <c r="C19658" s="1" t="s">
        <v>20069</v>
      </c>
      <c r="D19658" s="1">
        <v>35.402643640000001</v>
      </c>
      <c r="E19658" s="1" t="s">
        <v>7</v>
      </c>
      <c r="F19658" t="s">
        <v>40721</v>
      </c>
      <c r="G19658" s="6">
        <v>0.57256909488425101</v>
      </c>
      <c r="H19658">
        <v>55.241999999999997</v>
      </c>
      <c r="I19658">
        <v>0.64339796801417204</v>
      </c>
      <c r="J19658">
        <v>0.62591129541397095</v>
      </c>
      <c r="K19658">
        <v>96</v>
      </c>
      <c r="L19658">
        <v>49.31</v>
      </c>
    </row>
    <row r="19659" spans="1:12" x14ac:dyDescent="0.25">
      <c r="A19659" t="s">
        <v>43004</v>
      </c>
      <c r="B19659" s="2" t="str">
        <f t="shared" si="300"/>
        <v>CCTGCCAGAATGGGGACAGGGGG</v>
      </c>
      <c r="C19659" s="1" t="s">
        <v>20070</v>
      </c>
      <c r="D19659" s="1">
        <v>66.277583949999993</v>
      </c>
      <c r="E19659" s="1" t="s">
        <v>7</v>
      </c>
      <c r="F19659" t="s">
        <v>40722</v>
      </c>
      <c r="G19659" s="6">
        <v>0.58259861063531604</v>
      </c>
      <c r="H19659">
        <v>59.468000000000004</v>
      </c>
      <c r="I19659">
        <v>0.537708211842015</v>
      </c>
      <c r="J19659">
        <v>0.57323402166366599</v>
      </c>
      <c r="K19659">
        <v>98</v>
      </c>
      <c r="L19659">
        <v>52.92</v>
      </c>
    </row>
    <row r="19660" spans="1:12" x14ac:dyDescent="0.25">
      <c r="A19660" t="s">
        <v>43004</v>
      </c>
      <c r="B19660" s="2" t="str">
        <f t="shared" si="300"/>
        <v>GACTGGCAGCGGTCGAGGAATGG</v>
      </c>
      <c r="C19660" s="1" t="s">
        <v>20071</v>
      </c>
      <c r="D19660" s="1">
        <v>74.233716479999998</v>
      </c>
      <c r="E19660" s="1" t="s">
        <v>7</v>
      </c>
      <c r="F19660" t="s">
        <v>40723</v>
      </c>
      <c r="G19660" s="6">
        <v>0.46393970821504299</v>
      </c>
      <c r="H19660">
        <v>48.442</v>
      </c>
      <c r="I19660">
        <v>0.39115991298425001</v>
      </c>
      <c r="J19660">
        <v>0.64364886283874501</v>
      </c>
      <c r="K19660">
        <v>54</v>
      </c>
      <c r="L19660">
        <v>45.22</v>
      </c>
    </row>
    <row r="19661" spans="1:12" x14ac:dyDescent="0.25">
      <c r="A19661" t="s">
        <v>43004</v>
      </c>
      <c r="B19661" s="2" t="str">
        <f t="shared" si="300"/>
        <v>TGTGTTCCAGACATCGGAGCTGG</v>
      </c>
      <c r="C19661" s="1" t="s">
        <v>20072</v>
      </c>
      <c r="D19661" s="1">
        <v>51.354166450000001</v>
      </c>
      <c r="E19661" s="1" t="s">
        <v>7</v>
      </c>
      <c r="F19661" t="s">
        <v>40724</v>
      </c>
      <c r="G19661" s="6">
        <v>0.55429671243446899</v>
      </c>
      <c r="H19661">
        <v>47.718000000000004</v>
      </c>
      <c r="I19661">
        <v>0.38313865353711302</v>
      </c>
      <c r="J19661">
        <v>0.62906050682067904</v>
      </c>
      <c r="K19661">
        <v>87</v>
      </c>
      <c r="L19661">
        <v>45.59</v>
      </c>
    </row>
    <row r="19662" spans="1:12" x14ac:dyDescent="0.25">
      <c r="A19662" t="s">
        <v>43004</v>
      </c>
      <c r="B19662" s="2" t="str">
        <f t="shared" si="300"/>
        <v>CGAGCCCAGGGCTGGAACTACGG</v>
      </c>
      <c r="C19662" s="1" t="s">
        <v>20073</v>
      </c>
      <c r="D19662" s="1">
        <v>13.032783439999999</v>
      </c>
      <c r="E19662" s="1" t="s">
        <v>7</v>
      </c>
      <c r="F19662" t="s">
        <v>40725</v>
      </c>
      <c r="G19662" s="6">
        <v>0.34725283551943997</v>
      </c>
      <c r="H19662">
        <v>51.308999999999997</v>
      </c>
      <c r="I19662">
        <v>0.42899574897568199</v>
      </c>
      <c r="J19662">
        <v>0.56329232454299905</v>
      </c>
      <c r="K19662">
        <v>32</v>
      </c>
      <c r="L19662">
        <v>36.67</v>
      </c>
    </row>
    <row r="19663" spans="1:12" x14ac:dyDescent="0.25">
      <c r="A19663" t="s">
        <v>43004</v>
      </c>
      <c r="B19663" s="2" t="str">
        <f t="shared" si="300"/>
        <v>GAGCCCAGGGCTGGAACTACGGG</v>
      </c>
      <c r="C19663" s="1" t="s">
        <v>20074</v>
      </c>
      <c r="D19663" s="1">
        <v>17.928648729999999</v>
      </c>
      <c r="E19663" s="1" t="s">
        <v>7</v>
      </c>
      <c r="F19663" t="s">
        <v>40726</v>
      </c>
      <c r="G19663" s="6">
        <v>0.44957021237698502</v>
      </c>
      <c r="H19663">
        <v>44.64</v>
      </c>
      <c r="I19663">
        <v>0.42253827297985602</v>
      </c>
      <c r="J19663">
        <v>0.56522178649902299</v>
      </c>
      <c r="K19663">
        <v>98</v>
      </c>
      <c r="L19663">
        <v>39.200000000000003</v>
      </c>
    </row>
    <row r="19664" spans="1:12" x14ac:dyDescent="0.25">
      <c r="A19664" t="s">
        <v>43004</v>
      </c>
      <c r="B19664" s="2" t="str">
        <f t="shared" si="300"/>
        <v>GTGCCTCCAGAAGGGCTTCTGGG</v>
      </c>
      <c r="C19664" s="1" t="s">
        <v>20075</v>
      </c>
      <c r="D19664" s="1">
        <v>9.0228387229999996</v>
      </c>
      <c r="E19664" s="1" t="s">
        <v>7</v>
      </c>
      <c r="F19664" t="s">
        <v>40727</v>
      </c>
      <c r="G19664" s="6">
        <v>0.38155001902443503</v>
      </c>
      <c r="H19664">
        <v>28.542000000000002</v>
      </c>
      <c r="I19664">
        <v>0.37666370091856499</v>
      </c>
      <c r="J19664">
        <v>0.29110059142112699</v>
      </c>
      <c r="K19664">
        <v>14</v>
      </c>
      <c r="L19664">
        <v>25.23</v>
      </c>
    </row>
    <row r="19665" spans="1:12" x14ac:dyDescent="0.25">
      <c r="A19665" t="s">
        <v>43004</v>
      </c>
      <c r="B19665" s="2" t="str">
        <f t="shared" si="300"/>
        <v>CTGGCCCCACTCGGGTATCCTGG</v>
      </c>
      <c r="C19665" s="1" t="s">
        <v>20076</v>
      </c>
      <c r="D19665" s="1">
        <v>5.2476069330000001</v>
      </c>
      <c r="E19665" s="1" t="s">
        <v>7</v>
      </c>
      <c r="F19665" t="s">
        <v>40728</v>
      </c>
      <c r="G19665" s="6">
        <v>0.35665210409317899</v>
      </c>
      <c r="H19665">
        <v>17.605</v>
      </c>
      <c r="I19665">
        <v>0.32046031448095202</v>
      </c>
      <c r="J19665">
        <v>0.27993452548980702</v>
      </c>
      <c r="K19665">
        <v>10</v>
      </c>
      <c r="L19665">
        <v>24.5</v>
      </c>
    </row>
    <row r="19666" spans="1:12" x14ac:dyDescent="0.25">
      <c r="A19666" t="s">
        <v>43004</v>
      </c>
      <c r="B19666" s="2" t="str">
        <f t="shared" si="300"/>
        <v>TAAGCAGAACGGGGAGGTGAAGG</v>
      </c>
      <c r="C19666" s="1" t="s">
        <v>20077</v>
      </c>
      <c r="D19666" s="1">
        <v>65.867800209999999</v>
      </c>
      <c r="E19666" s="1" t="s">
        <v>7</v>
      </c>
      <c r="F19666" t="s">
        <v>40729</v>
      </c>
      <c r="G19666" s="6">
        <v>0.54792548107332195</v>
      </c>
      <c r="H19666">
        <v>60.563000000000002</v>
      </c>
      <c r="I19666">
        <v>0.53053720035852503</v>
      </c>
      <c r="J19666">
        <v>0.64140361547470104</v>
      </c>
      <c r="K19666">
        <v>93</v>
      </c>
      <c r="L19666">
        <v>57.06</v>
      </c>
    </row>
    <row r="19667" spans="1:12" x14ac:dyDescent="0.25">
      <c r="A19667" t="s">
        <v>43004</v>
      </c>
      <c r="B19667" s="2" t="str">
        <f t="shared" si="300"/>
        <v>CAAGAAGCAGGGCGCCGCCAGGG</v>
      </c>
      <c r="C19667" s="1" t="s">
        <v>20078</v>
      </c>
      <c r="D19667" s="1">
        <v>58.323203890000002</v>
      </c>
      <c r="E19667" s="1" t="s">
        <v>7</v>
      </c>
      <c r="F19667" t="s">
        <v>40730</v>
      </c>
      <c r="G19667" s="6">
        <v>0.44238188252084598</v>
      </c>
      <c r="H19667">
        <v>46.804000000000002</v>
      </c>
      <c r="I19667">
        <v>0.48474660805171399</v>
      </c>
      <c r="J19667">
        <v>0.64662814140319802</v>
      </c>
      <c r="K19667">
        <v>93</v>
      </c>
      <c r="L19667">
        <v>45.81</v>
      </c>
    </row>
    <row r="19668" spans="1:12" x14ac:dyDescent="0.25">
      <c r="A19668" t="s">
        <v>43004</v>
      </c>
      <c r="B19668" s="2" t="str">
        <f t="shared" si="300"/>
        <v>CTCCTCCCAGATCGGCTCGCTGG</v>
      </c>
      <c r="C19668" s="1" t="s">
        <v>20079</v>
      </c>
      <c r="D19668" s="1">
        <v>20.969398550000001</v>
      </c>
      <c r="E19668" s="1" t="s">
        <v>7</v>
      </c>
      <c r="F19668" t="s">
        <v>40731</v>
      </c>
      <c r="G19668" s="6">
        <v>0.29414255371044701</v>
      </c>
      <c r="H19668">
        <v>17.695</v>
      </c>
      <c r="I19668">
        <v>0.29567079801874102</v>
      </c>
      <c r="J19668">
        <v>0.41764152050018299</v>
      </c>
      <c r="K19668">
        <v>34</v>
      </c>
      <c r="L19668">
        <v>30.14</v>
      </c>
    </row>
    <row r="19669" spans="1:12" x14ac:dyDescent="0.25">
      <c r="A19669" t="s">
        <v>43004</v>
      </c>
      <c r="B19669" s="2" t="str">
        <f t="shared" si="300"/>
        <v>TCCTCCCAGATCGGCTCGCTGGG</v>
      </c>
      <c r="C19669" s="1" t="s">
        <v>20080</v>
      </c>
      <c r="D19669" s="1">
        <v>38.091694080000003</v>
      </c>
      <c r="E19669" s="1" t="s">
        <v>7</v>
      </c>
      <c r="F19669" t="s">
        <v>40732</v>
      </c>
      <c r="G19669" s="6">
        <v>0.42914697858494699</v>
      </c>
      <c r="H19669">
        <v>34.654000000000003</v>
      </c>
      <c r="I19669">
        <v>0.452486259467406</v>
      </c>
      <c r="J19669">
        <v>0.46096968650817899</v>
      </c>
      <c r="K19669">
        <v>10</v>
      </c>
      <c r="L19669">
        <v>42.1</v>
      </c>
    </row>
    <row r="19670" spans="1:12" x14ac:dyDescent="0.25">
      <c r="A19670" t="s">
        <v>43004</v>
      </c>
      <c r="B19670" s="2" t="str">
        <f t="shared" ref="B19670:B19733" si="301">MID(C19670,5,23)</f>
        <v>CCGTGCCCACCTGCTATAGCTGG</v>
      </c>
      <c r="C19670" s="1" t="s">
        <v>20081</v>
      </c>
      <c r="D19670" s="1">
        <v>11.85119649</v>
      </c>
      <c r="E19670" s="1" t="s">
        <v>7</v>
      </c>
      <c r="F19670" t="s">
        <v>40733</v>
      </c>
      <c r="G19670" s="6">
        <v>0.43792830913407998</v>
      </c>
      <c r="H19670">
        <v>22.751999999999999</v>
      </c>
      <c r="I19670">
        <v>0.35749971627438798</v>
      </c>
      <c r="J19670">
        <v>0.37342196702957198</v>
      </c>
      <c r="K19670">
        <v>71</v>
      </c>
      <c r="L19670">
        <v>30.55</v>
      </c>
    </row>
    <row r="19671" spans="1:12" x14ac:dyDescent="0.25">
      <c r="A19671" t="s">
        <v>43004</v>
      </c>
      <c r="B19671" s="2" t="str">
        <f t="shared" si="301"/>
        <v>TAACCCACTGGAAGCCGCGCAGG</v>
      </c>
      <c r="C19671" s="1" t="s">
        <v>20082</v>
      </c>
      <c r="D19671" s="1">
        <v>49.01009406</v>
      </c>
      <c r="E19671" s="1" t="s">
        <v>7</v>
      </c>
      <c r="F19671" t="s">
        <v>40734</v>
      </c>
      <c r="G19671" s="6">
        <v>0.45789470608393801</v>
      </c>
      <c r="H19671">
        <v>47.110999999999997</v>
      </c>
      <c r="I19671">
        <v>0.33737654387759303</v>
      </c>
      <c r="J19671">
        <v>0.61643069982528698</v>
      </c>
      <c r="K19671">
        <v>89</v>
      </c>
      <c r="L19671">
        <v>56.14</v>
      </c>
    </row>
    <row r="19672" spans="1:12" x14ac:dyDescent="0.25">
      <c r="A19672" t="s">
        <v>43004</v>
      </c>
      <c r="B19672" s="2" t="str">
        <f t="shared" si="301"/>
        <v>AACCCACTGGAAGCCGCGCAGGG</v>
      </c>
      <c r="C19672" s="1" t="s">
        <v>20083</v>
      </c>
      <c r="D19672" s="1">
        <v>38.175622320000002</v>
      </c>
      <c r="E19672" s="1" t="s">
        <v>7</v>
      </c>
      <c r="F19672" t="s">
        <v>40735</v>
      </c>
      <c r="G19672" s="6">
        <v>0.55720048381020404</v>
      </c>
      <c r="H19672">
        <v>42.865000000000002</v>
      </c>
      <c r="I19672">
        <v>0.44009937241702302</v>
      </c>
      <c r="J19672">
        <v>0.65957731008529696</v>
      </c>
      <c r="K19672">
        <v>91</v>
      </c>
      <c r="L19672">
        <v>52.45</v>
      </c>
    </row>
    <row r="19673" spans="1:12" x14ac:dyDescent="0.25">
      <c r="A19673" t="s">
        <v>43004</v>
      </c>
      <c r="B19673" s="2" t="str">
        <f t="shared" si="301"/>
        <v>ACCCACTGGAAGCCGCGCAGGGG</v>
      </c>
      <c r="C19673" s="1" t="s">
        <v>20084</v>
      </c>
      <c r="D19673" s="1">
        <v>62.06494936</v>
      </c>
      <c r="E19673" s="1" t="s">
        <v>7</v>
      </c>
      <c r="F19673" t="s">
        <v>40736</v>
      </c>
      <c r="G19673" s="6">
        <v>0.63465567238959297</v>
      </c>
      <c r="H19673">
        <v>55.29</v>
      </c>
      <c r="I19673">
        <v>0.62791652305312995</v>
      </c>
      <c r="J19673">
        <v>0.67563927173614502</v>
      </c>
      <c r="K19673">
        <v>98</v>
      </c>
      <c r="L19673">
        <v>58.63</v>
      </c>
    </row>
    <row r="19674" spans="1:12" x14ac:dyDescent="0.25">
      <c r="A19674" t="s">
        <v>43004</v>
      </c>
      <c r="B19674" s="2" t="str">
        <f t="shared" si="301"/>
        <v>GGCCGATCCAGAGGCGCCGGCGG</v>
      </c>
      <c r="C19674" s="1" t="s">
        <v>20085</v>
      </c>
      <c r="D19674" s="1">
        <v>91.524572910000003</v>
      </c>
      <c r="E19674" s="1" t="s">
        <v>7</v>
      </c>
      <c r="F19674" t="s">
        <v>40737</v>
      </c>
      <c r="G19674" s="6">
        <v>0.47306421068787302</v>
      </c>
      <c r="H19674">
        <v>59.249000000000002</v>
      </c>
      <c r="I19674">
        <v>0.64334376025739703</v>
      </c>
      <c r="J19674">
        <v>0.66058653593063399</v>
      </c>
      <c r="K19674">
        <v>98</v>
      </c>
      <c r="L19674">
        <v>62.38</v>
      </c>
    </row>
    <row r="19675" spans="1:12" x14ac:dyDescent="0.25">
      <c r="A19675" t="s">
        <v>43004</v>
      </c>
      <c r="B19675" s="2" t="str">
        <f t="shared" si="301"/>
        <v>TGAGGCAGATGAAGAAGACCCGG</v>
      </c>
      <c r="C19675" s="1" t="s">
        <v>20086</v>
      </c>
      <c r="D19675" s="1">
        <v>82.13557471</v>
      </c>
      <c r="E19675" s="1" t="s">
        <v>7</v>
      </c>
      <c r="F19675" t="s">
        <v>40738</v>
      </c>
      <c r="G19675" s="6">
        <v>0.55172693016371299</v>
      </c>
      <c r="H19675">
        <v>62.008000000000003</v>
      </c>
      <c r="I19675">
        <v>0.51324830045896397</v>
      </c>
      <c r="J19675">
        <v>0.71169686317443803</v>
      </c>
      <c r="K19675">
        <v>91</v>
      </c>
      <c r="L19675">
        <v>60.82</v>
      </c>
    </row>
    <row r="19676" spans="1:12" x14ac:dyDescent="0.25">
      <c r="A19676" t="s">
        <v>43004</v>
      </c>
      <c r="B19676" s="2" t="str">
        <f t="shared" si="301"/>
        <v>GAGGCAGATGAAGAAGACCCGGG</v>
      </c>
      <c r="C19676" s="1" t="s">
        <v>20087</v>
      </c>
      <c r="D19676" s="1">
        <v>62.345664910000004</v>
      </c>
      <c r="E19676" s="1" t="s">
        <v>7</v>
      </c>
      <c r="F19676" t="s">
        <v>40739</v>
      </c>
      <c r="G19676" s="6">
        <v>0.51828958069604503</v>
      </c>
      <c r="H19676">
        <v>76.703000000000003</v>
      </c>
      <c r="I19676">
        <v>0.75490386536285203</v>
      </c>
      <c r="J19676">
        <v>0.73670333623886097</v>
      </c>
      <c r="K19676">
        <v>100</v>
      </c>
      <c r="L19676">
        <v>67.81</v>
      </c>
    </row>
    <row r="19677" spans="1:12" x14ac:dyDescent="0.25">
      <c r="A19677" t="s">
        <v>43004</v>
      </c>
      <c r="B19677" s="2" t="str">
        <f t="shared" si="301"/>
        <v>AGGCAGATGAAGAAGACCCGGGG</v>
      </c>
      <c r="C19677" s="1" t="s">
        <v>20088</v>
      </c>
      <c r="D19677" s="1">
        <v>78.728594270000002</v>
      </c>
      <c r="E19677" s="1" t="s">
        <v>7</v>
      </c>
      <c r="F19677" t="s">
        <v>40740</v>
      </c>
      <c r="G19677" s="6">
        <v>0.72548756253523805</v>
      </c>
      <c r="H19677">
        <v>68.022000000000006</v>
      </c>
      <c r="I19677">
        <v>0.79359175776088697</v>
      </c>
      <c r="J19677">
        <v>0.728723585605621</v>
      </c>
      <c r="K19677">
        <v>100</v>
      </c>
      <c r="L19677">
        <v>75.06</v>
      </c>
    </row>
    <row r="19678" spans="1:12" x14ac:dyDescent="0.25">
      <c r="A19678" t="s">
        <v>43004</v>
      </c>
      <c r="B19678" s="2" t="str">
        <f t="shared" si="301"/>
        <v>CTCTGGCCAGGTCTTCAGCGTGG</v>
      </c>
      <c r="C19678" s="1" t="s">
        <v>20089</v>
      </c>
      <c r="D19678" s="1">
        <v>72.758818840000004</v>
      </c>
      <c r="E19678" s="1" t="s">
        <v>7</v>
      </c>
      <c r="F19678" t="s">
        <v>40741</v>
      </c>
      <c r="G19678" s="6">
        <v>0.64930782904923301</v>
      </c>
      <c r="H19678">
        <v>67.352999999999994</v>
      </c>
      <c r="I19678">
        <v>0.50591791321492297</v>
      </c>
      <c r="J19678">
        <v>0.68679010868072499</v>
      </c>
      <c r="K19678">
        <v>82</v>
      </c>
      <c r="L19678">
        <v>60.42</v>
      </c>
    </row>
    <row r="19679" spans="1:12" x14ac:dyDescent="0.25">
      <c r="A19679" t="s">
        <v>43004</v>
      </c>
      <c r="B19679" s="2" t="str">
        <f t="shared" si="301"/>
        <v>CGTCCAAGGAAAGCAGCACGTGG</v>
      </c>
      <c r="C19679" s="1" t="s">
        <v>20090</v>
      </c>
      <c r="D19679" s="1">
        <v>84.454651350000006</v>
      </c>
      <c r="E19679" s="1" t="s">
        <v>7</v>
      </c>
      <c r="F19679" t="s">
        <v>40742</v>
      </c>
      <c r="G19679" s="6">
        <v>0.64694081046581697</v>
      </c>
      <c r="H19679">
        <v>55.646999999999998</v>
      </c>
      <c r="I19679">
        <v>0.65301622472134602</v>
      </c>
      <c r="J19679">
        <v>0.69015657901763905</v>
      </c>
      <c r="K19679">
        <v>98</v>
      </c>
      <c r="L19679">
        <v>62.99</v>
      </c>
    </row>
    <row r="19680" spans="1:12" x14ac:dyDescent="0.25">
      <c r="A19680" t="s">
        <v>43004</v>
      </c>
      <c r="B19680" s="2" t="str">
        <f t="shared" si="301"/>
        <v>AAAGCAGCACGTGGTGTCTGTGG</v>
      </c>
      <c r="C19680" s="1" t="s">
        <v>20091</v>
      </c>
      <c r="D19680" s="1">
        <v>41.445714240000001</v>
      </c>
      <c r="E19680" s="1" t="s">
        <v>7</v>
      </c>
      <c r="F19680" t="s">
        <v>40743</v>
      </c>
      <c r="G19680" s="6">
        <v>0.56891629598451499</v>
      </c>
      <c r="H19680">
        <v>58.621000000000002</v>
      </c>
      <c r="I19680">
        <v>0.63306452544872505</v>
      </c>
      <c r="J19680">
        <v>0.60939890146255504</v>
      </c>
      <c r="K19680">
        <v>98</v>
      </c>
      <c r="L19680">
        <v>49.84</v>
      </c>
    </row>
    <row r="19681" spans="1:12" x14ac:dyDescent="0.25">
      <c r="A19681" t="s">
        <v>43004</v>
      </c>
      <c r="B19681" s="2" t="str">
        <f t="shared" si="301"/>
        <v>TCTTCCACTGGCCGGTTGCCAGG</v>
      </c>
      <c r="C19681" s="1" t="s">
        <v>20092</v>
      </c>
      <c r="D19681" s="1">
        <v>12.239340759999999</v>
      </c>
      <c r="E19681" s="1" t="s">
        <v>7</v>
      </c>
      <c r="F19681" t="s">
        <v>40744</v>
      </c>
      <c r="G19681" s="6">
        <v>0.39746491419083402</v>
      </c>
      <c r="H19681">
        <v>30.818000000000001</v>
      </c>
      <c r="I19681">
        <v>0.31207851444874801</v>
      </c>
      <c r="J19681">
        <v>0.23030325770378099</v>
      </c>
      <c r="K19681">
        <v>3</v>
      </c>
      <c r="L19681">
        <v>30.05</v>
      </c>
    </row>
    <row r="19682" spans="1:12" x14ac:dyDescent="0.25">
      <c r="A19682" t="s">
        <v>43004</v>
      </c>
      <c r="B19682" s="2" t="str">
        <f t="shared" si="301"/>
        <v>ACCTGCAGCTGGCAGACGGAAGG</v>
      </c>
      <c r="C19682" s="1" t="s">
        <v>20093</v>
      </c>
      <c r="D19682" s="1">
        <v>56.15563298</v>
      </c>
      <c r="E19682" s="1" t="s">
        <v>7</v>
      </c>
      <c r="F19682" t="s">
        <v>40745</v>
      </c>
      <c r="G19682" s="6">
        <v>0.54592205614343803</v>
      </c>
      <c r="H19682">
        <v>65.978999999999999</v>
      </c>
      <c r="I19682">
        <v>0.43217767401371499</v>
      </c>
      <c r="J19682">
        <v>0.64854496717453003</v>
      </c>
      <c r="K19682">
        <v>93</v>
      </c>
      <c r="L19682">
        <v>56.1</v>
      </c>
    </row>
    <row r="19683" spans="1:12" x14ac:dyDescent="0.25">
      <c r="A19683" t="s">
        <v>43004</v>
      </c>
      <c r="B19683" s="2" t="str">
        <f t="shared" si="301"/>
        <v>CCTGCAGCAGAGTGAGCCACTGG</v>
      </c>
      <c r="C19683" s="1" t="s">
        <v>20094</v>
      </c>
      <c r="D19683" s="1">
        <v>66.072573230000003</v>
      </c>
      <c r="E19683" s="1" t="s">
        <v>7</v>
      </c>
      <c r="F19683" t="s">
        <v>40746</v>
      </c>
      <c r="G19683" s="6">
        <v>0.44936930438336897</v>
      </c>
      <c r="H19683">
        <v>62.131999999999998</v>
      </c>
      <c r="I19683">
        <v>0.44429596374480002</v>
      </c>
      <c r="J19683">
        <v>0.65210163593292203</v>
      </c>
      <c r="K19683">
        <v>98</v>
      </c>
      <c r="L19683">
        <v>56.42</v>
      </c>
    </row>
    <row r="19684" spans="1:12" x14ac:dyDescent="0.25">
      <c r="A19684" t="s">
        <v>43004</v>
      </c>
      <c r="B19684" s="2" t="str">
        <f t="shared" si="301"/>
        <v>GGCCCAGAAGTCCCGCCTGCTGG</v>
      </c>
      <c r="C19684" s="1" t="s">
        <v>20095</v>
      </c>
      <c r="D19684" s="1">
        <v>14.604813719999999</v>
      </c>
      <c r="E19684" s="1" t="s">
        <v>7</v>
      </c>
      <c r="F19684" t="s">
        <v>40747</v>
      </c>
      <c r="G19684" s="6">
        <v>0.29354364425219598</v>
      </c>
      <c r="H19684">
        <v>21.609000000000002</v>
      </c>
      <c r="I19684">
        <v>0.31163773755685398</v>
      </c>
      <c r="J19684">
        <v>0.521778345108032</v>
      </c>
      <c r="K19684">
        <v>54</v>
      </c>
      <c r="L19684">
        <v>32.76</v>
      </c>
    </row>
    <row r="19685" spans="1:12" x14ac:dyDescent="0.25">
      <c r="A19685" t="s">
        <v>43004</v>
      </c>
      <c r="B19685" s="2" t="str">
        <f t="shared" si="301"/>
        <v>GCCCAGAAGTCCCGCCTGCTGGG</v>
      </c>
      <c r="C19685" s="1" t="s">
        <v>20096</v>
      </c>
      <c r="D19685" s="1">
        <v>17.275291679999999</v>
      </c>
      <c r="E19685" s="1" t="s">
        <v>7</v>
      </c>
      <c r="F19685" t="s">
        <v>40748</v>
      </c>
      <c r="G19685" s="6">
        <v>0.355352947977077</v>
      </c>
      <c r="H19685">
        <v>25.481000000000002</v>
      </c>
      <c r="I19685">
        <v>0.39499450755427701</v>
      </c>
      <c r="J19685">
        <v>0.47830778360366799</v>
      </c>
      <c r="K19685">
        <v>23</v>
      </c>
      <c r="L19685">
        <v>31.7</v>
      </c>
    </row>
    <row r="19686" spans="1:12" x14ac:dyDescent="0.25">
      <c r="A19686" t="s">
        <v>43004</v>
      </c>
      <c r="B19686" s="2" t="str">
        <f t="shared" si="301"/>
        <v>GGCGCAGAAGCTGAAGCCCCTGG</v>
      </c>
      <c r="C19686" s="1" t="s">
        <v>20097</v>
      </c>
      <c r="D19686" s="1">
        <v>38.841320439999997</v>
      </c>
      <c r="E19686" s="1" t="s">
        <v>7</v>
      </c>
      <c r="F19686" t="s">
        <v>40749</v>
      </c>
      <c r="G19686" s="6">
        <v>0.32354959755999302</v>
      </c>
      <c r="H19686">
        <v>61.357999999999997</v>
      </c>
      <c r="I19686">
        <v>0.53226485951357605</v>
      </c>
      <c r="J19686">
        <v>0.66816616058349598</v>
      </c>
      <c r="K19686">
        <v>96</v>
      </c>
      <c r="L19686">
        <v>55.51</v>
      </c>
    </row>
    <row r="19687" spans="1:12" x14ac:dyDescent="0.25">
      <c r="A19687" t="s">
        <v>43004</v>
      </c>
      <c r="B19687" s="2" t="str">
        <f t="shared" si="301"/>
        <v>GCGCAGAAGCTGAAGCCCCTGGG</v>
      </c>
      <c r="C19687" s="1" t="s">
        <v>20098</v>
      </c>
      <c r="D19687" s="1">
        <v>36.692097889999999</v>
      </c>
      <c r="E19687" s="1" t="s">
        <v>7</v>
      </c>
      <c r="F19687" t="s">
        <v>40750</v>
      </c>
      <c r="G19687" s="6">
        <v>0.46415237960344202</v>
      </c>
      <c r="H19687">
        <v>46.067</v>
      </c>
      <c r="I19687">
        <v>0.49473400526142097</v>
      </c>
      <c r="J19687">
        <v>0.58750516176223799</v>
      </c>
      <c r="K19687">
        <v>96</v>
      </c>
      <c r="L19687">
        <v>45.03</v>
      </c>
    </row>
    <row r="19688" spans="1:12" x14ac:dyDescent="0.25">
      <c r="A19688" t="s">
        <v>43004</v>
      </c>
      <c r="B19688" s="2" t="str">
        <f t="shared" si="301"/>
        <v>CGTGGACCAGAACCTGCTCAAGG</v>
      </c>
      <c r="C19688" s="1" t="s">
        <v>20099</v>
      </c>
      <c r="D19688" s="1">
        <v>66.820851419999997</v>
      </c>
      <c r="E19688" s="1" t="s">
        <v>7</v>
      </c>
      <c r="F19688" t="s">
        <v>40751</v>
      </c>
      <c r="G19688" s="6">
        <v>0.63109304509893405</v>
      </c>
      <c r="H19688">
        <v>60.061999999999998</v>
      </c>
      <c r="I19688">
        <v>0.49969250140828703</v>
      </c>
      <c r="J19688">
        <v>0.695592820644379</v>
      </c>
      <c r="K19688">
        <v>93</v>
      </c>
      <c r="L19688">
        <v>53.14</v>
      </c>
    </row>
    <row r="19689" spans="1:12" x14ac:dyDescent="0.25">
      <c r="A19689" t="s">
        <v>43004</v>
      </c>
      <c r="B19689" s="2" t="str">
        <f t="shared" si="301"/>
        <v>CCCGTGCAGGTGGTCACGCACGG</v>
      </c>
      <c r="C19689" s="1" t="s">
        <v>20100</v>
      </c>
      <c r="D19689" s="1">
        <v>44.943457899999999</v>
      </c>
      <c r="E19689" s="1" t="s">
        <v>7</v>
      </c>
      <c r="F19689" t="s">
        <v>40752</v>
      </c>
      <c r="G19689" s="6">
        <v>0.43604697611107701</v>
      </c>
      <c r="H19689">
        <v>40.256999999999998</v>
      </c>
      <c r="I19689">
        <v>0.43025525903343198</v>
      </c>
      <c r="J19689">
        <v>0.61296844482421897</v>
      </c>
      <c r="K19689">
        <v>71</v>
      </c>
      <c r="L19689">
        <v>46</v>
      </c>
    </row>
    <row r="19690" spans="1:12" x14ac:dyDescent="0.25">
      <c r="A19690" t="s">
        <v>43004</v>
      </c>
      <c r="B19690" s="2" t="str">
        <f t="shared" si="301"/>
        <v>CCGTGCAGGTGGTCACGCACGGG</v>
      </c>
      <c r="C19690" s="1" t="s">
        <v>20101</v>
      </c>
      <c r="D19690" s="1">
        <v>44.098313779999998</v>
      </c>
      <c r="E19690" s="1" t="s">
        <v>7</v>
      </c>
      <c r="F19690" t="s">
        <v>40753</v>
      </c>
      <c r="G19690" s="6">
        <v>0.496559818949666</v>
      </c>
      <c r="H19690">
        <v>54.883000000000003</v>
      </c>
      <c r="I19690">
        <v>0.48782229952831302</v>
      </c>
      <c r="J19690">
        <v>0.61794316768646196</v>
      </c>
      <c r="K19690">
        <v>85</v>
      </c>
      <c r="L19690">
        <v>49.14</v>
      </c>
    </row>
    <row r="19691" spans="1:12" x14ac:dyDescent="0.25">
      <c r="A19691" t="s">
        <v>43004</v>
      </c>
      <c r="B19691" s="2" t="str">
        <f t="shared" si="301"/>
        <v>CTACCAGGAGCTCCTGGGGCTGG</v>
      </c>
      <c r="C19691" s="1" t="s">
        <v>20102</v>
      </c>
      <c r="D19691" s="1">
        <v>27.15417248</v>
      </c>
      <c r="E19691" s="1" t="s">
        <v>7</v>
      </c>
      <c r="F19691" t="s">
        <v>40754</v>
      </c>
      <c r="G19691" s="6">
        <v>0.36690796844713502</v>
      </c>
      <c r="H19691">
        <v>26.553999999999998</v>
      </c>
      <c r="I19691">
        <v>0.24394306619160799</v>
      </c>
      <c r="J19691">
        <v>0.31807756423950201</v>
      </c>
      <c r="K19691">
        <v>8</v>
      </c>
      <c r="L19691">
        <v>36.07</v>
      </c>
    </row>
    <row r="19692" spans="1:12" x14ac:dyDescent="0.25">
      <c r="A19692" t="s">
        <v>43004</v>
      </c>
      <c r="B19692" s="2" t="str">
        <f t="shared" si="301"/>
        <v>GAGCCGCCAGATCGCCATCGCGG</v>
      </c>
      <c r="C19692" s="1" t="s">
        <v>20103</v>
      </c>
      <c r="D19692" s="1">
        <v>46.647052410000001</v>
      </c>
      <c r="E19692" s="1" t="s">
        <v>7</v>
      </c>
      <c r="F19692" t="s">
        <v>40755</v>
      </c>
      <c r="G19692" s="6">
        <v>0.66092039139382097</v>
      </c>
      <c r="H19692">
        <v>64.046999999999997</v>
      </c>
      <c r="I19692">
        <v>0.59295615849419103</v>
      </c>
      <c r="J19692">
        <v>0.69344139099121105</v>
      </c>
      <c r="K19692">
        <v>91</v>
      </c>
      <c r="L19692">
        <v>53.74</v>
      </c>
    </row>
    <row r="19693" spans="1:12" x14ac:dyDescent="0.25">
      <c r="A19693" t="s">
        <v>43004</v>
      </c>
      <c r="B19693" s="2" t="str">
        <f t="shared" si="301"/>
        <v>AGCTTCCAACACCTGCTCCGAGG</v>
      </c>
      <c r="C19693" s="1" t="s">
        <v>20104</v>
      </c>
      <c r="D19693" s="1">
        <v>51.432975079999999</v>
      </c>
      <c r="E19693" s="1" t="s">
        <v>7</v>
      </c>
      <c r="F19693" t="s">
        <v>40756</v>
      </c>
      <c r="G19693" s="6">
        <v>0.66478892460542205</v>
      </c>
      <c r="H19693">
        <v>71.204999999999998</v>
      </c>
      <c r="I19693">
        <v>0.70234776883710803</v>
      </c>
      <c r="J19693">
        <v>0.67914634943008401</v>
      </c>
      <c r="K19693">
        <v>98</v>
      </c>
      <c r="L19693">
        <v>65.14</v>
      </c>
    </row>
    <row r="19694" spans="1:12" x14ac:dyDescent="0.25">
      <c r="A19694" t="s">
        <v>43004</v>
      </c>
      <c r="B19694" s="2" t="str">
        <f t="shared" si="301"/>
        <v>CCTGGGGCAGCTTTCTGGACAGG</v>
      </c>
      <c r="C19694" s="1" t="s">
        <v>20105</v>
      </c>
      <c r="D19694" s="1">
        <v>16.038432619999998</v>
      </c>
      <c r="E19694" s="1" t="s">
        <v>7</v>
      </c>
      <c r="F19694" t="s">
        <v>40757</v>
      </c>
      <c r="G19694" s="6">
        <v>0.395728473745519</v>
      </c>
      <c r="H19694">
        <v>27.965</v>
      </c>
      <c r="I19694">
        <v>0.16611939424056499</v>
      </c>
      <c r="J19694">
        <v>0.56945621967315696</v>
      </c>
      <c r="K19694">
        <v>16</v>
      </c>
      <c r="L19694">
        <v>33.130000000000003</v>
      </c>
    </row>
    <row r="19695" spans="1:12" x14ac:dyDescent="0.25">
      <c r="A19695" t="s">
        <v>43004</v>
      </c>
      <c r="B19695" s="2" t="str">
        <f t="shared" si="301"/>
        <v>GACGAGCAGTGTGTCGTGTGTGG</v>
      </c>
      <c r="C19695" s="1" t="s">
        <v>20106</v>
      </c>
      <c r="D19695" s="1">
        <v>44.601839939999998</v>
      </c>
      <c r="E19695" s="1" t="s">
        <v>7</v>
      </c>
      <c r="F19695" t="s">
        <v>40758</v>
      </c>
      <c r="G19695" s="6">
        <v>0.59357981325953602</v>
      </c>
      <c r="H19695">
        <v>59.008000000000003</v>
      </c>
      <c r="I19695">
        <v>0.47107488875881898</v>
      </c>
      <c r="J19695">
        <v>0.67764884233474698</v>
      </c>
      <c r="K19695">
        <v>91</v>
      </c>
      <c r="L19695">
        <v>49.37</v>
      </c>
    </row>
    <row r="19696" spans="1:12" x14ac:dyDescent="0.25">
      <c r="A19696" t="s">
        <v>43004</v>
      </c>
      <c r="B19696" s="2" t="str">
        <f t="shared" si="301"/>
        <v>ACGAGCAGTGTGTCGTGTGTGGG</v>
      </c>
      <c r="C19696" s="1" t="s">
        <v>20107</v>
      </c>
      <c r="D19696" s="1">
        <v>41.570523960000003</v>
      </c>
      <c r="E19696" s="1" t="s">
        <v>7</v>
      </c>
      <c r="F19696" t="s">
        <v>40759</v>
      </c>
      <c r="G19696" s="6">
        <v>0.56251708885568497</v>
      </c>
      <c r="H19696">
        <v>51.125999999999998</v>
      </c>
      <c r="I19696">
        <v>0.360583524218903</v>
      </c>
      <c r="J19696">
        <v>0.63521885871887196</v>
      </c>
      <c r="K19696">
        <v>71</v>
      </c>
      <c r="L19696">
        <v>40.01</v>
      </c>
    </row>
    <row r="19697" spans="1:12" x14ac:dyDescent="0.25">
      <c r="A19697" t="s">
        <v>43004</v>
      </c>
      <c r="B19697" s="2" t="str">
        <f t="shared" si="301"/>
        <v>CGAGCAGTGTGTCGTGTGTGGGG</v>
      </c>
      <c r="C19697" s="1" t="s">
        <v>20108</v>
      </c>
      <c r="D19697" s="1">
        <v>14.59228016</v>
      </c>
      <c r="E19697" s="1" t="s">
        <v>7</v>
      </c>
      <c r="F19697" t="s">
        <v>40760</v>
      </c>
      <c r="G19697" s="6">
        <v>0.64714878599796199</v>
      </c>
      <c r="H19697">
        <v>62.901000000000003</v>
      </c>
      <c r="I19697">
        <v>0.47570346717883699</v>
      </c>
      <c r="J19697">
        <v>0.68246394395828203</v>
      </c>
      <c r="K19697">
        <v>91</v>
      </c>
      <c r="L19697">
        <v>49.1</v>
      </c>
    </row>
    <row r="19698" spans="1:12" x14ac:dyDescent="0.25">
      <c r="A19698" t="s">
        <v>43004</v>
      </c>
      <c r="B19698" s="2" t="str">
        <f t="shared" si="301"/>
        <v>TTTGCTTCCAGTGGCTGCCTTGG</v>
      </c>
      <c r="C19698" s="1" t="s">
        <v>20109</v>
      </c>
      <c r="D19698" s="1">
        <v>2.7054971079999999</v>
      </c>
      <c r="E19698" s="1" t="s">
        <v>7</v>
      </c>
      <c r="F19698" t="s">
        <v>40761</v>
      </c>
      <c r="G19698" s="6">
        <v>0.36001523726005502</v>
      </c>
      <c r="H19698">
        <v>23.617999999999999</v>
      </c>
      <c r="I19698">
        <v>0.17063391201886599</v>
      </c>
      <c r="J19698">
        <v>0.23078989982605</v>
      </c>
      <c r="K19698">
        <v>1</v>
      </c>
      <c r="L19698">
        <v>23.04</v>
      </c>
    </row>
    <row r="19699" spans="1:12" x14ac:dyDescent="0.25">
      <c r="A19699" t="s">
        <v>43004</v>
      </c>
      <c r="B19699" s="2" t="str">
        <f t="shared" si="301"/>
        <v>TTGCTTCCAGTGGCTGCCTTGGG</v>
      </c>
      <c r="C19699" s="1" t="s">
        <v>20110</v>
      </c>
      <c r="D19699" s="1">
        <v>5.5679269720000004</v>
      </c>
      <c r="E19699" s="1" t="s">
        <v>7</v>
      </c>
      <c r="F19699" t="s">
        <v>40762</v>
      </c>
      <c r="G19699" s="6">
        <v>0.41015089772593699</v>
      </c>
      <c r="H19699">
        <v>20.265999999999998</v>
      </c>
      <c r="I19699">
        <v>0.19787500032784699</v>
      </c>
      <c r="J19699">
        <v>0.39305508136749301</v>
      </c>
      <c r="K19699">
        <v>5</v>
      </c>
      <c r="L19699">
        <v>30.13</v>
      </c>
    </row>
    <row r="19700" spans="1:12" x14ac:dyDescent="0.25">
      <c r="A19700" t="s">
        <v>43004</v>
      </c>
      <c r="B19700" s="2" t="str">
        <f t="shared" si="301"/>
        <v>GAGCTCCCATTCCTCGTCTGTGG</v>
      </c>
      <c r="C19700" s="1" t="s">
        <v>20111</v>
      </c>
      <c r="D19700" s="1">
        <v>39.468652280000001</v>
      </c>
      <c r="E19700" s="1" t="s">
        <v>7</v>
      </c>
      <c r="F19700" t="s">
        <v>40763</v>
      </c>
      <c r="G19700" s="6">
        <v>0.48668170459537302</v>
      </c>
      <c r="H19700">
        <v>62.289000000000001</v>
      </c>
      <c r="I19700">
        <v>0.67363349384371196</v>
      </c>
      <c r="J19700">
        <v>0.65456229448318504</v>
      </c>
      <c r="K19700">
        <v>80</v>
      </c>
      <c r="L19700">
        <v>50.55</v>
      </c>
    </row>
    <row r="19701" spans="1:12" x14ac:dyDescent="0.25">
      <c r="A19701" t="s">
        <v>43004</v>
      </c>
      <c r="B19701" s="2" t="str">
        <f t="shared" si="301"/>
        <v>AGCTCCCATTCCTCGTCTGTGGG</v>
      </c>
      <c r="C19701" s="1" t="s">
        <v>20112</v>
      </c>
      <c r="D19701" s="1">
        <v>17.596973210000002</v>
      </c>
      <c r="E19701" s="1" t="s">
        <v>7</v>
      </c>
      <c r="F19701" t="s">
        <v>40764</v>
      </c>
      <c r="G19701" s="6">
        <v>0.53205335310602797</v>
      </c>
      <c r="H19701">
        <v>44.332999999999998</v>
      </c>
      <c r="I19701">
        <v>0.48350771603437098</v>
      </c>
      <c r="J19701">
        <v>0.50349187850952104</v>
      </c>
      <c r="K19701">
        <v>27</v>
      </c>
      <c r="L19701">
        <v>40.51</v>
      </c>
    </row>
    <row r="19702" spans="1:12" x14ac:dyDescent="0.25">
      <c r="A19702" t="s">
        <v>43004</v>
      </c>
      <c r="B19702" s="2" t="str">
        <f t="shared" si="301"/>
        <v>TGATCGACCAGGAAAATACGAGG</v>
      </c>
      <c r="C19702" s="1" t="s">
        <v>20113</v>
      </c>
      <c r="D19702" s="1">
        <v>69.761576939999998</v>
      </c>
      <c r="E19702" s="1" t="s">
        <v>7</v>
      </c>
      <c r="F19702" t="s">
        <v>40765</v>
      </c>
      <c r="G19702" s="6">
        <v>0.68776442697515205</v>
      </c>
      <c r="H19702">
        <v>68.667000000000002</v>
      </c>
      <c r="I19702">
        <v>0.57006891058132403</v>
      </c>
      <c r="J19702">
        <v>0.72002398967742898</v>
      </c>
      <c r="K19702">
        <v>96</v>
      </c>
      <c r="L19702">
        <v>61.17</v>
      </c>
    </row>
    <row r="19703" spans="1:12" x14ac:dyDescent="0.25">
      <c r="A19703" t="s">
        <v>43004</v>
      </c>
      <c r="B19703" s="2" t="str">
        <f t="shared" si="301"/>
        <v>GATCGACCAGGAAAATACGAGGG</v>
      </c>
      <c r="C19703" s="1" t="s">
        <v>20114</v>
      </c>
      <c r="D19703" s="1">
        <v>81.617443210000005</v>
      </c>
      <c r="E19703" s="1" t="s">
        <v>7</v>
      </c>
      <c r="F19703" t="s">
        <v>40766</v>
      </c>
      <c r="G19703" s="6">
        <v>0.75119956258775999</v>
      </c>
      <c r="H19703">
        <v>62.612000000000002</v>
      </c>
      <c r="I19703">
        <v>0.54523047186038498</v>
      </c>
      <c r="J19703">
        <v>0.68299943208694502</v>
      </c>
      <c r="K19703">
        <v>100</v>
      </c>
      <c r="L19703">
        <v>59.64</v>
      </c>
    </row>
    <row r="19704" spans="1:12" x14ac:dyDescent="0.25">
      <c r="A19704" t="s">
        <v>43004</v>
      </c>
      <c r="B19704" s="2" t="str">
        <f t="shared" si="301"/>
        <v>AATGGCCAGATGGTGACAGAAGG</v>
      </c>
      <c r="C19704" s="1" t="s">
        <v>20115</v>
      </c>
      <c r="D19704" s="1">
        <v>58.296428720000002</v>
      </c>
      <c r="E19704" s="1" t="s">
        <v>7</v>
      </c>
      <c r="F19704" t="s">
        <v>40767</v>
      </c>
      <c r="G19704" s="6">
        <v>0.65088360978801196</v>
      </c>
      <c r="H19704">
        <v>65.311999999999998</v>
      </c>
      <c r="I19704">
        <v>0.56309653600504395</v>
      </c>
      <c r="J19704">
        <v>0.68143755197525002</v>
      </c>
      <c r="K19704">
        <v>100</v>
      </c>
      <c r="L19704">
        <v>53.86</v>
      </c>
    </row>
    <row r="19705" spans="1:12" x14ac:dyDescent="0.25">
      <c r="A19705" t="s">
        <v>43004</v>
      </c>
      <c r="B19705" s="2" t="str">
        <f t="shared" si="301"/>
        <v>CGGCACAGACCTTCCCAGTCAGG</v>
      </c>
      <c r="C19705" s="1" t="s">
        <v>20116</v>
      </c>
      <c r="D19705" s="1">
        <v>9.1505464189999994</v>
      </c>
      <c r="E19705" s="1" t="s">
        <v>7</v>
      </c>
      <c r="F19705" t="s">
        <v>40768</v>
      </c>
      <c r="G19705" s="6">
        <v>0.46363311755625303</v>
      </c>
      <c r="H19705">
        <v>35.677</v>
      </c>
      <c r="I19705">
        <v>0.29532114557178302</v>
      </c>
      <c r="J19705">
        <v>0.34231412410736101</v>
      </c>
      <c r="K19705">
        <v>43</v>
      </c>
      <c r="L19705">
        <v>32.39</v>
      </c>
    </row>
    <row r="19706" spans="1:12" x14ac:dyDescent="0.25">
      <c r="A19706" t="s">
        <v>43004</v>
      </c>
      <c r="B19706" s="2" t="str">
        <f t="shared" si="301"/>
        <v>TCCCCATCGACCGGACAACTTGG</v>
      </c>
      <c r="C19706" s="1" t="s">
        <v>20117</v>
      </c>
      <c r="D19706" s="1">
        <v>5.9392599080000004</v>
      </c>
      <c r="E19706" s="1" t="s">
        <v>7</v>
      </c>
      <c r="F19706" t="s">
        <v>40769</v>
      </c>
      <c r="G19706" s="6">
        <v>0.52648724107203204</v>
      </c>
      <c r="H19706">
        <v>39.171999999999997</v>
      </c>
      <c r="I19706">
        <v>0.34046561279189202</v>
      </c>
      <c r="J19706">
        <v>0.40427586436271701</v>
      </c>
      <c r="K19706">
        <v>21</v>
      </c>
      <c r="L19706">
        <v>30.4</v>
      </c>
    </row>
    <row r="19707" spans="1:12" x14ac:dyDescent="0.25">
      <c r="A19707" t="s">
        <v>43004</v>
      </c>
      <c r="B19707" s="2" t="str">
        <f t="shared" si="301"/>
        <v>AGTGGACCAGAGCCTTCGTCTGG</v>
      </c>
      <c r="C19707" s="1" t="s">
        <v>20118</v>
      </c>
      <c r="D19707" s="1">
        <v>68.502395579999998</v>
      </c>
      <c r="E19707" s="1" t="s">
        <v>7</v>
      </c>
      <c r="F19707" t="s">
        <v>40770</v>
      </c>
      <c r="G19707" s="6">
        <v>0.47298209711146399</v>
      </c>
      <c r="H19707">
        <v>50.7</v>
      </c>
      <c r="I19707">
        <v>0.36698162698515702</v>
      </c>
      <c r="J19707">
        <v>0.635880827903748</v>
      </c>
      <c r="K19707">
        <v>60</v>
      </c>
      <c r="L19707">
        <v>49.51</v>
      </c>
    </row>
    <row r="19708" spans="1:12" x14ac:dyDescent="0.25">
      <c r="A19708" t="s">
        <v>43004</v>
      </c>
      <c r="B19708" s="2" t="str">
        <f t="shared" si="301"/>
        <v>GTCCAGTATCCAAGGTGGTCTGG</v>
      </c>
      <c r="C19708" s="1" t="s">
        <v>20119</v>
      </c>
      <c r="D19708" s="1">
        <v>16.52080608</v>
      </c>
      <c r="E19708" s="1" t="s">
        <v>7</v>
      </c>
      <c r="F19708" t="s">
        <v>40771</v>
      </c>
      <c r="G19708" s="6">
        <v>0.377622882639574</v>
      </c>
      <c r="H19708">
        <v>36.052999999999997</v>
      </c>
      <c r="I19708">
        <v>0.222770365277184</v>
      </c>
      <c r="J19708">
        <v>0.51409655809402499</v>
      </c>
      <c r="K19708">
        <v>21</v>
      </c>
      <c r="L19708">
        <v>36.32</v>
      </c>
    </row>
    <row r="19709" spans="1:12" x14ac:dyDescent="0.25">
      <c r="A19709" t="s">
        <v>43004</v>
      </c>
      <c r="B19709" s="2" t="str">
        <f t="shared" si="301"/>
        <v>GAAATCCACGGAGAAAGATGAGG</v>
      </c>
      <c r="C19709" s="1" t="s">
        <v>20120</v>
      </c>
      <c r="D19709" s="1">
        <v>54.880465749999999</v>
      </c>
      <c r="E19709" s="1" t="s">
        <v>7</v>
      </c>
      <c r="F19709" t="s">
        <v>40772</v>
      </c>
      <c r="G19709" s="6">
        <v>0.67126128763706405</v>
      </c>
      <c r="H19709">
        <v>59.152999999999999</v>
      </c>
      <c r="I19709">
        <v>0.60693285972592204</v>
      </c>
      <c r="J19709">
        <v>0.73948383331298795</v>
      </c>
      <c r="K19709">
        <v>100</v>
      </c>
      <c r="L19709">
        <v>62.61</v>
      </c>
    </row>
    <row r="19710" spans="1:12" x14ac:dyDescent="0.25">
      <c r="A19710" t="s">
        <v>43004</v>
      </c>
      <c r="B19710" s="2" t="str">
        <f t="shared" si="301"/>
        <v>CAAGCAGAGCCGCCAGCTTGTGG</v>
      </c>
      <c r="C19710" s="1" t="s">
        <v>20121</v>
      </c>
      <c r="D19710" s="1">
        <v>38.176422930000001</v>
      </c>
      <c r="E19710" s="1" t="s">
        <v>7</v>
      </c>
      <c r="F19710" t="s">
        <v>40773</v>
      </c>
      <c r="G19710" s="6">
        <v>0.53559524167860195</v>
      </c>
      <c r="H19710">
        <v>55.415999999999997</v>
      </c>
      <c r="I19710">
        <v>0.45625446987745499</v>
      </c>
      <c r="J19710">
        <v>0.585008025169373</v>
      </c>
      <c r="K19710">
        <v>96</v>
      </c>
      <c r="L19710">
        <v>43.15</v>
      </c>
    </row>
    <row r="19711" spans="1:12" x14ac:dyDescent="0.25">
      <c r="A19711" t="s">
        <v>43004</v>
      </c>
      <c r="B19711" s="2" t="str">
        <f t="shared" si="301"/>
        <v>CCGGCCCCAGGACAGTACCATGG</v>
      </c>
      <c r="C19711" s="1" t="s">
        <v>20122</v>
      </c>
      <c r="D19711" s="1">
        <v>57.866914790000003</v>
      </c>
      <c r="E19711" s="1" t="s">
        <v>7</v>
      </c>
      <c r="F19711" t="s">
        <v>40774</v>
      </c>
      <c r="G19711" s="6">
        <v>0.53904822472862302</v>
      </c>
      <c r="H19711">
        <v>64.326999999999998</v>
      </c>
      <c r="I19711">
        <v>0.66733926634090102</v>
      </c>
      <c r="J19711">
        <v>0.66693991422653198</v>
      </c>
      <c r="K19711">
        <v>96</v>
      </c>
      <c r="L19711">
        <v>53.19</v>
      </c>
    </row>
    <row r="19712" spans="1:12" x14ac:dyDescent="0.25">
      <c r="A19712" t="s">
        <v>43004</v>
      </c>
      <c r="B19712" s="2" t="str">
        <f t="shared" si="301"/>
        <v>GTGTGCAGCTGAGCCGGCCAGGG</v>
      </c>
      <c r="C19712" s="1" t="s">
        <v>20123</v>
      </c>
      <c r="D19712" s="1">
        <v>27.31474901</v>
      </c>
      <c r="E19712" s="1" t="s">
        <v>7</v>
      </c>
      <c r="F19712" t="s">
        <v>40775</v>
      </c>
      <c r="G19712" s="6">
        <v>0.476529813629406</v>
      </c>
      <c r="H19712">
        <v>51.335000000000001</v>
      </c>
      <c r="I19712">
        <v>0.46329698462039298</v>
      </c>
      <c r="J19712">
        <v>0.66001534461975098</v>
      </c>
      <c r="K19712">
        <v>93</v>
      </c>
      <c r="L19712">
        <v>47.91</v>
      </c>
    </row>
    <row r="19713" spans="1:12" x14ac:dyDescent="0.25">
      <c r="A19713" t="s">
        <v>43004</v>
      </c>
      <c r="B19713" s="2" t="str">
        <f t="shared" si="301"/>
        <v>TGTGCAGCTGAGCCGGCCAGGGG</v>
      </c>
      <c r="C19713" s="1" t="s">
        <v>20124</v>
      </c>
      <c r="D19713" s="1">
        <v>70.255862410000006</v>
      </c>
      <c r="E19713" s="1" t="s">
        <v>7</v>
      </c>
      <c r="F19713" t="s">
        <v>40776</v>
      </c>
      <c r="G19713" s="6">
        <v>0.56600238555437199</v>
      </c>
      <c r="H19713">
        <v>57.594999999999999</v>
      </c>
      <c r="I19713">
        <v>0.63327675295891095</v>
      </c>
      <c r="J19713">
        <v>0.63106334209442105</v>
      </c>
      <c r="K19713">
        <v>100</v>
      </c>
      <c r="L19713">
        <v>61.79</v>
      </c>
    </row>
    <row r="19714" spans="1:12" x14ac:dyDescent="0.25">
      <c r="A19714" t="s">
        <v>43004</v>
      </c>
      <c r="B19714" s="2" t="str">
        <f t="shared" si="301"/>
        <v>GGAGCAGCAGGACCAGCTTCTGG</v>
      </c>
      <c r="C19714" s="1" t="s">
        <v>20125</v>
      </c>
      <c r="D19714" s="1">
        <v>27.303162759999999</v>
      </c>
      <c r="E19714" s="1" t="s">
        <v>7</v>
      </c>
      <c r="F19714" t="s">
        <v>40777</v>
      </c>
      <c r="G19714" s="6">
        <v>0.31206946573722699</v>
      </c>
      <c r="H19714">
        <v>42.470999999999997</v>
      </c>
      <c r="I19714">
        <v>0.29199063399227898</v>
      </c>
      <c r="J19714">
        <v>0.57198899984359697</v>
      </c>
      <c r="K19714">
        <v>82</v>
      </c>
      <c r="L19714">
        <v>42.05</v>
      </c>
    </row>
    <row r="19715" spans="1:12" x14ac:dyDescent="0.25">
      <c r="A19715" t="s">
        <v>43004</v>
      </c>
      <c r="B19715" s="2" t="str">
        <f t="shared" si="301"/>
        <v>GATCGAGTGGCCCCAGGTCCCGG</v>
      </c>
      <c r="C19715" s="1" t="s">
        <v>20126</v>
      </c>
      <c r="D19715" s="1">
        <v>22.800180220000001</v>
      </c>
      <c r="E19715" s="1" t="s">
        <v>7</v>
      </c>
      <c r="F19715" t="s">
        <v>40778</v>
      </c>
      <c r="G19715" s="6">
        <v>0.44232959771744601</v>
      </c>
      <c r="H19715">
        <v>30.873999999999999</v>
      </c>
      <c r="I19715">
        <v>0.44835183226272202</v>
      </c>
      <c r="J19715">
        <v>0.52623522281646695</v>
      </c>
      <c r="K19715">
        <v>87</v>
      </c>
      <c r="L19715">
        <v>39.049999999999997</v>
      </c>
    </row>
    <row r="19716" spans="1:12" x14ac:dyDescent="0.25">
      <c r="A19716" t="s">
        <v>43004</v>
      </c>
      <c r="B19716" s="2" t="str">
        <f t="shared" si="301"/>
        <v>AGGTTCCAGATTCCATTGCTTGG</v>
      </c>
      <c r="C19716" s="1" t="s">
        <v>20127</v>
      </c>
      <c r="D19716" s="1">
        <v>47.563201560000003</v>
      </c>
      <c r="E19716" s="1" t="s">
        <v>7</v>
      </c>
      <c r="F19716" t="s">
        <v>40779</v>
      </c>
      <c r="G19716" s="6">
        <v>0.46444120694789998</v>
      </c>
      <c r="H19716">
        <v>59.125999999999998</v>
      </c>
      <c r="I19716">
        <v>0.52214557984383503</v>
      </c>
      <c r="J19716">
        <v>0.55324667692184404</v>
      </c>
      <c r="K19716">
        <v>12</v>
      </c>
      <c r="L19716">
        <v>44.87</v>
      </c>
    </row>
    <row r="19717" spans="1:12" x14ac:dyDescent="0.25">
      <c r="A19717" t="s">
        <v>43004</v>
      </c>
      <c r="B19717" s="2" t="str">
        <f t="shared" si="301"/>
        <v>TATGGTTCAAGTCAGAGGAAAGG</v>
      </c>
      <c r="C19717" s="1" t="s">
        <v>20128</v>
      </c>
      <c r="D19717" s="1">
        <v>68.797134240000005</v>
      </c>
      <c r="E19717" s="1" t="s">
        <v>7</v>
      </c>
      <c r="F19717" t="s">
        <v>40780</v>
      </c>
      <c r="G19717" s="6">
        <v>0.55964151934404405</v>
      </c>
      <c r="H19717">
        <v>58.095999999999997</v>
      </c>
      <c r="I19717">
        <v>0.55122283791054405</v>
      </c>
      <c r="J19717">
        <v>0.67787778377533003</v>
      </c>
      <c r="K19717">
        <v>89</v>
      </c>
      <c r="L19717">
        <v>49.97</v>
      </c>
    </row>
    <row r="19718" spans="1:12" x14ac:dyDescent="0.25">
      <c r="A19718" t="s">
        <v>43004</v>
      </c>
      <c r="B19718" s="2" t="str">
        <f t="shared" si="301"/>
        <v>AGGCGAACAATGGCGGAGCTGGG</v>
      </c>
      <c r="C19718" s="1" t="s">
        <v>20129</v>
      </c>
      <c r="D19718" s="1">
        <v>27.22599761</v>
      </c>
      <c r="E19718" s="1" t="s">
        <v>7</v>
      </c>
      <c r="F19718" t="s">
        <v>40781</v>
      </c>
      <c r="G19718" s="6">
        <v>0.53118346360666002</v>
      </c>
      <c r="H19718">
        <v>34.497</v>
      </c>
      <c r="I19718">
        <v>0.52113937340493599</v>
      </c>
      <c r="J19718">
        <v>0.50866246223449696</v>
      </c>
      <c r="K19718">
        <v>65</v>
      </c>
      <c r="L19718">
        <v>36.159999999999997</v>
      </c>
    </row>
    <row r="19719" spans="1:12" x14ac:dyDescent="0.25">
      <c r="A19719" t="s">
        <v>43004</v>
      </c>
      <c r="B19719" s="2" t="str">
        <f t="shared" si="301"/>
        <v>GAGGCGAACAATGGCGGAGCTGG</v>
      </c>
      <c r="C19719" s="1" t="s">
        <v>20130</v>
      </c>
      <c r="D19719" s="1">
        <v>29.947200179999999</v>
      </c>
      <c r="E19719" s="1" t="s">
        <v>7</v>
      </c>
      <c r="F19719" t="s">
        <v>40782</v>
      </c>
      <c r="G19719" s="6">
        <v>0.33901391975740802</v>
      </c>
      <c r="H19719">
        <v>44.274000000000001</v>
      </c>
      <c r="I19719">
        <v>0.33331379192354399</v>
      </c>
      <c r="J19719">
        <v>0.64361369609832797</v>
      </c>
      <c r="K19719">
        <v>63</v>
      </c>
      <c r="L19719">
        <v>44.06</v>
      </c>
    </row>
    <row r="19720" spans="1:12" x14ac:dyDescent="0.25">
      <c r="A19720" t="s">
        <v>43004</v>
      </c>
      <c r="B19720" s="2" t="str">
        <f t="shared" si="301"/>
        <v>CCATGTGCAGTACATCCATACGG</v>
      </c>
      <c r="C19720" s="1" t="s">
        <v>20131</v>
      </c>
      <c r="D19720" s="1">
        <v>21.13512149</v>
      </c>
      <c r="E19720" s="1" t="s">
        <v>7</v>
      </c>
      <c r="F19720" t="s">
        <v>40783</v>
      </c>
      <c r="G19720" s="6">
        <v>0.52555929080719199</v>
      </c>
      <c r="H19720">
        <v>38.625</v>
      </c>
      <c r="I19720">
        <v>0.37304648276960301</v>
      </c>
      <c r="J19720">
        <v>0.54713720083236705</v>
      </c>
      <c r="K19720">
        <v>93</v>
      </c>
      <c r="L19720">
        <v>36.659999999999997</v>
      </c>
    </row>
    <row r="19721" spans="1:12" x14ac:dyDescent="0.25">
      <c r="A19721" t="s">
        <v>43004</v>
      </c>
      <c r="B19721" s="2" t="str">
        <f t="shared" si="301"/>
        <v>CACCAGCAGCAGGGCTGCCGCGG</v>
      </c>
      <c r="C19721" s="1" t="s">
        <v>20132</v>
      </c>
      <c r="D19721" s="1">
        <v>52.189276239999998</v>
      </c>
      <c r="E19721" s="1" t="s">
        <v>7</v>
      </c>
      <c r="F19721" t="s">
        <v>40784</v>
      </c>
      <c r="G19721" s="6">
        <v>0.48610370714354101</v>
      </c>
      <c r="H19721">
        <v>58.365000000000002</v>
      </c>
      <c r="I19721">
        <v>0.45220571706002899</v>
      </c>
      <c r="J19721">
        <v>0.57879990339279197</v>
      </c>
      <c r="K19721">
        <v>87</v>
      </c>
      <c r="L19721">
        <v>51.49</v>
      </c>
    </row>
    <row r="19722" spans="1:12" x14ac:dyDescent="0.25">
      <c r="A19722" t="s">
        <v>43004</v>
      </c>
      <c r="B19722" s="2" t="str">
        <f t="shared" si="301"/>
        <v>CAGCAGCAGGGCTGCCGCGGTGG</v>
      </c>
      <c r="C19722" s="1" t="s">
        <v>20133</v>
      </c>
      <c r="D19722" s="1">
        <v>2.7517394300000002</v>
      </c>
      <c r="E19722" s="1" t="s">
        <v>7</v>
      </c>
      <c r="F19722" t="s">
        <v>40785</v>
      </c>
      <c r="G19722" s="6">
        <v>0.42765947124142001</v>
      </c>
      <c r="H19722">
        <v>50.444000000000003</v>
      </c>
      <c r="I19722">
        <v>0.46622736857588798</v>
      </c>
      <c r="J19722">
        <v>0.64032399654388406</v>
      </c>
      <c r="K19722">
        <v>80</v>
      </c>
      <c r="L19722">
        <v>47.59</v>
      </c>
    </row>
    <row r="19723" spans="1:12" x14ac:dyDescent="0.25">
      <c r="A19723" t="s">
        <v>43004</v>
      </c>
      <c r="B19723" s="2" t="str">
        <f t="shared" si="301"/>
        <v>AGCAGCAGGGCTGCCGCGGTGGG</v>
      </c>
      <c r="C19723" s="1" t="s">
        <v>20134</v>
      </c>
      <c r="D19723" s="1">
        <v>24.257017510000001</v>
      </c>
      <c r="E19723" s="1" t="s">
        <v>7</v>
      </c>
      <c r="F19723" t="s">
        <v>40786</v>
      </c>
      <c r="G19723" s="6">
        <v>0.37597198483024502</v>
      </c>
      <c r="H19723">
        <v>43.316000000000003</v>
      </c>
      <c r="I19723">
        <v>0.384847844353638</v>
      </c>
      <c r="J19723">
        <v>0.58597308397293102</v>
      </c>
      <c r="K19723">
        <v>71</v>
      </c>
      <c r="L19723">
        <v>46.26</v>
      </c>
    </row>
    <row r="19724" spans="1:12" x14ac:dyDescent="0.25">
      <c r="A19724" t="s">
        <v>43004</v>
      </c>
      <c r="B19724" s="2" t="str">
        <f t="shared" si="301"/>
        <v>GCACAGCCGAGCCATGGGTCGGG</v>
      </c>
      <c r="C19724" s="1" t="s">
        <v>20135</v>
      </c>
      <c r="D19724" s="1">
        <v>68.620212280000004</v>
      </c>
      <c r="E19724" s="1" t="s">
        <v>7</v>
      </c>
      <c r="F19724" t="s">
        <v>40787</v>
      </c>
      <c r="G19724" s="6">
        <v>0.40359877032752101</v>
      </c>
      <c r="H19724">
        <v>52.503</v>
      </c>
      <c r="I19724">
        <v>0.33774641971250202</v>
      </c>
      <c r="J19724">
        <v>0.599487245082855</v>
      </c>
      <c r="K19724">
        <v>91</v>
      </c>
      <c r="L19724">
        <v>50.19</v>
      </c>
    </row>
    <row r="19725" spans="1:12" x14ac:dyDescent="0.25">
      <c r="A19725" t="s">
        <v>43004</v>
      </c>
      <c r="B19725" s="2" t="str">
        <f t="shared" si="301"/>
        <v>CACAGCCGAGCCATGGGTCGGGG</v>
      </c>
      <c r="C19725" s="1" t="s">
        <v>20136</v>
      </c>
      <c r="D19725" s="1">
        <v>46.008994739999999</v>
      </c>
      <c r="E19725" s="1" t="s">
        <v>7</v>
      </c>
      <c r="F19725" t="s">
        <v>40788</v>
      </c>
      <c r="G19725" s="6">
        <v>0.46006107157032</v>
      </c>
      <c r="H19725">
        <v>52.436</v>
      </c>
      <c r="I19725">
        <v>0.45470044951373301</v>
      </c>
      <c r="J19725">
        <v>0.58437848091125499</v>
      </c>
      <c r="K19725">
        <v>93</v>
      </c>
      <c r="L19725">
        <v>50.92</v>
      </c>
    </row>
    <row r="19726" spans="1:12" x14ac:dyDescent="0.25">
      <c r="A19726" t="s">
        <v>43004</v>
      </c>
      <c r="B19726" s="2" t="str">
        <f t="shared" si="301"/>
        <v>TCACAAATTATCTGCCCAGATGG</v>
      </c>
      <c r="C19726" s="1" t="s">
        <v>20137</v>
      </c>
      <c r="D19726" s="1">
        <v>14.13463404</v>
      </c>
      <c r="E19726" s="1" t="s">
        <v>7</v>
      </c>
      <c r="F19726" t="s">
        <v>40789</v>
      </c>
      <c r="G19726" s="6">
        <v>0.51404030306580095</v>
      </c>
      <c r="H19726">
        <v>9.5210000000000008</v>
      </c>
      <c r="I19726">
        <v>0.181091240445063</v>
      </c>
      <c r="J19726">
        <v>0.325309067964554</v>
      </c>
      <c r="K19726">
        <v>36</v>
      </c>
      <c r="L19726">
        <v>20.75</v>
      </c>
    </row>
    <row r="19727" spans="1:12" x14ac:dyDescent="0.25">
      <c r="A19727" t="s">
        <v>43004</v>
      </c>
      <c r="B19727" s="2" t="str">
        <f t="shared" si="301"/>
        <v>GAGTCCAAAACCAGTTTCTTTGG</v>
      </c>
      <c r="C19727" s="1" t="s">
        <v>20138</v>
      </c>
      <c r="D19727" s="1">
        <v>16.364694220000001</v>
      </c>
      <c r="E19727" s="1" t="s">
        <v>7</v>
      </c>
      <c r="F19727" t="s">
        <v>40790</v>
      </c>
      <c r="G19727" s="6">
        <v>0.286133454859053</v>
      </c>
      <c r="H19727">
        <v>12.122999999999999</v>
      </c>
      <c r="I19727">
        <v>0.15309462274598401</v>
      </c>
      <c r="J19727">
        <v>0.310770124197006</v>
      </c>
      <c r="K19727">
        <v>1</v>
      </c>
      <c r="L19727">
        <v>19.579999999999998</v>
      </c>
    </row>
    <row r="19728" spans="1:12" x14ac:dyDescent="0.25">
      <c r="A19728" t="s">
        <v>43004</v>
      </c>
      <c r="B19728" s="2" t="str">
        <f t="shared" si="301"/>
        <v>AGTCCAAAACCAGTTTCTTTGGG</v>
      </c>
      <c r="C19728" s="1" t="s">
        <v>20139</v>
      </c>
      <c r="D19728" s="1">
        <v>6.6714372290000004</v>
      </c>
      <c r="E19728" s="1" t="s">
        <v>7</v>
      </c>
      <c r="F19728" t="s">
        <v>40791</v>
      </c>
      <c r="G19728" s="6">
        <v>0.342584190108427</v>
      </c>
      <c r="H19728">
        <v>11.914</v>
      </c>
      <c r="I19728">
        <v>0.21675351615000399</v>
      </c>
      <c r="J19728">
        <v>0.23752057552337599</v>
      </c>
      <c r="K19728">
        <v>5</v>
      </c>
      <c r="L19728">
        <v>19.46</v>
      </c>
    </row>
    <row r="19729" spans="1:12" x14ac:dyDescent="0.25">
      <c r="A19729" t="s">
        <v>43004</v>
      </c>
      <c r="B19729" s="2" t="str">
        <f t="shared" si="301"/>
        <v>GTTCAGCAGCTCAGAAAAAGTGG</v>
      </c>
      <c r="C19729" s="1" t="s">
        <v>20140</v>
      </c>
      <c r="D19729" s="1">
        <v>35.585907990000003</v>
      </c>
      <c r="E19729" s="1" t="s">
        <v>7</v>
      </c>
      <c r="F19729" t="s">
        <v>40792</v>
      </c>
      <c r="G19729" s="6">
        <v>0.54163964630585004</v>
      </c>
      <c r="H19729">
        <v>44.524999999999999</v>
      </c>
      <c r="I19729">
        <v>0.40204797356788602</v>
      </c>
      <c r="J19729">
        <v>0.62935817241668701</v>
      </c>
      <c r="K19729">
        <v>74</v>
      </c>
      <c r="L19729">
        <v>40.54</v>
      </c>
    </row>
    <row r="19730" spans="1:12" x14ac:dyDescent="0.25">
      <c r="A19730" t="s">
        <v>43004</v>
      </c>
      <c r="B19730" s="2" t="str">
        <f t="shared" si="301"/>
        <v>TTCAGCAGCTCAGAAAAAGTGGG</v>
      </c>
      <c r="C19730" s="1" t="s">
        <v>20141</v>
      </c>
      <c r="D19730" s="1">
        <v>38.630912000000002</v>
      </c>
      <c r="E19730" s="1" t="s">
        <v>7</v>
      </c>
      <c r="F19730" t="s">
        <v>40793</v>
      </c>
      <c r="G19730" s="6">
        <v>0.56770672520975696</v>
      </c>
      <c r="H19730">
        <v>61.457000000000001</v>
      </c>
      <c r="I19730">
        <v>0.48224330071397198</v>
      </c>
      <c r="J19730">
        <v>0.52457898855209395</v>
      </c>
      <c r="K19730">
        <v>89</v>
      </c>
      <c r="L19730">
        <v>48.98</v>
      </c>
    </row>
    <row r="19731" spans="1:12" x14ac:dyDescent="0.25">
      <c r="A19731" t="s">
        <v>43004</v>
      </c>
      <c r="B19731" s="2" t="str">
        <f t="shared" si="301"/>
        <v>GGTCCAGGTGGCCGCACTTCAGG</v>
      </c>
      <c r="C19731" s="1" t="s">
        <v>20142</v>
      </c>
      <c r="D19731" s="1">
        <v>7.8307064449999997</v>
      </c>
      <c r="E19731" s="1" t="s">
        <v>7</v>
      </c>
      <c r="F19731" t="s">
        <v>40794</v>
      </c>
      <c r="G19731" s="6">
        <v>0.231019929972935</v>
      </c>
      <c r="H19731">
        <v>17.512</v>
      </c>
      <c r="I19731">
        <v>0.251187301517384</v>
      </c>
      <c r="J19731">
        <v>0.39198556542396501</v>
      </c>
      <c r="K19731">
        <v>34</v>
      </c>
      <c r="L19731">
        <v>28.89</v>
      </c>
    </row>
    <row r="19732" spans="1:12" x14ac:dyDescent="0.25">
      <c r="A19732" t="s">
        <v>43004</v>
      </c>
      <c r="B19732" s="2" t="str">
        <f t="shared" si="301"/>
        <v>CGCACCCGAGACCGCAGCCGTGG</v>
      </c>
      <c r="C19732" s="1" t="s">
        <v>20143</v>
      </c>
      <c r="D19732" s="1">
        <v>41.824150359999997</v>
      </c>
      <c r="E19732" s="1" t="s">
        <v>7</v>
      </c>
      <c r="F19732" t="s">
        <v>40795</v>
      </c>
      <c r="G19732" s="6">
        <v>0.51248996010788295</v>
      </c>
      <c r="H19732">
        <v>55.695</v>
      </c>
      <c r="I19732">
        <v>0.48393839462943899</v>
      </c>
      <c r="J19732">
        <v>0.61277991533279397</v>
      </c>
      <c r="K19732">
        <v>96</v>
      </c>
      <c r="L19732">
        <v>60.93</v>
      </c>
    </row>
    <row r="19733" spans="1:12" x14ac:dyDescent="0.25">
      <c r="A19733" t="s">
        <v>43004</v>
      </c>
      <c r="B19733" s="2" t="str">
        <f t="shared" si="301"/>
        <v>CTACGAGCGAGCCTATCACCGGG</v>
      </c>
      <c r="C19733" s="1" t="s">
        <v>20144</v>
      </c>
      <c r="D19733" s="1">
        <v>50.746160410000002</v>
      </c>
      <c r="E19733" s="1" t="s">
        <v>7</v>
      </c>
      <c r="F19733" t="s">
        <v>40796</v>
      </c>
      <c r="G19733" s="6">
        <v>0.62949418428146997</v>
      </c>
      <c r="H19733">
        <v>61.365000000000002</v>
      </c>
      <c r="I19733">
        <v>0.61771232606558502</v>
      </c>
      <c r="J19733">
        <v>0.70159149169921897</v>
      </c>
      <c r="K19733">
        <v>98</v>
      </c>
      <c r="L19733">
        <v>49.84</v>
      </c>
    </row>
    <row r="19734" spans="1:12" x14ac:dyDescent="0.25">
      <c r="A19734" t="s">
        <v>43004</v>
      </c>
      <c r="B19734" s="2" t="str">
        <f t="shared" ref="B19734:B19797" si="302">MID(C19734,5,23)</f>
        <v>GGAGGCCGAGACCGGCCCGGTGG</v>
      </c>
      <c r="C19734" s="1" t="s">
        <v>20145</v>
      </c>
      <c r="D19734" s="1">
        <v>21.89272875</v>
      </c>
      <c r="E19734" s="1" t="s">
        <v>7</v>
      </c>
      <c r="F19734" t="s">
        <v>40797</v>
      </c>
      <c r="G19734" s="6">
        <v>0.65365192652680004</v>
      </c>
      <c r="H19734">
        <v>59.978000000000002</v>
      </c>
      <c r="I19734">
        <v>0.62348078454004496</v>
      </c>
      <c r="J19734">
        <v>0.52201950550079301</v>
      </c>
      <c r="K19734">
        <v>85</v>
      </c>
      <c r="L19734">
        <v>49.17</v>
      </c>
    </row>
    <row r="19735" spans="1:12" x14ac:dyDescent="0.25">
      <c r="A19735" t="s">
        <v>43004</v>
      </c>
      <c r="B19735" s="2" t="str">
        <f t="shared" si="302"/>
        <v>TGGGCCCCAGCGGGTGGAGGAGG</v>
      </c>
      <c r="C19735" s="1" t="s">
        <v>20146</v>
      </c>
      <c r="D19735" s="1">
        <v>50.143726100000002</v>
      </c>
      <c r="E19735" s="1" t="s">
        <v>7</v>
      </c>
      <c r="F19735" t="s">
        <v>40798</v>
      </c>
      <c r="G19735" s="6">
        <v>0.40899118106090998</v>
      </c>
      <c r="H19735">
        <v>35.444000000000003</v>
      </c>
      <c r="I19735">
        <v>0.55941058247175501</v>
      </c>
      <c r="J19735">
        <v>0.500962615013123</v>
      </c>
      <c r="K19735">
        <v>93</v>
      </c>
      <c r="L19735">
        <v>45.03</v>
      </c>
    </row>
    <row r="19736" spans="1:12" x14ac:dyDescent="0.25">
      <c r="A19736" t="s">
        <v>43004</v>
      </c>
      <c r="B19736" s="2" t="str">
        <f t="shared" si="302"/>
        <v>GACCAGGGCCGGGGCTATGACGG</v>
      </c>
      <c r="C19736" s="1" t="s">
        <v>20147</v>
      </c>
      <c r="D19736" s="1">
        <v>24.647140650000001</v>
      </c>
      <c r="E19736" s="1" t="s">
        <v>7</v>
      </c>
      <c r="F19736" t="s">
        <v>40799</v>
      </c>
      <c r="G19736" s="6">
        <v>0.418668237104525</v>
      </c>
      <c r="H19736">
        <v>58.015999999999998</v>
      </c>
      <c r="I19736">
        <v>0.32652575093411601</v>
      </c>
      <c r="J19736">
        <v>0.43895202875137301</v>
      </c>
      <c r="K19736">
        <v>76</v>
      </c>
      <c r="L19736">
        <v>50.65</v>
      </c>
    </row>
    <row r="19737" spans="1:12" x14ac:dyDescent="0.25">
      <c r="A19737" t="s">
        <v>43004</v>
      </c>
      <c r="B19737" s="2" t="str">
        <f t="shared" si="302"/>
        <v>TGAGCCACTCCTCATGGAGATGG</v>
      </c>
      <c r="C19737" s="1" t="s">
        <v>20148</v>
      </c>
      <c r="D19737" s="1">
        <v>62.933985620000001</v>
      </c>
      <c r="E19737" s="1" t="s">
        <v>7</v>
      </c>
      <c r="F19737" t="s">
        <v>40800</v>
      </c>
      <c r="G19737" s="6">
        <v>0.62531282970463598</v>
      </c>
      <c r="H19737">
        <v>59.499000000000002</v>
      </c>
      <c r="I19737">
        <v>0.40525167804611401</v>
      </c>
      <c r="J19737">
        <v>0.63483184576034501</v>
      </c>
      <c r="K19737">
        <v>93</v>
      </c>
      <c r="L19737">
        <v>48.45</v>
      </c>
    </row>
    <row r="19738" spans="1:12" x14ac:dyDescent="0.25">
      <c r="A19738" t="s">
        <v>43004</v>
      </c>
      <c r="B19738" s="2" t="str">
        <f t="shared" si="302"/>
        <v>GGGTCCGCCAAGCATTGAGGAGG</v>
      </c>
      <c r="C19738" s="1" t="s">
        <v>20149</v>
      </c>
      <c r="D19738" s="1">
        <v>58.518976879999997</v>
      </c>
      <c r="E19738" s="1" t="s">
        <v>7</v>
      </c>
      <c r="F19738" t="s">
        <v>40801</v>
      </c>
      <c r="G19738" s="6">
        <v>0.63243588679483198</v>
      </c>
      <c r="H19738">
        <v>68.772999999999996</v>
      </c>
      <c r="I19738">
        <v>0.505945083289009</v>
      </c>
      <c r="J19738">
        <v>0.727300405502319</v>
      </c>
      <c r="K19738">
        <v>98</v>
      </c>
      <c r="L19738">
        <v>60.76</v>
      </c>
    </row>
    <row r="19739" spans="1:12" x14ac:dyDescent="0.25">
      <c r="A19739" t="s">
        <v>43004</v>
      </c>
      <c r="B19739" s="2" t="str">
        <f t="shared" si="302"/>
        <v>TCGGCGAGGAAATGGACCTCAGG</v>
      </c>
      <c r="C19739" s="1" t="s">
        <v>20150</v>
      </c>
      <c r="D19739" s="1">
        <v>54.460493409999998</v>
      </c>
      <c r="E19739" s="1" t="s">
        <v>7</v>
      </c>
      <c r="F19739" t="s">
        <v>40802</v>
      </c>
      <c r="G19739" s="6">
        <v>0.52636273110918896</v>
      </c>
      <c r="H19739">
        <v>48.843000000000004</v>
      </c>
      <c r="I19739">
        <v>0.50161281200892405</v>
      </c>
      <c r="J19739">
        <v>0.63674110174179099</v>
      </c>
      <c r="K19739">
        <v>96</v>
      </c>
      <c r="L19739">
        <v>51.5</v>
      </c>
    </row>
    <row r="19740" spans="1:12" x14ac:dyDescent="0.25">
      <c r="A19740" t="s">
        <v>43004</v>
      </c>
      <c r="B19740" s="2" t="str">
        <f t="shared" si="302"/>
        <v>GGACCTCAGGCAATCTCTATCGG</v>
      </c>
      <c r="C19740" s="1" t="s">
        <v>20151</v>
      </c>
      <c r="D19740" s="1">
        <v>13.601407719999999</v>
      </c>
      <c r="E19740" s="1" t="s">
        <v>7</v>
      </c>
      <c r="F19740" t="s">
        <v>40803</v>
      </c>
      <c r="G19740" s="6">
        <v>0.49568174193327202</v>
      </c>
      <c r="H19740">
        <v>26.312000000000001</v>
      </c>
      <c r="I19740">
        <v>0.31795498282321299</v>
      </c>
      <c r="J19740">
        <v>0.43803340196609503</v>
      </c>
      <c r="K19740">
        <v>25</v>
      </c>
      <c r="L19740">
        <v>29.15</v>
      </c>
    </row>
    <row r="19741" spans="1:12" x14ac:dyDescent="0.25">
      <c r="A19741" t="s">
        <v>43004</v>
      </c>
      <c r="B19741" s="2" t="str">
        <f t="shared" si="302"/>
        <v>CAGCGAACCCGTCTAAGCAAAGG</v>
      </c>
      <c r="C19741" s="1" t="s">
        <v>20152</v>
      </c>
      <c r="D19741" s="1">
        <v>48.005383430000002</v>
      </c>
      <c r="E19741" s="1" t="s">
        <v>7</v>
      </c>
      <c r="F19741" t="s">
        <v>40804</v>
      </c>
      <c r="G19741" s="6">
        <v>0.60322778832947799</v>
      </c>
      <c r="H19741">
        <v>55.44</v>
      </c>
      <c r="I19741">
        <v>0.56584702009923704</v>
      </c>
      <c r="J19741">
        <v>0.68231934309005704</v>
      </c>
      <c r="K19741">
        <v>98</v>
      </c>
      <c r="L19741">
        <v>55.31</v>
      </c>
    </row>
    <row r="19742" spans="1:12" x14ac:dyDescent="0.25">
      <c r="A19742" t="s">
        <v>43004</v>
      </c>
      <c r="B19742" s="2" t="str">
        <f t="shared" si="302"/>
        <v>TGTTCCAGGTACACTCCCTCCGG</v>
      </c>
      <c r="C19742" s="1" t="s">
        <v>20153</v>
      </c>
      <c r="D19742" s="1">
        <v>39.659091959999998</v>
      </c>
      <c r="E19742" s="1" t="s">
        <v>7</v>
      </c>
      <c r="F19742" t="s">
        <v>40805</v>
      </c>
      <c r="G19742" s="6">
        <v>0.60669978095832799</v>
      </c>
      <c r="H19742">
        <v>58.689</v>
      </c>
      <c r="I19742">
        <v>0.46014068354869397</v>
      </c>
      <c r="J19742">
        <v>0.63484692573547397</v>
      </c>
      <c r="K19742">
        <v>85</v>
      </c>
      <c r="L19742">
        <v>53</v>
      </c>
    </row>
    <row r="19743" spans="1:12" x14ac:dyDescent="0.25">
      <c r="A19743" t="s">
        <v>43004</v>
      </c>
      <c r="B19743" s="2" t="str">
        <f t="shared" si="302"/>
        <v>CAGGCCAGTTGGGGCTCGCCAGG</v>
      </c>
      <c r="C19743" s="1" t="s">
        <v>20154</v>
      </c>
      <c r="D19743" s="1">
        <v>8.0136338840000008</v>
      </c>
      <c r="E19743" s="1" t="s">
        <v>7</v>
      </c>
      <c r="F19743" t="s">
        <v>40806</v>
      </c>
      <c r="G19743" s="6">
        <v>0.34781846788089499</v>
      </c>
      <c r="H19743">
        <v>13.19</v>
      </c>
      <c r="I19743">
        <v>0.16563366263562701</v>
      </c>
      <c r="J19743">
        <v>0.13365548849105799</v>
      </c>
      <c r="K19743">
        <v>1</v>
      </c>
      <c r="L19743">
        <v>22.8</v>
      </c>
    </row>
    <row r="19744" spans="1:12" x14ac:dyDescent="0.25">
      <c r="A19744" t="s">
        <v>43004</v>
      </c>
      <c r="B19744" s="2" t="str">
        <f t="shared" si="302"/>
        <v>AGGCCAGTTGGGGCTCGCCAGGG</v>
      </c>
      <c r="C19744" s="1" t="s">
        <v>20155</v>
      </c>
      <c r="D19744" s="1">
        <v>29.541436910000002</v>
      </c>
      <c r="E19744" s="1" t="s">
        <v>7</v>
      </c>
      <c r="F19744" t="s">
        <v>40807</v>
      </c>
      <c r="G19744" s="6">
        <v>0.52128239202042304</v>
      </c>
      <c r="H19744">
        <v>39.652000000000001</v>
      </c>
      <c r="I19744">
        <v>0.46657667820721199</v>
      </c>
      <c r="J19744">
        <v>0.60790145397186302</v>
      </c>
      <c r="K19744">
        <v>32</v>
      </c>
      <c r="L19744">
        <v>40.369999999999997</v>
      </c>
    </row>
    <row r="19745" spans="1:12" x14ac:dyDescent="0.25">
      <c r="A19745" t="s">
        <v>43004</v>
      </c>
      <c r="B19745" s="2" t="str">
        <f t="shared" si="302"/>
        <v>AGAGCAGGAGAATGAGACAGTGG</v>
      </c>
      <c r="C19745" s="1" t="s">
        <v>20156</v>
      </c>
      <c r="D19745" s="1">
        <v>79.362195009999994</v>
      </c>
      <c r="E19745" s="1" t="s">
        <v>7</v>
      </c>
      <c r="F19745" t="s">
        <v>40808</v>
      </c>
      <c r="G19745" s="6">
        <v>0.69283939014322005</v>
      </c>
      <c r="H19745">
        <v>69.290999999999997</v>
      </c>
      <c r="I19745">
        <v>0.76501374066882899</v>
      </c>
      <c r="J19745">
        <v>0.71765655279159501</v>
      </c>
      <c r="K19745">
        <v>98</v>
      </c>
      <c r="L19745">
        <v>69.83</v>
      </c>
    </row>
    <row r="19746" spans="1:12" x14ac:dyDescent="0.25">
      <c r="A19746" t="s">
        <v>43004</v>
      </c>
      <c r="B19746" s="2" t="str">
        <f t="shared" si="302"/>
        <v>GAAGCGAGCCTCAGATAATCTGG</v>
      </c>
      <c r="C19746" s="1" t="s">
        <v>20157</v>
      </c>
      <c r="D19746" s="1">
        <v>2.474008719</v>
      </c>
      <c r="E19746" s="1" t="s">
        <v>7</v>
      </c>
      <c r="F19746" t="s">
        <v>40809</v>
      </c>
      <c r="G19746" s="6">
        <v>0.39192846406103399</v>
      </c>
      <c r="H19746">
        <v>28.058</v>
      </c>
      <c r="I19746">
        <v>0.33507885071955301</v>
      </c>
      <c r="J19746">
        <v>0.41527700424194303</v>
      </c>
      <c r="K19746">
        <v>85</v>
      </c>
      <c r="L19746">
        <v>24.02</v>
      </c>
    </row>
    <row r="19747" spans="1:12" x14ac:dyDescent="0.25">
      <c r="A19747" t="s">
        <v>43004</v>
      </c>
      <c r="B19747" s="2" t="str">
        <f t="shared" si="302"/>
        <v>TGTACAAGGCCATGCCAGCCAGG</v>
      </c>
      <c r="C19747" s="1" t="s">
        <v>20158</v>
      </c>
      <c r="D19747" s="1">
        <v>8.0133347359999991</v>
      </c>
      <c r="E19747" s="1" t="s">
        <v>7</v>
      </c>
      <c r="F19747" t="s">
        <v>40810</v>
      </c>
      <c r="G19747" s="6">
        <v>0.49448731104349603</v>
      </c>
      <c r="H19747">
        <v>35.966999999999999</v>
      </c>
      <c r="I19747">
        <v>0.34708726622667901</v>
      </c>
      <c r="J19747">
        <v>0.206588119268417</v>
      </c>
      <c r="K19747">
        <v>12</v>
      </c>
      <c r="L19747">
        <v>30.31</v>
      </c>
    </row>
    <row r="19748" spans="1:12" x14ac:dyDescent="0.25">
      <c r="A19748" t="s">
        <v>43004</v>
      </c>
      <c r="B19748" s="2" t="str">
        <f t="shared" si="302"/>
        <v>AAAATTGCAAATCCTGAGAGTGG</v>
      </c>
      <c r="C19748" s="1" t="s">
        <v>20159</v>
      </c>
      <c r="D19748" s="1">
        <v>15.03774576</v>
      </c>
      <c r="E19748" s="1" t="s">
        <v>7</v>
      </c>
      <c r="F19748" t="s">
        <v>40811</v>
      </c>
      <c r="G19748" s="6">
        <v>0.60578322464893997</v>
      </c>
      <c r="H19748">
        <v>33.186999999999998</v>
      </c>
      <c r="I19748">
        <v>0.35706325489949697</v>
      </c>
      <c r="J19748">
        <v>0.453614592552185</v>
      </c>
      <c r="K19748">
        <v>89</v>
      </c>
      <c r="L19748">
        <v>35.799999999999997</v>
      </c>
    </row>
    <row r="19749" spans="1:12" x14ac:dyDescent="0.25">
      <c r="A19749" t="s">
        <v>43004</v>
      </c>
      <c r="B19749" s="2" t="str">
        <f t="shared" si="302"/>
        <v>AAATTGCAAATCCTGAGAGTGGG</v>
      </c>
      <c r="C19749" s="1" t="s">
        <v>20160</v>
      </c>
      <c r="D19749" s="1">
        <v>49.142881600000003</v>
      </c>
      <c r="E19749" s="1" t="s">
        <v>7</v>
      </c>
      <c r="F19749" t="s">
        <v>40812</v>
      </c>
      <c r="G19749" s="6">
        <v>0.59019738726579196</v>
      </c>
      <c r="H19749">
        <v>58.866</v>
      </c>
      <c r="I19749">
        <v>0.47573055032623901</v>
      </c>
      <c r="J19749">
        <v>0.61862564086914096</v>
      </c>
      <c r="K19749">
        <v>98</v>
      </c>
      <c r="L19749">
        <v>48.47</v>
      </c>
    </row>
    <row r="19750" spans="1:12" x14ac:dyDescent="0.25">
      <c r="A19750" t="s">
        <v>43004</v>
      </c>
      <c r="B19750" s="2" t="str">
        <f t="shared" si="302"/>
        <v>ATTCAAAGAAAAGATTTTGCTGG</v>
      </c>
      <c r="C19750" s="1" t="s">
        <v>20161</v>
      </c>
      <c r="D19750" s="1">
        <v>1.653716755</v>
      </c>
      <c r="E19750" s="1" t="s">
        <v>7</v>
      </c>
      <c r="F19750" t="s">
        <v>40813</v>
      </c>
      <c r="G19750" s="6">
        <v>0.35552259761744598</v>
      </c>
      <c r="H19750">
        <v>10.551</v>
      </c>
      <c r="I19750">
        <v>0.106926043063025</v>
      </c>
      <c r="J19750">
        <v>0.31502422690391502</v>
      </c>
      <c r="K19750">
        <v>3</v>
      </c>
      <c r="L19750">
        <v>19.420000000000002</v>
      </c>
    </row>
    <row r="19751" spans="1:12" x14ac:dyDescent="0.25">
      <c r="A19751" t="s">
        <v>43004</v>
      </c>
      <c r="B19751" s="2" t="str">
        <f t="shared" si="302"/>
        <v>GAAGCAGCATATTTTACTGCTGG</v>
      </c>
      <c r="C19751" s="1" t="s">
        <v>20162</v>
      </c>
      <c r="D19751" s="1">
        <v>0.363977092</v>
      </c>
      <c r="E19751" s="1" t="s">
        <v>7</v>
      </c>
      <c r="F19751" t="s">
        <v>40814</v>
      </c>
      <c r="G19751" s="6">
        <v>0.464182995150908</v>
      </c>
      <c r="H19751">
        <v>24.702000000000002</v>
      </c>
      <c r="I19751">
        <v>0.35913499194911702</v>
      </c>
      <c r="J19751">
        <v>0.48764055967330899</v>
      </c>
      <c r="K19751">
        <v>69</v>
      </c>
      <c r="L19751">
        <v>22.47</v>
      </c>
    </row>
    <row r="19752" spans="1:12" x14ac:dyDescent="0.25">
      <c r="A19752" t="s">
        <v>43004</v>
      </c>
      <c r="B19752" s="2" t="str">
        <f t="shared" si="302"/>
        <v>CTCTACAAACTTTAATTTTAAGG</v>
      </c>
      <c r="C19752" s="1" t="s">
        <v>20163</v>
      </c>
      <c r="D19752" s="1">
        <v>1.0033444819999999</v>
      </c>
      <c r="E19752" s="1" t="s">
        <v>7</v>
      </c>
      <c r="F19752" t="s">
        <v>40815</v>
      </c>
      <c r="G19752" s="6">
        <v>-3.0538593003370602E-2</v>
      </c>
      <c r="H19752">
        <v>-1.621</v>
      </c>
      <c r="I19752">
        <v>3.8679805825687703E-2</v>
      </c>
      <c r="J19752">
        <v>0.10036450624465899</v>
      </c>
      <c r="K19752">
        <v>1</v>
      </c>
      <c r="L19752">
        <v>2.2000000000000002</v>
      </c>
    </row>
    <row r="19753" spans="1:12" x14ac:dyDescent="0.25">
      <c r="A19753" t="s">
        <v>43004</v>
      </c>
      <c r="B19753" s="2" t="str">
        <f t="shared" si="302"/>
        <v>ACACGAATACACAGTGTAACAGG</v>
      </c>
      <c r="C19753" s="1" t="s">
        <v>20164</v>
      </c>
      <c r="D19753" s="1">
        <v>13.34848485</v>
      </c>
      <c r="E19753" s="1" t="s">
        <v>7</v>
      </c>
      <c r="F19753" t="s">
        <v>40816</v>
      </c>
      <c r="G19753" s="6">
        <v>0.43617487776146802</v>
      </c>
      <c r="H19753">
        <v>38.168999999999997</v>
      </c>
      <c r="I19753">
        <v>0.36058454654481897</v>
      </c>
      <c r="J19753">
        <v>0.34759083390235901</v>
      </c>
      <c r="K19753">
        <v>47</v>
      </c>
      <c r="L19753">
        <v>25.32</v>
      </c>
    </row>
    <row r="19754" spans="1:12" x14ac:dyDescent="0.25">
      <c r="A19754" t="s">
        <v>43004</v>
      </c>
      <c r="B19754" s="2" t="str">
        <f t="shared" si="302"/>
        <v>GGTTCAGGATGTCCGCCTCTCGG</v>
      </c>
      <c r="C19754" s="1" t="s">
        <v>20165</v>
      </c>
      <c r="D19754" s="1">
        <v>21.528737280000001</v>
      </c>
      <c r="E19754" s="1" t="s">
        <v>7</v>
      </c>
      <c r="F19754" t="s">
        <v>40817</v>
      </c>
      <c r="G19754" s="6">
        <v>0.53725171271830896</v>
      </c>
      <c r="H19754">
        <v>32.365000000000002</v>
      </c>
      <c r="I19754">
        <v>0.47758484213013103</v>
      </c>
      <c r="J19754">
        <v>0.47697344422340399</v>
      </c>
      <c r="K19754">
        <v>41</v>
      </c>
      <c r="L19754">
        <v>34.29</v>
      </c>
    </row>
    <row r="19755" spans="1:12" x14ac:dyDescent="0.25">
      <c r="A19755" t="s">
        <v>43004</v>
      </c>
      <c r="B19755" s="2" t="str">
        <f t="shared" si="302"/>
        <v>AGGCTCAGCGGGAAGGATTTTGG</v>
      </c>
      <c r="C19755" s="1" t="s">
        <v>20166</v>
      </c>
      <c r="D19755" s="1">
        <v>5.9264775419999998</v>
      </c>
      <c r="E19755" s="1" t="s">
        <v>7</v>
      </c>
      <c r="F19755" t="s">
        <v>40818</v>
      </c>
      <c r="G19755" s="6">
        <v>0.21566025990093299</v>
      </c>
      <c r="H19755">
        <v>17.994</v>
      </c>
      <c r="I19755">
        <v>9.8998483858239103E-2</v>
      </c>
      <c r="J19755">
        <v>0.383836209774017</v>
      </c>
      <c r="K19755">
        <v>5</v>
      </c>
      <c r="L19755">
        <v>24.89</v>
      </c>
    </row>
    <row r="19756" spans="1:12" x14ac:dyDescent="0.25">
      <c r="A19756" t="s">
        <v>43004</v>
      </c>
      <c r="B19756" s="2" t="str">
        <f t="shared" si="302"/>
        <v>GGCTCAGCGGGAAGGATTTTGGG</v>
      </c>
      <c r="C19756" s="1" t="s">
        <v>20167</v>
      </c>
      <c r="D19756" s="1">
        <v>1.3869181070000001</v>
      </c>
      <c r="E19756" s="1" t="s">
        <v>7</v>
      </c>
      <c r="F19756" t="s">
        <v>40819</v>
      </c>
      <c r="G19756" s="6">
        <v>0.231582451267833</v>
      </c>
      <c r="H19756">
        <v>6.7880000000000003</v>
      </c>
      <c r="I19756">
        <v>0.13721375536018199</v>
      </c>
      <c r="J19756">
        <v>0.33504265546798701</v>
      </c>
      <c r="K19756">
        <v>5</v>
      </c>
      <c r="L19756">
        <v>23.21</v>
      </c>
    </row>
    <row r="19757" spans="1:12" x14ac:dyDescent="0.25">
      <c r="A19757" t="s">
        <v>43004</v>
      </c>
      <c r="B19757" s="2" t="str">
        <f t="shared" si="302"/>
        <v>TTTTCAGTGGCTAAAATGTTTGG</v>
      </c>
      <c r="C19757" s="1" t="s">
        <v>20168</v>
      </c>
      <c r="D19757" s="1">
        <v>3.8133433060000002</v>
      </c>
      <c r="E19757" s="1" t="s">
        <v>7</v>
      </c>
      <c r="F19757" t="s">
        <v>40820</v>
      </c>
      <c r="G19757" s="6">
        <v>0.348910112269182</v>
      </c>
      <c r="H19757">
        <v>8.9320000000000004</v>
      </c>
      <c r="I19757">
        <v>0.11111197190526</v>
      </c>
      <c r="J19757">
        <v>0.33119648694992099</v>
      </c>
      <c r="K19757">
        <v>1</v>
      </c>
      <c r="L19757">
        <v>17.32</v>
      </c>
    </row>
    <row r="19758" spans="1:12" x14ac:dyDescent="0.25">
      <c r="A19758" t="s">
        <v>43004</v>
      </c>
      <c r="B19758" s="2" t="str">
        <f t="shared" si="302"/>
        <v>TGGGCAAGAACTCACAGGCCAGG</v>
      </c>
      <c r="C19758" s="1" t="s">
        <v>20169</v>
      </c>
      <c r="D19758" s="1">
        <v>23.393145069999999</v>
      </c>
      <c r="E19758" s="1" t="s">
        <v>7</v>
      </c>
      <c r="F19758" t="s">
        <v>40821</v>
      </c>
      <c r="G19758" s="6">
        <v>0.55545302592278101</v>
      </c>
      <c r="H19758">
        <v>35.53</v>
      </c>
      <c r="I19758">
        <v>0.34791294569755199</v>
      </c>
      <c r="J19758">
        <v>0.50886100530624401</v>
      </c>
      <c r="K19758">
        <v>71</v>
      </c>
      <c r="L19758">
        <v>35.15</v>
      </c>
    </row>
    <row r="19759" spans="1:12" x14ac:dyDescent="0.25">
      <c r="A19759" t="s">
        <v>43004</v>
      </c>
      <c r="B19759" s="2" t="str">
        <f t="shared" si="302"/>
        <v>TTCAACGACTGATGCTCCGAAGG</v>
      </c>
      <c r="C19759" s="1" t="s">
        <v>20170</v>
      </c>
      <c r="D19759" s="1">
        <v>45.117741610000003</v>
      </c>
      <c r="E19759" s="1" t="s">
        <v>7</v>
      </c>
      <c r="F19759" t="s">
        <v>40822</v>
      </c>
      <c r="G19759" s="6">
        <v>0.58042500533082597</v>
      </c>
      <c r="H19759">
        <v>37.36</v>
      </c>
      <c r="I19759">
        <v>0.34300666146694397</v>
      </c>
      <c r="J19759">
        <v>0.57727831602096602</v>
      </c>
      <c r="K19759">
        <v>78</v>
      </c>
      <c r="L19759">
        <v>41.11</v>
      </c>
    </row>
    <row r="19760" spans="1:12" x14ac:dyDescent="0.25">
      <c r="A19760" t="s">
        <v>43004</v>
      </c>
      <c r="B19760" s="2" t="str">
        <f t="shared" si="302"/>
        <v>TCAACGACTGATGCTCCGAAGGG</v>
      </c>
      <c r="C19760" s="1" t="s">
        <v>20171</v>
      </c>
      <c r="D19760" s="1">
        <v>66.411988980000004</v>
      </c>
      <c r="E19760" s="1" t="s">
        <v>7</v>
      </c>
      <c r="F19760" t="s">
        <v>40823</v>
      </c>
      <c r="G19760" s="6">
        <v>0.64846163049677097</v>
      </c>
      <c r="H19760">
        <v>60.170999999999999</v>
      </c>
      <c r="I19760">
        <v>0.40198636194813098</v>
      </c>
      <c r="J19760">
        <v>0.66291064023971602</v>
      </c>
      <c r="K19760">
        <v>98</v>
      </c>
      <c r="L19760">
        <v>60.44</v>
      </c>
    </row>
    <row r="19761" spans="1:12" x14ac:dyDescent="0.25">
      <c r="A19761" t="s">
        <v>43004</v>
      </c>
      <c r="B19761" s="2" t="str">
        <f t="shared" si="302"/>
        <v>CTTAGAACAACTAGAACATCTGG</v>
      </c>
      <c r="C19761" s="1" t="s">
        <v>20172</v>
      </c>
      <c r="D19761" s="1">
        <v>7.7050229909999999</v>
      </c>
      <c r="E19761" s="1" t="s">
        <v>7</v>
      </c>
      <c r="F19761" t="s">
        <v>40824</v>
      </c>
      <c r="G19761" s="6">
        <v>0.39291074649868801</v>
      </c>
      <c r="H19761">
        <v>22.167999999999999</v>
      </c>
      <c r="I19761">
        <v>0.28315710590134502</v>
      </c>
      <c r="J19761">
        <v>0.42671716213226302</v>
      </c>
      <c r="K19761">
        <v>34</v>
      </c>
      <c r="L19761">
        <v>22.69</v>
      </c>
    </row>
    <row r="19762" spans="1:12" x14ac:dyDescent="0.25">
      <c r="A19762" t="s">
        <v>43004</v>
      </c>
      <c r="B19762" s="2" t="str">
        <f t="shared" si="302"/>
        <v>AACACCAGAGTTTCCTGCAATGG</v>
      </c>
      <c r="C19762" s="1" t="s">
        <v>20173</v>
      </c>
      <c r="D19762" s="1">
        <v>35.984251970000003</v>
      </c>
      <c r="E19762" s="1" t="s">
        <v>7</v>
      </c>
      <c r="F19762" t="s">
        <v>40825</v>
      </c>
      <c r="G19762" s="6">
        <v>0.51653125753760598</v>
      </c>
      <c r="H19762">
        <v>30.02</v>
      </c>
      <c r="I19762">
        <v>0.30751191855876298</v>
      </c>
      <c r="J19762">
        <v>0.63045752048492398</v>
      </c>
      <c r="K19762">
        <v>27</v>
      </c>
      <c r="L19762">
        <v>39.090000000000003</v>
      </c>
    </row>
    <row r="19763" spans="1:12" x14ac:dyDescent="0.25">
      <c r="A19763" t="s">
        <v>43004</v>
      </c>
      <c r="B19763" s="2" t="str">
        <f t="shared" si="302"/>
        <v>CAAGGACCAGAGGCAGCTCTTGG</v>
      </c>
      <c r="C19763" s="1" t="s">
        <v>20174</v>
      </c>
      <c r="D19763" s="1">
        <v>30.865724759999999</v>
      </c>
      <c r="E19763" s="1" t="s">
        <v>7</v>
      </c>
      <c r="F19763" t="s">
        <v>40826</v>
      </c>
      <c r="G19763" s="6">
        <v>0.48730451850316298</v>
      </c>
      <c r="H19763">
        <v>55.856000000000002</v>
      </c>
      <c r="I19763">
        <v>0.42931866866554602</v>
      </c>
      <c r="J19763">
        <v>0.43564757704734802</v>
      </c>
      <c r="K19763">
        <v>93</v>
      </c>
      <c r="L19763">
        <v>43.46</v>
      </c>
    </row>
    <row r="19764" spans="1:12" x14ac:dyDescent="0.25">
      <c r="A19764" t="s">
        <v>43004</v>
      </c>
      <c r="B19764" s="2" t="str">
        <f t="shared" si="302"/>
        <v>GGACCAGAGGCAGCTCTTGGTGG</v>
      </c>
      <c r="C19764" s="1" t="s">
        <v>20175</v>
      </c>
      <c r="D19764" s="1">
        <v>75.532597460000005</v>
      </c>
      <c r="E19764" s="1" t="s">
        <v>7</v>
      </c>
      <c r="F19764" t="s">
        <v>40827</v>
      </c>
      <c r="G19764" s="6">
        <v>0.55866482588786603</v>
      </c>
      <c r="H19764">
        <v>63.503</v>
      </c>
      <c r="I19764">
        <v>0.48427984099289101</v>
      </c>
      <c r="J19764">
        <v>0.70687955617904696</v>
      </c>
      <c r="K19764">
        <v>96</v>
      </c>
      <c r="L19764">
        <v>54.12</v>
      </c>
    </row>
    <row r="19765" spans="1:12" x14ac:dyDescent="0.25">
      <c r="A19765" t="s">
        <v>43004</v>
      </c>
      <c r="B19765" s="2" t="str">
        <f t="shared" si="302"/>
        <v>AAGCCGAAAGGTGATTGTTGTGG</v>
      </c>
      <c r="C19765" s="1" t="s">
        <v>20176</v>
      </c>
      <c r="D19765" s="1">
        <v>18.078008270000002</v>
      </c>
      <c r="E19765" s="1" t="s">
        <v>7</v>
      </c>
      <c r="F19765" t="s">
        <v>40828</v>
      </c>
      <c r="G19765" s="6">
        <v>0.67249736052947195</v>
      </c>
      <c r="H19765">
        <v>58.225000000000001</v>
      </c>
      <c r="I19765">
        <v>0.41366079247670601</v>
      </c>
      <c r="J19765">
        <v>0.68381613492965698</v>
      </c>
      <c r="K19765">
        <v>80</v>
      </c>
      <c r="L19765">
        <v>45.09</v>
      </c>
    </row>
    <row r="19766" spans="1:12" x14ac:dyDescent="0.25">
      <c r="A19766" t="s">
        <v>43004</v>
      </c>
      <c r="B19766" s="2" t="str">
        <f t="shared" si="302"/>
        <v>CTTACAGCTTCTCAGCCTTGAGG</v>
      </c>
      <c r="C19766" s="1" t="s">
        <v>20177</v>
      </c>
      <c r="D19766" s="1">
        <v>12.05473024</v>
      </c>
      <c r="E19766" s="1" t="s">
        <v>7</v>
      </c>
      <c r="F19766" t="s">
        <v>40829</v>
      </c>
      <c r="G19766" s="6">
        <v>0.62672305264994399</v>
      </c>
      <c r="H19766">
        <v>39.874000000000002</v>
      </c>
      <c r="I19766">
        <v>0.378148219508956</v>
      </c>
      <c r="J19766">
        <v>0.49992263317108199</v>
      </c>
      <c r="K19766">
        <v>34</v>
      </c>
      <c r="L19766">
        <v>34.299999999999997</v>
      </c>
    </row>
    <row r="19767" spans="1:12" x14ac:dyDescent="0.25">
      <c r="A19767" t="s">
        <v>43004</v>
      </c>
      <c r="B19767" s="2" t="str">
        <f t="shared" si="302"/>
        <v>ACTCCAGTGTCTAAAGAACCTGG</v>
      </c>
      <c r="C19767" s="1" t="s">
        <v>20178</v>
      </c>
      <c r="D19767" s="1">
        <v>34.98106198</v>
      </c>
      <c r="E19767" s="1" t="s">
        <v>7</v>
      </c>
      <c r="F19767" t="s">
        <v>40830</v>
      </c>
      <c r="G19767" s="6">
        <v>0.54925647206554895</v>
      </c>
      <c r="H19767">
        <v>66.301000000000002</v>
      </c>
      <c r="I19767">
        <v>0.37682245282382498</v>
      </c>
      <c r="J19767">
        <v>0.62504142522811901</v>
      </c>
      <c r="K19767">
        <v>96</v>
      </c>
      <c r="L19767">
        <v>47.4</v>
      </c>
    </row>
    <row r="19768" spans="1:12" x14ac:dyDescent="0.25">
      <c r="A19768" t="s">
        <v>43004</v>
      </c>
      <c r="B19768" s="2" t="str">
        <f t="shared" si="302"/>
        <v>TGCCTTCCAGTTGCGATATCTGG</v>
      </c>
      <c r="C19768" s="1" t="s">
        <v>20179</v>
      </c>
      <c r="D19768" s="1">
        <v>12.115078949999999</v>
      </c>
      <c r="E19768" s="1" t="s">
        <v>7</v>
      </c>
      <c r="F19768" t="s">
        <v>40831</v>
      </c>
      <c r="G19768" s="6">
        <v>0.28569726659387001</v>
      </c>
      <c r="H19768">
        <v>8.3219999999999992</v>
      </c>
      <c r="I19768">
        <v>0.30785949173448202</v>
      </c>
      <c r="J19768">
        <v>0.31414395570754999</v>
      </c>
      <c r="K19768">
        <v>1</v>
      </c>
      <c r="L19768">
        <v>16.39</v>
      </c>
    </row>
    <row r="19769" spans="1:12" x14ac:dyDescent="0.25">
      <c r="A19769" t="s">
        <v>43004</v>
      </c>
      <c r="B19769" s="2" t="str">
        <f t="shared" si="302"/>
        <v>GGGCCAAAGTGTGATCTCCCTGG</v>
      </c>
      <c r="C19769" s="1" t="s">
        <v>20180</v>
      </c>
      <c r="D19769" s="1">
        <v>47.714201879999997</v>
      </c>
      <c r="E19769" s="1" t="s">
        <v>7</v>
      </c>
      <c r="F19769" t="s">
        <v>40832</v>
      </c>
      <c r="G19769" s="6">
        <v>0.54942770412707298</v>
      </c>
      <c r="H19769">
        <v>45.216999999999999</v>
      </c>
      <c r="I19769">
        <v>0.59248627789522001</v>
      </c>
      <c r="J19769">
        <v>0.70590710639953602</v>
      </c>
      <c r="K19769">
        <v>80</v>
      </c>
      <c r="L19769">
        <v>45.29</v>
      </c>
    </row>
    <row r="19770" spans="1:12" x14ac:dyDescent="0.25">
      <c r="A19770" t="s">
        <v>43004</v>
      </c>
      <c r="B19770" s="2" t="str">
        <f t="shared" si="302"/>
        <v>TAGTCAGGTGTTCAAGGAAACGG</v>
      </c>
      <c r="C19770" s="1" t="s">
        <v>20181</v>
      </c>
      <c r="D19770" s="1">
        <v>45.785908110000001</v>
      </c>
      <c r="E19770" s="1" t="s">
        <v>7</v>
      </c>
      <c r="F19770" t="s">
        <v>40833</v>
      </c>
      <c r="G19770" s="6">
        <v>0.56781891953990504</v>
      </c>
      <c r="H19770">
        <v>39.729999999999997</v>
      </c>
      <c r="I19770">
        <v>0.457686681366757</v>
      </c>
      <c r="J19770">
        <v>0.61685079336166404</v>
      </c>
      <c r="K19770">
        <v>87</v>
      </c>
      <c r="L19770">
        <v>43.56</v>
      </c>
    </row>
    <row r="19771" spans="1:12" x14ac:dyDescent="0.25">
      <c r="A19771" t="s">
        <v>43004</v>
      </c>
      <c r="B19771" s="2" t="str">
        <f t="shared" si="302"/>
        <v>ACTACAGGAAGTTCCCCAAACGG</v>
      </c>
      <c r="C19771" s="1" t="s">
        <v>20182</v>
      </c>
      <c r="D19771" s="1">
        <v>13.42924315</v>
      </c>
      <c r="E19771" s="1" t="s">
        <v>7</v>
      </c>
      <c r="F19771" t="s">
        <v>40834</v>
      </c>
      <c r="G19771" s="6">
        <v>0.619760606222029</v>
      </c>
      <c r="H19771">
        <v>48.371000000000002</v>
      </c>
      <c r="I19771">
        <v>0.43397911741593498</v>
      </c>
      <c r="J19771">
        <v>0.51563143730163596</v>
      </c>
      <c r="K19771">
        <v>96</v>
      </c>
      <c r="L19771">
        <v>42.5</v>
      </c>
    </row>
    <row r="19772" spans="1:12" x14ac:dyDescent="0.25">
      <c r="A19772" t="s">
        <v>43004</v>
      </c>
      <c r="B19772" s="2" t="str">
        <f t="shared" si="302"/>
        <v>ATTCTCAGTATTTGAGGCTACGG</v>
      </c>
      <c r="C19772" s="1" t="s">
        <v>20183</v>
      </c>
      <c r="D19772" s="1">
        <v>33.095696410000002</v>
      </c>
      <c r="E19772" s="1" t="s">
        <v>7</v>
      </c>
      <c r="F19772" t="s">
        <v>40835</v>
      </c>
      <c r="G19772" s="6">
        <v>0.51804707417556295</v>
      </c>
      <c r="H19772">
        <v>45.902000000000001</v>
      </c>
      <c r="I19772">
        <v>0.36907576772564499</v>
      </c>
      <c r="J19772">
        <v>0.52324819564819303</v>
      </c>
      <c r="K19772">
        <v>23</v>
      </c>
      <c r="L19772">
        <v>37.979999999999997</v>
      </c>
    </row>
    <row r="19773" spans="1:12" x14ac:dyDescent="0.25">
      <c r="A19773" t="s">
        <v>43004</v>
      </c>
      <c r="B19773" s="2" t="str">
        <f t="shared" si="302"/>
        <v>GGGGCCAGAGGAGGACACTCTGG</v>
      </c>
      <c r="C19773" s="1" t="s">
        <v>20184</v>
      </c>
      <c r="D19773" s="1">
        <v>50.681931509999998</v>
      </c>
      <c r="E19773" s="1" t="s">
        <v>7</v>
      </c>
      <c r="F19773" t="s">
        <v>40836</v>
      </c>
      <c r="G19773" s="6">
        <v>0.49168720785967901</v>
      </c>
      <c r="H19773">
        <v>39.44</v>
      </c>
      <c r="I19773">
        <v>0.53468450345211105</v>
      </c>
      <c r="J19773">
        <v>0.62249875068664595</v>
      </c>
      <c r="K19773">
        <v>85</v>
      </c>
      <c r="L19773">
        <v>50.85</v>
      </c>
    </row>
    <row r="19774" spans="1:12" x14ac:dyDescent="0.25">
      <c r="A19774" t="s">
        <v>43004</v>
      </c>
      <c r="B19774" s="2" t="str">
        <f t="shared" si="302"/>
        <v>GGCCCACAGGTTCTCAAAGAGGG</v>
      </c>
      <c r="C19774" s="1" t="s">
        <v>20185</v>
      </c>
      <c r="D19774" s="1">
        <v>44.142255280000001</v>
      </c>
      <c r="E19774" s="1" t="s">
        <v>7</v>
      </c>
      <c r="F19774" t="s">
        <v>40837</v>
      </c>
      <c r="G19774" s="6">
        <v>0.50229901408486199</v>
      </c>
      <c r="H19774">
        <v>63.835999999999999</v>
      </c>
      <c r="I19774">
        <v>0.42716672419308799</v>
      </c>
      <c r="J19774">
        <v>0.65655571222305298</v>
      </c>
      <c r="K19774">
        <v>93</v>
      </c>
      <c r="L19774">
        <v>49.9</v>
      </c>
    </row>
    <row r="19775" spans="1:12" x14ac:dyDescent="0.25">
      <c r="A19775" t="s">
        <v>43004</v>
      </c>
      <c r="B19775" s="2" t="str">
        <f t="shared" si="302"/>
        <v>GCAGCCAGTCGCGTTCCTCCAGG</v>
      </c>
      <c r="C19775" s="1" t="s">
        <v>20186</v>
      </c>
      <c r="D19775" s="1">
        <v>33.04063893</v>
      </c>
      <c r="E19775" s="1" t="s">
        <v>7</v>
      </c>
      <c r="F19775" t="s">
        <v>40838</v>
      </c>
      <c r="G19775" s="6">
        <v>0.51352779575177998</v>
      </c>
      <c r="H19775">
        <v>41.259</v>
      </c>
      <c r="I19775">
        <v>0.46864827482159999</v>
      </c>
      <c r="J19775">
        <v>0.62193816900253296</v>
      </c>
      <c r="K19775">
        <v>82</v>
      </c>
      <c r="L19775">
        <v>44.04</v>
      </c>
    </row>
    <row r="19776" spans="1:12" x14ac:dyDescent="0.25">
      <c r="A19776" t="s">
        <v>43004</v>
      </c>
      <c r="B19776" s="2" t="str">
        <f t="shared" si="302"/>
        <v>GAGGCTCCACCACTTAAAGAAGG</v>
      </c>
      <c r="C19776" s="1" t="s">
        <v>20187</v>
      </c>
      <c r="D19776" s="1">
        <v>45.369409640000001</v>
      </c>
      <c r="E19776" s="1" t="s">
        <v>7</v>
      </c>
      <c r="F19776" t="s">
        <v>40839</v>
      </c>
      <c r="G19776" s="6">
        <v>0.57332504614283397</v>
      </c>
      <c r="H19776">
        <v>58.561</v>
      </c>
      <c r="I19776">
        <v>0.56278671205709996</v>
      </c>
      <c r="J19776">
        <v>0.68021619319915805</v>
      </c>
      <c r="K19776">
        <v>96</v>
      </c>
      <c r="L19776">
        <v>51.67</v>
      </c>
    </row>
    <row r="19777" spans="1:12" x14ac:dyDescent="0.25">
      <c r="A19777" t="s">
        <v>43004</v>
      </c>
      <c r="B19777" s="2" t="str">
        <f t="shared" si="302"/>
        <v>CCAGCCAGATCAAACCGCTCAGG</v>
      </c>
      <c r="C19777" s="1" t="s">
        <v>20188</v>
      </c>
      <c r="D19777" s="1">
        <v>42.049714739999999</v>
      </c>
      <c r="E19777" s="1" t="s">
        <v>7</v>
      </c>
      <c r="F19777" t="s">
        <v>40840</v>
      </c>
      <c r="G19777" s="6">
        <v>0.53737213366718195</v>
      </c>
      <c r="H19777">
        <v>43.301000000000002</v>
      </c>
      <c r="I19777">
        <v>0.43270084213092802</v>
      </c>
      <c r="J19777">
        <v>0.62270760536193803</v>
      </c>
      <c r="K19777">
        <v>80</v>
      </c>
      <c r="L19777">
        <v>46.17</v>
      </c>
    </row>
    <row r="19778" spans="1:12" x14ac:dyDescent="0.25">
      <c r="A19778" t="s">
        <v>43004</v>
      </c>
      <c r="B19778" s="2" t="str">
        <f t="shared" si="302"/>
        <v>GAACCAACTGGCATTCAGCCAGG</v>
      </c>
      <c r="C19778" s="1" t="s">
        <v>20189</v>
      </c>
      <c r="D19778" s="1">
        <v>15.36763272</v>
      </c>
      <c r="E19778" s="1" t="s">
        <v>7</v>
      </c>
      <c r="F19778" t="s">
        <v>40841</v>
      </c>
      <c r="G19778" s="6">
        <v>0.55185972434217001</v>
      </c>
      <c r="H19778">
        <v>42.972000000000001</v>
      </c>
      <c r="I19778">
        <v>0.232203395041535</v>
      </c>
      <c r="J19778">
        <v>0.44968608021736101</v>
      </c>
      <c r="K19778">
        <v>30</v>
      </c>
      <c r="L19778">
        <v>36.880000000000003</v>
      </c>
    </row>
    <row r="19779" spans="1:12" x14ac:dyDescent="0.25">
      <c r="A19779" t="s">
        <v>43004</v>
      </c>
      <c r="B19779" s="2" t="str">
        <f t="shared" si="302"/>
        <v>ACAGCCAGTTGCAGTTCACCAGG</v>
      </c>
      <c r="C19779" s="1" t="s">
        <v>20190</v>
      </c>
      <c r="D19779" s="1">
        <v>34.555666199999997</v>
      </c>
      <c r="E19779" s="1" t="s">
        <v>7</v>
      </c>
      <c r="F19779" t="s">
        <v>40842</v>
      </c>
      <c r="G19779" s="6">
        <v>0.55275824582008104</v>
      </c>
      <c r="H19779">
        <v>47.015999999999998</v>
      </c>
      <c r="I19779">
        <v>0.49055172001895098</v>
      </c>
      <c r="J19779">
        <v>0.60536038875579801</v>
      </c>
      <c r="K19779">
        <v>32</v>
      </c>
      <c r="L19779">
        <v>42.39</v>
      </c>
    </row>
    <row r="19780" spans="1:12" x14ac:dyDescent="0.25">
      <c r="A19780" t="s">
        <v>43004</v>
      </c>
      <c r="B19780" s="2" t="str">
        <f t="shared" si="302"/>
        <v>ACTGGCCCAGATCCTGGAGCAGG</v>
      </c>
      <c r="C19780" s="1" t="s">
        <v>20191</v>
      </c>
      <c r="D19780" s="1">
        <v>81.067757169999993</v>
      </c>
      <c r="E19780" s="1" t="s">
        <v>7</v>
      </c>
      <c r="F19780" t="s">
        <v>40843</v>
      </c>
      <c r="G19780" s="6">
        <v>0.49802081433394801</v>
      </c>
      <c r="H19780">
        <v>59.704000000000001</v>
      </c>
      <c r="I19780">
        <v>0.44527800901265402</v>
      </c>
      <c r="J19780">
        <v>0.56398856639862105</v>
      </c>
      <c r="K19780">
        <v>96</v>
      </c>
      <c r="L19780">
        <v>55.5</v>
      </c>
    </row>
    <row r="19781" spans="1:12" x14ac:dyDescent="0.25">
      <c r="A19781" t="s">
        <v>43004</v>
      </c>
      <c r="B19781" s="2" t="str">
        <f t="shared" si="302"/>
        <v>GGGCCAGGGCTTGCTCCGCATGG</v>
      </c>
      <c r="C19781" s="1" t="s">
        <v>20192</v>
      </c>
      <c r="D19781" s="1">
        <v>64.346897420000005</v>
      </c>
      <c r="E19781" s="1" t="s">
        <v>7</v>
      </c>
      <c r="F19781" t="s">
        <v>40844</v>
      </c>
      <c r="G19781" s="6">
        <v>0.466852683450446</v>
      </c>
      <c r="H19781">
        <v>47.76</v>
      </c>
      <c r="I19781">
        <v>0.45632629300197602</v>
      </c>
      <c r="J19781">
        <v>0.67185187339782704</v>
      </c>
      <c r="K19781">
        <v>58</v>
      </c>
      <c r="L19781">
        <v>56.12</v>
      </c>
    </row>
    <row r="19782" spans="1:12" x14ac:dyDescent="0.25">
      <c r="A19782" t="s">
        <v>43004</v>
      </c>
      <c r="B19782" s="2" t="str">
        <f t="shared" si="302"/>
        <v>CAAGACTCAATGTATCCCCTGGG</v>
      </c>
      <c r="C19782" s="1" t="s">
        <v>20193</v>
      </c>
      <c r="D19782" s="1">
        <v>16.73352337</v>
      </c>
      <c r="E19782" s="1" t="s">
        <v>7</v>
      </c>
      <c r="F19782" t="s">
        <v>40845</v>
      </c>
      <c r="G19782" s="6">
        <v>0.63679417788522596</v>
      </c>
      <c r="H19782">
        <v>57.545000000000002</v>
      </c>
      <c r="I19782">
        <v>0.37654010004586802</v>
      </c>
      <c r="J19782">
        <v>0.60455948114395097</v>
      </c>
      <c r="K19782">
        <v>96</v>
      </c>
      <c r="L19782">
        <v>48.17</v>
      </c>
    </row>
    <row r="19783" spans="1:12" x14ac:dyDescent="0.25">
      <c r="A19783" t="s">
        <v>43004</v>
      </c>
      <c r="B19783" s="2" t="str">
        <f t="shared" si="302"/>
        <v>ACATAGCCAGCCACAAGGCAAGG</v>
      </c>
      <c r="C19783" s="1" t="s">
        <v>20194</v>
      </c>
      <c r="D19783" s="1">
        <v>63.813515760000001</v>
      </c>
      <c r="E19783" s="1" t="s">
        <v>7</v>
      </c>
      <c r="F19783" t="s">
        <v>40846</v>
      </c>
      <c r="G19783" s="6">
        <v>0.59462428359293895</v>
      </c>
      <c r="H19783">
        <v>55.731000000000002</v>
      </c>
      <c r="I19783">
        <v>0.62441022014057501</v>
      </c>
      <c r="J19783">
        <v>0.52154445648193404</v>
      </c>
      <c r="K19783">
        <v>85</v>
      </c>
      <c r="L19783">
        <v>48.92</v>
      </c>
    </row>
    <row r="19784" spans="1:12" x14ac:dyDescent="0.25">
      <c r="A19784" t="s">
        <v>43004</v>
      </c>
      <c r="B19784" s="2" t="str">
        <f t="shared" si="302"/>
        <v>GTCCAGAAAACCGAGGATGCAGG</v>
      </c>
      <c r="C19784" s="1" t="s">
        <v>20195</v>
      </c>
      <c r="D19784" s="1">
        <v>30.93268831</v>
      </c>
      <c r="E19784" s="1" t="s">
        <v>7</v>
      </c>
      <c r="F19784" t="s">
        <v>40847</v>
      </c>
      <c r="G19784" s="6">
        <v>0.53656171953019205</v>
      </c>
      <c r="H19784">
        <v>64.468999999999994</v>
      </c>
      <c r="I19784">
        <v>0.49928941454253201</v>
      </c>
      <c r="J19784">
        <v>0.61694031953811601</v>
      </c>
      <c r="K19784">
        <v>80</v>
      </c>
      <c r="L19784">
        <v>48.02</v>
      </c>
    </row>
    <row r="19785" spans="1:12" x14ac:dyDescent="0.25">
      <c r="A19785" t="s">
        <v>43004</v>
      </c>
      <c r="B19785" s="2" t="str">
        <f t="shared" si="302"/>
        <v>GACCCAGCTGATCCAGGAGCTGG</v>
      </c>
      <c r="C19785" s="1" t="s">
        <v>20196</v>
      </c>
      <c r="D19785" s="1">
        <v>41.942475659999999</v>
      </c>
      <c r="E19785" s="1" t="s">
        <v>7</v>
      </c>
      <c r="F19785" t="s">
        <v>40848</v>
      </c>
      <c r="G19785" s="6">
        <v>0.43268672875846298</v>
      </c>
      <c r="H19785">
        <v>48.606999999999999</v>
      </c>
      <c r="I19785">
        <v>0.237521537952992</v>
      </c>
      <c r="J19785">
        <v>0.641496121883392</v>
      </c>
      <c r="K19785">
        <v>93</v>
      </c>
      <c r="L19785">
        <v>49.41</v>
      </c>
    </row>
    <row r="19786" spans="1:12" x14ac:dyDescent="0.25">
      <c r="A19786" t="s">
        <v>43004</v>
      </c>
      <c r="B19786" s="2" t="str">
        <f t="shared" si="302"/>
        <v>ACCCAGCTGATCCAGGAGCTGGG</v>
      </c>
      <c r="C19786" s="1" t="s">
        <v>20197</v>
      </c>
      <c r="D19786" s="1">
        <v>36.99824967</v>
      </c>
      <c r="E19786" s="1" t="s">
        <v>7</v>
      </c>
      <c r="F19786" t="s">
        <v>40849</v>
      </c>
      <c r="G19786" s="6">
        <v>0.57179880213300505</v>
      </c>
      <c r="H19786">
        <v>58.576000000000001</v>
      </c>
      <c r="I19786">
        <v>0.45526552356416899</v>
      </c>
      <c r="J19786">
        <v>0.41947400569915799</v>
      </c>
      <c r="K19786">
        <v>71</v>
      </c>
      <c r="L19786">
        <v>48.23</v>
      </c>
    </row>
    <row r="19787" spans="1:12" x14ac:dyDescent="0.25">
      <c r="A19787" t="s">
        <v>43004</v>
      </c>
      <c r="B19787" s="2" t="str">
        <f t="shared" si="302"/>
        <v>GATCCAGGAGCTGGGTGTGCAGG</v>
      </c>
      <c r="C19787" s="1" t="s">
        <v>20198</v>
      </c>
      <c r="D19787" s="1">
        <v>31.614759039999999</v>
      </c>
      <c r="E19787" s="1" t="s">
        <v>7</v>
      </c>
      <c r="F19787" t="s">
        <v>40850</v>
      </c>
      <c r="G19787" s="6">
        <v>0.469807708456215</v>
      </c>
      <c r="H19787">
        <v>55.305999999999997</v>
      </c>
      <c r="I19787">
        <v>0.52718956392650596</v>
      </c>
      <c r="J19787">
        <v>0.48957753181457497</v>
      </c>
      <c r="K19787">
        <v>87</v>
      </c>
      <c r="L19787">
        <v>42.92</v>
      </c>
    </row>
    <row r="19788" spans="1:12" x14ac:dyDescent="0.25">
      <c r="A19788" t="s">
        <v>43004</v>
      </c>
      <c r="B19788" s="2" t="str">
        <f t="shared" si="302"/>
        <v>GTGCAGGAGAGCTGGAGTGACGG</v>
      </c>
      <c r="C19788" s="1" t="s">
        <v>20199</v>
      </c>
      <c r="D19788" s="1">
        <v>61.014041820000003</v>
      </c>
      <c r="E19788" s="1" t="s">
        <v>7</v>
      </c>
      <c r="F19788" t="s">
        <v>40851</v>
      </c>
      <c r="G19788" s="6">
        <v>0.53700056660628004</v>
      </c>
      <c r="H19788">
        <v>59.337000000000003</v>
      </c>
      <c r="I19788">
        <v>0.56105243099130298</v>
      </c>
      <c r="J19788">
        <v>0.68996542692184404</v>
      </c>
      <c r="K19788">
        <v>96</v>
      </c>
      <c r="L19788">
        <v>51.73</v>
      </c>
    </row>
    <row r="19789" spans="1:12" x14ac:dyDescent="0.25">
      <c r="A19789" t="s">
        <v>43004</v>
      </c>
      <c r="B19789" s="2" t="str">
        <f t="shared" si="302"/>
        <v>CTGCCACATCTCCCGGATGGGGG</v>
      </c>
      <c r="C19789" s="1" t="s">
        <v>20200</v>
      </c>
      <c r="D19789" s="1">
        <v>47.838738859999999</v>
      </c>
      <c r="E19789" s="1" t="s">
        <v>7</v>
      </c>
      <c r="F19789" t="s">
        <v>40852</v>
      </c>
      <c r="G19789" s="6">
        <v>0.60946387108559297</v>
      </c>
      <c r="H19789">
        <v>57.119</v>
      </c>
      <c r="I19789">
        <v>0.516501367274947</v>
      </c>
      <c r="J19789">
        <v>0.57931190729141202</v>
      </c>
      <c r="K19789">
        <v>98</v>
      </c>
      <c r="L19789">
        <v>47.63</v>
      </c>
    </row>
    <row r="19790" spans="1:12" x14ac:dyDescent="0.25">
      <c r="A19790" t="s">
        <v>43004</v>
      </c>
      <c r="B19790" s="2" t="str">
        <f t="shared" si="302"/>
        <v>CCTGCCACATCTCCCGGATGGGG</v>
      </c>
      <c r="C19790" s="1" t="s">
        <v>20201</v>
      </c>
      <c r="D19790" s="1">
        <v>63.173598660000003</v>
      </c>
      <c r="E19790" s="1" t="s">
        <v>7</v>
      </c>
      <c r="F19790" t="s">
        <v>40853</v>
      </c>
      <c r="G19790" s="6">
        <v>0.48198500383342202</v>
      </c>
      <c r="H19790">
        <v>42.350999999999999</v>
      </c>
      <c r="I19790">
        <v>0.44986557159996399</v>
      </c>
      <c r="J19790">
        <v>0.59675347805023204</v>
      </c>
      <c r="K19790">
        <v>65</v>
      </c>
      <c r="L19790">
        <v>50.53</v>
      </c>
    </row>
    <row r="19791" spans="1:12" x14ac:dyDescent="0.25">
      <c r="A19791" t="s">
        <v>43004</v>
      </c>
      <c r="B19791" s="2" t="str">
        <f t="shared" si="302"/>
        <v>TCCTGCCACATCTCCCGGATGGG</v>
      </c>
      <c r="C19791" s="1" t="s">
        <v>20202</v>
      </c>
      <c r="D19791" s="1">
        <v>40.512119210000002</v>
      </c>
      <c r="E19791" s="1" t="s">
        <v>7</v>
      </c>
      <c r="F19791" t="s">
        <v>40854</v>
      </c>
      <c r="G19791" s="6">
        <v>0.43525598627460299</v>
      </c>
      <c r="H19791">
        <v>33.265999999999998</v>
      </c>
      <c r="I19791">
        <v>0.292523137556082</v>
      </c>
      <c r="J19791">
        <v>0.57485282421112105</v>
      </c>
      <c r="K19791">
        <v>19</v>
      </c>
      <c r="L19791">
        <v>45.11</v>
      </c>
    </row>
    <row r="19792" spans="1:12" x14ac:dyDescent="0.25">
      <c r="A19792" t="s">
        <v>43004</v>
      </c>
      <c r="B19792" s="2" t="str">
        <f t="shared" si="302"/>
        <v>ATCCTGCCACATCTCCCGGATGG</v>
      </c>
      <c r="C19792" s="1" t="s">
        <v>20203</v>
      </c>
      <c r="D19792" s="1">
        <v>49.220954620000001</v>
      </c>
      <c r="E19792" s="1" t="s">
        <v>7</v>
      </c>
      <c r="F19792" t="s">
        <v>40855</v>
      </c>
      <c r="G19792" s="6">
        <v>0.49532944807717</v>
      </c>
      <c r="H19792">
        <v>55.820999999999998</v>
      </c>
      <c r="I19792">
        <v>0.344941882813179</v>
      </c>
      <c r="J19792">
        <v>0.66453754901885997</v>
      </c>
      <c r="K19792">
        <v>85</v>
      </c>
      <c r="L19792">
        <v>50.68</v>
      </c>
    </row>
    <row r="19793" spans="1:12" x14ac:dyDescent="0.25">
      <c r="A19793" t="s">
        <v>43004</v>
      </c>
      <c r="B19793" s="2" t="str">
        <f t="shared" si="302"/>
        <v>AAAGAACCAGGCAGCCACCTGGG</v>
      </c>
      <c r="C19793" s="1" t="s">
        <v>20204</v>
      </c>
      <c r="D19793" s="1">
        <v>56.478609630000001</v>
      </c>
      <c r="E19793" s="1" t="s">
        <v>7</v>
      </c>
      <c r="F19793" t="s">
        <v>40856</v>
      </c>
      <c r="G19793" s="6">
        <v>0.55652506931222001</v>
      </c>
      <c r="H19793">
        <v>61.165999999999997</v>
      </c>
      <c r="I19793">
        <v>0.57954987947536996</v>
      </c>
      <c r="J19793">
        <v>0.45474255084991499</v>
      </c>
      <c r="K19793">
        <v>87</v>
      </c>
      <c r="L19793">
        <v>48.95</v>
      </c>
    </row>
    <row r="19794" spans="1:12" x14ac:dyDescent="0.25">
      <c r="A19794" t="s">
        <v>43004</v>
      </c>
      <c r="B19794" s="2" t="str">
        <f t="shared" si="302"/>
        <v>GCTGCTGCAGGCGCACGCGGCGG</v>
      </c>
      <c r="C19794" s="1" t="s">
        <v>20205</v>
      </c>
      <c r="D19794" s="1">
        <v>75.271913710000007</v>
      </c>
      <c r="E19794" s="1" t="s">
        <v>7</v>
      </c>
      <c r="F19794" t="s">
        <v>40857</v>
      </c>
      <c r="G19794" s="6">
        <v>0.48046005566556599</v>
      </c>
      <c r="H19794">
        <v>63.783000000000001</v>
      </c>
      <c r="I19794">
        <v>0.52083486859350603</v>
      </c>
      <c r="J19794">
        <v>0.61801159381866499</v>
      </c>
      <c r="K19794">
        <v>98</v>
      </c>
      <c r="L19794">
        <v>59.95</v>
      </c>
    </row>
    <row r="19795" spans="1:12" x14ac:dyDescent="0.25">
      <c r="A19795" t="s">
        <v>43004</v>
      </c>
      <c r="B19795" s="2" t="str">
        <f t="shared" si="302"/>
        <v>CTCGGCCGAGTGCTCGAGGCCGG</v>
      </c>
      <c r="C19795" s="1" t="s">
        <v>20206</v>
      </c>
      <c r="D19795" s="1">
        <v>21.61377796</v>
      </c>
      <c r="E19795" s="1" t="s">
        <v>7</v>
      </c>
      <c r="F19795" t="s">
        <v>40858</v>
      </c>
      <c r="G19795" s="6">
        <v>0.386450333826376</v>
      </c>
      <c r="H19795">
        <v>39.512999999999998</v>
      </c>
      <c r="I19795">
        <v>0.32510182849871999</v>
      </c>
      <c r="J19795">
        <v>0.45980054140090898</v>
      </c>
      <c r="K19795">
        <v>5</v>
      </c>
      <c r="L19795">
        <v>34.78</v>
      </c>
    </row>
    <row r="19796" spans="1:12" x14ac:dyDescent="0.25">
      <c r="A19796" t="s">
        <v>43004</v>
      </c>
      <c r="B19796" s="2" t="str">
        <f t="shared" si="302"/>
        <v>TCGGCCGAGTGCTCGAGGCCGGG</v>
      </c>
      <c r="C19796" s="1" t="s">
        <v>20207</v>
      </c>
      <c r="D19796" s="1">
        <v>31.37033791</v>
      </c>
      <c r="E19796" s="1" t="s">
        <v>7</v>
      </c>
      <c r="F19796" t="s">
        <v>40859</v>
      </c>
      <c r="G19796" s="6">
        <v>0.52037952850310398</v>
      </c>
      <c r="H19796">
        <v>32.578000000000003</v>
      </c>
      <c r="I19796">
        <v>0.451246959669659</v>
      </c>
      <c r="J19796">
        <v>0.37222176790237399</v>
      </c>
      <c r="K19796">
        <v>10</v>
      </c>
      <c r="L19796">
        <v>38.869999999999997</v>
      </c>
    </row>
    <row r="19797" spans="1:12" x14ac:dyDescent="0.25">
      <c r="A19797" t="s">
        <v>43004</v>
      </c>
      <c r="B19797" s="2" t="str">
        <f t="shared" si="302"/>
        <v>GAACGGCCGACAGCTCCGTACGG</v>
      </c>
      <c r="C19797" s="1" t="s">
        <v>20208</v>
      </c>
      <c r="D19797" s="1">
        <v>36.940906820000002</v>
      </c>
      <c r="E19797" s="1" t="s">
        <v>7</v>
      </c>
      <c r="F19797" t="s">
        <v>40860</v>
      </c>
      <c r="G19797" s="6">
        <v>0.52107513839129305</v>
      </c>
      <c r="H19797">
        <v>54.83</v>
      </c>
      <c r="I19797">
        <v>0.30698160233224597</v>
      </c>
      <c r="J19797">
        <v>0.65015774965286299</v>
      </c>
      <c r="K19797">
        <v>87</v>
      </c>
      <c r="L19797">
        <v>47.93</v>
      </c>
    </row>
    <row r="19798" spans="1:12" x14ac:dyDescent="0.25">
      <c r="A19798" t="s">
        <v>43004</v>
      </c>
      <c r="B19798" s="2" t="str">
        <f t="shared" ref="B19798:B19861" si="303">MID(C19798,5,23)</f>
        <v>AACGGCCGACAGCTCCGTACGGG</v>
      </c>
      <c r="C19798" s="1" t="s">
        <v>20209</v>
      </c>
      <c r="D19798" s="1">
        <v>17.995630349999999</v>
      </c>
      <c r="E19798" s="1" t="s">
        <v>7</v>
      </c>
      <c r="F19798" t="s">
        <v>40861</v>
      </c>
      <c r="G19798" s="6">
        <v>0.49810768796097799</v>
      </c>
      <c r="H19798">
        <v>45.662999999999997</v>
      </c>
      <c r="I19798">
        <v>0.40049981070891</v>
      </c>
      <c r="J19798">
        <v>0.63227242231368996</v>
      </c>
      <c r="K19798">
        <v>96</v>
      </c>
      <c r="L19798">
        <v>43.68</v>
      </c>
    </row>
    <row r="19799" spans="1:12" x14ac:dyDescent="0.25">
      <c r="A19799" t="s">
        <v>43004</v>
      </c>
      <c r="B19799" s="2" t="str">
        <f t="shared" si="303"/>
        <v>CGGCCGACAGCTCCGTACGGGGG</v>
      </c>
      <c r="C19799" s="1" t="s">
        <v>20210</v>
      </c>
      <c r="D19799" s="1">
        <v>60.823991820000003</v>
      </c>
      <c r="E19799" s="1" t="s">
        <v>7</v>
      </c>
      <c r="F19799" t="s">
        <v>40862</v>
      </c>
      <c r="G19799" s="6">
        <v>0.68010694982198905</v>
      </c>
      <c r="H19799">
        <v>54.905999999999999</v>
      </c>
      <c r="I19799">
        <v>0.54816955488808905</v>
      </c>
      <c r="J19799">
        <v>0.70450568199157704</v>
      </c>
      <c r="K19799">
        <v>98</v>
      </c>
      <c r="L19799">
        <v>57.32</v>
      </c>
    </row>
    <row r="19800" spans="1:12" x14ac:dyDescent="0.25">
      <c r="A19800" t="s">
        <v>43004</v>
      </c>
      <c r="B19800" s="2" t="str">
        <f t="shared" si="303"/>
        <v>AATATGACCATGCCAGCCCATGG</v>
      </c>
      <c r="C19800" s="1" t="s">
        <v>20211</v>
      </c>
      <c r="D19800" s="1">
        <v>37.463482460000002</v>
      </c>
      <c r="E19800" s="1" t="s">
        <v>7</v>
      </c>
      <c r="F19800" t="s">
        <v>40863</v>
      </c>
      <c r="G19800" s="6">
        <v>0.54660083069621601</v>
      </c>
      <c r="H19800">
        <v>56.218000000000004</v>
      </c>
      <c r="I19800">
        <v>0.57637874336797001</v>
      </c>
      <c r="J19800">
        <v>0.70189684629440297</v>
      </c>
      <c r="K19800">
        <v>91</v>
      </c>
      <c r="L19800">
        <v>55.17</v>
      </c>
    </row>
    <row r="19801" spans="1:12" x14ac:dyDescent="0.25">
      <c r="A19801" t="s">
        <v>43004</v>
      </c>
      <c r="B19801" s="2" t="str">
        <f t="shared" si="303"/>
        <v>ATATGACCATGCCAGCCCATGGG</v>
      </c>
      <c r="C19801" s="1" t="s">
        <v>20212</v>
      </c>
      <c r="D19801" s="1">
        <v>30.787101570000001</v>
      </c>
      <c r="E19801" s="1" t="s">
        <v>7</v>
      </c>
      <c r="F19801" t="s">
        <v>40864</v>
      </c>
      <c r="G19801" s="6">
        <v>0.62121171423757604</v>
      </c>
      <c r="H19801">
        <v>51.866</v>
      </c>
      <c r="I19801">
        <v>0.55370794482103203</v>
      </c>
      <c r="J19801">
        <v>0.57047569751739502</v>
      </c>
      <c r="K19801">
        <v>87</v>
      </c>
      <c r="L19801">
        <v>42.37</v>
      </c>
    </row>
    <row r="19802" spans="1:12" x14ac:dyDescent="0.25">
      <c r="A19802" t="s">
        <v>43004</v>
      </c>
      <c r="B19802" s="2" t="str">
        <f t="shared" si="303"/>
        <v>AAGTGCTCAATTGTTTTTTGTGG</v>
      </c>
      <c r="C19802" s="1" t="s">
        <v>20213</v>
      </c>
      <c r="D19802" s="1">
        <v>0.416858177</v>
      </c>
      <c r="E19802" s="1" t="s">
        <v>7</v>
      </c>
      <c r="F19802" t="s">
        <v>40865</v>
      </c>
      <c r="G19802" s="6">
        <v>0.28162375946445101</v>
      </c>
      <c r="H19802">
        <v>8.3770000000000007</v>
      </c>
      <c r="I19802">
        <v>0.115616980054448</v>
      </c>
      <c r="J19802">
        <v>0.36073949933052102</v>
      </c>
      <c r="K19802">
        <v>1</v>
      </c>
      <c r="L19802">
        <v>12.47</v>
      </c>
    </row>
    <row r="19803" spans="1:12" x14ac:dyDescent="0.25">
      <c r="A19803" t="s">
        <v>43004</v>
      </c>
      <c r="B19803" s="2" t="str">
        <f t="shared" si="303"/>
        <v>CTCACAGTGCAAGTGGGTCATGG</v>
      </c>
      <c r="C19803" s="1" t="s">
        <v>20214</v>
      </c>
      <c r="D19803" s="1">
        <v>43.366605370000002</v>
      </c>
      <c r="E19803" s="1" t="s">
        <v>7</v>
      </c>
      <c r="F19803" t="s">
        <v>40866</v>
      </c>
      <c r="G19803" s="6">
        <v>0.52213390552515804</v>
      </c>
      <c r="H19803">
        <v>48.348999999999997</v>
      </c>
      <c r="I19803">
        <v>0.42070085328247703</v>
      </c>
      <c r="J19803">
        <v>0.57910764217376698</v>
      </c>
      <c r="K19803">
        <v>47</v>
      </c>
      <c r="L19803">
        <v>39.39</v>
      </c>
    </row>
    <row r="19804" spans="1:12" x14ac:dyDescent="0.25">
      <c r="A19804" t="s">
        <v>43004</v>
      </c>
      <c r="B19804" s="2" t="str">
        <f t="shared" si="303"/>
        <v>TCACAGTGCAAGTGGGTCATGGG</v>
      </c>
      <c r="C19804" s="1" t="s">
        <v>20215</v>
      </c>
      <c r="D19804" s="1">
        <v>30.765820720000001</v>
      </c>
      <c r="E19804" s="1" t="s">
        <v>7</v>
      </c>
      <c r="F19804" t="s">
        <v>40867</v>
      </c>
      <c r="G19804" s="6">
        <v>0.55175119587578203</v>
      </c>
      <c r="H19804">
        <v>51.265000000000001</v>
      </c>
      <c r="I19804">
        <v>0.52946811733323196</v>
      </c>
      <c r="J19804">
        <v>0.456359803676605</v>
      </c>
      <c r="K19804">
        <v>87</v>
      </c>
      <c r="L19804">
        <v>40.71</v>
      </c>
    </row>
    <row r="19805" spans="1:12" x14ac:dyDescent="0.25">
      <c r="A19805" t="s">
        <v>43004</v>
      </c>
      <c r="B19805" s="2" t="str">
        <f t="shared" si="303"/>
        <v>AGGAACCAAGTCACACTCATCGG</v>
      </c>
      <c r="C19805" s="1" t="s">
        <v>20216</v>
      </c>
      <c r="D19805" s="1">
        <v>19.624414049999999</v>
      </c>
      <c r="E19805" s="1" t="s">
        <v>7</v>
      </c>
      <c r="F19805" t="s">
        <v>40868</v>
      </c>
      <c r="G19805" s="6">
        <v>0.59338675156683396</v>
      </c>
      <c r="H19805">
        <v>29.187000000000001</v>
      </c>
      <c r="I19805">
        <v>0.48142508021865799</v>
      </c>
      <c r="J19805">
        <v>0.57476180791854903</v>
      </c>
      <c r="K19805">
        <v>76</v>
      </c>
      <c r="L19805">
        <v>35.020000000000003</v>
      </c>
    </row>
    <row r="19806" spans="1:12" x14ac:dyDescent="0.25">
      <c r="A19806" t="s">
        <v>43004</v>
      </c>
      <c r="B19806" s="2" t="str">
        <f t="shared" si="303"/>
        <v>ACAGCCAGGACGCGATGGGGTGG</v>
      </c>
      <c r="C19806" s="1" t="s">
        <v>20217</v>
      </c>
      <c r="D19806" s="1">
        <v>58.523309449999999</v>
      </c>
      <c r="E19806" s="1" t="s">
        <v>7</v>
      </c>
      <c r="F19806" t="s">
        <v>40869</v>
      </c>
      <c r="G19806" s="6">
        <v>0.53947442413890601</v>
      </c>
      <c r="H19806">
        <v>53.932000000000002</v>
      </c>
      <c r="I19806">
        <v>0.475769219757957</v>
      </c>
      <c r="J19806">
        <v>0.60720646381378196</v>
      </c>
      <c r="K19806">
        <v>96</v>
      </c>
      <c r="L19806">
        <v>62.53</v>
      </c>
    </row>
    <row r="19807" spans="1:12" x14ac:dyDescent="0.25">
      <c r="A19807" t="s">
        <v>43004</v>
      </c>
      <c r="B19807" s="2" t="str">
        <f t="shared" si="303"/>
        <v>CGCACAGCCAGGACGCGATGGGG</v>
      </c>
      <c r="C19807" s="1" t="s">
        <v>20218</v>
      </c>
      <c r="D19807" s="1">
        <v>39.38087075</v>
      </c>
      <c r="E19807" s="1" t="s">
        <v>7</v>
      </c>
      <c r="F19807" t="s">
        <v>40870</v>
      </c>
      <c r="G19807" s="6">
        <v>0.64380050496251495</v>
      </c>
      <c r="H19807">
        <v>52.512</v>
      </c>
      <c r="I19807">
        <v>0.497922239662965</v>
      </c>
      <c r="J19807">
        <v>0.67108780145645097</v>
      </c>
      <c r="K19807">
        <v>98</v>
      </c>
      <c r="L19807">
        <v>53.97</v>
      </c>
    </row>
    <row r="19808" spans="1:12" x14ac:dyDescent="0.25">
      <c r="A19808" t="s">
        <v>43004</v>
      </c>
      <c r="B19808" s="2" t="str">
        <f t="shared" si="303"/>
        <v>GGTGCGAGTCCGCAAGATCGCGG</v>
      </c>
      <c r="C19808" s="1" t="s">
        <v>20219</v>
      </c>
      <c r="D19808" s="1">
        <v>77.89242634</v>
      </c>
      <c r="E19808" s="1" t="s">
        <v>7</v>
      </c>
      <c r="F19808" t="s">
        <v>40871</v>
      </c>
      <c r="G19808" s="6">
        <v>0.64310761519296</v>
      </c>
      <c r="H19808">
        <v>76.697000000000003</v>
      </c>
      <c r="I19808">
        <v>0.67071366947158695</v>
      </c>
      <c r="J19808">
        <v>0.69625401496887196</v>
      </c>
      <c r="K19808">
        <v>100</v>
      </c>
      <c r="L19808">
        <v>66.680000000000007</v>
      </c>
    </row>
    <row r="19809" spans="1:12" x14ac:dyDescent="0.25">
      <c r="A19809" t="s">
        <v>43004</v>
      </c>
      <c r="B19809" s="2" t="str">
        <f t="shared" si="303"/>
        <v>CGAACCACCCGTGGTGGTAGTGG</v>
      </c>
      <c r="C19809" s="1" t="s">
        <v>20220</v>
      </c>
      <c r="D19809" s="1">
        <v>21.435126459999999</v>
      </c>
      <c r="E19809" s="1" t="s">
        <v>7</v>
      </c>
      <c r="F19809" t="s">
        <v>40872</v>
      </c>
      <c r="G19809" s="6">
        <v>0.56334144831385902</v>
      </c>
      <c r="H19809">
        <v>41.658999999999999</v>
      </c>
      <c r="I19809">
        <v>0.41280685350888402</v>
      </c>
      <c r="J19809">
        <v>0.59775805473327603</v>
      </c>
      <c r="K19809">
        <v>74</v>
      </c>
      <c r="L19809">
        <v>39.479999999999997</v>
      </c>
    </row>
    <row r="19810" spans="1:12" x14ac:dyDescent="0.25">
      <c r="A19810" t="s">
        <v>43004</v>
      </c>
      <c r="B19810" s="2" t="str">
        <f t="shared" si="303"/>
        <v>CTTTGAGCAGCTGCTCCGAGGGG</v>
      </c>
      <c r="C19810" s="1" t="s">
        <v>20221</v>
      </c>
      <c r="D19810" s="1">
        <v>38.419325489999999</v>
      </c>
      <c r="E19810" s="1" t="s">
        <v>7</v>
      </c>
      <c r="F19810" t="s">
        <v>40873</v>
      </c>
      <c r="G19810" s="6">
        <v>0.65831641312678002</v>
      </c>
      <c r="H19810">
        <v>49.316000000000003</v>
      </c>
      <c r="I19810">
        <v>0.35026203852098697</v>
      </c>
      <c r="J19810">
        <v>0.60130089521408103</v>
      </c>
      <c r="K19810">
        <v>65</v>
      </c>
      <c r="L19810">
        <v>41.26</v>
      </c>
    </row>
    <row r="19811" spans="1:12" x14ac:dyDescent="0.25">
      <c r="A19811" t="s">
        <v>43004</v>
      </c>
      <c r="B19811" s="2" t="str">
        <f t="shared" si="303"/>
        <v>GAGCCAGCGGGTCTGCTGGAGGG</v>
      </c>
      <c r="C19811" s="1" t="s">
        <v>20222</v>
      </c>
      <c r="D19811" s="1">
        <v>36.447434729999998</v>
      </c>
      <c r="E19811" s="1" t="s">
        <v>7</v>
      </c>
      <c r="F19811" t="s">
        <v>40874</v>
      </c>
      <c r="G19811" s="6">
        <v>0.518686932933344</v>
      </c>
      <c r="H19811">
        <v>64</v>
      </c>
      <c r="I19811">
        <v>0.57368815258237604</v>
      </c>
      <c r="J19811">
        <v>0.65437334775924705</v>
      </c>
      <c r="K19811">
        <v>96</v>
      </c>
      <c r="L19811">
        <v>52.13</v>
      </c>
    </row>
    <row r="19812" spans="1:12" x14ac:dyDescent="0.25">
      <c r="A19812" t="s">
        <v>43004</v>
      </c>
      <c r="B19812" s="2" t="str">
        <f t="shared" si="303"/>
        <v>GGAGCCAGCGGGTCTGCTGGAGG</v>
      </c>
      <c r="C19812" s="1" t="s">
        <v>20223</v>
      </c>
      <c r="D19812" s="1">
        <v>52.497301059999998</v>
      </c>
      <c r="E19812" s="1" t="s">
        <v>7</v>
      </c>
      <c r="F19812" t="s">
        <v>40875</v>
      </c>
      <c r="G19812" s="6">
        <v>0.43784888822885898</v>
      </c>
      <c r="H19812">
        <v>56.866999999999997</v>
      </c>
      <c r="I19812">
        <v>0.50248752744138203</v>
      </c>
      <c r="J19812">
        <v>0.69995337724685702</v>
      </c>
      <c r="K19812">
        <v>85</v>
      </c>
      <c r="L19812">
        <v>53.89</v>
      </c>
    </row>
    <row r="19813" spans="1:12" x14ac:dyDescent="0.25">
      <c r="A19813" t="s">
        <v>43004</v>
      </c>
      <c r="B19813" s="2" t="str">
        <f t="shared" si="303"/>
        <v>CTGGGAGCCAGCGGGTCTGCTGG</v>
      </c>
      <c r="C19813" s="1" t="s">
        <v>20224</v>
      </c>
      <c r="D19813" s="1">
        <v>22.636578010000001</v>
      </c>
      <c r="E19813" s="1" t="s">
        <v>7</v>
      </c>
      <c r="F19813" t="s">
        <v>40876</v>
      </c>
      <c r="G19813" s="6">
        <v>0.407050381847891</v>
      </c>
      <c r="H19813">
        <v>37.704999999999998</v>
      </c>
      <c r="I19813">
        <v>0.39213040749567801</v>
      </c>
      <c r="J19813">
        <v>0.51287227869033802</v>
      </c>
      <c r="K19813">
        <v>69</v>
      </c>
      <c r="L19813">
        <v>36.49</v>
      </c>
    </row>
    <row r="19814" spans="1:12" x14ac:dyDescent="0.25">
      <c r="A19814" t="s">
        <v>43004</v>
      </c>
      <c r="B19814" s="2" t="str">
        <f t="shared" si="303"/>
        <v>AGTCCCACGCAGCTTTCCGGAGG</v>
      </c>
      <c r="C19814" s="1" t="s">
        <v>20225</v>
      </c>
      <c r="D19814" s="1">
        <v>86.693438760000006</v>
      </c>
      <c r="E19814" s="1" t="s">
        <v>7</v>
      </c>
      <c r="F19814" t="s">
        <v>40877</v>
      </c>
      <c r="G19814" s="6">
        <v>0.61742228919402997</v>
      </c>
      <c r="H19814">
        <v>70.933000000000007</v>
      </c>
      <c r="I19814">
        <v>0.60050626521778705</v>
      </c>
      <c r="J19814">
        <v>0.72102254629135099</v>
      </c>
      <c r="K19814">
        <v>98</v>
      </c>
      <c r="L19814">
        <v>72.27</v>
      </c>
    </row>
    <row r="19815" spans="1:12" x14ac:dyDescent="0.25">
      <c r="A19815" t="s">
        <v>43004</v>
      </c>
      <c r="B19815" s="2" t="str">
        <f t="shared" si="303"/>
        <v>CATAGTCCCACGCAGCTTTCCGG</v>
      </c>
      <c r="C19815" s="1" t="s">
        <v>20226</v>
      </c>
      <c r="D19815" s="1">
        <v>4.4198369590000004</v>
      </c>
      <c r="E19815" s="1" t="s">
        <v>7</v>
      </c>
      <c r="F19815" t="s">
        <v>40878</v>
      </c>
      <c r="G19815" s="6">
        <v>0.29539435517052998</v>
      </c>
      <c r="H19815">
        <v>6.5860000000000003</v>
      </c>
      <c r="I19815">
        <v>0.17032673991040301</v>
      </c>
      <c r="J19815">
        <v>0.29946500062942499</v>
      </c>
      <c r="K19815">
        <v>14</v>
      </c>
      <c r="L19815">
        <v>17.16</v>
      </c>
    </row>
    <row r="19816" spans="1:12" x14ac:dyDescent="0.25">
      <c r="A19816" t="s">
        <v>43004</v>
      </c>
      <c r="B19816" s="2" t="str">
        <f t="shared" si="303"/>
        <v>GGAACCAGGTCCCCGTCTGCGGG</v>
      </c>
      <c r="C19816" s="1" t="s">
        <v>20227</v>
      </c>
      <c r="D19816" s="1">
        <v>35.577975629999997</v>
      </c>
      <c r="E19816" s="1" t="s">
        <v>7</v>
      </c>
      <c r="F19816" t="s">
        <v>40879</v>
      </c>
      <c r="G19816" s="6">
        <v>0.49269956540405901</v>
      </c>
      <c r="H19816">
        <v>52.189</v>
      </c>
      <c r="I19816">
        <v>0.45555723307734097</v>
      </c>
      <c r="J19816">
        <v>0.61599880456924405</v>
      </c>
      <c r="K19816">
        <v>93</v>
      </c>
      <c r="L19816">
        <v>41.11</v>
      </c>
    </row>
    <row r="19817" spans="1:12" x14ac:dyDescent="0.25">
      <c r="A19817" t="s">
        <v>43004</v>
      </c>
      <c r="B19817" s="2" t="str">
        <f t="shared" si="303"/>
        <v>AGGAACCAGGTCCCCGTCTGCGG</v>
      </c>
      <c r="C19817" s="1" t="s">
        <v>20228</v>
      </c>
      <c r="D19817" s="1">
        <v>22.28929432</v>
      </c>
      <c r="E19817" s="1" t="s">
        <v>7</v>
      </c>
      <c r="F19817" t="s">
        <v>40880</v>
      </c>
      <c r="G19817" s="6">
        <v>0.54177065480683195</v>
      </c>
      <c r="H19817">
        <v>53.49</v>
      </c>
      <c r="I19817">
        <v>0.59824529925910597</v>
      </c>
      <c r="J19817">
        <v>0.62172108888626099</v>
      </c>
      <c r="K19817">
        <v>89</v>
      </c>
      <c r="L19817">
        <v>39.020000000000003</v>
      </c>
    </row>
    <row r="19818" spans="1:12" x14ac:dyDescent="0.25">
      <c r="A19818" t="s">
        <v>43004</v>
      </c>
      <c r="B19818" s="2" t="str">
        <f t="shared" si="303"/>
        <v>CATTCCATAGTATTCTAGGCTGG</v>
      </c>
      <c r="C19818" s="1" t="s">
        <v>20229</v>
      </c>
      <c r="D19818" s="1">
        <v>14.620391939999999</v>
      </c>
      <c r="E19818" s="1" t="s">
        <v>7</v>
      </c>
      <c r="F19818" t="s">
        <v>40881</v>
      </c>
      <c r="G19818" s="6">
        <v>0.515838904367381</v>
      </c>
      <c r="H19818">
        <v>36.225999999999999</v>
      </c>
      <c r="I19818">
        <v>0.23997565637476101</v>
      </c>
      <c r="J19818">
        <v>0.39966025948524497</v>
      </c>
      <c r="K19818">
        <v>25</v>
      </c>
      <c r="L19818">
        <v>33.1</v>
      </c>
    </row>
    <row r="19819" spans="1:12" x14ac:dyDescent="0.25">
      <c r="A19819" t="s">
        <v>43004</v>
      </c>
      <c r="B19819" s="2" t="str">
        <f t="shared" si="303"/>
        <v>AAGCCATGTGTTACTAATCAAGG</v>
      </c>
      <c r="C19819" s="1" t="s">
        <v>20230</v>
      </c>
      <c r="D19819" s="1">
        <v>23.277016400000001</v>
      </c>
      <c r="E19819" s="1" t="s">
        <v>7</v>
      </c>
      <c r="F19819" t="s">
        <v>40882</v>
      </c>
      <c r="G19819" s="6">
        <v>0.49210207376354898</v>
      </c>
      <c r="H19819">
        <v>46.798000000000002</v>
      </c>
      <c r="I19819">
        <v>0.50444527214970103</v>
      </c>
      <c r="J19819">
        <v>0.57994592189788796</v>
      </c>
      <c r="K19819">
        <v>63</v>
      </c>
      <c r="L19819">
        <v>41.46</v>
      </c>
    </row>
    <row r="19820" spans="1:12" x14ac:dyDescent="0.25">
      <c r="A19820" t="s">
        <v>43004</v>
      </c>
      <c r="B19820" s="2" t="str">
        <f t="shared" si="303"/>
        <v>TTGCCAAGGCCAGGCCGCCTTGG</v>
      </c>
      <c r="C19820" s="1" t="s">
        <v>20231</v>
      </c>
      <c r="D19820" s="1">
        <v>5.2536820320000004</v>
      </c>
      <c r="E19820" s="1" t="s">
        <v>7</v>
      </c>
      <c r="F19820" t="s">
        <v>40883</v>
      </c>
      <c r="G19820" s="6">
        <v>0.36136703052597302</v>
      </c>
      <c r="H19820">
        <v>19.167999999999999</v>
      </c>
      <c r="I19820">
        <v>0.27193351751183198</v>
      </c>
      <c r="J19820">
        <v>0.10202831029892</v>
      </c>
      <c r="K19820">
        <v>5</v>
      </c>
      <c r="L19820">
        <v>28.1</v>
      </c>
    </row>
    <row r="19821" spans="1:12" x14ac:dyDescent="0.25">
      <c r="A19821" t="s">
        <v>43004</v>
      </c>
      <c r="B19821" s="2" t="str">
        <f t="shared" si="303"/>
        <v>TGCCAAGGCCAGGCCGCCTTGGG</v>
      </c>
      <c r="C19821" s="1" t="s">
        <v>20232</v>
      </c>
      <c r="D19821" s="1">
        <v>12.841678760000001</v>
      </c>
      <c r="E19821" s="1" t="s">
        <v>7</v>
      </c>
      <c r="F19821" t="s">
        <v>40884</v>
      </c>
      <c r="G19821" s="6">
        <v>0.309704080533106</v>
      </c>
      <c r="H19821">
        <v>38.712000000000003</v>
      </c>
      <c r="I19821">
        <v>0.31163557579204698</v>
      </c>
      <c r="J19821">
        <v>0.34882193803787198</v>
      </c>
      <c r="K19821">
        <v>30</v>
      </c>
      <c r="L19821">
        <v>36.17</v>
      </c>
    </row>
    <row r="19822" spans="1:12" x14ac:dyDescent="0.25">
      <c r="A19822" t="s">
        <v>43004</v>
      </c>
      <c r="B19822" s="2" t="str">
        <f t="shared" si="303"/>
        <v>GCCATGGCCATGCCCCCTCCAGG</v>
      </c>
      <c r="C19822" s="1" t="s">
        <v>20233</v>
      </c>
      <c r="D19822" s="1">
        <v>12.27694964</v>
      </c>
      <c r="E19822" s="1" t="s">
        <v>7</v>
      </c>
      <c r="F19822" t="s">
        <v>40885</v>
      </c>
      <c r="G19822" s="6">
        <v>0.331498013661646</v>
      </c>
      <c r="H19822">
        <v>32.823999999999998</v>
      </c>
      <c r="I19822">
        <v>0.28285766708157101</v>
      </c>
      <c r="J19822">
        <v>0.37973374128341703</v>
      </c>
      <c r="K19822">
        <v>65</v>
      </c>
      <c r="L19822">
        <v>30.66</v>
      </c>
    </row>
    <row r="19823" spans="1:12" x14ac:dyDescent="0.25">
      <c r="A19823" t="s">
        <v>43004</v>
      </c>
      <c r="B19823" s="2" t="str">
        <f t="shared" si="303"/>
        <v>CCATGGCCATGCCCCCTCCAGGG</v>
      </c>
      <c r="C19823" s="1" t="s">
        <v>20234</v>
      </c>
      <c r="D19823" s="1">
        <v>19.530653010000002</v>
      </c>
      <c r="E19823" s="1" t="s">
        <v>7</v>
      </c>
      <c r="F19823" t="s">
        <v>40886</v>
      </c>
      <c r="G19823" s="6">
        <v>0.510983499775992</v>
      </c>
      <c r="H19823">
        <v>59.302999999999997</v>
      </c>
      <c r="I19823">
        <v>0.54679386688614295</v>
      </c>
      <c r="J19823">
        <v>0.44500911235809298</v>
      </c>
      <c r="K19823">
        <v>89</v>
      </c>
      <c r="L19823">
        <v>43.7</v>
      </c>
    </row>
    <row r="19824" spans="1:12" x14ac:dyDescent="0.25">
      <c r="A19824" t="s">
        <v>43004</v>
      </c>
      <c r="B19824" s="2" t="str">
        <f t="shared" si="303"/>
        <v>GGATCCACATGTTATTGATCAGG</v>
      </c>
      <c r="C19824" s="1" t="s">
        <v>20235</v>
      </c>
      <c r="D19824" s="1">
        <v>17.431924460000001</v>
      </c>
      <c r="E19824" s="1" t="s">
        <v>7</v>
      </c>
      <c r="F19824" t="s">
        <v>40887</v>
      </c>
      <c r="G19824" s="6">
        <v>0.46037438416763798</v>
      </c>
      <c r="H19824">
        <v>38.302</v>
      </c>
      <c r="I19824">
        <v>0.361634305480596</v>
      </c>
      <c r="J19824">
        <v>0.481778264045715</v>
      </c>
      <c r="K19824">
        <v>27</v>
      </c>
      <c r="L19824">
        <v>38.21</v>
      </c>
    </row>
    <row r="19825" spans="1:12" x14ac:dyDescent="0.25">
      <c r="A19825" t="s">
        <v>43004</v>
      </c>
      <c r="B19825" s="2" t="str">
        <f t="shared" si="303"/>
        <v>GCAGCCATGTGTTACTGATGAGG</v>
      </c>
      <c r="C19825" s="1" t="s">
        <v>20236</v>
      </c>
      <c r="D19825" s="1">
        <v>53.003270690000001</v>
      </c>
      <c r="E19825" s="1" t="s">
        <v>7</v>
      </c>
      <c r="F19825" t="s">
        <v>40888</v>
      </c>
      <c r="G19825" s="6">
        <v>0.67297484175295996</v>
      </c>
      <c r="H19825">
        <v>58.73</v>
      </c>
      <c r="I19825">
        <v>0.641296724026855</v>
      </c>
      <c r="J19825">
        <v>0.73321956396102905</v>
      </c>
      <c r="K19825">
        <v>93</v>
      </c>
      <c r="L19825">
        <v>57.78</v>
      </c>
    </row>
    <row r="19826" spans="1:12" x14ac:dyDescent="0.25">
      <c r="A19826" t="s">
        <v>43004</v>
      </c>
      <c r="B19826" s="2" t="str">
        <f t="shared" si="303"/>
        <v>TTGCAAGGGTCTCGGATTATAGG</v>
      </c>
      <c r="C19826" s="1" t="s">
        <v>20237</v>
      </c>
      <c r="D19826" s="1">
        <v>6.7771830470000003</v>
      </c>
      <c r="E19826" s="1" t="s">
        <v>7</v>
      </c>
      <c r="F19826" t="s">
        <v>40889</v>
      </c>
      <c r="G19826" s="6">
        <v>0.28260548590910201</v>
      </c>
      <c r="H19826">
        <v>7.1369999999999996</v>
      </c>
      <c r="I19826">
        <v>0.13825432803881299</v>
      </c>
      <c r="J19826">
        <v>0.27723619341850297</v>
      </c>
      <c r="K19826">
        <v>1</v>
      </c>
      <c r="L19826">
        <v>19.29</v>
      </c>
    </row>
    <row r="19827" spans="1:12" x14ac:dyDescent="0.25">
      <c r="A19827" t="s">
        <v>43004</v>
      </c>
      <c r="B19827" s="2" t="str">
        <f t="shared" si="303"/>
        <v>CCAAGGCCACTTGCTATCCGAGG</v>
      </c>
      <c r="C19827" s="1" t="s">
        <v>20238</v>
      </c>
      <c r="D19827" s="1">
        <v>69.513950649999998</v>
      </c>
      <c r="E19827" s="1" t="s">
        <v>7</v>
      </c>
      <c r="F19827" t="s">
        <v>40890</v>
      </c>
      <c r="G19827" s="6">
        <v>0.59462319097916305</v>
      </c>
      <c r="H19827">
        <v>61.383000000000003</v>
      </c>
      <c r="I19827">
        <v>0.59600444919370599</v>
      </c>
      <c r="J19827">
        <v>0.66294306516647294</v>
      </c>
      <c r="K19827">
        <v>96</v>
      </c>
      <c r="L19827">
        <v>57.55</v>
      </c>
    </row>
    <row r="19828" spans="1:12" x14ac:dyDescent="0.25">
      <c r="A19828" t="s">
        <v>43004</v>
      </c>
      <c r="B19828" s="2" t="str">
        <f t="shared" si="303"/>
        <v>GAACAGCTCTGCTGGATTTCCGG</v>
      </c>
      <c r="C19828" s="1" t="s">
        <v>20239</v>
      </c>
      <c r="D19828" s="1">
        <v>4.0288592599999999</v>
      </c>
      <c r="E19828" s="1" t="s">
        <v>7</v>
      </c>
      <c r="F19828" t="s">
        <v>40891</v>
      </c>
      <c r="G19828" s="6">
        <v>0.17365113287812101</v>
      </c>
      <c r="H19828">
        <v>14.717000000000001</v>
      </c>
      <c r="I19828">
        <v>0.109414241454742</v>
      </c>
      <c r="J19828">
        <v>0.36279314756393399</v>
      </c>
      <c r="K19828">
        <v>3</v>
      </c>
      <c r="L19828">
        <v>17.03</v>
      </c>
    </row>
    <row r="19829" spans="1:12" x14ac:dyDescent="0.25">
      <c r="A19829" t="s">
        <v>43004</v>
      </c>
      <c r="B19829" s="2" t="str">
        <f t="shared" si="303"/>
        <v>CCAGGGCCACTGCGAGAGCAAGG</v>
      </c>
      <c r="C19829" s="1" t="s">
        <v>20240</v>
      </c>
      <c r="D19829" s="1">
        <v>48.958931829999997</v>
      </c>
      <c r="E19829" s="1" t="s">
        <v>7</v>
      </c>
      <c r="F19829" t="s">
        <v>40892</v>
      </c>
      <c r="G19829" s="6">
        <v>0.51286602868983699</v>
      </c>
      <c r="H19829">
        <v>33.655999999999999</v>
      </c>
      <c r="I19829">
        <v>0.53945692661309597</v>
      </c>
      <c r="J19829">
        <v>0.58813518285751298</v>
      </c>
      <c r="K19829">
        <v>76</v>
      </c>
      <c r="L19829">
        <v>51.67</v>
      </c>
    </row>
    <row r="19830" spans="1:12" x14ac:dyDescent="0.25">
      <c r="A19830" t="s">
        <v>43004</v>
      </c>
      <c r="B19830" s="2" t="str">
        <f t="shared" si="303"/>
        <v>AGGCGCCATGTGTCCCCATCTGG</v>
      </c>
      <c r="C19830" s="1" t="s">
        <v>20241</v>
      </c>
      <c r="D19830" s="1">
        <v>15.22929662</v>
      </c>
      <c r="E19830" s="1" t="s">
        <v>7</v>
      </c>
      <c r="F19830" t="s">
        <v>40893</v>
      </c>
      <c r="G19830" s="6">
        <v>0.28561529686395598</v>
      </c>
      <c r="H19830">
        <v>15.853999999999999</v>
      </c>
      <c r="I19830">
        <v>0.277036744412331</v>
      </c>
      <c r="J19830">
        <v>0.23650392889976499</v>
      </c>
      <c r="K19830">
        <v>8</v>
      </c>
      <c r="L19830">
        <v>20.85</v>
      </c>
    </row>
    <row r="19831" spans="1:12" x14ac:dyDescent="0.25">
      <c r="A19831" t="s">
        <v>43004</v>
      </c>
      <c r="B19831" s="2" t="str">
        <f t="shared" si="303"/>
        <v>GGCGCCATGTGTCCCCATCTGGG</v>
      </c>
      <c r="C19831" s="1" t="s">
        <v>20242</v>
      </c>
      <c r="D19831" s="1">
        <v>7.5029413390000004</v>
      </c>
      <c r="E19831" s="1" t="s">
        <v>7</v>
      </c>
      <c r="F19831" t="s">
        <v>40894</v>
      </c>
      <c r="G19831" s="6">
        <v>0.47695575408427399</v>
      </c>
      <c r="H19831">
        <v>21.693000000000001</v>
      </c>
      <c r="I19831">
        <v>0.40980734145001202</v>
      </c>
      <c r="J19831">
        <v>0.24073466658592199</v>
      </c>
      <c r="K19831">
        <v>25</v>
      </c>
      <c r="L19831">
        <v>25.14</v>
      </c>
    </row>
    <row r="19832" spans="1:12" x14ac:dyDescent="0.25">
      <c r="A19832" t="s">
        <v>43004</v>
      </c>
      <c r="B19832" s="2" t="str">
        <f t="shared" si="303"/>
        <v>CGTAATCCAGCAGTGCAGGCCGG</v>
      </c>
      <c r="C19832" s="1" t="s">
        <v>20243</v>
      </c>
      <c r="D19832" s="1">
        <v>21.8994</v>
      </c>
      <c r="E19832" s="1" t="s">
        <v>7</v>
      </c>
      <c r="F19832" t="s">
        <v>40895</v>
      </c>
      <c r="G19832" s="6">
        <v>0.508461054043434</v>
      </c>
      <c r="H19832">
        <v>51.512999999999998</v>
      </c>
      <c r="I19832">
        <v>0.36509704940439303</v>
      </c>
      <c r="J19832">
        <v>0.58647817373275801</v>
      </c>
      <c r="K19832">
        <v>74</v>
      </c>
      <c r="L19832">
        <v>42.01</v>
      </c>
    </row>
    <row r="19833" spans="1:12" x14ac:dyDescent="0.25">
      <c r="A19833" t="s">
        <v>43004</v>
      </c>
      <c r="B19833" s="2" t="str">
        <f t="shared" si="303"/>
        <v>GTAATCCAGCAGTGCAGGCCGGG</v>
      </c>
      <c r="C19833" s="1" t="s">
        <v>20244</v>
      </c>
      <c r="D19833" s="1">
        <v>26.8479502</v>
      </c>
      <c r="E19833" s="1" t="s">
        <v>7</v>
      </c>
      <c r="F19833" t="s">
        <v>40896</v>
      </c>
      <c r="G19833" s="6">
        <v>0.510912006955899</v>
      </c>
      <c r="H19833">
        <v>45.768999999999998</v>
      </c>
      <c r="I19833">
        <v>0.44261465876127898</v>
      </c>
      <c r="J19833">
        <v>0.57075226306915305</v>
      </c>
      <c r="K19833">
        <v>60</v>
      </c>
      <c r="L19833">
        <v>47.74</v>
      </c>
    </row>
    <row r="19834" spans="1:12" x14ac:dyDescent="0.25">
      <c r="A19834" t="s">
        <v>43004</v>
      </c>
      <c r="B19834" s="2" t="str">
        <f t="shared" si="303"/>
        <v>AGTTCTGCCACACCTTGCCCAGG</v>
      </c>
      <c r="C19834" s="1" t="s">
        <v>20245</v>
      </c>
      <c r="D19834" s="1">
        <v>63.37120324</v>
      </c>
      <c r="E19834" s="1" t="s">
        <v>7</v>
      </c>
      <c r="F19834" t="s">
        <v>40897</v>
      </c>
      <c r="G19834" s="6">
        <v>0.55455158205925603</v>
      </c>
      <c r="H19834">
        <v>59.204999999999998</v>
      </c>
      <c r="I19834">
        <v>0.483765274234085</v>
      </c>
      <c r="J19834">
        <v>0.72505003213882402</v>
      </c>
      <c r="K19834">
        <v>69</v>
      </c>
      <c r="L19834">
        <v>59.49</v>
      </c>
    </row>
    <row r="19835" spans="1:12" x14ac:dyDescent="0.25">
      <c r="A19835" t="s">
        <v>43004</v>
      </c>
      <c r="B19835" s="2" t="str">
        <f t="shared" si="303"/>
        <v>CACGGTCCACAGCACCGTGGAGG</v>
      </c>
      <c r="C19835" s="1" t="s">
        <v>20246</v>
      </c>
      <c r="D19835" s="1">
        <v>13.64344709</v>
      </c>
      <c r="E19835" s="1" t="s">
        <v>7</v>
      </c>
      <c r="F19835" t="s">
        <v>40898</v>
      </c>
      <c r="G19835" s="6">
        <v>0.60112050174544296</v>
      </c>
      <c r="H19835">
        <v>63.9</v>
      </c>
      <c r="I19835">
        <v>0.63491139101529803</v>
      </c>
      <c r="J19835">
        <v>0.66955977678298995</v>
      </c>
      <c r="K19835">
        <v>98</v>
      </c>
      <c r="L19835">
        <v>47.95</v>
      </c>
    </row>
    <row r="19836" spans="1:12" x14ac:dyDescent="0.25">
      <c r="A19836" t="s">
        <v>43004</v>
      </c>
      <c r="B19836" s="2" t="str">
        <f t="shared" si="303"/>
        <v>TCACCCAGCGGTCAGCGATGAGG</v>
      </c>
      <c r="C19836" s="1" t="s">
        <v>20247</v>
      </c>
      <c r="D19836" s="1">
        <v>48.68283358</v>
      </c>
      <c r="E19836" s="1" t="s">
        <v>7</v>
      </c>
      <c r="F19836" t="s">
        <v>40899</v>
      </c>
      <c r="G19836" s="6">
        <v>0.57813652886433797</v>
      </c>
      <c r="H19836">
        <v>55.895000000000003</v>
      </c>
      <c r="I19836">
        <v>0.54221472293846895</v>
      </c>
      <c r="J19836">
        <v>0.62887507677078203</v>
      </c>
      <c r="K19836">
        <v>96</v>
      </c>
      <c r="L19836">
        <v>50</v>
      </c>
    </row>
    <row r="19837" spans="1:12" x14ac:dyDescent="0.25">
      <c r="A19837" t="s">
        <v>43004</v>
      </c>
      <c r="B19837" s="2" t="str">
        <f t="shared" si="303"/>
        <v>CACCCAGCGGTCAGCGATGAGGG</v>
      </c>
      <c r="C19837" s="1" t="s">
        <v>20248</v>
      </c>
      <c r="D19837" s="1">
        <v>34.051690540000003</v>
      </c>
      <c r="E19837" s="1" t="s">
        <v>7</v>
      </c>
      <c r="F19837" t="s">
        <v>40900</v>
      </c>
      <c r="G19837" s="6">
        <v>0.48174615298427498</v>
      </c>
      <c r="H19837">
        <v>39.465000000000003</v>
      </c>
      <c r="I19837">
        <v>0.36886520620779101</v>
      </c>
      <c r="J19837">
        <v>0.58731263875961304</v>
      </c>
      <c r="K19837">
        <v>74</v>
      </c>
      <c r="L19837">
        <v>38.18</v>
      </c>
    </row>
    <row r="19838" spans="1:12" x14ac:dyDescent="0.25">
      <c r="A19838" t="s">
        <v>43004</v>
      </c>
      <c r="B19838" s="2" t="str">
        <f t="shared" si="303"/>
        <v>CCATGGCCACTCACCCTCGGAGG</v>
      </c>
      <c r="C19838" s="1" t="s">
        <v>20249</v>
      </c>
      <c r="D19838" s="1">
        <v>73.010073899999995</v>
      </c>
      <c r="E19838" s="1" t="s">
        <v>7</v>
      </c>
      <c r="F19838" t="s">
        <v>40901</v>
      </c>
      <c r="G19838" s="6">
        <v>0.66596510982067803</v>
      </c>
      <c r="H19838">
        <v>60.426000000000002</v>
      </c>
      <c r="I19838">
        <v>0.53703276373314701</v>
      </c>
      <c r="J19838">
        <v>0.67074245214462302</v>
      </c>
      <c r="K19838">
        <v>93</v>
      </c>
      <c r="L19838">
        <v>58.13</v>
      </c>
    </row>
    <row r="19839" spans="1:12" x14ac:dyDescent="0.25">
      <c r="A19839" t="s">
        <v>43004</v>
      </c>
      <c r="B19839" s="2" t="str">
        <f t="shared" si="303"/>
        <v>GGAGCAGGTTCGGGCCCACCTGG</v>
      </c>
      <c r="C19839" s="1" t="s">
        <v>20250</v>
      </c>
      <c r="D19839" s="1">
        <v>30.505867299999998</v>
      </c>
      <c r="E19839" s="1" t="s">
        <v>7</v>
      </c>
      <c r="F19839" t="s">
        <v>40902</v>
      </c>
      <c r="G19839" s="6">
        <v>0.337836063720383</v>
      </c>
      <c r="H19839">
        <v>35.402999999999999</v>
      </c>
      <c r="I19839">
        <v>0.42198992411930197</v>
      </c>
      <c r="J19839">
        <v>0.496398866176605</v>
      </c>
      <c r="K19839">
        <v>16</v>
      </c>
      <c r="L19839">
        <v>36.450000000000003</v>
      </c>
    </row>
    <row r="19840" spans="1:12" x14ac:dyDescent="0.25">
      <c r="A19840" t="s">
        <v>43004</v>
      </c>
      <c r="B19840" s="2" t="str">
        <f t="shared" si="303"/>
        <v>GAGCAGGTTCGGGCCCACCTGGG</v>
      </c>
      <c r="C19840" s="1" t="s">
        <v>20251</v>
      </c>
      <c r="D19840" s="1">
        <v>37.115687180000002</v>
      </c>
      <c r="E19840" s="1" t="s">
        <v>7</v>
      </c>
      <c r="F19840" t="s">
        <v>40903</v>
      </c>
      <c r="G19840" s="6">
        <v>0.54970378682046594</v>
      </c>
      <c r="H19840">
        <v>48.981000000000002</v>
      </c>
      <c r="I19840">
        <v>0.62485969863840196</v>
      </c>
      <c r="J19840">
        <v>0.43649423122406</v>
      </c>
      <c r="K19840">
        <v>63</v>
      </c>
      <c r="L19840">
        <v>43.99</v>
      </c>
    </row>
    <row r="19841" spans="1:12" x14ac:dyDescent="0.25">
      <c r="A19841" t="s">
        <v>43004</v>
      </c>
      <c r="B19841" s="2" t="str">
        <f t="shared" si="303"/>
        <v>GGCCATCCAGAAGTTCCCTGTGG</v>
      </c>
      <c r="C19841" s="1" t="s">
        <v>20252</v>
      </c>
      <c r="D19841" s="1">
        <v>68.843921870000003</v>
      </c>
      <c r="E19841" s="1" t="s">
        <v>7</v>
      </c>
      <c r="F19841" t="s">
        <v>40904</v>
      </c>
      <c r="G19841" s="6">
        <v>0.58695890544624696</v>
      </c>
      <c r="H19841">
        <v>60.539000000000001</v>
      </c>
      <c r="I19841">
        <v>0.68498128284260495</v>
      </c>
      <c r="J19841">
        <v>0.72573649883270297</v>
      </c>
      <c r="K19841">
        <v>91</v>
      </c>
      <c r="L19841">
        <v>56.42</v>
      </c>
    </row>
    <row r="19842" spans="1:12" x14ac:dyDescent="0.25">
      <c r="A19842" t="s">
        <v>43004</v>
      </c>
      <c r="B19842" s="2" t="str">
        <f t="shared" si="303"/>
        <v>GCCATCCAGAAGTTCCCTGTGGG</v>
      </c>
      <c r="C19842" s="1" t="s">
        <v>20253</v>
      </c>
      <c r="D19842" s="1">
        <v>53.825169430000003</v>
      </c>
      <c r="E19842" s="1" t="s">
        <v>7</v>
      </c>
      <c r="F19842" t="s">
        <v>40905</v>
      </c>
      <c r="G19842" s="6">
        <v>0.61676645591855095</v>
      </c>
      <c r="H19842">
        <v>61.957000000000001</v>
      </c>
      <c r="I19842">
        <v>0.616962839223404</v>
      </c>
      <c r="J19842">
        <v>0.64293080568313599</v>
      </c>
      <c r="K19842">
        <v>87</v>
      </c>
      <c r="L19842">
        <v>50.31</v>
      </c>
    </row>
    <row r="19843" spans="1:12" x14ac:dyDescent="0.25">
      <c r="A19843" t="s">
        <v>43004</v>
      </c>
      <c r="B19843" s="2" t="str">
        <f t="shared" si="303"/>
        <v>GCTCCTGCAGAAGGCGTCCGTGG</v>
      </c>
      <c r="C19843" s="1" t="s">
        <v>20254</v>
      </c>
      <c r="D19843" s="1">
        <v>81.559124319999995</v>
      </c>
      <c r="E19843" s="1" t="s">
        <v>7</v>
      </c>
      <c r="F19843" t="s">
        <v>40906</v>
      </c>
      <c r="G19843" s="6">
        <v>0.51430904297943203</v>
      </c>
      <c r="H19843">
        <v>61.674999999999997</v>
      </c>
      <c r="I19843">
        <v>0.65488520764648495</v>
      </c>
      <c r="J19843">
        <v>0.64161241054534901</v>
      </c>
      <c r="K19843">
        <v>93</v>
      </c>
      <c r="L19843">
        <v>54.27</v>
      </c>
    </row>
    <row r="19844" spans="1:12" x14ac:dyDescent="0.25">
      <c r="A19844" t="s">
        <v>43004</v>
      </c>
      <c r="B19844" s="2" t="str">
        <f t="shared" si="303"/>
        <v>CTCCTGCAGAAGGCGTCCGTGGG</v>
      </c>
      <c r="C19844" s="1" t="s">
        <v>20255</v>
      </c>
      <c r="D19844" s="1">
        <v>50.234910749999997</v>
      </c>
      <c r="E19844" s="1" t="s">
        <v>7</v>
      </c>
      <c r="F19844" t="s">
        <v>40907</v>
      </c>
      <c r="G19844" s="6">
        <v>0.57685195328993499</v>
      </c>
      <c r="H19844">
        <v>55.654000000000003</v>
      </c>
      <c r="I19844">
        <v>0.55452121150146105</v>
      </c>
      <c r="J19844">
        <v>0.61284273862838701</v>
      </c>
      <c r="K19844">
        <v>96</v>
      </c>
      <c r="L19844">
        <v>44.97</v>
      </c>
    </row>
    <row r="19845" spans="1:12" x14ac:dyDescent="0.25">
      <c r="A19845" t="s">
        <v>43004</v>
      </c>
      <c r="B19845" s="2" t="str">
        <f t="shared" si="303"/>
        <v>CTGCGCTCAGGTTAAGAAGCCGG</v>
      </c>
      <c r="C19845" s="1" t="s">
        <v>20256</v>
      </c>
      <c r="D19845" s="1">
        <v>35.187623729999999</v>
      </c>
      <c r="E19845" s="1" t="s">
        <v>7</v>
      </c>
      <c r="F19845" t="s">
        <v>40908</v>
      </c>
      <c r="G19845" s="6">
        <v>0.45744486173164201</v>
      </c>
      <c r="H19845">
        <v>40.152999999999999</v>
      </c>
      <c r="I19845">
        <v>0.33532277432850999</v>
      </c>
      <c r="J19845">
        <v>0.62486141920089699</v>
      </c>
      <c r="K19845">
        <v>85</v>
      </c>
      <c r="L19845">
        <v>39.450000000000003</v>
      </c>
    </row>
    <row r="19846" spans="1:12" x14ac:dyDescent="0.25">
      <c r="A19846" t="s">
        <v>43004</v>
      </c>
      <c r="B19846" s="2" t="str">
        <f t="shared" si="303"/>
        <v>TGCGCTCAGGTTAAGAAGCCGGG</v>
      </c>
      <c r="C19846" s="1" t="s">
        <v>20257</v>
      </c>
      <c r="D19846" s="1">
        <v>7.7933880889999996</v>
      </c>
      <c r="E19846" s="1" t="s">
        <v>7</v>
      </c>
      <c r="F19846" t="s">
        <v>40909</v>
      </c>
      <c r="G19846" s="6">
        <v>0.50008311765259195</v>
      </c>
      <c r="H19846">
        <v>35.450000000000003</v>
      </c>
      <c r="I19846">
        <v>0.37799690966025801</v>
      </c>
      <c r="J19846">
        <v>0.52890217304229703</v>
      </c>
      <c r="K19846">
        <v>74</v>
      </c>
      <c r="L19846">
        <v>36.590000000000003</v>
      </c>
    </row>
    <row r="19847" spans="1:12" x14ac:dyDescent="0.25">
      <c r="A19847" t="s">
        <v>43004</v>
      </c>
      <c r="B19847" s="2" t="str">
        <f t="shared" si="303"/>
        <v>TGCTTGTCAAAATCTTCAACCGG</v>
      </c>
      <c r="C19847" s="1" t="s">
        <v>20258</v>
      </c>
      <c r="D19847" s="1">
        <v>22.553051069999999</v>
      </c>
      <c r="E19847" s="1" t="s">
        <v>7</v>
      </c>
      <c r="F19847" t="s">
        <v>40910</v>
      </c>
      <c r="G19847" s="6">
        <v>0.52173908571951899</v>
      </c>
      <c r="H19847">
        <v>18.423999999999999</v>
      </c>
      <c r="I19847">
        <v>0.29419215842410701</v>
      </c>
      <c r="J19847">
        <v>0.421062141656876</v>
      </c>
      <c r="K19847">
        <v>14</v>
      </c>
      <c r="L19847">
        <v>24.96</v>
      </c>
    </row>
    <row r="19848" spans="1:12" x14ac:dyDescent="0.25">
      <c r="A19848" t="s">
        <v>43004</v>
      </c>
      <c r="B19848" s="2" t="str">
        <f t="shared" si="303"/>
        <v>GTACCAGAAAGCCCCTTTGTAGG</v>
      </c>
      <c r="C19848" s="1" t="s">
        <v>20259</v>
      </c>
      <c r="D19848" s="1">
        <v>15.161506810000001</v>
      </c>
      <c r="E19848" s="1" t="s">
        <v>7</v>
      </c>
      <c r="F19848" t="s">
        <v>40911</v>
      </c>
      <c r="G19848" s="6">
        <v>0.36894047715646</v>
      </c>
      <c r="H19848">
        <v>41.19</v>
      </c>
      <c r="I19848">
        <v>0.34360373576009201</v>
      </c>
      <c r="J19848">
        <v>0.55561172962188698</v>
      </c>
      <c r="K19848">
        <v>47</v>
      </c>
      <c r="L19848">
        <v>31.81</v>
      </c>
    </row>
    <row r="19849" spans="1:12" x14ac:dyDescent="0.25">
      <c r="A19849" t="s">
        <v>43004</v>
      </c>
      <c r="B19849" s="2" t="str">
        <f t="shared" si="303"/>
        <v>GGGGCAGTACGAGCTCCGGGTGG</v>
      </c>
      <c r="C19849" s="1" t="s">
        <v>20260</v>
      </c>
      <c r="D19849" s="1">
        <v>75.067020990000003</v>
      </c>
      <c r="E19849" s="1" t="s">
        <v>7</v>
      </c>
      <c r="F19849" t="s">
        <v>40912</v>
      </c>
      <c r="G19849" s="6">
        <v>0.66042961086215801</v>
      </c>
      <c r="H19849">
        <v>63.029000000000003</v>
      </c>
      <c r="I19849">
        <v>0.52356490644967602</v>
      </c>
      <c r="J19849">
        <v>0.68452769517898604</v>
      </c>
      <c r="K19849">
        <v>93</v>
      </c>
      <c r="L19849">
        <v>63.11</v>
      </c>
    </row>
    <row r="19850" spans="1:12" x14ac:dyDescent="0.25">
      <c r="A19850" t="s">
        <v>43004</v>
      </c>
      <c r="B19850" s="2" t="str">
        <f t="shared" si="303"/>
        <v>CAAGCCAGAATTCTTCTCTGCGG</v>
      </c>
      <c r="C19850" s="1" t="s">
        <v>20261</v>
      </c>
      <c r="D19850" s="1">
        <v>32.977098939999998</v>
      </c>
      <c r="E19850" s="1" t="s">
        <v>7</v>
      </c>
      <c r="F19850" t="s">
        <v>40913</v>
      </c>
      <c r="G19850" s="6">
        <v>0.71671877421888297</v>
      </c>
      <c r="H19850">
        <v>64.203999999999994</v>
      </c>
      <c r="I19850">
        <v>0.67533919079992799</v>
      </c>
      <c r="J19850">
        <v>0.65754580497741699</v>
      </c>
      <c r="K19850">
        <v>74</v>
      </c>
      <c r="L19850">
        <v>52.13</v>
      </c>
    </row>
    <row r="19851" spans="1:12" x14ac:dyDescent="0.25">
      <c r="A19851" t="s">
        <v>43004</v>
      </c>
      <c r="B19851" s="2" t="str">
        <f t="shared" si="303"/>
        <v>CATGGTCCCAGCCTTGGACGGGG</v>
      </c>
      <c r="C19851" s="1" t="s">
        <v>20262</v>
      </c>
      <c r="D19851" s="1">
        <v>48.443707209999999</v>
      </c>
      <c r="E19851" s="1" t="s">
        <v>7</v>
      </c>
      <c r="F19851" t="s">
        <v>40914</v>
      </c>
      <c r="G19851" s="6">
        <v>0.58357561206021802</v>
      </c>
      <c r="H19851">
        <v>62.408000000000001</v>
      </c>
      <c r="I19851">
        <v>0.62354841812150397</v>
      </c>
      <c r="J19851">
        <v>0.64316177368164096</v>
      </c>
      <c r="K19851">
        <v>93</v>
      </c>
      <c r="L19851">
        <v>53.04</v>
      </c>
    </row>
    <row r="19852" spans="1:12" x14ac:dyDescent="0.25">
      <c r="A19852" t="s">
        <v>43004</v>
      </c>
      <c r="B19852" s="2" t="str">
        <f t="shared" si="303"/>
        <v>CCCGTCCAAGGCTGGGACCATGG</v>
      </c>
      <c r="C19852" s="1" t="s">
        <v>20263</v>
      </c>
      <c r="D19852" s="1">
        <v>28.36191157</v>
      </c>
      <c r="E19852" s="1" t="s">
        <v>7</v>
      </c>
      <c r="F19852" t="s">
        <v>40915</v>
      </c>
      <c r="G19852" s="6">
        <v>0.49698269272017698</v>
      </c>
      <c r="H19852">
        <v>47.844000000000001</v>
      </c>
      <c r="I19852">
        <v>0.55160134006515305</v>
      </c>
      <c r="J19852">
        <v>0.55666959285736095</v>
      </c>
      <c r="K19852">
        <v>38</v>
      </c>
      <c r="L19852">
        <v>47.94</v>
      </c>
    </row>
    <row r="19853" spans="1:12" x14ac:dyDescent="0.25">
      <c r="A19853" t="s">
        <v>43004</v>
      </c>
      <c r="B19853" s="2" t="str">
        <f t="shared" si="303"/>
        <v>TGGCAGGAAAACAGCGAGCAGGG</v>
      </c>
      <c r="C19853" s="1" t="s">
        <v>20264</v>
      </c>
      <c r="D19853" s="1">
        <v>43.952314000000001</v>
      </c>
      <c r="E19853" s="1" t="s">
        <v>7</v>
      </c>
      <c r="F19853" t="s">
        <v>40916</v>
      </c>
      <c r="G19853" s="6">
        <v>0.53125070032239896</v>
      </c>
      <c r="H19853">
        <v>48.063000000000002</v>
      </c>
      <c r="I19853">
        <v>0.49744352713717299</v>
      </c>
      <c r="J19853">
        <v>0.67557477951049805</v>
      </c>
      <c r="K19853">
        <v>89</v>
      </c>
      <c r="L19853">
        <v>51.57</v>
      </c>
    </row>
    <row r="19854" spans="1:12" x14ac:dyDescent="0.25">
      <c r="A19854" t="s">
        <v>43004</v>
      </c>
      <c r="B19854" s="2" t="str">
        <f t="shared" si="303"/>
        <v>CGTGCCCCAGCTTTCTCTCATGG</v>
      </c>
      <c r="C19854" s="1" t="s">
        <v>20265</v>
      </c>
      <c r="D19854" s="1">
        <v>15.39988322</v>
      </c>
      <c r="E19854" s="1" t="s">
        <v>7</v>
      </c>
      <c r="F19854" t="s">
        <v>40917</v>
      </c>
      <c r="G19854" s="6">
        <v>0.38138703698140303</v>
      </c>
      <c r="H19854">
        <v>33.637</v>
      </c>
      <c r="I19854">
        <v>0.28854724128635301</v>
      </c>
      <c r="J19854">
        <v>0.41590720415115401</v>
      </c>
      <c r="K19854">
        <v>19</v>
      </c>
      <c r="L19854">
        <v>34.049999999999997</v>
      </c>
    </row>
    <row r="19855" spans="1:12" x14ac:dyDescent="0.25">
      <c r="A19855" t="s">
        <v>43004</v>
      </c>
      <c r="B19855" s="2" t="str">
        <f t="shared" si="303"/>
        <v>GTTCCACGCCAAGGGCTCATAGG</v>
      </c>
      <c r="C19855" s="1" t="s">
        <v>20266</v>
      </c>
      <c r="D19855" s="1">
        <v>10.73624702</v>
      </c>
      <c r="E19855" s="1" t="s">
        <v>7</v>
      </c>
      <c r="F19855" t="s">
        <v>40918</v>
      </c>
      <c r="G19855" s="6">
        <v>0.51502102377250003</v>
      </c>
      <c r="H19855">
        <v>43.578000000000003</v>
      </c>
      <c r="I19855">
        <v>0.47434669047061201</v>
      </c>
      <c r="J19855">
        <v>0.42626145482063299</v>
      </c>
      <c r="K19855">
        <v>30</v>
      </c>
      <c r="L19855">
        <v>36.950000000000003</v>
      </c>
    </row>
    <row r="19856" spans="1:12" x14ac:dyDescent="0.25">
      <c r="A19856" t="s">
        <v>43004</v>
      </c>
      <c r="B19856" s="2" t="str">
        <f t="shared" si="303"/>
        <v>GAAGTGCCAAGCCTGCCTCCAGG</v>
      </c>
      <c r="C19856" s="1" t="s">
        <v>20267</v>
      </c>
      <c r="D19856" s="1">
        <v>23.055268890000001</v>
      </c>
      <c r="E19856" s="1" t="s">
        <v>7</v>
      </c>
      <c r="F19856" t="s">
        <v>40919</v>
      </c>
      <c r="G19856" s="6">
        <v>0.537765905315853</v>
      </c>
      <c r="H19856">
        <v>56.506999999999998</v>
      </c>
      <c r="I19856">
        <v>0.55216319873488995</v>
      </c>
      <c r="J19856">
        <v>0.67079788446426403</v>
      </c>
      <c r="K19856">
        <v>93</v>
      </c>
      <c r="L19856">
        <v>47.98</v>
      </c>
    </row>
    <row r="19857" spans="1:12" x14ac:dyDescent="0.25">
      <c r="A19857" t="s">
        <v>43004</v>
      </c>
      <c r="B19857" s="2" t="str">
        <f t="shared" si="303"/>
        <v>GTACACCCAAAACAAGAAGGAGG</v>
      </c>
      <c r="C19857" s="1" t="s">
        <v>20268</v>
      </c>
      <c r="D19857" s="1">
        <v>88.510129710000001</v>
      </c>
      <c r="E19857" s="1" t="s">
        <v>7</v>
      </c>
      <c r="F19857" t="s">
        <v>40920</v>
      </c>
      <c r="G19857" s="6">
        <v>0.67605645515482404</v>
      </c>
      <c r="H19857">
        <v>75.004000000000005</v>
      </c>
      <c r="I19857">
        <v>0.71311744636519703</v>
      </c>
      <c r="J19857">
        <v>0.736982941627502</v>
      </c>
      <c r="K19857">
        <v>100</v>
      </c>
      <c r="L19857">
        <v>71.23</v>
      </c>
    </row>
    <row r="19858" spans="1:12" x14ac:dyDescent="0.25">
      <c r="A19858" t="s">
        <v>43004</v>
      </c>
      <c r="B19858" s="2" t="str">
        <f t="shared" si="303"/>
        <v>TCATCAGCTTGCTATGACCGTGG</v>
      </c>
      <c r="C19858" s="1" t="s">
        <v>20269</v>
      </c>
      <c r="D19858" s="1">
        <v>71.787769019999999</v>
      </c>
      <c r="E19858" s="1" t="s">
        <v>7</v>
      </c>
      <c r="F19858" t="s">
        <v>40921</v>
      </c>
      <c r="G19858" s="6">
        <v>0.62284036783783303</v>
      </c>
      <c r="H19858">
        <v>76.376000000000005</v>
      </c>
      <c r="I19858">
        <v>0.70060547316252397</v>
      </c>
      <c r="J19858">
        <v>0.69627583026885997</v>
      </c>
      <c r="K19858">
        <v>98</v>
      </c>
      <c r="L19858">
        <v>72.36</v>
      </c>
    </row>
    <row r="19859" spans="1:12" x14ac:dyDescent="0.25">
      <c r="A19859" t="s">
        <v>43004</v>
      </c>
      <c r="B19859" s="2" t="str">
        <f t="shared" si="303"/>
        <v>CACTGTACAGTCCCCAGGGGAGG</v>
      </c>
      <c r="C19859" s="1" t="s">
        <v>20270</v>
      </c>
      <c r="D19859" s="1">
        <v>26.873244450000001</v>
      </c>
      <c r="E19859" s="1" t="s">
        <v>7</v>
      </c>
      <c r="F19859" t="s">
        <v>40922</v>
      </c>
      <c r="G19859" s="6">
        <v>0.61076977987006698</v>
      </c>
      <c r="H19859">
        <v>30.055</v>
      </c>
      <c r="I19859">
        <v>0.43626137183460301</v>
      </c>
      <c r="J19859">
        <v>0.56440013647079501</v>
      </c>
      <c r="K19859">
        <v>93</v>
      </c>
      <c r="L19859">
        <v>40.950000000000003</v>
      </c>
    </row>
    <row r="19860" spans="1:12" x14ac:dyDescent="0.25">
      <c r="A19860" t="s">
        <v>43004</v>
      </c>
      <c r="B19860" s="2" t="str">
        <f t="shared" si="303"/>
        <v>GCCCACCCAGGTCCCTGAGCAGG</v>
      </c>
      <c r="C19860" s="1" t="s">
        <v>20271</v>
      </c>
      <c r="D19860" s="1">
        <v>2.530544806</v>
      </c>
      <c r="E19860" s="1" t="s">
        <v>7</v>
      </c>
      <c r="F19860" t="s">
        <v>40923</v>
      </c>
      <c r="G19860" s="6">
        <v>0.46117114542648702</v>
      </c>
      <c r="H19860">
        <v>42.606000000000002</v>
      </c>
      <c r="I19860">
        <v>0.27917838849281501</v>
      </c>
      <c r="J19860">
        <v>0.52685499191284202</v>
      </c>
      <c r="K19860">
        <v>80</v>
      </c>
      <c r="L19860">
        <v>37.97</v>
      </c>
    </row>
    <row r="19861" spans="1:12" x14ac:dyDescent="0.25">
      <c r="A19861" t="s">
        <v>43004</v>
      </c>
      <c r="B19861" s="2" t="str">
        <f t="shared" si="303"/>
        <v>CTCACAACGACCTGGGGCTGAGG</v>
      </c>
      <c r="C19861" s="1" t="s">
        <v>20272</v>
      </c>
      <c r="D19861" s="1">
        <v>11.196745529999999</v>
      </c>
      <c r="E19861" s="1" t="s">
        <v>7</v>
      </c>
      <c r="F19861" t="s">
        <v>40924</v>
      </c>
      <c r="G19861" s="6">
        <v>0.43821507419329903</v>
      </c>
      <c r="H19861">
        <v>42.540999999999997</v>
      </c>
      <c r="I19861">
        <v>0.52311663802791497</v>
      </c>
      <c r="J19861">
        <v>0.43257379531860402</v>
      </c>
      <c r="K19861">
        <v>49</v>
      </c>
      <c r="L19861">
        <v>41.71</v>
      </c>
    </row>
    <row r="19862" spans="1:12" x14ac:dyDescent="0.25">
      <c r="A19862" t="s">
        <v>43004</v>
      </c>
      <c r="B19862" s="2" t="str">
        <f t="shared" ref="B19862:B19925" si="304">MID(C19862,5,23)</f>
        <v>GTTTCCATAACTTCAGCAGCTGG</v>
      </c>
      <c r="C19862" s="1" t="s">
        <v>20273</v>
      </c>
      <c r="D19862" s="1">
        <v>3.9359698679999999</v>
      </c>
      <c r="E19862" s="1" t="s">
        <v>7</v>
      </c>
      <c r="F19862" t="s">
        <v>40925</v>
      </c>
      <c r="G19862" s="6">
        <v>0.44715892541968399</v>
      </c>
      <c r="H19862">
        <v>29.404</v>
      </c>
      <c r="I19862">
        <v>0.28340203914471501</v>
      </c>
      <c r="J19862">
        <v>0.41800248622894298</v>
      </c>
      <c r="K19862">
        <v>58</v>
      </c>
      <c r="L19862">
        <v>28.78</v>
      </c>
    </row>
    <row r="19863" spans="1:12" x14ac:dyDescent="0.25">
      <c r="A19863" t="s">
        <v>43004</v>
      </c>
      <c r="B19863" s="2" t="str">
        <f t="shared" si="304"/>
        <v>GGAGCTGCAGTACGTCAAGCAGG</v>
      </c>
      <c r="C19863" s="1" t="s">
        <v>20274</v>
      </c>
      <c r="D19863" s="1">
        <v>57.898469980000002</v>
      </c>
      <c r="E19863" s="1" t="s">
        <v>7</v>
      </c>
      <c r="F19863" t="s">
        <v>40926</v>
      </c>
      <c r="G19863" s="6">
        <v>0.49897652605836101</v>
      </c>
      <c r="H19863">
        <v>43.136000000000003</v>
      </c>
      <c r="I19863">
        <v>0.45615346576756599</v>
      </c>
      <c r="J19863">
        <v>0.685322284698486</v>
      </c>
      <c r="K19863">
        <v>89</v>
      </c>
      <c r="L19863">
        <v>50.7</v>
      </c>
    </row>
    <row r="19864" spans="1:12" x14ac:dyDescent="0.25">
      <c r="A19864" t="s">
        <v>43004</v>
      </c>
      <c r="B19864" s="2" t="str">
        <f t="shared" si="304"/>
        <v>GGGCCAAAGCAGCCGGAAGGGGG</v>
      </c>
      <c r="C19864" s="1" t="s">
        <v>20275</v>
      </c>
      <c r="D19864" s="1">
        <v>45.628568299999998</v>
      </c>
      <c r="E19864" s="1" t="s">
        <v>7</v>
      </c>
      <c r="F19864" t="s">
        <v>40927</v>
      </c>
      <c r="G19864" s="6">
        <v>0.48150181288334598</v>
      </c>
      <c r="H19864">
        <v>58.764000000000003</v>
      </c>
      <c r="I19864">
        <v>0.56492919286380205</v>
      </c>
      <c r="J19864">
        <v>0.65111577510833696</v>
      </c>
      <c r="K19864">
        <v>98</v>
      </c>
      <c r="L19864">
        <v>53.27</v>
      </c>
    </row>
    <row r="19865" spans="1:12" x14ac:dyDescent="0.25">
      <c r="A19865" t="s">
        <v>43004</v>
      </c>
      <c r="B19865" s="2" t="str">
        <f t="shared" si="304"/>
        <v>TGGGCCAAAGCAGCCGGAAGGGG</v>
      </c>
      <c r="C19865" s="1" t="s">
        <v>20276</v>
      </c>
      <c r="D19865" s="1">
        <v>36.610532650000003</v>
      </c>
      <c r="E19865" s="1" t="s">
        <v>7</v>
      </c>
      <c r="F19865" t="s">
        <v>40928</v>
      </c>
      <c r="G19865" s="6">
        <v>0.43344517593195497</v>
      </c>
      <c r="H19865">
        <v>46.468000000000004</v>
      </c>
      <c r="I19865">
        <v>0.50219207688622203</v>
      </c>
      <c r="J19865">
        <v>0.65687191486358598</v>
      </c>
      <c r="K19865">
        <v>85</v>
      </c>
      <c r="L19865">
        <v>47.97</v>
      </c>
    </row>
    <row r="19866" spans="1:12" x14ac:dyDescent="0.25">
      <c r="A19866" t="s">
        <v>43004</v>
      </c>
      <c r="B19866" s="2" t="str">
        <f t="shared" si="304"/>
        <v>ATGGGCCAAAGCAGCCGGAAGGG</v>
      </c>
      <c r="C19866" s="1" t="s">
        <v>20277</v>
      </c>
      <c r="D19866" s="1">
        <v>30.995550829999999</v>
      </c>
      <c r="E19866" s="1" t="s">
        <v>7</v>
      </c>
      <c r="F19866" t="s">
        <v>40929</v>
      </c>
      <c r="G19866" s="6">
        <v>0.51160355601524998</v>
      </c>
      <c r="H19866">
        <v>47.018999999999998</v>
      </c>
      <c r="I19866">
        <v>0.360481702531112</v>
      </c>
      <c r="J19866">
        <v>0.65156519412994396</v>
      </c>
      <c r="K19866">
        <v>69</v>
      </c>
      <c r="L19866">
        <v>44.83</v>
      </c>
    </row>
    <row r="19867" spans="1:12" x14ac:dyDescent="0.25">
      <c r="A19867" t="s">
        <v>43004</v>
      </c>
      <c r="B19867" s="2" t="str">
        <f t="shared" si="304"/>
        <v>GATGGGCCAAAGCAGCCGGAAGG</v>
      </c>
      <c r="C19867" s="1" t="s">
        <v>20278</v>
      </c>
      <c r="D19867" s="1">
        <v>78.824155140000002</v>
      </c>
      <c r="E19867" s="1" t="s">
        <v>7</v>
      </c>
      <c r="F19867" t="s">
        <v>40930</v>
      </c>
      <c r="G19867" s="6">
        <v>0.51701066626070502</v>
      </c>
      <c r="H19867">
        <v>57.898000000000003</v>
      </c>
      <c r="I19867">
        <v>0.40216543261556198</v>
      </c>
      <c r="J19867">
        <v>0.70728313922882102</v>
      </c>
      <c r="K19867">
        <v>98</v>
      </c>
      <c r="L19867">
        <v>59.41</v>
      </c>
    </row>
    <row r="19868" spans="1:12" x14ac:dyDescent="0.25">
      <c r="A19868" t="s">
        <v>43004</v>
      </c>
      <c r="B19868" s="2" t="str">
        <f t="shared" si="304"/>
        <v>CGCGCTCCAGGAGCTGCCGCGGG</v>
      </c>
      <c r="C19868" s="1" t="s">
        <v>20279</v>
      </c>
      <c r="D19868" s="1">
        <v>41.610353959999998</v>
      </c>
      <c r="E19868" s="1" t="s">
        <v>7</v>
      </c>
      <c r="F19868" t="s">
        <v>40931</v>
      </c>
      <c r="G19868" s="6">
        <v>0.40376372701169599</v>
      </c>
      <c r="H19868">
        <v>55.345999999999997</v>
      </c>
      <c r="I19868">
        <v>0.46913354824493603</v>
      </c>
      <c r="J19868">
        <v>0.55220240354537997</v>
      </c>
      <c r="K19868">
        <v>89</v>
      </c>
      <c r="L19868">
        <v>52.55</v>
      </c>
    </row>
    <row r="19869" spans="1:12" x14ac:dyDescent="0.25">
      <c r="A19869" t="s">
        <v>43004</v>
      </c>
      <c r="B19869" s="2" t="str">
        <f t="shared" si="304"/>
        <v>CCGCGCTCCAGGAGCTGCCGCGG</v>
      </c>
      <c r="C19869" s="1" t="s">
        <v>20280</v>
      </c>
      <c r="D19869" s="1">
        <v>60.888454369999998</v>
      </c>
      <c r="E19869" s="1" t="s">
        <v>7</v>
      </c>
      <c r="F19869" t="s">
        <v>40932</v>
      </c>
      <c r="G19869" s="6">
        <v>0.540729434228719</v>
      </c>
      <c r="H19869">
        <v>51.151000000000003</v>
      </c>
      <c r="I19869">
        <v>0.39593173891847799</v>
      </c>
      <c r="J19869">
        <v>0.58933210372924805</v>
      </c>
      <c r="K19869">
        <v>93</v>
      </c>
      <c r="L19869">
        <v>49.66</v>
      </c>
    </row>
    <row r="19870" spans="1:12" x14ac:dyDescent="0.25">
      <c r="A19870" t="s">
        <v>43004</v>
      </c>
      <c r="B19870" s="2" t="str">
        <f t="shared" si="304"/>
        <v>AGGATCCCAGTACTGCTCTTCGG</v>
      </c>
      <c r="C19870" s="1" t="s">
        <v>20281</v>
      </c>
      <c r="D19870" s="1">
        <v>9.5331075950000006</v>
      </c>
      <c r="E19870" s="1" t="s">
        <v>7</v>
      </c>
      <c r="F19870" t="s">
        <v>40933</v>
      </c>
      <c r="G19870" s="6">
        <v>0.385927351010321</v>
      </c>
      <c r="H19870">
        <v>38.491999999999997</v>
      </c>
      <c r="I19870">
        <v>0.323724261932823</v>
      </c>
      <c r="J19870">
        <v>0.439690291881561</v>
      </c>
      <c r="K19870">
        <v>34</v>
      </c>
      <c r="L19870">
        <v>32.92</v>
      </c>
    </row>
    <row r="19871" spans="1:12" x14ac:dyDescent="0.25">
      <c r="A19871" t="s">
        <v>43004</v>
      </c>
      <c r="B19871" s="2" t="str">
        <f t="shared" si="304"/>
        <v>GGATCCCAGTACTGCTCTTCGGG</v>
      </c>
      <c r="C19871" s="1" t="s">
        <v>20282</v>
      </c>
      <c r="D19871" s="1">
        <v>11.482508879999999</v>
      </c>
      <c r="E19871" s="1" t="s">
        <v>7</v>
      </c>
      <c r="F19871" t="s">
        <v>40934</v>
      </c>
      <c r="G19871" s="6">
        <v>0.27910559746042302</v>
      </c>
      <c r="H19871">
        <v>23.196000000000002</v>
      </c>
      <c r="I19871">
        <v>0.19404892127488901</v>
      </c>
      <c r="J19871">
        <v>0.437747001647949</v>
      </c>
      <c r="K19871">
        <v>27</v>
      </c>
      <c r="L19871">
        <v>31.03</v>
      </c>
    </row>
    <row r="19872" spans="1:12" x14ac:dyDescent="0.25">
      <c r="A19872" t="s">
        <v>43004</v>
      </c>
      <c r="B19872" s="2" t="str">
        <f t="shared" si="304"/>
        <v>GATCCCAGTACTGCTCTTCGGGG</v>
      </c>
      <c r="C19872" s="1" t="s">
        <v>20283</v>
      </c>
      <c r="D19872" s="1">
        <v>79.656696890000006</v>
      </c>
      <c r="E19872" s="1" t="s">
        <v>7</v>
      </c>
      <c r="F19872" t="s">
        <v>40935</v>
      </c>
      <c r="G19872" s="6">
        <v>0.720878005802287</v>
      </c>
      <c r="H19872">
        <v>69.516000000000005</v>
      </c>
      <c r="I19872">
        <v>0.48275519820461299</v>
      </c>
      <c r="J19872">
        <v>0.65959924459457397</v>
      </c>
      <c r="K19872">
        <v>98</v>
      </c>
      <c r="L19872">
        <v>62.27</v>
      </c>
    </row>
    <row r="19873" spans="1:12" x14ac:dyDescent="0.25">
      <c r="A19873" t="s">
        <v>43004</v>
      </c>
      <c r="B19873" s="2" t="str">
        <f t="shared" si="304"/>
        <v>TTCCACAGGGCCTGTGGACGGGG</v>
      </c>
      <c r="C19873" s="1" t="s">
        <v>20284</v>
      </c>
      <c r="D19873" s="1">
        <v>16.813299489999999</v>
      </c>
      <c r="E19873" s="1" t="s">
        <v>7</v>
      </c>
      <c r="F19873" t="s">
        <v>40936</v>
      </c>
      <c r="G19873" s="6">
        <v>0.37860857175280799</v>
      </c>
      <c r="H19873">
        <v>34.231999999999999</v>
      </c>
      <c r="I19873">
        <v>0.508449794536593</v>
      </c>
      <c r="J19873">
        <v>0.483578860759735</v>
      </c>
      <c r="K19873">
        <v>25</v>
      </c>
      <c r="L19873">
        <v>39.96</v>
      </c>
    </row>
    <row r="19874" spans="1:12" x14ac:dyDescent="0.25">
      <c r="A19874" t="s">
        <v>43004</v>
      </c>
      <c r="B19874" s="2" t="str">
        <f t="shared" si="304"/>
        <v>TACCAAGGATTGGAGCACAGAGG</v>
      </c>
      <c r="C19874" s="1" t="s">
        <v>20285</v>
      </c>
      <c r="D19874" s="1">
        <v>85.528701740000002</v>
      </c>
      <c r="E19874" s="1" t="s">
        <v>7</v>
      </c>
      <c r="F19874" t="s">
        <v>40937</v>
      </c>
      <c r="G19874" s="6">
        <v>0.77273045823049802</v>
      </c>
      <c r="H19874">
        <v>76.305999999999997</v>
      </c>
      <c r="I19874">
        <v>0.68377302646404703</v>
      </c>
      <c r="J19874">
        <v>0.72394490242004395</v>
      </c>
      <c r="K19874">
        <v>96</v>
      </c>
      <c r="L19874">
        <v>70.959999999999994</v>
      </c>
    </row>
    <row r="19875" spans="1:12" x14ac:dyDescent="0.25">
      <c r="A19875" t="s">
        <v>43004</v>
      </c>
      <c r="B19875" s="2" t="str">
        <f t="shared" si="304"/>
        <v>CCGCAGGAGTCGGTGGGCGCGGG</v>
      </c>
      <c r="C19875" s="1" t="s">
        <v>20286</v>
      </c>
      <c r="D19875" s="1">
        <v>66.848224509999994</v>
      </c>
      <c r="E19875" s="1" t="s">
        <v>7</v>
      </c>
      <c r="F19875" t="s">
        <v>40938</v>
      </c>
      <c r="G19875" s="6">
        <v>0.234162893869309</v>
      </c>
      <c r="H19875">
        <v>47.058</v>
      </c>
      <c r="I19875">
        <v>0.29921731087361098</v>
      </c>
      <c r="J19875">
        <v>0.52135795354843095</v>
      </c>
      <c r="K19875">
        <v>93</v>
      </c>
      <c r="L19875">
        <v>46.52</v>
      </c>
    </row>
    <row r="19876" spans="1:12" x14ac:dyDescent="0.25">
      <c r="A19876" t="s">
        <v>43004</v>
      </c>
      <c r="B19876" s="2" t="str">
        <f t="shared" si="304"/>
        <v>GCCGCAGGAGTCGGTGGGCGCGG</v>
      </c>
      <c r="C19876" s="1" t="s">
        <v>20287</v>
      </c>
      <c r="D19876" s="1">
        <v>34.490760190000003</v>
      </c>
      <c r="E19876" s="1" t="s">
        <v>7</v>
      </c>
      <c r="F19876" t="s">
        <v>40939</v>
      </c>
      <c r="G19876" s="6">
        <v>0.34838283123473501</v>
      </c>
      <c r="H19876">
        <v>36.517000000000003</v>
      </c>
      <c r="I19876">
        <v>0.452413491647707</v>
      </c>
      <c r="J19876">
        <v>0.49702221155166598</v>
      </c>
      <c r="K19876">
        <v>47</v>
      </c>
      <c r="L19876">
        <v>40.729999999999997</v>
      </c>
    </row>
    <row r="19877" spans="1:12" x14ac:dyDescent="0.25">
      <c r="A19877" t="s">
        <v>43004</v>
      </c>
      <c r="B19877" s="2" t="str">
        <f t="shared" si="304"/>
        <v>CTGCAGCCGCAGGAGTCGGTGGG</v>
      </c>
      <c r="C19877" s="1" t="s">
        <v>20288</v>
      </c>
      <c r="D19877" s="1">
        <v>54.492636869999998</v>
      </c>
      <c r="E19877" s="1" t="s">
        <v>7</v>
      </c>
      <c r="F19877" t="s">
        <v>40940</v>
      </c>
      <c r="G19877" s="6">
        <v>0.45090967194687598</v>
      </c>
      <c r="H19877">
        <v>60.124000000000002</v>
      </c>
      <c r="I19877">
        <v>0.479402290862179</v>
      </c>
      <c r="J19877">
        <v>0.59252148866653398</v>
      </c>
      <c r="K19877">
        <v>93</v>
      </c>
      <c r="L19877">
        <v>52.55</v>
      </c>
    </row>
    <row r="19878" spans="1:12" x14ac:dyDescent="0.25">
      <c r="A19878" t="s">
        <v>43004</v>
      </c>
      <c r="B19878" s="2" t="str">
        <f t="shared" si="304"/>
        <v>GCTGCAGCCGCAGGAGTCGGTGG</v>
      </c>
      <c r="C19878" s="1" t="s">
        <v>20289</v>
      </c>
      <c r="D19878" s="1">
        <v>79.447184859999993</v>
      </c>
      <c r="E19878" s="1" t="s">
        <v>7</v>
      </c>
      <c r="F19878" t="s">
        <v>40941</v>
      </c>
      <c r="G19878" s="6">
        <v>0.47654337092584298</v>
      </c>
      <c r="H19878">
        <v>69.807000000000002</v>
      </c>
      <c r="I19878">
        <v>0.57051253358214804</v>
      </c>
      <c r="J19878">
        <v>0.63271373510360696</v>
      </c>
      <c r="K19878">
        <v>96</v>
      </c>
      <c r="L19878">
        <v>61.28</v>
      </c>
    </row>
    <row r="19879" spans="1:12" x14ac:dyDescent="0.25">
      <c r="A19879" t="s">
        <v>43004</v>
      </c>
      <c r="B19879" s="2" t="str">
        <f t="shared" si="304"/>
        <v>GGCGCTGCAGCCGCAGGAGTCGG</v>
      </c>
      <c r="C19879" s="1" t="s">
        <v>20290</v>
      </c>
      <c r="D19879" s="1">
        <v>56.855598690000001</v>
      </c>
      <c r="E19879" s="1" t="s">
        <v>7</v>
      </c>
      <c r="F19879" t="s">
        <v>40942</v>
      </c>
      <c r="G19879" s="6">
        <v>0.46095255098658899</v>
      </c>
      <c r="H19879">
        <v>49.561</v>
      </c>
      <c r="I19879">
        <v>0.42269019035732103</v>
      </c>
      <c r="J19879">
        <v>0.63908958435058605</v>
      </c>
      <c r="K19879">
        <v>82</v>
      </c>
      <c r="L19879">
        <v>52.5</v>
      </c>
    </row>
    <row r="19880" spans="1:12" x14ac:dyDescent="0.25">
      <c r="A19880" t="s">
        <v>43004</v>
      </c>
      <c r="B19880" s="2" t="str">
        <f t="shared" si="304"/>
        <v>CCTGTGTCAGAACTGCCCCCCGG</v>
      </c>
      <c r="C19880" s="1" t="s">
        <v>20291</v>
      </c>
      <c r="D19880" s="1">
        <v>59.671967199999997</v>
      </c>
      <c r="E19880" s="1" t="s">
        <v>7</v>
      </c>
      <c r="F19880" t="s">
        <v>40943</v>
      </c>
      <c r="G19880" s="6">
        <v>0.55669095640927002</v>
      </c>
      <c r="H19880">
        <v>62.997999999999998</v>
      </c>
      <c r="I19880">
        <v>0.59412972251951301</v>
      </c>
      <c r="J19880">
        <v>0.68694198131561302</v>
      </c>
      <c r="K19880">
        <v>98</v>
      </c>
      <c r="L19880">
        <v>57.7</v>
      </c>
    </row>
    <row r="19881" spans="1:12" x14ac:dyDescent="0.25">
      <c r="A19881" t="s">
        <v>43004</v>
      </c>
      <c r="B19881" s="2" t="str">
        <f t="shared" si="304"/>
        <v>CTGTGTCAGAACTGCCCCCCGGG</v>
      </c>
      <c r="C19881" s="1" t="s">
        <v>20292</v>
      </c>
      <c r="D19881" s="1">
        <v>50.520304969999998</v>
      </c>
      <c r="E19881" s="1" t="s">
        <v>7</v>
      </c>
      <c r="F19881" t="s">
        <v>40944</v>
      </c>
      <c r="G19881" s="6">
        <v>0.48977740935937603</v>
      </c>
      <c r="H19881">
        <v>52.179000000000002</v>
      </c>
      <c r="I19881">
        <v>0.54638820413748102</v>
      </c>
      <c r="J19881">
        <v>0.58015990257263195</v>
      </c>
      <c r="K19881">
        <v>80</v>
      </c>
      <c r="L19881">
        <v>43.38</v>
      </c>
    </row>
    <row r="19882" spans="1:12" x14ac:dyDescent="0.25">
      <c r="A19882" t="s">
        <v>43004</v>
      </c>
      <c r="B19882" s="2" t="str">
        <f t="shared" si="304"/>
        <v>TGTGTCAGAACTGCCCCCCGGGG</v>
      </c>
      <c r="C19882" s="1" t="s">
        <v>20293</v>
      </c>
      <c r="D19882" s="1">
        <v>70.001375109999998</v>
      </c>
      <c r="E19882" s="1" t="s">
        <v>7</v>
      </c>
      <c r="F19882" t="s">
        <v>40945</v>
      </c>
      <c r="G19882" s="6">
        <v>0.71765732402357496</v>
      </c>
      <c r="H19882">
        <v>57.585000000000001</v>
      </c>
      <c r="I19882">
        <v>0.72245348301814105</v>
      </c>
      <c r="J19882">
        <v>0.63953274488449097</v>
      </c>
      <c r="K19882">
        <v>98</v>
      </c>
      <c r="L19882">
        <v>56.66</v>
      </c>
    </row>
    <row r="19883" spans="1:12" x14ac:dyDescent="0.25">
      <c r="A19883" t="s">
        <v>43004</v>
      </c>
      <c r="B19883" s="2" t="str">
        <f t="shared" si="304"/>
        <v>AGGCCAGGGGGTACAGTCCCAGG</v>
      </c>
      <c r="C19883" s="1" t="s">
        <v>20294</v>
      </c>
      <c r="D19883" s="1">
        <v>9.1778952690000004</v>
      </c>
      <c r="E19883" s="1" t="s">
        <v>7</v>
      </c>
      <c r="F19883" t="s">
        <v>40946</v>
      </c>
      <c r="G19883" s="6">
        <v>0.35598883253989799</v>
      </c>
      <c r="H19883">
        <v>39.639000000000003</v>
      </c>
      <c r="I19883">
        <v>0.47497752812541399</v>
      </c>
      <c r="J19883">
        <v>0.518099665641785</v>
      </c>
      <c r="K19883">
        <v>52</v>
      </c>
      <c r="L19883">
        <v>33.82</v>
      </c>
    </row>
    <row r="19884" spans="1:12" x14ac:dyDescent="0.25">
      <c r="A19884" t="s">
        <v>43004</v>
      </c>
      <c r="B19884" s="2" t="str">
        <f t="shared" si="304"/>
        <v>TGTCCTCCCACTTCTGAAGGGGG</v>
      </c>
      <c r="C19884" s="1" t="s">
        <v>20295</v>
      </c>
      <c r="D19884" s="1">
        <v>49.256589939999998</v>
      </c>
      <c r="E19884" s="1" t="s">
        <v>7</v>
      </c>
      <c r="F19884" t="s">
        <v>40947</v>
      </c>
      <c r="G19884" s="6">
        <v>0.58575065401100301</v>
      </c>
      <c r="H19884">
        <v>55.125999999999998</v>
      </c>
      <c r="I19884">
        <v>0.51720586733434204</v>
      </c>
      <c r="J19884">
        <v>0.64015281200408902</v>
      </c>
      <c r="K19884">
        <v>96</v>
      </c>
      <c r="L19884">
        <v>58.51</v>
      </c>
    </row>
    <row r="19885" spans="1:12" x14ac:dyDescent="0.25">
      <c r="A19885" t="s">
        <v>43004</v>
      </c>
      <c r="B19885" s="2" t="str">
        <f t="shared" si="304"/>
        <v>CTCCCACTTCTGAAGGGGGTTGG</v>
      </c>
      <c r="C19885" s="1" t="s">
        <v>20296</v>
      </c>
      <c r="D19885" s="1">
        <v>20.829627800000001</v>
      </c>
      <c r="E19885" s="1" t="s">
        <v>7</v>
      </c>
      <c r="F19885" t="s">
        <v>40948</v>
      </c>
      <c r="G19885" s="6">
        <v>0.29651037799520003</v>
      </c>
      <c r="H19885">
        <v>18.721</v>
      </c>
      <c r="I19885">
        <v>0.20361620293490401</v>
      </c>
      <c r="J19885">
        <v>0.57575535774231001</v>
      </c>
      <c r="K19885">
        <v>21</v>
      </c>
      <c r="L19885">
        <v>33.909999999999997</v>
      </c>
    </row>
    <row r="19886" spans="1:12" x14ac:dyDescent="0.25">
      <c r="A19886" t="s">
        <v>43004</v>
      </c>
      <c r="B19886" s="2" t="str">
        <f t="shared" si="304"/>
        <v>TCCCACTTCTGAAGGGGGTTGGG</v>
      </c>
      <c r="C19886" s="1" t="s">
        <v>20297</v>
      </c>
      <c r="D19886" s="1">
        <v>19.722118160000001</v>
      </c>
      <c r="E19886" s="1" t="s">
        <v>7</v>
      </c>
      <c r="F19886" t="s">
        <v>40949</v>
      </c>
      <c r="G19886" s="6">
        <v>0.24248292053665399</v>
      </c>
      <c r="H19886">
        <v>28.451000000000001</v>
      </c>
      <c r="I19886">
        <v>0.13854902625764701</v>
      </c>
      <c r="J19886">
        <v>0.42249023914337203</v>
      </c>
      <c r="K19886">
        <v>5</v>
      </c>
      <c r="L19886">
        <v>31.06</v>
      </c>
    </row>
    <row r="19887" spans="1:12" x14ac:dyDescent="0.25">
      <c r="A19887" t="s">
        <v>43004</v>
      </c>
      <c r="B19887" s="2" t="str">
        <f t="shared" si="304"/>
        <v>CCTCACAGGGACCCTCCACCCGG</v>
      </c>
      <c r="C19887" s="1" t="s">
        <v>20298</v>
      </c>
      <c r="D19887" s="1">
        <v>20.46273206</v>
      </c>
      <c r="E19887" s="1" t="s">
        <v>7</v>
      </c>
      <c r="F19887" t="s">
        <v>40950</v>
      </c>
      <c r="G19887" s="6">
        <v>0.47373270984787302</v>
      </c>
      <c r="H19887">
        <v>41.557000000000002</v>
      </c>
      <c r="I19887">
        <v>0.44619032941220999</v>
      </c>
      <c r="J19887">
        <v>0.58916270732879605</v>
      </c>
      <c r="K19887">
        <v>87</v>
      </c>
      <c r="L19887">
        <v>39.56</v>
      </c>
    </row>
    <row r="19888" spans="1:12" x14ac:dyDescent="0.25">
      <c r="A19888" t="s">
        <v>43004</v>
      </c>
      <c r="B19888" s="2" t="str">
        <f t="shared" si="304"/>
        <v>CTGTCCAGCCCACTGAAGCCTGG</v>
      </c>
      <c r="C19888" s="1" t="s">
        <v>20299</v>
      </c>
      <c r="D19888" s="1">
        <v>30.12279659</v>
      </c>
      <c r="E19888" s="1" t="s">
        <v>7</v>
      </c>
      <c r="F19888" t="s">
        <v>40951</v>
      </c>
      <c r="G19888" s="6">
        <v>0.459079759514543</v>
      </c>
      <c r="H19888">
        <v>46.966000000000001</v>
      </c>
      <c r="I19888">
        <v>0.35909753009692702</v>
      </c>
      <c r="J19888">
        <v>0.382589250802994</v>
      </c>
      <c r="K19888">
        <v>25</v>
      </c>
      <c r="L19888">
        <v>41.15</v>
      </c>
    </row>
    <row r="19889" spans="1:12" x14ac:dyDescent="0.25">
      <c r="A19889" t="s">
        <v>43004</v>
      </c>
      <c r="B19889" s="2" t="str">
        <f t="shared" si="304"/>
        <v>AGACCCAGGGCCCCCCGGCCAGG</v>
      </c>
      <c r="C19889" s="1" t="s">
        <v>20300</v>
      </c>
      <c r="D19889" s="1">
        <v>15.09865471</v>
      </c>
      <c r="E19889" s="1" t="s">
        <v>7</v>
      </c>
      <c r="F19889" t="s">
        <v>40952</v>
      </c>
      <c r="G19889" s="6">
        <v>0.34829888371693402</v>
      </c>
      <c r="H19889">
        <v>2.2999999999999998</v>
      </c>
      <c r="I19889">
        <v>0.16649971854169801</v>
      </c>
      <c r="J19889">
        <v>0</v>
      </c>
      <c r="K19889">
        <v>1</v>
      </c>
      <c r="L19889">
        <v>12.45</v>
      </c>
    </row>
    <row r="19890" spans="1:12" x14ac:dyDescent="0.25">
      <c r="A19890" t="s">
        <v>43004</v>
      </c>
      <c r="B19890" s="2" t="str">
        <f t="shared" si="304"/>
        <v>CCCCCAGGCCAAGCCCACCCCGG</v>
      </c>
      <c r="C19890" s="1" t="s">
        <v>20301</v>
      </c>
      <c r="D19890" s="1">
        <v>30.156647580000001</v>
      </c>
      <c r="E19890" s="1" t="s">
        <v>7</v>
      </c>
      <c r="F19890" t="s">
        <v>40953</v>
      </c>
      <c r="G19890" s="6">
        <v>0.58345032302864397</v>
      </c>
      <c r="H19890">
        <v>57.317999999999998</v>
      </c>
      <c r="I19890">
        <v>0.60112240541929896</v>
      </c>
      <c r="J19890">
        <v>0.57350820302963301</v>
      </c>
      <c r="K19890">
        <v>85</v>
      </c>
      <c r="L19890">
        <v>47.08</v>
      </c>
    </row>
    <row r="19891" spans="1:12" x14ac:dyDescent="0.25">
      <c r="A19891" t="s">
        <v>43004</v>
      </c>
      <c r="B19891" s="2" t="str">
        <f t="shared" si="304"/>
        <v>CCCAACACAGCCATGCCCAGAGG</v>
      </c>
      <c r="C19891" s="1" t="s">
        <v>20302</v>
      </c>
      <c r="D19891" s="1">
        <v>66.663978209999996</v>
      </c>
      <c r="E19891" s="1" t="s">
        <v>7</v>
      </c>
      <c r="F19891" t="s">
        <v>40954</v>
      </c>
      <c r="G19891" s="6">
        <v>0.60822329400587605</v>
      </c>
      <c r="H19891">
        <v>55.055999999999997</v>
      </c>
      <c r="I19891">
        <v>0.39967795223453501</v>
      </c>
      <c r="J19891">
        <v>0.64326369762420699</v>
      </c>
      <c r="K19891">
        <v>96</v>
      </c>
      <c r="L19891">
        <v>52.34</v>
      </c>
    </row>
    <row r="19892" spans="1:12" x14ac:dyDescent="0.25">
      <c r="A19892" t="s">
        <v>43004</v>
      </c>
      <c r="B19892" s="2" t="str">
        <f t="shared" si="304"/>
        <v>CCAACACAGCCATGCCCAGAGGG</v>
      </c>
      <c r="C19892" s="1" t="s">
        <v>20303</v>
      </c>
      <c r="D19892" s="1">
        <v>35.894755740000001</v>
      </c>
      <c r="E19892" s="1" t="s">
        <v>7</v>
      </c>
      <c r="F19892" t="s">
        <v>40955</v>
      </c>
      <c r="G19892" s="6">
        <v>0.55247719437461895</v>
      </c>
      <c r="H19892">
        <v>34.408999999999999</v>
      </c>
      <c r="I19892">
        <v>0.32266422436286801</v>
      </c>
      <c r="J19892">
        <v>0.48429900407791099</v>
      </c>
      <c r="K19892">
        <v>85</v>
      </c>
      <c r="L19892">
        <v>41.04</v>
      </c>
    </row>
    <row r="19893" spans="1:12" x14ac:dyDescent="0.25">
      <c r="A19893" t="s">
        <v>43004</v>
      </c>
      <c r="B19893" s="2" t="str">
        <f t="shared" si="304"/>
        <v>TGTGAACAGGATTGTAAACAAGG</v>
      </c>
      <c r="C19893" s="1" t="s">
        <v>20304</v>
      </c>
      <c r="D19893" s="1">
        <v>29.732885029999998</v>
      </c>
      <c r="E19893" s="1" t="s">
        <v>7</v>
      </c>
      <c r="F19893" t="s">
        <v>40956</v>
      </c>
      <c r="G19893" s="6">
        <v>0.59063498718435803</v>
      </c>
      <c r="H19893">
        <v>49.859000000000002</v>
      </c>
      <c r="I19893">
        <v>0.569028333523103</v>
      </c>
      <c r="J19893">
        <v>0.58741664886474598</v>
      </c>
      <c r="K19893">
        <v>63</v>
      </c>
      <c r="L19893">
        <v>47.64</v>
      </c>
    </row>
    <row r="19894" spans="1:12" x14ac:dyDescent="0.25">
      <c r="A19894" t="s">
        <v>43004</v>
      </c>
      <c r="B19894" s="2" t="str">
        <f t="shared" si="304"/>
        <v>TGGCAACCAGCTCTTAGGCGTGG</v>
      </c>
      <c r="C19894" s="1" t="s">
        <v>20305</v>
      </c>
      <c r="D19894" s="1">
        <v>60.195172059999997</v>
      </c>
      <c r="E19894" s="1" t="s">
        <v>7</v>
      </c>
      <c r="F19894" t="s">
        <v>40957</v>
      </c>
      <c r="G19894" s="6">
        <v>0.56363323981240598</v>
      </c>
      <c r="H19894">
        <v>48.082000000000001</v>
      </c>
      <c r="I19894">
        <v>0.59174362182159101</v>
      </c>
      <c r="J19894">
        <v>0.64123356342315696</v>
      </c>
      <c r="K19894">
        <v>91</v>
      </c>
      <c r="L19894">
        <v>52.17</v>
      </c>
    </row>
    <row r="19895" spans="1:12" x14ac:dyDescent="0.25">
      <c r="A19895" t="s">
        <v>43004</v>
      </c>
      <c r="B19895" s="2" t="str">
        <f t="shared" si="304"/>
        <v>GGCCTACAGGCCCAAGGATATGG</v>
      </c>
      <c r="C19895" s="1" t="s">
        <v>20306</v>
      </c>
      <c r="D19895" s="1">
        <v>22.74201055</v>
      </c>
      <c r="E19895" s="1" t="s">
        <v>7</v>
      </c>
      <c r="F19895" t="s">
        <v>40958</v>
      </c>
      <c r="G19895" s="6">
        <v>0.399243830757331</v>
      </c>
      <c r="H19895">
        <v>42.472000000000001</v>
      </c>
      <c r="I19895">
        <v>0.41363353964766297</v>
      </c>
      <c r="J19895">
        <v>0.52361452579498302</v>
      </c>
      <c r="K19895">
        <v>27</v>
      </c>
      <c r="L19895">
        <v>36.49</v>
      </c>
    </row>
    <row r="19896" spans="1:12" x14ac:dyDescent="0.25">
      <c r="A19896" t="s">
        <v>43004</v>
      </c>
      <c r="B19896" s="2" t="str">
        <f t="shared" si="304"/>
        <v>GGTGTCCGAATCCAGGATGCTGG</v>
      </c>
      <c r="C19896" s="1" t="s">
        <v>20307</v>
      </c>
      <c r="D19896" s="1">
        <v>53.127591989999999</v>
      </c>
      <c r="E19896" s="1" t="s">
        <v>7</v>
      </c>
      <c r="F19896" t="s">
        <v>40959</v>
      </c>
      <c r="G19896" s="6">
        <v>0.51091169700515304</v>
      </c>
      <c r="H19896">
        <v>61.008000000000003</v>
      </c>
      <c r="I19896">
        <v>0.54688580248617802</v>
      </c>
      <c r="J19896">
        <v>0.58756279945373502</v>
      </c>
      <c r="K19896">
        <v>87</v>
      </c>
      <c r="L19896">
        <v>48.64</v>
      </c>
    </row>
    <row r="19897" spans="1:12" x14ac:dyDescent="0.25">
      <c r="A19897" t="s">
        <v>43004</v>
      </c>
      <c r="B19897" s="2" t="str">
        <f t="shared" si="304"/>
        <v>GGTCAGGTGGTGTCTCGAGAAGG</v>
      </c>
      <c r="C19897" s="1" t="s">
        <v>20308</v>
      </c>
      <c r="D19897" s="1">
        <v>53.649245550000003</v>
      </c>
      <c r="E19897" s="1" t="s">
        <v>7</v>
      </c>
      <c r="F19897" t="s">
        <v>40960</v>
      </c>
      <c r="G19897" s="6">
        <v>0.61577608945323403</v>
      </c>
      <c r="H19897">
        <v>50.514000000000003</v>
      </c>
      <c r="I19897">
        <v>0.38503709645517398</v>
      </c>
      <c r="J19897">
        <v>0.70669734477996804</v>
      </c>
      <c r="K19897">
        <v>67</v>
      </c>
      <c r="L19897">
        <v>54.83</v>
      </c>
    </row>
    <row r="19898" spans="1:12" x14ac:dyDescent="0.25">
      <c r="A19898" t="s">
        <v>43004</v>
      </c>
      <c r="B19898" s="2" t="str">
        <f t="shared" si="304"/>
        <v>TCTTCCAACTGAAGAAGGTCAGG</v>
      </c>
      <c r="C19898" s="1" t="s">
        <v>20309</v>
      </c>
      <c r="D19898" s="1">
        <v>61.827879670000002</v>
      </c>
      <c r="E19898" s="1" t="s">
        <v>7</v>
      </c>
      <c r="F19898" t="s">
        <v>40961</v>
      </c>
      <c r="G19898" s="6">
        <v>0.46951716985860398</v>
      </c>
      <c r="H19898">
        <v>49.643999999999998</v>
      </c>
      <c r="I19898">
        <v>0.40248123856411699</v>
      </c>
      <c r="J19898">
        <v>0.59448826313018799</v>
      </c>
      <c r="K19898">
        <v>30</v>
      </c>
      <c r="L19898">
        <v>45.33</v>
      </c>
    </row>
    <row r="19899" spans="1:12" x14ac:dyDescent="0.25">
      <c r="A19899" t="s">
        <v>43004</v>
      </c>
      <c r="B19899" s="2" t="str">
        <f t="shared" si="304"/>
        <v>GCCCCAGCCCATTATCTGATTGG</v>
      </c>
      <c r="C19899" s="1" t="s">
        <v>20310</v>
      </c>
      <c r="D19899" s="1">
        <v>6.4647779969999997</v>
      </c>
      <c r="E19899" s="1" t="s">
        <v>7</v>
      </c>
      <c r="F19899" t="s">
        <v>40962</v>
      </c>
      <c r="G19899" s="6">
        <v>0.50545557614860104</v>
      </c>
      <c r="H19899">
        <v>17.872</v>
      </c>
      <c r="I19899">
        <v>0.36857161985238202</v>
      </c>
      <c r="J19899">
        <v>0.28861239552497903</v>
      </c>
      <c r="K19899">
        <v>27</v>
      </c>
      <c r="L19899">
        <v>23.74</v>
      </c>
    </row>
    <row r="19900" spans="1:12" x14ac:dyDescent="0.25">
      <c r="A19900" t="s">
        <v>43004</v>
      </c>
      <c r="B19900" s="2" t="str">
        <f t="shared" si="304"/>
        <v>GCGGCAGCTGGCGGGAGCCATGG</v>
      </c>
      <c r="C19900" s="1" t="s">
        <v>20311</v>
      </c>
      <c r="D19900" s="1">
        <v>35.296166999999997</v>
      </c>
      <c r="E19900" s="1" t="s">
        <v>7</v>
      </c>
      <c r="F19900" t="s">
        <v>40963</v>
      </c>
      <c r="G19900" s="6">
        <v>0.41027954793903898</v>
      </c>
      <c r="H19900">
        <v>44.713000000000001</v>
      </c>
      <c r="I19900">
        <v>0.45915837791055703</v>
      </c>
      <c r="J19900">
        <v>0.544267058372498</v>
      </c>
      <c r="K19900">
        <v>47</v>
      </c>
      <c r="L19900">
        <v>42.77</v>
      </c>
    </row>
    <row r="19901" spans="1:12" x14ac:dyDescent="0.25">
      <c r="A19901" t="s">
        <v>43004</v>
      </c>
      <c r="B19901" s="2" t="str">
        <f t="shared" si="304"/>
        <v>GTCCCAGTCCACCACAGGCGTGG</v>
      </c>
      <c r="C19901" s="1" t="s">
        <v>20312</v>
      </c>
      <c r="D19901" s="1">
        <v>86.440888450000003</v>
      </c>
      <c r="E19901" s="1" t="s">
        <v>7</v>
      </c>
      <c r="F19901" t="s">
        <v>40964</v>
      </c>
      <c r="G19901" s="6">
        <v>0.50004198526363297</v>
      </c>
      <c r="H19901">
        <v>48.427999999999997</v>
      </c>
      <c r="I19901">
        <v>0.50456383699635599</v>
      </c>
      <c r="J19901">
        <v>0.67077755928039595</v>
      </c>
      <c r="K19901">
        <v>96</v>
      </c>
      <c r="L19901">
        <v>59.53</v>
      </c>
    </row>
    <row r="19902" spans="1:12" x14ac:dyDescent="0.25">
      <c r="A19902" t="s">
        <v>43004</v>
      </c>
      <c r="B19902" s="2" t="str">
        <f t="shared" si="304"/>
        <v>TCCCAGTCCACCACAGGCGTGGG</v>
      </c>
      <c r="C19902" s="1" t="s">
        <v>20313</v>
      </c>
      <c r="D19902" s="1">
        <v>80.021390159999996</v>
      </c>
      <c r="E19902" s="1" t="s">
        <v>7</v>
      </c>
      <c r="F19902" t="s">
        <v>40965</v>
      </c>
      <c r="G19902" s="6">
        <v>0.44365707544329502</v>
      </c>
      <c r="H19902">
        <v>48.378</v>
      </c>
      <c r="I19902">
        <v>0.44886603508416301</v>
      </c>
      <c r="J19902">
        <v>0.63277173042297397</v>
      </c>
      <c r="K19902">
        <v>98</v>
      </c>
      <c r="L19902">
        <v>57.05</v>
      </c>
    </row>
    <row r="19903" spans="1:12" x14ac:dyDescent="0.25">
      <c r="A19903" t="s">
        <v>43004</v>
      </c>
      <c r="B19903" s="2" t="str">
        <f t="shared" si="304"/>
        <v>GCCACGCCACCAGTAGTTCTCGG</v>
      </c>
      <c r="C19903" s="1" t="s">
        <v>20314</v>
      </c>
      <c r="D19903" s="1">
        <v>9.6622047630000001</v>
      </c>
      <c r="E19903" s="1" t="s">
        <v>7</v>
      </c>
      <c r="F19903" t="s">
        <v>40966</v>
      </c>
      <c r="G19903" s="6">
        <v>0.40929512945872298</v>
      </c>
      <c r="H19903">
        <v>35.411000000000001</v>
      </c>
      <c r="I19903">
        <v>0.41231639833938899</v>
      </c>
      <c r="J19903">
        <v>0.42599973082542397</v>
      </c>
      <c r="K19903">
        <v>60</v>
      </c>
      <c r="L19903">
        <v>28.61</v>
      </c>
    </row>
    <row r="19904" spans="1:12" x14ac:dyDescent="0.25">
      <c r="A19904" t="s">
        <v>43004</v>
      </c>
      <c r="B19904" s="2" t="str">
        <f t="shared" si="304"/>
        <v>GAAGCAGATCCAAGTGCCCAAGG</v>
      </c>
      <c r="C19904" s="1" t="s">
        <v>20315</v>
      </c>
      <c r="D19904" s="1">
        <v>66.728866890000006</v>
      </c>
      <c r="E19904" s="1" t="s">
        <v>7</v>
      </c>
      <c r="F19904" t="s">
        <v>40967</v>
      </c>
      <c r="G19904" s="6">
        <v>0.60215839474601596</v>
      </c>
      <c r="H19904">
        <v>63.962000000000003</v>
      </c>
      <c r="I19904">
        <v>0.66958172455664899</v>
      </c>
      <c r="J19904">
        <v>0.663024842739105</v>
      </c>
      <c r="K19904">
        <v>96</v>
      </c>
      <c r="L19904">
        <v>57.11</v>
      </c>
    </row>
    <row r="19905" spans="1:12" x14ac:dyDescent="0.25">
      <c r="A19905" t="s">
        <v>43004</v>
      </c>
      <c r="B19905" s="2" t="str">
        <f t="shared" si="304"/>
        <v>GTTTTCCCACTCCACGTCAAGGG</v>
      </c>
      <c r="C19905" s="1" t="s">
        <v>20316</v>
      </c>
      <c r="D19905" s="1">
        <v>50.820496759999997</v>
      </c>
      <c r="E19905" s="1" t="s">
        <v>7</v>
      </c>
      <c r="F19905" t="s">
        <v>40968</v>
      </c>
      <c r="G19905" s="6">
        <v>0.60438820550211303</v>
      </c>
      <c r="H19905">
        <v>57.103000000000002</v>
      </c>
      <c r="I19905">
        <v>0.42732296790577301</v>
      </c>
      <c r="J19905">
        <v>0.49604320526123002</v>
      </c>
      <c r="K19905">
        <v>36</v>
      </c>
      <c r="L19905">
        <v>48.28</v>
      </c>
    </row>
    <row r="19906" spans="1:12" x14ac:dyDescent="0.25">
      <c r="A19906" t="s">
        <v>43004</v>
      </c>
      <c r="B19906" s="2" t="str">
        <f t="shared" si="304"/>
        <v>GGTTTTCCCACTCCACGTCAAGG</v>
      </c>
      <c r="C19906" s="1" t="s">
        <v>20317</v>
      </c>
      <c r="D19906" s="1">
        <v>34.181672229999997</v>
      </c>
      <c r="E19906" s="1" t="s">
        <v>7</v>
      </c>
      <c r="F19906" t="s">
        <v>40969</v>
      </c>
      <c r="G19906" s="6">
        <v>0.560575501041506</v>
      </c>
      <c r="H19906">
        <v>50.052</v>
      </c>
      <c r="I19906">
        <v>0.40561763310864202</v>
      </c>
      <c r="J19906">
        <v>0.61014246940612804</v>
      </c>
      <c r="K19906">
        <v>56</v>
      </c>
      <c r="L19906">
        <v>44.74</v>
      </c>
    </row>
    <row r="19907" spans="1:12" x14ac:dyDescent="0.25">
      <c r="A19907" t="s">
        <v>43004</v>
      </c>
      <c r="B19907" s="2" t="str">
        <f t="shared" si="304"/>
        <v>CTGCGATATGGCCCCATGACAGG</v>
      </c>
      <c r="C19907" s="1" t="s">
        <v>20318</v>
      </c>
      <c r="D19907" s="1">
        <v>25.723215740000001</v>
      </c>
      <c r="E19907" s="1" t="s">
        <v>7</v>
      </c>
      <c r="F19907" t="s">
        <v>40970</v>
      </c>
      <c r="G19907" s="6">
        <v>0.46969660561186199</v>
      </c>
      <c r="H19907">
        <v>30.981999999999999</v>
      </c>
      <c r="I19907">
        <v>0.41081059618329702</v>
      </c>
      <c r="J19907">
        <v>0.41885581612586997</v>
      </c>
      <c r="K19907">
        <v>36</v>
      </c>
      <c r="L19907">
        <v>35.090000000000003</v>
      </c>
    </row>
    <row r="19908" spans="1:12" x14ac:dyDescent="0.25">
      <c r="A19908" t="s">
        <v>43004</v>
      </c>
      <c r="B19908" s="2" t="str">
        <f t="shared" si="304"/>
        <v>CTCCCAGCATTCCTTGGCCTTGG</v>
      </c>
      <c r="C19908" s="1" t="s">
        <v>20319</v>
      </c>
      <c r="D19908" s="1">
        <v>8.6654285200000007</v>
      </c>
      <c r="E19908" s="1" t="s">
        <v>7</v>
      </c>
      <c r="F19908" t="s">
        <v>40971</v>
      </c>
      <c r="G19908" s="6">
        <v>0.28697180504388398</v>
      </c>
      <c r="H19908">
        <v>37.941000000000003</v>
      </c>
      <c r="I19908">
        <v>0.292919523568757</v>
      </c>
      <c r="J19908">
        <v>0.42885917425155601</v>
      </c>
      <c r="K19908">
        <v>3</v>
      </c>
      <c r="L19908">
        <v>34.909999999999997</v>
      </c>
    </row>
    <row r="19909" spans="1:12" x14ac:dyDescent="0.25">
      <c r="A19909" t="s">
        <v>43004</v>
      </c>
      <c r="B19909" s="2" t="str">
        <f t="shared" si="304"/>
        <v>GATGCTGCAGATAGCGGCCACGG</v>
      </c>
      <c r="C19909" s="1" t="s">
        <v>20320</v>
      </c>
      <c r="D19909" s="1">
        <v>41.721966209999998</v>
      </c>
      <c r="E19909" s="1" t="s">
        <v>7</v>
      </c>
      <c r="F19909" t="s">
        <v>40972</v>
      </c>
      <c r="G19909" s="6">
        <v>0.62637752674728597</v>
      </c>
      <c r="H19909">
        <v>57.595999999999997</v>
      </c>
      <c r="I19909">
        <v>0.55358196510072599</v>
      </c>
      <c r="J19909">
        <v>0.56078314781188998</v>
      </c>
      <c r="K19909">
        <v>60</v>
      </c>
      <c r="L19909">
        <v>44.38</v>
      </c>
    </row>
    <row r="19910" spans="1:12" x14ac:dyDescent="0.25">
      <c r="A19910" t="s">
        <v>43004</v>
      </c>
      <c r="B19910" s="2" t="str">
        <f t="shared" si="304"/>
        <v>AGAGAAGCAGAACTACCTGGCGG</v>
      </c>
      <c r="C19910" s="1" t="s">
        <v>20321</v>
      </c>
      <c r="D19910" s="1">
        <v>80.151887220000006</v>
      </c>
      <c r="E19910" s="1" t="s">
        <v>7</v>
      </c>
      <c r="F19910" t="s">
        <v>40973</v>
      </c>
      <c r="G19910" s="6">
        <v>0.75967633238091703</v>
      </c>
      <c r="H19910">
        <v>75.555000000000007</v>
      </c>
      <c r="I19910">
        <v>0.78781108900907504</v>
      </c>
      <c r="J19910">
        <v>0.73532319068908703</v>
      </c>
      <c r="K19910">
        <v>100</v>
      </c>
      <c r="L19910">
        <v>72.2</v>
      </c>
    </row>
    <row r="19911" spans="1:12" x14ac:dyDescent="0.25">
      <c r="A19911" t="s">
        <v>43004</v>
      </c>
      <c r="B19911" s="2" t="str">
        <f t="shared" si="304"/>
        <v>GAGGGTGCAGAAGACCAGCAAGG</v>
      </c>
      <c r="C19911" s="1" t="s">
        <v>20322</v>
      </c>
      <c r="D19911" s="1">
        <v>69.762981550000006</v>
      </c>
      <c r="E19911" s="1" t="s">
        <v>7</v>
      </c>
      <c r="F19911" t="s">
        <v>40974</v>
      </c>
      <c r="G19911" s="6">
        <v>0.68236458820329304</v>
      </c>
      <c r="H19911">
        <v>67.441999999999993</v>
      </c>
      <c r="I19911">
        <v>0.69582072174545095</v>
      </c>
      <c r="J19911">
        <v>0.71455085277557395</v>
      </c>
      <c r="K19911">
        <v>98</v>
      </c>
      <c r="L19911">
        <v>61.92</v>
      </c>
    </row>
    <row r="19912" spans="1:12" x14ac:dyDescent="0.25">
      <c r="A19912" t="s">
        <v>43004</v>
      </c>
      <c r="B19912" s="2" t="str">
        <f t="shared" si="304"/>
        <v>ATTCGAACTCTTATGTTGAAAGG</v>
      </c>
      <c r="C19912" s="1" t="s">
        <v>20323</v>
      </c>
      <c r="D19912" s="1">
        <v>0.60855504100000002</v>
      </c>
      <c r="E19912" s="1" t="s">
        <v>7</v>
      </c>
      <c r="F19912" t="s">
        <v>40975</v>
      </c>
      <c r="G19912" s="6">
        <v>0.45465725582903199</v>
      </c>
      <c r="H19912">
        <v>6.2850000000000001</v>
      </c>
      <c r="I19912">
        <v>0.25575956105565301</v>
      </c>
      <c r="J19912">
        <v>0.23984974622726399</v>
      </c>
      <c r="K19912">
        <v>1</v>
      </c>
      <c r="L19912">
        <v>10.8</v>
      </c>
    </row>
    <row r="19913" spans="1:12" x14ac:dyDescent="0.25">
      <c r="A19913" t="s">
        <v>43004</v>
      </c>
      <c r="B19913" s="2" t="str">
        <f t="shared" si="304"/>
        <v>CCATCTCGACTGACAAGAAATGG</v>
      </c>
      <c r="C19913" s="1" t="s">
        <v>20324</v>
      </c>
      <c r="D19913" s="1">
        <v>18.189660050000001</v>
      </c>
      <c r="E19913" s="1" t="s">
        <v>7</v>
      </c>
      <c r="F19913" t="s">
        <v>40976</v>
      </c>
      <c r="G19913" s="6">
        <v>0.37520291331605099</v>
      </c>
      <c r="H19913">
        <v>16.634</v>
      </c>
      <c r="I19913">
        <v>0.29286700674252097</v>
      </c>
      <c r="J19913">
        <v>0.465521991252899</v>
      </c>
      <c r="K19913">
        <v>63</v>
      </c>
      <c r="L19913">
        <v>21.53</v>
      </c>
    </row>
    <row r="19914" spans="1:12" x14ac:dyDescent="0.25">
      <c r="A19914" t="s">
        <v>43004</v>
      </c>
      <c r="B19914" s="2" t="str">
        <f t="shared" si="304"/>
        <v>GATATACAGCAGGTTGGATACGG</v>
      </c>
      <c r="C19914" s="1" t="s">
        <v>20325</v>
      </c>
      <c r="D19914" s="1">
        <v>63.33925413</v>
      </c>
      <c r="E19914" s="1" t="s">
        <v>7</v>
      </c>
      <c r="F19914" t="s">
        <v>40977</v>
      </c>
      <c r="G19914" s="6">
        <v>0.51364614276401999</v>
      </c>
      <c r="H19914">
        <v>48.155000000000001</v>
      </c>
      <c r="I19914">
        <v>0.504037089628107</v>
      </c>
      <c r="J19914">
        <v>0.598530054092407</v>
      </c>
      <c r="K19914">
        <v>98</v>
      </c>
      <c r="L19914">
        <v>48.2</v>
      </c>
    </row>
    <row r="19915" spans="1:12" x14ac:dyDescent="0.25">
      <c r="A19915" t="s">
        <v>43004</v>
      </c>
      <c r="B19915" s="2" t="str">
        <f t="shared" si="304"/>
        <v>ATACAGCAGGTTGGATACGGTGG</v>
      </c>
      <c r="C19915" s="1" t="s">
        <v>20326</v>
      </c>
      <c r="D19915" s="1">
        <v>62.812146890000001</v>
      </c>
      <c r="E19915" s="1" t="s">
        <v>7</v>
      </c>
      <c r="F19915" t="s">
        <v>40978</v>
      </c>
      <c r="G19915" s="6">
        <v>0.65110166506556899</v>
      </c>
      <c r="H19915">
        <v>63.277999999999999</v>
      </c>
      <c r="I19915">
        <v>0.68436017053400899</v>
      </c>
      <c r="J19915">
        <v>0.71598654985427901</v>
      </c>
      <c r="K19915">
        <v>98</v>
      </c>
      <c r="L19915">
        <v>62.61</v>
      </c>
    </row>
    <row r="19916" spans="1:12" x14ac:dyDescent="0.25">
      <c r="A19916" t="s">
        <v>43004</v>
      </c>
      <c r="B19916" s="2" t="str">
        <f t="shared" si="304"/>
        <v>CAAGAGCCGATCTCCTCACAAGG</v>
      </c>
      <c r="C19916" s="1" t="s">
        <v>20327</v>
      </c>
      <c r="D19916" s="1">
        <v>51.305488939999996</v>
      </c>
      <c r="E19916" s="1" t="s">
        <v>7</v>
      </c>
      <c r="F19916" t="s">
        <v>40979</v>
      </c>
      <c r="G19916" s="6">
        <v>0.56865522270973201</v>
      </c>
      <c r="H19916">
        <v>49.136000000000003</v>
      </c>
      <c r="I19916">
        <v>0.48016110290612402</v>
      </c>
      <c r="J19916">
        <v>0.59775942564010598</v>
      </c>
      <c r="K19916">
        <v>89</v>
      </c>
      <c r="L19916">
        <v>45.57</v>
      </c>
    </row>
    <row r="19917" spans="1:12" x14ac:dyDescent="0.25">
      <c r="A19917" t="s">
        <v>43004</v>
      </c>
      <c r="B19917" s="2" t="str">
        <f t="shared" si="304"/>
        <v>ATGGCCAAACTGATTTTTTCCGG</v>
      </c>
      <c r="C19917" s="1" t="s">
        <v>20328</v>
      </c>
      <c r="D19917" s="1">
        <v>7.8599299939999998</v>
      </c>
      <c r="E19917" s="1" t="s">
        <v>7</v>
      </c>
      <c r="F19917" t="s">
        <v>40980</v>
      </c>
      <c r="G19917" s="6">
        <v>0.217875953366717</v>
      </c>
      <c r="H19917">
        <v>1.548</v>
      </c>
      <c r="I19917">
        <v>6.5902171889061903E-2</v>
      </c>
      <c r="J19917">
        <v>0.20878410339355499</v>
      </c>
      <c r="K19917">
        <v>3</v>
      </c>
      <c r="L19917">
        <v>9.61</v>
      </c>
    </row>
    <row r="19918" spans="1:12" x14ac:dyDescent="0.25">
      <c r="A19918" t="s">
        <v>43004</v>
      </c>
      <c r="B19918" s="2" t="str">
        <f t="shared" si="304"/>
        <v>GTATTCCAGAGGCGGCAGAATGG</v>
      </c>
      <c r="C19918" s="1" t="s">
        <v>20329</v>
      </c>
      <c r="D19918" s="1">
        <v>32.565127019999998</v>
      </c>
      <c r="E19918" s="1" t="s">
        <v>7</v>
      </c>
      <c r="F19918" t="s">
        <v>40981</v>
      </c>
      <c r="G19918" s="6">
        <v>0.60541139444608405</v>
      </c>
      <c r="H19918">
        <v>57.673000000000002</v>
      </c>
      <c r="I19918">
        <v>0.36543932389529599</v>
      </c>
      <c r="J19918">
        <v>0.62004530429840099</v>
      </c>
      <c r="K19918">
        <v>69</v>
      </c>
      <c r="L19918">
        <v>44.06</v>
      </c>
    </row>
    <row r="19919" spans="1:12" x14ac:dyDescent="0.25">
      <c r="A19919" t="s">
        <v>43004</v>
      </c>
      <c r="B19919" s="2" t="str">
        <f t="shared" si="304"/>
        <v>TGGTCACAGGGCTTCCCAGGAGG</v>
      </c>
      <c r="C19919" s="1" t="s">
        <v>20330</v>
      </c>
      <c r="D19919" s="1">
        <v>58.036033889999999</v>
      </c>
      <c r="E19919" s="1" t="s">
        <v>7</v>
      </c>
      <c r="F19919" t="s">
        <v>40982</v>
      </c>
      <c r="G19919" s="6">
        <v>0.64820938078492796</v>
      </c>
      <c r="H19919">
        <v>57.183999999999997</v>
      </c>
      <c r="I19919">
        <v>0.50658798439665798</v>
      </c>
      <c r="J19919">
        <v>0.71159148216247603</v>
      </c>
      <c r="K19919">
        <v>98</v>
      </c>
      <c r="L19919">
        <v>57.11</v>
      </c>
    </row>
    <row r="19920" spans="1:12" x14ac:dyDescent="0.25">
      <c r="A19920" t="s">
        <v>43004</v>
      </c>
      <c r="B19920" s="2" t="str">
        <f t="shared" si="304"/>
        <v>TCCTGCAGAGCCTCACTCATCGG</v>
      </c>
      <c r="C19920" s="1" t="s">
        <v>20331</v>
      </c>
      <c r="D19920" s="1">
        <v>15.523391719999999</v>
      </c>
      <c r="E19920" s="1" t="s">
        <v>7</v>
      </c>
      <c r="F19920" t="s">
        <v>40983</v>
      </c>
      <c r="G19920" s="6">
        <v>0.55719073442010603</v>
      </c>
      <c r="H19920">
        <v>41.094000000000001</v>
      </c>
      <c r="I19920">
        <v>0.42967101800825003</v>
      </c>
      <c r="J19920">
        <v>0.47603607177734403</v>
      </c>
      <c r="K19920">
        <v>30</v>
      </c>
      <c r="L19920">
        <v>33.28</v>
      </c>
    </row>
    <row r="19921" spans="1:12" x14ac:dyDescent="0.25">
      <c r="A19921" t="s">
        <v>43004</v>
      </c>
      <c r="B19921" s="2" t="str">
        <f t="shared" si="304"/>
        <v>CCGGGTTCGAGTTCAAGTTCAGG</v>
      </c>
      <c r="C19921" s="1" t="s">
        <v>20332</v>
      </c>
      <c r="D19921" s="1">
        <v>19.777160290000001</v>
      </c>
      <c r="E19921" s="1" t="s">
        <v>7</v>
      </c>
      <c r="F19921" t="s">
        <v>40984</v>
      </c>
      <c r="G19921" s="6">
        <v>0.37816706806531802</v>
      </c>
      <c r="H19921">
        <v>28.32</v>
      </c>
      <c r="I19921">
        <v>0.31369646461885398</v>
      </c>
      <c r="J19921">
        <v>0.48752707242965698</v>
      </c>
      <c r="K19921">
        <v>30</v>
      </c>
      <c r="L19921">
        <v>34.75</v>
      </c>
    </row>
    <row r="19922" spans="1:12" x14ac:dyDescent="0.25">
      <c r="A19922" t="s">
        <v>43004</v>
      </c>
      <c r="B19922" s="2" t="str">
        <f t="shared" si="304"/>
        <v>CCCCCAGGCAGCGCTCATCCCGG</v>
      </c>
      <c r="C19922" s="1" t="s">
        <v>20333</v>
      </c>
      <c r="D19922" s="1">
        <v>6.2934760829999998</v>
      </c>
      <c r="E19922" s="1" t="s">
        <v>7</v>
      </c>
      <c r="F19922" t="s">
        <v>40985</v>
      </c>
      <c r="G19922" s="6">
        <v>0.493262501168937</v>
      </c>
      <c r="H19922">
        <v>40.820999999999998</v>
      </c>
      <c r="I19922">
        <v>0.29397049123059998</v>
      </c>
      <c r="J19922">
        <v>0.54022753238678001</v>
      </c>
      <c r="K19922">
        <v>49</v>
      </c>
      <c r="L19922">
        <v>35.909999999999997</v>
      </c>
    </row>
    <row r="19923" spans="1:12" x14ac:dyDescent="0.25">
      <c r="A19923" t="s">
        <v>43004</v>
      </c>
      <c r="B19923" s="2" t="str">
        <f t="shared" si="304"/>
        <v>GCTCAGAGCCGGCTGGGGCCTGG</v>
      </c>
      <c r="C19923" s="1" t="s">
        <v>20334</v>
      </c>
      <c r="D19923" s="1">
        <v>24.80811022</v>
      </c>
      <c r="E19923" s="1" t="s">
        <v>7</v>
      </c>
      <c r="F19923" t="s">
        <v>40986</v>
      </c>
      <c r="G19923" s="6">
        <v>0.347379374745933</v>
      </c>
      <c r="H19923">
        <v>34.856000000000002</v>
      </c>
      <c r="I19923">
        <v>0.31377177298467102</v>
      </c>
      <c r="J19923">
        <v>0.37745457887649497</v>
      </c>
      <c r="K19923">
        <v>8</v>
      </c>
      <c r="L19923">
        <v>39.200000000000003</v>
      </c>
    </row>
    <row r="19924" spans="1:12" x14ac:dyDescent="0.25">
      <c r="A19924" t="s">
        <v>43004</v>
      </c>
      <c r="B19924" s="2" t="str">
        <f t="shared" si="304"/>
        <v>GCCTACCAGGCAGCCATCCGGGG</v>
      </c>
      <c r="C19924" s="1" t="s">
        <v>20335</v>
      </c>
      <c r="D19924" s="1">
        <v>58.693992510000001</v>
      </c>
      <c r="E19924" s="1" t="s">
        <v>7</v>
      </c>
      <c r="F19924" t="s">
        <v>40987</v>
      </c>
      <c r="G19924" s="6">
        <v>0.52421850584263496</v>
      </c>
      <c r="H19924">
        <v>64.183999999999997</v>
      </c>
      <c r="I19924">
        <v>0.67357681294500005</v>
      </c>
      <c r="J19924">
        <v>0.634724080562592</v>
      </c>
      <c r="K19924">
        <v>98</v>
      </c>
      <c r="L19924">
        <v>55.62</v>
      </c>
    </row>
    <row r="19925" spans="1:12" x14ac:dyDescent="0.25">
      <c r="A19925" t="s">
        <v>43004</v>
      </c>
      <c r="B19925" s="2" t="str">
        <f t="shared" si="304"/>
        <v>AGCCTACCAGGCAGCCATCCGGG</v>
      </c>
      <c r="C19925" s="1" t="s">
        <v>20336</v>
      </c>
      <c r="D19925" s="1">
        <v>10.48615491</v>
      </c>
      <c r="E19925" s="1" t="s">
        <v>7</v>
      </c>
      <c r="F19925" t="s">
        <v>40988</v>
      </c>
      <c r="G19925" s="6">
        <v>0.40604483792379498</v>
      </c>
      <c r="H19925">
        <v>39.396999999999998</v>
      </c>
      <c r="I19925">
        <v>0.28884394748632197</v>
      </c>
      <c r="J19925">
        <v>0.40450045466423001</v>
      </c>
      <c r="K19925">
        <v>38</v>
      </c>
      <c r="L19925">
        <v>34.11</v>
      </c>
    </row>
    <row r="19926" spans="1:12" x14ac:dyDescent="0.25">
      <c r="A19926" t="s">
        <v>43004</v>
      </c>
      <c r="B19926" s="2" t="str">
        <f t="shared" ref="B19926:B19989" si="305">MID(C19926,5,23)</f>
        <v>CAGCACAACGGGTGGCAGCCTGG</v>
      </c>
      <c r="C19926" s="1" t="s">
        <v>20337</v>
      </c>
      <c r="D19926" s="1">
        <v>10.22347536</v>
      </c>
      <c r="E19926" s="1" t="s">
        <v>7</v>
      </c>
      <c r="F19926" t="s">
        <v>40989</v>
      </c>
      <c r="G19926" s="6">
        <v>0.44415060654384397</v>
      </c>
      <c r="H19926">
        <v>29.231999999999999</v>
      </c>
      <c r="I19926">
        <v>0.221935374692208</v>
      </c>
      <c r="J19926">
        <v>0.21277284622192399</v>
      </c>
      <c r="K19926">
        <v>23</v>
      </c>
      <c r="L19926">
        <v>31.26</v>
      </c>
    </row>
    <row r="19927" spans="1:12" x14ac:dyDescent="0.25">
      <c r="A19927" t="s">
        <v>43004</v>
      </c>
      <c r="B19927" s="2" t="str">
        <f t="shared" si="305"/>
        <v>CTGCTCCAGGCGGCTGCCTCGGG</v>
      </c>
      <c r="C19927" s="1" t="s">
        <v>20338</v>
      </c>
      <c r="D19927" s="1">
        <v>5.5346856649999996</v>
      </c>
      <c r="E19927" s="1" t="s">
        <v>7</v>
      </c>
      <c r="F19927" t="s">
        <v>40990</v>
      </c>
      <c r="G19927" s="6">
        <v>0.37872886769275299</v>
      </c>
      <c r="H19927">
        <v>25.881</v>
      </c>
      <c r="I19927">
        <v>0.39763487091983701</v>
      </c>
      <c r="J19927">
        <v>0.44341388344764698</v>
      </c>
      <c r="K19927">
        <v>23</v>
      </c>
      <c r="L19927">
        <v>31.54</v>
      </c>
    </row>
    <row r="19928" spans="1:12" x14ac:dyDescent="0.25">
      <c r="A19928" t="s">
        <v>43004</v>
      </c>
      <c r="B19928" s="2" t="str">
        <f t="shared" si="305"/>
        <v>GCTGCTCCAGGCGGCTGCCTCGG</v>
      </c>
      <c r="C19928" s="1" t="s">
        <v>20339</v>
      </c>
      <c r="D19928" s="1">
        <v>4.6425445410000004</v>
      </c>
      <c r="E19928" s="1" t="s">
        <v>7</v>
      </c>
      <c r="F19928" t="s">
        <v>40991</v>
      </c>
      <c r="G19928" s="6">
        <v>0.309943844119828</v>
      </c>
      <c r="H19928">
        <v>18.966999999999999</v>
      </c>
      <c r="I19928">
        <v>0.32744412612961099</v>
      </c>
      <c r="J19928">
        <v>0.193406492471695</v>
      </c>
      <c r="K19928">
        <v>1</v>
      </c>
      <c r="L19928">
        <v>24.84</v>
      </c>
    </row>
    <row r="19929" spans="1:12" x14ac:dyDescent="0.25">
      <c r="A19929" t="s">
        <v>43004</v>
      </c>
      <c r="B19929" s="2" t="str">
        <f t="shared" si="305"/>
        <v>CTCCACGAGAAACAGAGCCACGG</v>
      </c>
      <c r="C19929" s="1" t="s">
        <v>20340</v>
      </c>
      <c r="D19929" s="1">
        <v>22.570411020000002</v>
      </c>
      <c r="E19929" s="1" t="s">
        <v>7</v>
      </c>
      <c r="F19929" t="s">
        <v>40992</v>
      </c>
      <c r="G19929" s="6">
        <v>0.64152516145152605</v>
      </c>
      <c r="H19929">
        <v>63.408999999999999</v>
      </c>
      <c r="I19929">
        <v>0.60732836753624297</v>
      </c>
      <c r="J19929">
        <v>0.66825056076049805</v>
      </c>
      <c r="K19929">
        <v>100</v>
      </c>
      <c r="L19929">
        <v>54.8</v>
      </c>
    </row>
    <row r="19930" spans="1:12" x14ac:dyDescent="0.25">
      <c r="A19930" t="s">
        <v>43004</v>
      </c>
      <c r="B19930" s="2" t="str">
        <f t="shared" si="305"/>
        <v>TGGACGAAGTAGAGTCCTAGAGG</v>
      </c>
      <c r="C19930" s="1" t="s">
        <v>20341</v>
      </c>
      <c r="D19930" s="1">
        <v>16.315858500000001</v>
      </c>
      <c r="E19930" s="1" t="s">
        <v>7</v>
      </c>
      <c r="F19930" t="s">
        <v>40993</v>
      </c>
      <c r="G19930" s="6">
        <v>0.65149643434128401</v>
      </c>
      <c r="H19930">
        <v>48.396999999999998</v>
      </c>
      <c r="I19930">
        <v>0.55783258440800199</v>
      </c>
      <c r="J19930">
        <v>0.70218211412429798</v>
      </c>
      <c r="K19930">
        <v>89</v>
      </c>
      <c r="L19930">
        <v>47.57</v>
      </c>
    </row>
    <row r="19931" spans="1:12" x14ac:dyDescent="0.25">
      <c r="A19931" t="s">
        <v>43004</v>
      </c>
      <c r="B19931" s="2" t="str">
        <f t="shared" si="305"/>
        <v>GTCCCAGCTCATCTCGCAGATGG</v>
      </c>
      <c r="C19931" s="1" t="s">
        <v>20342</v>
      </c>
      <c r="D19931" s="1">
        <v>37.170860470000001</v>
      </c>
      <c r="E19931" s="1" t="s">
        <v>7</v>
      </c>
      <c r="F19931" t="s">
        <v>40994</v>
      </c>
      <c r="G19931" s="6">
        <v>0.48528706268293498</v>
      </c>
      <c r="H19931">
        <v>38.454000000000001</v>
      </c>
      <c r="I19931">
        <v>0.39385996931682199</v>
      </c>
      <c r="J19931">
        <v>0.58012330532073997</v>
      </c>
      <c r="K19931">
        <v>91</v>
      </c>
      <c r="L19931">
        <v>43.07</v>
      </c>
    </row>
    <row r="19932" spans="1:12" x14ac:dyDescent="0.25">
      <c r="A19932" t="s">
        <v>43004</v>
      </c>
      <c r="B19932" s="2" t="str">
        <f t="shared" si="305"/>
        <v>TCCCAGCTCATCTCGCAGATGGG</v>
      </c>
      <c r="C19932" s="1" t="s">
        <v>20343</v>
      </c>
      <c r="D19932" s="1">
        <v>40.520037180000003</v>
      </c>
      <c r="E19932" s="1" t="s">
        <v>7</v>
      </c>
      <c r="F19932" t="s">
        <v>40995</v>
      </c>
      <c r="G19932" s="6">
        <v>0.55387635899411003</v>
      </c>
      <c r="H19932">
        <v>39.518000000000001</v>
      </c>
      <c r="I19932">
        <v>0.41123836031183703</v>
      </c>
      <c r="J19932">
        <v>0.41045433282852201</v>
      </c>
      <c r="K19932">
        <v>63</v>
      </c>
      <c r="L19932">
        <v>42.64</v>
      </c>
    </row>
    <row r="19933" spans="1:12" x14ac:dyDescent="0.25">
      <c r="A19933" t="s">
        <v>43004</v>
      </c>
      <c r="B19933" s="2" t="str">
        <f t="shared" si="305"/>
        <v>CTCCACTCAGGAAGAGGAGTCGG</v>
      </c>
      <c r="C19933" s="1" t="s">
        <v>20344</v>
      </c>
      <c r="D19933" s="1">
        <v>72.630341470000005</v>
      </c>
      <c r="E19933" s="1" t="s">
        <v>7</v>
      </c>
      <c r="F19933" t="s">
        <v>40996</v>
      </c>
      <c r="G19933" s="6">
        <v>0.52567569770850697</v>
      </c>
      <c r="H19933">
        <v>52.194000000000003</v>
      </c>
      <c r="I19933">
        <v>0.39994530750172302</v>
      </c>
      <c r="J19933">
        <v>0.64423871040344205</v>
      </c>
      <c r="K19933">
        <v>93</v>
      </c>
      <c r="L19933">
        <v>45.92</v>
      </c>
    </row>
    <row r="19934" spans="1:12" x14ac:dyDescent="0.25">
      <c r="A19934" t="s">
        <v>43004</v>
      </c>
      <c r="B19934" s="2" t="str">
        <f t="shared" si="305"/>
        <v>GACACTCAGGCCGCCATCAAGGG</v>
      </c>
      <c r="C19934" s="1" t="s">
        <v>20345</v>
      </c>
      <c r="D19934" s="1">
        <v>24.755853030000001</v>
      </c>
      <c r="E19934" s="1" t="s">
        <v>7</v>
      </c>
      <c r="F19934" t="s">
        <v>40997</v>
      </c>
      <c r="G19934" s="6">
        <v>0.52028609821248495</v>
      </c>
      <c r="H19934">
        <v>60.618000000000002</v>
      </c>
      <c r="I19934">
        <v>0.51082482142043995</v>
      </c>
      <c r="J19934">
        <v>0.60850268602371205</v>
      </c>
      <c r="K19934">
        <v>78</v>
      </c>
      <c r="L19934">
        <v>50.2</v>
      </c>
    </row>
    <row r="19935" spans="1:12" x14ac:dyDescent="0.25">
      <c r="A19935" t="s">
        <v>43004</v>
      </c>
      <c r="B19935" s="2" t="str">
        <f t="shared" si="305"/>
        <v>CACTTTTCGACATAGTGTGGTGG</v>
      </c>
      <c r="C19935" s="1" t="s">
        <v>20346</v>
      </c>
      <c r="D19935" s="1">
        <v>51.57422175</v>
      </c>
      <c r="E19935" s="1" t="s">
        <v>7</v>
      </c>
      <c r="F19935" t="s">
        <v>40998</v>
      </c>
      <c r="G19935" s="6">
        <v>0.64913823283940597</v>
      </c>
      <c r="H19935">
        <v>44.145000000000003</v>
      </c>
      <c r="I19935">
        <v>0.40956442518834701</v>
      </c>
      <c r="J19935">
        <v>0.60332655906677202</v>
      </c>
      <c r="K19935">
        <v>43</v>
      </c>
      <c r="L19935">
        <v>43.39</v>
      </c>
    </row>
    <row r="19936" spans="1:12" x14ac:dyDescent="0.25">
      <c r="A19936" t="s">
        <v>43004</v>
      </c>
      <c r="B19936" s="2" t="str">
        <f t="shared" si="305"/>
        <v>TCCTCAGCATCTTATCCGAGTGG</v>
      </c>
      <c r="C19936" s="1" t="s">
        <v>20347</v>
      </c>
      <c r="D19936" s="1">
        <v>68.44668489</v>
      </c>
      <c r="E19936" s="1" t="s">
        <v>7</v>
      </c>
      <c r="F19936" t="s">
        <v>40999</v>
      </c>
      <c r="G19936" s="6">
        <v>0.68094307017437306</v>
      </c>
      <c r="H19936">
        <v>58.868000000000002</v>
      </c>
      <c r="I19936">
        <v>0.495276956794934</v>
      </c>
      <c r="J19936">
        <v>0.66007095575332597</v>
      </c>
      <c r="K19936">
        <v>91</v>
      </c>
      <c r="L19936">
        <v>56.12</v>
      </c>
    </row>
    <row r="19937" spans="1:12" x14ac:dyDescent="0.25">
      <c r="A19937" t="s">
        <v>43004</v>
      </c>
      <c r="B19937" s="2" t="str">
        <f t="shared" si="305"/>
        <v>TCACACGAGATGTCGGAGCTGGG</v>
      </c>
      <c r="C19937" s="1" t="s">
        <v>20348</v>
      </c>
      <c r="D19937" s="1">
        <v>13.56035805</v>
      </c>
      <c r="E19937" s="1" t="s">
        <v>7</v>
      </c>
      <c r="F19937" t="s">
        <v>41000</v>
      </c>
      <c r="G19937" s="6">
        <v>0.59373648164419102</v>
      </c>
      <c r="H19937">
        <v>55.162999999999997</v>
      </c>
      <c r="I19937">
        <v>0.479450277401339</v>
      </c>
      <c r="J19937">
        <v>0.43487948179245001</v>
      </c>
      <c r="K19937">
        <v>80</v>
      </c>
      <c r="L19937">
        <v>38.65</v>
      </c>
    </row>
    <row r="19938" spans="1:12" x14ac:dyDescent="0.25">
      <c r="A19938" t="s">
        <v>43004</v>
      </c>
      <c r="B19938" s="2" t="str">
        <f t="shared" si="305"/>
        <v>ATCACACGAGATGTCGGAGCTGG</v>
      </c>
      <c r="C19938" s="1" t="s">
        <v>20349</v>
      </c>
      <c r="D19938" s="1">
        <v>36.813617100000002</v>
      </c>
      <c r="E19938" s="1" t="s">
        <v>7</v>
      </c>
      <c r="F19938" t="s">
        <v>41001</v>
      </c>
      <c r="G19938" s="6">
        <v>0.42185442113794702</v>
      </c>
      <c r="H19938">
        <v>44.274999999999999</v>
      </c>
      <c r="I19938">
        <v>0.25807392232038501</v>
      </c>
      <c r="J19938">
        <v>0.61456227302551303</v>
      </c>
      <c r="K19938">
        <v>85</v>
      </c>
      <c r="L19938">
        <v>40.520000000000003</v>
      </c>
    </row>
    <row r="19939" spans="1:12" x14ac:dyDescent="0.25">
      <c r="A19939" t="s">
        <v>43004</v>
      </c>
      <c r="B19939" s="2" t="str">
        <f t="shared" si="305"/>
        <v>TCACAGACTGGGGGCTCCTCAGG</v>
      </c>
      <c r="C19939" s="1" t="s">
        <v>20350</v>
      </c>
      <c r="D19939" s="1">
        <v>14.99817307</v>
      </c>
      <c r="E19939" s="1" t="s">
        <v>7</v>
      </c>
      <c r="F19939" t="s">
        <v>41002</v>
      </c>
      <c r="G19939" s="6">
        <v>0.37365832903449497</v>
      </c>
      <c r="H19939">
        <v>38.159999999999997</v>
      </c>
      <c r="I19939">
        <v>0.31830921254962602</v>
      </c>
      <c r="J19939">
        <v>0.35777181386947599</v>
      </c>
      <c r="K19939">
        <v>69</v>
      </c>
      <c r="L19939">
        <v>34.770000000000003</v>
      </c>
    </row>
    <row r="19940" spans="1:12" x14ac:dyDescent="0.25">
      <c r="A19940" t="s">
        <v>43004</v>
      </c>
      <c r="B19940" s="2" t="str">
        <f t="shared" si="305"/>
        <v>ATAAACCAGCTCTCCTCCATTGG</v>
      </c>
      <c r="C19940" s="1" t="s">
        <v>20351</v>
      </c>
      <c r="D19940" s="1">
        <v>20.755351300000001</v>
      </c>
      <c r="E19940" s="1" t="s">
        <v>7</v>
      </c>
      <c r="F19940" t="s">
        <v>41003</v>
      </c>
      <c r="G19940" s="6">
        <v>0.47332684914409701</v>
      </c>
      <c r="H19940">
        <v>43.87</v>
      </c>
      <c r="I19940">
        <v>0.37850729782152998</v>
      </c>
      <c r="J19940">
        <v>0.48556339740753202</v>
      </c>
      <c r="K19940">
        <v>19</v>
      </c>
      <c r="L19940">
        <v>38.03</v>
      </c>
    </row>
    <row r="19941" spans="1:12" x14ac:dyDescent="0.25">
      <c r="A19941" t="s">
        <v>43004</v>
      </c>
      <c r="B19941" s="2" t="str">
        <f t="shared" si="305"/>
        <v>CCTGGGCCGACGCTGCTTTGAGG</v>
      </c>
      <c r="C19941" s="1" t="s">
        <v>20352</v>
      </c>
      <c r="D19941" s="1">
        <v>17.292954930000001</v>
      </c>
      <c r="E19941" s="1" t="s">
        <v>7</v>
      </c>
      <c r="F19941" t="s">
        <v>41004</v>
      </c>
      <c r="G19941" s="6">
        <v>0.41860443671575498</v>
      </c>
      <c r="H19941">
        <v>35.390999999999998</v>
      </c>
      <c r="I19941">
        <v>0.38981445858725999</v>
      </c>
      <c r="J19941">
        <v>0.51643264293670699</v>
      </c>
      <c r="K19941">
        <v>25</v>
      </c>
      <c r="L19941">
        <v>35.06</v>
      </c>
    </row>
    <row r="19942" spans="1:12" x14ac:dyDescent="0.25">
      <c r="A19942" t="s">
        <v>43004</v>
      </c>
      <c r="B19942" s="2" t="str">
        <f t="shared" si="305"/>
        <v>GTCCGCCCAGCCCCCGCTGCCGG</v>
      </c>
      <c r="C19942" s="1" t="s">
        <v>20353</v>
      </c>
      <c r="D19942" s="1">
        <v>37.458091949999996</v>
      </c>
      <c r="E19942" s="1" t="s">
        <v>7</v>
      </c>
      <c r="F19942" t="s">
        <v>41005</v>
      </c>
      <c r="G19942" s="6">
        <v>0.36309287102967303</v>
      </c>
      <c r="H19942">
        <v>43.35</v>
      </c>
      <c r="I19942">
        <v>0.21791177644214599</v>
      </c>
      <c r="J19942">
        <v>0.51462495326995805</v>
      </c>
      <c r="K19942">
        <v>32</v>
      </c>
      <c r="L19942">
        <v>41.08</v>
      </c>
    </row>
    <row r="19943" spans="1:12" x14ac:dyDescent="0.25">
      <c r="A19943" t="s">
        <v>43004</v>
      </c>
      <c r="B19943" s="2" t="str">
        <f t="shared" si="305"/>
        <v>GCGGCAGAACCGGAGCTTCGAGG</v>
      </c>
      <c r="C19943" s="1" t="s">
        <v>20354</v>
      </c>
      <c r="D19943" s="1">
        <v>34.414251210000003</v>
      </c>
      <c r="E19943" s="1" t="s">
        <v>7</v>
      </c>
      <c r="F19943" t="s">
        <v>41006</v>
      </c>
      <c r="G19943" s="6">
        <v>0.58047475526699399</v>
      </c>
      <c r="H19943">
        <v>49.286999999999999</v>
      </c>
      <c r="I19943">
        <v>0.45110301262283597</v>
      </c>
      <c r="J19943">
        <v>0.62137556076049805</v>
      </c>
      <c r="K19943">
        <v>89</v>
      </c>
      <c r="L19943">
        <v>46.63</v>
      </c>
    </row>
    <row r="19944" spans="1:12" x14ac:dyDescent="0.25">
      <c r="A19944" t="s">
        <v>43004</v>
      </c>
      <c r="B19944" s="2" t="str">
        <f t="shared" si="305"/>
        <v>CGGCAGAACCGGAGCTTCGAGGG</v>
      </c>
      <c r="C19944" s="1" t="s">
        <v>20355</v>
      </c>
      <c r="D19944" s="1">
        <v>22.803438830000001</v>
      </c>
      <c r="E19944" s="1" t="s">
        <v>7</v>
      </c>
      <c r="F19944" t="s">
        <v>41007</v>
      </c>
      <c r="G19944" s="6">
        <v>0.55245183430643396</v>
      </c>
      <c r="H19944">
        <v>53.848999999999997</v>
      </c>
      <c r="I19944">
        <v>0.413836994026963</v>
      </c>
      <c r="J19944">
        <v>0.64226949214935303</v>
      </c>
      <c r="K19944">
        <v>91</v>
      </c>
      <c r="L19944">
        <v>47.16</v>
      </c>
    </row>
    <row r="19945" spans="1:12" x14ac:dyDescent="0.25">
      <c r="A19945" t="s">
        <v>43004</v>
      </c>
      <c r="B19945" s="2" t="str">
        <f t="shared" si="305"/>
        <v>ACTGCAGGGGCTCCGCCGCTTGG</v>
      </c>
      <c r="C19945" s="1" t="s">
        <v>20356</v>
      </c>
      <c r="D19945" s="1">
        <v>51.305416149999999</v>
      </c>
      <c r="E19945" s="1" t="s">
        <v>7</v>
      </c>
      <c r="F19945" t="s">
        <v>41008</v>
      </c>
      <c r="G19945" s="6">
        <v>0.370798379301848</v>
      </c>
      <c r="H19945">
        <v>29.265999999999998</v>
      </c>
      <c r="I19945">
        <v>0.31589622261056199</v>
      </c>
      <c r="J19945">
        <v>0.30175256729125999</v>
      </c>
      <c r="K19945">
        <v>16</v>
      </c>
      <c r="L19945">
        <v>41.03</v>
      </c>
    </row>
    <row r="19946" spans="1:12" x14ac:dyDescent="0.25">
      <c r="A19946" t="s">
        <v>43004</v>
      </c>
      <c r="B19946" s="2" t="str">
        <f t="shared" si="305"/>
        <v>TACGGCAGATGTCCCATGTGCGG</v>
      </c>
      <c r="C19946" s="1" t="s">
        <v>20357</v>
      </c>
      <c r="D19946" s="1">
        <v>39.719583020000002</v>
      </c>
      <c r="E19946" s="1" t="s">
        <v>7</v>
      </c>
      <c r="F19946" t="s">
        <v>41009</v>
      </c>
      <c r="G19946" s="6">
        <v>0.60406538036264301</v>
      </c>
      <c r="H19946">
        <v>61.88</v>
      </c>
      <c r="I19946">
        <v>0.55255857955771503</v>
      </c>
      <c r="J19946">
        <v>0.66247141361236594</v>
      </c>
      <c r="K19946">
        <v>96</v>
      </c>
      <c r="L19946">
        <v>57.34</v>
      </c>
    </row>
    <row r="19947" spans="1:12" x14ac:dyDescent="0.25">
      <c r="A19947" t="s">
        <v>43004</v>
      </c>
      <c r="B19947" s="2" t="str">
        <f t="shared" si="305"/>
        <v>ACGGCAGATGTCCCATGTGCGGG</v>
      </c>
      <c r="C19947" s="1" t="s">
        <v>20358</v>
      </c>
      <c r="D19947" s="1">
        <v>53.674180509999999</v>
      </c>
      <c r="E19947" s="1" t="s">
        <v>7</v>
      </c>
      <c r="F19947" t="s">
        <v>41010</v>
      </c>
      <c r="G19947" s="6">
        <v>0.57254673365236597</v>
      </c>
      <c r="H19947">
        <v>66.552000000000007</v>
      </c>
      <c r="I19947">
        <v>0.56024846031484699</v>
      </c>
      <c r="J19947">
        <v>0.58310562372207597</v>
      </c>
      <c r="K19947">
        <v>96</v>
      </c>
      <c r="L19947">
        <v>56</v>
      </c>
    </row>
    <row r="19948" spans="1:12" x14ac:dyDescent="0.25">
      <c r="A19948" t="s">
        <v>43004</v>
      </c>
      <c r="B19948" s="2" t="str">
        <f t="shared" si="305"/>
        <v>CTCTCCAGACCTCGCTGTTTCGG</v>
      </c>
      <c r="C19948" s="1" t="s">
        <v>20359</v>
      </c>
      <c r="D19948" s="1">
        <v>1.168844022</v>
      </c>
      <c r="E19948" s="1" t="s">
        <v>7</v>
      </c>
      <c r="F19948" t="s">
        <v>41011</v>
      </c>
      <c r="G19948" s="6">
        <v>0.23998899210123301</v>
      </c>
      <c r="H19948">
        <v>22.35</v>
      </c>
      <c r="I19948">
        <v>0.128510220995953</v>
      </c>
      <c r="J19948">
        <v>0.23912209272384599</v>
      </c>
      <c r="K19948">
        <v>1</v>
      </c>
      <c r="L19948">
        <v>18.22</v>
      </c>
    </row>
    <row r="19949" spans="1:12" x14ac:dyDescent="0.25">
      <c r="A19949" t="s">
        <v>43004</v>
      </c>
      <c r="B19949" s="2" t="str">
        <f t="shared" si="305"/>
        <v>ATCTCGGCGAAGAAGTTCTGAGG</v>
      </c>
      <c r="C19949" s="1" t="s">
        <v>20360</v>
      </c>
      <c r="D19949" s="1">
        <v>45.657226909999999</v>
      </c>
      <c r="E19949" s="1" t="s">
        <v>7</v>
      </c>
      <c r="F19949" t="s">
        <v>41012</v>
      </c>
      <c r="G19949" s="6">
        <v>0.64278611370946603</v>
      </c>
      <c r="H19949">
        <v>58.018999999999998</v>
      </c>
      <c r="I19949">
        <v>0.67784940846526798</v>
      </c>
      <c r="J19949">
        <v>0.704162538051605</v>
      </c>
      <c r="K19949">
        <v>96</v>
      </c>
      <c r="L19949">
        <v>53.6</v>
      </c>
    </row>
    <row r="19950" spans="1:12" x14ac:dyDescent="0.25">
      <c r="A19950" t="s">
        <v>43004</v>
      </c>
      <c r="B19950" s="2" t="str">
        <f t="shared" si="305"/>
        <v>TGCCCGAGCAGCAGAGATAATGG</v>
      </c>
      <c r="C19950" s="1" t="s">
        <v>20361</v>
      </c>
      <c r="D19950" s="1">
        <v>8.6038970910000003</v>
      </c>
      <c r="E19950" s="1" t="s">
        <v>7</v>
      </c>
      <c r="F19950" t="s">
        <v>41013</v>
      </c>
      <c r="G19950" s="6">
        <v>0.39915356434160398</v>
      </c>
      <c r="H19950">
        <v>28.204999999999998</v>
      </c>
      <c r="I19950">
        <v>0.27224124707858799</v>
      </c>
      <c r="J19950">
        <v>0.51408851146697998</v>
      </c>
      <c r="K19950">
        <v>69</v>
      </c>
      <c r="L19950">
        <v>26.97</v>
      </c>
    </row>
    <row r="19951" spans="1:12" x14ac:dyDescent="0.25">
      <c r="A19951" t="s">
        <v>43004</v>
      </c>
      <c r="B19951" s="2" t="str">
        <f t="shared" si="305"/>
        <v>TGCAGCGAGTGGGCATCGTCGGG</v>
      </c>
      <c r="C19951" s="1" t="s">
        <v>20362</v>
      </c>
      <c r="D19951" s="1">
        <v>16.959099599999998</v>
      </c>
      <c r="E19951" s="1" t="s">
        <v>7</v>
      </c>
      <c r="F19951" t="s">
        <v>41014</v>
      </c>
      <c r="G19951" s="6">
        <v>0.42563761477758899</v>
      </c>
      <c r="H19951">
        <v>18.417000000000002</v>
      </c>
      <c r="I19951">
        <v>0.29801884649779598</v>
      </c>
      <c r="J19951">
        <v>0.48518756031990101</v>
      </c>
      <c r="K19951">
        <v>54</v>
      </c>
      <c r="L19951">
        <v>31.69</v>
      </c>
    </row>
    <row r="19952" spans="1:12" x14ac:dyDescent="0.25">
      <c r="A19952" t="s">
        <v>43004</v>
      </c>
      <c r="B19952" s="2" t="str">
        <f t="shared" si="305"/>
        <v>GCAGCGAGTGGGCATCGTCGGGG</v>
      </c>
      <c r="C19952" s="1" t="s">
        <v>20363</v>
      </c>
      <c r="D19952" s="1">
        <v>64.397946270000006</v>
      </c>
      <c r="E19952" s="1" t="s">
        <v>7</v>
      </c>
      <c r="F19952" t="s">
        <v>41015</v>
      </c>
      <c r="G19952" s="6">
        <v>0.556013001435262</v>
      </c>
      <c r="H19952">
        <v>65.072000000000003</v>
      </c>
      <c r="I19952">
        <v>0.51961230751856402</v>
      </c>
      <c r="J19952">
        <v>0.70167380571365401</v>
      </c>
      <c r="K19952">
        <v>98</v>
      </c>
      <c r="L19952">
        <v>59.31</v>
      </c>
    </row>
    <row r="19953" spans="1:12" x14ac:dyDescent="0.25">
      <c r="A19953" t="s">
        <v>43004</v>
      </c>
      <c r="B19953" s="2" t="str">
        <f t="shared" si="305"/>
        <v>CAGCGAGTGGGCATCGTCGGGGG</v>
      </c>
      <c r="C19953" s="1" t="s">
        <v>20364</v>
      </c>
      <c r="D19953" s="1">
        <v>59.989146769999998</v>
      </c>
      <c r="E19953" s="1" t="s">
        <v>7</v>
      </c>
      <c r="F19953" t="s">
        <v>41016</v>
      </c>
      <c r="G19953" s="6">
        <v>0.57925614277732695</v>
      </c>
      <c r="H19953">
        <v>56.195</v>
      </c>
      <c r="I19953">
        <v>0.45677105247350902</v>
      </c>
      <c r="J19953">
        <v>0.68452346324920699</v>
      </c>
      <c r="K19953">
        <v>98</v>
      </c>
      <c r="L19953">
        <v>58.15</v>
      </c>
    </row>
    <row r="19954" spans="1:12" x14ac:dyDescent="0.25">
      <c r="A19954" t="s">
        <v>43004</v>
      </c>
      <c r="B19954" s="2" t="str">
        <f t="shared" si="305"/>
        <v>AGTGCATCCAGTATCGGTCGCGG</v>
      </c>
      <c r="C19954" s="1" t="s">
        <v>20365</v>
      </c>
      <c r="D19954" s="1">
        <v>57.19013408</v>
      </c>
      <c r="E19954" s="1" t="s">
        <v>7</v>
      </c>
      <c r="F19954" t="s">
        <v>41017</v>
      </c>
      <c r="G19954" s="6">
        <v>0.64244566623972499</v>
      </c>
      <c r="H19954">
        <v>64.111000000000004</v>
      </c>
      <c r="I19954">
        <v>0.62661949960491203</v>
      </c>
      <c r="J19954">
        <v>0.65331578254699696</v>
      </c>
      <c r="K19954">
        <v>93</v>
      </c>
      <c r="L19954">
        <v>61.78</v>
      </c>
    </row>
    <row r="19955" spans="1:12" x14ac:dyDescent="0.25">
      <c r="A19955" t="s">
        <v>43004</v>
      </c>
      <c r="B19955" s="2" t="str">
        <f t="shared" si="305"/>
        <v>AGGCCAGGCCCTGCAGCAAACGG</v>
      </c>
      <c r="C19955" s="1" t="s">
        <v>20366</v>
      </c>
      <c r="D19955" s="1">
        <v>13.605058120000001</v>
      </c>
      <c r="E19955" s="1" t="s">
        <v>7</v>
      </c>
      <c r="F19955" t="s">
        <v>41018</v>
      </c>
      <c r="G19955" s="6">
        <v>0.37126529688798998</v>
      </c>
      <c r="H19955">
        <v>31.792000000000002</v>
      </c>
      <c r="I19955">
        <v>0.35534895062824801</v>
      </c>
      <c r="J19955">
        <v>0.56055659055709794</v>
      </c>
      <c r="K19955">
        <v>78</v>
      </c>
      <c r="L19955">
        <v>35.76</v>
      </c>
    </row>
    <row r="19956" spans="1:12" x14ac:dyDescent="0.25">
      <c r="A19956" t="s">
        <v>43004</v>
      </c>
      <c r="B19956" s="2" t="str">
        <f t="shared" si="305"/>
        <v>CTGCAGCAAACGGGCATTGTTGG</v>
      </c>
      <c r="C19956" s="1" t="s">
        <v>20367</v>
      </c>
      <c r="D19956" s="1">
        <v>5.7129895260000003</v>
      </c>
      <c r="E19956" s="1" t="s">
        <v>7</v>
      </c>
      <c r="F19956" t="s">
        <v>41019</v>
      </c>
      <c r="G19956" s="6">
        <v>0.32630879303103399</v>
      </c>
      <c r="H19956">
        <v>19.399000000000001</v>
      </c>
      <c r="I19956">
        <v>0.229849921439678</v>
      </c>
      <c r="J19956">
        <v>0.40980738401413003</v>
      </c>
      <c r="K19956">
        <v>19</v>
      </c>
      <c r="L19956">
        <v>26.57</v>
      </c>
    </row>
    <row r="19957" spans="1:12" x14ac:dyDescent="0.25">
      <c r="A19957" t="s">
        <v>43004</v>
      </c>
      <c r="B19957" s="2" t="str">
        <f t="shared" si="305"/>
        <v>TGCAGCAAACGGGCATTGTTGGG</v>
      </c>
      <c r="C19957" s="1" t="s">
        <v>20368</v>
      </c>
      <c r="D19957" s="1">
        <v>9.2451100240000006</v>
      </c>
      <c r="E19957" s="1" t="s">
        <v>7</v>
      </c>
      <c r="F19957" t="s">
        <v>41020</v>
      </c>
      <c r="G19957" s="6">
        <v>0.29339852581706</v>
      </c>
      <c r="H19957">
        <v>19.773</v>
      </c>
      <c r="I19957">
        <v>0.23240934626663401</v>
      </c>
      <c r="J19957">
        <v>0.42669439315795898</v>
      </c>
      <c r="K19957">
        <v>23</v>
      </c>
      <c r="L19957">
        <v>26.65</v>
      </c>
    </row>
    <row r="19958" spans="1:12" x14ac:dyDescent="0.25">
      <c r="A19958" t="s">
        <v>43004</v>
      </c>
      <c r="B19958" s="2" t="str">
        <f t="shared" si="305"/>
        <v>GCAGCAAACGGGCATTGTTGGGG</v>
      </c>
      <c r="C19958" s="1" t="s">
        <v>20369</v>
      </c>
      <c r="D19958" s="1">
        <v>60.742013229999998</v>
      </c>
      <c r="E19958" s="1" t="s">
        <v>7</v>
      </c>
      <c r="F19958" t="s">
        <v>41021</v>
      </c>
      <c r="G19958" s="6">
        <v>0.45191226855851502</v>
      </c>
      <c r="H19958">
        <v>55.036999999999999</v>
      </c>
      <c r="I19958">
        <v>0.34896413941854199</v>
      </c>
      <c r="J19958">
        <v>0.69241487979888905</v>
      </c>
      <c r="K19958">
        <v>85</v>
      </c>
      <c r="L19958">
        <v>47.92</v>
      </c>
    </row>
    <row r="19959" spans="1:12" x14ac:dyDescent="0.25">
      <c r="A19959" t="s">
        <v>43004</v>
      </c>
      <c r="B19959" s="2" t="str">
        <f t="shared" si="305"/>
        <v>CAGCAAACGGGCATTGTTGGGGG</v>
      </c>
      <c r="C19959" s="1" t="s">
        <v>20370</v>
      </c>
      <c r="D19959" s="1">
        <v>66.225339660000003</v>
      </c>
      <c r="E19959" s="1" t="s">
        <v>7</v>
      </c>
      <c r="F19959" t="s">
        <v>41022</v>
      </c>
      <c r="G19959" s="6">
        <v>0.53948786662961401</v>
      </c>
      <c r="H19959">
        <v>36.679000000000002</v>
      </c>
      <c r="I19959">
        <v>0.19307719961473499</v>
      </c>
      <c r="J19959">
        <v>0.65979790687561002</v>
      </c>
      <c r="K19959">
        <v>87</v>
      </c>
      <c r="L19959">
        <v>43.81</v>
      </c>
    </row>
    <row r="19960" spans="1:12" x14ac:dyDescent="0.25">
      <c r="A19960" t="s">
        <v>43004</v>
      </c>
      <c r="B19960" s="2" t="str">
        <f t="shared" si="305"/>
        <v>CCCCCAGTGGGTGCTAACCGCGG</v>
      </c>
      <c r="C19960" s="1" t="s">
        <v>20371</v>
      </c>
      <c r="D19960" s="1">
        <v>73.630275800000007</v>
      </c>
      <c r="E19960" s="1" t="s">
        <v>7</v>
      </c>
      <c r="F19960" t="s">
        <v>41023</v>
      </c>
      <c r="G19960" s="6">
        <v>0.62409550090932098</v>
      </c>
      <c r="H19960">
        <v>63.84</v>
      </c>
      <c r="I19960">
        <v>0.58242810016261604</v>
      </c>
      <c r="J19960">
        <v>0.67520231008529696</v>
      </c>
      <c r="K19960">
        <v>98</v>
      </c>
      <c r="L19960">
        <v>64.489999999999995</v>
      </c>
    </row>
    <row r="19961" spans="1:12" x14ac:dyDescent="0.25">
      <c r="A19961" t="s">
        <v>43004</v>
      </c>
      <c r="B19961" s="2" t="str">
        <f t="shared" si="305"/>
        <v>GTCACCCAGCACCGGATCCCAGG</v>
      </c>
      <c r="C19961" s="1" t="s">
        <v>20372</v>
      </c>
      <c r="D19961" s="1">
        <v>17.285502999999999</v>
      </c>
      <c r="E19961" s="1" t="s">
        <v>7</v>
      </c>
      <c r="F19961" t="s">
        <v>41024</v>
      </c>
      <c r="G19961" s="6">
        <v>0.42609862847600199</v>
      </c>
      <c r="H19961">
        <v>50.643999999999998</v>
      </c>
      <c r="I19961">
        <v>0.55401005028199801</v>
      </c>
      <c r="J19961">
        <v>0.60429060459136996</v>
      </c>
      <c r="K19961">
        <v>87</v>
      </c>
      <c r="L19961">
        <v>46.77</v>
      </c>
    </row>
    <row r="19962" spans="1:12" x14ac:dyDescent="0.25">
      <c r="A19962" t="s">
        <v>43004</v>
      </c>
      <c r="B19962" s="2" t="str">
        <f t="shared" si="305"/>
        <v>TCACCCAGCACCGGATCCCAGGG</v>
      </c>
      <c r="C19962" s="1" t="s">
        <v>20373</v>
      </c>
      <c r="D19962" s="1">
        <v>78.819612090000007</v>
      </c>
      <c r="E19962" s="1" t="s">
        <v>7</v>
      </c>
      <c r="F19962" t="s">
        <v>41025</v>
      </c>
      <c r="G19962" s="6">
        <v>0.60053154329513003</v>
      </c>
      <c r="H19962">
        <v>67.989000000000004</v>
      </c>
      <c r="I19962">
        <v>0.67599698632878802</v>
      </c>
      <c r="J19962">
        <v>0.61442261934280396</v>
      </c>
      <c r="K19962">
        <v>98</v>
      </c>
      <c r="L19962">
        <v>60.58</v>
      </c>
    </row>
    <row r="19963" spans="1:12" x14ac:dyDescent="0.25">
      <c r="A19963" t="s">
        <v>43004</v>
      </c>
      <c r="B19963" s="2" t="str">
        <f t="shared" si="305"/>
        <v>ACTCAGGCAGCTGTGCGCCTCGG</v>
      </c>
      <c r="C19963" s="1" t="s">
        <v>20374</v>
      </c>
      <c r="D19963" s="1">
        <v>29.72655417</v>
      </c>
      <c r="E19963" s="1" t="s">
        <v>7</v>
      </c>
      <c r="F19963" t="s">
        <v>41026</v>
      </c>
      <c r="G19963" s="6">
        <v>0.54436054183303095</v>
      </c>
      <c r="H19963">
        <v>54.259</v>
      </c>
      <c r="I19963">
        <v>0.435635510711324</v>
      </c>
      <c r="J19963">
        <v>0.45837604999542197</v>
      </c>
      <c r="K19963">
        <v>45</v>
      </c>
      <c r="L19963">
        <v>38.83</v>
      </c>
    </row>
    <row r="19964" spans="1:12" x14ac:dyDescent="0.25">
      <c r="A19964" t="s">
        <v>43004</v>
      </c>
      <c r="B19964" s="2" t="str">
        <f t="shared" si="305"/>
        <v>CAGGCAGCTGTGCGCCTCGGTGG</v>
      </c>
      <c r="C19964" s="1" t="s">
        <v>20375</v>
      </c>
      <c r="D19964" s="1">
        <v>68.818649309999998</v>
      </c>
      <c r="E19964" s="1" t="s">
        <v>7</v>
      </c>
      <c r="F19964" t="s">
        <v>41027</v>
      </c>
      <c r="G19964" s="6">
        <v>0.461487602604017</v>
      </c>
      <c r="H19964">
        <v>51.012</v>
      </c>
      <c r="I19964">
        <v>0.415458461916832</v>
      </c>
      <c r="J19964">
        <v>0.633778095245361</v>
      </c>
      <c r="K19964">
        <v>80</v>
      </c>
      <c r="L19964">
        <v>52.45</v>
      </c>
    </row>
    <row r="19965" spans="1:12" x14ac:dyDescent="0.25">
      <c r="A19965" t="s">
        <v>43004</v>
      </c>
      <c r="B19965" s="2" t="str">
        <f t="shared" si="305"/>
        <v>TACCAGTGCCAGAGCCTCCATGG</v>
      </c>
      <c r="C19965" s="1" t="s">
        <v>20376</v>
      </c>
      <c r="D19965" s="1">
        <v>45.721345509999999</v>
      </c>
      <c r="E19965" s="1" t="s">
        <v>7</v>
      </c>
      <c r="F19965" t="s">
        <v>41028</v>
      </c>
      <c r="G19965" s="6">
        <v>0.48443880163104702</v>
      </c>
      <c r="H19965">
        <v>71.881</v>
      </c>
      <c r="I19965">
        <v>0.56066509226218098</v>
      </c>
      <c r="J19965">
        <v>0.656627357006073</v>
      </c>
      <c r="K19965">
        <v>93</v>
      </c>
      <c r="L19965">
        <v>62.51</v>
      </c>
    </row>
    <row r="19966" spans="1:12" x14ac:dyDescent="0.25">
      <c r="A19966" t="s">
        <v>43004</v>
      </c>
      <c r="B19966" s="2" t="str">
        <f t="shared" si="305"/>
        <v>AATCTACAACCCCATGATGCGGG</v>
      </c>
      <c r="C19966" s="1" t="s">
        <v>20377</v>
      </c>
      <c r="D19966" s="1">
        <v>36.130851049999997</v>
      </c>
      <c r="E19966" s="1" t="s">
        <v>7</v>
      </c>
      <c r="F19966" t="s">
        <v>41029</v>
      </c>
      <c r="G19966" s="6">
        <v>0.62034260021850396</v>
      </c>
      <c r="H19966">
        <v>59.482999999999997</v>
      </c>
      <c r="I19966">
        <v>0.55132345906230695</v>
      </c>
      <c r="J19966">
        <v>0.56065702438354503</v>
      </c>
      <c r="K19966">
        <v>96</v>
      </c>
      <c r="L19966">
        <v>49.86</v>
      </c>
    </row>
    <row r="19967" spans="1:12" x14ac:dyDescent="0.25">
      <c r="A19967" t="s">
        <v>43004</v>
      </c>
      <c r="B19967" s="2" t="str">
        <f t="shared" si="305"/>
        <v>GAATCTACAACCCCATGATGCGG</v>
      </c>
      <c r="C19967" s="1" t="s">
        <v>20378</v>
      </c>
      <c r="D19967" s="1">
        <v>30.719475930000002</v>
      </c>
      <c r="E19967" s="1" t="s">
        <v>7</v>
      </c>
      <c r="F19967" t="s">
        <v>41030</v>
      </c>
      <c r="G19967" s="6">
        <v>0.58161109884984896</v>
      </c>
      <c r="H19967">
        <v>56.378</v>
      </c>
      <c r="I19967">
        <v>0.59685514016250096</v>
      </c>
      <c r="J19967">
        <v>0.68711382150650002</v>
      </c>
      <c r="K19967">
        <v>91</v>
      </c>
      <c r="L19967">
        <v>51.39</v>
      </c>
    </row>
    <row r="19968" spans="1:12" x14ac:dyDescent="0.25">
      <c r="A19968" t="s">
        <v>43004</v>
      </c>
      <c r="B19968" s="2" t="str">
        <f t="shared" si="305"/>
        <v>CCCATTCCACCTCCTCAGGAAGG</v>
      </c>
      <c r="C19968" s="1" t="s">
        <v>20379</v>
      </c>
      <c r="D19968" s="1">
        <v>54.543695790000001</v>
      </c>
      <c r="E19968" s="1" t="s">
        <v>7</v>
      </c>
      <c r="F19968" t="s">
        <v>41031</v>
      </c>
      <c r="G19968" s="6">
        <v>0.59815009735248703</v>
      </c>
      <c r="H19968">
        <v>61.526000000000003</v>
      </c>
      <c r="I19968">
        <v>0.29286014183693299</v>
      </c>
      <c r="J19968">
        <v>0.63420057296752896</v>
      </c>
      <c r="K19968">
        <v>82</v>
      </c>
      <c r="L19968">
        <v>52.87</v>
      </c>
    </row>
    <row r="19969" spans="1:12" x14ac:dyDescent="0.25">
      <c r="A19969" t="s">
        <v>43004</v>
      </c>
      <c r="B19969" s="2" t="str">
        <f t="shared" si="305"/>
        <v>GTGCCGCCAGCTGGGAGAGAAGG</v>
      </c>
      <c r="C19969" s="1" t="s">
        <v>20380</v>
      </c>
      <c r="D19969" s="1">
        <v>41.981143860000003</v>
      </c>
      <c r="E19969" s="1" t="s">
        <v>7</v>
      </c>
      <c r="F19969" t="s">
        <v>41032</v>
      </c>
      <c r="G19969" s="6">
        <v>0.42679071734525897</v>
      </c>
      <c r="H19969">
        <v>44.011000000000003</v>
      </c>
      <c r="I19969">
        <v>0.412173904518356</v>
      </c>
      <c r="J19969">
        <v>0.65331882238388095</v>
      </c>
      <c r="K19969">
        <v>89</v>
      </c>
      <c r="L19969">
        <v>46.55</v>
      </c>
    </row>
    <row r="19970" spans="1:12" x14ac:dyDescent="0.25">
      <c r="A19970" t="s">
        <v>43004</v>
      </c>
      <c r="B19970" s="2" t="str">
        <f t="shared" si="305"/>
        <v>CTTCTCCCAGCCCAAGGTCACGG</v>
      </c>
      <c r="C19970" s="1" t="s">
        <v>20381</v>
      </c>
      <c r="D19970" s="1">
        <v>38.02193724</v>
      </c>
      <c r="E19970" s="1" t="s">
        <v>7</v>
      </c>
      <c r="F19970" t="s">
        <v>41033</v>
      </c>
      <c r="G19970" s="6">
        <v>0.55196959773701504</v>
      </c>
      <c r="H19970">
        <v>54.895000000000003</v>
      </c>
      <c r="I19970">
        <v>0.53393157982898798</v>
      </c>
      <c r="J19970">
        <v>0.55873429775238004</v>
      </c>
      <c r="K19970">
        <v>93</v>
      </c>
      <c r="L19970">
        <v>48.85</v>
      </c>
    </row>
    <row r="19971" spans="1:12" x14ac:dyDescent="0.25">
      <c r="A19971" t="s">
        <v>43004</v>
      </c>
      <c r="B19971" s="2" t="str">
        <f t="shared" si="305"/>
        <v>GCCACAGCCCTGGTGCCTGGTGG</v>
      </c>
      <c r="C19971" s="1" t="s">
        <v>20382</v>
      </c>
      <c r="D19971" s="1">
        <v>52.837367030000003</v>
      </c>
      <c r="E19971" s="1" t="s">
        <v>7</v>
      </c>
      <c r="F19971" t="s">
        <v>41034</v>
      </c>
      <c r="G19971" s="6">
        <v>0.60668066612721805</v>
      </c>
      <c r="H19971">
        <v>66.742000000000004</v>
      </c>
      <c r="I19971">
        <v>0.59509810236851002</v>
      </c>
      <c r="J19971">
        <v>0.69910043478012096</v>
      </c>
      <c r="K19971">
        <v>98</v>
      </c>
      <c r="L19971">
        <v>59.59</v>
      </c>
    </row>
    <row r="19972" spans="1:12" x14ac:dyDescent="0.25">
      <c r="A19972" t="s">
        <v>43004</v>
      </c>
      <c r="B19972" s="2" t="str">
        <f t="shared" si="305"/>
        <v>GACCACAGGCCCTGCTGCGGTGG</v>
      </c>
      <c r="C19972" s="1" t="s">
        <v>20383</v>
      </c>
      <c r="D19972" s="1">
        <v>61.626579130000003</v>
      </c>
      <c r="E19972" s="1" t="s">
        <v>7</v>
      </c>
      <c r="F19972" t="s">
        <v>41035</v>
      </c>
      <c r="G19972" s="6">
        <v>0.49614999914585201</v>
      </c>
      <c r="H19972">
        <v>56.09</v>
      </c>
      <c r="I19972">
        <v>0.43415602186956498</v>
      </c>
      <c r="J19972">
        <v>0.63656634092330899</v>
      </c>
      <c r="K19972">
        <v>96</v>
      </c>
      <c r="L19972">
        <v>54.94</v>
      </c>
    </row>
    <row r="19973" spans="1:12" x14ac:dyDescent="0.25">
      <c r="A19973" t="s">
        <v>43004</v>
      </c>
      <c r="B19973" s="2" t="str">
        <f t="shared" si="305"/>
        <v>ACCACAGGCCCTGCTGCGGTGGG</v>
      </c>
      <c r="C19973" s="1" t="s">
        <v>20384</v>
      </c>
      <c r="D19973" s="1">
        <v>63.317345950000004</v>
      </c>
      <c r="E19973" s="1" t="s">
        <v>7</v>
      </c>
      <c r="F19973" t="s">
        <v>41036</v>
      </c>
      <c r="G19973" s="6">
        <v>0.48302293359234999</v>
      </c>
      <c r="H19973">
        <v>60.353000000000002</v>
      </c>
      <c r="I19973">
        <v>0.40821074122881401</v>
      </c>
      <c r="J19973">
        <v>0.62969219684600797</v>
      </c>
      <c r="K19973">
        <v>93</v>
      </c>
      <c r="L19973">
        <v>51.24</v>
      </c>
    </row>
    <row r="19974" spans="1:12" x14ac:dyDescent="0.25">
      <c r="A19974" t="s">
        <v>43004</v>
      </c>
      <c r="B19974" s="2" t="str">
        <f t="shared" si="305"/>
        <v>GGCCCAGCAGGAGGCAGTGACGG</v>
      </c>
      <c r="C19974" s="1" t="s">
        <v>20385</v>
      </c>
      <c r="D19974" s="1">
        <v>52.432709070000001</v>
      </c>
      <c r="E19974" s="1" t="s">
        <v>7</v>
      </c>
      <c r="F19974" t="s">
        <v>41037</v>
      </c>
      <c r="G19974" s="6">
        <v>0.53842073051305706</v>
      </c>
      <c r="H19974">
        <v>63.331000000000003</v>
      </c>
      <c r="I19974">
        <v>0.59293648155338996</v>
      </c>
      <c r="J19974">
        <v>0.66175568103790305</v>
      </c>
      <c r="K19974">
        <v>78</v>
      </c>
      <c r="L19974">
        <v>56.95</v>
      </c>
    </row>
    <row r="19975" spans="1:12" x14ac:dyDescent="0.25">
      <c r="A19975" t="s">
        <v>43004</v>
      </c>
      <c r="B19975" s="2" t="str">
        <f t="shared" si="305"/>
        <v>AAACATCCAGCGGCTGCAAGGGG</v>
      </c>
      <c r="C19975" s="1" t="s">
        <v>20386</v>
      </c>
      <c r="D19975" s="1">
        <v>28.511965190000002</v>
      </c>
      <c r="E19975" s="1" t="s">
        <v>7</v>
      </c>
      <c r="F19975" t="s">
        <v>41038</v>
      </c>
      <c r="G19975" s="6">
        <v>0.54271585085379104</v>
      </c>
      <c r="H19975">
        <v>38.671999999999997</v>
      </c>
      <c r="I19975">
        <v>0.453626341846597</v>
      </c>
      <c r="J19975">
        <v>0.53271615505218495</v>
      </c>
      <c r="K19975">
        <v>87</v>
      </c>
      <c r="L19975">
        <v>47.15</v>
      </c>
    </row>
    <row r="19976" spans="1:12" x14ac:dyDescent="0.25">
      <c r="A19976" t="s">
        <v>43004</v>
      </c>
      <c r="B19976" s="2" t="str">
        <f t="shared" si="305"/>
        <v>CCCTGGCCGACGAGAAGATGAGG</v>
      </c>
      <c r="C19976" s="1" t="s">
        <v>20387</v>
      </c>
      <c r="D19976" s="1">
        <v>68.471806090000001</v>
      </c>
      <c r="E19976" s="1" t="s">
        <v>7</v>
      </c>
      <c r="F19976" t="s">
        <v>41039</v>
      </c>
      <c r="G19976" s="6">
        <v>0.51056493539674797</v>
      </c>
      <c r="H19976">
        <v>65.408000000000001</v>
      </c>
      <c r="I19976">
        <v>0.54570884571744205</v>
      </c>
      <c r="J19976">
        <v>0.69417124986648604</v>
      </c>
      <c r="K19976">
        <v>98</v>
      </c>
      <c r="L19976">
        <v>62.95</v>
      </c>
    </row>
    <row r="19977" spans="1:12" x14ac:dyDescent="0.25">
      <c r="A19977" t="s">
        <v>43004</v>
      </c>
      <c r="B19977" s="2" t="str">
        <f t="shared" si="305"/>
        <v>AGCCAGGGGGAGCGCCGGCCAGG</v>
      </c>
      <c r="C19977" s="1" t="s">
        <v>20388</v>
      </c>
      <c r="D19977" s="1">
        <v>3.4948418389999998</v>
      </c>
      <c r="E19977" s="1" t="s">
        <v>7</v>
      </c>
      <c r="F19977" t="s">
        <v>41040</v>
      </c>
      <c r="G19977" s="6">
        <v>0.30859694860659997</v>
      </c>
      <c r="H19977">
        <v>8.0289999999999999</v>
      </c>
      <c r="I19977">
        <v>0.25195222314423299</v>
      </c>
      <c r="J19977">
        <v>4.9728870391845703E-2</v>
      </c>
      <c r="K19977">
        <v>1</v>
      </c>
      <c r="L19977">
        <v>14.5</v>
      </c>
    </row>
    <row r="19978" spans="1:12" x14ac:dyDescent="0.25">
      <c r="A19978" t="s">
        <v>43004</v>
      </c>
      <c r="B19978" s="2" t="str">
        <f t="shared" si="305"/>
        <v>ATGCAAGCCAGGGGGAGCGCCGG</v>
      </c>
      <c r="C19978" s="1" t="s">
        <v>20389</v>
      </c>
      <c r="D19978" s="1">
        <v>34.468822170000003</v>
      </c>
      <c r="E19978" s="1" t="s">
        <v>7</v>
      </c>
      <c r="F19978" t="s">
        <v>41041</v>
      </c>
      <c r="G19978" s="6">
        <v>0.40432626603878202</v>
      </c>
      <c r="H19978">
        <v>50.295999999999999</v>
      </c>
      <c r="I19978">
        <v>0.47439972745501102</v>
      </c>
      <c r="J19978">
        <v>0.55883628129959095</v>
      </c>
      <c r="K19978">
        <v>89</v>
      </c>
      <c r="L19978">
        <v>52.04</v>
      </c>
    </row>
    <row r="19979" spans="1:12" x14ac:dyDescent="0.25">
      <c r="A19979" t="s">
        <v>43004</v>
      </c>
      <c r="B19979" s="2" t="str">
        <f t="shared" si="305"/>
        <v>AGCGGCAGCACCCAGGCAGAAGG</v>
      </c>
      <c r="C19979" s="1" t="s">
        <v>20390</v>
      </c>
      <c r="D19979" s="1">
        <v>54.219543020000003</v>
      </c>
      <c r="E19979" s="1" t="s">
        <v>7</v>
      </c>
      <c r="F19979" t="s">
        <v>41042</v>
      </c>
      <c r="G19979" s="6">
        <v>0.46871265920208699</v>
      </c>
      <c r="H19979">
        <v>48.21</v>
      </c>
      <c r="I19979">
        <v>0.463919424931171</v>
      </c>
      <c r="J19979">
        <v>0.62475436925888095</v>
      </c>
      <c r="K19979">
        <v>98</v>
      </c>
      <c r="L19979">
        <v>56.18</v>
      </c>
    </row>
    <row r="19980" spans="1:12" x14ac:dyDescent="0.25">
      <c r="A19980" t="s">
        <v>43004</v>
      </c>
      <c r="B19980" s="2" t="str">
        <f t="shared" si="305"/>
        <v>ACGCCAGCATCCGGGCAAGAGGG</v>
      </c>
      <c r="C19980" s="1" t="s">
        <v>20391</v>
      </c>
      <c r="D19980" s="1">
        <v>36.177347240000003</v>
      </c>
      <c r="E19980" s="1" t="s">
        <v>7</v>
      </c>
      <c r="F19980" t="s">
        <v>41043</v>
      </c>
      <c r="G19980" s="6">
        <v>0.57429509477876295</v>
      </c>
      <c r="H19980">
        <v>40.134</v>
      </c>
      <c r="I19980">
        <v>0.34589569654092001</v>
      </c>
      <c r="J19980">
        <v>0.50596332550048795</v>
      </c>
      <c r="K19980">
        <v>82</v>
      </c>
      <c r="L19980">
        <v>36.659999999999997</v>
      </c>
    </row>
    <row r="19981" spans="1:12" x14ac:dyDescent="0.25">
      <c r="A19981" t="s">
        <v>43004</v>
      </c>
      <c r="B19981" s="2" t="str">
        <f t="shared" si="305"/>
        <v>GGTCAAGCGGGCCTTCTGCTGGG</v>
      </c>
      <c r="C19981" s="1" t="s">
        <v>20392</v>
      </c>
      <c r="D19981" s="1">
        <v>32.891057240000002</v>
      </c>
      <c r="E19981" s="1" t="s">
        <v>7</v>
      </c>
      <c r="F19981" t="s">
        <v>41044</v>
      </c>
      <c r="G19981" s="6">
        <v>0.38440712212874101</v>
      </c>
      <c r="H19981">
        <v>59.34</v>
      </c>
      <c r="I19981">
        <v>0.450411377545616</v>
      </c>
      <c r="J19981">
        <v>0.61983215808868397</v>
      </c>
      <c r="K19981">
        <v>34</v>
      </c>
      <c r="L19981">
        <v>46.9</v>
      </c>
    </row>
    <row r="19982" spans="1:12" x14ac:dyDescent="0.25">
      <c r="A19982" t="s">
        <v>43004</v>
      </c>
      <c r="B19982" s="2" t="str">
        <f t="shared" si="305"/>
        <v>AGCGGCAGCACCCTGGTCGGCGG</v>
      </c>
      <c r="C19982" s="1" t="s">
        <v>20393</v>
      </c>
      <c r="D19982" s="1">
        <v>50.761956789999999</v>
      </c>
      <c r="E19982" s="1" t="s">
        <v>7</v>
      </c>
      <c r="F19982" t="s">
        <v>41045</v>
      </c>
      <c r="G19982" s="6">
        <v>0.49427124590926402</v>
      </c>
      <c r="H19982">
        <v>53.39</v>
      </c>
      <c r="I19982">
        <v>0.53289552602675705</v>
      </c>
      <c r="J19982">
        <v>0.59286981821060203</v>
      </c>
      <c r="K19982">
        <v>98</v>
      </c>
      <c r="L19982">
        <v>53.73</v>
      </c>
    </row>
    <row r="19983" spans="1:12" x14ac:dyDescent="0.25">
      <c r="A19983" t="s">
        <v>43004</v>
      </c>
      <c r="B19983" s="2" t="str">
        <f t="shared" si="305"/>
        <v>GCGGCAGCACCCTGGTCGGCGGG</v>
      </c>
      <c r="C19983" s="1" t="s">
        <v>20394</v>
      </c>
      <c r="D19983" s="1">
        <v>73.81730666</v>
      </c>
      <c r="E19983" s="1" t="s">
        <v>7</v>
      </c>
      <c r="F19983" t="s">
        <v>41046</v>
      </c>
      <c r="G19983" s="6">
        <v>0.49217610432316999</v>
      </c>
      <c r="H19983">
        <v>31.408999999999999</v>
      </c>
      <c r="I19983">
        <v>0.33172722607719801</v>
      </c>
      <c r="J19983">
        <v>0.470146954059601</v>
      </c>
      <c r="K19983">
        <v>98</v>
      </c>
      <c r="L19983">
        <v>46.12</v>
      </c>
    </row>
    <row r="19984" spans="1:12" x14ac:dyDescent="0.25">
      <c r="A19984" t="s">
        <v>43004</v>
      </c>
      <c r="B19984" s="2" t="str">
        <f t="shared" si="305"/>
        <v>ACCCAGGCTGCCCGCCGACCAGG</v>
      </c>
      <c r="C19984" s="1" t="s">
        <v>20395</v>
      </c>
      <c r="D19984" s="1">
        <v>26.753515740000001</v>
      </c>
      <c r="E19984" s="1" t="s">
        <v>7</v>
      </c>
      <c r="F19984" t="s">
        <v>41047</v>
      </c>
      <c r="G19984" s="6">
        <v>0.37642712551171997</v>
      </c>
      <c r="H19984">
        <v>35.777999999999999</v>
      </c>
      <c r="I19984">
        <v>0.37370470886999302</v>
      </c>
      <c r="J19984">
        <v>0.42084503173828097</v>
      </c>
      <c r="K19984">
        <v>30</v>
      </c>
      <c r="L19984">
        <v>39.299999999999997</v>
      </c>
    </row>
    <row r="19985" spans="1:12" x14ac:dyDescent="0.25">
      <c r="A19985" t="s">
        <v>43004</v>
      </c>
      <c r="B19985" s="2" t="str">
        <f t="shared" si="305"/>
        <v>AGTATCACAGGAAGTGCTGCAGG</v>
      </c>
      <c r="C19985" s="1" t="s">
        <v>20396</v>
      </c>
      <c r="D19985" s="1">
        <v>27.522560200000001</v>
      </c>
      <c r="E19985" s="1" t="s">
        <v>7</v>
      </c>
      <c r="F19985" t="s">
        <v>41048</v>
      </c>
      <c r="G19985" s="6">
        <v>0.538240105068438</v>
      </c>
      <c r="H19985">
        <v>55.204999999999998</v>
      </c>
      <c r="I19985">
        <v>0.47349026228650098</v>
      </c>
      <c r="J19985">
        <v>0.612465620040894</v>
      </c>
      <c r="K19985">
        <v>96</v>
      </c>
      <c r="L19985">
        <v>50.07</v>
      </c>
    </row>
    <row r="19986" spans="1:12" x14ac:dyDescent="0.25">
      <c r="A19986" t="s">
        <v>43004</v>
      </c>
      <c r="B19986" s="2" t="str">
        <f t="shared" si="305"/>
        <v>GCTTCAGCCACGAGCAGTGGTGG</v>
      </c>
      <c r="C19986" s="1" t="s">
        <v>20397</v>
      </c>
      <c r="D19986" s="1">
        <v>59.069985410000001</v>
      </c>
      <c r="E19986" s="1" t="s">
        <v>7</v>
      </c>
      <c r="F19986" t="s">
        <v>41049</v>
      </c>
      <c r="G19986" s="6">
        <v>0.58054266992714698</v>
      </c>
      <c r="H19986">
        <v>65.504000000000005</v>
      </c>
      <c r="I19986">
        <v>0.67056319903749895</v>
      </c>
      <c r="J19986">
        <v>0.66338616609573398</v>
      </c>
      <c r="K19986">
        <v>89</v>
      </c>
      <c r="L19986">
        <v>53.22</v>
      </c>
    </row>
    <row r="19987" spans="1:12" x14ac:dyDescent="0.25">
      <c r="A19987" t="s">
        <v>43004</v>
      </c>
      <c r="B19987" s="2" t="str">
        <f t="shared" si="305"/>
        <v>AAAAACCAATTTTCTTGGAAAGG</v>
      </c>
      <c r="C19987" s="1" t="s">
        <v>20398</v>
      </c>
      <c r="D19987" s="1">
        <v>0.107066381</v>
      </c>
      <c r="E19987" s="1" t="s">
        <v>7</v>
      </c>
      <c r="F19987" t="s">
        <v>41050</v>
      </c>
      <c r="G19987" s="6">
        <v>0.47697719767574098</v>
      </c>
      <c r="H19987">
        <v>-1.851</v>
      </c>
      <c r="I19987">
        <v>0.15624101433703899</v>
      </c>
      <c r="J19987">
        <v>0.15366190671920801</v>
      </c>
      <c r="K19987">
        <v>1</v>
      </c>
      <c r="L19987">
        <v>8.51</v>
      </c>
    </row>
    <row r="19988" spans="1:12" x14ac:dyDescent="0.25">
      <c r="A19988" t="s">
        <v>43004</v>
      </c>
      <c r="B19988" s="2" t="str">
        <f t="shared" si="305"/>
        <v>CGAACCAGCGATTGAAGCACTGG</v>
      </c>
      <c r="C19988" s="1" t="s">
        <v>6584</v>
      </c>
      <c r="D19988" s="1">
        <v>16.124267249999999</v>
      </c>
      <c r="E19988" s="1" t="s">
        <v>7</v>
      </c>
      <c r="F19988" t="s">
        <v>41051</v>
      </c>
      <c r="G19988" s="6">
        <v>0.50171666005489901</v>
      </c>
      <c r="H19988">
        <v>60.408000000000001</v>
      </c>
      <c r="I19988">
        <v>0.37223712553515598</v>
      </c>
      <c r="J19988">
        <v>0.65675121545791604</v>
      </c>
      <c r="K19988">
        <v>91</v>
      </c>
      <c r="L19988">
        <v>51.56</v>
      </c>
    </row>
    <row r="19989" spans="1:12" x14ac:dyDescent="0.25">
      <c r="A19989" t="s">
        <v>43004</v>
      </c>
      <c r="B19989" s="2" t="str">
        <f t="shared" si="305"/>
        <v>CCACCAGTCAGCCATCGTGCTGG</v>
      </c>
      <c r="C19989" s="1" t="s">
        <v>20399</v>
      </c>
      <c r="D19989" s="1">
        <v>42.408159259999998</v>
      </c>
      <c r="E19989" s="1" t="s">
        <v>7</v>
      </c>
      <c r="F19989" t="s">
        <v>41052</v>
      </c>
      <c r="G19989" s="6">
        <v>0.43740656623962598</v>
      </c>
      <c r="H19989">
        <v>50.963999999999999</v>
      </c>
      <c r="I19989">
        <v>0.38198311667099599</v>
      </c>
      <c r="J19989">
        <v>0.56663030385971103</v>
      </c>
      <c r="K19989">
        <v>82</v>
      </c>
      <c r="L19989">
        <v>41.14</v>
      </c>
    </row>
    <row r="19990" spans="1:12" x14ac:dyDescent="0.25">
      <c r="A19990" t="s">
        <v>43004</v>
      </c>
      <c r="B19990" s="2" t="str">
        <f t="shared" ref="B19990:B20053" si="306">MID(C19990,5,23)</f>
        <v>CACCAGTCAGCCATCGTGCTGGG</v>
      </c>
      <c r="C19990" s="1" t="s">
        <v>20400</v>
      </c>
      <c r="D19990" s="1">
        <v>10.47750761</v>
      </c>
      <c r="E19990" s="1" t="s">
        <v>7</v>
      </c>
      <c r="F19990" t="s">
        <v>41053</v>
      </c>
      <c r="G19990" s="6">
        <v>0.41118874183906401</v>
      </c>
      <c r="H19990">
        <v>46.975999999999999</v>
      </c>
      <c r="I19990">
        <v>0.33829287251923601</v>
      </c>
      <c r="J19990">
        <v>0.49893838167190602</v>
      </c>
      <c r="K19990">
        <v>65</v>
      </c>
      <c r="L19990">
        <v>35.11</v>
      </c>
    </row>
    <row r="19991" spans="1:12" x14ac:dyDescent="0.25">
      <c r="A19991" t="s">
        <v>43004</v>
      </c>
      <c r="B19991" s="2" t="str">
        <f t="shared" si="306"/>
        <v>CTACCAGATTGCCTCGGCAGTGG</v>
      </c>
      <c r="C19991" s="1" t="s">
        <v>20401</v>
      </c>
      <c r="D19991" s="1">
        <v>63.118217940000001</v>
      </c>
      <c r="E19991" s="1" t="s">
        <v>7</v>
      </c>
      <c r="F19991" t="s">
        <v>41054</v>
      </c>
      <c r="G19991" s="6">
        <v>0.51874669268277895</v>
      </c>
      <c r="H19991">
        <v>53.31</v>
      </c>
      <c r="I19991">
        <v>0.58879001114598595</v>
      </c>
      <c r="J19991">
        <v>0.63451784849166903</v>
      </c>
      <c r="K19991">
        <v>91</v>
      </c>
      <c r="L19991">
        <v>48.12</v>
      </c>
    </row>
    <row r="19992" spans="1:12" x14ac:dyDescent="0.25">
      <c r="A19992" t="s">
        <v>43004</v>
      </c>
      <c r="B19992" s="2" t="str">
        <f t="shared" si="306"/>
        <v>CCGCCAGATGGCCACCGCCCTGG</v>
      </c>
      <c r="C19992" s="1" t="s">
        <v>20402</v>
      </c>
      <c r="D19992" s="1">
        <v>45.922189099999997</v>
      </c>
      <c r="E19992" s="1" t="s">
        <v>7</v>
      </c>
      <c r="F19992" t="s">
        <v>41055</v>
      </c>
      <c r="G19992" s="6">
        <v>0.41078514800885801</v>
      </c>
      <c r="H19992">
        <v>42.567999999999998</v>
      </c>
      <c r="I19992">
        <v>0.38545108815420198</v>
      </c>
      <c r="J19992">
        <v>0.40858229994773898</v>
      </c>
      <c r="K19992">
        <v>56</v>
      </c>
      <c r="L19992">
        <v>44.9</v>
      </c>
    </row>
    <row r="19993" spans="1:12" x14ac:dyDescent="0.25">
      <c r="A19993" t="s">
        <v>43004</v>
      </c>
      <c r="B19993" s="2" t="str">
        <f t="shared" si="306"/>
        <v>TGCAGCAGCAGATGAGCCTCGGG</v>
      </c>
      <c r="C19993" s="1" t="s">
        <v>20403</v>
      </c>
      <c r="D19993" s="1">
        <v>64.075667390000007</v>
      </c>
      <c r="E19993" s="1" t="s">
        <v>7</v>
      </c>
      <c r="F19993" t="s">
        <v>41056</v>
      </c>
      <c r="G19993" s="6">
        <v>0.36970095496546601</v>
      </c>
      <c r="H19993">
        <v>51.506</v>
      </c>
      <c r="I19993">
        <v>0.43061064970250401</v>
      </c>
      <c r="J19993">
        <v>0.62159258127212502</v>
      </c>
      <c r="K19993">
        <v>93</v>
      </c>
      <c r="L19993">
        <v>49.18</v>
      </c>
    </row>
    <row r="19994" spans="1:12" x14ac:dyDescent="0.25">
      <c r="A19994" t="s">
        <v>43004</v>
      </c>
      <c r="B19994" s="2" t="str">
        <f t="shared" si="306"/>
        <v>ATGCAGCAGCAGATGAGCCTCGG</v>
      </c>
      <c r="C19994" s="1" t="s">
        <v>20404</v>
      </c>
      <c r="D19994" s="1">
        <v>13.78825048</v>
      </c>
      <c r="E19994" s="1" t="s">
        <v>7</v>
      </c>
      <c r="F19994" t="s">
        <v>41057</v>
      </c>
      <c r="G19994" s="6">
        <v>0.50503800512947095</v>
      </c>
      <c r="H19994">
        <v>55.106000000000002</v>
      </c>
      <c r="I19994">
        <v>0.41056981717808999</v>
      </c>
      <c r="J19994">
        <v>0.53799670934677102</v>
      </c>
      <c r="K19994">
        <v>85</v>
      </c>
      <c r="L19994">
        <v>41.39</v>
      </c>
    </row>
    <row r="19995" spans="1:12" x14ac:dyDescent="0.25">
      <c r="A19995" t="s">
        <v>43004</v>
      </c>
      <c r="B19995" s="2" t="str">
        <f t="shared" si="306"/>
        <v>GGACCGGCAGGGTCACTCTCTGG</v>
      </c>
      <c r="C19995" s="1" t="s">
        <v>20405</v>
      </c>
      <c r="D19995" s="1">
        <v>9.3270045840000009</v>
      </c>
      <c r="E19995" s="1" t="s">
        <v>7</v>
      </c>
      <c r="F19995" t="s">
        <v>41058</v>
      </c>
      <c r="G19995" s="6">
        <v>0.37892692164640701</v>
      </c>
      <c r="H19995">
        <v>38.348999999999997</v>
      </c>
      <c r="I19995">
        <v>0.47237946189561902</v>
      </c>
      <c r="J19995">
        <v>0.46744519472122198</v>
      </c>
      <c r="K19995">
        <v>41</v>
      </c>
      <c r="L19995">
        <v>31.96</v>
      </c>
    </row>
    <row r="19996" spans="1:12" x14ac:dyDescent="0.25">
      <c r="A19996" t="s">
        <v>43004</v>
      </c>
      <c r="B19996" s="2" t="str">
        <f t="shared" si="306"/>
        <v>AGAAGAGCAGAGGCTCCTCCAGG</v>
      </c>
      <c r="C19996" s="1" t="s">
        <v>20406</v>
      </c>
      <c r="D19996" s="1">
        <v>32.593476289999998</v>
      </c>
      <c r="E19996" s="1" t="s">
        <v>7</v>
      </c>
      <c r="F19996" t="s">
        <v>41059</v>
      </c>
      <c r="G19996" s="6">
        <v>0.42881267379539201</v>
      </c>
      <c r="H19996">
        <v>44.847999999999999</v>
      </c>
      <c r="I19996">
        <v>0.46235061219201101</v>
      </c>
      <c r="J19996">
        <v>0.62195545434951804</v>
      </c>
      <c r="K19996">
        <v>78</v>
      </c>
      <c r="L19996">
        <v>43.09</v>
      </c>
    </row>
    <row r="19997" spans="1:12" x14ac:dyDescent="0.25">
      <c r="A19997" t="s">
        <v>43004</v>
      </c>
      <c r="B19997" s="2" t="str">
        <f t="shared" si="306"/>
        <v>AGGAGCAGAGCTTAGCCGAGTGG</v>
      </c>
      <c r="C19997" s="1" t="s">
        <v>20407</v>
      </c>
      <c r="D19997" s="1">
        <v>75.111999850000004</v>
      </c>
      <c r="E19997" s="1" t="s">
        <v>7</v>
      </c>
      <c r="F19997" t="s">
        <v>41060</v>
      </c>
      <c r="G19997" s="6">
        <v>0.63045508003749695</v>
      </c>
      <c r="H19997">
        <v>67.218999999999994</v>
      </c>
      <c r="I19997">
        <v>0.57540565353140605</v>
      </c>
      <c r="J19997">
        <v>0.66560691595077504</v>
      </c>
      <c r="K19997">
        <v>98</v>
      </c>
      <c r="L19997">
        <v>65.27</v>
      </c>
    </row>
    <row r="19998" spans="1:12" x14ac:dyDescent="0.25">
      <c r="A19998" t="s">
        <v>43004</v>
      </c>
      <c r="B19998" s="2" t="str">
        <f t="shared" si="306"/>
        <v>GGGAGCAGATCACCAGGACAGGG</v>
      </c>
      <c r="C19998" s="1" t="s">
        <v>20408</v>
      </c>
      <c r="D19998" s="1">
        <v>69.279242730000007</v>
      </c>
      <c r="E19998" s="1" t="s">
        <v>7</v>
      </c>
      <c r="F19998" t="s">
        <v>41061</v>
      </c>
      <c r="G19998" s="6">
        <v>0.66052685613172502</v>
      </c>
      <c r="H19998">
        <v>66.085999999999999</v>
      </c>
      <c r="I19998">
        <v>0.74011258690919102</v>
      </c>
      <c r="J19998">
        <v>0.67545604705810502</v>
      </c>
      <c r="K19998">
        <v>96</v>
      </c>
      <c r="L19998">
        <v>57.29</v>
      </c>
    </row>
    <row r="19999" spans="1:12" x14ac:dyDescent="0.25">
      <c r="A19999" t="s">
        <v>43004</v>
      </c>
      <c r="B19999" s="2" t="str">
        <f t="shared" si="306"/>
        <v>CGGGAGCAGATCACCAGGACAGG</v>
      </c>
      <c r="C19999" s="1" t="s">
        <v>20409</v>
      </c>
      <c r="D19999" s="1">
        <v>16.834910489999999</v>
      </c>
      <c r="E19999" s="1" t="s">
        <v>7</v>
      </c>
      <c r="F19999" t="s">
        <v>41062</v>
      </c>
      <c r="G19999" s="6">
        <v>0.50552930432380905</v>
      </c>
      <c r="H19999">
        <v>35.966000000000001</v>
      </c>
      <c r="I19999">
        <v>0.36154002637516702</v>
      </c>
      <c r="J19999">
        <v>0.64895558357238803</v>
      </c>
      <c r="K19999">
        <v>74</v>
      </c>
      <c r="L19999">
        <v>34.46</v>
      </c>
    </row>
    <row r="20000" spans="1:12" x14ac:dyDescent="0.25">
      <c r="A20000" t="s">
        <v>43004</v>
      </c>
      <c r="B20000" s="2" t="str">
        <f t="shared" si="306"/>
        <v>CCAGCAGAGCCAGGCCCTACAGG</v>
      </c>
      <c r="C20000" s="1" t="s">
        <v>20410</v>
      </c>
      <c r="D20000" s="1">
        <v>13.844166769999999</v>
      </c>
      <c r="E20000" s="1" t="s">
        <v>7</v>
      </c>
      <c r="F20000" t="s">
        <v>41063</v>
      </c>
      <c r="G20000" s="6">
        <v>0.37674946842256202</v>
      </c>
      <c r="H20000">
        <v>28.734000000000002</v>
      </c>
      <c r="I20000">
        <v>0.36391875585918598</v>
      </c>
      <c r="J20000">
        <v>0.399713605642319</v>
      </c>
      <c r="K20000">
        <v>74</v>
      </c>
      <c r="L20000">
        <v>32.090000000000003</v>
      </c>
    </row>
    <row r="20001" spans="1:12" x14ac:dyDescent="0.25">
      <c r="A20001" t="s">
        <v>43004</v>
      </c>
      <c r="B20001" s="2" t="str">
        <f t="shared" si="306"/>
        <v>GGAGCAGCTGAGAATCCTGGGGG</v>
      </c>
      <c r="C20001" s="1" t="s">
        <v>20411</v>
      </c>
      <c r="D20001" s="1">
        <v>86.349917059999996</v>
      </c>
      <c r="E20001" s="1" t="s">
        <v>7</v>
      </c>
      <c r="F20001" t="s">
        <v>41064</v>
      </c>
      <c r="G20001" s="6">
        <v>0.72372177810272098</v>
      </c>
      <c r="H20001">
        <v>65.394999999999996</v>
      </c>
      <c r="I20001">
        <v>0.64277699361927298</v>
      </c>
      <c r="J20001">
        <v>0.77892065048217796</v>
      </c>
      <c r="K20001">
        <v>100</v>
      </c>
      <c r="L20001">
        <v>71.989999999999995</v>
      </c>
    </row>
    <row r="20002" spans="1:12" x14ac:dyDescent="0.25">
      <c r="A20002" t="s">
        <v>43004</v>
      </c>
      <c r="B20002" s="2" t="str">
        <f t="shared" si="306"/>
        <v>GGGAGCAGCTGAGAATCCTGGGG</v>
      </c>
      <c r="C20002" s="1" t="s">
        <v>20412</v>
      </c>
      <c r="D20002" s="1">
        <v>82.128828619999993</v>
      </c>
      <c r="E20002" s="1" t="s">
        <v>7</v>
      </c>
      <c r="F20002" t="s">
        <v>41065</v>
      </c>
      <c r="G20002" s="6">
        <v>0.62566891562155702</v>
      </c>
      <c r="H20002">
        <v>64.906000000000006</v>
      </c>
      <c r="I20002">
        <v>0.737609474098877</v>
      </c>
      <c r="J20002">
        <v>0.76101827621460005</v>
      </c>
      <c r="K20002">
        <v>100</v>
      </c>
      <c r="L20002">
        <v>66.53</v>
      </c>
    </row>
    <row r="20003" spans="1:12" x14ac:dyDescent="0.25">
      <c r="A20003" t="s">
        <v>43004</v>
      </c>
      <c r="B20003" s="2" t="str">
        <f t="shared" si="306"/>
        <v>GAGGGAGCAGCTGAGAATCCTGG</v>
      </c>
      <c r="C20003" s="1" t="s">
        <v>20413</v>
      </c>
      <c r="D20003" s="1">
        <v>30.766989420000002</v>
      </c>
      <c r="E20003" s="1" t="s">
        <v>7</v>
      </c>
      <c r="F20003" t="s">
        <v>41066</v>
      </c>
      <c r="G20003" s="6">
        <v>0.402950966851501</v>
      </c>
      <c r="H20003">
        <v>49.237000000000002</v>
      </c>
      <c r="I20003">
        <v>0.38532294747514301</v>
      </c>
      <c r="J20003">
        <v>0.65770691633224498</v>
      </c>
      <c r="K20003">
        <v>98</v>
      </c>
      <c r="L20003">
        <v>46.17</v>
      </c>
    </row>
    <row r="20004" spans="1:12" x14ac:dyDescent="0.25">
      <c r="A20004" t="s">
        <v>43004</v>
      </c>
      <c r="B20004" s="2" t="str">
        <f t="shared" si="306"/>
        <v>TGTGCAGCAAAAAAACTTCCTGG</v>
      </c>
      <c r="C20004" s="1" t="s">
        <v>20414</v>
      </c>
      <c r="D20004" s="1">
        <v>22.023385699999999</v>
      </c>
      <c r="E20004" s="1" t="s">
        <v>7</v>
      </c>
      <c r="F20004" t="s">
        <v>41067</v>
      </c>
      <c r="G20004" s="6">
        <v>0.38720191781138102</v>
      </c>
      <c r="H20004">
        <v>27.01</v>
      </c>
      <c r="I20004">
        <v>0.22731829945419699</v>
      </c>
      <c r="J20004">
        <v>0.407015800476074</v>
      </c>
      <c r="K20004">
        <v>71</v>
      </c>
      <c r="L20004">
        <v>35.799999999999997</v>
      </c>
    </row>
    <row r="20005" spans="1:12" x14ac:dyDescent="0.25">
      <c r="A20005" t="s">
        <v>43004</v>
      </c>
      <c r="B20005" s="2" t="str">
        <f t="shared" si="306"/>
        <v>GAAGCTCCAGGTGGCATTAGGGG</v>
      </c>
      <c r="C20005" s="1" t="s">
        <v>20415</v>
      </c>
      <c r="D20005" s="1">
        <v>19.479616230000001</v>
      </c>
      <c r="E20005" s="1" t="s">
        <v>7</v>
      </c>
      <c r="F20005" t="s">
        <v>41068</v>
      </c>
      <c r="G20005" s="6">
        <v>0.53253637314942004</v>
      </c>
      <c r="H20005">
        <v>52.005000000000003</v>
      </c>
      <c r="I20005">
        <v>0.34225432131512401</v>
      </c>
      <c r="J20005">
        <v>0.55149489641189597</v>
      </c>
      <c r="K20005">
        <v>93</v>
      </c>
      <c r="L20005">
        <v>39.31</v>
      </c>
    </row>
    <row r="20006" spans="1:12" x14ac:dyDescent="0.25">
      <c r="A20006" t="s">
        <v>43004</v>
      </c>
      <c r="B20006" s="2" t="str">
        <f t="shared" si="306"/>
        <v>TTCCGAGTACCAGATCTGAGTGG</v>
      </c>
      <c r="C20006" s="1" t="s">
        <v>20416</v>
      </c>
      <c r="D20006" s="1">
        <v>43.045390400000002</v>
      </c>
      <c r="E20006" s="1" t="s">
        <v>7</v>
      </c>
      <c r="F20006" t="s">
        <v>41069</v>
      </c>
      <c r="G20006" s="6">
        <v>0.72834884089017604</v>
      </c>
      <c r="H20006">
        <v>64.917000000000002</v>
      </c>
      <c r="I20006">
        <v>0.55527983149038895</v>
      </c>
      <c r="J20006">
        <v>0.64518183469772294</v>
      </c>
      <c r="K20006">
        <v>93</v>
      </c>
      <c r="L20006">
        <v>51.73</v>
      </c>
    </row>
    <row r="20007" spans="1:12" x14ac:dyDescent="0.25">
      <c r="A20007" t="s">
        <v>43004</v>
      </c>
      <c r="B20007" s="2" t="str">
        <f t="shared" si="306"/>
        <v>AGCTGCAGGTAGCCCTGCAGAGG</v>
      </c>
      <c r="C20007" s="1" t="s">
        <v>20417</v>
      </c>
      <c r="D20007" s="1">
        <v>2.3014121799999998</v>
      </c>
      <c r="E20007" s="1" t="s">
        <v>7</v>
      </c>
      <c r="F20007" t="s">
        <v>41070</v>
      </c>
      <c r="G20007" s="6">
        <v>0.56158385951384304</v>
      </c>
      <c r="H20007">
        <v>44.591000000000001</v>
      </c>
      <c r="I20007">
        <v>0.54567466970209999</v>
      </c>
      <c r="J20007">
        <v>0.50355738401412997</v>
      </c>
      <c r="K20007">
        <v>76</v>
      </c>
      <c r="L20007">
        <v>40.98</v>
      </c>
    </row>
    <row r="20008" spans="1:12" x14ac:dyDescent="0.25">
      <c r="A20008" t="s">
        <v>43004</v>
      </c>
      <c r="B20008" s="2" t="str">
        <f t="shared" si="306"/>
        <v>CCTGCAGAGGCTGATAAAGGAGG</v>
      </c>
      <c r="C20008" s="1" t="s">
        <v>20418</v>
      </c>
      <c r="D20008" s="1">
        <v>63.488598170000003</v>
      </c>
      <c r="E20008" s="1" t="s">
        <v>7</v>
      </c>
      <c r="F20008" t="s">
        <v>41071</v>
      </c>
      <c r="G20008" s="6">
        <v>0.592844851707649</v>
      </c>
      <c r="H20008">
        <v>71.201999999999998</v>
      </c>
      <c r="I20008">
        <v>0.54796937011417501</v>
      </c>
      <c r="J20008">
        <v>0.67763435840606701</v>
      </c>
      <c r="K20008">
        <v>98</v>
      </c>
      <c r="L20008">
        <v>55.94</v>
      </c>
    </row>
    <row r="20009" spans="1:12" x14ac:dyDescent="0.25">
      <c r="A20009" t="s">
        <v>43004</v>
      </c>
      <c r="B20009" s="2" t="str">
        <f t="shared" si="306"/>
        <v>AGAGACAGAAGATTCTGAAAGGG</v>
      </c>
      <c r="C20009" s="1" t="s">
        <v>20419</v>
      </c>
      <c r="D20009" s="1">
        <v>39.184726519999998</v>
      </c>
      <c r="E20009" s="1" t="s">
        <v>7</v>
      </c>
      <c r="F20009" t="s">
        <v>41072</v>
      </c>
      <c r="G20009" s="6">
        <v>0.56683400699630304</v>
      </c>
      <c r="H20009">
        <v>52.125999999999998</v>
      </c>
      <c r="I20009">
        <v>0.43695205759386901</v>
      </c>
      <c r="J20009">
        <v>0.65846884250640902</v>
      </c>
      <c r="K20009">
        <v>91</v>
      </c>
      <c r="L20009">
        <v>47.79</v>
      </c>
    </row>
    <row r="20010" spans="1:12" x14ac:dyDescent="0.25">
      <c r="A20010" t="s">
        <v>43004</v>
      </c>
      <c r="B20010" s="2" t="str">
        <f t="shared" si="306"/>
        <v>CAGACCAGCTGGTCCAGCAGAGG</v>
      </c>
      <c r="C20010" s="1" t="s">
        <v>20420</v>
      </c>
      <c r="D20010" s="1">
        <v>80.240051210000004</v>
      </c>
      <c r="E20010" s="1" t="s">
        <v>7</v>
      </c>
      <c r="F20010" t="s">
        <v>41073</v>
      </c>
      <c r="G20010" s="6">
        <v>0.56377174945276998</v>
      </c>
      <c r="H20010">
        <v>68.209000000000003</v>
      </c>
      <c r="I20010">
        <v>0.657930745461346</v>
      </c>
      <c r="J20010">
        <v>0.65286916494369496</v>
      </c>
      <c r="K20010">
        <v>98</v>
      </c>
      <c r="L20010">
        <v>59.56</v>
      </c>
    </row>
    <row r="20011" spans="1:12" x14ac:dyDescent="0.25">
      <c r="A20011" t="s">
        <v>43004</v>
      </c>
      <c r="B20011" s="2" t="str">
        <f t="shared" si="306"/>
        <v>AGATCTCCAGCGGAGGTTGAGGG</v>
      </c>
      <c r="C20011" s="1" t="s">
        <v>20421</v>
      </c>
      <c r="D20011" s="1">
        <v>42.12785118</v>
      </c>
      <c r="E20011" s="1" t="s">
        <v>7</v>
      </c>
      <c r="F20011" t="s">
        <v>41074</v>
      </c>
      <c r="G20011" s="6">
        <v>0.51337947225056801</v>
      </c>
      <c r="H20011">
        <v>53.033000000000001</v>
      </c>
      <c r="I20011">
        <v>0.32431569399450899</v>
      </c>
      <c r="J20011">
        <v>0.523035168647766</v>
      </c>
      <c r="K20011">
        <v>89</v>
      </c>
      <c r="L20011">
        <v>37.270000000000003</v>
      </c>
    </row>
    <row r="20012" spans="1:12" x14ac:dyDescent="0.25">
      <c r="A20012" t="s">
        <v>43004</v>
      </c>
      <c r="B20012" s="2" t="str">
        <f t="shared" si="306"/>
        <v>GATCTCCAGCGGAGGTTGAGGGG</v>
      </c>
      <c r="C20012" s="1" t="s">
        <v>20422</v>
      </c>
      <c r="D20012" s="1">
        <v>27.634184430000001</v>
      </c>
      <c r="E20012" s="1" t="s">
        <v>7</v>
      </c>
      <c r="F20012" t="s">
        <v>41075</v>
      </c>
      <c r="G20012" s="6">
        <v>0.62282403165706102</v>
      </c>
      <c r="H20012">
        <v>63.25</v>
      </c>
      <c r="I20012">
        <v>0.59488460456937697</v>
      </c>
      <c r="J20012">
        <v>0.58776640892028797</v>
      </c>
      <c r="K20012">
        <v>91</v>
      </c>
      <c r="L20012">
        <v>44.29</v>
      </c>
    </row>
    <row r="20013" spans="1:12" x14ac:dyDescent="0.25">
      <c r="A20013" t="s">
        <v>43004</v>
      </c>
      <c r="B20013" s="2" t="str">
        <f t="shared" si="306"/>
        <v>CGGCAATTCTGCCGGAGCTGTGG</v>
      </c>
      <c r="C20013" s="1" t="s">
        <v>20423</v>
      </c>
      <c r="D20013" s="1">
        <v>13.142030889999999</v>
      </c>
      <c r="E20013" s="1" t="s">
        <v>7</v>
      </c>
      <c r="F20013" t="s">
        <v>41076</v>
      </c>
      <c r="G20013" s="6">
        <v>0.53508757392517603</v>
      </c>
      <c r="H20013">
        <v>45.194000000000003</v>
      </c>
      <c r="I20013">
        <v>0.45523386216463801</v>
      </c>
      <c r="J20013">
        <v>0.43701964616775502</v>
      </c>
      <c r="K20013">
        <v>60</v>
      </c>
      <c r="L20013">
        <v>38.090000000000003</v>
      </c>
    </row>
    <row r="20014" spans="1:12" x14ac:dyDescent="0.25">
      <c r="A20014" t="s">
        <v>43004</v>
      </c>
      <c r="B20014" s="2" t="str">
        <f t="shared" si="306"/>
        <v>TGCTAAACAGCGGGGTCCTGAGG</v>
      </c>
      <c r="C20014" s="1" t="s">
        <v>20424</v>
      </c>
      <c r="D20014" s="1">
        <v>15.825187400000001</v>
      </c>
      <c r="E20014" s="1" t="s">
        <v>7</v>
      </c>
      <c r="F20014" t="s">
        <v>41077</v>
      </c>
      <c r="G20014" s="6">
        <v>0.58781850849942796</v>
      </c>
      <c r="H20014">
        <v>38.226999999999997</v>
      </c>
      <c r="I20014">
        <v>0.54698927813573295</v>
      </c>
      <c r="J20014">
        <v>0.61260282993316695</v>
      </c>
      <c r="K20014">
        <v>91</v>
      </c>
      <c r="L20014">
        <v>45.43</v>
      </c>
    </row>
    <row r="20015" spans="1:12" x14ac:dyDescent="0.25">
      <c r="A20015" t="s">
        <v>43004</v>
      </c>
      <c r="B20015" s="2" t="str">
        <f t="shared" si="306"/>
        <v>ATACAAGTCTTTACCCGCAAAGG</v>
      </c>
      <c r="C20015" s="1" t="s">
        <v>20425</v>
      </c>
      <c r="D20015" s="1">
        <v>38.186077640000001</v>
      </c>
      <c r="E20015" s="1" t="s">
        <v>7</v>
      </c>
      <c r="F20015" t="s">
        <v>41078</v>
      </c>
      <c r="G20015" s="6">
        <v>0.50917776764455003</v>
      </c>
      <c r="H20015">
        <v>31.603999999999999</v>
      </c>
      <c r="I20015">
        <v>0.30326293868111398</v>
      </c>
      <c r="J20015">
        <v>0.65005785226821899</v>
      </c>
      <c r="K20015">
        <v>52</v>
      </c>
      <c r="L20015">
        <v>37.29</v>
      </c>
    </row>
    <row r="20016" spans="1:12" x14ac:dyDescent="0.25">
      <c r="A20016" t="s">
        <v>43004</v>
      </c>
      <c r="B20016" s="2" t="str">
        <f t="shared" si="306"/>
        <v>GGAGCCAGCTGAGCAAACCATGG</v>
      </c>
      <c r="C20016" s="1" t="s">
        <v>20426</v>
      </c>
      <c r="D20016" s="1">
        <v>69.269426989999999</v>
      </c>
      <c r="E20016" s="1" t="s">
        <v>7</v>
      </c>
      <c r="F20016" t="s">
        <v>41079</v>
      </c>
      <c r="G20016" s="6">
        <v>0.61697631719752</v>
      </c>
      <c r="H20016">
        <v>76.569000000000003</v>
      </c>
      <c r="I20016">
        <v>0.62298278787268202</v>
      </c>
      <c r="J20016">
        <v>0.78083288669586204</v>
      </c>
      <c r="K20016">
        <v>93</v>
      </c>
      <c r="L20016">
        <v>67.040000000000006</v>
      </c>
    </row>
    <row r="20017" spans="1:12" x14ac:dyDescent="0.25">
      <c r="A20017" t="s">
        <v>43004</v>
      </c>
      <c r="B20017" s="2" t="str">
        <f t="shared" si="306"/>
        <v>GAGCCAGCTGAGCAAACCATGGG</v>
      </c>
      <c r="C20017" s="1" t="s">
        <v>20427</v>
      </c>
      <c r="D20017" s="1">
        <v>55.692901480000003</v>
      </c>
      <c r="E20017" s="1" t="s">
        <v>7</v>
      </c>
      <c r="F20017" t="s">
        <v>41080</v>
      </c>
      <c r="G20017" s="6">
        <v>0.56181162435107601</v>
      </c>
      <c r="H20017">
        <v>64.596000000000004</v>
      </c>
      <c r="I20017">
        <v>0.47203165433024202</v>
      </c>
      <c r="J20017">
        <v>0.70669537782669101</v>
      </c>
      <c r="K20017">
        <v>98</v>
      </c>
      <c r="L20017">
        <v>56.79</v>
      </c>
    </row>
    <row r="20018" spans="1:12" x14ac:dyDescent="0.25">
      <c r="A20018" t="s">
        <v>43004</v>
      </c>
      <c r="B20018" s="2" t="str">
        <f t="shared" si="306"/>
        <v>AGCCAGCTGAGCAAACCATGGGG</v>
      </c>
      <c r="C20018" s="1" t="s">
        <v>20428</v>
      </c>
      <c r="D20018" s="1">
        <v>81.093010879999994</v>
      </c>
      <c r="E20018" s="1" t="s">
        <v>7</v>
      </c>
      <c r="F20018" t="s">
        <v>41081</v>
      </c>
      <c r="G20018" s="6">
        <v>0.79255892063210298</v>
      </c>
      <c r="H20018">
        <v>63.36</v>
      </c>
      <c r="I20018">
        <v>0.61069238294587203</v>
      </c>
      <c r="J20018">
        <v>0.73701375722885099</v>
      </c>
      <c r="K20018">
        <v>98</v>
      </c>
      <c r="L20018">
        <v>66.63</v>
      </c>
    </row>
    <row r="20019" spans="1:12" x14ac:dyDescent="0.25">
      <c r="A20019" t="s">
        <v>43004</v>
      </c>
      <c r="B20019" s="2" t="str">
        <f t="shared" si="306"/>
        <v>AGTTGATCGAGGATCAGGGGTGG</v>
      </c>
      <c r="C20019" s="1" t="s">
        <v>20429</v>
      </c>
      <c r="D20019" s="1">
        <v>58.911427539999998</v>
      </c>
      <c r="E20019" s="1" t="s">
        <v>7</v>
      </c>
      <c r="F20019" t="s">
        <v>41082</v>
      </c>
      <c r="G20019" s="6">
        <v>0.66966808491380403</v>
      </c>
      <c r="H20019">
        <v>43.36</v>
      </c>
      <c r="I20019">
        <v>0.51873808468279603</v>
      </c>
      <c r="J20019">
        <v>0.65006124973297097</v>
      </c>
      <c r="K20019">
        <v>98</v>
      </c>
      <c r="L20019">
        <v>50.56</v>
      </c>
    </row>
    <row r="20020" spans="1:12" x14ac:dyDescent="0.25">
      <c r="A20020" t="s">
        <v>43004</v>
      </c>
      <c r="B20020" s="2" t="str">
        <f t="shared" si="306"/>
        <v>TCGGCAGAATGAGCACCACCTGG</v>
      </c>
      <c r="C20020" s="1" t="s">
        <v>20430</v>
      </c>
      <c r="D20020" s="1">
        <v>68.367240719999998</v>
      </c>
      <c r="E20020" s="1" t="s">
        <v>7</v>
      </c>
      <c r="F20020" t="s">
        <v>41083</v>
      </c>
      <c r="G20020" s="6">
        <v>0.55956666745942796</v>
      </c>
      <c r="H20020">
        <v>62.429000000000002</v>
      </c>
      <c r="I20020">
        <v>0.61965671332175298</v>
      </c>
      <c r="J20020">
        <v>0.65186685323715199</v>
      </c>
      <c r="K20020">
        <v>98</v>
      </c>
      <c r="L20020">
        <v>59.33</v>
      </c>
    </row>
    <row r="20021" spans="1:12" x14ac:dyDescent="0.25">
      <c r="A20021" t="s">
        <v>43004</v>
      </c>
      <c r="B20021" s="2" t="str">
        <f t="shared" si="306"/>
        <v>TAAGGGGCAGCTGCTGGTCTTGG</v>
      </c>
      <c r="C20021" s="1" t="s">
        <v>20431</v>
      </c>
      <c r="D20021" s="1">
        <v>14.00184305</v>
      </c>
      <c r="E20021" s="1" t="s">
        <v>7</v>
      </c>
      <c r="F20021" t="s">
        <v>41084</v>
      </c>
      <c r="G20021" s="6">
        <v>0.33495548858074697</v>
      </c>
      <c r="H20021">
        <v>46.884999999999998</v>
      </c>
      <c r="I20021">
        <v>0.384735124384256</v>
      </c>
      <c r="J20021">
        <v>0.447595655918121</v>
      </c>
      <c r="K20021">
        <v>8</v>
      </c>
      <c r="L20021">
        <v>37.35</v>
      </c>
    </row>
    <row r="20022" spans="1:12" x14ac:dyDescent="0.25">
      <c r="A20022" t="s">
        <v>43004</v>
      </c>
      <c r="B20022" s="2" t="str">
        <f t="shared" si="306"/>
        <v>GCTAGTTCAGCAGAAGCAGTTGG</v>
      </c>
      <c r="C20022" s="1" t="s">
        <v>20432</v>
      </c>
      <c r="D20022" s="1">
        <v>61.894828339999997</v>
      </c>
      <c r="E20022" s="1" t="s">
        <v>7</v>
      </c>
      <c r="F20022" t="s">
        <v>41085</v>
      </c>
      <c r="G20022" s="6">
        <v>0.59193198494877297</v>
      </c>
      <c r="H20022">
        <v>57.109000000000002</v>
      </c>
      <c r="I20022">
        <v>0.56980310841906101</v>
      </c>
      <c r="J20022">
        <v>0.60063380002975497</v>
      </c>
      <c r="K20022">
        <v>98</v>
      </c>
      <c r="L20022">
        <v>48.27</v>
      </c>
    </row>
    <row r="20023" spans="1:12" x14ac:dyDescent="0.25">
      <c r="A20023" t="s">
        <v>43004</v>
      </c>
      <c r="B20023" s="2" t="str">
        <f t="shared" si="306"/>
        <v>TCGGAGTCAGTGGTCAACAATGG</v>
      </c>
      <c r="C20023" s="1" t="s">
        <v>20433</v>
      </c>
      <c r="D20023" s="1">
        <v>69.17750255</v>
      </c>
      <c r="E20023" s="1" t="s">
        <v>7</v>
      </c>
      <c r="F20023" t="s">
        <v>41086</v>
      </c>
      <c r="G20023" s="6">
        <v>0.56670456351771203</v>
      </c>
      <c r="H20023">
        <v>68.58</v>
      </c>
      <c r="I20023">
        <v>0.61746013273885003</v>
      </c>
      <c r="J20023">
        <v>0.64988082647323597</v>
      </c>
      <c r="K20023">
        <v>89</v>
      </c>
      <c r="L20023">
        <v>58.37</v>
      </c>
    </row>
    <row r="20024" spans="1:12" x14ac:dyDescent="0.25">
      <c r="A20024" t="s">
        <v>43004</v>
      </c>
      <c r="B20024" s="2" t="str">
        <f t="shared" si="306"/>
        <v>TCTTCCAGACGCGGTACTGCAGG</v>
      </c>
      <c r="C20024" s="1" t="s">
        <v>20434</v>
      </c>
      <c r="D20024" s="1">
        <v>40.590922489999997</v>
      </c>
      <c r="E20024" s="1" t="s">
        <v>7</v>
      </c>
      <c r="F20024" t="s">
        <v>41087</v>
      </c>
      <c r="G20024" s="6">
        <v>0.40650982250126499</v>
      </c>
      <c r="H20024">
        <v>45.350999999999999</v>
      </c>
      <c r="I20024">
        <v>0.38136288653887701</v>
      </c>
      <c r="J20024">
        <v>0.53707456588745095</v>
      </c>
      <c r="K20024">
        <v>74</v>
      </c>
      <c r="L20024">
        <v>44.84</v>
      </c>
    </row>
    <row r="20025" spans="1:12" x14ac:dyDescent="0.25">
      <c r="A20025" t="s">
        <v>43004</v>
      </c>
      <c r="B20025" s="2" t="str">
        <f t="shared" si="306"/>
        <v>CTTCCAGACGCGGTACTGCAGGG</v>
      </c>
      <c r="C20025" s="1" t="s">
        <v>20435</v>
      </c>
      <c r="D20025" s="1">
        <v>64.737676399999998</v>
      </c>
      <c r="E20025" s="1" t="s">
        <v>7</v>
      </c>
      <c r="F20025" t="s">
        <v>41088</v>
      </c>
      <c r="G20025" s="6">
        <v>0.59022977472618499</v>
      </c>
      <c r="H20025">
        <v>69.606999999999999</v>
      </c>
      <c r="I20025">
        <v>0.62277712103563898</v>
      </c>
      <c r="J20025">
        <v>0.661171555519104</v>
      </c>
      <c r="K20025">
        <v>89</v>
      </c>
      <c r="L20025">
        <v>49.93</v>
      </c>
    </row>
    <row r="20026" spans="1:12" x14ac:dyDescent="0.25">
      <c r="A20026" t="s">
        <v>43004</v>
      </c>
      <c r="B20026" s="2" t="str">
        <f t="shared" si="306"/>
        <v>TTACAGCCTGTACTACCTGAAGG</v>
      </c>
      <c r="C20026" s="1" t="s">
        <v>20436</v>
      </c>
      <c r="D20026" s="1">
        <v>85.692997399999996</v>
      </c>
      <c r="E20026" s="1" t="s">
        <v>7</v>
      </c>
      <c r="F20026" t="s">
        <v>41089</v>
      </c>
      <c r="G20026" s="6">
        <v>0.66997255514401299</v>
      </c>
      <c r="H20026">
        <v>66.570999999999998</v>
      </c>
      <c r="I20026">
        <v>0.62201914699971605</v>
      </c>
      <c r="J20026">
        <v>0.69772273302078203</v>
      </c>
      <c r="K20026">
        <v>96</v>
      </c>
      <c r="L20026">
        <v>65.67</v>
      </c>
    </row>
    <row r="20027" spans="1:12" x14ac:dyDescent="0.25">
      <c r="A20027" t="s">
        <v>43004</v>
      </c>
      <c r="B20027" s="2" t="str">
        <f t="shared" si="306"/>
        <v>AGGACTGCAGATGACTGATTTGG</v>
      </c>
      <c r="C20027" s="1" t="s">
        <v>20437</v>
      </c>
      <c r="D20027" s="1">
        <v>3.6824155919999999</v>
      </c>
      <c r="E20027" s="1" t="s">
        <v>7</v>
      </c>
      <c r="F20027" t="s">
        <v>41090</v>
      </c>
      <c r="G20027" s="6">
        <v>0.35659040136357201</v>
      </c>
      <c r="H20027">
        <v>31.783000000000001</v>
      </c>
      <c r="I20027">
        <v>0.16485004544967599</v>
      </c>
      <c r="J20027">
        <v>0.46719279885292098</v>
      </c>
      <c r="K20027">
        <v>67</v>
      </c>
      <c r="L20027">
        <v>29.38</v>
      </c>
    </row>
    <row r="20028" spans="1:12" x14ac:dyDescent="0.25">
      <c r="A20028" t="s">
        <v>43004</v>
      </c>
      <c r="B20028" s="2" t="str">
        <f t="shared" si="306"/>
        <v>AGACCGGCAGTGTAAAGCTTTGG</v>
      </c>
      <c r="C20028" s="1" t="s">
        <v>20438</v>
      </c>
      <c r="D20028" s="1">
        <v>53.792214280000003</v>
      </c>
      <c r="E20028" s="1" t="s">
        <v>7</v>
      </c>
      <c r="F20028" t="s">
        <v>41091</v>
      </c>
      <c r="G20028" s="6">
        <v>0.46469028095382398</v>
      </c>
      <c r="H20028">
        <v>62.804000000000002</v>
      </c>
      <c r="I20028">
        <v>0.24371960391382999</v>
      </c>
      <c r="J20028">
        <v>0.63925480842590299</v>
      </c>
      <c r="K20028">
        <v>65</v>
      </c>
      <c r="L20028">
        <v>47.73</v>
      </c>
    </row>
    <row r="20029" spans="1:12" x14ac:dyDescent="0.25">
      <c r="A20029" t="s">
        <v>43004</v>
      </c>
      <c r="B20029" s="2" t="str">
        <f t="shared" si="306"/>
        <v>CTTCGAAGAGCAGTGGACCCTGG</v>
      </c>
      <c r="C20029" s="1" t="s">
        <v>20439</v>
      </c>
      <c r="D20029" s="1">
        <v>17.012116939999999</v>
      </c>
      <c r="E20029" s="1" t="s">
        <v>7</v>
      </c>
      <c r="F20029" t="s">
        <v>41092</v>
      </c>
      <c r="G20029" s="6">
        <v>0.55778488018852102</v>
      </c>
      <c r="H20029">
        <v>64.128</v>
      </c>
      <c r="I20029">
        <v>0.65343068440457297</v>
      </c>
      <c r="J20029">
        <v>0.57858133316039995</v>
      </c>
      <c r="K20029">
        <v>82</v>
      </c>
      <c r="L20029">
        <v>51.91</v>
      </c>
    </row>
    <row r="20030" spans="1:12" x14ac:dyDescent="0.25">
      <c r="A20030" t="s">
        <v>43004</v>
      </c>
      <c r="B20030" s="2" t="str">
        <f t="shared" si="306"/>
        <v>CCAGCTCGATCCAGTGTAGCAGG</v>
      </c>
      <c r="C20030" s="1" t="s">
        <v>20440</v>
      </c>
      <c r="D20030" s="1">
        <v>4.725649572</v>
      </c>
      <c r="E20030" s="1" t="s">
        <v>7</v>
      </c>
      <c r="F20030" t="s">
        <v>41093</v>
      </c>
      <c r="G20030" s="6">
        <v>0.43873832384163203</v>
      </c>
      <c r="H20030">
        <v>38.738999999999997</v>
      </c>
      <c r="I20030">
        <v>0.30963796128153598</v>
      </c>
      <c r="J20030">
        <v>0.465075433254242</v>
      </c>
      <c r="K20030">
        <v>56</v>
      </c>
      <c r="L20030">
        <v>32.369999999999997</v>
      </c>
    </row>
    <row r="20031" spans="1:12" x14ac:dyDescent="0.25">
      <c r="A20031" t="s">
        <v>43004</v>
      </c>
      <c r="B20031" s="2" t="str">
        <f t="shared" si="306"/>
        <v>AGATTCAGAGACAAAAAATCCGG</v>
      </c>
      <c r="C20031" s="1" t="s">
        <v>20441</v>
      </c>
      <c r="D20031" s="1">
        <v>23.647239339999999</v>
      </c>
      <c r="E20031" s="1" t="s">
        <v>7</v>
      </c>
      <c r="F20031" t="s">
        <v>41094</v>
      </c>
      <c r="G20031" s="6">
        <v>0.51447082976879399</v>
      </c>
      <c r="H20031">
        <v>35.399000000000001</v>
      </c>
      <c r="I20031">
        <v>0.286879150959579</v>
      </c>
      <c r="J20031">
        <v>0.46806722879409801</v>
      </c>
      <c r="K20031">
        <v>93</v>
      </c>
      <c r="L20031">
        <v>35.71</v>
      </c>
    </row>
    <row r="20032" spans="1:12" x14ac:dyDescent="0.25">
      <c r="A20032" t="s">
        <v>43004</v>
      </c>
      <c r="B20032" s="2" t="str">
        <f t="shared" si="306"/>
        <v>GTGCCAGATACCATTGATGAAGG</v>
      </c>
      <c r="C20032" s="1" t="s">
        <v>20442</v>
      </c>
      <c r="D20032" s="1">
        <v>20.35421513</v>
      </c>
      <c r="E20032" s="1" t="s">
        <v>7</v>
      </c>
      <c r="F20032" t="s">
        <v>41095</v>
      </c>
      <c r="G20032" s="6">
        <v>0.56842114689957701</v>
      </c>
      <c r="H20032">
        <v>57.189</v>
      </c>
      <c r="I20032">
        <v>0.42987104447420299</v>
      </c>
      <c r="J20032">
        <v>0.658216953277588</v>
      </c>
      <c r="K20032">
        <v>91</v>
      </c>
      <c r="L20032">
        <v>47.41</v>
      </c>
    </row>
    <row r="20033" spans="1:12" x14ac:dyDescent="0.25">
      <c r="A20033" t="s">
        <v>43004</v>
      </c>
      <c r="B20033" s="2" t="str">
        <f t="shared" si="306"/>
        <v>TCAGCGAATGAGAATCAGCACGG</v>
      </c>
      <c r="C20033" s="1" t="s">
        <v>20443</v>
      </c>
      <c r="D20033" s="1">
        <v>54.280901149999998</v>
      </c>
      <c r="E20033" s="1" t="s">
        <v>7</v>
      </c>
      <c r="F20033" t="s">
        <v>41096</v>
      </c>
      <c r="G20033" s="6">
        <v>0.66804505334171904</v>
      </c>
      <c r="H20033">
        <v>68.686000000000007</v>
      </c>
      <c r="I20033">
        <v>0.64266838317877395</v>
      </c>
      <c r="J20033">
        <v>0.68035483360290505</v>
      </c>
      <c r="K20033">
        <v>98</v>
      </c>
      <c r="L20033">
        <v>64.37</v>
      </c>
    </row>
    <row r="20034" spans="1:12" x14ac:dyDescent="0.25">
      <c r="A20034" t="s">
        <v>43004</v>
      </c>
      <c r="B20034" s="2" t="str">
        <f t="shared" si="306"/>
        <v>AGCTGCAGCCCCCAGAGGTCTGG</v>
      </c>
      <c r="C20034" s="1" t="s">
        <v>20444</v>
      </c>
      <c r="D20034" s="1">
        <v>34.257703079999999</v>
      </c>
      <c r="E20034" s="1" t="s">
        <v>7</v>
      </c>
      <c r="F20034" t="s">
        <v>41097</v>
      </c>
      <c r="G20034" s="6">
        <v>0.38234458679176803</v>
      </c>
      <c r="H20034">
        <v>41.256999999999998</v>
      </c>
      <c r="I20034">
        <v>0.34475972122348603</v>
      </c>
      <c r="J20034">
        <v>0.554016053676605</v>
      </c>
      <c r="K20034">
        <v>76</v>
      </c>
      <c r="L20034">
        <v>43.04</v>
      </c>
    </row>
    <row r="20035" spans="1:12" x14ac:dyDescent="0.25">
      <c r="A20035" t="s">
        <v>43004</v>
      </c>
      <c r="B20035" s="2" t="str">
        <f t="shared" si="306"/>
        <v>AGTGCAGAAGATGAAAGCCAAGG</v>
      </c>
      <c r="C20035" s="1" t="s">
        <v>20445</v>
      </c>
      <c r="D20035" s="1">
        <v>69.723078819999998</v>
      </c>
      <c r="E20035" s="1" t="s">
        <v>7</v>
      </c>
      <c r="F20035" t="s">
        <v>41098</v>
      </c>
      <c r="G20035" s="6">
        <v>0.60030144688792897</v>
      </c>
      <c r="H20035">
        <v>73.257999999999996</v>
      </c>
      <c r="I20035">
        <v>0.68480708675391</v>
      </c>
      <c r="J20035">
        <v>0.711814165115356</v>
      </c>
      <c r="K20035">
        <v>100</v>
      </c>
      <c r="L20035">
        <v>65.150000000000006</v>
      </c>
    </row>
    <row r="20036" spans="1:12" x14ac:dyDescent="0.25">
      <c r="A20036" t="s">
        <v>43004</v>
      </c>
      <c r="B20036" s="2" t="str">
        <f t="shared" si="306"/>
        <v>TGGGCGACTGACACGGTTTCTGG</v>
      </c>
      <c r="C20036" s="1" t="s">
        <v>20446</v>
      </c>
      <c r="D20036" s="1">
        <v>5.4159854320000003</v>
      </c>
      <c r="E20036" s="1" t="s">
        <v>7</v>
      </c>
      <c r="F20036" t="s">
        <v>41099</v>
      </c>
      <c r="G20036" s="6">
        <v>0.25930857566594701</v>
      </c>
      <c r="H20036">
        <v>16.186</v>
      </c>
      <c r="I20036">
        <v>0.1166019886383</v>
      </c>
      <c r="J20036">
        <v>0.395148485898972</v>
      </c>
      <c r="K20036">
        <v>23</v>
      </c>
      <c r="L20036">
        <v>22.9</v>
      </c>
    </row>
    <row r="20037" spans="1:12" x14ac:dyDescent="0.25">
      <c r="A20037" t="s">
        <v>43004</v>
      </c>
      <c r="B20037" s="2" t="str">
        <f t="shared" si="306"/>
        <v>AAGAGCAGGCAGGGCTGGAACGG</v>
      </c>
      <c r="C20037" s="1" t="s">
        <v>20447</v>
      </c>
      <c r="D20037" s="1">
        <v>32.106960729999997</v>
      </c>
      <c r="E20037" s="1" t="s">
        <v>7</v>
      </c>
      <c r="F20037" t="s">
        <v>41100</v>
      </c>
      <c r="G20037" s="6">
        <v>0.54322486916968804</v>
      </c>
      <c r="H20037">
        <v>49.723999999999997</v>
      </c>
      <c r="I20037">
        <v>0.36959963372812299</v>
      </c>
      <c r="J20037">
        <v>0.61346960067749001</v>
      </c>
      <c r="K20037">
        <v>60</v>
      </c>
      <c r="L20037">
        <v>48.84</v>
      </c>
    </row>
    <row r="20038" spans="1:12" x14ac:dyDescent="0.25">
      <c r="A20038" t="s">
        <v>43004</v>
      </c>
      <c r="B20038" s="2" t="str">
        <f t="shared" si="306"/>
        <v>TGAAGCCCAGCTGGGGCGTGCGG</v>
      </c>
      <c r="C20038" s="1" t="s">
        <v>20448</v>
      </c>
      <c r="D20038" s="1">
        <v>32.669303120000002</v>
      </c>
      <c r="E20038" s="1" t="s">
        <v>7</v>
      </c>
      <c r="F20038" t="s">
        <v>41101</v>
      </c>
      <c r="G20038" s="6">
        <v>0.47864785996478298</v>
      </c>
      <c r="H20038">
        <v>45.811</v>
      </c>
      <c r="I20038">
        <v>0.47337316735125001</v>
      </c>
      <c r="J20038">
        <v>0.357125073671341</v>
      </c>
      <c r="K20038">
        <v>67</v>
      </c>
      <c r="L20038">
        <v>39.549999999999997</v>
      </c>
    </row>
    <row r="20039" spans="1:12" x14ac:dyDescent="0.25">
      <c r="A20039" t="s">
        <v>43004</v>
      </c>
      <c r="B20039" s="2" t="str">
        <f t="shared" si="306"/>
        <v>GAAGCCCAGCTGGGGCGTGCGGG</v>
      </c>
      <c r="C20039" s="1" t="s">
        <v>20449</v>
      </c>
      <c r="D20039" s="1">
        <v>36.951487999999998</v>
      </c>
      <c r="E20039" s="1" t="s">
        <v>7</v>
      </c>
      <c r="F20039" t="s">
        <v>41102</v>
      </c>
      <c r="G20039" s="6">
        <v>0.51588852038697997</v>
      </c>
      <c r="H20039">
        <v>53.100999999999999</v>
      </c>
      <c r="I20039">
        <v>0.47518611136793898</v>
      </c>
      <c r="J20039">
        <v>0.49513304233550998</v>
      </c>
      <c r="K20039">
        <v>65</v>
      </c>
      <c r="L20039">
        <v>40.96</v>
      </c>
    </row>
    <row r="20040" spans="1:12" x14ac:dyDescent="0.25">
      <c r="A20040" t="s">
        <v>43004</v>
      </c>
      <c r="B20040" s="2" t="str">
        <f t="shared" si="306"/>
        <v>GGCCCAGGAGCGGAGCCAGCAGG</v>
      </c>
      <c r="C20040" s="1" t="s">
        <v>20450</v>
      </c>
      <c r="D20040" s="1">
        <v>21.870340070000001</v>
      </c>
      <c r="E20040" s="1" t="s">
        <v>7</v>
      </c>
      <c r="F20040" t="s">
        <v>41103</v>
      </c>
      <c r="G20040" s="6">
        <v>0.37332348837155699</v>
      </c>
      <c r="H20040">
        <v>24.039000000000001</v>
      </c>
      <c r="I20040">
        <v>0.33042134571111698</v>
      </c>
      <c r="J20040">
        <v>0.39162433147430398</v>
      </c>
      <c r="K20040">
        <v>43</v>
      </c>
      <c r="L20040">
        <v>33.46</v>
      </c>
    </row>
    <row r="20041" spans="1:12" x14ac:dyDescent="0.25">
      <c r="A20041" t="s">
        <v>43004</v>
      </c>
      <c r="B20041" s="2" t="str">
        <f t="shared" si="306"/>
        <v>GCCCAGGAGCGGAGCCAGCAGGG</v>
      </c>
      <c r="C20041" s="1" t="s">
        <v>20451</v>
      </c>
      <c r="D20041" s="1">
        <v>25.583893870000001</v>
      </c>
      <c r="E20041" s="1" t="s">
        <v>7</v>
      </c>
      <c r="F20041" t="s">
        <v>41104</v>
      </c>
      <c r="G20041" s="6">
        <v>0.41432795639948899</v>
      </c>
      <c r="H20041">
        <v>44.142000000000003</v>
      </c>
      <c r="I20041">
        <v>0.47483138239760803</v>
      </c>
      <c r="J20041">
        <v>0.56181454658508301</v>
      </c>
      <c r="K20041">
        <v>80</v>
      </c>
      <c r="L20041">
        <v>46.81</v>
      </c>
    </row>
    <row r="20042" spans="1:12" x14ac:dyDescent="0.25">
      <c r="A20042" t="s">
        <v>43004</v>
      </c>
      <c r="B20042" s="2" t="str">
        <f t="shared" si="306"/>
        <v>GGAGCCAGCAGGGGGGTCTCCGG</v>
      </c>
      <c r="C20042" s="1" t="s">
        <v>20452</v>
      </c>
      <c r="D20042" s="1">
        <v>10.56550464</v>
      </c>
      <c r="E20042" s="1" t="s">
        <v>7</v>
      </c>
      <c r="F20042" t="s">
        <v>41105</v>
      </c>
      <c r="G20042" s="6">
        <v>0.404013898914793</v>
      </c>
      <c r="H20042">
        <v>29.812999999999999</v>
      </c>
      <c r="I20042">
        <v>0.40074574869728202</v>
      </c>
      <c r="J20042">
        <v>0.34004336595535301</v>
      </c>
      <c r="K20042">
        <v>49</v>
      </c>
      <c r="L20042">
        <v>30.93</v>
      </c>
    </row>
    <row r="20043" spans="1:12" x14ac:dyDescent="0.25">
      <c r="A20043" t="s">
        <v>43004</v>
      </c>
      <c r="B20043" s="2" t="str">
        <f t="shared" si="306"/>
        <v>TATGTCAACTCTGCCGGGTGCGG</v>
      </c>
      <c r="C20043" s="1" t="s">
        <v>20453</v>
      </c>
      <c r="D20043" s="1">
        <v>53.18812458</v>
      </c>
      <c r="E20043" s="1" t="s">
        <v>7</v>
      </c>
      <c r="F20043" t="s">
        <v>41106</v>
      </c>
      <c r="G20043" s="6">
        <v>0.60596533792519103</v>
      </c>
      <c r="H20043">
        <v>52.896999999999998</v>
      </c>
      <c r="I20043">
        <v>0.59646132785073702</v>
      </c>
      <c r="J20043">
        <v>0.61770594120025601</v>
      </c>
      <c r="K20043">
        <v>93</v>
      </c>
      <c r="L20043">
        <v>46.07</v>
      </c>
    </row>
    <row r="20044" spans="1:12" x14ac:dyDescent="0.25">
      <c r="A20044" t="s">
        <v>43004</v>
      </c>
      <c r="B20044" s="2" t="str">
        <f t="shared" si="306"/>
        <v>ACAGACCCAGATCTGTGAGCTGG</v>
      </c>
      <c r="C20044" s="1" t="s">
        <v>20454</v>
      </c>
      <c r="D20044" s="1">
        <v>49.616139320000002</v>
      </c>
      <c r="E20044" s="1" t="s">
        <v>7</v>
      </c>
      <c r="F20044" t="s">
        <v>41107</v>
      </c>
      <c r="G20044" s="6">
        <v>0.550933409827426</v>
      </c>
      <c r="H20044">
        <v>57.42</v>
      </c>
      <c r="I20044">
        <v>0.49104474612837201</v>
      </c>
      <c r="J20044">
        <v>0.59282010793685902</v>
      </c>
      <c r="K20044">
        <v>98</v>
      </c>
      <c r="L20044">
        <v>45.13</v>
      </c>
    </row>
    <row r="20045" spans="1:12" x14ac:dyDescent="0.25">
      <c r="A20045" t="s">
        <v>43004</v>
      </c>
      <c r="B20045" s="2" t="str">
        <f t="shared" si="306"/>
        <v>AGAATGCCAGCAGGAGCGGCTGG</v>
      </c>
      <c r="C20045" s="1" t="s">
        <v>20455</v>
      </c>
      <c r="D20045" s="1">
        <v>15.051498130000001</v>
      </c>
      <c r="E20045" s="1" t="s">
        <v>7</v>
      </c>
      <c r="F20045" t="s">
        <v>41108</v>
      </c>
      <c r="G20045" s="6">
        <v>0.489475561234195</v>
      </c>
      <c r="H20045">
        <v>44.404000000000003</v>
      </c>
      <c r="I20045">
        <v>0.41767678029308303</v>
      </c>
      <c r="J20045">
        <v>0.52634280920028698</v>
      </c>
      <c r="K20045">
        <v>76</v>
      </c>
      <c r="L20045">
        <v>42.11</v>
      </c>
    </row>
    <row r="20046" spans="1:12" x14ac:dyDescent="0.25">
      <c r="A20046" t="s">
        <v>43004</v>
      </c>
      <c r="B20046" s="2" t="str">
        <f t="shared" si="306"/>
        <v>CTATGCCCAGGAAGTACTTAAGG</v>
      </c>
      <c r="C20046" s="1" t="s">
        <v>20456</v>
      </c>
      <c r="D20046" s="1">
        <v>6.8787185089999996</v>
      </c>
      <c r="E20046" s="1" t="s">
        <v>7</v>
      </c>
      <c r="F20046" t="s">
        <v>41109</v>
      </c>
      <c r="G20046" s="6">
        <v>0.43277363574028499</v>
      </c>
      <c r="H20046">
        <v>23.818999999999999</v>
      </c>
      <c r="I20046">
        <v>0.19654761834207499</v>
      </c>
      <c r="J20046">
        <v>0.457663714885712</v>
      </c>
      <c r="K20046">
        <v>41</v>
      </c>
      <c r="L20046">
        <v>28.04</v>
      </c>
    </row>
    <row r="20047" spans="1:12" x14ac:dyDescent="0.25">
      <c r="A20047" t="s">
        <v>43004</v>
      </c>
      <c r="B20047" s="2" t="str">
        <f t="shared" si="306"/>
        <v>GAGCAGCTGAGGGGGCCGGGTGG</v>
      </c>
      <c r="C20047" s="1" t="s">
        <v>20457</v>
      </c>
      <c r="D20047" s="1">
        <v>77.022330269999998</v>
      </c>
      <c r="E20047" s="1" t="s">
        <v>7</v>
      </c>
      <c r="F20047" t="s">
        <v>41110</v>
      </c>
      <c r="G20047" s="6">
        <v>0.49296654620750602</v>
      </c>
      <c r="H20047">
        <v>39.454999999999998</v>
      </c>
      <c r="I20047">
        <v>0.435556115162335</v>
      </c>
      <c r="J20047">
        <v>0.60512226819992099</v>
      </c>
      <c r="K20047">
        <v>98</v>
      </c>
      <c r="L20047">
        <v>56.62</v>
      </c>
    </row>
    <row r="20048" spans="1:12" x14ac:dyDescent="0.25">
      <c r="A20048" t="s">
        <v>43004</v>
      </c>
      <c r="B20048" s="2" t="str">
        <f t="shared" si="306"/>
        <v>GTGGGAGCAGCTGAGGGGGCCGG</v>
      </c>
      <c r="C20048" s="1" t="s">
        <v>20458</v>
      </c>
      <c r="D20048" s="1">
        <v>34.156970800000003</v>
      </c>
      <c r="E20048" s="1" t="s">
        <v>7</v>
      </c>
      <c r="F20048" t="s">
        <v>41111</v>
      </c>
      <c r="G20048" s="6">
        <v>0.40628271657718901</v>
      </c>
      <c r="H20048">
        <v>33.933</v>
      </c>
      <c r="I20048">
        <v>0.33997752267368903</v>
      </c>
      <c r="J20048">
        <v>0.53836667537689198</v>
      </c>
      <c r="K20048">
        <v>96</v>
      </c>
      <c r="L20048">
        <v>38.26</v>
      </c>
    </row>
    <row r="20049" spans="1:12" x14ac:dyDescent="0.25">
      <c r="A20049" t="s">
        <v>43004</v>
      </c>
      <c r="B20049" s="2" t="str">
        <f t="shared" si="306"/>
        <v>CAACCAGTGGGAGCAGCTGAGGG</v>
      </c>
      <c r="C20049" s="1" t="s">
        <v>20459</v>
      </c>
      <c r="D20049" s="1">
        <v>51.997010629999998</v>
      </c>
      <c r="E20049" s="1" t="s">
        <v>7</v>
      </c>
      <c r="F20049" t="s">
        <v>41112</v>
      </c>
      <c r="G20049" s="6">
        <v>0.52761457113963095</v>
      </c>
      <c r="H20049">
        <v>48.081000000000003</v>
      </c>
      <c r="I20049">
        <v>0.37824993407830898</v>
      </c>
      <c r="J20049">
        <v>0.63320183753967296</v>
      </c>
      <c r="K20049">
        <v>98</v>
      </c>
      <c r="L20049">
        <v>48.84</v>
      </c>
    </row>
    <row r="20050" spans="1:12" x14ac:dyDescent="0.25">
      <c r="A20050" t="s">
        <v>43004</v>
      </c>
      <c r="B20050" s="2" t="str">
        <f t="shared" si="306"/>
        <v>TCAACCAGTGGGAGCAGCTGAGG</v>
      </c>
      <c r="C20050" s="1" t="s">
        <v>20460</v>
      </c>
      <c r="D20050" s="1">
        <v>64.612778820000003</v>
      </c>
      <c r="E20050" s="1" t="s">
        <v>7</v>
      </c>
      <c r="F20050" t="s">
        <v>41113</v>
      </c>
      <c r="G20050" s="6">
        <v>0.51438818662372499</v>
      </c>
      <c r="H20050">
        <v>54.875</v>
      </c>
      <c r="I20050">
        <v>0.62004479934755896</v>
      </c>
      <c r="J20050">
        <v>0.64721697568893399</v>
      </c>
      <c r="K20050">
        <v>96</v>
      </c>
      <c r="L20050">
        <v>57.77</v>
      </c>
    </row>
    <row r="20051" spans="1:12" x14ac:dyDescent="0.25">
      <c r="A20051" t="s">
        <v>43004</v>
      </c>
      <c r="B20051" s="2" t="str">
        <f t="shared" si="306"/>
        <v>CTGCTCCCACTGGTTGACGCAGG</v>
      </c>
      <c r="C20051" s="1" t="s">
        <v>20461</v>
      </c>
      <c r="D20051" s="1">
        <v>35.256486969999997</v>
      </c>
      <c r="E20051" s="1" t="s">
        <v>7</v>
      </c>
      <c r="F20051" t="s">
        <v>41114</v>
      </c>
      <c r="G20051" s="6">
        <v>0.58089495713033501</v>
      </c>
      <c r="H20051">
        <v>49.195</v>
      </c>
      <c r="I20051">
        <v>0.57442762546041104</v>
      </c>
      <c r="J20051">
        <v>0.57057678699493397</v>
      </c>
      <c r="K20051">
        <v>82</v>
      </c>
      <c r="L20051">
        <v>49.19</v>
      </c>
    </row>
    <row r="20052" spans="1:12" x14ac:dyDescent="0.25">
      <c r="A20052" t="s">
        <v>43004</v>
      </c>
      <c r="B20052" s="2" t="str">
        <f t="shared" si="306"/>
        <v>AGCCCGCCAGAATCTCAGCCAGG</v>
      </c>
      <c r="C20052" s="1" t="s">
        <v>20462</v>
      </c>
      <c r="D20052" s="1">
        <v>14.67873226</v>
      </c>
      <c r="E20052" s="1" t="s">
        <v>7</v>
      </c>
      <c r="F20052" t="s">
        <v>41115</v>
      </c>
      <c r="G20052" s="6">
        <v>0.53453322439695505</v>
      </c>
      <c r="H20052">
        <v>37.295999999999999</v>
      </c>
      <c r="I20052">
        <v>0.36737896776943801</v>
      </c>
      <c r="J20052">
        <v>0.450077444314957</v>
      </c>
      <c r="K20052">
        <v>43</v>
      </c>
      <c r="L20052">
        <v>38.51</v>
      </c>
    </row>
    <row r="20053" spans="1:12" x14ac:dyDescent="0.25">
      <c r="A20053" t="s">
        <v>43004</v>
      </c>
      <c r="B20053" s="2" t="str">
        <f t="shared" si="306"/>
        <v>GGCTTCCAGACCCAGGTGCTGGG</v>
      </c>
      <c r="C20053" s="1" t="s">
        <v>20463</v>
      </c>
      <c r="D20053" s="1">
        <v>31.432768849999999</v>
      </c>
      <c r="E20053" s="1" t="s">
        <v>7</v>
      </c>
      <c r="F20053" t="s">
        <v>41116</v>
      </c>
      <c r="G20053" s="6">
        <v>0.40616826854145899</v>
      </c>
      <c r="H20053">
        <v>50.514000000000003</v>
      </c>
      <c r="I20053">
        <v>0.60211435703153604</v>
      </c>
      <c r="J20053">
        <v>0.59325093030929599</v>
      </c>
      <c r="K20053">
        <v>60</v>
      </c>
      <c r="L20053">
        <v>48.23</v>
      </c>
    </row>
    <row r="20054" spans="1:12" x14ac:dyDescent="0.25">
      <c r="A20054" t="s">
        <v>43004</v>
      </c>
      <c r="B20054" s="2" t="str">
        <f t="shared" ref="B20054:B20117" si="307">MID(C20054,5,23)</f>
        <v>CCTGCAGGGCTTCCAGACCCAGG</v>
      </c>
      <c r="C20054" s="1" t="s">
        <v>20464</v>
      </c>
      <c r="D20054" s="1">
        <v>66.457929620000002</v>
      </c>
      <c r="E20054" s="1" t="s">
        <v>7</v>
      </c>
      <c r="F20054" t="s">
        <v>41117</v>
      </c>
      <c r="G20054" s="6">
        <v>0.54677674060575499</v>
      </c>
      <c r="H20054">
        <v>63.694000000000003</v>
      </c>
      <c r="I20054">
        <v>0.65717441887804195</v>
      </c>
      <c r="J20054">
        <v>0.57840454578399703</v>
      </c>
      <c r="K20054">
        <v>87</v>
      </c>
      <c r="L20054">
        <v>56.9</v>
      </c>
    </row>
    <row r="20055" spans="1:12" x14ac:dyDescent="0.25">
      <c r="A20055" t="s">
        <v>43004</v>
      </c>
      <c r="B20055" s="2" t="str">
        <f t="shared" si="307"/>
        <v>CTTCCAGCATCTGGTTCTTGTGG</v>
      </c>
      <c r="C20055" s="1" t="s">
        <v>20465</v>
      </c>
      <c r="D20055" s="1">
        <v>16.958396780000001</v>
      </c>
      <c r="E20055" s="1" t="s">
        <v>7</v>
      </c>
      <c r="F20055" t="s">
        <v>41118</v>
      </c>
      <c r="G20055" s="6">
        <v>0.49595667790752901</v>
      </c>
      <c r="H20055">
        <v>27.673999999999999</v>
      </c>
      <c r="I20055">
        <v>0.24937533654031399</v>
      </c>
      <c r="J20055">
        <v>0.48776763677597001</v>
      </c>
      <c r="K20055">
        <v>5</v>
      </c>
      <c r="L20055">
        <v>29.31</v>
      </c>
    </row>
    <row r="20056" spans="1:12" x14ac:dyDescent="0.25">
      <c r="A20056" t="s">
        <v>43004</v>
      </c>
      <c r="B20056" s="2" t="str">
        <f t="shared" si="307"/>
        <v>AAGAGCAACATCACTTGGAAAGG</v>
      </c>
      <c r="C20056" s="1" t="s">
        <v>20466</v>
      </c>
      <c r="D20056" s="1">
        <v>13.35164835</v>
      </c>
      <c r="E20056" s="1" t="s">
        <v>7</v>
      </c>
      <c r="F20056" t="s">
        <v>41119</v>
      </c>
      <c r="G20056" s="6">
        <v>0.58516833544720304</v>
      </c>
      <c r="H20056">
        <v>40.234000000000002</v>
      </c>
      <c r="I20056">
        <v>0.34657348450192699</v>
      </c>
      <c r="J20056">
        <v>0.60110652446746804</v>
      </c>
      <c r="K20056">
        <v>43</v>
      </c>
      <c r="L20056">
        <v>39.049999999999997</v>
      </c>
    </row>
    <row r="20057" spans="1:12" x14ac:dyDescent="0.25">
      <c r="A20057" t="s">
        <v>43004</v>
      </c>
      <c r="B20057" s="2" t="str">
        <f t="shared" si="307"/>
        <v>AAGGCTGCGAAAGGAGGGCGAGG</v>
      </c>
      <c r="C20057" s="1" t="s">
        <v>20467</v>
      </c>
      <c r="D20057" s="1">
        <v>25.530877570000001</v>
      </c>
      <c r="E20057" s="1" t="s">
        <v>7</v>
      </c>
      <c r="F20057" t="s">
        <v>41120</v>
      </c>
      <c r="G20057" s="6">
        <v>0.51784229040125196</v>
      </c>
      <c r="H20057">
        <v>43.576999999999998</v>
      </c>
      <c r="I20057">
        <v>0.64181124553448199</v>
      </c>
      <c r="J20057">
        <v>0.58173954486846902</v>
      </c>
      <c r="K20057">
        <v>93</v>
      </c>
      <c r="L20057">
        <v>43.47</v>
      </c>
    </row>
    <row r="20058" spans="1:12" x14ac:dyDescent="0.25">
      <c r="A20058" t="s">
        <v>43004</v>
      </c>
      <c r="B20058" s="2" t="str">
        <f t="shared" si="307"/>
        <v>TTGACTCAGGAGGCCAACGTGGG</v>
      </c>
      <c r="C20058" s="1" t="s">
        <v>20468</v>
      </c>
      <c r="D20058" s="1">
        <v>40.265808909999997</v>
      </c>
      <c r="E20058" s="1" t="s">
        <v>7</v>
      </c>
      <c r="F20058" t="s">
        <v>41121</v>
      </c>
      <c r="G20058" s="6">
        <v>0.62968704410794796</v>
      </c>
      <c r="H20058">
        <v>62.540999999999997</v>
      </c>
      <c r="I20058">
        <v>0.52652067512719702</v>
      </c>
      <c r="J20058">
        <v>0.62118136882782005</v>
      </c>
      <c r="K20058">
        <v>89</v>
      </c>
      <c r="L20058">
        <v>57.81</v>
      </c>
    </row>
    <row r="20059" spans="1:12" x14ac:dyDescent="0.25">
      <c r="A20059" t="s">
        <v>43004</v>
      </c>
      <c r="B20059" s="2" t="str">
        <f t="shared" si="307"/>
        <v>GCAGAGGCAGCGCTTCAGATTGG</v>
      </c>
      <c r="C20059" s="1" t="s">
        <v>20469</v>
      </c>
      <c r="D20059" s="1">
        <v>35.546267630000003</v>
      </c>
      <c r="E20059" s="1" t="s">
        <v>7</v>
      </c>
      <c r="F20059" t="s">
        <v>41122</v>
      </c>
      <c r="G20059" s="6">
        <v>0.46484813209138198</v>
      </c>
      <c r="H20059">
        <v>41.780999999999999</v>
      </c>
      <c r="I20059">
        <v>0.35935956772722299</v>
      </c>
      <c r="J20059">
        <v>0.56226861476898204</v>
      </c>
      <c r="K20059">
        <v>67</v>
      </c>
      <c r="L20059">
        <v>39.78</v>
      </c>
    </row>
    <row r="20060" spans="1:12" x14ac:dyDescent="0.25">
      <c r="A20060" t="s">
        <v>43004</v>
      </c>
      <c r="B20060" s="2" t="str">
        <f t="shared" si="307"/>
        <v>AGGAGCAACGGCAGCTGAGGCGG</v>
      </c>
      <c r="C20060" s="1" t="s">
        <v>20470</v>
      </c>
      <c r="D20060" s="1">
        <v>84.167862580000005</v>
      </c>
      <c r="E20060" s="1" t="s">
        <v>7</v>
      </c>
      <c r="F20060" t="s">
        <v>41123</v>
      </c>
      <c r="G20060" s="6">
        <v>0.53081037732908698</v>
      </c>
      <c r="H20060">
        <v>56.798999999999999</v>
      </c>
      <c r="I20060">
        <v>0.50655503397429802</v>
      </c>
      <c r="J20060">
        <v>0.66748934984207198</v>
      </c>
      <c r="K20060">
        <v>96</v>
      </c>
      <c r="L20060">
        <v>60.19</v>
      </c>
    </row>
    <row r="20061" spans="1:12" x14ac:dyDescent="0.25">
      <c r="A20061" t="s">
        <v>43004</v>
      </c>
      <c r="B20061" s="2" t="str">
        <f t="shared" si="307"/>
        <v>GCAACGGCAGCTGAGGCGGCTGG</v>
      </c>
      <c r="C20061" s="1" t="s">
        <v>20471</v>
      </c>
      <c r="D20061" s="1">
        <v>86.970172680000005</v>
      </c>
      <c r="E20061" s="1" t="s">
        <v>7</v>
      </c>
      <c r="F20061" t="s">
        <v>41124</v>
      </c>
      <c r="G20061" s="6">
        <v>0.375958048094368</v>
      </c>
      <c r="H20061">
        <v>52.517000000000003</v>
      </c>
      <c r="I20061">
        <v>0.40250249591116999</v>
      </c>
      <c r="J20061">
        <v>0.565862417221069</v>
      </c>
      <c r="K20061">
        <v>93</v>
      </c>
      <c r="L20061">
        <v>52.29</v>
      </c>
    </row>
    <row r="20062" spans="1:12" x14ac:dyDescent="0.25">
      <c r="A20062" t="s">
        <v>43004</v>
      </c>
      <c r="B20062" s="2" t="str">
        <f t="shared" si="307"/>
        <v>ACGGCAGCTGAGGCGGCTGGAGG</v>
      </c>
      <c r="C20062" s="1" t="s">
        <v>20472</v>
      </c>
      <c r="D20062" s="1">
        <v>76.353809200000001</v>
      </c>
      <c r="E20062" s="1" t="s">
        <v>7</v>
      </c>
      <c r="F20062" t="s">
        <v>41125</v>
      </c>
      <c r="G20062" s="6">
        <v>0.50662934240680002</v>
      </c>
      <c r="H20062">
        <v>58.344000000000001</v>
      </c>
      <c r="I20062">
        <v>0.60673264600096999</v>
      </c>
      <c r="J20062">
        <v>0.50226569175720204</v>
      </c>
      <c r="K20062">
        <v>93</v>
      </c>
      <c r="L20062">
        <v>58.62</v>
      </c>
    </row>
    <row r="20063" spans="1:12" x14ac:dyDescent="0.25">
      <c r="A20063" t="s">
        <v>43004</v>
      </c>
      <c r="B20063" s="2" t="str">
        <f t="shared" si="307"/>
        <v>CCAGCAGAGCAAGGCCCTGAAGG</v>
      </c>
      <c r="C20063" s="1" t="s">
        <v>20473</v>
      </c>
      <c r="D20063" s="1">
        <v>26.386234550000001</v>
      </c>
      <c r="E20063" s="1" t="s">
        <v>7</v>
      </c>
      <c r="F20063" t="s">
        <v>41126</v>
      </c>
      <c r="G20063" s="6">
        <v>0.47530723112851803</v>
      </c>
      <c r="H20063">
        <v>51.473999999999997</v>
      </c>
      <c r="I20063">
        <v>0.509570721641321</v>
      </c>
      <c r="J20063">
        <v>0.61222040653228804</v>
      </c>
      <c r="K20063">
        <v>98</v>
      </c>
      <c r="L20063">
        <v>42.77</v>
      </c>
    </row>
    <row r="20064" spans="1:12" x14ac:dyDescent="0.25">
      <c r="A20064" t="s">
        <v>43004</v>
      </c>
      <c r="B20064" s="2" t="str">
        <f t="shared" si="307"/>
        <v>GAGGTGCCAGCGCCCGGCCCTGG</v>
      </c>
      <c r="C20064" s="1" t="s">
        <v>20474</v>
      </c>
      <c r="D20064" s="1">
        <v>16.92465391</v>
      </c>
      <c r="E20064" s="1" t="s">
        <v>7</v>
      </c>
      <c r="F20064" t="s">
        <v>41127</v>
      </c>
      <c r="G20064" s="6">
        <v>0.30219605369716401</v>
      </c>
      <c r="H20064">
        <v>26.666</v>
      </c>
      <c r="I20064">
        <v>0.40458850529637802</v>
      </c>
      <c r="J20064">
        <v>0.32947412133216902</v>
      </c>
      <c r="K20064">
        <v>30</v>
      </c>
      <c r="L20064">
        <v>32.380000000000003</v>
      </c>
    </row>
    <row r="20065" spans="1:12" x14ac:dyDescent="0.25">
      <c r="A20065" t="s">
        <v>43004</v>
      </c>
      <c r="B20065" s="2" t="str">
        <f t="shared" si="307"/>
        <v>AGGTGCCAGCGCCCGGCCCTGGG</v>
      </c>
      <c r="C20065" s="1" t="s">
        <v>20475</v>
      </c>
      <c r="D20065" s="1">
        <v>7.7907853119999997</v>
      </c>
      <c r="E20065" s="1" t="s">
        <v>7</v>
      </c>
      <c r="F20065" t="s">
        <v>41128</v>
      </c>
      <c r="G20065" s="6">
        <v>0.40576654191740902</v>
      </c>
      <c r="H20065">
        <v>35.322000000000003</v>
      </c>
      <c r="I20065">
        <v>0.60988813506874695</v>
      </c>
      <c r="J20065">
        <v>0.24766078591346699</v>
      </c>
      <c r="K20065">
        <v>43</v>
      </c>
      <c r="L20065">
        <v>33.58</v>
      </c>
    </row>
    <row r="20066" spans="1:12" x14ac:dyDescent="0.25">
      <c r="A20066" t="s">
        <v>43004</v>
      </c>
      <c r="B20066" s="2" t="str">
        <f t="shared" si="307"/>
        <v>GGGGCTACGAATTATAGAAGAGG</v>
      </c>
      <c r="C20066" s="1" t="s">
        <v>20476</v>
      </c>
      <c r="D20066" s="1">
        <v>73.646332299999997</v>
      </c>
      <c r="E20066" s="1" t="s">
        <v>7</v>
      </c>
      <c r="F20066" t="s">
        <v>41129</v>
      </c>
      <c r="G20066" s="6">
        <v>0.58241187665760596</v>
      </c>
      <c r="H20066">
        <v>60.261000000000003</v>
      </c>
      <c r="I20066">
        <v>0.59087408478871595</v>
      </c>
      <c r="J20066">
        <v>0.69544696807861295</v>
      </c>
      <c r="K20066">
        <v>96</v>
      </c>
      <c r="L20066">
        <v>58.69</v>
      </c>
    </row>
    <row r="20067" spans="1:12" x14ac:dyDescent="0.25">
      <c r="A20067" t="s">
        <v>43004</v>
      </c>
      <c r="B20067" s="2" t="str">
        <f t="shared" si="307"/>
        <v>GTCGCTGCGAGAGCTCATCTCGG</v>
      </c>
      <c r="C20067" s="1" t="s">
        <v>20477</v>
      </c>
      <c r="D20067" s="1">
        <v>22.569818290000001</v>
      </c>
      <c r="E20067" s="1" t="s">
        <v>7</v>
      </c>
      <c r="F20067" t="s">
        <v>41130</v>
      </c>
      <c r="G20067" s="6">
        <v>0.53841359316899495</v>
      </c>
      <c r="H20067">
        <v>46.872999999999998</v>
      </c>
      <c r="I20067">
        <v>0.47157922122947799</v>
      </c>
      <c r="J20067">
        <v>0.54645979404449496</v>
      </c>
      <c r="K20067">
        <v>45</v>
      </c>
      <c r="L20067">
        <v>40.44</v>
      </c>
    </row>
    <row r="20068" spans="1:12" x14ac:dyDescent="0.25">
      <c r="A20068" t="s">
        <v>43004</v>
      </c>
      <c r="B20068" s="2" t="str">
        <f t="shared" si="307"/>
        <v>TCGATGTCAGGGGTCAACAATGG</v>
      </c>
      <c r="C20068" s="1" t="s">
        <v>20478</v>
      </c>
      <c r="D20068" s="1">
        <v>35.728961939999998</v>
      </c>
      <c r="E20068" s="1" t="s">
        <v>7</v>
      </c>
      <c r="F20068" t="s">
        <v>41131</v>
      </c>
      <c r="G20068" s="6">
        <v>0.55962916963021203</v>
      </c>
      <c r="H20068">
        <v>71.349999999999994</v>
      </c>
      <c r="I20068">
        <v>0.55127367046137898</v>
      </c>
      <c r="J20068">
        <v>0.61113977432250999</v>
      </c>
      <c r="K20068">
        <v>89</v>
      </c>
      <c r="L20068">
        <v>56.35</v>
      </c>
    </row>
    <row r="20069" spans="1:12" x14ac:dyDescent="0.25">
      <c r="A20069" t="s">
        <v>43004</v>
      </c>
      <c r="B20069" s="2" t="str">
        <f t="shared" si="307"/>
        <v>GATCCTTCCAGGATACACTGAGG</v>
      </c>
      <c r="C20069" s="1" t="s">
        <v>20479</v>
      </c>
      <c r="D20069" s="1">
        <v>83.900220439999998</v>
      </c>
      <c r="E20069" s="1" t="s">
        <v>7</v>
      </c>
      <c r="F20069" t="s">
        <v>41132</v>
      </c>
      <c r="G20069" s="6">
        <v>0.76577413767432601</v>
      </c>
      <c r="H20069">
        <v>76.887</v>
      </c>
      <c r="I20069">
        <v>0.78437234388413102</v>
      </c>
      <c r="J20069">
        <v>0.71466565132141102</v>
      </c>
      <c r="K20069">
        <v>98</v>
      </c>
      <c r="L20069">
        <v>66</v>
      </c>
    </row>
    <row r="20070" spans="1:12" x14ac:dyDescent="0.25">
      <c r="A20070" t="s">
        <v>43004</v>
      </c>
      <c r="B20070" s="2" t="str">
        <f t="shared" si="307"/>
        <v>CTAAACAACTCCAGATTAGGAGG</v>
      </c>
      <c r="C20070" s="1" t="s">
        <v>20480</v>
      </c>
      <c r="D20070" s="1">
        <v>21.102744820000002</v>
      </c>
      <c r="E20070" s="1" t="s">
        <v>7</v>
      </c>
      <c r="F20070" t="s">
        <v>41133</v>
      </c>
      <c r="G20070" s="6">
        <v>0.58431446492397698</v>
      </c>
      <c r="H20070">
        <v>47.667999999999999</v>
      </c>
      <c r="I20070">
        <v>0.31242045662617202</v>
      </c>
      <c r="J20070">
        <v>0.58683186769485496</v>
      </c>
      <c r="K20070">
        <v>74</v>
      </c>
      <c r="L20070">
        <v>41</v>
      </c>
    </row>
    <row r="20071" spans="1:12" x14ac:dyDescent="0.25">
      <c r="A20071" t="s">
        <v>43004</v>
      </c>
      <c r="B20071" s="2" t="str">
        <f t="shared" si="307"/>
        <v>TCTGCAAGGCAGCAAATCAGTGG</v>
      </c>
      <c r="C20071" s="1" t="s">
        <v>20481</v>
      </c>
      <c r="D20071" s="1">
        <v>62.538138369999999</v>
      </c>
      <c r="E20071" s="1" t="s">
        <v>7</v>
      </c>
      <c r="F20071" t="s">
        <v>41134</v>
      </c>
      <c r="G20071" s="6">
        <v>0.59622927952427296</v>
      </c>
      <c r="H20071">
        <v>68.98</v>
      </c>
      <c r="I20071">
        <v>0.63088765737404096</v>
      </c>
      <c r="J20071">
        <v>0.68516522645950295</v>
      </c>
      <c r="K20071">
        <v>98</v>
      </c>
      <c r="L20071">
        <v>58.45</v>
      </c>
    </row>
    <row r="20072" spans="1:12" x14ac:dyDescent="0.25">
      <c r="A20072" t="s">
        <v>43004</v>
      </c>
      <c r="B20072" s="2" t="str">
        <f t="shared" si="307"/>
        <v>TCCTCCTCAATATTCTGGCTTGG</v>
      </c>
      <c r="C20072" s="1" t="s">
        <v>20482</v>
      </c>
      <c r="D20072" s="1">
        <v>26.321870409999999</v>
      </c>
      <c r="E20072" s="1" t="s">
        <v>7</v>
      </c>
      <c r="F20072" t="s">
        <v>41135</v>
      </c>
      <c r="G20072" s="6">
        <v>0.44922034638741798</v>
      </c>
      <c r="H20072">
        <v>32.924999999999997</v>
      </c>
      <c r="I20072">
        <v>0.35798542214590501</v>
      </c>
      <c r="J20072">
        <v>0.56312644481658902</v>
      </c>
      <c r="K20072">
        <v>10</v>
      </c>
      <c r="L20072">
        <v>43.66</v>
      </c>
    </row>
    <row r="20073" spans="1:12" x14ac:dyDescent="0.25">
      <c r="A20073" t="s">
        <v>43004</v>
      </c>
      <c r="B20073" s="2" t="str">
        <f t="shared" si="307"/>
        <v>TCCTCAACTTCTTGTCTCTGAGG</v>
      </c>
      <c r="C20073" s="1" t="s">
        <v>20483</v>
      </c>
      <c r="D20073" s="1">
        <v>14.342294430000001</v>
      </c>
      <c r="E20073" s="1" t="s">
        <v>7</v>
      </c>
      <c r="F20073" t="s">
        <v>41136</v>
      </c>
      <c r="G20073" s="6">
        <v>0.589670766682303</v>
      </c>
      <c r="H20073">
        <v>39.701000000000001</v>
      </c>
      <c r="I20073">
        <v>0.52826580660715605</v>
      </c>
      <c r="J20073">
        <v>0.55966842174529996</v>
      </c>
      <c r="K20073">
        <v>30</v>
      </c>
      <c r="L20073">
        <v>41.28</v>
      </c>
    </row>
    <row r="20074" spans="1:12" x14ac:dyDescent="0.25">
      <c r="A20074" t="s">
        <v>43004</v>
      </c>
      <c r="B20074" s="2" t="str">
        <f t="shared" si="307"/>
        <v>TGTGTCAAGACTGTCTTCTTAGG</v>
      </c>
      <c r="C20074" s="1" t="s">
        <v>20484</v>
      </c>
      <c r="D20074" s="1">
        <v>5.5507672899999996</v>
      </c>
      <c r="E20074" s="1" t="s">
        <v>7</v>
      </c>
      <c r="F20074" t="s">
        <v>41137</v>
      </c>
      <c r="G20074" s="6">
        <v>0.46674596849265099</v>
      </c>
      <c r="H20074">
        <v>17.870999999999999</v>
      </c>
      <c r="I20074">
        <v>0.37424051811271702</v>
      </c>
      <c r="J20074">
        <v>0.368157148361206</v>
      </c>
      <c r="K20074">
        <v>5</v>
      </c>
      <c r="L20074">
        <v>25.88</v>
      </c>
    </row>
    <row r="20075" spans="1:12" x14ac:dyDescent="0.25">
      <c r="A20075" t="s">
        <v>43004</v>
      </c>
      <c r="B20075" s="2" t="str">
        <f t="shared" si="307"/>
        <v>GCAGGATCAGCCATCAGTTCTGG</v>
      </c>
      <c r="C20075" s="1" t="s">
        <v>20485</v>
      </c>
      <c r="D20075" s="1">
        <v>8.333161252</v>
      </c>
      <c r="E20075" s="1" t="s">
        <v>7</v>
      </c>
      <c r="F20075" t="s">
        <v>41138</v>
      </c>
      <c r="G20075" s="6">
        <v>0.305288348604841</v>
      </c>
      <c r="H20075">
        <v>33.442999999999998</v>
      </c>
      <c r="I20075">
        <v>0.2537651459793</v>
      </c>
      <c r="J20075">
        <v>0.49462109804153398</v>
      </c>
      <c r="K20075">
        <v>43</v>
      </c>
      <c r="L20075">
        <v>32.01</v>
      </c>
    </row>
    <row r="20076" spans="1:12" x14ac:dyDescent="0.25">
      <c r="A20076" t="s">
        <v>43004</v>
      </c>
      <c r="B20076" s="2" t="str">
        <f t="shared" si="307"/>
        <v>CAGGATCAGCCATCAGTTCTGGG</v>
      </c>
      <c r="C20076" s="1" t="s">
        <v>20486</v>
      </c>
      <c r="D20076" s="1">
        <v>12.5450938</v>
      </c>
      <c r="E20076" s="1" t="s">
        <v>7</v>
      </c>
      <c r="F20076" t="s">
        <v>41139</v>
      </c>
      <c r="G20076" s="6">
        <v>0.42142124922919599</v>
      </c>
      <c r="H20076">
        <v>28.582999999999998</v>
      </c>
      <c r="I20076">
        <v>0.39738324293463501</v>
      </c>
      <c r="J20076">
        <v>0.39126661419868503</v>
      </c>
      <c r="K20076">
        <v>58</v>
      </c>
      <c r="L20076">
        <v>31.01</v>
      </c>
    </row>
    <row r="20077" spans="1:12" x14ac:dyDescent="0.25">
      <c r="A20077" t="s">
        <v>43004</v>
      </c>
      <c r="B20077" s="2" t="str">
        <f t="shared" si="307"/>
        <v>GATCAGCCATCAGTTCTGGGCGG</v>
      </c>
      <c r="C20077" s="1" t="s">
        <v>20487</v>
      </c>
      <c r="D20077" s="1">
        <v>62.21419976</v>
      </c>
      <c r="E20077" s="1" t="s">
        <v>7</v>
      </c>
      <c r="F20077" t="s">
        <v>41140</v>
      </c>
      <c r="G20077" s="6">
        <v>0.75028487193322302</v>
      </c>
      <c r="H20077">
        <v>75.528000000000006</v>
      </c>
      <c r="I20077">
        <v>0.66973468479672205</v>
      </c>
      <c r="J20077">
        <v>0.66030704975128196</v>
      </c>
      <c r="K20077">
        <v>98</v>
      </c>
      <c r="L20077">
        <v>67.19</v>
      </c>
    </row>
    <row r="20078" spans="1:12" x14ac:dyDescent="0.25">
      <c r="A20078" t="s">
        <v>43004</v>
      </c>
      <c r="B20078" s="2" t="str">
        <f t="shared" si="307"/>
        <v>ATTGGGCGATACATGAAGAGTGG</v>
      </c>
      <c r="C20078" s="1" t="s">
        <v>20488</v>
      </c>
      <c r="D20078" s="1">
        <v>58.770613429999997</v>
      </c>
      <c r="E20078" s="1" t="s">
        <v>7</v>
      </c>
      <c r="F20078" t="s">
        <v>41141</v>
      </c>
      <c r="G20078" s="6">
        <v>0.63755970710151399</v>
      </c>
      <c r="H20078">
        <v>67.674999999999997</v>
      </c>
      <c r="I20078">
        <v>0.52177327092491399</v>
      </c>
      <c r="J20078">
        <v>0.67896288633346602</v>
      </c>
      <c r="K20078">
        <v>98</v>
      </c>
      <c r="L20078">
        <v>69.11</v>
      </c>
    </row>
    <row r="20079" spans="1:12" x14ac:dyDescent="0.25">
      <c r="A20079" t="s">
        <v>43004</v>
      </c>
      <c r="B20079" s="2" t="str">
        <f t="shared" si="307"/>
        <v>GGCCCTTCAAGACAGCGAGCGGG</v>
      </c>
      <c r="C20079" s="1" t="s">
        <v>20489</v>
      </c>
      <c r="D20079" s="1">
        <v>31.344729969999999</v>
      </c>
      <c r="E20079" s="1" t="s">
        <v>7</v>
      </c>
      <c r="F20079" t="s">
        <v>41142</v>
      </c>
      <c r="G20079" s="6">
        <v>0.56326547957209605</v>
      </c>
      <c r="H20079">
        <v>53.494999999999997</v>
      </c>
      <c r="I20079">
        <v>0.51632899980630098</v>
      </c>
      <c r="J20079">
        <v>0.646004498004913</v>
      </c>
      <c r="K20079">
        <v>98</v>
      </c>
      <c r="L20079">
        <v>51.79</v>
      </c>
    </row>
    <row r="20080" spans="1:12" x14ac:dyDescent="0.25">
      <c r="A20080" t="s">
        <v>43004</v>
      </c>
      <c r="B20080" s="2" t="str">
        <f t="shared" si="307"/>
        <v>CAGCAGGCCACCCAGGCCGAAGG</v>
      </c>
      <c r="C20080" s="1" t="s">
        <v>20490</v>
      </c>
      <c r="D20080" s="1">
        <v>36.902776950000003</v>
      </c>
      <c r="E20080" s="1" t="s">
        <v>7</v>
      </c>
      <c r="F20080" t="s">
        <v>41143</v>
      </c>
      <c r="G20080" s="6">
        <v>0.52341390816580302</v>
      </c>
      <c r="H20080">
        <v>61.868000000000002</v>
      </c>
      <c r="I20080">
        <v>0.55078941121082303</v>
      </c>
      <c r="J20080">
        <v>0.56031590700149503</v>
      </c>
      <c r="K20080">
        <v>93</v>
      </c>
      <c r="L20080">
        <v>49</v>
      </c>
    </row>
    <row r="20081" spans="1:12" x14ac:dyDescent="0.25">
      <c r="A20081" t="s">
        <v>43004</v>
      </c>
      <c r="B20081" s="2" t="str">
        <f t="shared" si="307"/>
        <v>TGCTTCCACATGGCCCCCAGCGG</v>
      </c>
      <c r="C20081" s="1" t="s">
        <v>20491</v>
      </c>
      <c r="D20081" s="1">
        <v>30.469114229999999</v>
      </c>
      <c r="E20081" s="1" t="s">
        <v>7</v>
      </c>
      <c r="F20081" t="s">
        <v>41144</v>
      </c>
      <c r="G20081" s="6">
        <v>0.64000459990485004</v>
      </c>
      <c r="H20081">
        <v>58.210999999999999</v>
      </c>
      <c r="I20081">
        <v>0.55037379573976597</v>
      </c>
      <c r="J20081">
        <v>0.583873510360718</v>
      </c>
      <c r="K20081">
        <v>93</v>
      </c>
      <c r="L20081">
        <v>44.48</v>
      </c>
    </row>
    <row r="20082" spans="1:12" x14ac:dyDescent="0.25">
      <c r="A20082" t="s">
        <v>43004</v>
      </c>
      <c r="B20082" s="2" t="str">
        <f t="shared" si="307"/>
        <v>CATCGTGCAGCGGTACCAGCAGG</v>
      </c>
      <c r="C20082" s="1" t="s">
        <v>20492</v>
      </c>
      <c r="D20082" s="1">
        <v>17.11548732</v>
      </c>
      <c r="E20082" s="1" t="s">
        <v>7</v>
      </c>
      <c r="F20082" t="s">
        <v>41145</v>
      </c>
      <c r="G20082" s="6">
        <v>0.39437314558280101</v>
      </c>
      <c r="H20082">
        <v>27.420999999999999</v>
      </c>
      <c r="I20082">
        <v>0.376703164841728</v>
      </c>
      <c r="J20082">
        <v>0.58069097995758101</v>
      </c>
      <c r="K20082">
        <v>67</v>
      </c>
      <c r="L20082">
        <v>31.31</v>
      </c>
    </row>
    <row r="20083" spans="1:12" x14ac:dyDescent="0.25">
      <c r="A20083" t="s">
        <v>43004</v>
      </c>
      <c r="B20083" s="2" t="str">
        <f t="shared" si="307"/>
        <v>ATCGTGCAGCGGTACCAGCAGGG</v>
      </c>
      <c r="C20083" s="1" t="s">
        <v>20493</v>
      </c>
      <c r="D20083" s="1">
        <v>31.920523419999999</v>
      </c>
      <c r="E20083" s="1" t="s">
        <v>7</v>
      </c>
      <c r="F20083" t="s">
        <v>41146</v>
      </c>
      <c r="G20083" s="6">
        <v>0.63337490292054799</v>
      </c>
      <c r="H20083">
        <v>69.007000000000005</v>
      </c>
      <c r="I20083">
        <v>0.63260921185889096</v>
      </c>
      <c r="J20083">
        <v>0.63497954607009899</v>
      </c>
      <c r="K20083">
        <v>91</v>
      </c>
      <c r="L20083">
        <v>54.98</v>
      </c>
    </row>
    <row r="20084" spans="1:12" x14ac:dyDescent="0.25">
      <c r="A20084" t="s">
        <v>43004</v>
      </c>
      <c r="B20084" s="2" t="str">
        <f t="shared" si="307"/>
        <v>GCGGTACCAGCAGGGCCGCGGGG</v>
      </c>
      <c r="C20084" s="1" t="s">
        <v>20494</v>
      </c>
      <c r="D20084" s="1">
        <v>50.75004508</v>
      </c>
      <c r="E20084" s="1" t="s">
        <v>7</v>
      </c>
      <c r="F20084" t="s">
        <v>41147</v>
      </c>
      <c r="G20084" s="6">
        <v>0.582347488782198</v>
      </c>
      <c r="H20084">
        <v>58.808</v>
      </c>
      <c r="I20084">
        <v>0.64115230837821402</v>
      </c>
      <c r="J20084">
        <v>0.48173213005065901</v>
      </c>
      <c r="K20084">
        <v>87</v>
      </c>
      <c r="L20084">
        <v>49.17</v>
      </c>
    </row>
    <row r="20085" spans="1:12" x14ac:dyDescent="0.25">
      <c r="A20085" t="s">
        <v>43004</v>
      </c>
      <c r="B20085" s="2" t="str">
        <f t="shared" si="307"/>
        <v>GGAGCAAGGAATGAAGGTGCTGG</v>
      </c>
      <c r="C20085" s="1" t="s">
        <v>20495</v>
      </c>
      <c r="D20085" s="1">
        <v>77.708531649999998</v>
      </c>
      <c r="E20085" s="1" t="s">
        <v>7</v>
      </c>
      <c r="F20085" t="s">
        <v>41148</v>
      </c>
      <c r="G20085" s="6">
        <v>0.53492639871563596</v>
      </c>
      <c r="H20085">
        <v>59.354999999999997</v>
      </c>
      <c r="I20085">
        <v>0.58235181954749404</v>
      </c>
      <c r="J20085">
        <v>0.67257446050643899</v>
      </c>
      <c r="K20085">
        <v>100</v>
      </c>
      <c r="L20085">
        <v>62.8</v>
      </c>
    </row>
    <row r="20086" spans="1:12" x14ac:dyDescent="0.25">
      <c r="A20086" t="s">
        <v>43004</v>
      </c>
      <c r="B20086" s="2" t="str">
        <f t="shared" si="307"/>
        <v>CTCCATACCATGTACTGGATAGG</v>
      </c>
      <c r="C20086" s="1" t="s">
        <v>20496</v>
      </c>
      <c r="D20086" s="1">
        <v>30.143599049999999</v>
      </c>
      <c r="E20086" s="1" t="s">
        <v>7</v>
      </c>
      <c r="F20086" t="s">
        <v>41149</v>
      </c>
      <c r="G20086" s="6">
        <v>0.55831313042244601</v>
      </c>
      <c r="H20086">
        <v>30.614999999999998</v>
      </c>
      <c r="I20086">
        <v>0.32860978513246403</v>
      </c>
      <c r="J20086">
        <v>0.543745577335358</v>
      </c>
      <c r="K20086">
        <v>5</v>
      </c>
      <c r="L20086">
        <v>34.43</v>
      </c>
    </row>
    <row r="20087" spans="1:12" x14ac:dyDescent="0.25">
      <c r="A20087" t="s">
        <v>43004</v>
      </c>
      <c r="B20087" s="2" t="str">
        <f t="shared" si="307"/>
        <v>CTATCCAGTACATGGTATGGAGG</v>
      </c>
      <c r="C20087" s="1" t="s">
        <v>20497</v>
      </c>
      <c r="D20087" s="1">
        <v>40.257408580000003</v>
      </c>
      <c r="E20087" s="1" t="s">
        <v>7</v>
      </c>
      <c r="F20087" t="s">
        <v>41150</v>
      </c>
      <c r="G20087" s="6">
        <v>0.603098120503476</v>
      </c>
      <c r="H20087">
        <v>68.334000000000003</v>
      </c>
      <c r="I20087">
        <v>0.54132935550532002</v>
      </c>
      <c r="J20087">
        <v>0.65676158666610696</v>
      </c>
      <c r="K20087">
        <v>91</v>
      </c>
      <c r="L20087">
        <v>52.41</v>
      </c>
    </row>
    <row r="20088" spans="1:12" x14ac:dyDescent="0.25">
      <c r="A20088" t="s">
        <v>43004</v>
      </c>
      <c r="B20088" s="2" t="str">
        <f t="shared" si="307"/>
        <v>TATCCAGTACATGGTATGGAGGG</v>
      </c>
      <c r="C20088" s="1" t="s">
        <v>20498</v>
      </c>
      <c r="D20088" s="1">
        <v>60.81935713</v>
      </c>
      <c r="E20088" s="1" t="s">
        <v>7</v>
      </c>
      <c r="F20088" t="s">
        <v>41151</v>
      </c>
      <c r="G20088" s="6">
        <v>0.60602938748170998</v>
      </c>
      <c r="H20088">
        <v>72.819000000000003</v>
      </c>
      <c r="I20088">
        <v>0.54314857632061198</v>
      </c>
      <c r="J20088">
        <v>0.66413021087646495</v>
      </c>
      <c r="K20088">
        <v>98</v>
      </c>
      <c r="L20088">
        <v>55.23</v>
      </c>
    </row>
    <row r="20089" spans="1:12" x14ac:dyDescent="0.25">
      <c r="A20089" t="s">
        <v>43004</v>
      </c>
      <c r="B20089" s="2" t="str">
        <f t="shared" si="307"/>
        <v>TTTCCCTCCATACCATGTACTGG</v>
      </c>
      <c r="C20089" s="1" t="s">
        <v>20499</v>
      </c>
      <c r="D20089" s="1">
        <v>16.147583180000002</v>
      </c>
      <c r="E20089" s="1" t="s">
        <v>7</v>
      </c>
      <c r="F20089" t="s">
        <v>41152</v>
      </c>
      <c r="G20089" s="6">
        <v>0.53328067264113599</v>
      </c>
      <c r="H20089">
        <v>43.127000000000002</v>
      </c>
      <c r="I20089">
        <v>0.33514551874300802</v>
      </c>
      <c r="J20089">
        <v>0.40914267301559398</v>
      </c>
      <c r="K20089">
        <v>43</v>
      </c>
      <c r="L20089">
        <v>38.53</v>
      </c>
    </row>
    <row r="20090" spans="1:12" x14ac:dyDescent="0.25">
      <c r="A20090" t="s">
        <v>43004</v>
      </c>
      <c r="B20090" s="2" t="str">
        <f t="shared" si="307"/>
        <v>GCGTCAGTTCCGGGGGGCCGTGG</v>
      </c>
      <c r="C20090" s="1" t="s">
        <v>20500</v>
      </c>
      <c r="D20090" s="1">
        <v>8.2010582010000004</v>
      </c>
      <c r="E20090" s="1" t="s">
        <v>7</v>
      </c>
      <c r="F20090" t="s">
        <v>41153</v>
      </c>
      <c r="G20090" s="6">
        <v>0.26097597384795401</v>
      </c>
      <c r="H20090">
        <v>28.454000000000001</v>
      </c>
      <c r="I20090">
        <v>0.35268253067663602</v>
      </c>
      <c r="J20090">
        <v>0.48511606454849199</v>
      </c>
      <c r="K20090">
        <v>69</v>
      </c>
      <c r="L20090">
        <v>26.38</v>
      </c>
    </row>
    <row r="20091" spans="1:12" x14ac:dyDescent="0.25">
      <c r="A20091" t="s">
        <v>43004</v>
      </c>
      <c r="B20091" s="2" t="str">
        <f t="shared" si="307"/>
        <v>CGTCAGTTCCGGGGGGCCGTGGG</v>
      </c>
      <c r="C20091" s="1" t="s">
        <v>20501</v>
      </c>
      <c r="D20091" s="1">
        <v>52.02763496</v>
      </c>
      <c r="E20091" s="1" t="s">
        <v>7</v>
      </c>
      <c r="F20091" t="s">
        <v>41154</v>
      </c>
      <c r="G20091" s="6">
        <v>0.38009754272277102</v>
      </c>
      <c r="H20091">
        <v>38.036999999999999</v>
      </c>
      <c r="I20091">
        <v>0.32948005838947397</v>
      </c>
      <c r="J20091">
        <v>0.56160283088684104</v>
      </c>
      <c r="K20091">
        <v>78</v>
      </c>
      <c r="L20091">
        <v>48.83</v>
      </c>
    </row>
    <row r="20092" spans="1:12" x14ac:dyDescent="0.25">
      <c r="A20092" t="s">
        <v>43004</v>
      </c>
      <c r="B20092" s="2" t="str">
        <f t="shared" si="307"/>
        <v>GGGAGCAGCTGGGCAAGATGCGG</v>
      </c>
      <c r="C20092" s="1" t="s">
        <v>20502</v>
      </c>
      <c r="D20092" s="1">
        <v>54.765805090000001</v>
      </c>
      <c r="E20092" s="1" t="s">
        <v>7</v>
      </c>
      <c r="F20092" t="s">
        <v>41155</v>
      </c>
      <c r="G20092" s="6">
        <v>0.51991774144602199</v>
      </c>
      <c r="H20092">
        <v>56.956000000000003</v>
      </c>
      <c r="I20092">
        <v>0.55285541460391396</v>
      </c>
      <c r="J20092">
        <v>0.71820503473281905</v>
      </c>
      <c r="K20092">
        <v>98</v>
      </c>
      <c r="L20092">
        <v>54.96</v>
      </c>
    </row>
    <row r="20093" spans="1:12" x14ac:dyDescent="0.25">
      <c r="A20093" t="s">
        <v>43004</v>
      </c>
      <c r="B20093" s="2" t="str">
        <f t="shared" si="307"/>
        <v>CCTGGAGCAGCTGCGGCAGATGG</v>
      </c>
      <c r="C20093" s="1" t="s">
        <v>20503</v>
      </c>
      <c r="D20093" s="1">
        <v>24.327180349999999</v>
      </c>
      <c r="E20093" s="1" t="s">
        <v>7</v>
      </c>
      <c r="F20093" t="s">
        <v>41156</v>
      </c>
      <c r="G20093" s="6">
        <v>0.42104752484781599</v>
      </c>
      <c r="H20093">
        <v>35.115000000000002</v>
      </c>
      <c r="I20093">
        <v>0.30990072731766399</v>
      </c>
      <c r="J20093">
        <v>0.52840793132782005</v>
      </c>
      <c r="K20093">
        <v>96</v>
      </c>
      <c r="L20093">
        <v>37.92</v>
      </c>
    </row>
    <row r="20094" spans="1:12" x14ac:dyDescent="0.25">
      <c r="A20094" t="s">
        <v>43004</v>
      </c>
      <c r="B20094" s="2" t="str">
        <f t="shared" si="307"/>
        <v>GCGGCAGATGGAGAAGGTCCTGG</v>
      </c>
      <c r="C20094" s="1" t="s">
        <v>20504</v>
      </c>
      <c r="D20094" s="1">
        <v>67.550284759999997</v>
      </c>
      <c r="E20094" s="1" t="s">
        <v>7</v>
      </c>
      <c r="F20094" t="s">
        <v>41157</v>
      </c>
      <c r="G20094" s="6">
        <v>0.46681833765216701</v>
      </c>
      <c r="H20094">
        <v>64.355000000000004</v>
      </c>
      <c r="I20094">
        <v>0.590075329955845</v>
      </c>
      <c r="J20094">
        <v>0.65794062614440896</v>
      </c>
      <c r="K20094">
        <v>98</v>
      </c>
      <c r="L20094">
        <v>63.66</v>
      </c>
    </row>
    <row r="20095" spans="1:12" x14ac:dyDescent="0.25">
      <c r="A20095" t="s">
        <v>43004</v>
      </c>
      <c r="B20095" s="2" t="str">
        <f t="shared" si="307"/>
        <v>TCTGGTACAGCTGCGCAACATGG</v>
      </c>
      <c r="C20095" s="1" t="s">
        <v>20505</v>
      </c>
      <c r="D20095" s="1">
        <v>41.926328499999997</v>
      </c>
      <c r="E20095" s="1" t="s">
        <v>7</v>
      </c>
      <c r="F20095" t="s">
        <v>41158</v>
      </c>
      <c r="G20095" s="6">
        <v>0.63451219858222196</v>
      </c>
      <c r="H20095">
        <v>66.037999999999997</v>
      </c>
      <c r="I20095">
        <v>0.45922107984680499</v>
      </c>
      <c r="J20095">
        <v>0.56013542413711503</v>
      </c>
      <c r="K20095">
        <v>82</v>
      </c>
      <c r="L20095">
        <v>52.63</v>
      </c>
    </row>
    <row r="20096" spans="1:12" x14ac:dyDescent="0.25">
      <c r="A20096" t="s">
        <v>43004</v>
      </c>
      <c r="B20096" s="2" t="str">
        <f t="shared" si="307"/>
        <v>ACAGCAGCTACCCGACAACCCGG</v>
      </c>
      <c r="C20096" s="1" t="s">
        <v>20506</v>
      </c>
      <c r="D20096" s="1">
        <v>60.717855360000001</v>
      </c>
      <c r="E20096" s="1" t="s">
        <v>7</v>
      </c>
      <c r="F20096" t="s">
        <v>41159</v>
      </c>
      <c r="G20096" s="6">
        <v>0.57283847870779803</v>
      </c>
      <c r="H20096">
        <v>68.129000000000005</v>
      </c>
      <c r="I20096">
        <v>0.50907662762371098</v>
      </c>
      <c r="J20096">
        <v>0.72686558961868297</v>
      </c>
      <c r="K20096">
        <v>98</v>
      </c>
      <c r="L20096">
        <v>55.59</v>
      </c>
    </row>
    <row r="20097" spans="1:12" x14ac:dyDescent="0.25">
      <c r="A20097" t="s">
        <v>43004</v>
      </c>
      <c r="B20097" s="2" t="str">
        <f t="shared" si="307"/>
        <v>TGACCAGTCTGCGACTGTGCTGG</v>
      </c>
      <c r="C20097" s="1" t="s">
        <v>20507</v>
      </c>
      <c r="D20097" s="1">
        <v>47.749152330000001</v>
      </c>
      <c r="E20097" s="1" t="s">
        <v>7</v>
      </c>
      <c r="F20097" t="s">
        <v>41160</v>
      </c>
      <c r="G20097" s="6">
        <v>0.435129332438706</v>
      </c>
      <c r="H20097">
        <v>44.704999999999998</v>
      </c>
      <c r="I20097">
        <v>0.30913197872450798</v>
      </c>
      <c r="J20097">
        <v>0.55745744705200195</v>
      </c>
      <c r="K20097">
        <v>56</v>
      </c>
      <c r="L20097">
        <v>40.1</v>
      </c>
    </row>
    <row r="20098" spans="1:12" x14ac:dyDescent="0.25">
      <c r="A20098" t="s">
        <v>43004</v>
      </c>
      <c r="B20098" s="2" t="str">
        <f t="shared" si="307"/>
        <v>GCAGAACAGCTGGCTCAGACTGG</v>
      </c>
      <c r="C20098" s="1" t="s">
        <v>20508</v>
      </c>
      <c r="D20098" s="1">
        <v>26.830884810000001</v>
      </c>
      <c r="E20098" s="1" t="s">
        <v>7</v>
      </c>
      <c r="F20098" t="s">
        <v>41161</v>
      </c>
      <c r="G20098" s="6">
        <v>0.41734197931429601</v>
      </c>
      <c r="H20098">
        <v>28.262</v>
      </c>
      <c r="I20098">
        <v>0.28838541791273598</v>
      </c>
      <c r="J20098">
        <v>0.60607939958572399</v>
      </c>
      <c r="K20098">
        <v>71</v>
      </c>
      <c r="L20098">
        <v>34.25</v>
      </c>
    </row>
    <row r="20099" spans="1:12" x14ac:dyDescent="0.25">
      <c r="A20099" t="s">
        <v>43004</v>
      </c>
      <c r="B20099" s="2" t="str">
        <f t="shared" si="307"/>
        <v>CAGAACAGCTGGCTCAGACTGGG</v>
      </c>
      <c r="C20099" s="1" t="s">
        <v>20509</v>
      </c>
      <c r="D20099" s="1">
        <v>32.673323549999999</v>
      </c>
      <c r="E20099" s="1" t="s">
        <v>7</v>
      </c>
      <c r="F20099" t="s">
        <v>41162</v>
      </c>
      <c r="G20099" s="6">
        <v>0.39029084601299702</v>
      </c>
      <c r="H20099">
        <v>51.759</v>
      </c>
      <c r="I20099">
        <v>0.47665290461855397</v>
      </c>
      <c r="J20099">
        <v>0.64565086364746105</v>
      </c>
      <c r="K20099">
        <v>96</v>
      </c>
      <c r="L20099">
        <v>46.1</v>
      </c>
    </row>
    <row r="20100" spans="1:12" x14ac:dyDescent="0.25">
      <c r="A20100" t="s">
        <v>43004</v>
      </c>
      <c r="B20100" s="2" t="str">
        <f t="shared" si="307"/>
        <v>AGAACAGCTGGCTCAGACTGGGG</v>
      </c>
      <c r="C20100" s="1" t="s">
        <v>20510</v>
      </c>
      <c r="D20100" s="1">
        <v>55.217029230000001</v>
      </c>
      <c r="E20100" s="1" t="s">
        <v>7</v>
      </c>
      <c r="F20100" t="s">
        <v>41163</v>
      </c>
      <c r="G20100" s="6">
        <v>0.53328859297443298</v>
      </c>
      <c r="H20100">
        <v>68.465000000000003</v>
      </c>
      <c r="I20100">
        <v>0.72388698663795603</v>
      </c>
      <c r="J20100">
        <v>0.715856492519379</v>
      </c>
      <c r="K20100">
        <v>98</v>
      </c>
      <c r="L20100">
        <v>57.08</v>
      </c>
    </row>
    <row r="20101" spans="1:12" x14ac:dyDescent="0.25">
      <c r="A20101" t="s">
        <v>43004</v>
      </c>
      <c r="B20101" s="2" t="str">
        <f t="shared" si="307"/>
        <v>TTATCAGGCTGCCCATCAGCTGG</v>
      </c>
      <c r="C20101" s="1" t="s">
        <v>20511</v>
      </c>
      <c r="D20101" s="1">
        <v>37.711574470000002</v>
      </c>
      <c r="E20101" s="1" t="s">
        <v>7</v>
      </c>
      <c r="F20101" t="s">
        <v>41164</v>
      </c>
      <c r="G20101" s="6">
        <v>0.46436178194664102</v>
      </c>
      <c r="H20101">
        <v>36.036999999999999</v>
      </c>
      <c r="I20101">
        <v>0.25737591539980298</v>
      </c>
      <c r="J20101">
        <v>0.45347577333450301</v>
      </c>
      <c r="K20101">
        <v>80</v>
      </c>
      <c r="L20101">
        <v>40.049999999999997</v>
      </c>
    </row>
    <row r="20102" spans="1:12" x14ac:dyDescent="0.25">
      <c r="A20102" t="s">
        <v>43004</v>
      </c>
      <c r="B20102" s="2" t="str">
        <f t="shared" si="307"/>
        <v>TGAGCAGCGAAAGATCCTACTGG</v>
      </c>
      <c r="C20102" s="1" t="s">
        <v>20512</v>
      </c>
      <c r="D20102" s="1">
        <v>44.10865956</v>
      </c>
      <c r="E20102" s="1" t="s">
        <v>7</v>
      </c>
      <c r="F20102" t="s">
        <v>41165</v>
      </c>
      <c r="G20102" s="6">
        <v>0.58869850339561502</v>
      </c>
      <c r="H20102">
        <v>53.073999999999998</v>
      </c>
      <c r="I20102">
        <v>0.45275275350641703</v>
      </c>
      <c r="J20102">
        <v>0.64690870046615601</v>
      </c>
      <c r="K20102">
        <v>93</v>
      </c>
      <c r="L20102">
        <v>48.91</v>
      </c>
    </row>
    <row r="20103" spans="1:12" x14ac:dyDescent="0.25">
      <c r="A20103" t="s">
        <v>43004</v>
      </c>
      <c r="B20103" s="2" t="str">
        <f t="shared" si="307"/>
        <v>CCACAAGACGACTCAATAGGAGG</v>
      </c>
      <c r="C20103" s="1" t="s">
        <v>20513</v>
      </c>
      <c r="D20103" s="1">
        <v>78.336942539999995</v>
      </c>
      <c r="E20103" s="1" t="s">
        <v>7</v>
      </c>
      <c r="F20103" t="s">
        <v>41166</v>
      </c>
      <c r="G20103" s="6">
        <v>0.64551031917958901</v>
      </c>
      <c r="H20103">
        <v>66.091999999999999</v>
      </c>
      <c r="I20103">
        <v>0.52436625374652601</v>
      </c>
      <c r="J20103">
        <v>0.64224725961685203</v>
      </c>
      <c r="K20103">
        <v>98</v>
      </c>
      <c r="L20103">
        <v>56.87</v>
      </c>
    </row>
    <row r="20104" spans="1:12" x14ac:dyDescent="0.25">
      <c r="A20104" t="s">
        <v>43004</v>
      </c>
      <c r="B20104" s="2" t="str">
        <f t="shared" si="307"/>
        <v>TTCACAGAGGAACACTGCCGGGG</v>
      </c>
      <c r="C20104" s="1" t="s">
        <v>20514</v>
      </c>
      <c r="D20104" s="1">
        <v>88.933175109999993</v>
      </c>
      <c r="E20104" s="1" t="s">
        <v>7</v>
      </c>
      <c r="F20104" t="s">
        <v>41167</v>
      </c>
      <c r="G20104" s="6">
        <v>0.67185980154912495</v>
      </c>
      <c r="H20104">
        <v>54.015999999999998</v>
      </c>
      <c r="I20104">
        <v>0.55611815234602802</v>
      </c>
      <c r="J20104">
        <v>0.68457305431366</v>
      </c>
      <c r="K20104">
        <v>98</v>
      </c>
      <c r="L20104">
        <v>56.51</v>
      </c>
    </row>
    <row r="20105" spans="1:12" x14ac:dyDescent="0.25">
      <c r="A20105" t="s">
        <v>43004</v>
      </c>
      <c r="B20105" s="2" t="str">
        <f t="shared" si="307"/>
        <v>GTTCACAGAGGAACACTGCCGGG</v>
      </c>
      <c r="C20105" s="1" t="s">
        <v>20515</v>
      </c>
      <c r="D20105" s="1">
        <v>62.17532344</v>
      </c>
      <c r="E20105" s="1" t="s">
        <v>7</v>
      </c>
      <c r="F20105" t="s">
        <v>41168</v>
      </c>
      <c r="G20105" s="6">
        <v>0.56569382844914295</v>
      </c>
      <c r="H20105">
        <v>51.167000000000002</v>
      </c>
      <c r="I20105">
        <v>0.349233506392779</v>
      </c>
      <c r="J20105">
        <v>0.64725786447525002</v>
      </c>
      <c r="K20105">
        <v>67</v>
      </c>
      <c r="L20105">
        <v>45.81</v>
      </c>
    </row>
    <row r="20106" spans="1:12" x14ac:dyDescent="0.25">
      <c r="A20106" t="s">
        <v>43004</v>
      </c>
      <c r="B20106" s="2" t="str">
        <f t="shared" si="307"/>
        <v>CGTTCACAGAGGAACACTGCCGG</v>
      </c>
      <c r="C20106" s="1" t="s">
        <v>20516</v>
      </c>
      <c r="D20106" s="1">
        <v>48.822019609999998</v>
      </c>
      <c r="E20106" s="1" t="s">
        <v>7</v>
      </c>
      <c r="F20106" t="s">
        <v>41169</v>
      </c>
      <c r="G20106" s="6">
        <v>0.58602605893783699</v>
      </c>
      <c r="H20106">
        <v>56.765000000000001</v>
      </c>
      <c r="I20106">
        <v>0.39526551302673002</v>
      </c>
      <c r="J20106">
        <v>0.70490592718124401</v>
      </c>
      <c r="K20106">
        <v>93</v>
      </c>
      <c r="L20106">
        <v>45.24</v>
      </c>
    </row>
    <row r="20107" spans="1:12" x14ac:dyDescent="0.25">
      <c r="A20107" t="s">
        <v>43004</v>
      </c>
      <c r="B20107" s="2" t="str">
        <f t="shared" si="307"/>
        <v>AGCTCGTCGACAGGAGAAAATGG</v>
      </c>
      <c r="C20107" s="1" t="s">
        <v>20517</v>
      </c>
      <c r="D20107" s="1">
        <v>8.2750995130000007</v>
      </c>
      <c r="E20107" s="1" t="s">
        <v>7</v>
      </c>
      <c r="F20107" t="s">
        <v>41170</v>
      </c>
      <c r="G20107" s="6">
        <v>0.41007189604726901</v>
      </c>
      <c r="H20107">
        <v>42.649000000000001</v>
      </c>
      <c r="I20107">
        <v>0.351512305857061</v>
      </c>
      <c r="J20107">
        <v>0.55789709091186501</v>
      </c>
      <c r="K20107">
        <v>91</v>
      </c>
      <c r="L20107">
        <v>37.11</v>
      </c>
    </row>
    <row r="20108" spans="1:12" x14ac:dyDescent="0.25">
      <c r="A20108" t="s">
        <v>43004</v>
      </c>
      <c r="B20108" s="2" t="str">
        <f t="shared" si="307"/>
        <v>ATTTTCCAGCTGAATGAAGATGG</v>
      </c>
      <c r="C20108" s="1" t="s">
        <v>20518</v>
      </c>
      <c r="D20108" s="1">
        <v>2.3005620329999998</v>
      </c>
      <c r="E20108" s="1" t="s">
        <v>7</v>
      </c>
      <c r="F20108" t="s">
        <v>41171</v>
      </c>
      <c r="G20108" s="6">
        <v>0.52048122289349597</v>
      </c>
      <c r="H20108">
        <v>15.141</v>
      </c>
      <c r="I20108">
        <v>0.23375294666913701</v>
      </c>
      <c r="J20108">
        <v>0.30391877889633201</v>
      </c>
      <c r="K20108">
        <v>10</v>
      </c>
      <c r="L20108">
        <v>29.4</v>
      </c>
    </row>
    <row r="20109" spans="1:12" x14ac:dyDescent="0.25">
      <c r="A20109" t="s">
        <v>43004</v>
      </c>
      <c r="B20109" s="2" t="str">
        <f t="shared" si="307"/>
        <v>ATTGCGAATTAAGTCTGGTCTGG</v>
      </c>
      <c r="C20109" s="1" t="s">
        <v>20519</v>
      </c>
      <c r="D20109" s="1">
        <v>40.737695979999998</v>
      </c>
      <c r="E20109" s="1" t="s">
        <v>7</v>
      </c>
      <c r="F20109" t="s">
        <v>41172</v>
      </c>
      <c r="G20109" s="6">
        <v>0.46510008171045802</v>
      </c>
      <c r="H20109">
        <v>45.802999999999997</v>
      </c>
      <c r="I20109">
        <v>0.35561983389469398</v>
      </c>
      <c r="J20109">
        <v>0.539997577667236</v>
      </c>
      <c r="K20109">
        <v>52</v>
      </c>
      <c r="L20109">
        <v>41.82</v>
      </c>
    </row>
    <row r="20110" spans="1:12" x14ac:dyDescent="0.25">
      <c r="A20110" t="s">
        <v>43004</v>
      </c>
      <c r="B20110" s="2" t="str">
        <f t="shared" si="307"/>
        <v>AACCTTGCAGAAGCGAGAGGAGG</v>
      </c>
      <c r="C20110" s="1" t="s">
        <v>20520</v>
      </c>
      <c r="D20110" s="1">
        <v>56.887529950000001</v>
      </c>
      <c r="E20110" s="1" t="s">
        <v>7</v>
      </c>
      <c r="F20110" t="s">
        <v>41173</v>
      </c>
      <c r="G20110" s="6">
        <v>0.62247507781645195</v>
      </c>
      <c r="H20110">
        <v>50.180999999999997</v>
      </c>
      <c r="I20110">
        <v>0.57912851930091702</v>
      </c>
      <c r="J20110">
        <v>0.63430464267730702</v>
      </c>
      <c r="K20110">
        <v>98</v>
      </c>
      <c r="L20110">
        <v>54.76</v>
      </c>
    </row>
    <row r="20111" spans="1:12" x14ac:dyDescent="0.25">
      <c r="A20111" t="s">
        <v>43004</v>
      </c>
      <c r="B20111" s="2" t="str">
        <f t="shared" si="307"/>
        <v>CGCCTCTCGACTTTCTAAGAAGG</v>
      </c>
      <c r="C20111" s="1" t="s">
        <v>20521</v>
      </c>
      <c r="D20111" s="1">
        <v>26.4012587</v>
      </c>
      <c r="E20111" s="1" t="s">
        <v>7</v>
      </c>
      <c r="F20111" t="s">
        <v>41174</v>
      </c>
      <c r="G20111" s="6">
        <v>0.450240491407493</v>
      </c>
      <c r="H20111">
        <v>26.198</v>
      </c>
      <c r="I20111">
        <v>0.196448180259369</v>
      </c>
      <c r="J20111">
        <v>0.37837108969688399</v>
      </c>
      <c r="K20111">
        <v>19</v>
      </c>
      <c r="L20111">
        <v>28.93</v>
      </c>
    </row>
    <row r="20112" spans="1:12" x14ac:dyDescent="0.25">
      <c r="A20112" t="s">
        <v>43004</v>
      </c>
      <c r="B20112" s="2" t="str">
        <f t="shared" si="307"/>
        <v>GAACCAGCCACTGACCAAATTGG</v>
      </c>
      <c r="C20112" s="1" t="s">
        <v>20522</v>
      </c>
      <c r="D20112" s="1">
        <v>5.6096909420000003</v>
      </c>
      <c r="E20112" s="1" t="s">
        <v>7</v>
      </c>
      <c r="F20112" t="s">
        <v>41175</v>
      </c>
      <c r="G20112" s="6">
        <v>0.40701331296698401</v>
      </c>
      <c r="H20112">
        <v>14.003</v>
      </c>
      <c r="I20112">
        <v>0.295722549484909</v>
      </c>
      <c r="J20112">
        <v>0.37871098518371599</v>
      </c>
      <c r="K20112">
        <v>56</v>
      </c>
      <c r="L20112">
        <v>27.57</v>
      </c>
    </row>
    <row r="20113" spans="1:12" x14ac:dyDescent="0.25">
      <c r="A20113" t="s">
        <v>43004</v>
      </c>
      <c r="B20113" s="2" t="str">
        <f t="shared" si="307"/>
        <v>GCACAGCCAGTGAGGGGCTGCGG</v>
      </c>
      <c r="C20113" s="1" t="s">
        <v>20523</v>
      </c>
      <c r="D20113" s="1">
        <v>41.235963140000003</v>
      </c>
      <c r="E20113" s="1" t="s">
        <v>7</v>
      </c>
      <c r="F20113" t="s">
        <v>41176</v>
      </c>
      <c r="G20113" s="6">
        <v>0.46193209788890699</v>
      </c>
      <c r="H20113">
        <v>44.476999999999997</v>
      </c>
      <c r="I20113">
        <v>0.63442294131700905</v>
      </c>
      <c r="J20113">
        <v>0.45325911045074502</v>
      </c>
      <c r="K20113">
        <v>34</v>
      </c>
      <c r="L20113">
        <v>39.119999999999997</v>
      </c>
    </row>
    <row r="20114" spans="1:12" x14ac:dyDescent="0.25">
      <c r="A20114" t="s">
        <v>43004</v>
      </c>
      <c r="B20114" s="2" t="str">
        <f t="shared" si="307"/>
        <v>CCCAGGCCGAGGTGAAGTCTGGG</v>
      </c>
      <c r="C20114" s="1" t="s">
        <v>20524</v>
      </c>
      <c r="D20114" s="1">
        <v>12.12913928</v>
      </c>
      <c r="E20114" s="1" t="s">
        <v>7</v>
      </c>
      <c r="F20114" t="s">
        <v>41177</v>
      </c>
      <c r="G20114" s="6">
        <v>0.353989858589494</v>
      </c>
      <c r="H20114">
        <v>56.978000000000002</v>
      </c>
      <c r="I20114">
        <v>0.37004220754749401</v>
      </c>
      <c r="J20114">
        <v>0.59705811738967896</v>
      </c>
      <c r="K20114">
        <v>65</v>
      </c>
      <c r="L20114">
        <v>43.93</v>
      </c>
    </row>
    <row r="20115" spans="1:12" x14ac:dyDescent="0.25">
      <c r="A20115" t="s">
        <v>43004</v>
      </c>
      <c r="B20115" s="2" t="str">
        <f t="shared" si="307"/>
        <v>CAGGCCGAGGTGAAGTCTGGGGG</v>
      </c>
      <c r="C20115" s="1" t="s">
        <v>20525</v>
      </c>
      <c r="D20115" s="1">
        <v>47.634854500000003</v>
      </c>
      <c r="E20115" s="1" t="s">
        <v>7</v>
      </c>
      <c r="F20115" t="s">
        <v>41178</v>
      </c>
      <c r="G20115" s="6">
        <v>0.62322919183808601</v>
      </c>
      <c r="H20115">
        <v>58.274999999999999</v>
      </c>
      <c r="I20115">
        <v>0.54661400972461804</v>
      </c>
      <c r="J20115">
        <v>0.69665372371673595</v>
      </c>
      <c r="K20115">
        <v>98</v>
      </c>
      <c r="L20115">
        <v>52.26</v>
      </c>
    </row>
    <row r="20116" spans="1:12" x14ac:dyDescent="0.25">
      <c r="A20116" t="s">
        <v>43004</v>
      </c>
      <c r="B20116" s="2" t="str">
        <f t="shared" si="307"/>
        <v>AGCCAGAGAGAGCCAGGGCCAGG</v>
      </c>
      <c r="C20116" s="1" t="s">
        <v>20526</v>
      </c>
      <c r="D20116" s="1">
        <v>13.420734810000001</v>
      </c>
      <c r="E20116" s="1" t="s">
        <v>7</v>
      </c>
      <c r="F20116" t="s">
        <v>41179</v>
      </c>
      <c r="G20116" s="6">
        <v>0.25679324828139</v>
      </c>
      <c r="H20116">
        <v>24.138000000000002</v>
      </c>
      <c r="I20116">
        <v>0.31007778121862001</v>
      </c>
      <c r="J20116">
        <v>0.31168046593666099</v>
      </c>
      <c r="K20116">
        <v>85</v>
      </c>
      <c r="L20116">
        <v>31.59</v>
      </c>
    </row>
    <row r="20117" spans="1:12" x14ac:dyDescent="0.25">
      <c r="A20117" t="s">
        <v>43004</v>
      </c>
      <c r="B20117" s="2" t="str">
        <f t="shared" si="307"/>
        <v>GAGCAGTGTTACCAGGCCCCAGG</v>
      </c>
      <c r="C20117" s="1" t="s">
        <v>20527</v>
      </c>
      <c r="D20117" s="1">
        <v>58.437237170000003</v>
      </c>
      <c r="E20117" s="1" t="s">
        <v>7</v>
      </c>
      <c r="F20117" t="s">
        <v>41180</v>
      </c>
      <c r="G20117" s="6">
        <v>0.42180436981109098</v>
      </c>
      <c r="H20117">
        <v>62.576000000000001</v>
      </c>
      <c r="I20117">
        <v>0.65785250302223397</v>
      </c>
      <c r="J20117">
        <v>0.65112119913101196</v>
      </c>
      <c r="K20117">
        <v>96</v>
      </c>
      <c r="L20117">
        <v>64.06</v>
      </c>
    </row>
    <row r="20118" spans="1:12" x14ac:dyDescent="0.25">
      <c r="A20118" t="s">
        <v>43004</v>
      </c>
      <c r="B20118" s="2" t="str">
        <f t="shared" ref="B20118:B20181" si="308">MID(C20118,5,23)</f>
        <v>TTACCAGGCCCCAGGGGGACCGG</v>
      </c>
      <c r="C20118" s="1" t="s">
        <v>20528</v>
      </c>
      <c r="D20118" s="1">
        <v>33.134962010000002</v>
      </c>
      <c r="E20118" s="1" t="s">
        <v>7</v>
      </c>
      <c r="F20118" t="s">
        <v>41181</v>
      </c>
      <c r="G20118" s="6">
        <v>0.41477371704926402</v>
      </c>
      <c r="H20118">
        <v>36.377000000000002</v>
      </c>
      <c r="I20118">
        <v>0.32100961528281402</v>
      </c>
      <c r="J20118">
        <v>0.42065054178237898</v>
      </c>
      <c r="K20118">
        <v>36</v>
      </c>
      <c r="L20118">
        <v>43</v>
      </c>
    </row>
    <row r="20119" spans="1:12" x14ac:dyDescent="0.25">
      <c r="A20119" t="s">
        <v>43004</v>
      </c>
      <c r="B20119" s="2" t="str">
        <f t="shared" si="308"/>
        <v>GGAGCTGCAGCGCTGGCGCCAGG</v>
      </c>
      <c r="C20119" s="1" t="s">
        <v>20529</v>
      </c>
      <c r="D20119" s="1">
        <v>26.393698059999998</v>
      </c>
      <c r="E20119" s="1" t="s">
        <v>7</v>
      </c>
      <c r="F20119" t="s">
        <v>41182</v>
      </c>
      <c r="G20119" s="6">
        <v>0.30266396959487701</v>
      </c>
      <c r="H20119">
        <v>33.569000000000003</v>
      </c>
      <c r="I20119">
        <v>0.36821396535642298</v>
      </c>
      <c r="J20119">
        <v>0.483168244361877</v>
      </c>
      <c r="K20119">
        <v>34</v>
      </c>
      <c r="L20119">
        <v>44.46</v>
      </c>
    </row>
    <row r="20120" spans="1:12" x14ac:dyDescent="0.25">
      <c r="A20120" t="s">
        <v>43004</v>
      </c>
      <c r="B20120" s="2" t="str">
        <f t="shared" si="308"/>
        <v>GAGCTGCAGCGCTGGCGCCAGGG</v>
      </c>
      <c r="C20120" s="1" t="s">
        <v>20530</v>
      </c>
      <c r="D20120" s="1">
        <v>81.222222220000006</v>
      </c>
      <c r="E20120" s="1" t="s">
        <v>7</v>
      </c>
      <c r="F20120" t="s">
        <v>41183</v>
      </c>
      <c r="G20120" s="6">
        <v>0.46493914290348298</v>
      </c>
      <c r="H20120">
        <v>57.11</v>
      </c>
      <c r="I20120">
        <v>0.57404697185252995</v>
      </c>
      <c r="J20120">
        <v>0.67541348934173595</v>
      </c>
      <c r="K20120">
        <v>93</v>
      </c>
      <c r="L20120">
        <v>55.36</v>
      </c>
    </row>
    <row r="20121" spans="1:12" x14ac:dyDescent="0.25">
      <c r="A20121" t="s">
        <v>43004</v>
      </c>
      <c r="B20121" s="2" t="str">
        <f t="shared" si="308"/>
        <v>GGCGCAGGCCGAGCTCTACCTGG</v>
      </c>
      <c r="C20121" s="1" t="s">
        <v>20531</v>
      </c>
      <c r="D20121" s="1">
        <v>21.665125490000001</v>
      </c>
      <c r="E20121" s="1" t="s">
        <v>7</v>
      </c>
      <c r="F20121" t="s">
        <v>41184</v>
      </c>
      <c r="G20121" s="6">
        <v>0.39905902526782</v>
      </c>
      <c r="H20121">
        <v>49.945999999999998</v>
      </c>
      <c r="I20121">
        <v>0.45824073604495302</v>
      </c>
      <c r="J20121">
        <v>0.49268934130668601</v>
      </c>
      <c r="K20121">
        <v>52</v>
      </c>
      <c r="L20121">
        <v>45.46</v>
      </c>
    </row>
    <row r="20122" spans="1:12" x14ac:dyDescent="0.25">
      <c r="A20122" t="s">
        <v>43004</v>
      </c>
      <c r="B20122" s="2" t="str">
        <f t="shared" si="308"/>
        <v>GGGCGACTGCGGCGCGGCCACGG</v>
      </c>
      <c r="C20122" s="1" t="s">
        <v>20532</v>
      </c>
      <c r="D20122" s="1">
        <v>12.41278252</v>
      </c>
      <c r="E20122" s="1" t="s">
        <v>7</v>
      </c>
      <c r="F20122" t="s">
        <v>41185</v>
      </c>
      <c r="G20122" s="6">
        <v>0.304502671991987</v>
      </c>
      <c r="H20122">
        <v>30.228000000000002</v>
      </c>
      <c r="I20122">
        <v>0.30877329620013499</v>
      </c>
      <c r="J20122">
        <v>0.54528647661209095</v>
      </c>
      <c r="K20122">
        <v>12</v>
      </c>
      <c r="L20122">
        <v>28.75</v>
      </c>
    </row>
    <row r="20123" spans="1:12" x14ac:dyDescent="0.25">
      <c r="A20123" t="s">
        <v>43004</v>
      </c>
      <c r="B20123" s="2" t="str">
        <f t="shared" si="308"/>
        <v>AAGACAGCCAGAGTTTTGCTCGG</v>
      </c>
      <c r="C20123" s="1" t="s">
        <v>20533</v>
      </c>
      <c r="D20123" s="1">
        <v>7.0497828269999996</v>
      </c>
      <c r="E20123" s="1" t="s">
        <v>7</v>
      </c>
      <c r="F20123" t="s">
        <v>41186</v>
      </c>
      <c r="G20123" s="6">
        <v>0.60403852392192503</v>
      </c>
      <c r="H20123">
        <v>58.606000000000002</v>
      </c>
      <c r="I20123">
        <v>0.452121468630587</v>
      </c>
      <c r="J20123">
        <v>0.57361447811126698</v>
      </c>
      <c r="K20123">
        <v>8</v>
      </c>
      <c r="L20123">
        <v>41.3</v>
      </c>
    </row>
    <row r="20124" spans="1:12" x14ac:dyDescent="0.25">
      <c r="A20124" t="s">
        <v>43004</v>
      </c>
      <c r="B20124" s="2" t="str">
        <f t="shared" si="308"/>
        <v>AGACAGCCAGAGTTTTGCTCGGG</v>
      </c>
      <c r="C20124" s="1" t="s">
        <v>20534</v>
      </c>
      <c r="D20124" s="1">
        <v>6.0364698409999997</v>
      </c>
      <c r="E20124" s="1" t="s">
        <v>7</v>
      </c>
      <c r="F20124" t="s">
        <v>41187</v>
      </c>
      <c r="G20124" s="6">
        <v>0.55282155758671403</v>
      </c>
      <c r="H20124">
        <v>52.304000000000002</v>
      </c>
      <c r="I20124">
        <v>0.386842149575431</v>
      </c>
      <c r="J20124">
        <v>0.64590948820114102</v>
      </c>
      <c r="K20124">
        <v>78</v>
      </c>
      <c r="L20124">
        <v>45.02</v>
      </c>
    </row>
    <row r="20125" spans="1:12" x14ac:dyDescent="0.25">
      <c r="A20125" t="s">
        <v>43004</v>
      </c>
      <c r="B20125" s="2" t="str">
        <f t="shared" si="308"/>
        <v>GGGCCCAGTGCTCGGAGAGAGGG</v>
      </c>
      <c r="C20125" s="1" t="s">
        <v>20535</v>
      </c>
      <c r="D20125" s="1">
        <v>48.829846689999997</v>
      </c>
      <c r="E20125" s="1" t="s">
        <v>7</v>
      </c>
      <c r="F20125" t="s">
        <v>41188</v>
      </c>
      <c r="G20125" s="6">
        <v>0.42895596667839497</v>
      </c>
      <c r="H20125">
        <v>53.783999999999999</v>
      </c>
      <c r="I20125">
        <v>0.56250501901396699</v>
      </c>
      <c r="J20125">
        <v>0.66298443078994795</v>
      </c>
      <c r="K20125">
        <v>96</v>
      </c>
      <c r="L20125">
        <v>46.73</v>
      </c>
    </row>
    <row r="20126" spans="1:12" x14ac:dyDescent="0.25">
      <c r="A20126" t="s">
        <v>43004</v>
      </c>
      <c r="B20126" s="2" t="str">
        <f t="shared" si="308"/>
        <v>AGGGCCCAGTGCTCGGAGAGAGG</v>
      </c>
      <c r="C20126" s="1" t="s">
        <v>20536</v>
      </c>
      <c r="D20126" s="1">
        <v>36.237177180000003</v>
      </c>
      <c r="E20126" s="1" t="s">
        <v>7</v>
      </c>
      <c r="F20126" t="s">
        <v>41189</v>
      </c>
      <c r="G20126" s="6">
        <v>0.52581715741560398</v>
      </c>
      <c r="H20126">
        <v>50.83</v>
      </c>
      <c r="I20126">
        <v>0.57526531599098196</v>
      </c>
      <c r="J20126">
        <v>0.58897405862808205</v>
      </c>
      <c r="K20126">
        <v>93</v>
      </c>
      <c r="L20126">
        <v>43.51</v>
      </c>
    </row>
    <row r="20127" spans="1:12" x14ac:dyDescent="0.25">
      <c r="A20127" t="s">
        <v>43004</v>
      </c>
      <c r="B20127" s="2" t="str">
        <f t="shared" si="308"/>
        <v>ACGGCCAGTGCTCCTGCCGGAGG</v>
      </c>
      <c r="C20127" s="1" t="s">
        <v>20537</v>
      </c>
      <c r="D20127" s="1">
        <v>48.513610360000001</v>
      </c>
      <c r="E20127" s="1" t="s">
        <v>7</v>
      </c>
      <c r="F20127" t="s">
        <v>41190</v>
      </c>
      <c r="G20127" s="6">
        <v>0.55817808271358704</v>
      </c>
      <c r="H20127">
        <v>50.075000000000003</v>
      </c>
      <c r="I20127">
        <v>0.60697635403476702</v>
      </c>
      <c r="J20127">
        <v>0.60012185573577903</v>
      </c>
      <c r="K20127">
        <v>93</v>
      </c>
      <c r="L20127">
        <v>54.05</v>
      </c>
    </row>
    <row r="20128" spans="1:12" x14ac:dyDescent="0.25">
      <c r="A20128" t="s">
        <v>43004</v>
      </c>
      <c r="B20128" s="2" t="str">
        <f t="shared" si="308"/>
        <v>AAGACGGCCAGTGCTCCTGCCGG</v>
      </c>
      <c r="C20128" s="1" t="s">
        <v>20538</v>
      </c>
      <c r="D20128" s="1">
        <v>53.794089919999998</v>
      </c>
      <c r="E20128" s="1" t="s">
        <v>7</v>
      </c>
      <c r="F20128" t="s">
        <v>41191</v>
      </c>
      <c r="G20128" s="6">
        <v>0.55666739231387197</v>
      </c>
      <c r="H20128">
        <v>61.744999999999997</v>
      </c>
      <c r="I20128">
        <v>0.42619793470435302</v>
      </c>
      <c r="J20128">
        <v>0.68898332118988004</v>
      </c>
      <c r="K20128">
        <v>98</v>
      </c>
      <c r="L20128">
        <v>59.65</v>
      </c>
    </row>
    <row r="20129" spans="1:12" x14ac:dyDescent="0.25">
      <c r="A20129" t="s">
        <v>43004</v>
      </c>
      <c r="B20129" s="2" t="str">
        <f t="shared" si="308"/>
        <v>CTTCCAGGACCAGAATGACGTGG</v>
      </c>
      <c r="C20129" s="1" t="s">
        <v>20539</v>
      </c>
      <c r="D20129" s="1">
        <v>77.645498119999999</v>
      </c>
      <c r="E20129" s="1" t="s">
        <v>7</v>
      </c>
      <c r="F20129" t="s">
        <v>41192</v>
      </c>
      <c r="G20129" s="6">
        <v>0.68602601968699195</v>
      </c>
      <c r="H20129">
        <v>68.64</v>
      </c>
      <c r="I20129">
        <v>0.67695336972685205</v>
      </c>
      <c r="J20129">
        <v>0.68358761072158802</v>
      </c>
      <c r="K20129">
        <v>98</v>
      </c>
      <c r="L20129">
        <v>59.08</v>
      </c>
    </row>
    <row r="20130" spans="1:12" x14ac:dyDescent="0.25">
      <c r="A20130" t="s">
        <v>43004</v>
      </c>
      <c r="B20130" s="2" t="str">
        <f t="shared" si="308"/>
        <v>GGCCCAGATGGGTGTAGTGCTGG</v>
      </c>
      <c r="C20130" s="1" t="s">
        <v>20540</v>
      </c>
      <c r="D20130" s="1">
        <v>49.179600649999998</v>
      </c>
      <c r="E20130" s="1" t="s">
        <v>7</v>
      </c>
      <c r="F20130" t="s">
        <v>41193</v>
      </c>
      <c r="G20130" s="6">
        <v>0.43462002991344501</v>
      </c>
      <c r="H20130">
        <v>50.939</v>
      </c>
      <c r="I20130">
        <v>0.50153150560002702</v>
      </c>
      <c r="J20130">
        <v>0.63102275133132901</v>
      </c>
      <c r="K20130">
        <v>34</v>
      </c>
      <c r="L20130">
        <v>45.03</v>
      </c>
    </row>
    <row r="20131" spans="1:12" x14ac:dyDescent="0.25">
      <c r="A20131" t="s">
        <v>43004</v>
      </c>
      <c r="B20131" s="2" t="str">
        <f t="shared" si="308"/>
        <v>TGGACCAGAAGGTCGTCACCTGG</v>
      </c>
      <c r="C20131" s="1" t="s">
        <v>20541</v>
      </c>
      <c r="D20131" s="1">
        <v>25.396011399999999</v>
      </c>
      <c r="E20131" s="1" t="s">
        <v>7</v>
      </c>
      <c r="F20131" t="s">
        <v>41194</v>
      </c>
      <c r="G20131" s="6">
        <v>0.565828980017136</v>
      </c>
      <c r="H20131">
        <v>49.155000000000001</v>
      </c>
      <c r="I20131">
        <v>0.47630061532611601</v>
      </c>
      <c r="J20131">
        <v>0.56063961982727095</v>
      </c>
      <c r="K20131">
        <v>52</v>
      </c>
      <c r="L20131">
        <v>39.42</v>
      </c>
    </row>
    <row r="20132" spans="1:12" x14ac:dyDescent="0.25">
      <c r="A20132" t="s">
        <v>43004</v>
      </c>
      <c r="B20132" s="2" t="str">
        <f t="shared" si="308"/>
        <v>CAGCCAGGGCTTCTCGTGGTAGG</v>
      </c>
      <c r="C20132" s="1" t="s">
        <v>20542</v>
      </c>
      <c r="D20132" s="1">
        <v>60.598890279999999</v>
      </c>
      <c r="E20132" s="1" t="s">
        <v>7</v>
      </c>
      <c r="F20132" t="s">
        <v>41195</v>
      </c>
      <c r="G20132" s="6">
        <v>0.523328624666069</v>
      </c>
      <c r="H20132">
        <v>64.177000000000007</v>
      </c>
      <c r="I20132">
        <v>0.47039291129141098</v>
      </c>
      <c r="J20132">
        <v>0.64019715785980202</v>
      </c>
      <c r="K20132">
        <v>60</v>
      </c>
      <c r="L20132">
        <v>46.67</v>
      </c>
    </row>
    <row r="20133" spans="1:12" x14ac:dyDescent="0.25">
      <c r="A20133" t="s">
        <v>43004</v>
      </c>
      <c r="B20133" s="2" t="str">
        <f t="shared" si="308"/>
        <v>TTTCCACAGGTTATTTGAAATGG</v>
      </c>
      <c r="C20133" s="1" t="s">
        <v>20543</v>
      </c>
      <c r="D20133" s="1">
        <v>4.6498732570000003</v>
      </c>
      <c r="E20133" s="1" t="s">
        <v>7</v>
      </c>
      <c r="F20133" t="s">
        <v>41196</v>
      </c>
      <c r="G20133" s="6">
        <v>0.30923226917079799</v>
      </c>
      <c r="H20133">
        <v>3.1700000000000001E-4</v>
      </c>
      <c r="I20133">
        <v>5.4572978572284402E-2</v>
      </c>
      <c r="J20133">
        <v>0.31338417530059798</v>
      </c>
      <c r="K20133">
        <v>3</v>
      </c>
      <c r="L20133">
        <v>19.149999999999999</v>
      </c>
    </row>
    <row r="20134" spans="1:12" x14ac:dyDescent="0.25">
      <c r="A20134" t="s">
        <v>43004</v>
      </c>
      <c r="B20134" s="2" t="str">
        <f t="shared" si="308"/>
        <v>CTCCAAGATGGTGGCTCTTTTGG</v>
      </c>
      <c r="C20134" s="1" t="s">
        <v>20544</v>
      </c>
      <c r="D20134" s="1">
        <v>9.4155906130000009</v>
      </c>
      <c r="E20134" s="1" t="s">
        <v>7</v>
      </c>
      <c r="F20134" t="s">
        <v>41197</v>
      </c>
      <c r="G20134" s="6">
        <v>0.174012966654298</v>
      </c>
      <c r="H20134">
        <v>5.9960000000000004</v>
      </c>
      <c r="I20134">
        <v>9.3112157172169599E-2</v>
      </c>
      <c r="J20134">
        <v>0.24280789494514499</v>
      </c>
      <c r="K20134">
        <v>1</v>
      </c>
      <c r="L20134">
        <v>16.7</v>
      </c>
    </row>
    <row r="20135" spans="1:12" x14ac:dyDescent="0.25">
      <c r="A20135" t="s">
        <v>43004</v>
      </c>
      <c r="B20135" s="2" t="str">
        <f t="shared" si="308"/>
        <v>AGCAGGACAGTGGTTTGCTGTGG</v>
      </c>
      <c r="C20135" s="1" t="s">
        <v>20545</v>
      </c>
      <c r="D20135" s="1">
        <v>58.964095200000003</v>
      </c>
      <c r="E20135" s="1" t="s">
        <v>7</v>
      </c>
      <c r="F20135" t="s">
        <v>41198</v>
      </c>
      <c r="G20135" s="6">
        <v>0.59068626623967901</v>
      </c>
      <c r="H20135">
        <v>60.841999999999999</v>
      </c>
      <c r="I20135">
        <v>0.55381749638691802</v>
      </c>
      <c r="J20135">
        <v>0.69939184188842796</v>
      </c>
      <c r="K20135">
        <v>91</v>
      </c>
      <c r="L20135">
        <v>54.96</v>
      </c>
    </row>
    <row r="20136" spans="1:12" x14ac:dyDescent="0.25">
      <c r="A20136" t="s">
        <v>43004</v>
      </c>
      <c r="B20136" s="2" t="str">
        <f t="shared" si="308"/>
        <v>GTGAGCAAGACAAGGATAACTGG</v>
      </c>
      <c r="C20136" s="1" t="s">
        <v>20546</v>
      </c>
      <c r="D20136" s="1">
        <v>16.894833460000001</v>
      </c>
      <c r="E20136" s="1" t="s">
        <v>7</v>
      </c>
      <c r="F20136" t="s">
        <v>41199</v>
      </c>
      <c r="G20136" s="6">
        <v>0.38803755412142399</v>
      </c>
      <c r="H20136">
        <v>31.268000000000001</v>
      </c>
      <c r="I20136">
        <v>0.42755459861280298</v>
      </c>
      <c r="J20136">
        <v>0.53836375474929798</v>
      </c>
      <c r="K20136">
        <v>76</v>
      </c>
      <c r="L20136">
        <v>30.36</v>
      </c>
    </row>
    <row r="20137" spans="1:12" x14ac:dyDescent="0.25">
      <c r="A20137" t="s">
        <v>43004</v>
      </c>
      <c r="B20137" s="2" t="str">
        <f t="shared" si="308"/>
        <v>CCTTCAAGAAGTCATGTTTACGG</v>
      </c>
      <c r="C20137" s="1" t="s">
        <v>20547</v>
      </c>
      <c r="D20137" s="1">
        <v>1.493213093</v>
      </c>
      <c r="E20137" s="1" t="s">
        <v>7</v>
      </c>
      <c r="F20137" t="s">
        <v>41200</v>
      </c>
      <c r="G20137" s="6">
        <v>0.29996205097642797</v>
      </c>
      <c r="H20137">
        <v>23.645</v>
      </c>
      <c r="I20137">
        <v>0.18949119846037099</v>
      </c>
      <c r="J20137">
        <v>0.28171649575233498</v>
      </c>
      <c r="K20137">
        <v>5</v>
      </c>
      <c r="L20137">
        <v>19.82</v>
      </c>
    </row>
    <row r="20138" spans="1:12" x14ac:dyDescent="0.25">
      <c r="A20138" t="s">
        <v>43004</v>
      </c>
      <c r="B20138" s="2" t="str">
        <f t="shared" si="308"/>
        <v>TTTCCAGACAAACGTGAGGAGGG</v>
      </c>
      <c r="C20138" s="1" t="s">
        <v>20548</v>
      </c>
      <c r="D20138" s="1">
        <v>26.84936179</v>
      </c>
      <c r="E20138" s="1" t="s">
        <v>7</v>
      </c>
      <c r="F20138" t="s">
        <v>41201</v>
      </c>
      <c r="G20138" s="6">
        <v>0.623545148042844</v>
      </c>
      <c r="H20138">
        <v>52.521999999999998</v>
      </c>
      <c r="I20138">
        <v>0.45940525634724599</v>
      </c>
      <c r="J20138">
        <v>0.60446870326995805</v>
      </c>
      <c r="K20138">
        <v>93</v>
      </c>
      <c r="L20138">
        <v>42.19</v>
      </c>
    </row>
    <row r="20139" spans="1:12" x14ac:dyDescent="0.25">
      <c r="A20139" t="s">
        <v>43004</v>
      </c>
      <c r="B20139" s="2" t="str">
        <f t="shared" si="308"/>
        <v>GTTTCCAGACAAACGTGAGGAGG</v>
      </c>
      <c r="C20139" s="1" t="s">
        <v>20549</v>
      </c>
      <c r="D20139" s="1">
        <v>26.0126496</v>
      </c>
      <c r="E20139" s="1" t="s">
        <v>7</v>
      </c>
      <c r="F20139" t="s">
        <v>41202</v>
      </c>
      <c r="G20139" s="6">
        <v>0.62140319672213296</v>
      </c>
      <c r="H20139">
        <v>51.021000000000001</v>
      </c>
      <c r="I20139">
        <v>0.40982627442296998</v>
      </c>
      <c r="J20139">
        <v>0.65320634841918901</v>
      </c>
      <c r="K20139">
        <v>89</v>
      </c>
      <c r="L20139">
        <v>50.1</v>
      </c>
    </row>
    <row r="20140" spans="1:12" x14ac:dyDescent="0.25">
      <c r="A20140" t="s">
        <v>43004</v>
      </c>
      <c r="B20140" s="2" t="str">
        <f t="shared" si="308"/>
        <v>CCAGTTTCCAGACAAACGTGAGG</v>
      </c>
      <c r="C20140" s="1" t="s">
        <v>20550</v>
      </c>
      <c r="D20140" s="1">
        <v>81.525851200000005</v>
      </c>
      <c r="E20140" s="1" t="s">
        <v>7</v>
      </c>
      <c r="F20140" t="s">
        <v>41203</v>
      </c>
      <c r="G20140" s="6">
        <v>0.72635319536221998</v>
      </c>
      <c r="H20140">
        <v>65.64</v>
      </c>
      <c r="I20140">
        <v>0.59405286271202995</v>
      </c>
      <c r="J20140">
        <v>0.67846608161926303</v>
      </c>
      <c r="K20140">
        <v>98</v>
      </c>
      <c r="L20140">
        <v>62.22</v>
      </c>
    </row>
    <row r="20141" spans="1:12" x14ac:dyDescent="0.25">
      <c r="A20141" t="s">
        <v>43004</v>
      </c>
      <c r="B20141" s="2" t="str">
        <f t="shared" si="308"/>
        <v>CTTCCGAAGAGGCTTCCGGAAGG</v>
      </c>
      <c r="C20141" s="1" t="s">
        <v>20551</v>
      </c>
      <c r="D20141" s="1">
        <v>56.151315789999998</v>
      </c>
      <c r="E20141" s="1" t="s">
        <v>7</v>
      </c>
      <c r="F20141" t="s">
        <v>41204</v>
      </c>
      <c r="G20141" s="6">
        <v>0.663625852998317</v>
      </c>
      <c r="H20141">
        <v>59.271999999999998</v>
      </c>
      <c r="I20141">
        <v>0.44434951365430297</v>
      </c>
      <c r="J20141">
        <v>0.68110704421997104</v>
      </c>
      <c r="K20141">
        <v>96</v>
      </c>
      <c r="L20141">
        <v>48.92</v>
      </c>
    </row>
    <row r="20142" spans="1:12" x14ac:dyDescent="0.25">
      <c r="A20142" t="s">
        <v>43004</v>
      </c>
      <c r="B20142" s="2" t="str">
        <f t="shared" si="308"/>
        <v>CCCTGCAAGCTCTCTTCATCTGG</v>
      </c>
      <c r="C20142" s="1" t="s">
        <v>20552</v>
      </c>
      <c r="D20142" s="1">
        <v>5.453504294</v>
      </c>
      <c r="E20142" s="1" t="s">
        <v>7</v>
      </c>
      <c r="F20142" t="s">
        <v>41205</v>
      </c>
      <c r="G20142" s="6">
        <v>0.19783879677171701</v>
      </c>
      <c r="H20142">
        <v>11.122999999999999</v>
      </c>
      <c r="I20142">
        <v>0.16244883971813401</v>
      </c>
      <c r="J20142">
        <v>0.30740740895271301</v>
      </c>
      <c r="K20142">
        <v>5</v>
      </c>
      <c r="L20142">
        <v>16.559999999999999</v>
      </c>
    </row>
    <row r="20143" spans="1:12" x14ac:dyDescent="0.25">
      <c r="A20143" t="s">
        <v>43004</v>
      </c>
      <c r="B20143" s="2" t="str">
        <f t="shared" si="308"/>
        <v>CCTGCAAGCTCTCTTCATCTGGG</v>
      </c>
      <c r="C20143" s="1" t="s">
        <v>20553</v>
      </c>
      <c r="D20143" s="1">
        <v>16.655034409999999</v>
      </c>
      <c r="E20143" s="1" t="s">
        <v>7</v>
      </c>
      <c r="F20143" t="s">
        <v>41206</v>
      </c>
      <c r="G20143" s="6">
        <v>0.43898895566882001</v>
      </c>
      <c r="H20143">
        <v>35.479999999999997</v>
      </c>
      <c r="I20143">
        <v>0.38531382605850001</v>
      </c>
      <c r="J20143">
        <v>0.383062094449997</v>
      </c>
      <c r="K20143">
        <v>25</v>
      </c>
      <c r="L20143">
        <v>28.97</v>
      </c>
    </row>
    <row r="20144" spans="1:12" x14ac:dyDescent="0.25">
      <c r="A20144" t="s">
        <v>43004</v>
      </c>
      <c r="B20144" s="2" t="str">
        <f t="shared" si="308"/>
        <v>CTCTCCAAGTCACATTGCGAAGG</v>
      </c>
      <c r="C20144" s="1" t="s">
        <v>20554</v>
      </c>
      <c r="D20144" s="1">
        <v>31.43187928</v>
      </c>
      <c r="E20144" s="1" t="s">
        <v>7</v>
      </c>
      <c r="F20144" t="s">
        <v>41207</v>
      </c>
      <c r="G20144" s="6">
        <v>0.62936914260922205</v>
      </c>
      <c r="H20144">
        <v>53.331000000000003</v>
      </c>
      <c r="I20144">
        <v>0.38709266592692199</v>
      </c>
      <c r="J20144">
        <v>0.62294679880142201</v>
      </c>
      <c r="K20144">
        <v>78</v>
      </c>
      <c r="L20144">
        <v>47.56</v>
      </c>
    </row>
    <row r="20145" spans="1:12" x14ac:dyDescent="0.25">
      <c r="A20145" t="s">
        <v>43004</v>
      </c>
      <c r="B20145" s="2" t="str">
        <f t="shared" si="308"/>
        <v>TTTACACCAGTAGTAACTGGTGG</v>
      </c>
      <c r="C20145" s="1" t="s">
        <v>20555</v>
      </c>
      <c r="D20145" s="1">
        <v>64.680156780000004</v>
      </c>
      <c r="E20145" s="1" t="s">
        <v>7</v>
      </c>
      <c r="F20145" t="s">
        <v>41208</v>
      </c>
      <c r="G20145" s="6">
        <v>0.70883606947962596</v>
      </c>
      <c r="H20145">
        <v>58.012999999999998</v>
      </c>
      <c r="I20145">
        <v>0.53994689745653301</v>
      </c>
      <c r="J20145">
        <v>0.52279490232467696</v>
      </c>
      <c r="K20145">
        <v>93</v>
      </c>
      <c r="L20145">
        <v>49.84</v>
      </c>
    </row>
    <row r="20146" spans="1:12" x14ac:dyDescent="0.25">
      <c r="A20146" t="s">
        <v>43004</v>
      </c>
      <c r="B20146" s="2" t="str">
        <f t="shared" si="308"/>
        <v>TCGCCAGAGAGAGGTCTTTGTGG</v>
      </c>
      <c r="C20146" s="1" t="s">
        <v>20556</v>
      </c>
      <c r="D20146" s="1">
        <v>21.72173617</v>
      </c>
      <c r="E20146" s="1" t="s">
        <v>7</v>
      </c>
      <c r="F20146" t="s">
        <v>41209</v>
      </c>
      <c r="G20146" s="6">
        <v>0.57144541145772698</v>
      </c>
      <c r="H20146">
        <v>42.347999999999999</v>
      </c>
      <c r="I20146">
        <v>0.329790130816356</v>
      </c>
      <c r="J20146">
        <v>0.49650347232818598</v>
      </c>
      <c r="K20146">
        <v>47</v>
      </c>
      <c r="L20146">
        <v>34</v>
      </c>
    </row>
    <row r="20147" spans="1:12" x14ac:dyDescent="0.25">
      <c r="A20147" t="s">
        <v>43004</v>
      </c>
      <c r="B20147" s="2" t="str">
        <f t="shared" si="308"/>
        <v>CCCCCGCCACCTGTGCGACGTGG</v>
      </c>
      <c r="C20147" s="1" t="s">
        <v>20557</v>
      </c>
      <c r="D20147" s="1">
        <v>50.479393690000002</v>
      </c>
      <c r="E20147" s="1" t="s">
        <v>7</v>
      </c>
      <c r="F20147" t="s">
        <v>41210</v>
      </c>
      <c r="G20147" s="6">
        <v>0.56727269805289304</v>
      </c>
      <c r="H20147">
        <v>53.374000000000002</v>
      </c>
      <c r="I20147">
        <v>0.52703752062123799</v>
      </c>
      <c r="J20147">
        <v>0.63153815269470204</v>
      </c>
      <c r="K20147">
        <v>87</v>
      </c>
      <c r="L20147">
        <v>53.27</v>
      </c>
    </row>
    <row r="20148" spans="1:12" x14ac:dyDescent="0.25">
      <c r="A20148" t="s">
        <v>43004</v>
      </c>
      <c r="B20148" s="2" t="str">
        <f t="shared" si="308"/>
        <v>ACGAGATCCAGATGAACACGTGG</v>
      </c>
      <c r="C20148" s="1" t="s">
        <v>20558</v>
      </c>
      <c r="D20148" s="1">
        <v>73.450025170000004</v>
      </c>
      <c r="E20148" s="1" t="s">
        <v>7</v>
      </c>
      <c r="F20148" t="s">
        <v>41211</v>
      </c>
      <c r="G20148" s="6">
        <v>0.71458418975188898</v>
      </c>
      <c r="H20148">
        <v>67.010000000000005</v>
      </c>
      <c r="I20148">
        <v>0.70679918295557298</v>
      </c>
      <c r="J20148">
        <v>0.66356915235519398</v>
      </c>
      <c r="K20148">
        <v>98</v>
      </c>
      <c r="L20148">
        <v>66.45</v>
      </c>
    </row>
    <row r="20149" spans="1:12" x14ac:dyDescent="0.25">
      <c r="A20149" t="s">
        <v>43004</v>
      </c>
      <c r="B20149" s="2" t="str">
        <f t="shared" si="308"/>
        <v>GATGCGATTCTGCTGGCTGATGG</v>
      </c>
      <c r="C20149" s="1" t="s">
        <v>20559</v>
      </c>
      <c r="D20149" s="1">
        <v>37.881633069999999</v>
      </c>
      <c r="E20149" s="1" t="s">
        <v>7</v>
      </c>
      <c r="F20149" t="s">
        <v>41212</v>
      </c>
      <c r="G20149" s="6">
        <v>0.46826975338059301</v>
      </c>
      <c r="H20149">
        <v>57.137999999999998</v>
      </c>
      <c r="I20149">
        <v>0.47816414415018699</v>
      </c>
      <c r="J20149">
        <v>0.60490524768829301</v>
      </c>
      <c r="K20149">
        <v>93</v>
      </c>
      <c r="L20149">
        <v>51.01</v>
      </c>
    </row>
    <row r="20150" spans="1:12" x14ac:dyDescent="0.25">
      <c r="A20150" t="s">
        <v>43004</v>
      </c>
      <c r="B20150" s="2" t="str">
        <f t="shared" si="308"/>
        <v>GATAACCCAGGTGTTTGAATTGG</v>
      </c>
      <c r="C20150" s="1" t="s">
        <v>20560</v>
      </c>
      <c r="D20150" s="1">
        <v>36.142947220000003</v>
      </c>
      <c r="E20150" s="1" t="s">
        <v>7</v>
      </c>
      <c r="F20150" t="s">
        <v>41213</v>
      </c>
      <c r="G20150" s="6">
        <v>0.334325792998445</v>
      </c>
      <c r="H20150">
        <v>33.427999999999997</v>
      </c>
      <c r="I20150">
        <v>0.23080376688457099</v>
      </c>
      <c r="J20150">
        <v>0.32856261730194097</v>
      </c>
      <c r="K20150">
        <v>34</v>
      </c>
      <c r="L20150">
        <v>36.78</v>
      </c>
    </row>
    <row r="20151" spans="1:12" x14ac:dyDescent="0.25">
      <c r="A20151" t="s">
        <v>43004</v>
      </c>
      <c r="B20151" s="2" t="str">
        <f t="shared" si="308"/>
        <v>GGCTCAGAAAAGGATAACCCAGG</v>
      </c>
      <c r="C20151" s="1" t="s">
        <v>20561</v>
      </c>
      <c r="D20151" s="1">
        <v>75.058876609999999</v>
      </c>
      <c r="E20151" s="1" t="s">
        <v>7</v>
      </c>
      <c r="F20151" t="s">
        <v>41214</v>
      </c>
      <c r="G20151" s="6">
        <v>0.66593835640685395</v>
      </c>
      <c r="H20151">
        <v>76.48</v>
      </c>
      <c r="I20151">
        <v>0.79878281224015502</v>
      </c>
      <c r="J20151">
        <v>0.75392323732376099</v>
      </c>
      <c r="K20151">
        <v>91</v>
      </c>
      <c r="L20151">
        <v>65.150000000000006</v>
      </c>
    </row>
    <row r="20152" spans="1:12" x14ac:dyDescent="0.25">
      <c r="A20152" t="s">
        <v>43004</v>
      </c>
      <c r="B20152" s="2" t="str">
        <f t="shared" si="308"/>
        <v>AGCTGCAGGCCGCAGAGAGCAGG</v>
      </c>
      <c r="C20152" s="1" t="s">
        <v>20562</v>
      </c>
      <c r="D20152" s="1">
        <v>31.89785002</v>
      </c>
      <c r="E20152" s="1" t="s">
        <v>7</v>
      </c>
      <c r="F20152" t="s">
        <v>41215</v>
      </c>
      <c r="G20152" s="6">
        <v>0.368889763580457</v>
      </c>
      <c r="H20152">
        <v>49.104999999999997</v>
      </c>
      <c r="I20152">
        <v>0.47496190184667902</v>
      </c>
      <c r="J20152">
        <v>0.54666876792907704</v>
      </c>
      <c r="K20152">
        <v>87</v>
      </c>
      <c r="L20152">
        <v>42.65</v>
      </c>
    </row>
    <row r="20153" spans="1:12" x14ac:dyDescent="0.25">
      <c r="A20153" t="s">
        <v>43004</v>
      </c>
      <c r="B20153" s="2" t="str">
        <f t="shared" si="308"/>
        <v>TACCTCCCAAAAACGGATTTTGG</v>
      </c>
      <c r="C20153" s="1" t="s">
        <v>20563</v>
      </c>
      <c r="D20153" s="1">
        <v>2.90329726</v>
      </c>
      <c r="E20153" s="1" t="s">
        <v>7</v>
      </c>
      <c r="F20153" t="s">
        <v>41216</v>
      </c>
      <c r="G20153" s="6">
        <v>0.31199726652587201</v>
      </c>
      <c r="H20153">
        <v>10.111000000000001</v>
      </c>
      <c r="I20153">
        <v>0.12942255492443999</v>
      </c>
      <c r="J20153">
        <v>0.32292452454567</v>
      </c>
      <c r="K20153">
        <v>3</v>
      </c>
      <c r="L20153">
        <v>24.96</v>
      </c>
    </row>
    <row r="20154" spans="1:12" x14ac:dyDescent="0.25">
      <c r="A20154" t="s">
        <v>43004</v>
      </c>
      <c r="B20154" s="2" t="str">
        <f t="shared" si="308"/>
        <v>CAGGCAGCTGTTGGTTCTTGGGG</v>
      </c>
      <c r="C20154" s="1" t="s">
        <v>20564</v>
      </c>
      <c r="D20154" s="1">
        <v>28.704272289999999</v>
      </c>
      <c r="E20154" s="1" t="s">
        <v>7</v>
      </c>
      <c r="F20154" t="s">
        <v>41217</v>
      </c>
      <c r="G20154" s="6">
        <v>0.503375372437456</v>
      </c>
      <c r="H20154">
        <v>45.454999999999998</v>
      </c>
      <c r="I20154">
        <v>0.32078475002583301</v>
      </c>
      <c r="J20154">
        <v>0.62940180301666304</v>
      </c>
      <c r="K20154">
        <v>30</v>
      </c>
      <c r="L20154">
        <v>39.340000000000003</v>
      </c>
    </row>
    <row r="20155" spans="1:12" x14ac:dyDescent="0.25">
      <c r="A20155" t="s">
        <v>43004</v>
      </c>
      <c r="B20155" s="2" t="str">
        <f t="shared" si="308"/>
        <v>ACAGGCAGCTGTTGGTTCTTGGG</v>
      </c>
      <c r="C20155" s="1" t="s">
        <v>20565</v>
      </c>
      <c r="D20155" s="1">
        <v>3.1253943020000001</v>
      </c>
      <c r="E20155" s="1" t="s">
        <v>7</v>
      </c>
      <c r="F20155" t="s">
        <v>41218</v>
      </c>
      <c r="G20155" s="6">
        <v>0.29362176461822398</v>
      </c>
      <c r="H20155">
        <v>17.824999999999999</v>
      </c>
      <c r="I20155">
        <v>0.21415629821885199</v>
      </c>
      <c r="J20155">
        <v>0.309435725212097</v>
      </c>
      <c r="K20155">
        <v>5</v>
      </c>
      <c r="L20155">
        <v>22.66</v>
      </c>
    </row>
    <row r="20156" spans="1:12" x14ac:dyDescent="0.25">
      <c r="A20156" t="s">
        <v>43004</v>
      </c>
      <c r="B20156" s="2" t="str">
        <f t="shared" si="308"/>
        <v>AACAGGCAGCTGTTGGTTCTTGG</v>
      </c>
      <c r="C20156" s="1" t="s">
        <v>20566</v>
      </c>
      <c r="D20156" s="1">
        <v>6.991211968</v>
      </c>
      <c r="E20156" s="1" t="s">
        <v>7</v>
      </c>
      <c r="F20156" t="s">
        <v>41219</v>
      </c>
      <c r="G20156" s="6">
        <v>0.30535738548685298</v>
      </c>
      <c r="H20156">
        <v>15.63</v>
      </c>
      <c r="I20156">
        <v>0.16490427298728799</v>
      </c>
      <c r="J20156">
        <v>0.27736991643905601</v>
      </c>
      <c r="K20156">
        <v>5</v>
      </c>
      <c r="L20156">
        <v>23</v>
      </c>
    </row>
    <row r="20157" spans="1:12" x14ac:dyDescent="0.25">
      <c r="A20157" t="s">
        <v>43004</v>
      </c>
      <c r="B20157" s="2" t="str">
        <f t="shared" si="308"/>
        <v>AGACCACCAGGTCCGAAAGCTGG</v>
      </c>
      <c r="C20157" s="1" t="s">
        <v>20567</v>
      </c>
      <c r="D20157" s="1">
        <v>33.562439640000001</v>
      </c>
      <c r="E20157" s="1" t="s">
        <v>7</v>
      </c>
      <c r="F20157" t="s">
        <v>41220</v>
      </c>
      <c r="G20157" s="6">
        <v>0.52993598220460503</v>
      </c>
      <c r="H20157">
        <v>41.972999999999999</v>
      </c>
      <c r="I20157">
        <v>0.29915180803045699</v>
      </c>
      <c r="J20157">
        <v>0.50396853685378995</v>
      </c>
      <c r="K20157">
        <v>87</v>
      </c>
      <c r="L20157">
        <v>35.619999999999997</v>
      </c>
    </row>
    <row r="20158" spans="1:12" x14ac:dyDescent="0.25">
      <c r="A20158" t="s">
        <v>43004</v>
      </c>
      <c r="B20158" s="2" t="str">
        <f t="shared" si="308"/>
        <v>CACCCAGTTGCTGGTGGACCTGG</v>
      </c>
      <c r="C20158" s="1" t="s">
        <v>20568</v>
      </c>
      <c r="D20158" s="1">
        <v>28.98946729</v>
      </c>
      <c r="E20158" s="1" t="s">
        <v>7</v>
      </c>
      <c r="F20158" t="s">
        <v>41221</v>
      </c>
      <c r="G20158" s="6">
        <v>0.39883039260609998</v>
      </c>
      <c r="H20158">
        <v>42.164999999999999</v>
      </c>
      <c r="I20158">
        <v>0.32494071300746202</v>
      </c>
      <c r="J20158">
        <v>0.49315500259399397</v>
      </c>
      <c r="K20158">
        <v>36</v>
      </c>
      <c r="L20158">
        <v>41.02</v>
      </c>
    </row>
    <row r="20159" spans="1:12" x14ac:dyDescent="0.25">
      <c r="A20159" t="s">
        <v>43004</v>
      </c>
      <c r="B20159" s="2" t="str">
        <f t="shared" si="308"/>
        <v>CAAACCTCAGAAGTCTTATCTGG</v>
      </c>
      <c r="C20159" s="1" t="s">
        <v>20569</v>
      </c>
      <c r="D20159" s="1">
        <v>4.5664897240000002</v>
      </c>
      <c r="E20159" s="1" t="s">
        <v>7</v>
      </c>
      <c r="F20159" t="s">
        <v>41222</v>
      </c>
      <c r="G20159" s="6">
        <v>0.397639634022738</v>
      </c>
      <c r="H20159">
        <v>15.324</v>
      </c>
      <c r="I20159">
        <v>0.328361045411244</v>
      </c>
      <c r="J20159">
        <v>0.30075252056121798</v>
      </c>
      <c r="K20159">
        <v>38</v>
      </c>
      <c r="L20159">
        <v>20.92</v>
      </c>
    </row>
    <row r="20160" spans="1:12" x14ac:dyDescent="0.25">
      <c r="A20160" t="s">
        <v>43004</v>
      </c>
      <c r="B20160" s="2" t="str">
        <f t="shared" si="308"/>
        <v>CCTCAGAAGTCTTATCTGGTAGG</v>
      </c>
      <c r="C20160" s="1" t="s">
        <v>20570</v>
      </c>
      <c r="D20160" s="1">
        <v>32.671882140000001</v>
      </c>
      <c r="E20160" s="1" t="s">
        <v>7</v>
      </c>
      <c r="F20160" t="s">
        <v>41223</v>
      </c>
      <c r="G20160" s="6">
        <v>0.55966124675276196</v>
      </c>
      <c r="H20160">
        <v>55.334000000000003</v>
      </c>
      <c r="I20160">
        <v>0.396391940324336</v>
      </c>
      <c r="J20160">
        <v>0.61872917413711503</v>
      </c>
      <c r="K20160">
        <v>36</v>
      </c>
      <c r="L20160">
        <v>40.42</v>
      </c>
    </row>
    <row r="20161" spans="1:12" x14ac:dyDescent="0.25">
      <c r="A20161" t="s">
        <v>43004</v>
      </c>
      <c r="B20161" s="2" t="str">
        <f t="shared" si="308"/>
        <v>GTCCAAGGATATGCTTTCAATGG</v>
      </c>
      <c r="C20161" s="1" t="s">
        <v>20571</v>
      </c>
      <c r="D20161" s="1">
        <v>7.0832586969999998</v>
      </c>
      <c r="E20161" s="1" t="s">
        <v>7</v>
      </c>
      <c r="F20161" t="s">
        <v>41224</v>
      </c>
      <c r="G20161" s="6">
        <v>0.42762275454476401</v>
      </c>
      <c r="H20161">
        <v>30.472999999999999</v>
      </c>
      <c r="I20161">
        <v>0.29288243627959198</v>
      </c>
      <c r="J20161">
        <v>0.53016614913940396</v>
      </c>
      <c r="K20161">
        <v>10</v>
      </c>
      <c r="L20161">
        <v>34.54</v>
      </c>
    </row>
    <row r="20162" spans="1:12" x14ac:dyDescent="0.25">
      <c r="A20162" t="s">
        <v>43004</v>
      </c>
      <c r="B20162" s="2" t="str">
        <f t="shared" si="308"/>
        <v>CTGCAGGGTGGCAATGACACAGG</v>
      </c>
      <c r="C20162" s="1" t="s">
        <v>20572</v>
      </c>
      <c r="D20162" s="1">
        <v>14.99087336</v>
      </c>
      <c r="E20162" s="1" t="s">
        <v>7</v>
      </c>
      <c r="F20162" t="s">
        <v>41225</v>
      </c>
      <c r="G20162" s="6">
        <v>0.58899171116555105</v>
      </c>
      <c r="H20162">
        <v>57.27</v>
      </c>
      <c r="I20162">
        <v>0.43889582264981802</v>
      </c>
      <c r="J20162">
        <v>0.63090419769287098</v>
      </c>
      <c r="K20162">
        <v>71</v>
      </c>
      <c r="L20162">
        <v>42.89</v>
      </c>
    </row>
    <row r="20163" spans="1:12" x14ac:dyDescent="0.25">
      <c r="A20163" t="s">
        <v>43004</v>
      </c>
      <c r="B20163" s="2" t="str">
        <f t="shared" si="308"/>
        <v>CGACAGAGCAGCAAGATGTGCGG</v>
      </c>
      <c r="C20163" s="1" t="s">
        <v>20573</v>
      </c>
      <c r="D20163" s="1">
        <v>36.808715489999997</v>
      </c>
      <c r="E20163" s="1" t="s">
        <v>7</v>
      </c>
      <c r="F20163" t="s">
        <v>41226</v>
      </c>
      <c r="G20163" s="6">
        <v>0.65403224225847201</v>
      </c>
      <c r="H20163">
        <v>64.75</v>
      </c>
      <c r="I20163">
        <v>0.586666235587473</v>
      </c>
      <c r="J20163">
        <v>0.67920076847076405</v>
      </c>
      <c r="K20163">
        <v>98</v>
      </c>
      <c r="L20163">
        <v>54.28</v>
      </c>
    </row>
    <row r="20164" spans="1:12" x14ac:dyDescent="0.25">
      <c r="A20164" t="s">
        <v>43004</v>
      </c>
      <c r="B20164" s="2" t="str">
        <f t="shared" si="308"/>
        <v>CCGATGCCGACAGTGCAGCGCGG</v>
      </c>
      <c r="C20164" s="1" t="s">
        <v>20574</v>
      </c>
      <c r="D20164" s="1">
        <v>83.267313560000005</v>
      </c>
      <c r="E20164" s="1" t="s">
        <v>7</v>
      </c>
      <c r="F20164" t="s">
        <v>41227</v>
      </c>
      <c r="G20164" s="6">
        <v>0.706447923612748</v>
      </c>
      <c r="H20164">
        <v>77.216999999999999</v>
      </c>
      <c r="I20164">
        <v>0.61053419015695498</v>
      </c>
      <c r="J20164">
        <v>0.60769033432006803</v>
      </c>
      <c r="K20164">
        <v>100</v>
      </c>
      <c r="L20164">
        <v>76.989999999999995</v>
      </c>
    </row>
    <row r="20165" spans="1:12" x14ac:dyDescent="0.25">
      <c r="A20165" t="s">
        <v>43004</v>
      </c>
      <c r="B20165" s="2" t="str">
        <f t="shared" si="308"/>
        <v>GTCCCAGATCTTAAAGTGCATGG</v>
      </c>
      <c r="C20165" s="1" t="s">
        <v>20575</v>
      </c>
      <c r="D20165" s="1">
        <v>42.608060209999998</v>
      </c>
      <c r="E20165" s="1" t="s">
        <v>7</v>
      </c>
      <c r="F20165" t="s">
        <v>41228</v>
      </c>
      <c r="G20165" s="6">
        <v>0.50357663652606</v>
      </c>
      <c r="H20165">
        <v>56.305999999999997</v>
      </c>
      <c r="I20165">
        <v>0.59434703892785201</v>
      </c>
      <c r="J20165">
        <v>0.64229720830917403</v>
      </c>
      <c r="K20165">
        <v>74</v>
      </c>
      <c r="L20165">
        <v>48.62</v>
      </c>
    </row>
    <row r="20166" spans="1:12" x14ac:dyDescent="0.25">
      <c r="A20166" t="s">
        <v>43004</v>
      </c>
      <c r="B20166" s="2" t="str">
        <f t="shared" si="308"/>
        <v>GAAAATGCAGTCGTTGTCTGAGG</v>
      </c>
      <c r="C20166" s="1" t="s">
        <v>20576</v>
      </c>
      <c r="D20166" s="1">
        <v>25.763226830000001</v>
      </c>
      <c r="E20166" s="1" t="s">
        <v>7</v>
      </c>
      <c r="F20166" t="s">
        <v>41229</v>
      </c>
      <c r="G20166" s="6">
        <v>0.64614870763188204</v>
      </c>
      <c r="H20166">
        <v>46.064999999999998</v>
      </c>
      <c r="I20166">
        <v>0.677416215432047</v>
      </c>
      <c r="J20166">
        <v>0.63456451892852805</v>
      </c>
      <c r="K20166">
        <v>78</v>
      </c>
      <c r="L20166">
        <v>41.56</v>
      </c>
    </row>
    <row r="20167" spans="1:12" x14ac:dyDescent="0.25">
      <c r="A20167" t="s">
        <v>43004</v>
      </c>
      <c r="B20167" s="2" t="str">
        <f t="shared" si="308"/>
        <v>GATCCCAGGTACTGCAGATCCGG</v>
      </c>
      <c r="C20167" s="1" t="s">
        <v>20577</v>
      </c>
      <c r="D20167" s="1">
        <v>21.610808389999999</v>
      </c>
      <c r="E20167" s="1" t="s">
        <v>7</v>
      </c>
      <c r="F20167" t="s">
        <v>41230</v>
      </c>
      <c r="G20167" s="6">
        <v>0.48734214885128802</v>
      </c>
      <c r="H20167">
        <v>43.03</v>
      </c>
      <c r="I20167">
        <v>0.38442766407038198</v>
      </c>
      <c r="J20167">
        <v>0.48056694865226701</v>
      </c>
      <c r="K20167">
        <v>63</v>
      </c>
      <c r="L20167">
        <v>36.92</v>
      </c>
    </row>
    <row r="20168" spans="1:12" x14ac:dyDescent="0.25">
      <c r="A20168" t="s">
        <v>43004</v>
      </c>
      <c r="B20168" s="2" t="str">
        <f t="shared" si="308"/>
        <v>TATGCAAATCTCTAAGTTTACGG</v>
      </c>
      <c r="C20168" s="1" t="s">
        <v>20578</v>
      </c>
      <c r="D20168" s="1">
        <v>10.714804620000001</v>
      </c>
      <c r="E20168" s="1" t="s">
        <v>7</v>
      </c>
      <c r="F20168" t="s">
        <v>41231</v>
      </c>
      <c r="G20168" s="6">
        <v>0.29388913912679898</v>
      </c>
      <c r="H20168">
        <v>14.771000000000001</v>
      </c>
      <c r="I20168">
        <v>0.17970113555331299</v>
      </c>
      <c r="J20168">
        <v>0.18900120258331299</v>
      </c>
      <c r="K20168">
        <v>3</v>
      </c>
      <c r="L20168">
        <v>19.829999999999998</v>
      </c>
    </row>
    <row r="20169" spans="1:12" x14ac:dyDescent="0.25">
      <c r="A20169" t="s">
        <v>43004</v>
      </c>
      <c r="B20169" s="2" t="str">
        <f t="shared" si="308"/>
        <v>ATGCAAATCTCTAAGTTTACGGG</v>
      </c>
      <c r="C20169" s="1" t="s">
        <v>20579</v>
      </c>
      <c r="D20169" s="1">
        <v>0.80522224600000003</v>
      </c>
      <c r="E20169" s="1" t="s">
        <v>7</v>
      </c>
      <c r="F20169" t="s">
        <v>41232</v>
      </c>
      <c r="G20169" s="6">
        <v>0.37304451931570098</v>
      </c>
      <c r="H20169">
        <v>2.5299999999999998</v>
      </c>
      <c r="I20169">
        <v>0.16705880056317801</v>
      </c>
      <c r="J20169">
        <v>0.25057831406593301</v>
      </c>
      <c r="K20169">
        <v>3</v>
      </c>
      <c r="L20169">
        <v>17.32</v>
      </c>
    </row>
    <row r="20170" spans="1:12" x14ac:dyDescent="0.25">
      <c r="A20170" t="s">
        <v>43004</v>
      </c>
      <c r="B20170" s="2" t="str">
        <f t="shared" si="308"/>
        <v>CAAGTACCAGCTTAGGAAAACGG</v>
      </c>
      <c r="C20170" s="1" t="s">
        <v>20580</v>
      </c>
      <c r="D20170" s="1">
        <v>10.50079897</v>
      </c>
      <c r="E20170" s="1" t="s">
        <v>7</v>
      </c>
      <c r="F20170" t="s">
        <v>41233</v>
      </c>
      <c r="G20170" s="6">
        <v>0.46433872324572001</v>
      </c>
      <c r="H20170">
        <v>27.030999999999999</v>
      </c>
      <c r="I20170">
        <v>0.25991470961964602</v>
      </c>
      <c r="J20170">
        <v>0.44538727402687101</v>
      </c>
      <c r="K20170">
        <v>58</v>
      </c>
      <c r="L20170">
        <v>30.35</v>
      </c>
    </row>
    <row r="20171" spans="1:12" x14ac:dyDescent="0.25">
      <c r="A20171" t="s">
        <v>43004</v>
      </c>
      <c r="B20171" s="2" t="str">
        <f t="shared" si="308"/>
        <v>AAGTACCAGCTTAGGAAAACGGG</v>
      </c>
      <c r="C20171" s="1" t="s">
        <v>20581</v>
      </c>
      <c r="D20171" s="1">
        <v>18.839701259999998</v>
      </c>
      <c r="E20171" s="1" t="s">
        <v>7</v>
      </c>
      <c r="F20171" t="s">
        <v>41234</v>
      </c>
      <c r="G20171" s="6">
        <v>0.44462099590913501</v>
      </c>
      <c r="H20171">
        <v>45.710999999999999</v>
      </c>
      <c r="I20171">
        <v>0.37889330443870201</v>
      </c>
      <c r="J20171">
        <v>0.49604415893554699</v>
      </c>
      <c r="K20171">
        <v>65</v>
      </c>
      <c r="L20171">
        <v>38.85</v>
      </c>
    </row>
    <row r="20172" spans="1:12" x14ac:dyDescent="0.25">
      <c r="A20172" t="s">
        <v>43004</v>
      </c>
      <c r="B20172" s="2" t="str">
        <f t="shared" si="308"/>
        <v>TACCAGCTTAGGAAAACGGGCGG</v>
      </c>
      <c r="C20172" s="1" t="s">
        <v>20582</v>
      </c>
      <c r="D20172" s="1">
        <v>46.390119890000001</v>
      </c>
      <c r="E20172" s="1" t="s">
        <v>7</v>
      </c>
      <c r="F20172" t="s">
        <v>41235</v>
      </c>
      <c r="G20172" s="6">
        <v>0.68668088502210001</v>
      </c>
      <c r="H20172">
        <v>55.478999999999999</v>
      </c>
      <c r="I20172">
        <v>0.49295772366669599</v>
      </c>
      <c r="J20172">
        <v>0.68324065208435103</v>
      </c>
      <c r="K20172">
        <v>98</v>
      </c>
      <c r="L20172">
        <v>56.49</v>
      </c>
    </row>
    <row r="20173" spans="1:12" x14ac:dyDescent="0.25">
      <c r="A20173" t="s">
        <v>43004</v>
      </c>
      <c r="B20173" s="2" t="str">
        <f t="shared" si="308"/>
        <v>GGTGGAGCAAGAGATCTCCCGGG</v>
      </c>
      <c r="C20173" s="1" t="s">
        <v>20583</v>
      </c>
      <c r="D20173" s="1">
        <v>91.722545429999997</v>
      </c>
      <c r="E20173" s="1" t="s">
        <v>7</v>
      </c>
      <c r="F20173" t="s">
        <v>41236</v>
      </c>
      <c r="G20173" s="6">
        <v>0.67637357189577896</v>
      </c>
      <c r="H20173">
        <v>70.647000000000006</v>
      </c>
      <c r="I20173">
        <v>0.75247166586940295</v>
      </c>
      <c r="J20173">
        <v>0.74552679061889604</v>
      </c>
      <c r="K20173">
        <v>100</v>
      </c>
      <c r="L20173">
        <v>64.41</v>
      </c>
    </row>
    <row r="20174" spans="1:12" x14ac:dyDescent="0.25">
      <c r="A20174" t="s">
        <v>43004</v>
      </c>
      <c r="B20174" s="2" t="str">
        <f t="shared" si="308"/>
        <v>TGTCAGACAAAAGATATTCCAGG</v>
      </c>
      <c r="C20174" s="1" t="s">
        <v>20584</v>
      </c>
      <c r="D20174" s="1">
        <v>38.631640679999997</v>
      </c>
      <c r="E20174" s="1" t="s">
        <v>7</v>
      </c>
      <c r="F20174" t="s">
        <v>41237</v>
      </c>
      <c r="G20174" s="6">
        <v>0.49965435951159698</v>
      </c>
      <c r="H20174">
        <v>51.972999999999999</v>
      </c>
      <c r="I20174">
        <v>0.404826146527069</v>
      </c>
      <c r="J20174">
        <v>0.49987483024597201</v>
      </c>
      <c r="K20174">
        <v>93</v>
      </c>
      <c r="L20174">
        <v>37.25</v>
      </c>
    </row>
    <row r="20175" spans="1:12" x14ac:dyDescent="0.25">
      <c r="A20175" t="s">
        <v>43004</v>
      </c>
      <c r="B20175" s="2" t="str">
        <f t="shared" si="308"/>
        <v>GGTAGCCCAAGAGCTATCAGGGG</v>
      </c>
      <c r="C20175" s="1" t="s">
        <v>20585</v>
      </c>
      <c r="D20175" s="1">
        <v>80.65660475</v>
      </c>
      <c r="E20175" s="1" t="s">
        <v>7</v>
      </c>
      <c r="F20175" t="s">
        <v>41238</v>
      </c>
      <c r="G20175" s="6">
        <v>0.67982079177001398</v>
      </c>
      <c r="H20175">
        <v>73.468999999999994</v>
      </c>
      <c r="I20175">
        <v>0.73215012533743795</v>
      </c>
      <c r="J20175">
        <v>0.70239955186843905</v>
      </c>
      <c r="K20175">
        <v>98</v>
      </c>
      <c r="L20175">
        <v>63.08</v>
      </c>
    </row>
    <row r="20176" spans="1:12" x14ac:dyDescent="0.25">
      <c r="A20176" t="s">
        <v>43004</v>
      </c>
      <c r="B20176" s="2" t="str">
        <f t="shared" si="308"/>
        <v>AACACGATCATTAATTAGTATGG</v>
      </c>
      <c r="C20176" s="1" t="s">
        <v>20586</v>
      </c>
      <c r="D20176" s="1">
        <v>5.9723811949999996</v>
      </c>
      <c r="E20176" s="1" t="s">
        <v>7</v>
      </c>
      <c r="F20176" t="s">
        <v>41239</v>
      </c>
      <c r="G20176" s="6">
        <v>0.32155204351774103</v>
      </c>
      <c r="H20176">
        <v>18.863</v>
      </c>
      <c r="I20176">
        <v>0.135610243200667</v>
      </c>
      <c r="J20176">
        <v>0.42082399129867598</v>
      </c>
      <c r="K20176">
        <v>10</v>
      </c>
      <c r="L20176">
        <v>22.8</v>
      </c>
    </row>
    <row r="20177" spans="1:12" x14ac:dyDescent="0.25">
      <c r="A20177" t="s">
        <v>43004</v>
      </c>
      <c r="B20177" s="2" t="str">
        <f t="shared" si="308"/>
        <v>TAACCAAAGAAGAGAAGGGAAGG</v>
      </c>
      <c r="C20177" s="1" t="s">
        <v>20587</v>
      </c>
      <c r="D20177" s="1">
        <v>28.496323629999999</v>
      </c>
      <c r="E20177" s="1" t="s">
        <v>7</v>
      </c>
      <c r="F20177" t="s">
        <v>41240</v>
      </c>
      <c r="G20177" s="6">
        <v>0.60792687089274799</v>
      </c>
      <c r="H20177">
        <v>52.323999999999998</v>
      </c>
      <c r="I20177">
        <v>0.50993544900265297</v>
      </c>
      <c r="J20177">
        <v>0.62389564514160201</v>
      </c>
      <c r="K20177">
        <v>96</v>
      </c>
      <c r="L20177">
        <v>59.03</v>
      </c>
    </row>
    <row r="20178" spans="1:12" x14ac:dyDescent="0.25">
      <c r="A20178" t="s">
        <v>43004</v>
      </c>
      <c r="B20178" s="2" t="str">
        <f t="shared" si="308"/>
        <v>GCATCCAGGCGCTGGAAAGCTGG</v>
      </c>
      <c r="C20178" s="1" t="s">
        <v>20588</v>
      </c>
      <c r="D20178" s="1">
        <v>33.699483499999999</v>
      </c>
      <c r="E20178" s="1" t="s">
        <v>7</v>
      </c>
      <c r="F20178" t="s">
        <v>41241</v>
      </c>
      <c r="G20178" s="6">
        <v>0.38194496664119398</v>
      </c>
      <c r="H20178">
        <v>34.622</v>
      </c>
      <c r="I20178">
        <v>0.30073534948592201</v>
      </c>
      <c r="J20178">
        <v>0.47947669029235801</v>
      </c>
      <c r="K20178">
        <v>63</v>
      </c>
      <c r="L20178">
        <v>36.81</v>
      </c>
    </row>
    <row r="20179" spans="1:12" x14ac:dyDescent="0.25">
      <c r="A20179" t="s">
        <v>43004</v>
      </c>
      <c r="B20179" s="2" t="str">
        <f t="shared" si="308"/>
        <v>GGAGCCAGCTTTCCAGCGCCTGG</v>
      </c>
      <c r="C20179" s="1" t="s">
        <v>20589</v>
      </c>
      <c r="D20179" s="1">
        <v>36.453479399999999</v>
      </c>
      <c r="E20179" s="1" t="s">
        <v>7</v>
      </c>
      <c r="F20179" t="s">
        <v>41242</v>
      </c>
      <c r="G20179" s="6">
        <v>0.40543892219824301</v>
      </c>
      <c r="H20179">
        <v>46.576000000000001</v>
      </c>
      <c r="I20179">
        <v>0.225198379384142</v>
      </c>
      <c r="J20179">
        <v>0.55464345216751099</v>
      </c>
      <c r="K20179">
        <v>67</v>
      </c>
      <c r="L20179">
        <v>45.23</v>
      </c>
    </row>
    <row r="20180" spans="1:12" x14ac:dyDescent="0.25">
      <c r="A20180" t="s">
        <v>43004</v>
      </c>
      <c r="B20180" s="2" t="str">
        <f t="shared" si="308"/>
        <v>GAACTCCCAGTCGTAGGCGCCGG</v>
      </c>
      <c r="C20180" s="1" t="s">
        <v>20590</v>
      </c>
      <c r="D20180" s="1">
        <v>54.206557480000001</v>
      </c>
      <c r="E20180" s="1" t="s">
        <v>7</v>
      </c>
      <c r="F20180" t="s">
        <v>41243</v>
      </c>
      <c r="G20180" s="6">
        <v>0.56792747180073899</v>
      </c>
      <c r="H20180">
        <v>57.712000000000003</v>
      </c>
      <c r="I20180">
        <v>0.57428110663973897</v>
      </c>
      <c r="J20180">
        <v>0.65920603275299094</v>
      </c>
      <c r="K20180">
        <v>98</v>
      </c>
      <c r="L20180">
        <v>57.91</v>
      </c>
    </row>
    <row r="20181" spans="1:12" x14ac:dyDescent="0.25">
      <c r="A20181" t="s">
        <v>43004</v>
      </c>
      <c r="B20181" s="2" t="str">
        <f t="shared" si="308"/>
        <v>CTCCCAGTCGTAGGCGCCGGAGG</v>
      </c>
      <c r="C20181" s="1" t="s">
        <v>20591</v>
      </c>
      <c r="D20181" s="1">
        <v>71.133940229999993</v>
      </c>
      <c r="E20181" s="1" t="s">
        <v>7</v>
      </c>
      <c r="F20181" t="s">
        <v>41244</v>
      </c>
      <c r="G20181" s="6">
        <v>0.55066543434097304</v>
      </c>
      <c r="H20181">
        <v>48.008000000000003</v>
      </c>
      <c r="I20181">
        <v>0.54184218973648302</v>
      </c>
      <c r="J20181">
        <v>0.66002094745635997</v>
      </c>
      <c r="K20181">
        <v>91</v>
      </c>
      <c r="L20181">
        <v>56.52</v>
      </c>
    </row>
    <row r="20182" spans="1:12" x14ac:dyDescent="0.25">
      <c r="A20182" t="s">
        <v>43004</v>
      </c>
      <c r="B20182" s="2" t="str">
        <f t="shared" ref="B20182:B20245" si="309">MID(C20182,5,23)</f>
        <v>AACCAGACCATCGCCACCTCCGG</v>
      </c>
      <c r="C20182" s="1" t="s">
        <v>20592</v>
      </c>
      <c r="D20182" s="1">
        <v>48.304292140000001</v>
      </c>
      <c r="E20182" s="1" t="s">
        <v>7</v>
      </c>
      <c r="F20182" t="s">
        <v>41245</v>
      </c>
      <c r="G20182" s="6">
        <v>0.47291210750910501</v>
      </c>
      <c r="H20182">
        <v>54.399000000000001</v>
      </c>
      <c r="I20182">
        <v>0.44249039268838802</v>
      </c>
      <c r="J20182">
        <v>0.54830509424209595</v>
      </c>
      <c r="K20182">
        <v>87</v>
      </c>
      <c r="L20182">
        <v>49.63</v>
      </c>
    </row>
    <row r="20183" spans="1:12" x14ac:dyDescent="0.25">
      <c r="A20183" t="s">
        <v>43004</v>
      </c>
      <c r="B20183" s="2" t="str">
        <f t="shared" si="309"/>
        <v>TGGGCAGCTGGCCCTGAACTGGG</v>
      </c>
      <c r="C20183" s="1" t="s">
        <v>20593</v>
      </c>
      <c r="D20183" s="1">
        <v>13.51345669</v>
      </c>
      <c r="E20183" s="1" t="s">
        <v>7</v>
      </c>
      <c r="F20183" t="s">
        <v>41246</v>
      </c>
      <c r="G20183" s="6">
        <v>0.45810967571661299</v>
      </c>
      <c r="H20183">
        <v>61.061999999999998</v>
      </c>
      <c r="I20183">
        <v>0.47350815847856398</v>
      </c>
      <c r="J20183">
        <v>0.437396049499512</v>
      </c>
      <c r="K20183">
        <v>41</v>
      </c>
      <c r="L20183">
        <v>44.55</v>
      </c>
    </row>
    <row r="20184" spans="1:12" x14ac:dyDescent="0.25">
      <c r="A20184" t="s">
        <v>43004</v>
      </c>
      <c r="B20184" s="2" t="str">
        <f t="shared" si="309"/>
        <v>GGGGGGCCATGCCCAGTTCAGGG</v>
      </c>
      <c r="C20184" s="1" t="s">
        <v>20594</v>
      </c>
      <c r="D20184" s="1">
        <v>12.163239280000001</v>
      </c>
      <c r="E20184" s="1" t="s">
        <v>7</v>
      </c>
      <c r="F20184" t="s">
        <v>41247</v>
      </c>
      <c r="G20184" s="6">
        <v>0.51777072574674499</v>
      </c>
      <c r="H20184">
        <v>42.914999999999999</v>
      </c>
      <c r="I20184">
        <v>0.43336938314715201</v>
      </c>
      <c r="J20184">
        <v>0.38765713572502097</v>
      </c>
      <c r="K20184">
        <v>49</v>
      </c>
      <c r="L20184">
        <v>30.21</v>
      </c>
    </row>
    <row r="20185" spans="1:12" x14ac:dyDescent="0.25">
      <c r="A20185" t="s">
        <v>43004</v>
      </c>
      <c r="B20185" s="2" t="str">
        <f t="shared" si="309"/>
        <v>TGGGGGGCCATGCCCAGTTCAGG</v>
      </c>
      <c r="C20185" s="1" t="s">
        <v>20595</v>
      </c>
      <c r="D20185" s="1">
        <v>9.9216721119999995</v>
      </c>
      <c r="E20185" s="1" t="s">
        <v>7</v>
      </c>
      <c r="F20185" t="s">
        <v>41248</v>
      </c>
      <c r="G20185" s="6">
        <v>0.226462934331879</v>
      </c>
      <c r="H20185">
        <v>22.757999999999999</v>
      </c>
      <c r="I20185">
        <v>0.235835584322062</v>
      </c>
      <c r="J20185">
        <v>0.32460546493530301</v>
      </c>
      <c r="K20185">
        <v>12</v>
      </c>
      <c r="L20185">
        <v>22.81</v>
      </c>
    </row>
    <row r="20186" spans="1:12" x14ac:dyDescent="0.25">
      <c r="A20186" t="s">
        <v>43004</v>
      </c>
      <c r="B20186" s="2" t="str">
        <f t="shared" si="309"/>
        <v>CGGGCACCAAAGAAGATGGGGGG</v>
      </c>
      <c r="C20186" s="1" t="s">
        <v>20596</v>
      </c>
      <c r="D20186" s="1">
        <v>51.799323149999999</v>
      </c>
      <c r="E20186" s="1" t="s">
        <v>7</v>
      </c>
      <c r="F20186" t="s">
        <v>41249</v>
      </c>
      <c r="G20186" s="6">
        <v>0.68114405266482303</v>
      </c>
      <c r="H20186">
        <v>55.529000000000003</v>
      </c>
      <c r="I20186">
        <v>0.63735857571760601</v>
      </c>
      <c r="J20186">
        <v>0.70676326751708995</v>
      </c>
      <c r="K20186">
        <v>100</v>
      </c>
      <c r="L20186">
        <v>61.39</v>
      </c>
    </row>
    <row r="20187" spans="1:12" x14ac:dyDescent="0.25">
      <c r="A20187" t="s">
        <v>43004</v>
      </c>
      <c r="B20187" s="2" t="str">
        <f t="shared" si="309"/>
        <v>TCGGGCACCAAAGAAGATGGGGG</v>
      </c>
      <c r="C20187" s="1" t="s">
        <v>20597</v>
      </c>
      <c r="D20187" s="1">
        <v>61.556630339999998</v>
      </c>
      <c r="E20187" s="1" t="s">
        <v>7</v>
      </c>
      <c r="F20187" t="s">
        <v>41250</v>
      </c>
      <c r="G20187" s="6">
        <v>0.65941475034057095</v>
      </c>
      <c r="H20187">
        <v>61.668999999999997</v>
      </c>
      <c r="I20187">
        <v>0.54982183271338902</v>
      </c>
      <c r="J20187">
        <v>0.70503306388855003</v>
      </c>
      <c r="K20187">
        <v>100</v>
      </c>
      <c r="L20187">
        <v>62.39</v>
      </c>
    </row>
    <row r="20188" spans="1:12" x14ac:dyDescent="0.25">
      <c r="A20188" t="s">
        <v>43004</v>
      </c>
      <c r="B20188" s="2" t="str">
        <f t="shared" si="309"/>
        <v>CTGTTCAGCTCACCATCAGCTGG</v>
      </c>
      <c r="C20188" s="1" t="s">
        <v>20598</v>
      </c>
      <c r="D20188" s="1">
        <v>31.741103559999999</v>
      </c>
      <c r="E20188" s="1" t="s">
        <v>7</v>
      </c>
      <c r="F20188" t="s">
        <v>41251</v>
      </c>
      <c r="G20188" s="6">
        <v>0.47279867644481799</v>
      </c>
      <c r="H20188">
        <v>27.146999999999998</v>
      </c>
      <c r="I20188">
        <v>0.35405727564812201</v>
      </c>
      <c r="J20188">
        <v>0.50670099258422896</v>
      </c>
      <c r="K20188">
        <v>30</v>
      </c>
      <c r="L20188">
        <v>32.630000000000003</v>
      </c>
    </row>
    <row r="20189" spans="1:12" x14ac:dyDescent="0.25">
      <c r="A20189" t="s">
        <v>43004</v>
      </c>
      <c r="B20189" s="2" t="str">
        <f t="shared" si="309"/>
        <v>GAACCCCAGGCCCGTCGTCACGG</v>
      </c>
      <c r="C20189" s="1" t="s">
        <v>20599</v>
      </c>
      <c r="D20189" s="1">
        <v>53.277941970000001</v>
      </c>
      <c r="E20189" s="1" t="s">
        <v>7</v>
      </c>
      <c r="F20189" t="s">
        <v>41252</v>
      </c>
      <c r="G20189" s="6">
        <v>0.46404627126817599</v>
      </c>
      <c r="H20189">
        <v>36.625999999999998</v>
      </c>
      <c r="I20189">
        <v>0.45502784202903002</v>
      </c>
      <c r="J20189">
        <v>0.62919116020202603</v>
      </c>
      <c r="K20189">
        <v>67</v>
      </c>
      <c r="L20189">
        <v>39.64</v>
      </c>
    </row>
    <row r="20190" spans="1:12" x14ac:dyDescent="0.25">
      <c r="A20190" t="s">
        <v>43004</v>
      </c>
      <c r="B20190" s="2" t="str">
        <f t="shared" si="309"/>
        <v>AACCCCAGGCCCGTCGTCACGGG</v>
      </c>
      <c r="C20190" s="1" t="s">
        <v>20600</v>
      </c>
      <c r="D20190" s="1">
        <v>33.937939110000002</v>
      </c>
      <c r="E20190" s="1" t="s">
        <v>7</v>
      </c>
      <c r="F20190" t="s">
        <v>41253</v>
      </c>
      <c r="G20190" s="6">
        <v>0.48948113996932502</v>
      </c>
      <c r="H20190">
        <v>51.994999999999997</v>
      </c>
      <c r="I20190">
        <v>0.44703965337770202</v>
      </c>
      <c r="J20190">
        <v>0.56431561708450295</v>
      </c>
      <c r="K20190">
        <v>85</v>
      </c>
      <c r="L20190">
        <v>39.18</v>
      </c>
    </row>
    <row r="20191" spans="1:12" x14ac:dyDescent="0.25">
      <c r="A20191" t="s">
        <v>43004</v>
      </c>
      <c r="B20191" s="2" t="str">
        <f t="shared" si="309"/>
        <v>CTCCAGATGTCGTACACCTTGGG</v>
      </c>
      <c r="C20191" s="1" t="s">
        <v>20601</v>
      </c>
      <c r="D20191" s="1">
        <v>23.906162550000001</v>
      </c>
      <c r="E20191" s="1" t="s">
        <v>7</v>
      </c>
      <c r="F20191" t="s">
        <v>41254</v>
      </c>
      <c r="G20191" s="6">
        <v>0.43798149705774397</v>
      </c>
      <c r="H20191">
        <v>50.524000000000001</v>
      </c>
      <c r="I20191">
        <v>0.316702980315752</v>
      </c>
      <c r="J20191">
        <v>0.54593229293823198</v>
      </c>
      <c r="K20191">
        <v>27</v>
      </c>
      <c r="L20191">
        <v>35.47</v>
      </c>
    </row>
    <row r="20192" spans="1:12" x14ac:dyDescent="0.25">
      <c r="A20192" t="s">
        <v>43004</v>
      </c>
      <c r="B20192" s="2" t="str">
        <f t="shared" si="309"/>
        <v>CAAAACCCAGCACCGGCTGCTGG</v>
      </c>
      <c r="C20192" s="1" t="s">
        <v>20602</v>
      </c>
      <c r="D20192" s="1">
        <v>14.1387632</v>
      </c>
      <c r="E20192" s="1" t="s">
        <v>7</v>
      </c>
      <c r="F20192" t="s">
        <v>41255</v>
      </c>
      <c r="G20192" s="6">
        <v>0.46624536845145997</v>
      </c>
      <c r="H20192">
        <v>42.197000000000003</v>
      </c>
      <c r="I20192">
        <v>0.35678973394649599</v>
      </c>
      <c r="J20192">
        <v>0.231712400913239</v>
      </c>
      <c r="K20192">
        <v>80</v>
      </c>
      <c r="L20192">
        <v>39.22</v>
      </c>
    </row>
    <row r="20193" spans="1:12" x14ac:dyDescent="0.25">
      <c r="A20193" t="s">
        <v>43004</v>
      </c>
      <c r="B20193" s="2" t="str">
        <f t="shared" si="309"/>
        <v>AACCCAGCACCGGCTGCTGGTGG</v>
      </c>
      <c r="C20193" s="1" t="s">
        <v>20603</v>
      </c>
      <c r="D20193" s="1">
        <v>15.360138020000001</v>
      </c>
      <c r="E20193" s="1" t="s">
        <v>7</v>
      </c>
      <c r="F20193" t="s">
        <v>41256</v>
      </c>
      <c r="G20193" s="6">
        <v>0.53353881597860697</v>
      </c>
      <c r="H20193">
        <v>51.677999999999997</v>
      </c>
      <c r="I20193">
        <v>0.51012168262508495</v>
      </c>
      <c r="J20193">
        <v>0.62663942575454701</v>
      </c>
      <c r="K20193">
        <v>93</v>
      </c>
      <c r="L20193">
        <v>46.91</v>
      </c>
    </row>
    <row r="20194" spans="1:12" x14ac:dyDescent="0.25">
      <c r="A20194" t="s">
        <v>43004</v>
      </c>
      <c r="B20194" s="2" t="str">
        <f t="shared" si="309"/>
        <v>ATTGCCAGGACCTGCTCAAGAGG</v>
      </c>
      <c r="C20194" s="1" t="s">
        <v>20604</v>
      </c>
      <c r="D20194" s="1">
        <v>45.807686220000001</v>
      </c>
      <c r="E20194" s="1" t="s">
        <v>7</v>
      </c>
      <c r="F20194" t="s">
        <v>41257</v>
      </c>
      <c r="G20194" s="6">
        <v>0.57297351828138898</v>
      </c>
      <c r="H20194">
        <v>52.936999999999998</v>
      </c>
      <c r="I20194">
        <v>0.43535288466405497</v>
      </c>
      <c r="J20194">
        <v>0.53405535221099898</v>
      </c>
      <c r="K20194">
        <v>76</v>
      </c>
      <c r="L20194">
        <v>51.04</v>
      </c>
    </row>
    <row r="20195" spans="1:12" x14ac:dyDescent="0.25">
      <c r="A20195" t="s">
        <v>43004</v>
      </c>
      <c r="B20195" s="2" t="str">
        <f t="shared" si="309"/>
        <v>GCTCCACACATCGTACTTCTTGG</v>
      </c>
      <c r="C20195" s="1" t="s">
        <v>20605</v>
      </c>
      <c r="D20195" s="1">
        <v>6.7498652110000004</v>
      </c>
      <c r="E20195" s="1" t="s">
        <v>7</v>
      </c>
      <c r="F20195" t="s">
        <v>41258</v>
      </c>
      <c r="G20195" s="6">
        <v>0.32815949814159201</v>
      </c>
      <c r="H20195">
        <v>15.85</v>
      </c>
      <c r="I20195">
        <v>0.27478850002337102</v>
      </c>
      <c r="J20195">
        <v>0.37632313370704701</v>
      </c>
      <c r="K20195">
        <v>14</v>
      </c>
      <c r="L20195">
        <v>23.03</v>
      </c>
    </row>
    <row r="20196" spans="1:12" x14ac:dyDescent="0.25">
      <c r="A20196" t="s">
        <v>43004</v>
      </c>
      <c r="B20196" s="2" t="str">
        <f t="shared" si="309"/>
        <v>CTCCACACATCGTACTTCTTGGG</v>
      </c>
      <c r="C20196" s="1" t="s">
        <v>20606</v>
      </c>
      <c r="D20196" s="1">
        <v>4.4780424999999999</v>
      </c>
      <c r="E20196" s="1" t="s">
        <v>7</v>
      </c>
      <c r="F20196" t="s">
        <v>41259</v>
      </c>
      <c r="G20196" s="6">
        <v>0.29392783953351798</v>
      </c>
      <c r="H20196">
        <v>8.4930000000000003</v>
      </c>
      <c r="I20196">
        <v>0.18584512958482799</v>
      </c>
      <c r="J20196">
        <v>0.32808554172515902</v>
      </c>
      <c r="K20196">
        <v>1</v>
      </c>
      <c r="L20196">
        <v>17.95</v>
      </c>
    </row>
    <row r="20197" spans="1:12" x14ac:dyDescent="0.25">
      <c r="A20197" t="s">
        <v>43004</v>
      </c>
      <c r="B20197" s="2" t="str">
        <f t="shared" si="309"/>
        <v>TTGACCCATGAAACTGGCCTTGG</v>
      </c>
      <c r="C20197" s="1" t="s">
        <v>20607</v>
      </c>
      <c r="D20197" s="1">
        <v>0.30985480999999998</v>
      </c>
      <c r="E20197" s="1" t="s">
        <v>7</v>
      </c>
      <c r="F20197" t="s">
        <v>41260</v>
      </c>
      <c r="G20197" s="6">
        <v>0.52102494216695405</v>
      </c>
      <c r="H20197">
        <v>31.119</v>
      </c>
      <c r="I20197">
        <v>0.34715261975018902</v>
      </c>
      <c r="J20197">
        <v>0.46073323488235501</v>
      </c>
      <c r="K20197">
        <v>21</v>
      </c>
      <c r="L20197">
        <v>29.96</v>
      </c>
    </row>
    <row r="20198" spans="1:12" x14ac:dyDescent="0.25">
      <c r="A20198" t="s">
        <v>43004</v>
      </c>
      <c r="B20198" s="2" t="str">
        <f t="shared" si="309"/>
        <v>AGACAATTCAAGTCCTTCCTTGG</v>
      </c>
      <c r="C20198" s="1" t="s">
        <v>20608</v>
      </c>
      <c r="D20198" s="1">
        <v>7.460260398</v>
      </c>
      <c r="E20198" s="1" t="s">
        <v>7</v>
      </c>
      <c r="F20198" t="s">
        <v>41261</v>
      </c>
      <c r="G20198" s="6">
        <v>0.45279425289750003</v>
      </c>
      <c r="H20198">
        <v>33.139000000000003</v>
      </c>
      <c r="I20198">
        <v>0.34741033422578699</v>
      </c>
      <c r="J20198">
        <v>0.42059314250946001</v>
      </c>
      <c r="K20198">
        <v>25</v>
      </c>
      <c r="L20198">
        <v>32.18</v>
      </c>
    </row>
    <row r="20199" spans="1:12" x14ac:dyDescent="0.25">
      <c r="A20199" t="s">
        <v>43004</v>
      </c>
      <c r="B20199" s="2" t="str">
        <f t="shared" si="309"/>
        <v>TTTCTGCCCAAGGACCTAACTGG</v>
      </c>
      <c r="C20199" s="1" t="s">
        <v>20609</v>
      </c>
      <c r="D20199" s="1">
        <v>5.4788730120000002</v>
      </c>
      <c r="E20199" s="1" t="s">
        <v>7</v>
      </c>
      <c r="F20199" t="s">
        <v>41262</v>
      </c>
      <c r="G20199" s="6">
        <v>0.35747689558024898</v>
      </c>
      <c r="H20199">
        <v>9.8789999999999996</v>
      </c>
      <c r="I20199">
        <v>0.247764075711013</v>
      </c>
      <c r="J20199">
        <v>0.20352697372436501</v>
      </c>
      <c r="K20199">
        <v>27</v>
      </c>
      <c r="L20199">
        <v>21.02</v>
      </c>
    </row>
    <row r="20200" spans="1:12" x14ac:dyDescent="0.25">
      <c r="A20200" t="s">
        <v>43004</v>
      </c>
      <c r="B20200" s="2" t="str">
        <f t="shared" si="309"/>
        <v>AAAGCTCCAGTTAGGTCCTTGGG</v>
      </c>
      <c r="C20200" s="1" t="s">
        <v>20610</v>
      </c>
      <c r="D20200" s="1">
        <v>10.29778303</v>
      </c>
      <c r="E20200" s="1" t="s">
        <v>7</v>
      </c>
      <c r="F20200" t="s">
        <v>41263</v>
      </c>
      <c r="G20200" s="6">
        <v>0.45604617619055599</v>
      </c>
      <c r="H20200">
        <v>50.534999999999997</v>
      </c>
      <c r="I20200">
        <v>0.29972975549570602</v>
      </c>
      <c r="J20200">
        <v>0.26216107606887801</v>
      </c>
      <c r="K20200">
        <v>32</v>
      </c>
      <c r="L20200">
        <v>35.1</v>
      </c>
    </row>
    <row r="20201" spans="1:12" x14ac:dyDescent="0.25">
      <c r="A20201" t="s">
        <v>43004</v>
      </c>
      <c r="B20201" s="2" t="str">
        <f t="shared" si="309"/>
        <v>AGTGCCAGATGTGGTCAGTACGG</v>
      </c>
      <c r="C20201" s="1" t="s">
        <v>20611</v>
      </c>
      <c r="D20201" s="1">
        <v>15.53481242</v>
      </c>
      <c r="E20201" s="1" t="s">
        <v>7</v>
      </c>
      <c r="F20201" t="s">
        <v>41264</v>
      </c>
      <c r="G20201" s="6">
        <v>0.46456852688345501</v>
      </c>
      <c r="H20201">
        <v>54.863</v>
      </c>
      <c r="I20201">
        <v>0.32114214809140201</v>
      </c>
      <c r="J20201">
        <v>0.54595100879669201</v>
      </c>
      <c r="K20201">
        <v>58</v>
      </c>
      <c r="L20201">
        <v>38.46</v>
      </c>
    </row>
    <row r="20202" spans="1:12" x14ac:dyDescent="0.25">
      <c r="A20202" t="s">
        <v>43004</v>
      </c>
      <c r="B20202" s="2" t="str">
        <f t="shared" si="309"/>
        <v>GTGCCAGATGTGGTCAGTACGGG</v>
      </c>
      <c r="C20202" s="1" t="s">
        <v>20612</v>
      </c>
      <c r="D20202" s="1">
        <v>17.383454740000001</v>
      </c>
      <c r="E20202" s="1" t="s">
        <v>7</v>
      </c>
      <c r="F20202" t="s">
        <v>41265</v>
      </c>
      <c r="G20202" s="6">
        <v>0.53725608021371296</v>
      </c>
      <c r="H20202">
        <v>43.895000000000003</v>
      </c>
      <c r="I20202">
        <v>0.482759717926594</v>
      </c>
      <c r="J20202">
        <v>0.61617445945739702</v>
      </c>
      <c r="K20202">
        <v>93</v>
      </c>
      <c r="L20202">
        <v>35.28</v>
      </c>
    </row>
    <row r="20203" spans="1:12" x14ac:dyDescent="0.25">
      <c r="A20203" t="s">
        <v>43004</v>
      </c>
      <c r="B20203" s="2" t="str">
        <f t="shared" si="309"/>
        <v>GCAACAACTTCTGGAATTCCTGG</v>
      </c>
      <c r="C20203" s="1" t="s">
        <v>20613</v>
      </c>
      <c r="D20203" s="1">
        <v>12.65360894</v>
      </c>
      <c r="E20203" s="1" t="s">
        <v>7</v>
      </c>
      <c r="F20203" t="s">
        <v>41266</v>
      </c>
      <c r="G20203" s="6">
        <v>0.316981799039246</v>
      </c>
      <c r="H20203">
        <v>20.138000000000002</v>
      </c>
      <c r="I20203">
        <v>0.22221348490278001</v>
      </c>
      <c r="J20203">
        <v>0.42681801319122298</v>
      </c>
      <c r="K20203">
        <v>16</v>
      </c>
      <c r="L20203">
        <v>26.07</v>
      </c>
    </row>
    <row r="20204" spans="1:12" x14ac:dyDescent="0.25">
      <c r="A20204" t="s">
        <v>43004</v>
      </c>
      <c r="B20204" s="2" t="str">
        <f t="shared" si="309"/>
        <v>GCAACGAGAGCAACAACTTCTGG</v>
      </c>
      <c r="C20204" s="1" t="s">
        <v>20614</v>
      </c>
      <c r="D20204" s="1">
        <v>16.01352632</v>
      </c>
      <c r="E20204" s="1" t="s">
        <v>7</v>
      </c>
      <c r="F20204" t="s">
        <v>41267</v>
      </c>
      <c r="G20204" s="6">
        <v>0.33461175448946501</v>
      </c>
      <c r="H20204">
        <v>23.747</v>
      </c>
      <c r="I20204">
        <v>0.26145604807980399</v>
      </c>
      <c r="J20204">
        <v>0.45747721195220897</v>
      </c>
      <c r="K20204">
        <v>71</v>
      </c>
      <c r="L20204">
        <v>29.2</v>
      </c>
    </row>
    <row r="20205" spans="1:12" x14ac:dyDescent="0.25">
      <c r="A20205" t="s">
        <v>43004</v>
      </c>
      <c r="B20205" s="2" t="str">
        <f t="shared" si="309"/>
        <v>CTCTGGCCAGGCAGGGTCCAGGG</v>
      </c>
      <c r="C20205" s="1" t="s">
        <v>20615</v>
      </c>
      <c r="D20205" s="1">
        <v>23.587850240000002</v>
      </c>
      <c r="E20205" s="1" t="s">
        <v>7</v>
      </c>
      <c r="F20205" t="s">
        <v>41268</v>
      </c>
      <c r="G20205" s="6">
        <v>0.39266600542736302</v>
      </c>
      <c r="H20205">
        <v>48.978999999999999</v>
      </c>
      <c r="I20205">
        <v>0.46812132109966198</v>
      </c>
      <c r="J20205">
        <v>0.50547081232070901</v>
      </c>
      <c r="K20205">
        <v>38</v>
      </c>
      <c r="L20205">
        <v>39.28</v>
      </c>
    </row>
    <row r="20206" spans="1:12" x14ac:dyDescent="0.25">
      <c r="A20206" t="s">
        <v>43004</v>
      </c>
      <c r="B20206" s="2" t="str">
        <f t="shared" si="309"/>
        <v>CTTCAAAAAGCTGTAGAACGTGG</v>
      </c>
      <c r="C20206" s="1" t="s">
        <v>20616</v>
      </c>
      <c r="D20206" s="1">
        <v>8.0500811789999993</v>
      </c>
      <c r="E20206" s="1" t="s">
        <v>7</v>
      </c>
      <c r="F20206" t="s">
        <v>41269</v>
      </c>
      <c r="G20206" s="6">
        <v>0.62915222594992803</v>
      </c>
      <c r="H20206">
        <v>59.841000000000001</v>
      </c>
      <c r="I20206">
        <v>0.50846517187037199</v>
      </c>
      <c r="J20206">
        <v>0.61314028501510598</v>
      </c>
      <c r="K20206">
        <v>67</v>
      </c>
      <c r="L20206">
        <v>47.11</v>
      </c>
    </row>
    <row r="20207" spans="1:12" x14ac:dyDescent="0.25">
      <c r="A20207" t="s">
        <v>43004</v>
      </c>
      <c r="B20207" s="2" t="str">
        <f t="shared" si="309"/>
        <v>ACTGCCCAAGAATCATTTTCCGG</v>
      </c>
      <c r="C20207" s="1" t="s">
        <v>20617</v>
      </c>
      <c r="D20207" s="1">
        <v>3.5966720730000001</v>
      </c>
      <c r="E20207" s="1" t="s">
        <v>7</v>
      </c>
      <c r="F20207" t="s">
        <v>41270</v>
      </c>
      <c r="G20207" s="6">
        <v>0.27422844690574899</v>
      </c>
      <c r="H20207">
        <v>7.476</v>
      </c>
      <c r="I20207">
        <v>0.14104086701964799</v>
      </c>
      <c r="J20207">
        <v>0.27733564376831099</v>
      </c>
      <c r="K20207">
        <v>3</v>
      </c>
      <c r="L20207">
        <v>18.54</v>
      </c>
    </row>
    <row r="20208" spans="1:12" x14ac:dyDescent="0.25">
      <c r="A20208" t="s">
        <v>43004</v>
      </c>
      <c r="B20208" s="2" t="str">
        <f t="shared" si="309"/>
        <v>TGTGCAGGCCCTTCGTGACATGG</v>
      </c>
      <c r="C20208" s="1" t="s">
        <v>20618</v>
      </c>
      <c r="D20208" s="1">
        <v>41.852296299999999</v>
      </c>
      <c r="E20208" s="1" t="s">
        <v>7</v>
      </c>
      <c r="F20208" t="s">
        <v>41271</v>
      </c>
      <c r="G20208" s="6">
        <v>0.60044292870863303</v>
      </c>
      <c r="H20208">
        <v>50.21</v>
      </c>
      <c r="I20208">
        <v>0.53524882144866204</v>
      </c>
      <c r="J20208">
        <v>0.53749209642410301</v>
      </c>
      <c r="K20208">
        <v>67</v>
      </c>
      <c r="L20208">
        <v>48.14</v>
      </c>
    </row>
    <row r="20209" spans="1:12" x14ac:dyDescent="0.25">
      <c r="A20209" t="s">
        <v>43004</v>
      </c>
      <c r="B20209" s="2" t="str">
        <f t="shared" si="309"/>
        <v>GGCGAAGCAGAGCAAGTGGCTGG</v>
      </c>
      <c r="C20209" s="1" t="s">
        <v>20619</v>
      </c>
      <c r="D20209" s="1">
        <v>46.369642069999998</v>
      </c>
      <c r="E20209" s="1" t="s">
        <v>7</v>
      </c>
      <c r="F20209" t="s">
        <v>41272</v>
      </c>
      <c r="G20209" s="6">
        <v>0.48363371235617902</v>
      </c>
      <c r="H20209">
        <v>57.012999999999998</v>
      </c>
      <c r="I20209">
        <v>0.51585709492759102</v>
      </c>
      <c r="J20209">
        <v>0.6585333943367</v>
      </c>
      <c r="K20209">
        <v>98</v>
      </c>
      <c r="L20209">
        <v>54.25</v>
      </c>
    </row>
    <row r="20210" spans="1:12" x14ac:dyDescent="0.25">
      <c r="A20210" t="s">
        <v>43004</v>
      </c>
      <c r="B20210" s="2" t="str">
        <f t="shared" si="309"/>
        <v>CGCCCGAGGGGCTCGACGGCAGG</v>
      </c>
      <c r="C20210" s="1" t="s">
        <v>20620</v>
      </c>
      <c r="D20210" s="1">
        <v>23.718589779999999</v>
      </c>
      <c r="E20210" s="1" t="s">
        <v>7</v>
      </c>
      <c r="F20210" t="s">
        <v>41273</v>
      </c>
      <c r="G20210" s="6">
        <v>0.32518138005707597</v>
      </c>
      <c r="H20210">
        <v>19.122</v>
      </c>
      <c r="I20210">
        <v>0.15793374084872799</v>
      </c>
      <c r="J20210">
        <v>0.37988328933715798</v>
      </c>
      <c r="K20210">
        <v>10</v>
      </c>
      <c r="L20210">
        <v>36.64</v>
      </c>
    </row>
    <row r="20211" spans="1:12" x14ac:dyDescent="0.25">
      <c r="A20211" t="s">
        <v>43004</v>
      </c>
      <c r="B20211" s="2" t="str">
        <f t="shared" si="309"/>
        <v>AGGGGCTCGACGGCAGGCGGAGG</v>
      </c>
      <c r="C20211" s="1" t="s">
        <v>20621</v>
      </c>
      <c r="D20211" s="1">
        <v>63.073461090000002</v>
      </c>
      <c r="E20211" s="1" t="s">
        <v>7</v>
      </c>
      <c r="F20211" t="s">
        <v>41274</v>
      </c>
      <c r="G20211" s="6">
        <v>0.44695428505414803</v>
      </c>
      <c r="H20211">
        <v>45.267000000000003</v>
      </c>
      <c r="I20211">
        <v>0.66633801830681705</v>
      </c>
      <c r="J20211">
        <v>0.64241868257522605</v>
      </c>
      <c r="K20211">
        <v>98</v>
      </c>
      <c r="L20211">
        <v>51.47</v>
      </c>
    </row>
    <row r="20212" spans="1:12" x14ac:dyDescent="0.25">
      <c r="A20212" t="s">
        <v>43004</v>
      </c>
      <c r="B20212" s="2" t="str">
        <f t="shared" si="309"/>
        <v>TCGACGGCAGGCGGAGGCTGCGG</v>
      </c>
      <c r="C20212" s="1" t="s">
        <v>20622</v>
      </c>
      <c r="D20212" s="1">
        <v>32.079252359999998</v>
      </c>
      <c r="E20212" s="1" t="s">
        <v>7</v>
      </c>
      <c r="F20212" t="s">
        <v>41275</v>
      </c>
      <c r="G20212" s="6">
        <v>0.32500410438606597</v>
      </c>
      <c r="H20212">
        <v>56.585000000000001</v>
      </c>
      <c r="I20212">
        <v>0.58126284478808399</v>
      </c>
      <c r="J20212">
        <v>0.63127946853637695</v>
      </c>
      <c r="K20212">
        <v>93</v>
      </c>
      <c r="L20212">
        <v>50.4</v>
      </c>
    </row>
    <row r="20213" spans="1:12" x14ac:dyDescent="0.25">
      <c r="A20213" t="s">
        <v>43004</v>
      </c>
      <c r="B20213" s="2" t="str">
        <f t="shared" si="309"/>
        <v>CCTTCACCAGCTGACCGCCATGG</v>
      </c>
      <c r="C20213" s="1" t="s">
        <v>20623</v>
      </c>
      <c r="D20213" s="1">
        <v>76.658415329999997</v>
      </c>
      <c r="E20213" s="1" t="s">
        <v>7</v>
      </c>
      <c r="F20213" t="s">
        <v>41276</v>
      </c>
      <c r="G20213" s="6">
        <v>0.559055392140832</v>
      </c>
      <c r="H20213">
        <v>59.45</v>
      </c>
      <c r="I20213">
        <v>0.404782992164888</v>
      </c>
      <c r="J20213">
        <v>0.70970690250396695</v>
      </c>
      <c r="K20213">
        <v>89</v>
      </c>
      <c r="L20213">
        <v>50.75</v>
      </c>
    </row>
    <row r="20214" spans="1:12" x14ac:dyDescent="0.25">
      <c r="A20214" t="s">
        <v>43004</v>
      </c>
      <c r="B20214" s="2" t="str">
        <f t="shared" si="309"/>
        <v>TCACCAGCTGACCGCCATGGTGG</v>
      </c>
      <c r="C20214" s="1" t="s">
        <v>20624</v>
      </c>
      <c r="D20214" s="1">
        <v>61.07004697</v>
      </c>
      <c r="E20214" s="1" t="s">
        <v>7</v>
      </c>
      <c r="F20214" t="s">
        <v>41277</v>
      </c>
      <c r="G20214" s="6">
        <v>0.61581878316114302</v>
      </c>
      <c r="H20214">
        <v>74.194999999999993</v>
      </c>
      <c r="I20214">
        <v>0.55888119902343902</v>
      </c>
      <c r="J20214">
        <v>0.63136398792266801</v>
      </c>
      <c r="K20214">
        <v>96</v>
      </c>
      <c r="L20214">
        <v>60.73</v>
      </c>
    </row>
    <row r="20215" spans="1:12" x14ac:dyDescent="0.25">
      <c r="A20215" t="s">
        <v>43004</v>
      </c>
      <c r="B20215" s="2" t="str">
        <f t="shared" si="309"/>
        <v>CTCCAGGGCTTGCTGTACCTTGG</v>
      </c>
      <c r="C20215" s="1" t="s">
        <v>20625</v>
      </c>
      <c r="D20215" s="1">
        <v>21.996893109999998</v>
      </c>
      <c r="E20215" s="1" t="s">
        <v>7</v>
      </c>
      <c r="F20215" t="s">
        <v>41278</v>
      </c>
      <c r="G20215" s="6">
        <v>0.43358255065076901</v>
      </c>
      <c r="H20215">
        <v>40.350999999999999</v>
      </c>
      <c r="I20215">
        <v>0.500656300422469</v>
      </c>
      <c r="J20215">
        <v>0.51935660839080799</v>
      </c>
      <c r="K20215">
        <v>14</v>
      </c>
      <c r="L20215">
        <v>38.08</v>
      </c>
    </row>
    <row r="20216" spans="1:12" x14ac:dyDescent="0.25">
      <c r="A20216" t="s">
        <v>43004</v>
      </c>
      <c r="B20216" s="2" t="str">
        <f t="shared" si="309"/>
        <v>CGCCAGGCTTGGGGGTTAAAGGG</v>
      </c>
      <c r="C20216" s="1" t="s">
        <v>20626</v>
      </c>
      <c r="D20216" s="1">
        <v>0.87446976899999995</v>
      </c>
      <c r="E20216" s="1" t="s">
        <v>7</v>
      </c>
      <c r="F20216" t="s">
        <v>41279</v>
      </c>
      <c r="G20216" s="6">
        <v>0.25356083135735102</v>
      </c>
      <c r="H20216">
        <v>12.319000000000001</v>
      </c>
      <c r="I20216">
        <v>0.14397197410701401</v>
      </c>
      <c r="J20216">
        <v>0.20070052146911599</v>
      </c>
      <c r="K20216">
        <v>5</v>
      </c>
      <c r="L20216">
        <v>20.73</v>
      </c>
    </row>
    <row r="20217" spans="1:12" x14ac:dyDescent="0.25">
      <c r="A20217" t="s">
        <v>43004</v>
      </c>
      <c r="B20217" s="2" t="str">
        <f t="shared" si="309"/>
        <v>GCGCCAGGCTTGGGGGTTAAAGG</v>
      </c>
      <c r="C20217" s="1" t="s">
        <v>20627</v>
      </c>
      <c r="D20217" s="1">
        <v>4.7878836859999998</v>
      </c>
      <c r="E20217" s="1" t="s">
        <v>7</v>
      </c>
      <c r="F20217" t="s">
        <v>41280</v>
      </c>
      <c r="G20217" s="6">
        <v>0.28284231001048898</v>
      </c>
      <c r="H20217">
        <v>18.481000000000002</v>
      </c>
      <c r="I20217">
        <v>0.114315543467865</v>
      </c>
      <c r="J20217">
        <v>0.21027120947837799</v>
      </c>
      <c r="K20217">
        <v>1</v>
      </c>
      <c r="L20217">
        <v>24.39</v>
      </c>
    </row>
    <row r="20218" spans="1:12" x14ac:dyDescent="0.25">
      <c r="A20218" t="s">
        <v>43004</v>
      </c>
      <c r="B20218" s="2" t="str">
        <f t="shared" si="309"/>
        <v>CCCCCAAGCCTGGCGCATGGCGG</v>
      </c>
      <c r="C20218" s="1" t="s">
        <v>20628</v>
      </c>
      <c r="D20218" s="1">
        <v>57.828094970000002</v>
      </c>
      <c r="E20218" s="1" t="s">
        <v>7</v>
      </c>
      <c r="F20218" t="s">
        <v>41281</v>
      </c>
      <c r="G20218" s="6">
        <v>0.59590782692731803</v>
      </c>
      <c r="H20218">
        <v>55.735999999999997</v>
      </c>
      <c r="I20218">
        <v>0.39152017485250101</v>
      </c>
      <c r="J20218">
        <v>0.69271707534789995</v>
      </c>
      <c r="K20218">
        <v>91</v>
      </c>
      <c r="L20218">
        <v>49.29</v>
      </c>
    </row>
    <row r="20219" spans="1:12" x14ac:dyDescent="0.25">
      <c r="A20219" t="s">
        <v>43004</v>
      </c>
      <c r="B20219" s="2" t="str">
        <f t="shared" si="309"/>
        <v>GTTCCTCCAAAAGGGGATGGCGG</v>
      </c>
      <c r="C20219" s="1" t="s">
        <v>20629</v>
      </c>
      <c r="D20219" s="1">
        <v>34.784722670000001</v>
      </c>
      <c r="E20219" s="1" t="s">
        <v>7</v>
      </c>
      <c r="F20219" t="s">
        <v>41282</v>
      </c>
      <c r="G20219" s="6">
        <v>0.66005357174530599</v>
      </c>
      <c r="H20219">
        <v>56.561999999999998</v>
      </c>
      <c r="I20219">
        <v>0.58205275318453298</v>
      </c>
      <c r="J20219">
        <v>0.58481186628341697</v>
      </c>
      <c r="K20219">
        <v>89</v>
      </c>
      <c r="L20219">
        <v>48.2</v>
      </c>
    </row>
    <row r="20220" spans="1:12" x14ac:dyDescent="0.25">
      <c r="A20220" t="s">
        <v>43004</v>
      </c>
      <c r="B20220" s="2" t="str">
        <f t="shared" si="309"/>
        <v>TTGGGCACCAATCTACAAACTGG</v>
      </c>
      <c r="C20220" s="1" t="s">
        <v>20630</v>
      </c>
      <c r="D20220" s="1">
        <v>18.784492270000001</v>
      </c>
      <c r="E20220" s="1" t="s">
        <v>7</v>
      </c>
      <c r="F20220" t="s">
        <v>41283</v>
      </c>
      <c r="G20220" s="6">
        <v>0.45178187450343699</v>
      </c>
      <c r="H20220">
        <v>36.39</v>
      </c>
      <c r="I20220">
        <v>0.46606066252687001</v>
      </c>
      <c r="J20220">
        <v>0.51967108249664296</v>
      </c>
      <c r="K20220">
        <v>78</v>
      </c>
      <c r="L20220">
        <v>40.630000000000003</v>
      </c>
    </row>
    <row r="20221" spans="1:12" x14ac:dyDescent="0.25">
      <c r="A20221" t="s">
        <v>43004</v>
      </c>
      <c r="B20221" s="2" t="str">
        <f t="shared" si="309"/>
        <v>GCACCAATCTACAAACTGGATGG</v>
      </c>
      <c r="C20221" s="1" t="s">
        <v>20631</v>
      </c>
      <c r="D20221" s="1">
        <v>34.236277389999998</v>
      </c>
      <c r="E20221" s="1" t="s">
        <v>7</v>
      </c>
      <c r="F20221" t="s">
        <v>41284</v>
      </c>
      <c r="G20221" s="6">
        <v>0.62350584987962199</v>
      </c>
      <c r="H20221">
        <v>56.786999999999999</v>
      </c>
      <c r="I20221">
        <v>0.49084512740807801</v>
      </c>
      <c r="J20221">
        <v>0.63099962472915605</v>
      </c>
      <c r="K20221">
        <v>96</v>
      </c>
      <c r="L20221">
        <v>50.36</v>
      </c>
    </row>
    <row r="20222" spans="1:12" x14ac:dyDescent="0.25">
      <c r="A20222" t="s">
        <v>43004</v>
      </c>
      <c r="B20222" s="2" t="str">
        <f t="shared" si="309"/>
        <v>CTACAGGCAGCTCTTCCACCCGG</v>
      </c>
      <c r="C20222" s="1" t="s">
        <v>20632</v>
      </c>
      <c r="D20222" s="1">
        <v>44.506911299999999</v>
      </c>
      <c r="E20222" s="1" t="s">
        <v>7</v>
      </c>
      <c r="F20222" t="s">
        <v>41285</v>
      </c>
      <c r="G20222" s="6">
        <v>0.60586534536706105</v>
      </c>
      <c r="H20222">
        <v>63.448</v>
      </c>
      <c r="I20222">
        <v>0.53260718870027202</v>
      </c>
      <c r="J20222">
        <v>0.67442542314529397</v>
      </c>
      <c r="K20222">
        <v>85</v>
      </c>
      <c r="L20222">
        <v>53.15</v>
      </c>
    </row>
    <row r="20223" spans="1:12" x14ac:dyDescent="0.25">
      <c r="A20223" t="s">
        <v>43004</v>
      </c>
      <c r="B20223" s="2" t="str">
        <f t="shared" si="309"/>
        <v>CCCCCAGGTCTCTACTGCAGTGG</v>
      </c>
      <c r="C20223" s="1" t="s">
        <v>20633</v>
      </c>
      <c r="D20223" s="1">
        <v>49.84426947</v>
      </c>
      <c r="E20223" s="1" t="s">
        <v>7</v>
      </c>
      <c r="F20223" t="s">
        <v>41286</v>
      </c>
      <c r="G20223" s="6">
        <v>0.55962492471993597</v>
      </c>
      <c r="H20223">
        <v>61.466000000000001</v>
      </c>
      <c r="I20223">
        <v>0.51513170831410304</v>
      </c>
      <c r="J20223">
        <v>0.66957652568817105</v>
      </c>
      <c r="K20223">
        <v>93</v>
      </c>
      <c r="L20223">
        <v>56.5</v>
      </c>
    </row>
    <row r="20224" spans="1:12" x14ac:dyDescent="0.25">
      <c r="A20224" t="s">
        <v>43004</v>
      </c>
      <c r="B20224" s="2" t="str">
        <f t="shared" si="309"/>
        <v>TGTGCCCCGAGCAGTCTTGGTGG</v>
      </c>
      <c r="C20224" s="1" t="s">
        <v>20634</v>
      </c>
      <c r="D20224" s="1">
        <v>66.163800440000003</v>
      </c>
      <c r="E20224" s="1" t="s">
        <v>7</v>
      </c>
      <c r="F20224" t="s">
        <v>41287</v>
      </c>
      <c r="G20224" s="6">
        <v>0.60949145442111496</v>
      </c>
      <c r="H20224">
        <v>59.139000000000003</v>
      </c>
      <c r="I20224">
        <v>0.41402713002145197</v>
      </c>
      <c r="J20224">
        <v>0.66061842441558805</v>
      </c>
      <c r="K20224">
        <v>74</v>
      </c>
      <c r="L20224">
        <v>50.87</v>
      </c>
    </row>
    <row r="20225" spans="1:12" x14ac:dyDescent="0.25">
      <c r="A20225" t="s">
        <v>43004</v>
      </c>
      <c r="B20225" s="2" t="str">
        <f t="shared" si="309"/>
        <v>AGCATTCGATCTAGCAAATTAGG</v>
      </c>
      <c r="C20225" s="1" t="s">
        <v>20635</v>
      </c>
      <c r="D20225" s="1">
        <v>6.5052860389999996</v>
      </c>
      <c r="E20225" s="1" t="s">
        <v>7</v>
      </c>
      <c r="F20225" t="s">
        <v>41288</v>
      </c>
      <c r="G20225" s="6">
        <v>0.38298300682529401</v>
      </c>
      <c r="H20225">
        <v>13.816000000000001</v>
      </c>
      <c r="I20225">
        <v>0.15549098080297699</v>
      </c>
      <c r="J20225">
        <v>0.31224244832992598</v>
      </c>
      <c r="K20225">
        <v>1</v>
      </c>
      <c r="L20225">
        <v>16.329999999999998</v>
      </c>
    </row>
    <row r="20226" spans="1:12" x14ac:dyDescent="0.25">
      <c r="A20226" t="s">
        <v>43004</v>
      </c>
      <c r="B20226" s="2" t="str">
        <f t="shared" si="309"/>
        <v>TGCCCAGTTGTTGCCGGCTCCGG</v>
      </c>
      <c r="C20226" s="1" t="s">
        <v>20636</v>
      </c>
      <c r="D20226" s="1">
        <v>4.9404954170000002</v>
      </c>
      <c r="E20226" s="1" t="s">
        <v>7</v>
      </c>
      <c r="F20226" t="s">
        <v>41289</v>
      </c>
      <c r="G20226" s="6">
        <v>0.34420938525269801</v>
      </c>
      <c r="H20226">
        <v>27.771000000000001</v>
      </c>
      <c r="I20226">
        <v>0.202845079178229</v>
      </c>
      <c r="J20226">
        <v>0.51155614852905296</v>
      </c>
      <c r="K20226">
        <v>10</v>
      </c>
      <c r="L20226">
        <v>31.21</v>
      </c>
    </row>
    <row r="20227" spans="1:12" x14ac:dyDescent="0.25">
      <c r="A20227" t="s">
        <v>43004</v>
      </c>
      <c r="B20227" s="2" t="str">
        <f t="shared" si="309"/>
        <v>CTTCGGGCAGATCTTCCGGCCGG</v>
      </c>
      <c r="C20227" s="1" t="s">
        <v>20637</v>
      </c>
      <c r="D20227" s="1">
        <v>29.382224780000001</v>
      </c>
      <c r="E20227" s="1" t="s">
        <v>7</v>
      </c>
      <c r="F20227" t="s">
        <v>41290</v>
      </c>
      <c r="G20227" s="6">
        <v>0.58361431382694395</v>
      </c>
      <c r="H20227">
        <v>47.018000000000001</v>
      </c>
      <c r="I20227">
        <v>0.39494744798766601</v>
      </c>
      <c r="J20227">
        <v>0.64707607030868497</v>
      </c>
      <c r="K20227">
        <v>58</v>
      </c>
      <c r="L20227">
        <v>47.53</v>
      </c>
    </row>
    <row r="20228" spans="1:12" x14ac:dyDescent="0.25">
      <c r="A20228" t="s">
        <v>43004</v>
      </c>
      <c r="B20228" s="2" t="str">
        <f t="shared" si="309"/>
        <v>GCCTGCAGAGGATCCGGGAACGG</v>
      </c>
      <c r="C20228" s="1" t="s">
        <v>20638</v>
      </c>
      <c r="D20228" s="1">
        <v>60.710718210000003</v>
      </c>
      <c r="E20228" s="1" t="s">
        <v>7</v>
      </c>
      <c r="F20228" t="s">
        <v>41291</v>
      </c>
      <c r="G20228" s="6">
        <v>0.57721360029936697</v>
      </c>
      <c r="H20228">
        <v>51.325000000000003</v>
      </c>
      <c r="I20228">
        <v>0.41609886733087398</v>
      </c>
      <c r="J20228">
        <v>0.64217650890350297</v>
      </c>
      <c r="K20228">
        <v>85</v>
      </c>
      <c r="L20228">
        <v>55.28</v>
      </c>
    </row>
    <row r="20229" spans="1:12" x14ac:dyDescent="0.25">
      <c r="A20229" t="s">
        <v>43004</v>
      </c>
      <c r="B20229" s="2" t="str">
        <f t="shared" si="309"/>
        <v>GAGAGGCAGCCCAAGCGCTTCGG</v>
      </c>
      <c r="C20229" s="1" t="s">
        <v>20639</v>
      </c>
      <c r="D20229" s="1">
        <v>44.338770519999997</v>
      </c>
      <c r="E20229" s="1" t="s">
        <v>7</v>
      </c>
      <c r="F20229" t="s">
        <v>41292</v>
      </c>
      <c r="G20229" s="6">
        <v>0.47726100605146898</v>
      </c>
      <c r="H20229">
        <v>50.749000000000002</v>
      </c>
      <c r="I20229">
        <v>0.379320602496797</v>
      </c>
      <c r="J20229">
        <v>0.51620990037918102</v>
      </c>
      <c r="K20229">
        <v>56</v>
      </c>
      <c r="L20229">
        <v>44.36</v>
      </c>
    </row>
    <row r="20230" spans="1:12" x14ac:dyDescent="0.25">
      <c r="A20230" t="s">
        <v>43004</v>
      </c>
      <c r="B20230" s="2" t="str">
        <f t="shared" si="309"/>
        <v>GCTGCAGAGCCAGCGCATCCTGG</v>
      </c>
      <c r="C20230" s="1" t="s">
        <v>20640</v>
      </c>
      <c r="D20230" s="1">
        <v>16.031082550000001</v>
      </c>
      <c r="E20230" s="1" t="s">
        <v>7</v>
      </c>
      <c r="F20230" t="s">
        <v>41293</v>
      </c>
      <c r="G20230" s="6">
        <v>0.43844009272182599</v>
      </c>
      <c r="H20230">
        <v>49.841000000000001</v>
      </c>
      <c r="I20230">
        <v>0.51156259239792001</v>
      </c>
      <c r="J20230">
        <v>0.43004059791564903</v>
      </c>
      <c r="K20230">
        <v>87</v>
      </c>
      <c r="L20230">
        <v>39.659999999999997</v>
      </c>
    </row>
    <row r="20231" spans="1:12" x14ac:dyDescent="0.25">
      <c r="A20231" t="s">
        <v>43004</v>
      </c>
      <c r="B20231" s="2" t="str">
        <f t="shared" si="309"/>
        <v>GCGCACCCAGTCGCTCAACGAGG</v>
      </c>
      <c r="C20231" s="1" t="s">
        <v>20641</v>
      </c>
      <c r="D20231" s="1">
        <v>52.846349490000001</v>
      </c>
      <c r="E20231" s="1" t="s">
        <v>7</v>
      </c>
      <c r="F20231" t="s">
        <v>41294</v>
      </c>
      <c r="G20231" s="6">
        <v>0.69544039850978701</v>
      </c>
      <c r="H20231">
        <v>66.006</v>
      </c>
      <c r="I20231">
        <v>0.66943541138736296</v>
      </c>
      <c r="J20231">
        <v>0.70314365625381503</v>
      </c>
      <c r="K20231">
        <v>71</v>
      </c>
      <c r="L20231">
        <v>57.73</v>
      </c>
    </row>
    <row r="20232" spans="1:12" x14ac:dyDescent="0.25">
      <c r="A20232" t="s">
        <v>43004</v>
      </c>
      <c r="B20232" s="2" t="str">
        <f t="shared" si="309"/>
        <v>GGTCCTGCAGAGCGACGAGATGG</v>
      </c>
      <c r="C20232" s="1" t="s">
        <v>20642</v>
      </c>
      <c r="D20232" s="1">
        <v>62.525032899999999</v>
      </c>
      <c r="E20232" s="1" t="s">
        <v>7</v>
      </c>
      <c r="F20232" t="s">
        <v>41295</v>
      </c>
      <c r="G20232" s="6">
        <v>0.58354741009566002</v>
      </c>
      <c r="H20232">
        <v>55.932000000000002</v>
      </c>
      <c r="I20232">
        <v>0.47107625929078401</v>
      </c>
      <c r="J20232">
        <v>0.66760486364364602</v>
      </c>
      <c r="K20232">
        <v>98</v>
      </c>
      <c r="L20232">
        <v>52.38</v>
      </c>
    </row>
    <row r="20233" spans="1:12" x14ac:dyDescent="0.25">
      <c r="A20233" t="s">
        <v>43004</v>
      </c>
      <c r="B20233" s="2" t="str">
        <f t="shared" si="309"/>
        <v>GGACCACTTGATTGGGAACTTGG</v>
      </c>
      <c r="C20233" s="1" t="s">
        <v>20643</v>
      </c>
      <c r="D20233" s="1">
        <v>25.49110104</v>
      </c>
      <c r="E20233" s="1" t="s">
        <v>7</v>
      </c>
      <c r="F20233" t="s">
        <v>41296</v>
      </c>
      <c r="G20233" s="6">
        <v>0.46326043883331802</v>
      </c>
      <c r="H20233">
        <v>36.311999999999998</v>
      </c>
      <c r="I20233">
        <v>0.31570244914482298</v>
      </c>
      <c r="J20233">
        <v>0.453380167484283</v>
      </c>
      <c r="K20233">
        <v>30</v>
      </c>
      <c r="L20233">
        <v>38.9</v>
      </c>
    </row>
    <row r="20234" spans="1:12" x14ac:dyDescent="0.25">
      <c r="A20234" t="s">
        <v>43004</v>
      </c>
      <c r="B20234" s="2" t="str">
        <f t="shared" si="309"/>
        <v>GTGACCGCCATTCACCTAAATGG</v>
      </c>
      <c r="C20234" s="1" t="s">
        <v>20644</v>
      </c>
      <c r="D20234" s="1">
        <v>10.39430922</v>
      </c>
      <c r="E20234" s="1" t="s">
        <v>7</v>
      </c>
      <c r="F20234" t="s">
        <v>41297</v>
      </c>
      <c r="G20234" s="6">
        <v>0.34538135719234597</v>
      </c>
      <c r="H20234">
        <v>15.74</v>
      </c>
      <c r="I20234">
        <v>0.31894254015871198</v>
      </c>
      <c r="J20234">
        <v>0.37531581521034202</v>
      </c>
      <c r="K20234">
        <v>34</v>
      </c>
      <c r="L20234">
        <v>25.77</v>
      </c>
    </row>
    <row r="20235" spans="1:12" x14ac:dyDescent="0.25">
      <c r="A20235" t="s">
        <v>43004</v>
      </c>
      <c r="B20235" s="2" t="str">
        <f t="shared" si="309"/>
        <v>GGAACTGCAACAGCAGCTCGTGG</v>
      </c>
      <c r="C20235" s="1" t="s">
        <v>20645</v>
      </c>
      <c r="D20235" s="1">
        <v>56.888703759999999</v>
      </c>
      <c r="E20235" s="1" t="s">
        <v>7</v>
      </c>
      <c r="F20235" t="s">
        <v>41298</v>
      </c>
      <c r="G20235" s="6">
        <v>0.60319084200477402</v>
      </c>
      <c r="H20235">
        <v>63.289000000000001</v>
      </c>
      <c r="I20235">
        <v>0.67632213015505105</v>
      </c>
      <c r="J20235">
        <v>0.66291040182113603</v>
      </c>
      <c r="K20235">
        <v>96</v>
      </c>
      <c r="L20235">
        <v>55.38</v>
      </c>
    </row>
    <row r="20236" spans="1:12" x14ac:dyDescent="0.25">
      <c r="A20236" t="s">
        <v>43004</v>
      </c>
      <c r="B20236" s="2" t="str">
        <f t="shared" si="309"/>
        <v>ACCCCACAATGCAGTCCTGGTGG</v>
      </c>
      <c r="C20236" s="1" t="s">
        <v>20646</v>
      </c>
      <c r="D20236" s="1">
        <v>58.446218850000001</v>
      </c>
      <c r="E20236" s="1" t="s">
        <v>7</v>
      </c>
      <c r="F20236" t="s">
        <v>41299</v>
      </c>
      <c r="G20236" s="6">
        <v>0.64524670204764301</v>
      </c>
      <c r="H20236">
        <v>52.430999999999997</v>
      </c>
      <c r="I20236">
        <v>0.56990854002021196</v>
      </c>
      <c r="J20236">
        <v>0.67794889211654696</v>
      </c>
      <c r="K20236">
        <v>93</v>
      </c>
      <c r="L20236">
        <v>53.5</v>
      </c>
    </row>
    <row r="20237" spans="1:12" x14ac:dyDescent="0.25">
      <c r="A20237" t="s">
        <v>43004</v>
      </c>
      <c r="B20237" s="2" t="str">
        <f t="shared" si="309"/>
        <v>GGGTGGCCACTGACCCTGAGAGG</v>
      </c>
      <c r="C20237" s="1" t="s">
        <v>20647</v>
      </c>
      <c r="D20237" s="1">
        <v>35.630414960000003</v>
      </c>
      <c r="E20237" s="1" t="s">
        <v>7</v>
      </c>
      <c r="F20237" t="s">
        <v>41300</v>
      </c>
      <c r="G20237" s="6">
        <v>0.54685576751322296</v>
      </c>
      <c r="H20237">
        <v>57.667000000000002</v>
      </c>
      <c r="I20237">
        <v>0.51331322724208595</v>
      </c>
      <c r="J20237">
        <v>0.66793131828308105</v>
      </c>
      <c r="K20237">
        <v>74</v>
      </c>
      <c r="L20237">
        <v>43.82</v>
      </c>
    </row>
    <row r="20238" spans="1:12" x14ac:dyDescent="0.25">
      <c r="A20238" t="s">
        <v>43004</v>
      </c>
      <c r="B20238" s="2" t="str">
        <f t="shared" si="309"/>
        <v>GGTGGCCACTGACCCTGAGAGGG</v>
      </c>
      <c r="C20238" s="1" t="s">
        <v>20648</v>
      </c>
      <c r="D20238" s="1">
        <v>42.14930786</v>
      </c>
      <c r="E20238" s="1" t="s">
        <v>7</v>
      </c>
      <c r="F20238" t="s">
        <v>41301</v>
      </c>
      <c r="G20238" s="6">
        <v>0.52439174008997202</v>
      </c>
      <c r="H20238">
        <v>65.759</v>
      </c>
      <c r="I20238">
        <v>0.41375229376432499</v>
      </c>
      <c r="J20238">
        <v>0.65489482879638705</v>
      </c>
      <c r="K20238">
        <v>98</v>
      </c>
      <c r="L20238">
        <v>57.27</v>
      </c>
    </row>
    <row r="20239" spans="1:12" x14ac:dyDescent="0.25">
      <c r="A20239" t="s">
        <v>43004</v>
      </c>
      <c r="B20239" s="2" t="str">
        <f t="shared" si="309"/>
        <v>CTCAGCGACTTCTTCTGAGGAGG</v>
      </c>
      <c r="C20239" s="1" t="s">
        <v>20649</v>
      </c>
      <c r="D20239" s="1">
        <v>44.294141349999997</v>
      </c>
      <c r="E20239" s="1" t="s">
        <v>7</v>
      </c>
      <c r="F20239" t="s">
        <v>41302</v>
      </c>
      <c r="G20239" s="6">
        <v>0.59466745582886604</v>
      </c>
      <c r="H20239">
        <v>47.628</v>
      </c>
      <c r="I20239">
        <v>0.378811311098528</v>
      </c>
      <c r="J20239">
        <v>0.64517158269882202</v>
      </c>
      <c r="K20239">
        <v>76</v>
      </c>
      <c r="L20239">
        <v>39.33</v>
      </c>
    </row>
    <row r="20240" spans="1:12" x14ac:dyDescent="0.25">
      <c r="A20240" t="s">
        <v>43004</v>
      </c>
      <c r="B20240" s="2" t="str">
        <f t="shared" si="309"/>
        <v>TGGCTCAGCGACTTCTTCTGAGG</v>
      </c>
      <c r="C20240" s="1" t="s">
        <v>20650</v>
      </c>
      <c r="D20240" s="1">
        <v>65.786553249999997</v>
      </c>
      <c r="E20240" s="1" t="s">
        <v>7</v>
      </c>
      <c r="F20240" t="s">
        <v>41303</v>
      </c>
      <c r="G20240" s="6">
        <v>0.64231205996010499</v>
      </c>
      <c r="H20240">
        <v>53.881</v>
      </c>
      <c r="I20240">
        <v>0.65614164679667597</v>
      </c>
      <c r="J20240">
        <v>0.68035399913787797</v>
      </c>
      <c r="K20240">
        <v>76</v>
      </c>
      <c r="L20240">
        <v>60.2</v>
      </c>
    </row>
    <row r="20241" spans="1:12" x14ac:dyDescent="0.25">
      <c r="A20241" t="s">
        <v>43004</v>
      </c>
      <c r="B20241" s="2" t="str">
        <f t="shared" si="309"/>
        <v>TACCCAACTCATCTCAGAGCTGG</v>
      </c>
      <c r="C20241" s="1" t="s">
        <v>20651</v>
      </c>
      <c r="D20241" s="1">
        <v>22.224508539999999</v>
      </c>
      <c r="E20241" s="1" t="s">
        <v>7</v>
      </c>
      <c r="F20241" t="s">
        <v>41304</v>
      </c>
      <c r="G20241" s="6">
        <v>0.53428128814515896</v>
      </c>
      <c r="H20241">
        <v>46.63</v>
      </c>
      <c r="I20241">
        <v>0.44939186493642602</v>
      </c>
      <c r="J20241">
        <v>0.57571548223495495</v>
      </c>
      <c r="K20241">
        <v>89</v>
      </c>
      <c r="L20241">
        <v>43.43</v>
      </c>
    </row>
    <row r="20242" spans="1:12" x14ac:dyDescent="0.25">
      <c r="A20242" t="s">
        <v>43004</v>
      </c>
      <c r="B20242" s="2" t="str">
        <f t="shared" si="309"/>
        <v>TCTGCTCGAATTGACAGAAAAGG</v>
      </c>
      <c r="C20242" s="1" t="s">
        <v>20652</v>
      </c>
      <c r="D20242" s="1">
        <v>22.820421840000002</v>
      </c>
      <c r="E20242" s="1" t="s">
        <v>7</v>
      </c>
      <c r="F20242" t="s">
        <v>41305</v>
      </c>
      <c r="G20242" s="6">
        <v>0.47650884965651602</v>
      </c>
      <c r="H20242">
        <v>35.424999999999997</v>
      </c>
      <c r="I20242">
        <v>0.39277996320172798</v>
      </c>
      <c r="J20242">
        <v>0.45513540506362898</v>
      </c>
      <c r="K20242">
        <v>67</v>
      </c>
      <c r="L20242">
        <v>31.47</v>
      </c>
    </row>
    <row r="20243" spans="1:12" x14ac:dyDescent="0.25">
      <c r="A20243" t="s">
        <v>43004</v>
      </c>
      <c r="B20243" s="2" t="str">
        <f t="shared" si="309"/>
        <v>GGGCTACCGAGTAGCTCTGCGGG</v>
      </c>
      <c r="C20243" s="1" t="s">
        <v>20653</v>
      </c>
      <c r="D20243" s="1">
        <v>36.998769639999999</v>
      </c>
      <c r="E20243" s="1" t="s">
        <v>7</v>
      </c>
      <c r="F20243" t="s">
        <v>41306</v>
      </c>
      <c r="G20243" s="6">
        <v>0.542511316032386</v>
      </c>
      <c r="H20243">
        <v>59.1</v>
      </c>
      <c r="I20243">
        <v>0.376474754167196</v>
      </c>
      <c r="J20243">
        <v>0.61558187007904097</v>
      </c>
      <c r="K20243">
        <v>69</v>
      </c>
      <c r="L20243">
        <v>47.31</v>
      </c>
    </row>
    <row r="20244" spans="1:12" x14ac:dyDescent="0.25">
      <c r="A20244" t="s">
        <v>43004</v>
      </c>
      <c r="B20244" s="2" t="str">
        <f t="shared" si="309"/>
        <v>CTGCAAGACTCTCGAAATTATGG</v>
      </c>
      <c r="C20244" s="1" t="s">
        <v>20654</v>
      </c>
      <c r="D20244" s="1">
        <v>3.6932518700000001</v>
      </c>
      <c r="E20244" s="1" t="s">
        <v>7</v>
      </c>
      <c r="F20244" t="s">
        <v>41307</v>
      </c>
      <c r="G20244" s="6">
        <v>0.21680226876153799</v>
      </c>
      <c r="H20244">
        <v>18.367999999999999</v>
      </c>
      <c r="I20244">
        <v>0.183698217842514</v>
      </c>
      <c r="J20244">
        <v>0.30594065785407998</v>
      </c>
      <c r="K20244">
        <v>21</v>
      </c>
      <c r="L20244">
        <v>19.12</v>
      </c>
    </row>
    <row r="20245" spans="1:12" x14ac:dyDescent="0.25">
      <c r="A20245" t="s">
        <v>43004</v>
      </c>
      <c r="B20245" s="2" t="str">
        <f t="shared" si="309"/>
        <v>CTGGCCCGAGCCCTGTGCTCGGG</v>
      </c>
      <c r="C20245" s="1" t="s">
        <v>20655</v>
      </c>
      <c r="D20245" s="1">
        <v>8.5415348939999998</v>
      </c>
      <c r="E20245" s="1" t="s">
        <v>7</v>
      </c>
      <c r="F20245" t="s">
        <v>41308</v>
      </c>
      <c r="G20245" s="6">
        <v>0.494880611150739</v>
      </c>
      <c r="H20245">
        <v>54.768000000000001</v>
      </c>
      <c r="I20245">
        <v>0.48452524290974303</v>
      </c>
      <c r="J20245">
        <v>0.57997876405715898</v>
      </c>
      <c r="K20245">
        <v>58</v>
      </c>
      <c r="L20245">
        <v>46.94</v>
      </c>
    </row>
    <row r="20246" spans="1:12" x14ac:dyDescent="0.25">
      <c r="A20246" t="s">
        <v>43004</v>
      </c>
      <c r="B20246" s="2" t="str">
        <f t="shared" ref="B20246:B20309" si="310">MID(C20246,5,23)</f>
        <v>TCTGGCCCGAGCCCTGTGCTCGG</v>
      </c>
      <c r="C20246" s="1" t="s">
        <v>20656</v>
      </c>
      <c r="D20246" s="1">
        <v>38.381782950000002</v>
      </c>
      <c r="E20246" s="1" t="s">
        <v>7</v>
      </c>
      <c r="F20246" t="s">
        <v>41309</v>
      </c>
      <c r="G20246" s="6">
        <v>0.44451878867128602</v>
      </c>
      <c r="H20246">
        <v>48.84</v>
      </c>
      <c r="I20246">
        <v>0.47987855758366899</v>
      </c>
      <c r="J20246">
        <v>0.52131485939025901</v>
      </c>
      <c r="K20246">
        <v>27</v>
      </c>
      <c r="L20246">
        <v>42.26</v>
      </c>
    </row>
    <row r="20247" spans="1:12" x14ac:dyDescent="0.25">
      <c r="A20247" t="s">
        <v>43004</v>
      </c>
      <c r="B20247" s="2" t="str">
        <f t="shared" si="310"/>
        <v>GCGGCGCAGGGCGTGGATCCCGG</v>
      </c>
      <c r="C20247" s="1" t="s">
        <v>20657</v>
      </c>
      <c r="D20247" s="1">
        <v>34.859221839999996</v>
      </c>
      <c r="E20247" s="1" t="s">
        <v>7</v>
      </c>
      <c r="F20247" t="s">
        <v>41310</v>
      </c>
      <c r="G20247" s="6">
        <v>0.43021178506911401</v>
      </c>
      <c r="H20247">
        <v>36.01</v>
      </c>
      <c r="I20247">
        <v>0.43751274330560103</v>
      </c>
      <c r="J20247">
        <v>0.55279016494750999</v>
      </c>
      <c r="K20247">
        <v>69</v>
      </c>
      <c r="L20247">
        <v>35.25</v>
      </c>
    </row>
    <row r="20248" spans="1:12" x14ac:dyDescent="0.25">
      <c r="A20248" t="s">
        <v>43004</v>
      </c>
      <c r="B20248" s="2" t="str">
        <f t="shared" si="310"/>
        <v>GGCCCAGGGCGCTGCCCGGGTGG</v>
      </c>
      <c r="C20248" s="1" t="s">
        <v>20658</v>
      </c>
      <c r="D20248" s="1">
        <v>16.49866638</v>
      </c>
      <c r="E20248" s="1" t="s">
        <v>7</v>
      </c>
      <c r="F20248" t="s">
        <v>41311</v>
      </c>
      <c r="G20248" s="6">
        <v>0.52409691302198103</v>
      </c>
      <c r="H20248">
        <v>33.966999999999999</v>
      </c>
      <c r="I20248">
        <v>0.27505308583877602</v>
      </c>
      <c r="J20248">
        <v>0.40255120396614102</v>
      </c>
      <c r="K20248">
        <v>54</v>
      </c>
      <c r="L20248">
        <v>38.81</v>
      </c>
    </row>
    <row r="20249" spans="1:12" x14ac:dyDescent="0.25">
      <c r="A20249" t="s">
        <v>43004</v>
      </c>
      <c r="B20249" s="2" t="str">
        <f t="shared" si="310"/>
        <v>TCAGGCCCAGGGCGCTGCCCGGG</v>
      </c>
      <c r="C20249" s="1" t="s">
        <v>20659</v>
      </c>
      <c r="D20249" s="1">
        <v>17.649700110000001</v>
      </c>
      <c r="E20249" s="1" t="s">
        <v>7</v>
      </c>
      <c r="F20249" t="s">
        <v>41312</v>
      </c>
      <c r="G20249" s="6">
        <v>0.379046869115165</v>
      </c>
      <c r="H20249">
        <v>44.62</v>
      </c>
      <c r="I20249">
        <v>0.48713491105165002</v>
      </c>
      <c r="J20249">
        <v>0.44504946470260598</v>
      </c>
      <c r="K20249">
        <v>69</v>
      </c>
      <c r="L20249">
        <v>39.94</v>
      </c>
    </row>
    <row r="20250" spans="1:12" x14ac:dyDescent="0.25">
      <c r="A20250" t="s">
        <v>43004</v>
      </c>
      <c r="B20250" s="2" t="str">
        <f t="shared" si="310"/>
        <v>AGCCATCAGTCTTTATGCAATGG</v>
      </c>
      <c r="C20250" s="1" t="s">
        <v>20660</v>
      </c>
      <c r="D20250" s="1">
        <v>14.11358298</v>
      </c>
      <c r="E20250" s="1" t="s">
        <v>7</v>
      </c>
      <c r="F20250" t="s">
        <v>41313</v>
      </c>
      <c r="G20250" s="6">
        <v>0.59878335727066201</v>
      </c>
      <c r="H20250">
        <v>32.343000000000004</v>
      </c>
      <c r="I20250">
        <v>0.33985825518815399</v>
      </c>
      <c r="J20250">
        <v>0.56329762935638406</v>
      </c>
      <c r="K20250">
        <v>19</v>
      </c>
      <c r="L20250">
        <v>32.56</v>
      </c>
    </row>
    <row r="20251" spans="1:12" x14ac:dyDescent="0.25">
      <c r="A20251" t="s">
        <v>43004</v>
      </c>
      <c r="B20251" s="2" t="str">
        <f t="shared" si="310"/>
        <v>CCCTTTCCAACTGTCTTGTGAGG</v>
      </c>
      <c r="C20251" s="1" t="s">
        <v>20661</v>
      </c>
      <c r="D20251" s="1">
        <v>67.621911420000004</v>
      </c>
      <c r="E20251" s="1" t="s">
        <v>7</v>
      </c>
      <c r="F20251" t="s">
        <v>41314</v>
      </c>
      <c r="G20251" s="6">
        <v>0.54444778566936003</v>
      </c>
      <c r="H20251">
        <v>58.228999999999999</v>
      </c>
      <c r="I20251">
        <v>0.439987357741081</v>
      </c>
      <c r="J20251">
        <v>0.60388863086700395</v>
      </c>
      <c r="K20251">
        <v>19</v>
      </c>
      <c r="L20251">
        <v>49.85</v>
      </c>
    </row>
    <row r="20252" spans="1:12" x14ac:dyDescent="0.25">
      <c r="A20252" t="s">
        <v>43004</v>
      </c>
      <c r="B20252" s="2" t="str">
        <f t="shared" si="310"/>
        <v>GTCGCTCAGTGCTTGGAAGTTGG</v>
      </c>
      <c r="C20252" s="1" t="s">
        <v>20662</v>
      </c>
      <c r="D20252" s="1">
        <v>27.815705449999999</v>
      </c>
      <c r="E20252" s="1" t="s">
        <v>7</v>
      </c>
      <c r="F20252" t="s">
        <v>41315</v>
      </c>
      <c r="G20252" s="6">
        <v>0.475815059481692</v>
      </c>
      <c r="H20252">
        <v>36.128999999999998</v>
      </c>
      <c r="I20252">
        <v>0.287953979282214</v>
      </c>
      <c r="J20252">
        <v>0.60129159688949596</v>
      </c>
      <c r="K20252">
        <v>74</v>
      </c>
      <c r="L20252">
        <v>40.44</v>
      </c>
    </row>
    <row r="20253" spans="1:12" x14ac:dyDescent="0.25">
      <c r="A20253" t="s">
        <v>43004</v>
      </c>
      <c r="B20253" s="2" t="str">
        <f t="shared" si="310"/>
        <v>TTGGGGCCCACTGCACGTGCAGG</v>
      </c>
      <c r="C20253" s="1" t="s">
        <v>20663</v>
      </c>
      <c r="D20253" s="1">
        <v>56.249324559999998</v>
      </c>
      <c r="E20253" s="1" t="s">
        <v>7</v>
      </c>
      <c r="F20253" t="s">
        <v>41316</v>
      </c>
      <c r="G20253" s="6">
        <v>0.41839796348738001</v>
      </c>
      <c r="H20253">
        <v>53.15</v>
      </c>
      <c r="I20253">
        <v>0.49979859470454302</v>
      </c>
      <c r="J20253">
        <v>0.63785541057586703</v>
      </c>
      <c r="K20253">
        <v>85</v>
      </c>
      <c r="L20253">
        <v>54.62</v>
      </c>
    </row>
    <row r="20254" spans="1:12" x14ac:dyDescent="0.25">
      <c r="A20254" t="s">
        <v>43004</v>
      </c>
      <c r="B20254" s="2" t="str">
        <f t="shared" si="310"/>
        <v>GCAGCTCCACGGGCCCGCCTCGG</v>
      </c>
      <c r="C20254" s="1" t="s">
        <v>20664</v>
      </c>
      <c r="D20254" s="1">
        <v>12.35020342</v>
      </c>
      <c r="E20254" s="1" t="s">
        <v>7</v>
      </c>
      <c r="F20254" t="s">
        <v>41317</v>
      </c>
      <c r="G20254" s="6">
        <v>0.30902394015858498</v>
      </c>
      <c r="H20254">
        <v>21.317</v>
      </c>
      <c r="I20254">
        <v>0.34930099283625898</v>
      </c>
      <c r="J20254">
        <v>0.47937497496604897</v>
      </c>
      <c r="K20254">
        <v>10</v>
      </c>
      <c r="L20254">
        <v>27.95</v>
      </c>
    </row>
    <row r="20255" spans="1:12" x14ac:dyDescent="0.25">
      <c r="A20255" t="s">
        <v>43004</v>
      </c>
      <c r="B20255" s="2" t="str">
        <f t="shared" si="310"/>
        <v>CAGCTCCACGGGCCCGCCTCGGG</v>
      </c>
      <c r="C20255" s="1" t="s">
        <v>20665</v>
      </c>
      <c r="D20255" s="1">
        <v>11.112553289999999</v>
      </c>
      <c r="E20255" s="1" t="s">
        <v>7</v>
      </c>
      <c r="F20255" t="s">
        <v>41318</v>
      </c>
      <c r="G20255" s="6">
        <v>0.390340845531018</v>
      </c>
      <c r="H20255">
        <v>29.317</v>
      </c>
      <c r="I20255">
        <v>0.39763487091983701</v>
      </c>
      <c r="J20255">
        <v>0.479941636323929</v>
      </c>
      <c r="K20255">
        <v>58</v>
      </c>
      <c r="L20255">
        <v>35.590000000000003</v>
      </c>
    </row>
    <row r="20256" spans="1:12" x14ac:dyDescent="0.25">
      <c r="A20256" t="s">
        <v>43004</v>
      </c>
      <c r="B20256" s="2" t="str">
        <f t="shared" si="310"/>
        <v>CCGACCCAGAGAACCTTTCCTGG</v>
      </c>
      <c r="C20256" s="1" t="s">
        <v>20666</v>
      </c>
      <c r="D20256" s="1">
        <v>18.10763966</v>
      </c>
      <c r="E20256" s="1" t="s">
        <v>7</v>
      </c>
      <c r="F20256" t="s">
        <v>41319</v>
      </c>
      <c r="G20256" s="6">
        <v>0.38987218506121402</v>
      </c>
      <c r="H20256">
        <v>23.367999999999999</v>
      </c>
      <c r="I20256">
        <v>0.21235665606755699</v>
      </c>
      <c r="J20256">
        <v>0.43381899595260598</v>
      </c>
      <c r="K20256">
        <v>21</v>
      </c>
      <c r="L20256">
        <v>31.06</v>
      </c>
    </row>
    <row r="20257" spans="1:12" x14ac:dyDescent="0.25">
      <c r="A20257" t="s">
        <v>43004</v>
      </c>
      <c r="B20257" s="2" t="str">
        <f t="shared" si="310"/>
        <v>ATTTTTCCGACAGTTTATACTGG</v>
      </c>
      <c r="C20257" s="1" t="s">
        <v>20667</v>
      </c>
      <c r="D20257" s="1">
        <v>3.1193778110000001</v>
      </c>
      <c r="E20257" s="1" t="s">
        <v>7</v>
      </c>
      <c r="F20257" t="s">
        <v>41320</v>
      </c>
      <c r="G20257" s="6">
        <v>0.457201811660292</v>
      </c>
      <c r="H20257">
        <v>7.93</v>
      </c>
      <c r="I20257">
        <v>0.114499463181593</v>
      </c>
      <c r="J20257">
        <v>0.24814110994339</v>
      </c>
      <c r="K20257">
        <v>8</v>
      </c>
      <c r="L20257">
        <v>12.76</v>
      </c>
    </row>
    <row r="20258" spans="1:12" x14ac:dyDescent="0.25">
      <c r="A20258" t="s">
        <v>43004</v>
      </c>
      <c r="B20258" s="2" t="str">
        <f t="shared" si="310"/>
        <v>TGGGCAGCCTGAGAGGACCCTGG</v>
      </c>
      <c r="C20258" s="1" t="s">
        <v>20668</v>
      </c>
      <c r="D20258" s="1">
        <v>86.552866199999997</v>
      </c>
      <c r="E20258" s="1" t="s">
        <v>7</v>
      </c>
      <c r="F20258" t="s">
        <v>41321</v>
      </c>
      <c r="G20258" s="6">
        <v>0.55032709229397503</v>
      </c>
      <c r="H20258">
        <v>73.677999999999997</v>
      </c>
      <c r="I20258">
        <v>0.74033907250667597</v>
      </c>
      <c r="J20258">
        <v>0.645349681377411</v>
      </c>
      <c r="K20258">
        <v>93</v>
      </c>
      <c r="L20258">
        <v>69.2</v>
      </c>
    </row>
    <row r="20259" spans="1:12" x14ac:dyDescent="0.25">
      <c r="A20259" t="s">
        <v>43004</v>
      </c>
      <c r="B20259" s="2" t="str">
        <f t="shared" si="310"/>
        <v>GGTCCCAAGAGGTCCACTTCAGG</v>
      </c>
      <c r="C20259" s="1" t="s">
        <v>20669</v>
      </c>
      <c r="D20259" s="1">
        <v>4.2241992880000003</v>
      </c>
      <c r="E20259" s="1" t="s">
        <v>7</v>
      </c>
      <c r="F20259" t="s">
        <v>41322</v>
      </c>
      <c r="G20259" s="6">
        <v>0.44730635548671699</v>
      </c>
      <c r="H20259">
        <v>27.004999999999999</v>
      </c>
      <c r="I20259">
        <v>0.31518949238706701</v>
      </c>
      <c r="J20259">
        <v>0.46871921420097401</v>
      </c>
      <c r="K20259">
        <v>69</v>
      </c>
      <c r="L20259">
        <v>29.78</v>
      </c>
    </row>
    <row r="20260" spans="1:12" x14ac:dyDescent="0.25">
      <c r="A20260" t="s">
        <v>43004</v>
      </c>
      <c r="B20260" s="2" t="str">
        <f t="shared" si="310"/>
        <v>AAGAGGTCCACTTCAGGTGATGG</v>
      </c>
      <c r="C20260" s="1" t="s">
        <v>20670</v>
      </c>
      <c r="D20260" s="1">
        <v>48.576773029999998</v>
      </c>
      <c r="E20260" s="1" t="s">
        <v>7</v>
      </c>
      <c r="F20260" t="s">
        <v>41323</v>
      </c>
      <c r="G20260" s="6">
        <v>0.54342236880543004</v>
      </c>
      <c r="H20260">
        <v>49.216999999999999</v>
      </c>
      <c r="I20260">
        <v>0.55732324108563203</v>
      </c>
      <c r="J20260">
        <v>0.62271702289581299</v>
      </c>
      <c r="K20260">
        <v>93</v>
      </c>
      <c r="L20260">
        <v>46.18</v>
      </c>
    </row>
    <row r="20261" spans="1:12" x14ac:dyDescent="0.25">
      <c r="A20261" t="s">
        <v>43004</v>
      </c>
      <c r="B20261" s="2" t="str">
        <f t="shared" si="310"/>
        <v>CAGCAGTCGAAGCAGATCTGCGG</v>
      </c>
      <c r="C20261" s="1" t="s">
        <v>20671</v>
      </c>
      <c r="D20261" s="1">
        <v>39.288440919999999</v>
      </c>
      <c r="E20261" s="1" t="s">
        <v>7</v>
      </c>
      <c r="F20261" t="s">
        <v>41324</v>
      </c>
      <c r="G20261" s="6">
        <v>0.59190465365894496</v>
      </c>
      <c r="H20261">
        <v>64.558999999999997</v>
      </c>
      <c r="I20261">
        <v>0.70461079167968299</v>
      </c>
      <c r="J20261">
        <v>0.67827451229095503</v>
      </c>
      <c r="K20261">
        <v>98</v>
      </c>
      <c r="L20261">
        <v>53.05</v>
      </c>
    </row>
    <row r="20262" spans="1:12" x14ac:dyDescent="0.25">
      <c r="A20262" t="s">
        <v>43004</v>
      </c>
      <c r="B20262" s="2" t="str">
        <f t="shared" si="310"/>
        <v>TTGGACTCCATCGATTCTGAAGG</v>
      </c>
      <c r="C20262" s="1" t="s">
        <v>20672</v>
      </c>
      <c r="D20262" s="1">
        <v>18.764270660000001</v>
      </c>
      <c r="E20262" s="1" t="s">
        <v>7</v>
      </c>
      <c r="F20262" t="s">
        <v>41325</v>
      </c>
      <c r="G20262" s="6">
        <v>0.568951625501116</v>
      </c>
      <c r="H20262">
        <v>41.033000000000001</v>
      </c>
      <c r="I20262">
        <v>0.46804370070933499</v>
      </c>
      <c r="J20262">
        <v>0.51323664188384999</v>
      </c>
      <c r="K20262">
        <v>67</v>
      </c>
      <c r="L20262">
        <v>42.16</v>
      </c>
    </row>
    <row r="20263" spans="1:12" x14ac:dyDescent="0.25">
      <c r="A20263" t="s">
        <v>43004</v>
      </c>
      <c r="B20263" s="2" t="str">
        <f t="shared" si="310"/>
        <v>GTTACAAGAGGACCCACCTGTGG</v>
      </c>
      <c r="C20263" s="1" t="s">
        <v>20673</v>
      </c>
      <c r="D20263" s="1">
        <v>56.20697414</v>
      </c>
      <c r="E20263" s="1" t="s">
        <v>7</v>
      </c>
      <c r="F20263" t="s">
        <v>41326</v>
      </c>
      <c r="G20263" s="6">
        <v>0.63854713219409398</v>
      </c>
      <c r="H20263">
        <v>50.26</v>
      </c>
      <c r="I20263">
        <v>0.69601281728328601</v>
      </c>
      <c r="J20263">
        <v>0.67451649904251099</v>
      </c>
      <c r="K20263">
        <v>98</v>
      </c>
      <c r="L20263">
        <v>56.63</v>
      </c>
    </row>
    <row r="20264" spans="1:12" x14ac:dyDescent="0.25">
      <c r="A20264" t="s">
        <v>43004</v>
      </c>
      <c r="B20264" s="2" t="str">
        <f t="shared" si="310"/>
        <v>TTACAAGAGGACCCACCTGTGGG</v>
      </c>
      <c r="C20264" s="1" t="s">
        <v>20674</v>
      </c>
      <c r="D20264" s="1">
        <v>53.628230500000001</v>
      </c>
      <c r="E20264" s="1" t="s">
        <v>7</v>
      </c>
      <c r="F20264" t="s">
        <v>41327</v>
      </c>
      <c r="G20264" s="6">
        <v>0.68005547962885005</v>
      </c>
      <c r="H20264">
        <v>58.521000000000001</v>
      </c>
      <c r="I20264">
        <v>0.63701203816949403</v>
      </c>
      <c r="J20264">
        <v>0.60080283880233798</v>
      </c>
      <c r="K20264">
        <v>98</v>
      </c>
      <c r="L20264">
        <v>50.47</v>
      </c>
    </row>
    <row r="20265" spans="1:12" x14ac:dyDescent="0.25">
      <c r="A20265" t="s">
        <v>43004</v>
      </c>
      <c r="B20265" s="2" t="str">
        <f t="shared" si="310"/>
        <v>CAGTCAAGGTGTTATTTGCTTGG</v>
      </c>
      <c r="C20265" s="1" t="s">
        <v>20675</v>
      </c>
      <c r="D20265" s="1">
        <v>10.33360324</v>
      </c>
      <c r="E20265" s="1" t="s">
        <v>7</v>
      </c>
      <c r="F20265" t="s">
        <v>41328</v>
      </c>
      <c r="G20265" s="6">
        <v>0.46606958555083</v>
      </c>
      <c r="H20265">
        <v>29.766999999999999</v>
      </c>
      <c r="I20265">
        <v>0.31318416803633597</v>
      </c>
      <c r="J20265">
        <v>0.40052744746208202</v>
      </c>
      <c r="K20265">
        <v>1</v>
      </c>
      <c r="L20265">
        <v>31.49</v>
      </c>
    </row>
    <row r="20266" spans="1:12" x14ac:dyDescent="0.25">
      <c r="A20266" t="s">
        <v>43004</v>
      </c>
      <c r="B20266" s="2" t="str">
        <f t="shared" si="310"/>
        <v>CCCTCCGATTCGGAGTGGACCGG</v>
      </c>
      <c r="C20266" s="1" t="s">
        <v>20676</v>
      </c>
      <c r="D20266" s="1">
        <v>17.16161271</v>
      </c>
      <c r="E20266" s="1" t="s">
        <v>7</v>
      </c>
      <c r="F20266" t="s">
        <v>41329</v>
      </c>
      <c r="G20266" s="6">
        <v>0.55004237762472696</v>
      </c>
      <c r="H20266">
        <v>36.454000000000001</v>
      </c>
      <c r="I20266">
        <v>0.25760788347240599</v>
      </c>
      <c r="J20266">
        <v>0.522147357463837</v>
      </c>
      <c r="K20266">
        <v>23</v>
      </c>
      <c r="L20266">
        <v>33.74</v>
      </c>
    </row>
    <row r="20267" spans="1:12" x14ac:dyDescent="0.25">
      <c r="A20267" t="s">
        <v>43004</v>
      </c>
      <c r="B20267" s="2" t="str">
        <f t="shared" si="310"/>
        <v>AAAGCAGATTGAAGAGCTGAAGG</v>
      </c>
      <c r="C20267" s="1" t="s">
        <v>20677</v>
      </c>
      <c r="D20267" s="1">
        <v>24.04518573</v>
      </c>
      <c r="E20267" s="1" t="s">
        <v>7</v>
      </c>
      <c r="F20267" t="s">
        <v>41330</v>
      </c>
      <c r="G20267" s="6">
        <v>0.53404451073306503</v>
      </c>
      <c r="H20267">
        <v>40.045999999999999</v>
      </c>
      <c r="I20267">
        <v>0.31718470196805398</v>
      </c>
      <c r="J20267">
        <v>0.59528100490570102</v>
      </c>
      <c r="K20267">
        <v>96</v>
      </c>
      <c r="L20267">
        <v>37.479999999999997</v>
      </c>
    </row>
    <row r="20268" spans="1:12" x14ac:dyDescent="0.25">
      <c r="A20268" t="s">
        <v>43004</v>
      </c>
      <c r="B20268" s="2" t="str">
        <f t="shared" si="310"/>
        <v>AAGCAGATTGAAGAGCTGAAGGG</v>
      </c>
      <c r="C20268" s="1" t="s">
        <v>20678</v>
      </c>
      <c r="D20268" s="1">
        <v>43.629722020000003</v>
      </c>
      <c r="E20268" s="1" t="s">
        <v>7</v>
      </c>
      <c r="F20268" t="s">
        <v>41331</v>
      </c>
      <c r="G20268" s="6">
        <v>0.68610315758801999</v>
      </c>
      <c r="H20268">
        <v>55.709000000000003</v>
      </c>
      <c r="I20268">
        <v>0.42463025497533402</v>
      </c>
      <c r="J20268">
        <v>0.63200843334197998</v>
      </c>
      <c r="K20268">
        <v>98</v>
      </c>
      <c r="L20268">
        <v>50.53</v>
      </c>
    </row>
    <row r="20269" spans="1:12" x14ac:dyDescent="0.25">
      <c r="A20269" t="s">
        <v>43004</v>
      </c>
      <c r="B20269" s="2" t="str">
        <f t="shared" si="310"/>
        <v>CGCCGGCCAGTGGCGCTTCGTGG</v>
      </c>
      <c r="C20269" s="1" t="s">
        <v>20679</v>
      </c>
      <c r="D20269" s="1">
        <v>3.9341867860000002</v>
      </c>
      <c r="E20269" s="1" t="s">
        <v>7</v>
      </c>
      <c r="F20269" t="s">
        <v>41332</v>
      </c>
      <c r="G20269" s="6">
        <v>0.56594428888306103</v>
      </c>
      <c r="H20269">
        <v>31.04</v>
      </c>
      <c r="I20269">
        <v>0.28370070676314701</v>
      </c>
      <c r="J20269">
        <v>0.39814817905425998</v>
      </c>
      <c r="K20269">
        <v>21</v>
      </c>
      <c r="L20269">
        <v>25.46</v>
      </c>
    </row>
    <row r="20270" spans="1:12" x14ac:dyDescent="0.25">
      <c r="A20270" t="s">
        <v>43004</v>
      </c>
      <c r="B20270" s="2" t="str">
        <f t="shared" si="310"/>
        <v>TGAAATTCGATTTAATTTAATGG</v>
      </c>
      <c r="C20270" s="1" t="s">
        <v>20680</v>
      </c>
      <c r="D20270" s="1">
        <v>1.988280109</v>
      </c>
      <c r="E20270" s="1" t="s">
        <v>7</v>
      </c>
      <c r="F20270" t="s">
        <v>41333</v>
      </c>
      <c r="G20270" s="6">
        <v>0.17011062620880901</v>
      </c>
      <c r="H20270">
        <v>3.21E-4</v>
      </c>
      <c r="I20270">
        <v>4.5193784766157402E-2</v>
      </c>
      <c r="J20270">
        <v>0.19482094049453699</v>
      </c>
      <c r="K20270">
        <v>1</v>
      </c>
      <c r="L20270">
        <v>2.96</v>
      </c>
    </row>
    <row r="20271" spans="1:12" x14ac:dyDescent="0.25">
      <c r="A20271" t="s">
        <v>43004</v>
      </c>
      <c r="B20271" s="2" t="str">
        <f t="shared" si="310"/>
        <v>CGGGGCTCCAGCGCAGACTCGGG</v>
      </c>
      <c r="C20271" s="1" t="s">
        <v>20681</v>
      </c>
      <c r="D20271" s="1">
        <v>37.076572919999997</v>
      </c>
      <c r="E20271" s="1" t="s">
        <v>7</v>
      </c>
      <c r="F20271" t="s">
        <v>41334</v>
      </c>
      <c r="G20271" s="6">
        <v>0.532642308466726</v>
      </c>
      <c r="H20271">
        <v>51.779000000000003</v>
      </c>
      <c r="I20271">
        <v>0.49467967980910699</v>
      </c>
      <c r="J20271">
        <v>0.61641311645507801</v>
      </c>
      <c r="K20271">
        <v>91</v>
      </c>
      <c r="L20271">
        <v>42.37</v>
      </c>
    </row>
    <row r="20272" spans="1:12" x14ac:dyDescent="0.25">
      <c r="A20272" t="s">
        <v>43004</v>
      </c>
      <c r="B20272" s="2" t="str">
        <f t="shared" si="310"/>
        <v>ACTGGAGCAAGCCCGGGCCAGGG</v>
      </c>
      <c r="C20272" s="1" t="s">
        <v>20682</v>
      </c>
      <c r="D20272" s="1">
        <v>38.517502839999999</v>
      </c>
      <c r="E20272" s="1" t="s">
        <v>7</v>
      </c>
      <c r="F20272" t="s">
        <v>41335</v>
      </c>
      <c r="G20272" s="6">
        <v>0.52071355217938797</v>
      </c>
      <c r="H20272">
        <v>47.021999999999998</v>
      </c>
      <c r="I20272">
        <v>0.59854262186129004</v>
      </c>
      <c r="J20272">
        <v>0.49594169855117798</v>
      </c>
      <c r="K20272">
        <v>87</v>
      </c>
      <c r="L20272">
        <v>42.74</v>
      </c>
    </row>
    <row r="20273" spans="1:12" x14ac:dyDescent="0.25">
      <c r="A20273" t="s">
        <v>43004</v>
      </c>
      <c r="B20273" s="2" t="str">
        <f t="shared" si="310"/>
        <v>CGGCCATGTGGGAGCAGCTGAGG</v>
      </c>
      <c r="C20273" s="1" t="s">
        <v>20683</v>
      </c>
      <c r="D20273" s="1">
        <v>47.499249949999999</v>
      </c>
      <c r="E20273" s="1" t="s">
        <v>7</v>
      </c>
      <c r="F20273" t="s">
        <v>41336</v>
      </c>
      <c r="G20273" s="6">
        <v>0.45213812684127402</v>
      </c>
      <c r="H20273">
        <v>48.34</v>
      </c>
      <c r="I20273">
        <v>0.557918217443931</v>
      </c>
      <c r="J20273">
        <v>0.69006758928298995</v>
      </c>
      <c r="K20273">
        <v>87</v>
      </c>
      <c r="L20273">
        <v>51.42</v>
      </c>
    </row>
    <row r="20274" spans="1:12" x14ac:dyDescent="0.25">
      <c r="A20274" t="s">
        <v>43004</v>
      </c>
      <c r="B20274" s="2" t="str">
        <f t="shared" si="310"/>
        <v>GGCCATGTGGGAGCAGCTGAGGG</v>
      </c>
      <c r="C20274" s="1" t="s">
        <v>20684</v>
      </c>
      <c r="D20274" s="1">
        <v>56.772611779999998</v>
      </c>
      <c r="E20274" s="1" t="s">
        <v>7</v>
      </c>
      <c r="F20274" t="s">
        <v>41337</v>
      </c>
      <c r="G20274" s="6">
        <v>0.45974067580817302</v>
      </c>
      <c r="H20274">
        <v>49.725999999999999</v>
      </c>
      <c r="I20274">
        <v>0.39710420482834102</v>
      </c>
      <c r="J20274">
        <v>0.69144380092620805</v>
      </c>
      <c r="K20274">
        <v>96</v>
      </c>
      <c r="L20274">
        <v>56.52</v>
      </c>
    </row>
    <row r="20275" spans="1:12" x14ac:dyDescent="0.25">
      <c r="A20275" t="s">
        <v>43004</v>
      </c>
      <c r="B20275" s="2" t="str">
        <f t="shared" si="310"/>
        <v>CGATCCAGTCCCGGGAGCCCCGG</v>
      </c>
      <c r="C20275" s="1" t="s">
        <v>20685</v>
      </c>
      <c r="D20275" s="1">
        <v>44.192204959999998</v>
      </c>
      <c r="E20275" s="1" t="s">
        <v>7</v>
      </c>
      <c r="F20275" t="s">
        <v>41338</v>
      </c>
      <c r="G20275" s="6">
        <v>0.45024815505024501</v>
      </c>
      <c r="H20275">
        <v>57.927999999999997</v>
      </c>
      <c r="I20275">
        <v>0.50048927648952501</v>
      </c>
      <c r="J20275">
        <v>0.561939597129822</v>
      </c>
      <c r="K20275">
        <v>91</v>
      </c>
      <c r="L20275">
        <v>51.81</v>
      </c>
    </row>
    <row r="20276" spans="1:12" x14ac:dyDescent="0.25">
      <c r="A20276" t="s">
        <v>43004</v>
      </c>
      <c r="B20276" s="2" t="str">
        <f t="shared" si="310"/>
        <v>ATATTCAGACAGACGGGTATCGG</v>
      </c>
      <c r="C20276" s="1" t="s">
        <v>20686</v>
      </c>
      <c r="D20276" s="1">
        <v>24.708720899999999</v>
      </c>
      <c r="E20276" s="1" t="s">
        <v>7</v>
      </c>
      <c r="F20276" t="s">
        <v>41339</v>
      </c>
      <c r="G20276" s="6">
        <v>0.46322832246052098</v>
      </c>
      <c r="H20276">
        <v>18.564</v>
      </c>
      <c r="I20276">
        <v>0.36304948364304301</v>
      </c>
      <c r="J20276">
        <v>0.54528969526290905</v>
      </c>
      <c r="K20276">
        <v>52</v>
      </c>
      <c r="L20276">
        <v>34.14</v>
      </c>
    </row>
    <row r="20277" spans="1:12" x14ac:dyDescent="0.25">
      <c r="A20277" t="s">
        <v>43004</v>
      </c>
      <c r="B20277" s="2" t="str">
        <f t="shared" si="310"/>
        <v>TATTCAGACAGACGGGTATCGGG</v>
      </c>
      <c r="C20277" s="1" t="s">
        <v>20687</v>
      </c>
      <c r="D20277" s="1">
        <v>22.138940860000002</v>
      </c>
      <c r="E20277" s="1" t="s">
        <v>7</v>
      </c>
      <c r="F20277" t="s">
        <v>41340</v>
      </c>
      <c r="G20277" s="6">
        <v>0.440463506675417</v>
      </c>
      <c r="H20277">
        <v>33.567999999999998</v>
      </c>
      <c r="I20277">
        <v>0.41452760283579398</v>
      </c>
      <c r="J20277">
        <v>0.43166127800941501</v>
      </c>
      <c r="K20277">
        <v>89</v>
      </c>
      <c r="L20277">
        <v>33.47</v>
      </c>
    </row>
    <row r="20278" spans="1:12" x14ac:dyDescent="0.25">
      <c r="A20278" t="s">
        <v>43004</v>
      </c>
      <c r="B20278" s="2" t="str">
        <f t="shared" si="310"/>
        <v>ATTGCAAAATTGCTTGGCCCAGG</v>
      </c>
      <c r="C20278" s="1" t="s">
        <v>20688</v>
      </c>
      <c r="D20278" s="1">
        <v>50.778269170000002</v>
      </c>
      <c r="E20278" s="1" t="s">
        <v>7</v>
      </c>
      <c r="F20278" t="s">
        <v>41341</v>
      </c>
      <c r="G20278" s="6">
        <v>0.48309052595070801</v>
      </c>
      <c r="H20278">
        <v>50.298000000000002</v>
      </c>
      <c r="I20278">
        <v>0.44920909184051699</v>
      </c>
      <c r="J20278">
        <v>0.471223294734955</v>
      </c>
      <c r="K20278">
        <v>27</v>
      </c>
      <c r="L20278">
        <v>49.76</v>
      </c>
    </row>
    <row r="20279" spans="1:12" x14ac:dyDescent="0.25">
      <c r="A20279" t="s">
        <v>43004</v>
      </c>
      <c r="B20279" s="2" t="str">
        <f t="shared" si="310"/>
        <v>CGTGGTCCAGATGAACTCCAGGG</v>
      </c>
      <c r="C20279" s="1" t="s">
        <v>20689</v>
      </c>
      <c r="D20279" s="1">
        <v>82.700018159999999</v>
      </c>
      <c r="E20279" s="1" t="s">
        <v>7</v>
      </c>
      <c r="F20279" t="s">
        <v>41342</v>
      </c>
      <c r="G20279" s="6">
        <v>0.71127942855458304</v>
      </c>
      <c r="H20279">
        <v>67.363</v>
      </c>
      <c r="I20279">
        <v>0.66764457986926296</v>
      </c>
      <c r="J20279">
        <v>0.72778761386871305</v>
      </c>
      <c r="K20279">
        <v>98</v>
      </c>
      <c r="L20279">
        <v>58.61</v>
      </c>
    </row>
    <row r="20280" spans="1:12" x14ac:dyDescent="0.25">
      <c r="A20280" t="s">
        <v>43004</v>
      </c>
      <c r="B20280" s="2" t="str">
        <f t="shared" si="310"/>
        <v>CTGCCACTTGATGATGGTGCGGG</v>
      </c>
      <c r="C20280" s="1" t="s">
        <v>20690</v>
      </c>
      <c r="D20280" s="1">
        <v>36.632884709999999</v>
      </c>
      <c r="E20280" s="1" t="s">
        <v>7</v>
      </c>
      <c r="F20280" t="s">
        <v>41343</v>
      </c>
      <c r="G20280" s="6">
        <v>0.52374252657300902</v>
      </c>
      <c r="H20280">
        <v>49.835999999999999</v>
      </c>
      <c r="I20280">
        <v>0.45740290546795898</v>
      </c>
      <c r="J20280">
        <v>0.62178319692611705</v>
      </c>
      <c r="K20280">
        <v>74</v>
      </c>
      <c r="L20280">
        <v>48.91</v>
      </c>
    </row>
    <row r="20281" spans="1:12" x14ac:dyDescent="0.25">
      <c r="A20281" t="s">
        <v>43004</v>
      </c>
      <c r="B20281" s="2" t="str">
        <f t="shared" si="310"/>
        <v>CCTGCCACTTGATGATGGTGCGG</v>
      </c>
      <c r="C20281" s="1" t="s">
        <v>20691</v>
      </c>
      <c r="D20281" s="1">
        <v>54.800804509999999</v>
      </c>
      <c r="E20281" s="1" t="s">
        <v>7</v>
      </c>
      <c r="F20281" t="s">
        <v>41344</v>
      </c>
      <c r="G20281" s="6">
        <v>0.59879322538984103</v>
      </c>
      <c r="H20281">
        <v>59.725000000000001</v>
      </c>
      <c r="I20281">
        <v>0.46723790437058599</v>
      </c>
      <c r="J20281">
        <v>0.64239376783371005</v>
      </c>
      <c r="K20281">
        <v>56</v>
      </c>
      <c r="L20281">
        <v>54.38</v>
      </c>
    </row>
    <row r="20282" spans="1:12" x14ac:dyDescent="0.25">
      <c r="A20282" t="s">
        <v>43004</v>
      </c>
      <c r="B20282" s="2" t="str">
        <f t="shared" si="310"/>
        <v>TACCAGAAGCCCCGCTCCTTGGG</v>
      </c>
      <c r="C20282" s="1" t="s">
        <v>20692</v>
      </c>
      <c r="D20282" s="1">
        <v>22.33310341</v>
      </c>
      <c r="E20282" s="1" t="s">
        <v>7</v>
      </c>
      <c r="F20282" t="s">
        <v>41345</v>
      </c>
      <c r="G20282" s="6">
        <v>0.25417262186194201</v>
      </c>
      <c r="H20282">
        <v>33.097999999999999</v>
      </c>
      <c r="I20282">
        <v>0.20246255263334101</v>
      </c>
      <c r="J20282">
        <v>0.31137654185295099</v>
      </c>
      <c r="K20282">
        <v>16</v>
      </c>
      <c r="L20282">
        <v>28.63</v>
      </c>
    </row>
    <row r="20283" spans="1:12" x14ac:dyDescent="0.25">
      <c r="A20283" t="s">
        <v>43004</v>
      </c>
      <c r="B20283" s="2" t="str">
        <f t="shared" si="310"/>
        <v>GTACCAGAAGCCCCGCTCCTTGG</v>
      </c>
      <c r="C20283" s="1" t="s">
        <v>20693</v>
      </c>
      <c r="D20283" s="1">
        <v>16.169940199999999</v>
      </c>
      <c r="E20283" s="1" t="s">
        <v>7</v>
      </c>
      <c r="F20283" t="s">
        <v>41346</v>
      </c>
      <c r="G20283" s="6">
        <v>0.41873687129756898</v>
      </c>
      <c r="H20283">
        <v>32.192</v>
      </c>
      <c r="I20283">
        <v>0.40231272895020398</v>
      </c>
      <c r="J20283">
        <v>0.48395276069641102</v>
      </c>
      <c r="K20283">
        <v>69</v>
      </c>
      <c r="L20283">
        <v>29.99</v>
      </c>
    </row>
    <row r="20284" spans="1:12" x14ac:dyDescent="0.25">
      <c r="A20284" t="s">
        <v>43004</v>
      </c>
      <c r="B20284" s="2" t="str">
        <f t="shared" si="310"/>
        <v>AAAGCCGAAGAGACTGGGGCAGG</v>
      </c>
      <c r="C20284" s="1" t="s">
        <v>20694</v>
      </c>
      <c r="D20284" s="1">
        <v>13.703197550000001</v>
      </c>
      <c r="E20284" s="1" t="s">
        <v>7</v>
      </c>
      <c r="F20284" t="s">
        <v>41347</v>
      </c>
      <c r="G20284" s="6">
        <v>0.52904885240129795</v>
      </c>
      <c r="H20284">
        <v>37.649000000000001</v>
      </c>
      <c r="I20284">
        <v>0.309623939064191</v>
      </c>
      <c r="J20284">
        <v>0.50208890438079801</v>
      </c>
      <c r="K20284">
        <v>87</v>
      </c>
      <c r="L20284">
        <v>37.17</v>
      </c>
    </row>
    <row r="20285" spans="1:12" x14ac:dyDescent="0.25">
      <c r="A20285" t="s">
        <v>43004</v>
      </c>
      <c r="B20285" s="2" t="str">
        <f t="shared" si="310"/>
        <v>GTCTCAGACGCTGCTGGGGAAGG</v>
      </c>
      <c r="C20285" s="1" t="s">
        <v>20695</v>
      </c>
      <c r="D20285" s="1">
        <v>15.7781457</v>
      </c>
      <c r="E20285" s="1" t="s">
        <v>7</v>
      </c>
      <c r="F20285" t="s">
        <v>41348</v>
      </c>
      <c r="G20285" s="6">
        <v>0.48118572288925698</v>
      </c>
      <c r="H20285">
        <v>44.215000000000003</v>
      </c>
      <c r="I20285">
        <v>0.272521391849608</v>
      </c>
      <c r="J20285">
        <v>0.66830056905746504</v>
      </c>
      <c r="K20285">
        <v>76</v>
      </c>
      <c r="L20285">
        <v>35.21</v>
      </c>
    </row>
    <row r="20286" spans="1:12" x14ac:dyDescent="0.25">
      <c r="A20286" t="s">
        <v>43004</v>
      </c>
      <c r="B20286" s="2" t="str">
        <f t="shared" si="310"/>
        <v>ATGTGTCAGCACATGGACGCTGG</v>
      </c>
      <c r="C20286" s="1" t="s">
        <v>20696</v>
      </c>
      <c r="D20286" s="1">
        <v>35.131439350000001</v>
      </c>
      <c r="E20286" s="1" t="s">
        <v>7</v>
      </c>
      <c r="F20286" t="s">
        <v>41349</v>
      </c>
      <c r="G20286" s="6">
        <v>0.63660242036822801</v>
      </c>
      <c r="H20286">
        <v>60.381999999999998</v>
      </c>
      <c r="I20286">
        <v>0.55533047608165498</v>
      </c>
      <c r="J20286">
        <v>0.58547598123550404</v>
      </c>
      <c r="K20286">
        <v>91</v>
      </c>
      <c r="L20286">
        <v>47.57</v>
      </c>
    </row>
    <row r="20287" spans="1:12" x14ac:dyDescent="0.25">
      <c r="A20287" t="s">
        <v>43004</v>
      </c>
      <c r="B20287" s="2" t="str">
        <f t="shared" si="310"/>
        <v>TGTCAGCACATGGACGCTGGTGG</v>
      </c>
      <c r="C20287" s="1" t="s">
        <v>20697</v>
      </c>
      <c r="D20287" s="1">
        <v>62.141415109999997</v>
      </c>
      <c r="E20287" s="1" t="s">
        <v>7</v>
      </c>
      <c r="F20287" t="s">
        <v>41350</v>
      </c>
      <c r="G20287" s="6">
        <v>0.56899255635972601</v>
      </c>
      <c r="H20287">
        <v>46.197000000000003</v>
      </c>
      <c r="I20287">
        <v>0.57751397373174795</v>
      </c>
      <c r="J20287">
        <v>0.68723016977310203</v>
      </c>
      <c r="K20287">
        <v>96</v>
      </c>
      <c r="L20287">
        <v>50.74</v>
      </c>
    </row>
    <row r="20288" spans="1:12" x14ac:dyDescent="0.25">
      <c r="A20288" t="s">
        <v>43004</v>
      </c>
      <c r="B20288" s="2" t="str">
        <f t="shared" si="310"/>
        <v>CTTCCAGACCGTGCCTCTGCTGG</v>
      </c>
      <c r="C20288" s="1" t="s">
        <v>20698</v>
      </c>
      <c r="D20288" s="1">
        <v>21.61577986</v>
      </c>
      <c r="E20288" s="1" t="s">
        <v>7</v>
      </c>
      <c r="F20288" t="s">
        <v>41351</v>
      </c>
      <c r="G20288" s="6">
        <v>0.40411814346380598</v>
      </c>
      <c r="H20288">
        <v>37.161999999999999</v>
      </c>
      <c r="I20288">
        <v>0.39009337120127202</v>
      </c>
      <c r="J20288">
        <v>0.44326266646385198</v>
      </c>
      <c r="K20288">
        <v>76</v>
      </c>
      <c r="L20288">
        <v>34.340000000000003</v>
      </c>
    </row>
    <row r="20289" spans="1:12" x14ac:dyDescent="0.25">
      <c r="A20289" t="s">
        <v>43004</v>
      </c>
      <c r="B20289" s="2" t="str">
        <f t="shared" si="310"/>
        <v>TCTTCAGAAGGAGGGCTTGAAGG</v>
      </c>
      <c r="C20289" s="1" t="s">
        <v>20699</v>
      </c>
      <c r="D20289" s="1">
        <v>15.85013614</v>
      </c>
      <c r="E20289" s="1" t="s">
        <v>7</v>
      </c>
      <c r="F20289" t="s">
        <v>41352</v>
      </c>
      <c r="G20289" s="6">
        <v>0.458410922186062</v>
      </c>
      <c r="H20289">
        <v>42.158000000000001</v>
      </c>
      <c r="I20289">
        <v>0.375724545469872</v>
      </c>
      <c r="J20289">
        <v>0.425104439258575</v>
      </c>
      <c r="K20289">
        <v>67</v>
      </c>
      <c r="L20289">
        <v>33.49</v>
      </c>
    </row>
    <row r="20290" spans="1:12" x14ac:dyDescent="0.25">
      <c r="A20290" t="s">
        <v>43004</v>
      </c>
      <c r="B20290" s="2" t="str">
        <f t="shared" si="310"/>
        <v>TATTCAGGAGAATGTCTTTGTGG</v>
      </c>
      <c r="C20290" s="1" t="s">
        <v>20700</v>
      </c>
      <c r="D20290" s="1">
        <v>23.467198459999999</v>
      </c>
      <c r="E20290" s="1" t="s">
        <v>7</v>
      </c>
      <c r="F20290" t="s">
        <v>41353</v>
      </c>
      <c r="G20290" s="6">
        <v>0.61262471917740302</v>
      </c>
      <c r="H20290">
        <v>40.671999999999997</v>
      </c>
      <c r="I20290">
        <v>0.28364350519422299</v>
      </c>
      <c r="J20290">
        <v>0.49266237020492598</v>
      </c>
      <c r="K20290">
        <v>34</v>
      </c>
      <c r="L20290">
        <v>38.869999999999997</v>
      </c>
    </row>
    <row r="20291" spans="1:12" x14ac:dyDescent="0.25">
      <c r="A20291" t="s">
        <v>43004</v>
      </c>
      <c r="B20291" s="2" t="str">
        <f t="shared" si="310"/>
        <v>TTGCAGCTAGCAGATGCTTTAGG</v>
      </c>
      <c r="C20291" s="1" t="s">
        <v>20701</v>
      </c>
      <c r="D20291" s="1">
        <v>14.22120207</v>
      </c>
      <c r="E20291" s="1" t="s">
        <v>7</v>
      </c>
      <c r="F20291" t="s">
        <v>41354</v>
      </c>
      <c r="G20291" s="6">
        <v>0.43079340332372201</v>
      </c>
      <c r="H20291">
        <v>21.64</v>
      </c>
      <c r="I20291">
        <v>0.24145435592508199</v>
      </c>
      <c r="J20291">
        <v>0.37029674649238598</v>
      </c>
      <c r="K20291">
        <v>1</v>
      </c>
      <c r="L20291">
        <v>26.41</v>
      </c>
    </row>
    <row r="20292" spans="1:12" x14ac:dyDescent="0.25">
      <c r="A20292" t="s">
        <v>43004</v>
      </c>
      <c r="B20292" s="2" t="str">
        <f t="shared" si="310"/>
        <v>CAACAGGTGGAGGACTTCCATGG</v>
      </c>
      <c r="C20292" s="1" t="s">
        <v>20702</v>
      </c>
      <c r="D20292" s="1">
        <v>24.013662549999999</v>
      </c>
      <c r="E20292" s="1" t="s">
        <v>7</v>
      </c>
      <c r="F20292" t="s">
        <v>41355</v>
      </c>
      <c r="G20292" s="6">
        <v>0.57083089560429401</v>
      </c>
      <c r="H20292">
        <v>45.787999999999997</v>
      </c>
      <c r="I20292">
        <v>0.472769910986089</v>
      </c>
      <c r="J20292">
        <v>0.53409075736999501</v>
      </c>
      <c r="K20292">
        <v>76</v>
      </c>
      <c r="L20292">
        <v>37.880000000000003</v>
      </c>
    </row>
    <row r="20293" spans="1:12" x14ac:dyDescent="0.25">
      <c r="A20293" t="s">
        <v>43004</v>
      </c>
      <c r="B20293" s="2" t="str">
        <f t="shared" si="310"/>
        <v>GGTGGCTCCACGCCACACACTGG</v>
      </c>
      <c r="C20293" s="1" t="s">
        <v>20703</v>
      </c>
      <c r="D20293" s="1">
        <v>6.7721669039999997</v>
      </c>
      <c r="E20293" s="1" t="s">
        <v>7</v>
      </c>
      <c r="F20293" t="s">
        <v>41356</v>
      </c>
      <c r="G20293" s="6">
        <v>0.63007823975562405</v>
      </c>
      <c r="H20293">
        <v>57.61</v>
      </c>
      <c r="I20293">
        <v>0.56379872233380202</v>
      </c>
      <c r="J20293">
        <v>0.59505510330200195</v>
      </c>
      <c r="K20293">
        <v>69</v>
      </c>
      <c r="L20293">
        <v>44.71</v>
      </c>
    </row>
    <row r="20294" spans="1:12" x14ac:dyDescent="0.25">
      <c r="A20294" t="s">
        <v>43004</v>
      </c>
      <c r="B20294" s="2" t="str">
        <f t="shared" si="310"/>
        <v>CATCAGGCAGGCACGGCTCTCGG</v>
      </c>
      <c r="C20294" s="1" t="s">
        <v>20704</v>
      </c>
      <c r="D20294" s="1">
        <v>14.84456615</v>
      </c>
      <c r="E20294" s="1" t="s">
        <v>7</v>
      </c>
      <c r="F20294" t="s">
        <v>41357</v>
      </c>
      <c r="G20294" s="6">
        <v>0.48498074580426997</v>
      </c>
      <c r="H20294">
        <v>32.524999999999999</v>
      </c>
      <c r="I20294">
        <v>0.360005943750072</v>
      </c>
      <c r="J20294">
        <v>0.42377632856369002</v>
      </c>
      <c r="K20294">
        <v>32</v>
      </c>
      <c r="L20294">
        <v>34.6</v>
      </c>
    </row>
    <row r="20295" spans="1:12" x14ac:dyDescent="0.25">
      <c r="A20295" t="s">
        <v>43004</v>
      </c>
      <c r="B20295" s="2" t="str">
        <f t="shared" si="310"/>
        <v>GTCCAGGTGAAGACTTGGTGTGG</v>
      </c>
      <c r="C20295" s="1" t="s">
        <v>20705</v>
      </c>
      <c r="D20295" s="1">
        <v>40.832289379999999</v>
      </c>
      <c r="E20295" s="1" t="s">
        <v>7</v>
      </c>
      <c r="F20295" t="s">
        <v>41358</v>
      </c>
      <c r="G20295" s="6">
        <v>0.49425433638857103</v>
      </c>
      <c r="H20295">
        <v>46.378</v>
      </c>
      <c r="I20295">
        <v>0.45670654729070298</v>
      </c>
      <c r="J20295">
        <v>0.68881899118423495</v>
      </c>
      <c r="K20295">
        <v>82</v>
      </c>
      <c r="L20295">
        <v>44.19</v>
      </c>
    </row>
    <row r="20296" spans="1:12" x14ac:dyDescent="0.25">
      <c r="A20296" t="s">
        <v>43004</v>
      </c>
      <c r="B20296" s="2" t="str">
        <f t="shared" si="310"/>
        <v>CTGGGACAGGATCCATATCATGG</v>
      </c>
      <c r="C20296" s="1" t="s">
        <v>20706</v>
      </c>
      <c r="D20296" s="1">
        <v>13.285196839999999</v>
      </c>
      <c r="E20296" s="1" t="s">
        <v>7</v>
      </c>
      <c r="F20296" t="s">
        <v>41359</v>
      </c>
      <c r="G20296" s="6">
        <v>0.45317776092353002</v>
      </c>
      <c r="H20296">
        <v>47.33</v>
      </c>
      <c r="I20296">
        <v>0.50114578735807702</v>
      </c>
      <c r="J20296">
        <v>0.61767339706420898</v>
      </c>
      <c r="K20296">
        <v>82</v>
      </c>
      <c r="L20296">
        <v>37.97</v>
      </c>
    </row>
    <row r="20297" spans="1:12" x14ac:dyDescent="0.25">
      <c r="A20297" t="s">
        <v>43004</v>
      </c>
      <c r="B20297" s="2" t="str">
        <f t="shared" si="310"/>
        <v>CCATCAAGCCAACTCTCATAAGG</v>
      </c>
      <c r="C20297" s="1" t="s">
        <v>20707</v>
      </c>
      <c r="D20297" s="1">
        <v>19.34732223</v>
      </c>
      <c r="E20297" s="1" t="s">
        <v>7</v>
      </c>
      <c r="F20297" t="s">
        <v>41360</v>
      </c>
      <c r="G20297" s="6">
        <v>0.49543260412197498</v>
      </c>
      <c r="H20297">
        <v>27.527000000000001</v>
      </c>
      <c r="I20297">
        <v>0.44267264837799197</v>
      </c>
      <c r="J20297">
        <v>0.39205503463745101</v>
      </c>
      <c r="K20297">
        <v>45</v>
      </c>
      <c r="L20297">
        <v>28.73</v>
      </c>
    </row>
    <row r="20298" spans="1:12" x14ac:dyDescent="0.25">
      <c r="A20298" t="s">
        <v>43004</v>
      </c>
      <c r="B20298" s="2" t="str">
        <f t="shared" si="310"/>
        <v>CATCCTGCAGAACGGGGCTGTGG</v>
      </c>
      <c r="C20298" s="1" t="s">
        <v>20708</v>
      </c>
      <c r="D20298" s="1">
        <v>35.04387071</v>
      </c>
      <c r="E20298" s="1" t="s">
        <v>7</v>
      </c>
      <c r="F20298" t="s">
        <v>41361</v>
      </c>
      <c r="G20298" s="6">
        <v>0.46922076778074401</v>
      </c>
      <c r="H20298">
        <v>33.994999999999997</v>
      </c>
      <c r="I20298">
        <v>0.62198259677782897</v>
      </c>
      <c r="J20298">
        <v>0.49988543987274198</v>
      </c>
      <c r="K20298">
        <v>71</v>
      </c>
      <c r="L20298">
        <v>40.049999999999997</v>
      </c>
    </row>
    <row r="20299" spans="1:12" x14ac:dyDescent="0.25">
      <c r="A20299" t="s">
        <v>43004</v>
      </c>
      <c r="B20299" s="2" t="str">
        <f t="shared" si="310"/>
        <v>GGTGGCCCACACCAGCCCCACGG</v>
      </c>
      <c r="C20299" s="1" t="s">
        <v>20709</v>
      </c>
      <c r="D20299" s="1">
        <v>39.703239150000002</v>
      </c>
      <c r="E20299" s="1" t="s">
        <v>7</v>
      </c>
      <c r="F20299" t="s">
        <v>41362</v>
      </c>
      <c r="G20299" s="6">
        <v>0.60363307183463999</v>
      </c>
      <c r="H20299">
        <v>61.749000000000002</v>
      </c>
      <c r="I20299">
        <v>0.72244009761841999</v>
      </c>
      <c r="J20299">
        <v>0.60277038812637296</v>
      </c>
      <c r="K20299">
        <v>93</v>
      </c>
      <c r="L20299">
        <v>51.38</v>
      </c>
    </row>
    <row r="20300" spans="1:12" x14ac:dyDescent="0.25">
      <c r="A20300" t="s">
        <v>43004</v>
      </c>
      <c r="B20300" s="2" t="str">
        <f t="shared" si="310"/>
        <v>GCGCCCCATGTGTAGGCCGTCGG</v>
      </c>
      <c r="C20300" s="1" t="s">
        <v>20710</v>
      </c>
      <c r="D20300" s="1">
        <v>34.89393939</v>
      </c>
      <c r="E20300" s="1" t="s">
        <v>7</v>
      </c>
      <c r="F20300" t="s">
        <v>41363</v>
      </c>
      <c r="G20300" s="6">
        <v>0.47455930539546198</v>
      </c>
      <c r="H20300">
        <v>43.122999999999998</v>
      </c>
      <c r="I20300">
        <v>0.48320590126577101</v>
      </c>
      <c r="J20300">
        <v>0.61096096038818404</v>
      </c>
      <c r="K20300">
        <v>52</v>
      </c>
      <c r="L20300">
        <v>43.7</v>
      </c>
    </row>
    <row r="20301" spans="1:12" x14ac:dyDescent="0.25">
      <c r="A20301" t="s">
        <v>43004</v>
      </c>
      <c r="B20301" s="2" t="str">
        <f t="shared" si="310"/>
        <v>CGCCCCATGTGTAGGCCGTCGGG</v>
      </c>
      <c r="C20301" s="1" t="s">
        <v>20711</v>
      </c>
      <c r="D20301" s="1">
        <v>10.4773022</v>
      </c>
      <c r="E20301" s="1" t="s">
        <v>7</v>
      </c>
      <c r="F20301" t="s">
        <v>41364</v>
      </c>
      <c r="G20301" s="6">
        <v>0.48382063940668901</v>
      </c>
      <c r="H20301">
        <v>11.333</v>
      </c>
      <c r="I20301">
        <v>0.24586589712397999</v>
      </c>
      <c r="J20301">
        <v>0.36563012003898598</v>
      </c>
      <c r="K20301">
        <v>19</v>
      </c>
      <c r="L20301">
        <v>25.54</v>
      </c>
    </row>
    <row r="20302" spans="1:12" x14ac:dyDescent="0.25">
      <c r="A20302" t="s">
        <v>43004</v>
      </c>
      <c r="B20302" s="2" t="str">
        <f t="shared" si="310"/>
        <v>GGCTTTCCCATTCAGCCAGGGGG</v>
      </c>
      <c r="C20302" s="1" t="s">
        <v>20712</v>
      </c>
      <c r="D20302" s="1">
        <v>10.155375510000001</v>
      </c>
      <c r="E20302" s="1" t="s">
        <v>7</v>
      </c>
      <c r="F20302" t="s">
        <v>41365</v>
      </c>
      <c r="G20302" s="6">
        <v>0.63933096767311304</v>
      </c>
      <c r="H20302">
        <v>52.262999999999998</v>
      </c>
      <c r="I20302">
        <v>0.386606301880494</v>
      </c>
      <c r="J20302">
        <v>0.61974763870239302</v>
      </c>
      <c r="K20302">
        <v>93</v>
      </c>
      <c r="L20302">
        <v>44.71</v>
      </c>
    </row>
    <row r="20303" spans="1:12" x14ac:dyDescent="0.25">
      <c r="A20303" t="s">
        <v>43004</v>
      </c>
      <c r="B20303" s="2" t="str">
        <f t="shared" si="310"/>
        <v>AACCCAGAAGGAAATTGAGCAGG</v>
      </c>
      <c r="C20303" s="1" t="s">
        <v>20713</v>
      </c>
      <c r="D20303" s="1">
        <v>27.902356900000001</v>
      </c>
      <c r="E20303" s="1" t="s">
        <v>7</v>
      </c>
      <c r="F20303" t="s">
        <v>41366</v>
      </c>
      <c r="G20303" s="6">
        <v>0.54063017877964503</v>
      </c>
      <c r="H20303">
        <v>51.969000000000001</v>
      </c>
      <c r="I20303">
        <v>0.31271063001236798</v>
      </c>
      <c r="J20303">
        <v>0.57822006940841697</v>
      </c>
      <c r="K20303">
        <v>89</v>
      </c>
      <c r="L20303">
        <v>43.87</v>
      </c>
    </row>
    <row r="20304" spans="1:12" x14ac:dyDescent="0.25">
      <c r="A20304" t="s">
        <v>43004</v>
      </c>
      <c r="B20304" s="2" t="str">
        <f t="shared" si="310"/>
        <v>AGCGTCCAGCAGGCGGCGTTCGG</v>
      </c>
      <c r="C20304" s="1" t="s">
        <v>20714</v>
      </c>
      <c r="D20304" s="1">
        <v>20.542763040000001</v>
      </c>
      <c r="E20304" s="1" t="s">
        <v>7</v>
      </c>
      <c r="F20304" t="s">
        <v>41367</v>
      </c>
      <c r="G20304" s="6">
        <v>0.36125745172228002</v>
      </c>
      <c r="H20304">
        <v>36.582999999999998</v>
      </c>
      <c r="I20304">
        <v>0.28749639914942099</v>
      </c>
      <c r="J20304">
        <v>0.454648017883301</v>
      </c>
      <c r="K20304">
        <v>41</v>
      </c>
      <c r="L20304">
        <v>39.520000000000003</v>
      </c>
    </row>
    <row r="20305" spans="1:12" x14ac:dyDescent="0.25">
      <c r="A20305" t="s">
        <v>43004</v>
      </c>
      <c r="B20305" s="2" t="str">
        <f t="shared" si="310"/>
        <v>TTTACAGTCCTTAATCATTTCGG</v>
      </c>
      <c r="C20305" s="1" t="s">
        <v>20715</v>
      </c>
      <c r="D20305" s="1">
        <v>1.273680135</v>
      </c>
      <c r="E20305" s="1" t="s">
        <v>7</v>
      </c>
      <c r="F20305" t="s">
        <v>41368</v>
      </c>
      <c r="G20305" s="6">
        <v>0.34940294055715299</v>
      </c>
      <c r="H20305">
        <v>10.38</v>
      </c>
      <c r="I20305">
        <v>0.109137675221393</v>
      </c>
      <c r="J20305">
        <v>0.25335401296615601</v>
      </c>
      <c r="K20305">
        <v>3</v>
      </c>
      <c r="L20305">
        <v>14.11</v>
      </c>
    </row>
    <row r="20306" spans="1:12" x14ac:dyDescent="0.25">
      <c r="A20306" t="s">
        <v>43004</v>
      </c>
      <c r="B20306" s="2" t="str">
        <f t="shared" si="310"/>
        <v>AAGGGTCAGCCAGGCATCTGTGG</v>
      </c>
      <c r="C20306" s="1" t="s">
        <v>20716</v>
      </c>
      <c r="D20306" s="1">
        <v>33.262202070000001</v>
      </c>
      <c r="E20306" s="1" t="s">
        <v>7</v>
      </c>
      <c r="F20306" t="s">
        <v>41369</v>
      </c>
      <c r="G20306" s="6">
        <v>0.50706323311443402</v>
      </c>
      <c r="H20306">
        <v>54.005000000000003</v>
      </c>
      <c r="I20306">
        <v>0.72897283882095498</v>
      </c>
      <c r="J20306">
        <v>0.63714581727981601</v>
      </c>
      <c r="K20306">
        <v>78</v>
      </c>
      <c r="L20306">
        <v>50.77</v>
      </c>
    </row>
    <row r="20307" spans="1:12" x14ac:dyDescent="0.25">
      <c r="A20307" t="s">
        <v>43004</v>
      </c>
      <c r="B20307" s="2" t="str">
        <f t="shared" si="310"/>
        <v>CTACCAGCAGCATGACTCTCAGG</v>
      </c>
      <c r="C20307" s="1" t="s">
        <v>20717</v>
      </c>
      <c r="D20307" s="1">
        <v>11.67000249</v>
      </c>
      <c r="E20307" s="1" t="s">
        <v>7</v>
      </c>
      <c r="F20307" t="s">
        <v>41370</v>
      </c>
      <c r="G20307" s="6">
        <v>0.44652668097380199</v>
      </c>
      <c r="H20307">
        <v>25.818000000000001</v>
      </c>
      <c r="I20307">
        <v>0.47064965428908201</v>
      </c>
      <c r="J20307">
        <v>0.45341122150421098</v>
      </c>
      <c r="K20307">
        <v>67</v>
      </c>
      <c r="L20307">
        <v>25.75</v>
      </c>
    </row>
    <row r="20308" spans="1:12" x14ac:dyDescent="0.25">
      <c r="A20308" t="s">
        <v>43004</v>
      </c>
      <c r="B20308" s="2" t="str">
        <f t="shared" si="310"/>
        <v>GCTCAGCTGTTTGCGTTGACTGG</v>
      </c>
      <c r="C20308" s="1" t="s">
        <v>20718</v>
      </c>
      <c r="D20308" s="1">
        <v>19.074376749999999</v>
      </c>
      <c r="E20308" s="1" t="s">
        <v>7</v>
      </c>
      <c r="F20308" t="s">
        <v>41371</v>
      </c>
      <c r="G20308" s="6">
        <v>0.41899375357745</v>
      </c>
      <c r="H20308">
        <v>23.885000000000002</v>
      </c>
      <c r="I20308">
        <v>0.35000997947291401</v>
      </c>
      <c r="J20308">
        <v>0.37207502126693698</v>
      </c>
      <c r="K20308">
        <v>5</v>
      </c>
      <c r="L20308">
        <v>26.92</v>
      </c>
    </row>
    <row r="20309" spans="1:12" x14ac:dyDescent="0.25">
      <c r="A20309" t="s">
        <v>43004</v>
      </c>
      <c r="B20309" s="2" t="str">
        <f t="shared" si="310"/>
        <v>ACGCCAGATAAAACTACGAAAGG</v>
      </c>
      <c r="C20309" s="1" t="s">
        <v>20719</v>
      </c>
      <c r="D20309" s="1">
        <v>18.59472529</v>
      </c>
      <c r="E20309" s="1" t="s">
        <v>7</v>
      </c>
      <c r="F20309" t="s">
        <v>41372</v>
      </c>
      <c r="G20309" s="6">
        <v>0.61035016667131103</v>
      </c>
      <c r="H20309">
        <v>36.191000000000003</v>
      </c>
      <c r="I20309">
        <v>0.50652592910789196</v>
      </c>
      <c r="J20309">
        <v>0.42314118146896401</v>
      </c>
      <c r="K20309">
        <v>93</v>
      </c>
      <c r="L20309">
        <v>29.76</v>
      </c>
    </row>
    <row r="20310" spans="1:12" x14ac:dyDescent="0.25">
      <c r="A20310" t="s">
        <v>43004</v>
      </c>
      <c r="B20310" s="2" t="str">
        <f t="shared" ref="B20310:B20373" si="311">MID(C20310,5,23)</f>
        <v>GCGCCATAGCAACAGCTGCTTGG</v>
      </c>
      <c r="C20310" s="1" t="s">
        <v>20720</v>
      </c>
      <c r="D20310" s="1">
        <v>13.686652840000001</v>
      </c>
      <c r="E20310" s="1" t="s">
        <v>7</v>
      </c>
      <c r="F20310" t="s">
        <v>41373</v>
      </c>
      <c r="G20310" s="6">
        <v>0.46091566127889999</v>
      </c>
      <c r="H20310">
        <v>55.058</v>
      </c>
      <c r="I20310">
        <v>0.66795529876392101</v>
      </c>
      <c r="J20310">
        <v>0.45124745368957497</v>
      </c>
      <c r="K20310">
        <v>80</v>
      </c>
      <c r="L20310">
        <v>46.9</v>
      </c>
    </row>
    <row r="20311" spans="1:12" x14ac:dyDescent="0.25">
      <c r="A20311" t="s">
        <v>43004</v>
      </c>
      <c r="B20311" s="2" t="str">
        <f t="shared" si="311"/>
        <v>TGTTCCGCCAGACGAGAGCCAGG</v>
      </c>
      <c r="C20311" s="1" t="s">
        <v>20721</v>
      </c>
      <c r="D20311" s="1">
        <v>33.686298469999997</v>
      </c>
      <c r="E20311" s="1" t="s">
        <v>7</v>
      </c>
      <c r="F20311" t="s">
        <v>41374</v>
      </c>
      <c r="G20311" s="6">
        <v>0.50914056093868199</v>
      </c>
      <c r="H20311">
        <v>43.514000000000003</v>
      </c>
      <c r="I20311">
        <v>0.36881810656917402</v>
      </c>
      <c r="J20311">
        <v>0.45987790822982799</v>
      </c>
      <c r="K20311">
        <v>78</v>
      </c>
      <c r="L20311">
        <v>40.75</v>
      </c>
    </row>
    <row r="20312" spans="1:12" x14ac:dyDescent="0.25">
      <c r="A20312" t="s">
        <v>43004</v>
      </c>
      <c r="B20312" s="2" t="str">
        <f t="shared" si="311"/>
        <v>GTTTCCACATTAGGTTGGCTCGG</v>
      </c>
      <c r="C20312" s="1" t="s">
        <v>20722</v>
      </c>
      <c r="D20312" s="1">
        <v>37.611188329999997</v>
      </c>
      <c r="E20312" s="1" t="s">
        <v>7</v>
      </c>
      <c r="F20312" t="s">
        <v>41375</v>
      </c>
      <c r="G20312" s="6">
        <v>0.59886756499021998</v>
      </c>
      <c r="H20312">
        <v>32.837000000000003</v>
      </c>
      <c r="I20312">
        <v>0.30549526299487501</v>
      </c>
      <c r="J20312">
        <v>0.49201360344886802</v>
      </c>
      <c r="K20312">
        <v>3</v>
      </c>
      <c r="L20312">
        <v>36.61</v>
      </c>
    </row>
    <row r="20313" spans="1:12" x14ac:dyDescent="0.25">
      <c r="A20313" t="s">
        <v>43004</v>
      </c>
      <c r="B20313" s="2" t="str">
        <f t="shared" si="311"/>
        <v>TCCGGCAGCACAAAGACCAGTGG</v>
      </c>
      <c r="C20313" s="1" t="s">
        <v>20723</v>
      </c>
      <c r="D20313" s="1">
        <v>64.171345299999999</v>
      </c>
      <c r="E20313" s="1" t="s">
        <v>7</v>
      </c>
      <c r="F20313" t="s">
        <v>41376</v>
      </c>
      <c r="G20313" s="6">
        <v>0.64148694423566399</v>
      </c>
      <c r="H20313">
        <v>60.954999999999998</v>
      </c>
      <c r="I20313">
        <v>0.55524321372156504</v>
      </c>
      <c r="J20313">
        <v>0.68788611888885498</v>
      </c>
      <c r="K20313">
        <v>98</v>
      </c>
      <c r="L20313">
        <v>60.54</v>
      </c>
    </row>
    <row r="20314" spans="1:12" x14ac:dyDescent="0.25">
      <c r="A20314" t="s">
        <v>43004</v>
      </c>
      <c r="B20314" s="2" t="str">
        <f t="shared" si="311"/>
        <v>CATCAAGGGACCTTGGAGAGTGG</v>
      </c>
      <c r="C20314" s="1" t="s">
        <v>20724</v>
      </c>
      <c r="D20314" s="1">
        <v>32.07798236</v>
      </c>
      <c r="E20314" s="1" t="s">
        <v>7</v>
      </c>
      <c r="F20314" t="s">
        <v>41377</v>
      </c>
      <c r="G20314" s="6">
        <v>0.61715665901533301</v>
      </c>
      <c r="H20314">
        <v>43.332999999999998</v>
      </c>
      <c r="I20314">
        <v>0.42446297655972298</v>
      </c>
      <c r="J20314">
        <v>0.57329976558685303</v>
      </c>
      <c r="K20314">
        <v>91</v>
      </c>
      <c r="L20314">
        <v>44.94</v>
      </c>
    </row>
    <row r="20315" spans="1:12" x14ac:dyDescent="0.25">
      <c r="A20315" t="s">
        <v>43004</v>
      </c>
      <c r="B20315" s="2" t="str">
        <f t="shared" si="311"/>
        <v>CACCAGCAGTGTTCAGTGCCAGG</v>
      </c>
      <c r="C20315" s="1" t="s">
        <v>20725</v>
      </c>
      <c r="D20315" s="1">
        <v>5.5526403000000002</v>
      </c>
      <c r="E20315" s="1" t="s">
        <v>7</v>
      </c>
      <c r="F20315" t="s">
        <v>41378</v>
      </c>
      <c r="G20315" s="6">
        <v>0.46557714188280103</v>
      </c>
      <c r="H20315">
        <v>35.198999999999998</v>
      </c>
      <c r="I20315">
        <v>0.36106454756658202</v>
      </c>
      <c r="J20315">
        <v>0.38171416521072399</v>
      </c>
      <c r="K20315">
        <v>14</v>
      </c>
      <c r="L20315">
        <v>30.19</v>
      </c>
    </row>
    <row r="20316" spans="1:12" x14ac:dyDescent="0.25">
      <c r="A20316" t="s">
        <v>43004</v>
      </c>
      <c r="B20316" s="2" t="str">
        <f t="shared" si="311"/>
        <v>ATAGACCAAATCTTCACAGGTGG</v>
      </c>
      <c r="C20316" s="1" t="s">
        <v>20726</v>
      </c>
      <c r="D20316" s="1">
        <v>39.665963300000001</v>
      </c>
      <c r="E20316" s="1" t="s">
        <v>7</v>
      </c>
      <c r="F20316" t="s">
        <v>41379</v>
      </c>
      <c r="G20316" s="6">
        <v>0.68082480452723904</v>
      </c>
      <c r="H20316">
        <v>56.674999999999997</v>
      </c>
      <c r="I20316">
        <v>0.57135045366498505</v>
      </c>
      <c r="J20316">
        <v>0.62149822711944602</v>
      </c>
      <c r="K20316">
        <v>89</v>
      </c>
      <c r="L20316">
        <v>54.05</v>
      </c>
    </row>
    <row r="20317" spans="1:12" x14ac:dyDescent="0.25">
      <c r="A20317" t="s">
        <v>43004</v>
      </c>
      <c r="B20317" s="2" t="str">
        <f t="shared" si="311"/>
        <v>CACCAAGGAACCTTGGAGAGTGG</v>
      </c>
      <c r="C20317" s="1" t="s">
        <v>20727</v>
      </c>
      <c r="D20317" s="1">
        <v>44.969564349999999</v>
      </c>
      <c r="E20317" s="1" t="s">
        <v>7</v>
      </c>
      <c r="F20317" t="s">
        <v>41380</v>
      </c>
      <c r="G20317" s="6">
        <v>0.62557874183746098</v>
      </c>
      <c r="H20317">
        <v>46.155999999999999</v>
      </c>
      <c r="I20317">
        <v>0.406535199113851</v>
      </c>
      <c r="J20317">
        <v>0.56818431615829501</v>
      </c>
      <c r="K20317">
        <v>80</v>
      </c>
      <c r="L20317">
        <v>44.16</v>
      </c>
    </row>
    <row r="20318" spans="1:12" x14ac:dyDescent="0.25">
      <c r="A20318" t="s">
        <v>43004</v>
      </c>
      <c r="B20318" s="2" t="str">
        <f t="shared" si="311"/>
        <v>TCCACGAACAGTCACAGATGAGG</v>
      </c>
      <c r="C20318" s="1" t="s">
        <v>20728</v>
      </c>
      <c r="D20318" s="1">
        <v>68.356726969999997</v>
      </c>
      <c r="E20318" s="1" t="s">
        <v>7</v>
      </c>
      <c r="F20318" t="s">
        <v>41381</v>
      </c>
      <c r="G20318" s="6">
        <v>0.67153130778311099</v>
      </c>
      <c r="H20318">
        <v>65.483999999999995</v>
      </c>
      <c r="I20318">
        <v>0.717984292527727</v>
      </c>
      <c r="J20318">
        <v>0.69170236587524403</v>
      </c>
      <c r="K20318">
        <v>98</v>
      </c>
      <c r="L20318">
        <v>60.38</v>
      </c>
    </row>
    <row r="20319" spans="1:12" x14ac:dyDescent="0.25">
      <c r="A20319" t="s">
        <v>43004</v>
      </c>
      <c r="B20319" s="2" t="str">
        <f t="shared" si="311"/>
        <v>AAGACAAAAGGAAATTAAACTGG</v>
      </c>
      <c r="C20319" s="1" t="s">
        <v>20729</v>
      </c>
      <c r="D20319" s="1">
        <v>16.356022849999999</v>
      </c>
      <c r="E20319" s="1" t="s">
        <v>7</v>
      </c>
      <c r="F20319" t="s">
        <v>41382</v>
      </c>
      <c r="G20319" s="6">
        <v>0.40674562175842399</v>
      </c>
      <c r="H20319">
        <v>28.009</v>
      </c>
      <c r="I20319">
        <v>0.20866160116804899</v>
      </c>
      <c r="J20319">
        <v>0.36620444059371898</v>
      </c>
      <c r="K20319">
        <v>27</v>
      </c>
      <c r="L20319">
        <v>26.71</v>
      </c>
    </row>
    <row r="20320" spans="1:12" x14ac:dyDescent="0.25">
      <c r="A20320" t="s">
        <v>43004</v>
      </c>
      <c r="B20320" s="2" t="str">
        <f t="shared" si="311"/>
        <v>TAAACAGTTGAATATGTTCCTGG</v>
      </c>
      <c r="C20320" s="1" t="s">
        <v>20730</v>
      </c>
      <c r="D20320" s="1">
        <v>17.97081511</v>
      </c>
      <c r="E20320" s="1" t="s">
        <v>7</v>
      </c>
      <c r="F20320" t="s">
        <v>41383</v>
      </c>
      <c r="G20320" s="6">
        <v>0.36783775719127598</v>
      </c>
      <c r="H20320">
        <v>33.296999999999997</v>
      </c>
      <c r="I20320">
        <v>0.28162814412854897</v>
      </c>
      <c r="J20320">
        <v>0.39530736207961997</v>
      </c>
      <c r="K20320">
        <v>47</v>
      </c>
      <c r="L20320">
        <v>34.33</v>
      </c>
    </row>
    <row r="20321" spans="1:12" x14ac:dyDescent="0.25">
      <c r="A20321" t="s">
        <v>43004</v>
      </c>
      <c r="B20321" s="2" t="str">
        <f t="shared" si="311"/>
        <v>GCAGCAGGGGTTCCCCAATTTGG</v>
      </c>
      <c r="C20321" s="1" t="s">
        <v>20731</v>
      </c>
      <c r="D20321" s="1">
        <v>19.153439150000001</v>
      </c>
      <c r="E20321" s="1" t="s">
        <v>7</v>
      </c>
      <c r="F20321" t="s">
        <v>41384</v>
      </c>
      <c r="G20321" s="6">
        <v>0.253421068827692</v>
      </c>
      <c r="H20321">
        <v>4.6669999999999998</v>
      </c>
      <c r="I20321">
        <v>7.7295252255974001E-2</v>
      </c>
      <c r="J20321">
        <v>0.17224091291427601</v>
      </c>
      <c r="K20321">
        <v>5</v>
      </c>
      <c r="L20321">
        <v>19.53</v>
      </c>
    </row>
    <row r="20322" spans="1:12" x14ac:dyDescent="0.25">
      <c r="A20322" t="s">
        <v>43004</v>
      </c>
      <c r="B20322" s="2" t="str">
        <f t="shared" si="311"/>
        <v>ACTCACTCAAGGTGTCCCATGGG</v>
      </c>
      <c r="C20322" s="1" t="s">
        <v>20732</v>
      </c>
      <c r="D20322" s="1">
        <v>17.23899303</v>
      </c>
      <c r="E20322" s="1" t="s">
        <v>7</v>
      </c>
      <c r="F20322" t="s">
        <v>41385</v>
      </c>
      <c r="G20322" s="6">
        <v>0.65831404140721705</v>
      </c>
      <c r="H20322">
        <v>52.746000000000002</v>
      </c>
      <c r="I20322">
        <v>0.47881773690192397</v>
      </c>
      <c r="J20322">
        <v>0.51783376932144198</v>
      </c>
      <c r="K20322">
        <v>76</v>
      </c>
      <c r="L20322">
        <v>39.76</v>
      </c>
    </row>
    <row r="20323" spans="1:12" x14ac:dyDescent="0.25">
      <c r="A20323" t="s">
        <v>43004</v>
      </c>
      <c r="B20323" s="2" t="str">
        <f t="shared" si="311"/>
        <v>AGACCAGCTGAAAGAAGACATGG</v>
      </c>
      <c r="C20323" s="1" t="s">
        <v>20733</v>
      </c>
      <c r="D20323" s="1">
        <v>44.289189190000002</v>
      </c>
      <c r="E20323" s="1" t="s">
        <v>7</v>
      </c>
      <c r="F20323" t="s">
        <v>41386</v>
      </c>
      <c r="G20323" s="6">
        <v>0.663366089035059</v>
      </c>
      <c r="H20323">
        <v>56.817</v>
      </c>
      <c r="I20323">
        <v>0.490353149786528</v>
      </c>
      <c r="J20323">
        <v>0.668077051639557</v>
      </c>
      <c r="K20323">
        <v>98</v>
      </c>
      <c r="L20323">
        <v>53.36</v>
      </c>
    </row>
    <row r="20324" spans="1:12" x14ac:dyDescent="0.25">
      <c r="A20324" t="s">
        <v>43004</v>
      </c>
      <c r="B20324" s="2" t="str">
        <f t="shared" si="311"/>
        <v>ACAGCTCCAGCAGTGTATTGAGG</v>
      </c>
      <c r="C20324" s="1" t="s">
        <v>20734</v>
      </c>
      <c r="D20324" s="1">
        <v>41.550527719999998</v>
      </c>
      <c r="E20324" s="1" t="s">
        <v>7</v>
      </c>
      <c r="F20324" t="s">
        <v>41387</v>
      </c>
      <c r="G20324" s="6">
        <v>0.54654108399297896</v>
      </c>
      <c r="H20324">
        <v>64.843000000000004</v>
      </c>
      <c r="I20324">
        <v>0.51492745524456696</v>
      </c>
      <c r="J20324">
        <v>0.63968622684478804</v>
      </c>
      <c r="K20324">
        <v>87</v>
      </c>
      <c r="L20324">
        <v>47.8</v>
      </c>
    </row>
    <row r="20325" spans="1:12" x14ac:dyDescent="0.25">
      <c r="A20325" t="s">
        <v>43004</v>
      </c>
      <c r="B20325" s="2" t="str">
        <f t="shared" si="311"/>
        <v>ATCCCTCAGGGGGAATACGAAGG</v>
      </c>
      <c r="C20325" s="1" t="s">
        <v>20735</v>
      </c>
      <c r="D20325" s="1">
        <v>24.46598345</v>
      </c>
      <c r="E20325" s="1" t="s">
        <v>7</v>
      </c>
      <c r="F20325" t="s">
        <v>41388</v>
      </c>
      <c r="G20325" s="6">
        <v>0.66278792956816401</v>
      </c>
      <c r="H20325">
        <v>55.893999999999998</v>
      </c>
      <c r="I20325">
        <v>0.48157000841076297</v>
      </c>
      <c r="J20325">
        <v>0.58796936273574796</v>
      </c>
      <c r="K20325">
        <v>96</v>
      </c>
      <c r="L20325">
        <v>47.65</v>
      </c>
    </row>
    <row r="20326" spans="1:12" x14ac:dyDescent="0.25">
      <c r="A20326" t="s">
        <v>43004</v>
      </c>
      <c r="B20326" s="2" t="str">
        <f t="shared" si="311"/>
        <v>GAACTTCAGGGCGGTTTCAACGG</v>
      </c>
      <c r="C20326" s="1" t="s">
        <v>20736</v>
      </c>
      <c r="D20326" s="1">
        <v>10.67109436</v>
      </c>
      <c r="E20326" s="1" t="s">
        <v>7</v>
      </c>
      <c r="F20326" t="s">
        <v>41389</v>
      </c>
      <c r="G20326" s="6">
        <v>0.466011676306963</v>
      </c>
      <c r="H20326">
        <v>27.622</v>
      </c>
      <c r="I20326">
        <v>0.291598255677536</v>
      </c>
      <c r="J20326">
        <v>0.50589919090270996</v>
      </c>
      <c r="K20326">
        <v>8</v>
      </c>
      <c r="L20326">
        <v>31.42</v>
      </c>
    </row>
    <row r="20327" spans="1:12" x14ac:dyDescent="0.25">
      <c r="A20327" t="s">
        <v>43004</v>
      </c>
      <c r="B20327" s="2" t="str">
        <f t="shared" si="311"/>
        <v>ATGAGCGAGACCGCCAGCCTCGG</v>
      </c>
      <c r="C20327" s="1" t="s">
        <v>20737</v>
      </c>
      <c r="D20327" s="1">
        <v>8.3788469029999995</v>
      </c>
      <c r="E20327" s="1" t="s">
        <v>7</v>
      </c>
      <c r="F20327" t="s">
        <v>41390</v>
      </c>
      <c r="G20327" s="6">
        <v>0.52208984455548502</v>
      </c>
      <c r="H20327">
        <v>31.795000000000002</v>
      </c>
      <c r="I20327">
        <v>0.45073462171580397</v>
      </c>
      <c r="J20327">
        <v>0.446251720190048</v>
      </c>
      <c r="K20327">
        <v>47</v>
      </c>
      <c r="L20327">
        <v>26.61</v>
      </c>
    </row>
    <row r="20328" spans="1:12" x14ac:dyDescent="0.25">
      <c r="A20328" t="s">
        <v>43004</v>
      </c>
      <c r="B20328" s="2" t="str">
        <f t="shared" si="311"/>
        <v>TGAGCGAGACCGCCAGCCTCGGG</v>
      </c>
      <c r="C20328" s="1" t="s">
        <v>20738</v>
      </c>
      <c r="D20328" s="1">
        <v>42.93329026</v>
      </c>
      <c r="E20328" s="1" t="s">
        <v>7</v>
      </c>
      <c r="F20328" t="s">
        <v>41391</v>
      </c>
      <c r="G20328" s="6">
        <v>0.49264089502597203</v>
      </c>
      <c r="H20328">
        <v>61.26</v>
      </c>
      <c r="I20328">
        <v>0.559508742998584</v>
      </c>
      <c r="J20328">
        <v>0.59027302265167203</v>
      </c>
      <c r="K20328">
        <v>98</v>
      </c>
      <c r="L20328">
        <v>52.12</v>
      </c>
    </row>
    <row r="20329" spans="1:12" x14ac:dyDescent="0.25">
      <c r="A20329" t="s">
        <v>43004</v>
      </c>
      <c r="B20329" s="2" t="str">
        <f t="shared" si="311"/>
        <v>CCTGGAGCAGCTGGCGGAGCTGG</v>
      </c>
      <c r="C20329" s="1" t="s">
        <v>20739</v>
      </c>
      <c r="D20329" s="1">
        <v>34.532828279999997</v>
      </c>
      <c r="E20329" s="1" t="s">
        <v>7</v>
      </c>
      <c r="F20329" t="s">
        <v>41392</v>
      </c>
      <c r="G20329" s="6">
        <v>0.32534430684529803</v>
      </c>
      <c r="H20329">
        <v>31.007999999999999</v>
      </c>
      <c r="I20329">
        <v>0.297711714340197</v>
      </c>
      <c r="J20329">
        <v>0.55949866771697998</v>
      </c>
      <c r="K20329">
        <v>43</v>
      </c>
      <c r="L20329">
        <v>38.200000000000003</v>
      </c>
    </row>
    <row r="20330" spans="1:12" x14ac:dyDescent="0.25">
      <c r="A20330" t="s">
        <v>43004</v>
      </c>
      <c r="B20330" s="2" t="str">
        <f t="shared" si="311"/>
        <v>CATCAAGCAGCTGCTGGGGCAGG</v>
      </c>
      <c r="C20330" s="1" t="s">
        <v>20740</v>
      </c>
      <c r="D20330" s="1">
        <v>26.61600434</v>
      </c>
      <c r="E20330" s="1" t="s">
        <v>7</v>
      </c>
      <c r="F20330" t="s">
        <v>41393</v>
      </c>
      <c r="G20330" s="6">
        <v>0.43834302086528998</v>
      </c>
      <c r="H20330">
        <v>37.997999999999998</v>
      </c>
      <c r="I20330">
        <v>0.28659671763317401</v>
      </c>
      <c r="J20330">
        <v>0.51845949888229403</v>
      </c>
      <c r="K20330">
        <v>54</v>
      </c>
      <c r="L20330">
        <v>42.55</v>
      </c>
    </row>
    <row r="20331" spans="1:12" x14ac:dyDescent="0.25">
      <c r="A20331" t="s">
        <v>43004</v>
      </c>
      <c r="B20331" s="2" t="str">
        <f t="shared" si="311"/>
        <v>GACTTCGCAGAAGAGCGAGCTGG</v>
      </c>
      <c r="C20331" s="1" t="s">
        <v>20741</v>
      </c>
      <c r="D20331" s="1">
        <v>42.99475477</v>
      </c>
      <c r="E20331" s="1" t="s">
        <v>7</v>
      </c>
      <c r="F20331" t="s">
        <v>41394</v>
      </c>
      <c r="G20331" s="6">
        <v>0.52420624149134898</v>
      </c>
      <c r="H20331">
        <v>46.713999999999999</v>
      </c>
      <c r="I20331">
        <v>0.39822472282940602</v>
      </c>
      <c r="J20331">
        <v>0.57762604951858498</v>
      </c>
      <c r="K20331">
        <v>96</v>
      </c>
      <c r="L20331">
        <v>46.4</v>
      </c>
    </row>
    <row r="20332" spans="1:12" x14ac:dyDescent="0.25">
      <c r="A20332" t="s">
        <v>43004</v>
      </c>
      <c r="B20332" s="2" t="str">
        <f t="shared" si="311"/>
        <v>TTCGCAGAAGAGCGAGCTGGCGG</v>
      </c>
      <c r="C20332" s="1" t="s">
        <v>20742</v>
      </c>
      <c r="D20332" s="1">
        <v>49.372759860000002</v>
      </c>
      <c r="E20332" s="1" t="s">
        <v>7</v>
      </c>
      <c r="F20332" t="s">
        <v>41395</v>
      </c>
      <c r="G20332" s="6">
        <v>0.55805939598566601</v>
      </c>
      <c r="H20332">
        <v>51.207999999999998</v>
      </c>
      <c r="I20332">
        <v>0.58775325104898901</v>
      </c>
      <c r="J20332">
        <v>0.61085408926010099</v>
      </c>
      <c r="K20332">
        <v>98</v>
      </c>
      <c r="L20332">
        <v>49.74</v>
      </c>
    </row>
    <row r="20333" spans="1:12" x14ac:dyDescent="0.25">
      <c r="A20333" t="s">
        <v>43004</v>
      </c>
      <c r="B20333" s="2" t="str">
        <f t="shared" si="311"/>
        <v>TCGCAGAAGAGCGAGCTGGCGGG</v>
      </c>
      <c r="C20333" s="1" t="s">
        <v>20743</v>
      </c>
      <c r="D20333" s="1">
        <v>8.4436288600000005</v>
      </c>
      <c r="E20333" s="1" t="s">
        <v>7</v>
      </c>
      <c r="F20333" t="s">
        <v>41396</v>
      </c>
      <c r="G20333" s="6">
        <v>0.61951263709177595</v>
      </c>
      <c r="H20333">
        <v>52.097000000000001</v>
      </c>
      <c r="I20333">
        <v>0.49022861528807798</v>
      </c>
      <c r="J20333">
        <v>0.57383054494857799</v>
      </c>
      <c r="K20333">
        <v>96</v>
      </c>
      <c r="L20333">
        <v>39.65</v>
      </c>
    </row>
    <row r="20334" spans="1:12" x14ac:dyDescent="0.25">
      <c r="A20334" t="s">
        <v>43004</v>
      </c>
      <c r="B20334" s="2" t="str">
        <f t="shared" si="311"/>
        <v>CATCCTTCAGGCCTTATTCATGG</v>
      </c>
      <c r="C20334" s="1" t="s">
        <v>20744</v>
      </c>
      <c r="D20334" s="1">
        <v>13.49702628</v>
      </c>
      <c r="E20334" s="1" t="s">
        <v>7</v>
      </c>
      <c r="F20334" t="s">
        <v>41397</v>
      </c>
      <c r="G20334" s="6">
        <v>0.36077242916095298</v>
      </c>
      <c r="H20334">
        <v>28.745999999999999</v>
      </c>
      <c r="I20334">
        <v>0.32681603980118801</v>
      </c>
      <c r="J20334">
        <v>0.42280369997024497</v>
      </c>
      <c r="K20334">
        <v>8</v>
      </c>
      <c r="L20334">
        <v>29.07</v>
      </c>
    </row>
    <row r="20335" spans="1:12" x14ac:dyDescent="0.25">
      <c r="A20335" t="s">
        <v>43004</v>
      </c>
      <c r="B20335" s="2" t="str">
        <f t="shared" si="311"/>
        <v>TGTCCCAGGAGCCCTGCCTTTGG</v>
      </c>
      <c r="C20335" s="1" t="s">
        <v>20745</v>
      </c>
      <c r="D20335" s="1">
        <v>19.808493460000001</v>
      </c>
      <c r="E20335" s="1" t="s">
        <v>7</v>
      </c>
      <c r="F20335" t="s">
        <v>41398</v>
      </c>
      <c r="G20335" s="6">
        <v>0.371929028757642</v>
      </c>
      <c r="H20335">
        <v>33.590000000000003</v>
      </c>
      <c r="I20335">
        <v>0.26166999440730698</v>
      </c>
      <c r="J20335">
        <v>0.44742667675018299</v>
      </c>
      <c r="K20335">
        <v>5</v>
      </c>
      <c r="L20335">
        <v>37.24</v>
      </c>
    </row>
    <row r="20336" spans="1:12" x14ac:dyDescent="0.25">
      <c r="A20336" t="s">
        <v>43004</v>
      </c>
      <c r="B20336" s="2" t="str">
        <f t="shared" si="311"/>
        <v>GTTTATTCCACGCCTCGGTAGGG</v>
      </c>
      <c r="C20336" s="1" t="s">
        <v>20746</v>
      </c>
      <c r="D20336" s="1">
        <v>46.396154209999999</v>
      </c>
      <c r="E20336" s="1" t="s">
        <v>7</v>
      </c>
      <c r="F20336" t="s">
        <v>41399</v>
      </c>
      <c r="G20336" s="6">
        <v>0.57364239686654295</v>
      </c>
      <c r="H20336">
        <v>34.423999999999999</v>
      </c>
      <c r="I20336">
        <v>0.31466523288090198</v>
      </c>
      <c r="J20336">
        <v>0.61638993024826005</v>
      </c>
      <c r="K20336">
        <v>23</v>
      </c>
      <c r="L20336">
        <v>47.13</v>
      </c>
    </row>
    <row r="20337" spans="1:12" x14ac:dyDescent="0.25">
      <c r="A20337" t="s">
        <v>43004</v>
      </c>
      <c r="B20337" s="2" t="str">
        <f t="shared" si="311"/>
        <v>TCTTCCACTGCTTGAACCACCGG</v>
      </c>
      <c r="C20337" s="1" t="s">
        <v>20747</v>
      </c>
      <c r="D20337" s="1">
        <v>71.919454060000007</v>
      </c>
      <c r="E20337" s="1" t="s">
        <v>7</v>
      </c>
      <c r="F20337" t="s">
        <v>41400</v>
      </c>
      <c r="G20337" s="6">
        <v>0.52787875583468702</v>
      </c>
      <c r="H20337">
        <v>61.472000000000001</v>
      </c>
      <c r="I20337">
        <v>0.416902854702353</v>
      </c>
      <c r="J20337">
        <v>0.64011615514755205</v>
      </c>
      <c r="K20337">
        <v>71</v>
      </c>
      <c r="L20337">
        <v>56.13</v>
      </c>
    </row>
    <row r="20338" spans="1:12" x14ac:dyDescent="0.25">
      <c r="A20338" t="s">
        <v>43004</v>
      </c>
      <c r="B20338" s="2" t="str">
        <f t="shared" si="311"/>
        <v>ATGCAGAAAGCATGCTTGAATGG</v>
      </c>
      <c r="C20338" s="1" t="s">
        <v>20748</v>
      </c>
      <c r="D20338" s="1">
        <v>7.843607306</v>
      </c>
      <c r="E20338" s="1" t="s">
        <v>7</v>
      </c>
      <c r="F20338" t="s">
        <v>41401</v>
      </c>
      <c r="G20338" s="6">
        <v>0.45321042461538003</v>
      </c>
      <c r="H20338">
        <v>31.579000000000001</v>
      </c>
      <c r="I20338">
        <v>0.47191683186760403</v>
      </c>
      <c r="J20338">
        <v>0.35830545425415</v>
      </c>
      <c r="K20338">
        <v>12</v>
      </c>
      <c r="L20338">
        <v>31.42</v>
      </c>
    </row>
    <row r="20339" spans="1:12" x14ac:dyDescent="0.25">
      <c r="A20339" t="s">
        <v>43004</v>
      </c>
      <c r="B20339" s="2" t="str">
        <f t="shared" si="311"/>
        <v>CCAGCAGTCTATCCTCAGCAAGG</v>
      </c>
      <c r="C20339" s="1" t="s">
        <v>20749</v>
      </c>
      <c r="D20339" s="1">
        <v>71.320933539999999</v>
      </c>
      <c r="E20339" s="1" t="s">
        <v>7</v>
      </c>
      <c r="F20339" t="s">
        <v>41402</v>
      </c>
      <c r="G20339" s="6">
        <v>0.64310597225567601</v>
      </c>
      <c r="H20339">
        <v>65.375</v>
      </c>
      <c r="I20339">
        <v>0.54740060747479202</v>
      </c>
      <c r="J20339">
        <v>0.65197461843490601</v>
      </c>
      <c r="K20339">
        <v>96</v>
      </c>
      <c r="L20339">
        <v>68.89</v>
      </c>
    </row>
    <row r="20340" spans="1:12" x14ac:dyDescent="0.25">
      <c r="A20340" t="s">
        <v>43004</v>
      </c>
      <c r="B20340" s="2" t="str">
        <f t="shared" si="311"/>
        <v>AGTGCCATTTCTGAGGGTTGAGG</v>
      </c>
      <c r="C20340" s="1" t="s">
        <v>20750</v>
      </c>
      <c r="D20340" s="1">
        <v>32.809935680000002</v>
      </c>
      <c r="E20340" s="1" t="s">
        <v>7</v>
      </c>
      <c r="F20340" t="s">
        <v>41403</v>
      </c>
      <c r="G20340" s="6">
        <v>0.53580705897578496</v>
      </c>
      <c r="H20340">
        <v>55.338999999999999</v>
      </c>
      <c r="I20340">
        <v>0.40732949757297399</v>
      </c>
      <c r="J20340">
        <v>0.61178362369537398</v>
      </c>
      <c r="K20340">
        <v>71</v>
      </c>
      <c r="L20340">
        <v>47.91</v>
      </c>
    </row>
    <row r="20341" spans="1:12" x14ac:dyDescent="0.25">
      <c r="A20341" t="s">
        <v>43004</v>
      </c>
      <c r="B20341" s="2" t="str">
        <f t="shared" si="311"/>
        <v>TAGGTCCCAAAAGGGCTCAATGG</v>
      </c>
      <c r="C20341" s="1" t="s">
        <v>20751</v>
      </c>
      <c r="D20341" s="1">
        <v>35.878237849999998</v>
      </c>
      <c r="E20341" s="1" t="s">
        <v>7</v>
      </c>
      <c r="F20341" t="s">
        <v>41404</v>
      </c>
      <c r="G20341" s="6">
        <v>0.57779141075840601</v>
      </c>
      <c r="H20341">
        <v>68.941000000000003</v>
      </c>
      <c r="I20341">
        <v>0.50296434228847398</v>
      </c>
      <c r="J20341">
        <v>0.55858337879180897</v>
      </c>
      <c r="K20341">
        <v>58</v>
      </c>
      <c r="L20341">
        <v>46.86</v>
      </c>
    </row>
    <row r="20342" spans="1:12" x14ac:dyDescent="0.25">
      <c r="A20342" t="s">
        <v>43004</v>
      </c>
      <c r="B20342" s="2" t="str">
        <f t="shared" si="311"/>
        <v>TTCAACAAGACGCACTGACCTGG</v>
      </c>
      <c r="C20342" s="1" t="s">
        <v>20752</v>
      </c>
      <c r="D20342" s="1">
        <v>22.33181987</v>
      </c>
      <c r="E20342" s="1" t="s">
        <v>7</v>
      </c>
      <c r="F20342" t="s">
        <v>41405</v>
      </c>
      <c r="G20342" s="6">
        <v>0.4823142674982</v>
      </c>
      <c r="H20342">
        <v>34.29</v>
      </c>
      <c r="I20342">
        <v>0.264446469482228</v>
      </c>
      <c r="J20342">
        <v>0.56611007452011097</v>
      </c>
      <c r="K20342">
        <v>30</v>
      </c>
      <c r="L20342">
        <v>34.24</v>
      </c>
    </row>
    <row r="20343" spans="1:12" x14ac:dyDescent="0.25">
      <c r="A20343" t="s">
        <v>43004</v>
      </c>
      <c r="B20343" s="2" t="str">
        <f t="shared" si="311"/>
        <v>CGATTCCCAGAACCCAGAGAGGG</v>
      </c>
      <c r="C20343" s="1" t="s">
        <v>20753</v>
      </c>
      <c r="D20343" s="1">
        <v>56.566896630000002</v>
      </c>
      <c r="E20343" s="1" t="s">
        <v>7</v>
      </c>
      <c r="F20343" t="s">
        <v>41406</v>
      </c>
      <c r="G20343" s="6">
        <v>0.593359492803745</v>
      </c>
      <c r="H20343">
        <v>60.676000000000002</v>
      </c>
      <c r="I20343">
        <v>0.42028302778604198</v>
      </c>
      <c r="J20343">
        <v>0.67010730504989602</v>
      </c>
      <c r="K20343">
        <v>98</v>
      </c>
      <c r="L20343">
        <v>58.58</v>
      </c>
    </row>
    <row r="20344" spans="1:12" x14ac:dyDescent="0.25">
      <c r="A20344" t="s">
        <v>43004</v>
      </c>
      <c r="B20344" s="2" t="str">
        <f t="shared" si="311"/>
        <v>GATGTCCCAGCATGGGTCTATGG</v>
      </c>
      <c r="C20344" s="1" t="s">
        <v>20754</v>
      </c>
      <c r="D20344" s="1">
        <v>8.6049466419999998</v>
      </c>
      <c r="E20344" s="1" t="s">
        <v>7</v>
      </c>
      <c r="F20344" t="s">
        <v>41407</v>
      </c>
      <c r="G20344" s="6">
        <v>0.46532557414932002</v>
      </c>
      <c r="H20344">
        <v>46.497999999999998</v>
      </c>
      <c r="I20344">
        <v>0.477472998281536</v>
      </c>
      <c r="J20344">
        <v>0.25757136940956099</v>
      </c>
      <c r="K20344">
        <v>25</v>
      </c>
      <c r="L20344">
        <v>34.6</v>
      </c>
    </row>
    <row r="20345" spans="1:12" x14ac:dyDescent="0.25">
      <c r="A20345" t="s">
        <v>43004</v>
      </c>
      <c r="B20345" s="2" t="str">
        <f t="shared" si="311"/>
        <v>GTCCCAGCATGGGTCTATGGTGG</v>
      </c>
      <c r="C20345" s="1" t="s">
        <v>20755</v>
      </c>
      <c r="D20345" s="1">
        <v>53.38828024</v>
      </c>
      <c r="E20345" s="1" t="s">
        <v>7</v>
      </c>
      <c r="F20345" t="s">
        <v>41408</v>
      </c>
      <c r="G20345" s="6">
        <v>0.62283611133654204</v>
      </c>
      <c r="H20345">
        <v>74.518000000000001</v>
      </c>
      <c r="I20345">
        <v>0.63283377454520895</v>
      </c>
      <c r="J20345">
        <v>0.67541176080703702</v>
      </c>
      <c r="K20345">
        <v>98</v>
      </c>
      <c r="L20345">
        <v>57.86</v>
      </c>
    </row>
    <row r="20346" spans="1:12" x14ac:dyDescent="0.25">
      <c r="A20346" t="s">
        <v>43004</v>
      </c>
      <c r="B20346" s="2" t="str">
        <f t="shared" si="311"/>
        <v>CCACGCCAGGCCCTGGGCCGCGG</v>
      </c>
      <c r="C20346" s="1" t="s">
        <v>20756</v>
      </c>
      <c r="D20346" s="1">
        <v>6.023663021</v>
      </c>
      <c r="E20346" s="1" t="s">
        <v>7</v>
      </c>
      <c r="F20346" t="s">
        <v>41409</v>
      </c>
      <c r="G20346" s="6">
        <v>0.44093030351184298</v>
      </c>
      <c r="H20346">
        <v>39.670999999999999</v>
      </c>
      <c r="I20346">
        <v>0.57861327353606995</v>
      </c>
      <c r="J20346">
        <v>0.31696841120719899</v>
      </c>
      <c r="K20346">
        <v>78</v>
      </c>
      <c r="L20346">
        <v>28.77</v>
      </c>
    </row>
    <row r="20347" spans="1:12" x14ac:dyDescent="0.25">
      <c r="A20347" t="s">
        <v>43004</v>
      </c>
      <c r="B20347" s="2" t="str">
        <f t="shared" si="311"/>
        <v>CTCCACGTCAAGTTCTCCTCCGG</v>
      </c>
      <c r="C20347" s="1" t="s">
        <v>20757</v>
      </c>
      <c r="D20347" s="1">
        <v>12.44131294</v>
      </c>
      <c r="E20347" s="1" t="s">
        <v>7</v>
      </c>
      <c r="F20347" t="s">
        <v>41410</v>
      </c>
      <c r="G20347" s="6">
        <v>0.543671764775573</v>
      </c>
      <c r="H20347">
        <v>45.386000000000003</v>
      </c>
      <c r="I20347">
        <v>0.37612983299618602</v>
      </c>
      <c r="J20347">
        <v>0.55433028936386097</v>
      </c>
      <c r="K20347">
        <v>71</v>
      </c>
      <c r="L20347">
        <v>38.99</v>
      </c>
    </row>
    <row r="20348" spans="1:12" x14ac:dyDescent="0.25">
      <c r="A20348" t="s">
        <v>43004</v>
      </c>
      <c r="B20348" s="2" t="str">
        <f t="shared" si="311"/>
        <v>GATCCAGCGGACCCCAGAGCCGG</v>
      </c>
      <c r="C20348" s="1" t="s">
        <v>20758</v>
      </c>
      <c r="D20348" s="1">
        <v>40.267126869999998</v>
      </c>
      <c r="E20348" s="1" t="s">
        <v>7</v>
      </c>
      <c r="F20348" t="s">
        <v>41411</v>
      </c>
      <c r="G20348" s="6">
        <v>0.464272235165195</v>
      </c>
      <c r="H20348">
        <v>55.246000000000002</v>
      </c>
      <c r="I20348">
        <v>0.47298429209575699</v>
      </c>
      <c r="J20348">
        <v>0.59193927049636796</v>
      </c>
      <c r="K20348">
        <v>98</v>
      </c>
      <c r="L20348">
        <v>56.79</v>
      </c>
    </row>
    <row r="20349" spans="1:12" x14ac:dyDescent="0.25">
      <c r="A20349" t="s">
        <v>43004</v>
      </c>
      <c r="B20349" s="2" t="str">
        <f t="shared" si="311"/>
        <v>TCCCAGTCACGAGAGTGTAAAGG</v>
      </c>
      <c r="C20349" s="1" t="s">
        <v>20759</v>
      </c>
      <c r="D20349" s="1">
        <v>29.858960639999999</v>
      </c>
      <c r="E20349" s="1" t="s">
        <v>7</v>
      </c>
      <c r="F20349" t="s">
        <v>41412</v>
      </c>
      <c r="G20349" s="6">
        <v>0.52347767359160902</v>
      </c>
      <c r="H20349">
        <v>44.923999999999999</v>
      </c>
      <c r="I20349">
        <v>0.32499752254206399</v>
      </c>
      <c r="J20349">
        <v>0.53347349166870095</v>
      </c>
      <c r="K20349">
        <v>91</v>
      </c>
      <c r="L20349">
        <v>38.299999999999997</v>
      </c>
    </row>
    <row r="20350" spans="1:12" x14ac:dyDescent="0.25">
      <c r="A20350" t="s">
        <v>43004</v>
      </c>
      <c r="B20350" s="2" t="str">
        <f t="shared" si="311"/>
        <v>GACACGAACGAGCAAGTGGATGG</v>
      </c>
      <c r="C20350" s="1" t="s">
        <v>20760</v>
      </c>
      <c r="D20350" s="1">
        <v>52.948132540000003</v>
      </c>
      <c r="E20350" s="1" t="s">
        <v>7</v>
      </c>
      <c r="F20350" t="s">
        <v>41413</v>
      </c>
      <c r="G20350" s="6">
        <v>0.57403155870355405</v>
      </c>
      <c r="H20350">
        <v>62.899000000000001</v>
      </c>
      <c r="I20350">
        <v>0.47999288188579697</v>
      </c>
      <c r="J20350">
        <v>0.68500173091888406</v>
      </c>
      <c r="K20350">
        <v>98</v>
      </c>
      <c r="L20350">
        <v>54.38</v>
      </c>
    </row>
    <row r="20351" spans="1:12" x14ac:dyDescent="0.25">
      <c r="A20351" t="s">
        <v>43004</v>
      </c>
      <c r="B20351" s="2" t="str">
        <f t="shared" si="311"/>
        <v>GAAGCGAATCCAGAGCCTGCTGG</v>
      </c>
      <c r="C20351" s="1" t="s">
        <v>20761</v>
      </c>
      <c r="D20351" s="1">
        <v>63.082065669999999</v>
      </c>
      <c r="E20351" s="1" t="s">
        <v>7</v>
      </c>
      <c r="F20351" t="s">
        <v>41414</v>
      </c>
      <c r="G20351" s="6">
        <v>0.50130876203452701</v>
      </c>
      <c r="H20351">
        <v>47.697000000000003</v>
      </c>
      <c r="I20351">
        <v>0.54616545029210894</v>
      </c>
      <c r="J20351">
        <v>0.61275285482406605</v>
      </c>
      <c r="K20351">
        <v>98</v>
      </c>
      <c r="L20351">
        <v>45.84</v>
      </c>
    </row>
    <row r="20352" spans="1:12" x14ac:dyDescent="0.25">
      <c r="A20352" t="s">
        <v>43004</v>
      </c>
      <c r="B20352" s="2" t="str">
        <f t="shared" si="311"/>
        <v>CCCACGACGCCAGAATGAAGAGG</v>
      </c>
      <c r="C20352" s="1" t="s">
        <v>20762</v>
      </c>
      <c r="D20352" s="1">
        <v>61.258830459999999</v>
      </c>
      <c r="E20352" s="1" t="s">
        <v>7</v>
      </c>
      <c r="F20352" t="s">
        <v>41415</v>
      </c>
      <c r="G20352" s="6">
        <v>0.60869993226636898</v>
      </c>
      <c r="H20352">
        <v>54.037999999999997</v>
      </c>
      <c r="I20352">
        <v>0.42820703692721201</v>
      </c>
      <c r="J20352">
        <v>0.67571604251861594</v>
      </c>
      <c r="K20352">
        <v>96</v>
      </c>
      <c r="L20352">
        <v>56.45</v>
      </c>
    </row>
    <row r="20353" spans="1:12" x14ac:dyDescent="0.25">
      <c r="A20353" t="s">
        <v>43004</v>
      </c>
      <c r="B20353" s="2" t="str">
        <f t="shared" si="311"/>
        <v>AAGTGGTCAAAATGAGAGAATGG</v>
      </c>
      <c r="C20353" s="1" t="s">
        <v>20763</v>
      </c>
      <c r="D20353" s="1">
        <v>30.97578348</v>
      </c>
      <c r="E20353" s="1" t="s">
        <v>7</v>
      </c>
      <c r="F20353" t="s">
        <v>41416</v>
      </c>
      <c r="G20353" s="6">
        <v>0.443856751472822</v>
      </c>
      <c r="H20353">
        <v>30.059000000000001</v>
      </c>
      <c r="I20353">
        <v>0.38362211014839698</v>
      </c>
      <c r="J20353">
        <v>0.62256062030792203</v>
      </c>
      <c r="K20353">
        <v>85</v>
      </c>
      <c r="L20353">
        <v>41.11</v>
      </c>
    </row>
    <row r="20354" spans="1:12" x14ac:dyDescent="0.25">
      <c r="A20354" t="s">
        <v>43004</v>
      </c>
      <c r="B20354" s="2" t="str">
        <f t="shared" si="311"/>
        <v>CCCACCACAGCTTGAAGATGAGG</v>
      </c>
      <c r="C20354" s="1" t="s">
        <v>20764</v>
      </c>
      <c r="D20354" s="1">
        <v>64.827014149999997</v>
      </c>
      <c r="E20354" s="1" t="s">
        <v>7</v>
      </c>
      <c r="F20354" t="s">
        <v>41417</v>
      </c>
      <c r="G20354" s="6">
        <v>0.54456919568228002</v>
      </c>
      <c r="H20354">
        <v>55.536000000000001</v>
      </c>
      <c r="I20354">
        <v>0.53024507175112601</v>
      </c>
      <c r="J20354">
        <v>0.65961849689483598</v>
      </c>
      <c r="K20354">
        <v>87</v>
      </c>
      <c r="L20354">
        <v>55.32</v>
      </c>
    </row>
    <row r="20355" spans="1:12" x14ac:dyDescent="0.25">
      <c r="A20355" t="s">
        <v>43004</v>
      </c>
      <c r="B20355" s="2" t="str">
        <f t="shared" si="311"/>
        <v>TGTCAGCGATTTTTCCGTGATGG</v>
      </c>
      <c r="C20355" s="1" t="s">
        <v>20765</v>
      </c>
      <c r="D20355" s="1">
        <v>19.314198059999999</v>
      </c>
      <c r="E20355" s="1" t="s">
        <v>7</v>
      </c>
      <c r="F20355" t="s">
        <v>41418</v>
      </c>
      <c r="G20355" s="6">
        <v>0.43022593240456602</v>
      </c>
      <c r="H20355">
        <v>16.588999999999999</v>
      </c>
      <c r="I20355">
        <v>0.29599068291446001</v>
      </c>
      <c r="J20355">
        <v>0.521198630332947</v>
      </c>
      <c r="K20355">
        <v>5</v>
      </c>
      <c r="L20355">
        <v>26.81</v>
      </c>
    </row>
    <row r="20356" spans="1:12" x14ac:dyDescent="0.25">
      <c r="A20356" t="s">
        <v>43004</v>
      </c>
      <c r="B20356" s="2" t="str">
        <f t="shared" si="311"/>
        <v>GTCAGCGATTTTTCCGTGATGGG</v>
      </c>
      <c r="C20356" s="1" t="s">
        <v>20766</v>
      </c>
      <c r="D20356" s="1">
        <v>1.928601993</v>
      </c>
      <c r="E20356" s="1" t="s">
        <v>7</v>
      </c>
      <c r="F20356" t="s">
        <v>41419</v>
      </c>
      <c r="G20356" s="6">
        <v>0.455618880166133</v>
      </c>
      <c r="H20356">
        <v>4.109</v>
      </c>
      <c r="I20356">
        <v>0.29697535261937302</v>
      </c>
      <c r="J20356">
        <v>0.45745033025741599</v>
      </c>
      <c r="K20356">
        <v>5</v>
      </c>
      <c r="L20356">
        <v>19.12</v>
      </c>
    </row>
    <row r="20357" spans="1:12" x14ac:dyDescent="0.25">
      <c r="A20357" t="s">
        <v>43004</v>
      </c>
      <c r="B20357" s="2" t="str">
        <f t="shared" si="311"/>
        <v>TGCCAACGTTTTTTTCGAGATGG</v>
      </c>
      <c r="C20357" s="1" t="s">
        <v>20767</v>
      </c>
      <c r="D20357" s="1">
        <v>0.80155283700000002</v>
      </c>
      <c r="E20357" s="1" t="s">
        <v>7</v>
      </c>
      <c r="F20357" t="s">
        <v>41420</v>
      </c>
      <c r="G20357" s="6">
        <v>0.46702786545187502</v>
      </c>
      <c r="H20357">
        <v>5.9899999999999992E-4</v>
      </c>
      <c r="I20357">
        <v>0.17356561985220201</v>
      </c>
      <c r="J20357">
        <v>0.2301025390625</v>
      </c>
      <c r="K20357">
        <v>1</v>
      </c>
      <c r="L20357">
        <v>6.97</v>
      </c>
    </row>
    <row r="20358" spans="1:12" x14ac:dyDescent="0.25">
      <c r="A20358" t="s">
        <v>43004</v>
      </c>
      <c r="B20358" s="2" t="str">
        <f t="shared" si="311"/>
        <v>GGCTGGCCCAGGAGCTGTTGAGG</v>
      </c>
      <c r="C20358" s="1" t="s">
        <v>20768</v>
      </c>
      <c r="D20358" s="1">
        <v>52.923146719999998</v>
      </c>
      <c r="E20358" s="1" t="s">
        <v>7</v>
      </c>
      <c r="F20358" t="s">
        <v>41421</v>
      </c>
      <c r="G20358" s="6">
        <v>0.44667619792827901</v>
      </c>
      <c r="H20358">
        <v>51.423999999999999</v>
      </c>
      <c r="I20358">
        <v>0.40093690072181298</v>
      </c>
      <c r="J20358">
        <v>0.67353016138076804</v>
      </c>
      <c r="K20358">
        <v>54</v>
      </c>
      <c r="L20358">
        <v>53.76</v>
      </c>
    </row>
    <row r="20359" spans="1:12" x14ac:dyDescent="0.25">
      <c r="A20359" t="s">
        <v>43004</v>
      </c>
      <c r="B20359" s="2" t="str">
        <f t="shared" si="311"/>
        <v>GTGCCACTCCTTGGTGACGTAGG</v>
      </c>
      <c r="C20359" s="1" t="s">
        <v>20769</v>
      </c>
      <c r="D20359" s="1">
        <v>26.060455919999999</v>
      </c>
      <c r="E20359" s="1" t="s">
        <v>7</v>
      </c>
      <c r="F20359" t="s">
        <v>41422</v>
      </c>
      <c r="G20359" s="6">
        <v>0.62362712520230601</v>
      </c>
      <c r="H20359">
        <v>55.292999999999999</v>
      </c>
      <c r="I20359">
        <v>0.49875000692690902</v>
      </c>
      <c r="J20359">
        <v>0.68647205829620395</v>
      </c>
      <c r="K20359">
        <v>36</v>
      </c>
      <c r="L20359">
        <v>49.34</v>
      </c>
    </row>
    <row r="20360" spans="1:12" x14ac:dyDescent="0.25">
      <c r="A20360" t="s">
        <v>43004</v>
      </c>
      <c r="B20360" s="2" t="str">
        <f t="shared" si="311"/>
        <v>CCCGGCCCGACCTGCGCCCGAGG</v>
      </c>
      <c r="C20360" s="1" t="s">
        <v>20770</v>
      </c>
      <c r="D20360" s="1">
        <v>53.08856213</v>
      </c>
      <c r="E20360" s="1" t="s">
        <v>7</v>
      </c>
      <c r="F20360" t="s">
        <v>41423</v>
      </c>
      <c r="G20360" s="6">
        <v>0.43247510643880799</v>
      </c>
      <c r="H20360">
        <v>48</v>
      </c>
      <c r="I20360">
        <v>0.36832272684657202</v>
      </c>
      <c r="J20360">
        <v>0.53935915231704701</v>
      </c>
      <c r="K20360">
        <v>89</v>
      </c>
      <c r="L20360">
        <v>53.19</v>
      </c>
    </row>
    <row r="20361" spans="1:12" x14ac:dyDescent="0.25">
      <c r="A20361" t="s">
        <v>43004</v>
      </c>
      <c r="B20361" s="2" t="str">
        <f t="shared" si="311"/>
        <v>CCGGCCCGACCTGCGCCCGAGGG</v>
      </c>
      <c r="C20361" s="1" t="s">
        <v>20771</v>
      </c>
      <c r="D20361" s="1">
        <v>59.10551083</v>
      </c>
      <c r="E20361" s="1" t="s">
        <v>7</v>
      </c>
      <c r="F20361" t="s">
        <v>41424</v>
      </c>
      <c r="G20361" s="6">
        <v>0.51609315234959496</v>
      </c>
      <c r="H20361">
        <v>48.142000000000003</v>
      </c>
      <c r="I20361">
        <v>0.37099379215119699</v>
      </c>
      <c r="J20361">
        <v>0.60057294368743896</v>
      </c>
      <c r="K20361">
        <v>96</v>
      </c>
      <c r="L20361">
        <v>53.02</v>
      </c>
    </row>
    <row r="20362" spans="1:12" x14ac:dyDescent="0.25">
      <c r="A20362" t="s">
        <v>43004</v>
      </c>
      <c r="B20362" s="2" t="str">
        <f t="shared" si="311"/>
        <v>TGACCGAGCTGATGCCTTGCAGG</v>
      </c>
      <c r="C20362" s="1" t="s">
        <v>20772</v>
      </c>
      <c r="D20362" s="1">
        <v>50.67261319</v>
      </c>
      <c r="E20362" s="1" t="s">
        <v>7</v>
      </c>
      <c r="F20362" t="s">
        <v>41425</v>
      </c>
      <c r="G20362" s="6">
        <v>0.39242935493289399</v>
      </c>
      <c r="H20362">
        <v>44.603999999999999</v>
      </c>
      <c r="I20362">
        <v>0.303361075335632</v>
      </c>
      <c r="J20362">
        <v>0.41073715686798101</v>
      </c>
      <c r="K20362">
        <v>67</v>
      </c>
      <c r="L20362">
        <v>43.11</v>
      </c>
    </row>
    <row r="20363" spans="1:12" x14ac:dyDescent="0.25">
      <c r="A20363" t="s">
        <v>43004</v>
      </c>
      <c r="B20363" s="2" t="str">
        <f t="shared" si="311"/>
        <v>GGACCAGAAGCTGTCAGAGCTGG</v>
      </c>
      <c r="C20363" s="1" t="s">
        <v>20773</v>
      </c>
      <c r="D20363" s="1">
        <v>47.710605299999997</v>
      </c>
      <c r="E20363" s="1" t="s">
        <v>7</v>
      </c>
      <c r="F20363" t="s">
        <v>41426</v>
      </c>
      <c r="G20363" s="6">
        <v>0.45235662868424997</v>
      </c>
      <c r="H20363">
        <v>52.95</v>
      </c>
      <c r="I20363">
        <v>0.50493718439257396</v>
      </c>
      <c r="J20363">
        <v>0.66347485780715898</v>
      </c>
      <c r="K20363">
        <v>98</v>
      </c>
      <c r="L20363">
        <v>49.73</v>
      </c>
    </row>
    <row r="20364" spans="1:12" x14ac:dyDescent="0.25">
      <c r="A20364" t="s">
        <v>43004</v>
      </c>
      <c r="B20364" s="2" t="str">
        <f t="shared" si="311"/>
        <v>GCAAACCCAGGCACAAGTGGAGG</v>
      </c>
      <c r="C20364" s="1" t="s">
        <v>20774</v>
      </c>
      <c r="D20364" s="1">
        <v>87.586215659999993</v>
      </c>
      <c r="E20364" s="1" t="s">
        <v>7</v>
      </c>
      <c r="F20364" t="s">
        <v>41427</v>
      </c>
      <c r="G20364" s="6">
        <v>0.620156304900915</v>
      </c>
      <c r="H20364">
        <v>54.460999999999999</v>
      </c>
      <c r="I20364">
        <v>0.681279203294892</v>
      </c>
      <c r="J20364">
        <v>0.68036782741546598</v>
      </c>
      <c r="K20364">
        <v>100</v>
      </c>
      <c r="L20364">
        <v>59.38</v>
      </c>
    </row>
    <row r="20365" spans="1:12" x14ac:dyDescent="0.25">
      <c r="A20365" t="s">
        <v>43004</v>
      </c>
      <c r="B20365" s="2" t="str">
        <f t="shared" si="311"/>
        <v>AATGCGAGTTAACGTGGACAAGG</v>
      </c>
      <c r="C20365" s="1" t="s">
        <v>20775</v>
      </c>
      <c r="D20365" s="1">
        <v>34.454229980000001</v>
      </c>
      <c r="E20365" s="1" t="s">
        <v>7</v>
      </c>
      <c r="F20365" t="s">
        <v>41428</v>
      </c>
      <c r="G20365" s="6">
        <v>0.66133785983834104</v>
      </c>
      <c r="H20365">
        <v>51.970999999999997</v>
      </c>
      <c r="I20365">
        <v>0.66554113368682599</v>
      </c>
      <c r="J20365">
        <v>0.65076726675033603</v>
      </c>
      <c r="K20365">
        <v>56</v>
      </c>
      <c r="L20365">
        <v>48.79</v>
      </c>
    </row>
    <row r="20366" spans="1:12" x14ac:dyDescent="0.25">
      <c r="A20366" t="s">
        <v>43004</v>
      </c>
      <c r="B20366" s="2" t="str">
        <f t="shared" si="311"/>
        <v>CGAAGGCAAATGTGGTGGCGTGG</v>
      </c>
      <c r="C20366" s="1" t="s">
        <v>20776</v>
      </c>
      <c r="D20366" s="1">
        <v>35.625419180000002</v>
      </c>
      <c r="E20366" s="1" t="s">
        <v>7</v>
      </c>
      <c r="F20366" t="s">
        <v>41429</v>
      </c>
      <c r="G20366" s="6">
        <v>0.61756485251878501</v>
      </c>
      <c r="H20366">
        <v>43.298999999999999</v>
      </c>
      <c r="I20366">
        <v>0.46483429532544301</v>
      </c>
      <c r="J20366">
        <v>0.58923304080963101</v>
      </c>
      <c r="K20366">
        <v>71</v>
      </c>
      <c r="L20366">
        <v>47.91</v>
      </c>
    </row>
    <row r="20367" spans="1:12" x14ac:dyDescent="0.25">
      <c r="A20367" t="s">
        <v>43004</v>
      </c>
      <c r="B20367" s="2" t="str">
        <f t="shared" si="311"/>
        <v>AACTTCGAAGGCAAATGTGGTGG</v>
      </c>
      <c r="C20367" s="1" t="s">
        <v>20777</v>
      </c>
      <c r="D20367" s="1">
        <v>55.471661640000001</v>
      </c>
      <c r="E20367" s="1" t="s">
        <v>7</v>
      </c>
      <c r="F20367" t="s">
        <v>41430</v>
      </c>
      <c r="G20367" s="6">
        <v>0.64672260049750996</v>
      </c>
      <c r="H20367">
        <v>53.444000000000003</v>
      </c>
      <c r="I20367">
        <v>0.54079958514353199</v>
      </c>
      <c r="J20367">
        <v>0.67275309562683105</v>
      </c>
      <c r="K20367">
        <v>98</v>
      </c>
      <c r="L20367">
        <v>57.73</v>
      </c>
    </row>
    <row r="20368" spans="1:12" x14ac:dyDescent="0.25">
      <c r="A20368" t="s">
        <v>43004</v>
      </c>
      <c r="B20368" s="2" t="str">
        <f t="shared" si="311"/>
        <v>GTGCCAGCAGCAGGCGAACGAGG</v>
      </c>
      <c r="C20368" s="1" t="s">
        <v>20778</v>
      </c>
      <c r="D20368" s="1">
        <v>61.547266360000002</v>
      </c>
      <c r="E20368" s="1" t="s">
        <v>7</v>
      </c>
      <c r="F20368" t="s">
        <v>41431</v>
      </c>
      <c r="G20368" s="6">
        <v>0.58840533235824299</v>
      </c>
      <c r="H20368">
        <v>66.626999999999995</v>
      </c>
      <c r="I20368">
        <v>0.722845083167442</v>
      </c>
      <c r="J20368">
        <v>0.66500496864318803</v>
      </c>
      <c r="K20368">
        <v>76</v>
      </c>
      <c r="L20368">
        <v>54.49</v>
      </c>
    </row>
    <row r="20369" spans="1:12" x14ac:dyDescent="0.25">
      <c r="A20369" t="s">
        <v>43004</v>
      </c>
      <c r="B20369" s="2" t="str">
        <f t="shared" si="311"/>
        <v>GCAGCAGGCGAACGAGGTGACGG</v>
      </c>
      <c r="C20369" s="1" t="s">
        <v>20779</v>
      </c>
      <c r="D20369" s="1">
        <v>59.085877940000003</v>
      </c>
      <c r="E20369" s="1" t="s">
        <v>7</v>
      </c>
      <c r="F20369" t="s">
        <v>41432</v>
      </c>
      <c r="G20369" s="6">
        <v>0.55718983194539196</v>
      </c>
      <c r="H20369">
        <v>58.927999999999997</v>
      </c>
      <c r="I20369">
        <v>0.55828987441488198</v>
      </c>
      <c r="J20369">
        <v>0.65794306993484497</v>
      </c>
      <c r="K20369">
        <v>98</v>
      </c>
      <c r="L20369">
        <v>58.45</v>
      </c>
    </row>
    <row r="20370" spans="1:12" x14ac:dyDescent="0.25">
      <c r="A20370" t="s">
        <v>43004</v>
      </c>
      <c r="B20370" s="2" t="str">
        <f t="shared" si="311"/>
        <v>AGCTGCAGGACAACGAGCTGCGG</v>
      </c>
      <c r="C20370" s="1" t="s">
        <v>20780</v>
      </c>
      <c r="D20370" s="1">
        <v>29.19331008</v>
      </c>
      <c r="E20370" s="1" t="s">
        <v>7</v>
      </c>
      <c r="F20370" t="s">
        <v>41433</v>
      </c>
      <c r="G20370" s="6">
        <v>0.48552761572386899</v>
      </c>
      <c r="H20370">
        <v>49.439</v>
      </c>
      <c r="I20370">
        <v>0.66937781502379201</v>
      </c>
      <c r="J20370">
        <v>0.63790553808212302</v>
      </c>
      <c r="K20370">
        <v>91</v>
      </c>
      <c r="L20370">
        <v>45.38</v>
      </c>
    </row>
    <row r="20371" spans="1:12" x14ac:dyDescent="0.25">
      <c r="A20371" t="s">
        <v>43004</v>
      </c>
      <c r="B20371" s="2" t="str">
        <f t="shared" si="311"/>
        <v>GCTGCAGGACAACGAGCTGCGGG</v>
      </c>
      <c r="C20371" s="1" t="s">
        <v>20781</v>
      </c>
      <c r="D20371" s="1">
        <v>42.257496879999998</v>
      </c>
      <c r="E20371" s="1" t="s">
        <v>7</v>
      </c>
      <c r="F20371" t="s">
        <v>41434</v>
      </c>
      <c r="G20371" s="6">
        <v>0.50621377696289005</v>
      </c>
      <c r="H20371">
        <v>59.042999999999999</v>
      </c>
      <c r="I20371">
        <v>0.58936732925080104</v>
      </c>
      <c r="J20371">
        <v>0.59831863641738903</v>
      </c>
      <c r="K20371">
        <v>100</v>
      </c>
      <c r="L20371">
        <v>51.07</v>
      </c>
    </row>
    <row r="20372" spans="1:12" x14ac:dyDescent="0.25">
      <c r="A20372" t="s">
        <v>43004</v>
      </c>
      <c r="B20372" s="2" t="str">
        <f t="shared" si="311"/>
        <v>GGGGCTGCAGCAGCTGGACGAGG</v>
      </c>
      <c r="C20372" s="1" t="s">
        <v>20782</v>
      </c>
      <c r="D20372" s="1">
        <v>38.648018649999997</v>
      </c>
      <c r="E20372" s="1" t="s">
        <v>7</v>
      </c>
      <c r="F20372" t="s">
        <v>41435</v>
      </c>
      <c r="G20372" s="6">
        <v>0.371972266545323</v>
      </c>
      <c r="H20372">
        <v>52.085999999999999</v>
      </c>
      <c r="I20372">
        <v>0.60379862416522201</v>
      </c>
      <c r="J20372">
        <v>0.67389363050460804</v>
      </c>
      <c r="K20372">
        <v>63</v>
      </c>
      <c r="L20372">
        <v>54.79</v>
      </c>
    </row>
    <row r="20373" spans="1:12" x14ac:dyDescent="0.25">
      <c r="A20373" t="s">
        <v>43004</v>
      </c>
      <c r="B20373" s="2" t="str">
        <f t="shared" si="311"/>
        <v>GGGCTGCAGCAGCTGGACGAGGG</v>
      </c>
      <c r="C20373" s="1" t="s">
        <v>20783</v>
      </c>
      <c r="D20373" s="1">
        <v>65.49138911</v>
      </c>
      <c r="E20373" s="1" t="s">
        <v>7</v>
      </c>
      <c r="F20373" t="s">
        <v>41436</v>
      </c>
      <c r="G20373" s="6">
        <v>0.51215040972295001</v>
      </c>
      <c r="H20373">
        <v>66.400000000000006</v>
      </c>
      <c r="I20373">
        <v>0.67121387664424803</v>
      </c>
      <c r="J20373">
        <v>0.70900523662567105</v>
      </c>
      <c r="K20373">
        <v>96</v>
      </c>
      <c r="L20373">
        <v>61.3</v>
      </c>
    </row>
    <row r="20374" spans="1:12" x14ac:dyDescent="0.25">
      <c r="A20374" t="s">
        <v>43004</v>
      </c>
      <c r="B20374" s="2" t="str">
        <f t="shared" ref="B20374:B20437" si="312">MID(C20374,5,23)</f>
        <v>GGCTGCAGCAGCTGGACGAGGGG</v>
      </c>
      <c r="C20374" s="1" t="s">
        <v>20784</v>
      </c>
      <c r="D20374" s="1">
        <v>65.27362067</v>
      </c>
      <c r="E20374" s="1" t="s">
        <v>7</v>
      </c>
      <c r="F20374" t="s">
        <v>41437</v>
      </c>
      <c r="G20374" s="6">
        <v>0.51794279726774295</v>
      </c>
      <c r="H20374">
        <v>61.194000000000003</v>
      </c>
      <c r="I20374">
        <v>0.54113669008250598</v>
      </c>
      <c r="J20374">
        <v>0.65962260961532604</v>
      </c>
      <c r="K20374">
        <v>96</v>
      </c>
      <c r="L20374">
        <v>57.57</v>
      </c>
    </row>
    <row r="20375" spans="1:12" x14ac:dyDescent="0.25">
      <c r="A20375" t="s">
        <v>43004</v>
      </c>
      <c r="B20375" s="2" t="str">
        <f t="shared" si="312"/>
        <v>CATTGCCCAGCTGCGGCCCGAGG</v>
      </c>
      <c r="C20375" s="1" t="s">
        <v>20785</v>
      </c>
      <c r="D20375" s="1">
        <v>15.966386549999999</v>
      </c>
      <c r="E20375" s="1" t="s">
        <v>7</v>
      </c>
      <c r="F20375" t="s">
        <v>41438</v>
      </c>
      <c r="G20375" s="6">
        <v>0.48594452623648499</v>
      </c>
      <c r="H20375">
        <v>53.454000000000001</v>
      </c>
      <c r="I20375">
        <v>0.58111358487326403</v>
      </c>
      <c r="J20375">
        <v>0.48038151860237099</v>
      </c>
      <c r="K20375">
        <v>91</v>
      </c>
      <c r="L20375">
        <v>45.32</v>
      </c>
    </row>
    <row r="20376" spans="1:12" x14ac:dyDescent="0.25">
      <c r="A20376" t="s">
        <v>43004</v>
      </c>
      <c r="B20376" s="2" t="str">
        <f t="shared" si="312"/>
        <v>GGGGCTGCAGCGCTACCTCCAGG</v>
      </c>
      <c r="C20376" s="1" t="s">
        <v>20786</v>
      </c>
      <c r="D20376" s="1">
        <v>8.2902912319999995</v>
      </c>
      <c r="E20376" s="1" t="s">
        <v>7</v>
      </c>
      <c r="F20376" t="s">
        <v>41439</v>
      </c>
      <c r="G20376" s="6">
        <v>0.38195186472605902</v>
      </c>
      <c r="H20376">
        <v>30.875</v>
      </c>
      <c r="I20376">
        <v>0.407141155943677</v>
      </c>
      <c r="J20376">
        <v>0.63580673933029197</v>
      </c>
      <c r="K20376">
        <v>54</v>
      </c>
      <c r="L20376">
        <v>37.93</v>
      </c>
    </row>
    <row r="20377" spans="1:12" x14ac:dyDescent="0.25">
      <c r="A20377" t="s">
        <v>43004</v>
      </c>
      <c r="B20377" s="2" t="str">
        <f t="shared" si="312"/>
        <v>GGGCTGCAGCGCTACCTCCAGGG</v>
      </c>
      <c r="C20377" s="1" t="s">
        <v>20787</v>
      </c>
      <c r="D20377" s="1">
        <v>49.602259590000003</v>
      </c>
      <c r="E20377" s="1" t="s">
        <v>7</v>
      </c>
      <c r="F20377" t="s">
        <v>41440</v>
      </c>
      <c r="G20377" s="6">
        <v>0.50962070890511302</v>
      </c>
      <c r="H20377">
        <v>52.290999999999997</v>
      </c>
      <c r="I20377">
        <v>0.59545375115085797</v>
      </c>
      <c r="J20377">
        <v>0.725272476673126</v>
      </c>
      <c r="K20377">
        <v>96</v>
      </c>
      <c r="L20377">
        <v>49.91</v>
      </c>
    </row>
    <row r="20378" spans="1:12" x14ac:dyDescent="0.25">
      <c r="A20378" t="s">
        <v>43004</v>
      </c>
      <c r="B20378" s="2" t="str">
        <f t="shared" si="312"/>
        <v>GGCTGCAGCGCTACCTCCAGGGG</v>
      </c>
      <c r="C20378" s="1" t="s">
        <v>20788</v>
      </c>
      <c r="D20378" s="1">
        <v>47.400123110000003</v>
      </c>
      <c r="E20378" s="1" t="s">
        <v>7</v>
      </c>
      <c r="F20378" t="s">
        <v>41441</v>
      </c>
      <c r="G20378" s="6">
        <v>0.53487483085583298</v>
      </c>
      <c r="H20378">
        <v>50.308999999999997</v>
      </c>
      <c r="I20378">
        <v>0.48750740827877398</v>
      </c>
      <c r="J20378">
        <v>0.66988366842269897</v>
      </c>
      <c r="K20378">
        <v>98</v>
      </c>
      <c r="L20378">
        <v>53.95</v>
      </c>
    </row>
    <row r="20379" spans="1:12" x14ac:dyDescent="0.25">
      <c r="A20379" t="s">
        <v>43004</v>
      </c>
      <c r="B20379" s="2" t="str">
        <f t="shared" si="312"/>
        <v>AGCGGCTCAGGACAAAGGGCAGG</v>
      </c>
      <c r="C20379" s="1" t="s">
        <v>20789</v>
      </c>
      <c r="D20379" s="1">
        <v>63.764339030000002</v>
      </c>
      <c r="E20379" s="1" t="s">
        <v>7</v>
      </c>
      <c r="F20379" t="s">
        <v>41442</v>
      </c>
      <c r="G20379" s="6">
        <v>0.551150537828343</v>
      </c>
      <c r="H20379">
        <v>54.715000000000003</v>
      </c>
      <c r="I20379">
        <v>0.49317040975135701</v>
      </c>
      <c r="J20379">
        <v>0.624930560588837</v>
      </c>
      <c r="K20379">
        <v>96</v>
      </c>
      <c r="L20379">
        <v>58.57</v>
      </c>
    </row>
    <row r="20380" spans="1:12" x14ac:dyDescent="0.25">
      <c r="A20380" t="s">
        <v>43004</v>
      </c>
      <c r="B20380" s="2" t="str">
        <f t="shared" si="312"/>
        <v>GCTCAGGACAAAGGGCAGGTGGG</v>
      </c>
      <c r="C20380" s="1" t="s">
        <v>20790</v>
      </c>
      <c r="D20380" s="1">
        <v>47.339526159999998</v>
      </c>
      <c r="E20380" s="1" t="s">
        <v>7</v>
      </c>
      <c r="F20380" t="s">
        <v>41443</v>
      </c>
      <c r="G20380" s="6">
        <v>0.562075549583959</v>
      </c>
      <c r="H20380">
        <v>62.802999999999997</v>
      </c>
      <c r="I20380">
        <v>0.42345620546861801</v>
      </c>
      <c r="J20380">
        <v>0.61298060417175304</v>
      </c>
      <c r="K20380">
        <v>89</v>
      </c>
      <c r="L20380">
        <v>50.42</v>
      </c>
    </row>
    <row r="20381" spans="1:12" x14ac:dyDescent="0.25">
      <c r="A20381" t="s">
        <v>43004</v>
      </c>
      <c r="B20381" s="2" t="str">
        <f t="shared" si="312"/>
        <v>CAAAGGGCAGGTGGGGCCAGGGG</v>
      </c>
      <c r="C20381" s="1" t="s">
        <v>20791</v>
      </c>
      <c r="D20381" s="1">
        <v>50.071929900000001</v>
      </c>
      <c r="E20381" s="1" t="s">
        <v>7</v>
      </c>
      <c r="F20381" t="s">
        <v>41444</v>
      </c>
      <c r="G20381" s="6">
        <v>0.40129915695602397</v>
      </c>
      <c r="H20381">
        <v>53.453000000000003</v>
      </c>
      <c r="I20381">
        <v>0.53056833735972497</v>
      </c>
      <c r="J20381">
        <v>0.48552310466766402</v>
      </c>
      <c r="K20381">
        <v>98</v>
      </c>
      <c r="L20381">
        <v>52.71</v>
      </c>
    </row>
    <row r="20382" spans="1:12" x14ac:dyDescent="0.25">
      <c r="A20382" t="s">
        <v>43004</v>
      </c>
      <c r="B20382" s="2" t="str">
        <f t="shared" si="312"/>
        <v>AGGGCCAGACTGAGTCAATGTGG</v>
      </c>
      <c r="C20382" s="1" t="s">
        <v>20792</v>
      </c>
      <c r="D20382" s="1">
        <v>46.766064610000001</v>
      </c>
      <c r="E20382" s="1" t="s">
        <v>7</v>
      </c>
      <c r="F20382" t="s">
        <v>41445</v>
      </c>
      <c r="G20382" s="6">
        <v>0.65524766533716705</v>
      </c>
      <c r="H20382">
        <v>53.347999999999999</v>
      </c>
      <c r="I20382">
        <v>0.45246566604386501</v>
      </c>
      <c r="J20382">
        <v>0.71471816301345803</v>
      </c>
      <c r="K20382">
        <v>67</v>
      </c>
      <c r="L20382">
        <v>47.91</v>
      </c>
    </row>
    <row r="20383" spans="1:12" x14ac:dyDescent="0.25">
      <c r="A20383" t="s">
        <v>43004</v>
      </c>
      <c r="B20383" s="2" t="str">
        <f t="shared" si="312"/>
        <v>GGGCCAGACTGAGTCAATGTGGG</v>
      </c>
      <c r="C20383" s="1" t="s">
        <v>20793</v>
      </c>
      <c r="D20383" s="1">
        <v>44.59655497</v>
      </c>
      <c r="E20383" s="1" t="s">
        <v>7</v>
      </c>
      <c r="F20383" t="s">
        <v>41446</v>
      </c>
      <c r="G20383" s="6">
        <v>0.56327409581389598</v>
      </c>
      <c r="H20383">
        <v>68.179000000000002</v>
      </c>
      <c r="I20383">
        <v>0.54458540888069595</v>
      </c>
      <c r="J20383">
        <v>0.68088066577911399</v>
      </c>
      <c r="K20383">
        <v>91</v>
      </c>
      <c r="L20383">
        <v>51.32</v>
      </c>
    </row>
    <row r="20384" spans="1:12" x14ac:dyDescent="0.25">
      <c r="A20384" t="s">
        <v>43004</v>
      </c>
      <c r="B20384" s="2" t="str">
        <f t="shared" si="312"/>
        <v>GGCCAGACTGAGTCAATGTGGGG</v>
      </c>
      <c r="C20384" s="1" t="s">
        <v>20794</v>
      </c>
      <c r="D20384" s="1">
        <v>65.968551689999998</v>
      </c>
      <c r="E20384" s="1" t="s">
        <v>7</v>
      </c>
      <c r="F20384" t="s">
        <v>41447</v>
      </c>
      <c r="G20384" s="6">
        <v>0.69641138518515699</v>
      </c>
      <c r="H20384">
        <v>67.338999999999999</v>
      </c>
      <c r="I20384">
        <v>0.57841506624689498</v>
      </c>
      <c r="J20384">
        <v>0.697628974914551</v>
      </c>
      <c r="K20384">
        <v>98</v>
      </c>
      <c r="L20384">
        <v>60.43</v>
      </c>
    </row>
    <row r="20385" spans="1:12" x14ac:dyDescent="0.25">
      <c r="A20385" t="s">
        <v>43004</v>
      </c>
      <c r="B20385" s="2" t="str">
        <f t="shared" si="312"/>
        <v>GATTCCACCATGTCCGGGCCAGG</v>
      </c>
      <c r="C20385" s="1" t="s">
        <v>20795</v>
      </c>
      <c r="D20385" s="1">
        <v>9.4746443760000005</v>
      </c>
      <c r="E20385" s="1" t="s">
        <v>7</v>
      </c>
      <c r="F20385" t="s">
        <v>41448</v>
      </c>
      <c r="G20385" s="6">
        <v>0.41882289838658199</v>
      </c>
      <c r="H20385">
        <v>20.058</v>
      </c>
      <c r="I20385">
        <v>0.23705022404610701</v>
      </c>
      <c r="J20385">
        <v>0.47801232337951699</v>
      </c>
      <c r="K20385">
        <v>3</v>
      </c>
      <c r="L20385">
        <v>28.99</v>
      </c>
    </row>
    <row r="20386" spans="1:12" x14ac:dyDescent="0.25">
      <c r="A20386" t="s">
        <v>43004</v>
      </c>
      <c r="B20386" s="2" t="str">
        <f t="shared" si="312"/>
        <v>ATTCCACCATGTCCGGGCCAGGG</v>
      </c>
      <c r="C20386" s="1" t="s">
        <v>20796</v>
      </c>
      <c r="D20386" s="1">
        <v>24.458060939999999</v>
      </c>
      <c r="E20386" s="1" t="s">
        <v>7</v>
      </c>
      <c r="F20386" t="s">
        <v>41449</v>
      </c>
      <c r="G20386" s="6">
        <v>0.587470502289687</v>
      </c>
      <c r="H20386">
        <v>37.759</v>
      </c>
      <c r="I20386">
        <v>0.518843458110262</v>
      </c>
      <c r="J20386">
        <v>0.54599416255950906</v>
      </c>
      <c r="K20386">
        <v>87</v>
      </c>
      <c r="L20386">
        <v>39.020000000000003</v>
      </c>
    </row>
    <row r="20387" spans="1:12" x14ac:dyDescent="0.25">
      <c r="A20387" t="s">
        <v>43004</v>
      </c>
      <c r="B20387" s="2" t="str">
        <f t="shared" si="312"/>
        <v>CTTCCTGCCACATCCCTGACCGG</v>
      </c>
      <c r="C20387" s="1" t="s">
        <v>20797</v>
      </c>
      <c r="D20387" s="1">
        <v>8.1944444440000002</v>
      </c>
      <c r="E20387" s="1" t="s">
        <v>7</v>
      </c>
      <c r="F20387" t="s">
        <v>41450</v>
      </c>
      <c r="G20387" s="6">
        <v>0.54891239999860997</v>
      </c>
      <c r="H20387">
        <v>41.933999999999997</v>
      </c>
      <c r="I20387">
        <v>0.40581769706763599</v>
      </c>
      <c r="J20387">
        <v>0.466465443372726</v>
      </c>
      <c r="K20387">
        <v>25</v>
      </c>
      <c r="L20387">
        <v>31.24</v>
      </c>
    </row>
    <row r="20388" spans="1:12" x14ac:dyDescent="0.25">
      <c r="A20388" t="s">
        <v>43004</v>
      </c>
      <c r="B20388" s="2" t="str">
        <f t="shared" si="312"/>
        <v>GAAGAGTCAGGAATTTCTGGAGG</v>
      </c>
      <c r="C20388" s="1" t="s">
        <v>20798</v>
      </c>
      <c r="D20388" s="1">
        <v>58.622941410000003</v>
      </c>
      <c r="E20388" s="1" t="s">
        <v>7</v>
      </c>
      <c r="F20388" t="s">
        <v>41451</v>
      </c>
      <c r="G20388" s="6">
        <v>0.67035264504821201</v>
      </c>
      <c r="H20388">
        <v>57.76</v>
      </c>
      <c r="I20388">
        <v>0.47648205664146898</v>
      </c>
      <c r="J20388">
        <v>0.70692002773284901</v>
      </c>
      <c r="K20388">
        <v>98</v>
      </c>
      <c r="L20388">
        <v>56.55</v>
      </c>
    </row>
    <row r="20389" spans="1:12" x14ac:dyDescent="0.25">
      <c r="A20389" t="s">
        <v>43004</v>
      </c>
      <c r="B20389" s="2" t="str">
        <f t="shared" si="312"/>
        <v>CTCCAGAAAATCTCTGGAGCTGG</v>
      </c>
      <c r="C20389" s="1" t="s">
        <v>20799</v>
      </c>
      <c r="D20389" s="1">
        <v>8.5393577720000007</v>
      </c>
      <c r="E20389" s="1" t="s">
        <v>7</v>
      </c>
      <c r="F20389" t="s">
        <v>41452</v>
      </c>
      <c r="G20389" s="6">
        <v>0.48179626991147401</v>
      </c>
      <c r="H20389">
        <v>36.503</v>
      </c>
      <c r="I20389">
        <v>0.27925857047959701</v>
      </c>
      <c r="J20389">
        <v>0.41769641637802102</v>
      </c>
      <c r="K20389">
        <v>41</v>
      </c>
      <c r="L20389">
        <v>30.87</v>
      </c>
    </row>
    <row r="20390" spans="1:12" x14ac:dyDescent="0.25">
      <c r="A20390" t="s">
        <v>43004</v>
      </c>
      <c r="B20390" s="2" t="str">
        <f t="shared" si="312"/>
        <v>CTTCAGCAGAGTCGGGGCTTTGG</v>
      </c>
      <c r="C20390" s="1" t="s">
        <v>20800</v>
      </c>
      <c r="D20390" s="1">
        <v>12.51612093</v>
      </c>
      <c r="E20390" s="1" t="s">
        <v>7</v>
      </c>
      <c r="F20390" t="s">
        <v>41453</v>
      </c>
      <c r="G20390" s="6">
        <v>0.37479899406827599</v>
      </c>
      <c r="H20390">
        <v>38.006999999999998</v>
      </c>
      <c r="I20390">
        <v>0.179303283012507</v>
      </c>
      <c r="J20390">
        <v>0.36698409914970398</v>
      </c>
      <c r="K20390">
        <v>12</v>
      </c>
      <c r="L20390">
        <v>35.65</v>
      </c>
    </row>
    <row r="20391" spans="1:12" x14ac:dyDescent="0.25">
      <c r="A20391" t="s">
        <v>43004</v>
      </c>
      <c r="B20391" s="2" t="str">
        <f t="shared" si="312"/>
        <v>TTGCCAGCGTGCTTGCAAGCTGG</v>
      </c>
      <c r="C20391" s="1" t="s">
        <v>20801</v>
      </c>
      <c r="D20391" s="1">
        <v>13.774931179999999</v>
      </c>
      <c r="E20391" s="1" t="s">
        <v>7</v>
      </c>
      <c r="F20391" t="s">
        <v>41454</v>
      </c>
      <c r="G20391" s="6">
        <v>0.46101383482195402</v>
      </c>
      <c r="H20391">
        <v>16.736999999999998</v>
      </c>
      <c r="I20391">
        <v>0.202295402214208</v>
      </c>
      <c r="J20391">
        <v>0.36887449026107799</v>
      </c>
      <c r="K20391">
        <v>45</v>
      </c>
      <c r="L20391">
        <v>26.03</v>
      </c>
    </row>
    <row r="20392" spans="1:12" x14ac:dyDescent="0.25">
      <c r="A20392" t="s">
        <v>43004</v>
      </c>
      <c r="B20392" s="2" t="str">
        <f t="shared" si="312"/>
        <v>GGTCCAGGACATGTCGTCCATGG</v>
      </c>
      <c r="C20392" s="1" t="s">
        <v>20802</v>
      </c>
      <c r="D20392" s="1">
        <v>51.497439419999999</v>
      </c>
      <c r="E20392" s="1" t="s">
        <v>7</v>
      </c>
      <c r="F20392" t="s">
        <v>41455</v>
      </c>
      <c r="G20392" s="6">
        <v>0.61988694509009601</v>
      </c>
      <c r="H20392">
        <v>70.853999999999999</v>
      </c>
      <c r="I20392">
        <v>0.70378329180907295</v>
      </c>
      <c r="J20392">
        <v>0.65109580755233798</v>
      </c>
      <c r="K20392">
        <v>91</v>
      </c>
      <c r="L20392">
        <v>53.75</v>
      </c>
    </row>
    <row r="20393" spans="1:12" x14ac:dyDescent="0.25">
      <c r="A20393" t="s">
        <v>43004</v>
      </c>
      <c r="B20393" s="2" t="str">
        <f t="shared" si="312"/>
        <v>CTGCCAGCCCCGGGAGGTGGTGG</v>
      </c>
      <c r="C20393" s="1" t="s">
        <v>20803</v>
      </c>
      <c r="D20393" s="1">
        <v>17.717283080000001</v>
      </c>
      <c r="E20393" s="1" t="s">
        <v>7</v>
      </c>
      <c r="F20393" t="s">
        <v>41456</v>
      </c>
      <c r="G20393" s="6">
        <v>0.40330568734815297</v>
      </c>
      <c r="H20393">
        <v>45.517000000000003</v>
      </c>
      <c r="I20393">
        <v>0.580145504451542</v>
      </c>
      <c r="J20393">
        <v>0.56025648117065396</v>
      </c>
      <c r="K20393">
        <v>98</v>
      </c>
      <c r="L20393">
        <v>44.07</v>
      </c>
    </row>
    <row r="20394" spans="1:12" x14ac:dyDescent="0.25">
      <c r="A20394" t="s">
        <v>43004</v>
      </c>
      <c r="B20394" s="2" t="str">
        <f t="shared" si="312"/>
        <v>GTCTCCCAGCCTGATGCCCCTGG</v>
      </c>
      <c r="C20394" s="1" t="s">
        <v>20804</v>
      </c>
      <c r="D20394" s="1">
        <v>39.52586178</v>
      </c>
      <c r="E20394" s="1" t="s">
        <v>7</v>
      </c>
      <c r="F20394" t="s">
        <v>41457</v>
      </c>
      <c r="G20394" s="6">
        <v>0.38488160240527702</v>
      </c>
      <c r="H20394">
        <v>64.23</v>
      </c>
      <c r="I20394">
        <v>0.60047704273459701</v>
      </c>
      <c r="J20394">
        <v>0.64633333683013905</v>
      </c>
      <c r="K20394">
        <v>78</v>
      </c>
      <c r="L20394">
        <v>61.09</v>
      </c>
    </row>
    <row r="20395" spans="1:12" x14ac:dyDescent="0.25">
      <c r="A20395" t="s">
        <v>43004</v>
      </c>
      <c r="B20395" s="2" t="str">
        <f t="shared" si="312"/>
        <v>CTGCCGATGCATGTCTAAACTGG</v>
      </c>
      <c r="C20395" s="1" t="s">
        <v>20805</v>
      </c>
      <c r="D20395" s="1">
        <v>4.114313256</v>
      </c>
      <c r="E20395" s="1" t="s">
        <v>7</v>
      </c>
      <c r="F20395" t="s">
        <v>41458</v>
      </c>
      <c r="G20395" s="6">
        <v>0.30785531590425502</v>
      </c>
      <c r="H20395">
        <v>18.684999999999999</v>
      </c>
      <c r="I20395">
        <v>0.27279132399317702</v>
      </c>
      <c r="J20395">
        <v>0.29001051187515298</v>
      </c>
      <c r="K20395">
        <v>27</v>
      </c>
      <c r="L20395">
        <v>21.45</v>
      </c>
    </row>
    <row r="20396" spans="1:12" x14ac:dyDescent="0.25">
      <c r="A20396" t="s">
        <v>43004</v>
      </c>
      <c r="B20396" s="2" t="str">
        <f t="shared" si="312"/>
        <v>TGTCAGTGTGTCTGCAGAGCGGG</v>
      </c>
      <c r="C20396" s="1" t="s">
        <v>20806</v>
      </c>
      <c r="D20396" s="1">
        <v>44.562046940000002</v>
      </c>
      <c r="E20396" s="1" t="s">
        <v>7</v>
      </c>
      <c r="F20396" t="s">
        <v>41459</v>
      </c>
      <c r="G20396" s="6">
        <v>0.40582111808177901</v>
      </c>
      <c r="H20396">
        <v>32.146999999999998</v>
      </c>
      <c r="I20396">
        <v>0.377645889937541</v>
      </c>
      <c r="J20396">
        <v>0.59951537847518899</v>
      </c>
      <c r="K20396">
        <v>56</v>
      </c>
      <c r="L20396">
        <v>39.880000000000003</v>
      </c>
    </row>
    <row r="20397" spans="1:12" x14ac:dyDescent="0.25">
      <c r="A20397" t="s">
        <v>43004</v>
      </c>
      <c r="B20397" s="2" t="str">
        <f t="shared" si="312"/>
        <v>CTGTCAGTGTGTCTGCAGAGCGG</v>
      </c>
      <c r="C20397" s="1" t="s">
        <v>20807</v>
      </c>
      <c r="D20397" s="1">
        <v>32.993076139999999</v>
      </c>
      <c r="E20397" s="1" t="s">
        <v>7</v>
      </c>
      <c r="F20397" t="s">
        <v>41460</v>
      </c>
      <c r="G20397" s="6">
        <v>0.68600199350741697</v>
      </c>
      <c r="H20397">
        <v>60.777000000000001</v>
      </c>
      <c r="I20397">
        <v>0.46849365706923402</v>
      </c>
      <c r="J20397">
        <v>0.66390502452850297</v>
      </c>
      <c r="K20397">
        <v>93</v>
      </c>
      <c r="L20397">
        <v>44.3</v>
      </c>
    </row>
    <row r="20398" spans="1:12" x14ac:dyDescent="0.25">
      <c r="A20398" t="s">
        <v>43004</v>
      </c>
      <c r="B20398" s="2" t="str">
        <f t="shared" si="312"/>
        <v>ATTATTCCACATGTAATTGGTGG</v>
      </c>
      <c r="C20398" s="1" t="s">
        <v>20808</v>
      </c>
      <c r="D20398" s="1">
        <v>31.39639712</v>
      </c>
      <c r="E20398" s="1" t="s">
        <v>7</v>
      </c>
      <c r="F20398" t="s">
        <v>41461</v>
      </c>
      <c r="G20398" s="6">
        <v>0.575791328494622</v>
      </c>
      <c r="H20398">
        <v>52.65</v>
      </c>
      <c r="I20398">
        <v>0.34443339299644499</v>
      </c>
      <c r="J20398">
        <v>0.57945549488067605</v>
      </c>
      <c r="K20398">
        <v>63</v>
      </c>
      <c r="L20398">
        <v>44.48</v>
      </c>
    </row>
    <row r="20399" spans="1:12" x14ac:dyDescent="0.25">
      <c r="A20399" t="s">
        <v>43004</v>
      </c>
      <c r="B20399" s="2" t="str">
        <f t="shared" si="312"/>
        <v>TTATTCCACATGTAATTGGTGGG</v>
      </c>
      <c r="C20399" s="1" t="s">
        <v>20809</v>
      </c>
      <c r="D20399" s="1">
        <v>36.267518709999997</v>
      </c>
      <c r="E20399" s="1" t="s">
        <v>7</v>
      </c>
      <c r="F20399" t="s">
        <v>41462</v>
      </c>
      <c r="G20399" s="6">
        <v>0.57815426135691095</v>
      </c>
      <c r="H20399">
        <v>54.545999999999999</v>
      </c>
      <c r="I20399">
        <v>0.38971316693112901</v>
      </c>
      <c r="J20399">
        <v>0.560566306114197</v>
      </c>
      <c r="K20399">
        <v>25</v>
      </c>
      <c r="L20399">
        <v>42.68</v>
      </c>
    </row>
    <row r="20400" spans="1:12" x14ac:dyDescent="0.25">
      <c r="A20400" t="s">
        <v>43004</v>
      </c>
      <c r="B20400" s="2" t="str">
        <f t="shared" si="312"/>
        <v>TATTCCACATGTAATTGGTGGGG</v>
      </c>
      <c r="C20400" s="1" t="s">
        <v>20810</v>
      </c>
      <c r="D20400" s="1">
        <v>75.016576369999996</v>
      </c>
      <c r="E20400" s="1" t="s">
        <v>7</v>
      </c>
      <c r="F20400" t="s">
        <v>41463</v>
      </c>
      <c r="G20400" s="6">
        <v>0.63155287369104895</v>
      </c>
      <c r="H20400">
        <v>56.661999999999999</v>
      </c>
      <c r="I20400">
        <v>0.45434866171671001</v>
      </c>
      <c r="J20400">
        <v>0.68887799978256203</v>
      </c>
      <c r="K20400">
        <v>93</v>
      </c>
      <c r="L20400">
        <v>58.51</v>
      </c>
    </row>
    <row r="20401" spans="1:12" x14ac:dyDescent="0.25">
      <c r="A20401" t="s">
        <v>43004</v>
      </c>
      <c r="B20401" s="2" t="str">
        <f t="shared" si="312"/>
        <v>GCTGCAGGAGCAGGAGGAGCTGG</v>
      </c>
      <c r="C20401" s="1" t="s">
        <v>20811</v>
      </c>
      <c r="D20401" s="1">
        <v>53.878458000000002</v>
      </c>
      <c r="E20401" s="1" t="s">
        <v>7</v>
      </c>
      <c r="F20401" t="s">
        <v>41464</v>
      </c>
      <c r="G20401" s="6">
        <v>0.37594049905087401</v>
      </c>
      <c r="H20401">
        <v>54.884999999999998</v>
      </c>
      <c r="I20401">
        <v>0.46526689619835399</v>
      </c>
      <c r="J20401">
        <v>0.48594573140144298</v>
      </c>
      <c r="K20401">
        <v>93</v>
      </c>
      <c r="L20401">
        <v>50.55</v>
      </c>
    </row>
    <row r="20402" spans="1:12" x14ac:dyDescent="0.25">
      <c r="A20402" t="s">
        <v>43004</v>
      </c>
      <c r="B20402" s="2" t="str">
        <f t="shared" si="312"/>
        <v>GGCCCAGGCGCGGCGCGCGCAGG</v>
      </c>
      <c r="C20402" s="1" t="s">
        <v>20812</v>
      </c>
      <c r="D20402" s="1">
        <v>18.325691290000002</v>
      </c>
      <c r="E20402" s="1" t="s">
        <v>7</v>
      </c>
      <c r="F20402" t="s">
        <v>41465</v>
      </c>
      <c r="G20402" s="6">
        <v>0.268433662218452</v>
      </c>
      <c r="H20402">
        <v>18.329000000000001</v>
      </c>
      <c r="I20402">
        <v>0.29047777441567701</v>
      </c>
      <c r="J20402">
        <v>0.39364704489707902</v>
      </c>
      <c r="K20402">
        <v>10</v>
      </c>
      <c r="L20402">
        <v>32.83</v>
      </c>
    </row>
    <row r="20403" spans="1:12" x14ac:dyDescent="0.25">
      <c r="A20403" t="s">
        <v>43004</v>
      </c>
      <c r="B20403" s="2" t="str">
        <f t="shared" si="312"/>
        <v>CGCCATACGCGCTCTGGCCCCGG</v>
      </c>
      <c r="C20403" s="1" t="s">
        <v>20813</v>
      </c>
      <c r="D20403" s="1">
        <v>10.250403589999999</v>
      </c>
      <c r="E20403" s="1" t="s">
        <v>7</v>
      </c>
      <c r="F20403" t="s">
        <v>41466</v>
      </c>
      <c r="G20403" s="6">
        <v>0.22988375692602001</v>
      </c>
      <c r="H20403">
        <v>30.901</v>
      </c>
      <c r="I20403">
        <v>0.31801265842971199</v>
      </c>
      <c r="J20403">
        <v>0.50468456745147705</v>
      </c>
      <c r="K20403">
        <v>14</v>
      </c>
      <c r="L20403">
        <v>34.18</v>
      </c>
    </row>
    <row r="20404" spans="1:12" x14ac:dyDescent="0.25">
      <c r="A20404" t="s">
        <v>43004</v>
      </c>
      <c r="B20404" s="2" t="str">
        <f t="shared" si="312"/>
        <v>TCCCAGTTCTCCGCCCTCCGGGG</v>
      </c>
      <c r="C20404" s="1" t="s">
        <v>20814</v>
      </c>
      <c r="D20404" s="1">
        <v>78.715403589999994</v>
      </c>
      <c r="E20404" s="1" t="s">
        <v>7</v>
      </c>
      <c r="F20404" t="s">
        <v>41467</v>
      </c>
      <c r="G20404" s="6">
        <v>0.59318262104602704</v>
      </c>
      <c r="H20404">
        <v>64.903999999999996</v>
      </c>
      <c r="I20404">
        <v>0.57010278487405897</v>
      </c>
      <c r="J20404">
        <v>0.63201528787612904</v>
      </c>
      <c r="K20404">
        <v>98</v>
      </c>
      <c r="L20404">
        <v>61.45</v>
      </c>
    </row>
    <row r="20405" spans="1:12" x14ac:dyDescent="0.25">
      <c r="A20405" t="s">
        <v>43004</v>
      </c>
      <c r="B20405" s="2" t="str">
        <f t="shared" si="312"/>
        <v>GTCCCAGTTCTCCGCCCTCCGGG</v>
      </c>
      <c r="C20405" s="1" t="s">
        <v>20815</v>
      </c>
      <c r="D20405" s="1">
        <v>15.84738254</v>
      </c>
      <c r="E20405" s="1" t="s">
        <v>7</v>
      </c>
      <c r="F20405" t="s">
        <v>41468</v>
      </c>
      <c r="G20405" s="6">
        <v>0.33094493702071798</v>
      </c>
      <c r="H20405">
        <v>26.384</v>
      </c>
      <c r="I20405">
        <v>0.24608001220383099</v>
      </c>
      <c r="J20405">
        <v>0.46124568581581099</v>
      </c>
      <c r="K20405">
        <v>56</v>
      </c>
      <c r="L20405">
        <v>31.32</v>
      </c>
    </row>
    <row r="20406" spans="1:12" x14ac:dyDescent="0.25">
      <c r="A20406" t="s">
        <v>43004</v>
      </c>
      <c r="B20406" s="2" t="str">
        <f t="shared" si="312"/>
        <v>CGTCCCAGTTCTCCGCCCTCCGG</v>
      </c>
      <c r="C20406" s="1" t="s">
        <v>20816</v>
      </c>
      <c r="D20406" s="1">
        <v>22.036803899999999</v>
      </c>
      <c r="E20406" s="1" t="s">
        <v>7</v>
      </c>
      <c r="F20406" t="s">
        <v>41469</v>
      </c>
      <c r="G20406" s="6">
        <v>0.40797103335013202</v>
      </c>
      <c r="H20406">
        <v>39.834000000000003</v>
      </c>
      <c r="I20406">
        <v>0.29085593858064701</v>
      </c>
      <c r="J20406">
        <v>0.48891812562942499</v>
      </c>
      <c r="K20406">
        <v>65</v>
      </c>
      <c r="L20406">
        <v>33.299999999999997</v>
      </c>
    </row>
    <row r="20407" spans="1:12" x14ac:dyDescent="0.25">
      <c r="A20407" t="s">
        <v>43004</v>
      </c>
      <c r="B20407" s="2" t="str">
        <f t="shared" si="312"/>
        <v>GATTGGCCAGGACTCATCCCTGG</v>
      </c>
      <c r="C20407" s="1" t="s">
        <v>20817</v>
      </c>
      <c r="D20407" s="1">
        <v>86.911980749999998</v>
      </c>
      <c r="E20407" s="1" t="s">
        <v>7</v>
      </c>
      <c r="F20407" t="s">
        <v>41470</v>
      </c>
      <c r="G20407" s="6">
        <v>0.49943997440502502</v>
      </c>
      <c r="H20407">
        <v>67.144000000000005</v>
      </c>
      <c r="I20407">
        <v>0.67919038249682495</v>
      </c>
      <c r="J20407">
        <v>0.69530445337295499</v>
      </c>
      <c r="K20407">
        <v>91</v>
      </c>
      <c r="L20407">
        <v>60.05</v>
      </c>
    </row>
    <row r="20408" spans="1:12" x14ac:dyDescent="0.25">
      <c r="A20408" t="s">
        <v>43004</v>
      </c>
      <c r="B20408" s="2" t="str">
        <f t="shared" si="312"/>
        <v>TGTGCAGCACCGCGAGGTCCAGG</v>
      </c>
      <c r="C20408" s="1" t="s">
        <v>20818</v>
      </c>
      <c r="D20408" s="1">
        <v>46.211886409999998</v>
      </c>
      <c r="E20408" s="1" t="s">
        <v>7</v>
      </c>
      <c r="F20408" t="s">
        <v>41471</v>
      </c>
      <c r="G20408" s="6">
        <v>0.34327817630489998</v>
      </c>
      <c r="H20408">
        <v>46.185000000000002</v>
      </c>
      <c r="I20408">
        <v>0.43400719416246902</v>
      </c>
      <c r="J20408">
        <v>0.57827788591384899</v>
      </c>
      <c r="K20408">
        <v>63</v>
      </c>
      <c r="L20408">
        <v>48.08</v>
      </c>
    </row>
    <row r="20409" spans="1:12" x14ac:dyDescent="0.25">
      <c r="A20409" t="s">
        <v>43004</v>
      </c>
      <c r="B20409" s="2" t="str">
        <f t="shared" si="312"/>
        <v>GTGCAGCACCGCGAGGTCCAGGG</v>
      </c>
      <c r="C20409" s="1" t="s">
        <v>20819</v>
      </c>
      <c r="D20409" s="1">
        <v>62.573203229999997</v>
      </c>
      <c r="E20409" s="1" t="s">
        <v>7</v>
      </c>
      <c r="F20409" t="s">
        <v>41472</v>
      </c>
      <c r="G20409" s="6">
        <v>0.54532416854589305</v>
      </c>
      <c r="H20409">
        <v>70.814999999999998</v>
      </c>
      <c r="I20409">
        <v>0.69639379128348</v>
      </c>
      <c r="J20409">
        <v>0.65040343999862704</v>
      </c>
      <c r="K20409">
        <v>89</v>
      </c>
      <c r="L20409">
        <v>57.13</v>
      </c>
    </row>
    <row r="20410" spans="1:12" x14ac:dyDescent="0.25">
      <c r="A20410" t="s">
        <v>43004</v>
      </c>
      <c r="B20410" s="2" t="str">
        <f t="shared" si="312"/>
        <v>GGTCCAGGGCAACGAGAGCGAGG</v>
      </c>
      <c r="C20410" s="1" t="s">
        <v>20820</v>
      </c>
      <c r="D20410" s="1">
        <v>63.451520219999999</v>
      </c>
      <c r="E20410" s="1" t="s">
        <v>7</v>
      </c>
      <c r="F20410" t="s">
        <v>41473</v>
      </c>
      <c r="G20410" s="6">
        <v>0.58685836965022498</v>
      </c>
      <c r="H20410">
        <v>59.758000000000003</v>
      </c>
      <c r="I20410">
        <v>0.70023061482669602</v>
      </c>
      <c r="J20410">
        <v>0.68708258867263805</v>
      </c>
      <c r="K20410">
        <v>98</v>
      </c>
      <c r="L20410">
        <v>55.18</v>
      </c>
    </row>
    <row r="20411" spans="1:12" x14ac:dyDescent="0.25">
      <c r="A20411" t="s">
        <v>43004</v>
      </c>
      <c r="B20411" s="2" t="str">
        <f t="shared" si="312"/>
        <v>TTCCGAGGCTACTTCAAGCAAGG</v>
      </c>
      <c r="C20411" s="1" t="s">
        <v>20821</v>
      </c>
      <c r="D20411" s="1">
        <v>63.392399529999999</v>
      </c>
      <c r="E20411" s="1" t="s">
        <v>7</v>
      </c>
      <c r="F20411" t="s">
        <v>41474</v>
      </c>
      <c r="G20411" s="6">
        <v>0.61605079909440497</v>
      </c>
      <c r="H20411">
        <v>43.459000000000003</v>
      </c>
      <c r="I20411">
        <v>0.52128736237267503</v>
      </c>
      <c r="J20411">
        <v>0.58720940351486195</v>
      </c>
      <c r="K20411">
        <v>32</v>
      </c>
      <c r="L20411">
        <v>50.32</v>
      </c>
    </row>
    <row r="20412" spans="1:12" x14ac:dyDescent="0.25">
      <c r="A20412" t="s">
        <v>43004</v>
      </c>
      <c r="B20412" s="2" t="str">
        <f t="shared" si="312"/>
        <v>CTTTTTCCAATATTGTGTCATGG</v>
      </c>
      <c r="C20412" s="1" t="s">
        <v>20822</v>
      </c>
      <c r="D20412" s="1">
        <v>6.6482783090000002</v>
      </c>
      <c r="E20412" s="1" t="s">
        <v>7</v>
      </c>
      <c r="F20412" t="s">
        <v>41475</v>
      </c>
      <c r="G20412" s="6">
        <v>0.50148465742176196</v>
      </c>
      <c r="H20412">
        <v>2.7970000000000002</v>
      </c>
      <c r="I20412">
        <v>0.33422062684954901</v>
      </c>
      <c r="J20412">
        <v>0.30553975701332098</v>
      </c>
      <c r="K20412">
        <v>3</v>
      </c>
      <c r="L20412">
        <v>19.11</v>
      </c>
    </row>
    <row r="20413" spans="1:12" x14ac:dyDescent="0.25">
      <c r="A20413" t="s">
        <v>43004</v>
      </c>
      <c r="B20413" s="2" t="str">
        <f t="shared" si="312"/>
        <v>CCACCACAGTGAGGAGTTGATGG</v>
      </c>
      <c r="C20413" s="1" t="s">
        <v>20823</v>
      </c>
      <c r="D20413" s="1">
        <v>16.3745747</v>
      </c>
      <c r="E20413" s="1" t="s">
        <v>7</v>
      </c>
      <c r="F20413" t="s">
        <v>41476</v>
      </c>
      <c r="G20413" s="6">
        <v>0.53629601138957195</v>
      </c>
      <c r="H20413">
        <v>38.704000000000001</v>
      </c>
      <c r="I20413">
        <v>0.36599598799730099</v>
      </c>
      <c r="J20413">
        <v>0.54383963346481301</v>
      </c>
      <c r="K20413">
        <v>93</v>
      </c>
      <c r="L20413">
        <v>38.369999999999997</v>
      </c>
    </row>
    <row r="20414" spans="1:12" x14ac:dyDescent="0.25">
      <c r="A20414" t="s">
        <v>43004</v>
      </c>
      <c r="B20414" s="2" t="str">
        <f t="shared" si="312"/>
        <v>TGACCCACCAGGGCACACTGTGG</v>
      </c>
      <c r="C20414" s="1" t="s">
        <v>20824</v>
      </c>
      <c r="D20414" s="1">
        <v>58.76362803</v>
      </c>
      <c r="E20414" s="1" t="s">
        <v>7</v>
      </c>
      <c r="F20414" t="s">
        <v>41477</v>
      </c>
      <c r="G20414" s="6">
        <v>0.74257416901439699</v>
      </c>
      <c r="H20414">
        <v>72.641999999999996</v>
      </c>
      <c r="I20414">
        <v>0.78438229761977496</v>
      </c>
      <c r="J20414">
        <v>0.66888165473937999</v>
      </c>
      <c r="K20414">
        <v>96</v>
      </c>
      <c r="L20414">
        <v>65.739999999999995</v>
      </c>
    </row>
    <row r="20415" spans="1:12" x14ac:dyDescent="0.25">
      <c r="A20415" t="s">
        <v>43004</v>
      </c>
      <c r="B20415" s="2" t="str">
        <f t="shared" si="312"/>
        <v>AGTCCATGCACCGATGCAGACGG</v>
      </c>
      <c r="C20415" s="1" t="s">
        <v>20825</v>
      </c>
      <c r="D20415" s="1">
        <v>30.626267850000001</v>
      </c>
      <c r="E20415" s="1" t="s">
        <v>7</v>
      </c>
      <c r="F20415" t="s">
        <v>41478</v>
      </c>
      <c r="G20415" s="6">
        <v>0.64064292028372205</v>
      </c>
      <c r="H20415">
        <v>49.073</v>
      </c>
      <c r="I20415">
        <v>0.499449802763342</v>
      </c>
      <c r="J20415">
        <v>0.58162951469421398</v>
      </c>
      <c r="K20415">
        <v>98</v>
      </c>
      <c r="L20415">
        <v>46.3</v>
      </c>
    </row>
    <row r="20416" spans="1:12" x14ac:dyDescent="0.25">
      <c r="A20416" t="s">
        <v>43004</v>
      </c>
      <c r="B20416" s="2" t="str">
        <f t="shared" si="312"/>
        <v>CACCCAGCCAGGGCTCCCCCAGG</v>
      </c>
      <c r="C20416" s="1" t="s">
        <v>20826</v>
      </c>
      <c r="D20416" s="1">
        <v>18.607719790000001</v>
      </c>
      <c r="E20416" s="1" t="s">
        <v>7</v>
      </c>
      <c r="F20416" t="s">
        <v>41479</v>
      </c>
      <c r="G20416" s="6">
        <v>0.442800118078087</v>
      </c>
      <c r="H20416">
        <v>40.380000000000003</v>
      </c>
      <c r="I20416">
        <v>0.51945998053210896</v>
      </c>
      <c r="J20416">
        <v>0.47932922840118403</v>
      </c>
      <c r="K20416">
        <v>63</v>
      </c>
      <c r="L20416">
        <v>41.14</v>
      </c>
    </row>
    <row r="20417" spans="1:12" x14ac:dyDescent="0.25">
      <c r="A20417" t="s">
        <v>43004</v>
      </c>
      <c r="B20417" s="2" t="str">
        <f t="shared" si="312"/>
        <v>CAGAGGCCCAGCGTGTCCGCAGG</v>
      </c>
      <c r="C20417" s="1" t="s">
        <v>20827</v>
      </c>
      <c r="D20417" s="1">
        <v>40.891619660000003</v>
      </c>
      <c r="E20417" s="1" t="s">
        <v>7</v>
      </c>
      <c r="F20417" t="s">
        <v>41480</v>
      </c>
      <c r="G20417" s="6">
        <v>0.49625911201723899</v>
      </c>
      <c r="H20417">
        <v>56.545999999999999</v>
      </c>
      <c r="I20417">
        <v>0.47478522435291798</v>
      </c>
      <c r="J20417">
        <v>0.61644840240478505</v>
      </c>
      <c r="K20417">
        <v>98</v>
      </c>
      <c r="L20417">
        <v>53.13</v>
      </c>
    </row>
    <row r="20418" spans="1:12" x14ac:dyDescent="0.25">
      <c r="A20418" t="s">
        <v>43004</v>
      </c>
      <c r="B20418" s="2" t="str">
        <f t="shared" si="312"/>
        <v>GCGGCAGCTGCAACCCAAGCAGG</v>
      </c>
      <c r="C20418" s="1" t="s">
        <v>20828</v>
      </c>
      <c r="D20418" s="1">
        <v>38.483169850000003</v>
      </c>
      <c r="E20418" s="1" t="s">
        <v>7</v>
      </c>
      <c r="F20418" t="s">
        <v>41481</v>
      </c>
      <c r="G20418" s="6">
        <v>0.44803960830341499</v>
      </c>
      <c r="H20418">
        <v>32.381999999999998</v>
      </c>
      <c r="I20418">
        <v>0.374507246141839</v>
      </c>
      <c r="J20418">
        <v>0.45026081800460799</v>
      </c>
      <c r="K20418">
        <v>74</v>
      </c>
      <c r="L20418">
        <v>38.32</v>
      </c>
    </row>
    <row r="20419" spans="1:12" x14ac:dyDescent="0.25">
      <c r="A20419" t="s">
        <v>43004</v>
      </c>
      <c r="B20419" s="2" t="str">
        <f t="shared" si="312"/>
        <v>TCCCAATTCCAGTGCACAAATGG</v>
      </c>
      <c r="C20419" s="1" t="s">
        <v>20829</v>
      </c>
      <c r="D20419" s="1">
        <v>20.07237636</v>
      </c>
      <c r="E20419" s="1" t="s">
        <v>7</v>
      </c>
      <c r="F20419" t="s">
        <v>41482</v>
      </c>
      <c r="G20419" s="6">
        <v>0.39029183618701302</v>
      </c>
      <c r="H20419">
        <v>25.436</v>
      </c>
      <c r="I20419">
        <v>0.25456511969233397</v>
      </c>
      <c r="J20419">
        <v>0.275135308504105</v>
      </c>
      <c r="K20419">
        <v>43</v>
      </c>
      <c r="L20419">
        <v>30.2</v>
      </c>
    </row>
    <row r="20420" spans="1:12" x14ac:dyDescent="0.25">
      <c r="A20420" t="s">
        <v>43004</v>
      </c>
      <c r="B20420" s="2" t="str">
        <f t="shared" si="312"/>
        <v>CCCAGCCGATGGAAGTGTGATGG</v>
      </c>
      <c r="C20420" s="1" t="s">
        <v>20830</v>
      </c>
      <c r="D20420" s="1">
        <v>59.299690140000003</v>
      </c>
      <c r="E20420" s="1" t="s">
        <v>7</v>
      </c>
      <c r="F20420" t="s">
        <v>41483</v>
      </c>
      <c r="G20420" s="6">
        <v>0.61305596612528801</v>
      </c>
      <c r="H20420">
        <v>55.203000000000003</v>
      </c>
      <c r="I20420">
        <v>0.47715889040327503</v>
      </c>
      <c r="J20420">
        <v>0.64319658279418901</v>
      </c>
      <c r="K20420">
        <v>96</v>
      </c>
      <c r="L20420">
        <v>47.93</v>
      </c>
    </row>
    <row r="20421" spans="1:12" x14ac:dyDescent="0.25">
      <c r="A20421" t="s">
        <v>43004</v>
      </c>
      <c r="B20421" s="2" t="str">
        <f t="shared" si="312"/>
        <v>GGCCAGGATGACTGCAGCGATGG</v>
      </c>
      <c r="C20421" s="1" t="s">
        <v>20831</v>
      </c>
      <c r="D20421" s="1">
        <v>55.53560392</v>
      </c>
      <c r="E20421" s="1" t="s">
        <v>7</v>
      </c>
      <c r="F20421" t="s">
        <v>41484</v>
      </c>
      <c r="G20421" s="6">
        <v>0.55117764971108396</v>
      </c>
      <c r="H20421">
        <v>65.674000000000007</v>
      </c>
      <c r="I20421">
        <v>0.49860985958795401</v>
      </c>
      <c r="J20421">
        <v>0.64197456836700395</v>
      </c>
      <c r="K20421">
        <v>98</v>
      </c>
      <c r="L20421">
        <v>63.58</v>
      </c>
    </row>
    <row r="20422" spans="1:12" x14ac:dyDescent="0.25">
      <c r="A20422" t="s">
        <v>43004</v>
      </c>
      <c r="B20422" s="2" t="str">
        <f t="shared" si="312"/>
        <v>TACCCAGCTGATGGGGATGCAGG</v>
      </c>
      <c r="C20422" s="1" t="s">
        <v>20832</v>
      </c>
      <c r="D20422" s="1">
        <v>30.535359629999999</v>
      </c>
      <c r="E20422" s="1" t="s">
        <v>7</v>
      </c>
      <c r="F20422" t="s">
        <v>41485</v>
      </c>
      <c r="G20422" s="6">
        <v>0.50043436901577898</v>
      </c>
      <c r="H20422">
        <v>56.75</v>
      </c>
      <c r="I20422">
        <v>0.35710270382793402</v>
      </c>
      <c r="J20422">
        <v>0.43124449253082298</v>
      </c>
      <c r="K20422">
        <v>49</v>
      </c>
      <c r="L20422">
        <v>43.68</v>
      </c>
    </row>
    <row r="20423" spans="1:12" x14ac:dyDescent="0.25">
      <c r="A20423" t="s">
        <v>43004</v>
      </c>
      <c r="B20423" s="2" t="str">
        <f t="shared" si="312"/>
        <v>CGACCAATCTGATGAGTCCCTGG</v>
      </c>
      <c r="C20423" s="1" t="s">
        <v>20833</v>
      </c>
      <c r="D20423" s="1">
        <v>46.442094240000003</v>
      </c>
      <c r="E20423" s="1" t="s">
        <v>7</v>
      </c>
      <c r="F20423" t="s">
        <v>41486</v>
      </c>
      <c r="G20423" s="6">
        <v>0.44354538133754101</v>
      </c>
      <c r="H20423">
        <v>50.002000000000002</v>
      </c>
      <c r="I20423">
        <v>0.54575271093245503</v>
      </c>
      <c r="J20423">
        <v>0.55216896533966098</v>
      </c>
      <c r="K20423">
        <v>67</v>
      </c>
      <c r="L20423">
        <v>46.14</v>
      </c>
    </row>
    <row r="20424" spans="1:12" x14ac:dyDescent="0.25">
      <c r="A20424" t="s">
        <v>43004</v>
      </c>
      <c r="B20424" s="2" t="str">
        <f t="shared" si="312"/>
        <v>TCCATCCACCTGCATATACTGGG</v>
      </c>
      <c r="C20424" s="1" t="s">
        <v>20834</v>
      </c>
      <c r="D20424" s="1">
        <v>9.1856614069999996</v>
      </c>
      <c r="E20424" s="1" t="s">
        <v>7</v>
      </c>
      <c r="F20424" t="s">
        <v>41487</v>
      </c>
      <c r="G20424" s="6">
        <v>0.411363847996149</v>
      </c>
      <c r="H20424">
        <v>30.402000000000001</v>
      </c>
      <c r="I20424">
        <v>0.46444000634331201</v>
      </c>
      <c r="J20424">
        <v>0.40494105219840998</v>
      </c>
      <c r="K20424">
        <v>54</v>
      </c>
      <c r="L20424">
        <v>31.91</v>
      </c>
    </row>
    <row r="20425" spans="1:12" x14ac:dyDescent="0.25">
      <c r="A20425" t="s">
        <v>43004</v>
      </c>
      <c r="B20425" s="2" t="str">
        <f t="shared" si="312"/>
        <v>CCATCCACCTGCATATACTGGGG</v>
      </c>
      <c r="C20425" s="1" t="s">
        <v>20835</v>
      </c>
      <c r="D20425" s="1">
        <v>67.774000509999993</v>
      </c>
      <c r="E20425" s="1" t="s">
        <v>7</v>
      </c>
      <c r="F20425" t="s">
        <v>41488</v>
      </c>
      <c r="G20425" s="6">
        <v>0.64491098824405402</v>
      </c>
      <c r="H20425">
        <v>73.677000000000007</v>
      </c>
      <c r="I20425">
        <v>0.67396353412232202</v>
      </c>
      <c r="J20425">
        <v>0.71091413497924805</v>
      </c>
      <c r="K20425">
        <v>98</v>
      </c>
      <c r="L20425">
        <v>64.45</v>
      </c>
    </row>
    <row r="20426" spans="1:12" x14ac:dyDescent="0.25">
      <c r="A20426" t="s">
        <v>43004</v>
      </c>
      <c r="B20426" s="2" t="str">
        <f t="shared" si="312"/>
        <v>CTGCCCACCTGGAGTTCCTAGGG</v>
      </c>
      <c r="C20426" s="1" t="s">
        <v>20836</v>
      </c>
      <c r="D20426" s="1">
        <v>6.4161876710000003</v>
      </c>
      <c r="E20426" s="1" t="s">
        <v>7</v>
      </c>
      <c r="F20426" t="s">
        <v>41489</v>
      </c>
      <c r="G20426" s="6">
        <v>0.45767273227068</v>
      </c>
      <c r="H20426">
        <v>44.122</v>
      </c>
      <c r="I20426">
        <v>0.39051226635971897</v>
      </c>
      <c r="J20426">
        <v>0.495539009571075</v>
      </c>
      <c r="K20426">
        <v>76</v>
      </c>
      <c r="L20426">
        <v>40.049999999999997</v>
      </c>
    </row>
    <row r="20427" spans="1:12" x14ac:dyDescent="0.25">
      <c r="A20427" t="s">
        <v>43004</v>
      </c>
      <c r="B20427" s="2" t="str">
        <f t="shared" si="312"/>
        <v>TCTGCCCACCTGGAGTTCCTAGG</v>
      </c>
      <c r="C20427" s="1" t="s">
        <v>20837</v>
      </c>
      <c r="D20427" s="1">
        <v>13.43510109</v>
      </c>
      <c r="E20427" s="1" t="s">
        <v>7</v>
      </c>
      <c r="F20427" t="s">
        <v>41490</v>
      </c>
      <c r="G20427" s="6">
        <v>0.42728752980228402</v>
      </c>
      <c r="H20427">
        <v>33.457000000000001</v>
      </c>
      <c r="I20427">
        <v>0.53263655385145303</v>
      </c>
      <c r="J20427">
        <v>0.39509356021881098</v>
      </c>
      <c r="K20427">
        <v>10</v>
      </c>
      <c r="L20427">
        <v>34.39</v>
      </c>
    </row>
    <row r="20428" spans="1:12" x14ac:dyDescent="0.25">
      <c r="A20428" t="s">
        <v>43004</v>
      </c>
      <c r="B20428" s="2" t="str">
        <f t="shared" si="312"/>
        <v>CATCCAAAGCATCCTTGCATTGG</v>
      </c>
      <c r="C20428" s="1" t="s">
        <v>20838</v>
      </c>
      <c r="D20428" s="1">
        <v>30.59361286</v>
      </c>
      <c r="E20428" s="1" t="s">
        <v>7</v>
      </c>
      <c r="F20428" t="s">
        <v>41491</v>
      </c>
      <c r="G20428" s="6">
        <v>0.56816949152501395</v>
      </c>
      <c r="H20428">
        <v>46.427</v>
      </c>
      <c r="I20428">
        <v>0.34166661544879601</v>
      </c>
      <c r="J20428">
        <v>0.51599597930908203</v>
      </c>
      <c r="K20428">
        <v>60</v>
      </c>
      <c r="L20428">
        <v>37.159999999999997</v>
      </c>
    </row>
    <row r="20429" spans="1:12" x14ac:dyDescent="0.25">
      <c r="A20429" t="s">
        <v>43004</v>
      </c>
      <c r="B20429" s="2" t="str">
        <f t="shared" si="312"/>
        <v>AGACCAGAAGAGATGTGCACAGG</v>
      </c>
      <c r="C20429" s="1" t="s">
        <v>20839</v>
      </c>
      <c r="D20429" s="1">
        <v>51.866329210000004</v>
      </c>
      <c r="E20429" s="1" t="s">
        <v>7</v>
      </c>
      <c r="F20429" t="s">
        <v>41492</v>
      </c>
      <c r="G20429" s="6">
        <v>0.59489514843109403</v>
      </c>
      <c r="H20429">
        <v>61.151000000000003</v>
      </c>
      <c r="I20429">
        <v>0.52625654291220303</v>
      </c>
      <c r="J20429">
        <v>0.71278679370880105</v>
      </c>
      <c r="K20429">
        <v>96</v>
      </c>
      <c r="L20429">
        <v>57.97</v>
      </c>
    </row>
    <row r="20430" spans="1:12" x14ac:dyDescent="0.25">
      <c r="A20430" t="s">
        <v>43004</v>
      </c>
      <c r="B20430" s="2" t="str">
        <f t="shared" si="312"/>
        <v>GTGCGTGCAGTACCTAGACCGGG</v>
      </c>
      <c r="C20430" s="1" t="s">
        <v>20840</v>
      </c>
      <c r="D20430" s="1">
        <v>39.045446099999999</v>
      </c>
      <c r="E20430" s="1" t="s">
        <v>7</v>
      </c>
      <c r="F20430" t="s">
        <v>41493</v>
      </c>
      <c r="G20430" s="6">
        <v>0.58938336437046301</v>
      </c>
      <c r="H20430">
        <v>55.378</v>
      </c>
      <c r="I20430">
        <v>0.64237172405554999</v>
      </c>
      <c r="J20430">
        <v>0.65700018405914296</v>
      </c>
      <c r="K20430">
        <v>87</v>
      </c>
      <c r="L20430">
        <v>49.08</v>
      </c>
    </row>
    <row r="20431" spans="1:12" x14ac:dyDescent="0.25">
      <c r="A20431" t="s">
        <v>43004</v>
      </c>
      <c r="B20431" s="2" t="str">
        <f t="shared" si="312"/>
        <v>AGAGAACCAGAGTGAGGGCAAGG</v>
      </c>
      <c r="C20431" s="1" t="s">
        <v>20841</v>
      </c>
      <c r="D20431" s="1">
        <v>34.297568149999996</v>
      </c>
      <c r="E20431" s="1" t="s">
        <v>7</v>
      </c>
      <c r="F20431" t="s">
        <v>41494</v>
      </c>
      <c r="G20431" s="6">
        <v>0.47947302618197202</v>
      </c>
      <c r="H20431">
        <v>44.901000000000003</v>
      </c>
      <c r="I20431">
        <v>0.47857967015992697</v>
      </c>
      <c r="J20431">
        <v>0.59874683618545499</v>
      </c>
      <c r="K20431">
        <v>82</v>
      </c>
      <c r="L20431">
        <v>53.02</v>
      </c>
    </row>
    <row r="20432" spans="1:12" x14ac:dyDescent="0.25">
      <c r="A20432" t="s">
        <v>43004</v>
      </c>
      <c r="B20432" s="2" t="str">
        <f t="shared" si="312"/>
        <v>GAGAACCAGAGTGAGGGCAAGGG</v>
      </c>
      <c r="C20432" s="1" t="s">
        <v>20842</v>
      </c>
      <c r="D20432" s="1">
        <v>62.300593280000001</v>
      </c>
      <c r="E20432" s="1" t="s">
        <v>7</v>
      </c>
      <c r="F20432" t="s">
        <v>41495</v>
      </c>
      <c r="G20432" s="6">
        <v>0.61018748622660701</v>
      </c>
      <c r="H20432">
        <v>50.372999999999998</v>
      </c>
      <c r="I20432">
        <v>0.51861005849738995</v>
      </c>
      <c r="J20432">
        <v>0.67129987478256203</v>
      </c>
      <c r="K20432">
        <v>98</v>
      </c>
      <c r="L20432">
        <v>58.02</v>
      </c>
    </row>
    <row r="20433" spans="1:12" x14ac:dyDescent="0.25">
      <c r="A20433" t="s">
        <v>43004</v>
      </c>
      <c r="B20433" s="2" t="str">
        <f t="shared" si="312"/>
        <v>AGGCCACAGCGGGGAGAAAAAGG</v>
      </c>
      <c r="C20433" s="1" t="s">
        <v>20843</v>
      </c>
      <c r="D20433" s="1">
        <v>16.547281909999999</v>
      </c>
      <c r="E20433" s="1" t="s">
        <v>7</v>
      </c>
      <c r="F20433" t="s">
        <v>41496</v>
      </c>
      <c r="G20433" s="6">
        <v>0.32003854637691098</v>
      </c>
      <c r="H20433">
        <v>30.681999999999999</v>
      </c>
      <c r="I20433">
        <v>0.31799857959243899</v>
      </c>
      <c r="J20433">
        <v>0.48376834392547602</v>
      </c>
      <c r="K20433">
        <v>49</v>
      </c>
      <c r="L20433">
        <v>33.36</v>
      </c>
    </row>
    <row r="20434" spans="1:12" x14ac:dyDescent="0.25">
      <c r="A20434" t="s">
        <v>43004</v>
      </c>
      <c r="B20434" s="2" t="str">
        <f t="shared" si="312"/>
        <v>GGCCACAGCGGGGAGAAAAAGGG</v>
      </c>
      <c r="C20434" s="1" t="s">
        <v>20844</v>
      </c>
      <c r="D20434" s="1">
        <v>37.340510369999997</v>
      </c>
      <c r="E20434" s="1" t="s">
        <v>7</v>
      </c>
      <c r="F20434" t="s">
        <v>41497</v>
      </c>
      <c r="G20434" s="6">
        <v>0.44519151435785898</v>
      </c>
      <c r="H20434">
        <v>39.020000000000003</v>
      </c>
      <c r="I20434">
        <v>0.37688817327588298</v>
      </c>
      <c r="J20434">
        <v>0.45513182878494302</v>
      </c>
      <c r="K20434">
        <v>93</v>
      </c>
      <c r="L20434">
        <v>41.4</v>
      </c>
    </row>
    <row r="20435" spans="1:12" x14ac:dyDescent="0.25">
      <c r="A20435" t="s">
        <v>43004</v>
      </c>
      <c r="B20435" s="2" t="str">
        <f t="shared" si="312"/>
        <v>TATCAGGAAAATCCTAGAAAAGG</v>
      </c>
      <c r="C20435" s="1" t="s">
        <v>20845</v>
      </c>
      <c r="D20435" s="1">
        <v>33.901756740000003</v>
      </c>
      <c r="E20435" s="1" t="s">
        <v>7</v>
      </c>
      <c r="F20435" t="s">
        <v>41498</v>
      </c>
      <c r="G20435" s="6">
        <v>0.42148683466006298</v>
      </c>
      <c r="H20435">
        <v>52.018999999999998</v>
      </c>
      <c r="I20435">
        <v>0.51438606001047604</v>
      </c>
      <c r="J20435">
        <v>0.52800893783569303</v>
      </c>
      <c r="K20435">
        <v>71</v>
      </c>
      <c r="L20435">
        <v>43.42</v>
      </c>
    </row>
    <row r="20436" spans="1:12" x14ac:dyDescent="0.25">
      <c r="A20436" t="s">
        <v>43004</v>
      </c>
      <c r="B20436" s="2" t="str">
        <f t="shared" si="312"/>
        <v>CCTACAGCTGCTAAACTCAAAGG</v>
      </c>
      <c r="C20436" s="1" t="s">
        <v>20846</v>
      </c>
      <c r="D20436" s="1">
        <v>15.341728979999999</v>
      </c>
      <c r="E20436" s="1" t="s">
        <v>7</v>
      </c>
      <c r="F20436" t="s">
        <v>41499</v>
      </c>
      <c r="G20436" s="6">
        <v>0.60019160421665796</v>
      </c>
      <c r="H20436">
        <v>46.676000000000002</v>
      </c>
      <c r="I20436">
        <v>0.30545252595175898</v>
      </c>
      <c r="J20436">
        <v>0.56464564800262496</v>
      </c>
      <c r="K20436">
        <v>93</v>
      </c>
      <c r="L20436">
        <v>40.92</v>
      </c>
    </row>
    <row r="20437" spans="1:12" x14ac:dyDescent="0.25">
      <c r="A20437" t="s">
        <v>43004</v>
      </c>
      <c r="B20437" s="2" t="str">
        <f t="shared" si="312"/>
        <v>TGCCCAGACCACTGTGGGCTGGG</v>
      </c>
      <c r="C20437" s="1" t="s">
        <v>20847</v>
      </c>
      <c r="D20437" s="1">
        <v>49.538102350000003</v>
      </c>
      <c r="E20437" s="1" t="s">
        <v>7</v>
      </c>
      <c r="F20437" t="s">
        <v>41500</v>
      </c>
      <c r="G20437" s="6">
        <v>0.293243688093483</v>
      </c>
      <c r="H20437">
        <v>38.027999999999999</v>
      </c>
      <c r="I20437">
        <v>0.33536915219228802</v>
      </c>
      <c r="J20437">
        <v>0.39044001698494002</v>
      </c>
      <c r="K20437">
        <v>16</v>
      </c>
      <c r="L20437">
        <v>38.03</v>
      </c>
    </row>
    <row r="20438" spans="1:12" x14ac:dyDescent="0.25">
      <c r="A20438" t="s">
        <v>43004</v>
      </c>
      <c r="B20438" s="2" t="str">
        <f t="shared" ref="B20438:B20501" si="313">MID(C20438,5,23)</f>
        <v>GCCCAGACCACTGTGGGCTGGGG</v>
      </c>
      <c r="C20438" s="1" t="s">
        <v>20848</v>
      </c>
      <c r="D20438" s="1">
        <v>10.688569729999999</v>
      </c>
      <c r="E20438" s="1" t="s">
        <v>7</v>
      </c>
      <c r="F20438" t="s">
        <v>41501</v>
      </c>
      <c r="G20438" s="6">
        <v>0.37862755732765302</v>
      </c>
      <c r="H20438">
        <v>57.127000000000002</v>
      </c>
      <c r="I20438">
        <v>0.62034328603546596</v>
      </c>
      <c r="J20438">
        <v>0.57604551315307595</v>
      </c>
      <c r="K20438">
        <v>74</v>
      </c>
      <c r="L20438">
        <v>43.7</v>
      </c>
    </row>
    <row r="20439" spans="1:12" x14ac:dyDescent="0.25">
      <c r="A20439" t="s">
        <v>43004</v>
      </c>
      <c r="B20439" s="2" t="str">
        <f t="shared" si="313"/>
        <v>TCCCCCAGCCCACAGTGGTCTGG</v>
      </c>
      <c r="C20439" s="1" t="s">
        <v>20849</v>
      </c>
      <c r="D20439" s="1">
        <v>43.108167719999997</v>
      </c>
      <c r="E20439" s="1" t="s">
        <v>7</v>
      </c>
      <c r="F20439" t="s">
        <v>41502</v>
      </c>
      <c r="G20439" s="6">
        <v>0.25092438936167299</v>
      </c>
      <c r="H20439">
        <v>44.344999999999999</v>
      </c>
      <c r="I20439">
        <v>0.265399399966813</v>
      </c>
      <c r="J20439">
        <v>0.48987549543380698</v>
      </c>
      <c r="K20439">
        <v>34</v>
      </c>
      <c r="L20439">
        <v>41.31</v>
      </c>
    </row>
    <row r="20440" spans="1:12" x14ac:dyDescent="0.25">
      <c r="A20440" t="s">
        <v>43004</v>
      </c>
      <c r="B20440" s="2" t="str">
        <f t="shared" si="313"/>
        <v>CACCGGCCGAGGCAACTTCCTGG</v>
      </c>
      <c r="C20440" s="1" t="s">
        <v>20850</v>
      </c>
      <c r="D20440" s="1">
        <v>6.9205966319999996</v>
      </c>
      <c r="E20440" s="1" t="s">
        <v>7</v>
      </c>
      <c r="F20440" t="s">
        <v>41503</v>
      </c>
      <c r="G20440" s="6">
        <v>0.40718971165099499</v>
      </c>
      <c r="H20440">
        <v>30.838000000000001</v>
      </c>
      <c r="I20440">
        <v>0.26229455015632303</v>
      </c>
      <c r="J20440">
        <v>0.37728077173232999</v>
      </c>
      <c r="K20440">
        <v>10</v>
      </c>
      <c r="L20440">
        <v>27.75</v>
      </c>
    </row>
    <row r="20441" spans="1:12" x14ac:dyDescent="0.25">
      <c r="A20441" t="s">
        <v>43004</v>
      </c>
      <c r="B20441" s="2" t="str">
        <f t="shared" si="313"/>
        <v>CTACCAGTGCCTCTGCCCGCTGG</v>
      </c>
      <c r="C20441" s="1" t="s">
        <v>20851</v>
      </c>
      <c r="D20441" s="1">
        <v>32.319029749999999</v>
      </c>
      <c r="E20441" s="1" t="s">
        <v>7</v>
      </c>
      <c r="F20441" t="s">
        <v>41504</v>
      </c>
      <c r="G20441" s="6">
        <v>0.43376363357297698</v>
      </c>
      <c r="H20441">
        <v>43.706000000000003</v>
      </c>
      <c r="I20441">
        <v>0.44147609469694399</v>
      </c>
      <c r="J20441">
        <v>0.51677435636520397</v>
      </c>
      <c r="K20441">
        <v>87</v>
      </c>
      <c r="L20441">
        <v>38.53</v>
      </c>
    </row>
    <row r="20442" spans="1:12" x14ac:dyDescent="0.25">
      <c r="A20442" t="s">
        <v>43004</v>
      </c>
      <c r="B20442" s="2" t="str">
        <f t="shared" si="313"/>
        <v>ATGGTCAAGCAGTTGCTTGGCGG</v>
      </c>
      <c r="C20442" s="1" t="s">
        <v>20852</v>
      </c>
      <c r="D20442" s="1">
        <v>29.86408449</v>
      </c>
      <c r="E20442" s="1" t="s">
        <v>7</v>
      </c>
      <c r="F20442" t="s">
        <v>41505</v>
      </c>
      <c r="G20442" s="6">
        <v>0.60585972031199997</v>
      </c>
      <c r="H20442">
        <v>55.877000000000002</v>
      </c>
      <c r="I20442">
        <v>0.33133408440891998</v>
      </c>
      <c r="J20442">
        <v>0.58511143922805797</v>
      </c>
      <c r="K20442">
        <v>96</v>
      </c>
      <c r="L20442">
        <v>39.369999999999997</v>
      </c>
    </row>
    <row r="20443" spans="1:12" x14ac:dyDescent="0.25">
      <c r="A20443" t="s">
        <v>43004</v>
      </c>
      <c r="B20443" s="2" t="str">
        <f t="shared" si="313"/>
        <v>GGGCCACCAGGCCTTCTTATTGG</v>
      </c>
      <c r="C20443" s="1" t="s">
        <v>20853</v>
      </c>
      <c r="D20443" s="1">
        <v>8.5063569179999998</v>
      </c>
      <c r="E20443" s="1" t="s">
        <v>7</v>
      </c>
      <c r="F20443" t="s">
        <v>41506</v>
      </c>
      <c r="G20443" s="6">
        <v>0.25387770300713602</v>
      </c>
      <c r="H20443">
        <v>11.416</v>
      </c>
      <c r="I20443">
        <v>0.24767821227623099</v>
      </c>
      <c r="J20443">
        <v>0.30376705527305597</v>
      </c>
      <c r="K20443">
        <v>1</v>
      </c>
      <c r="L20443">
        <v>19.34</v>
      </c>
    </row>
    <row r="20444" spans="1:12" x14ac:dyDescent="0.25">
      <c r="A20444" t="s">
        <v>43004</v>
      </c>
      <c r="B20444" s="2" t="str">
        <f t="shared" si="313"/>
        <v>CCACCAGGCCTTCTTATTGGAGG</v>
      </c>
      <c r="C20444" s="1" t="s">
        <v>20854</v>
      </c>
      <c r="D20444" s="1">
        <v>4.9722147679999997</v>
      </c>
      <c r="E20444" s="1" t="s">
        <v>7</v>
      </c>
      <c r="F20444" t="s">
        <v>41507</v>
      </c>
      <c r="G20444" s="6">
        <v>0.39154798200639901</v>
      </c>
      <c r="H20444">
        <v>46.515999999999998</v>
      </c>
      <c r="I20444">
        <v>0.31280670361469798</v>
      </c>
      <c r="J20444">
        <v>0.61966204643249501</v>
      </c>
      <c r="K20444">
        <v>74</v>
      </c>
      <c r="L20444">
        <v>39.130000000000003</v>
      </c>
    </row>
    <row r="20445" spans="1:12" x14ac:dyDescent="0.25">
      <c r="A20445" t="s">
        <v>43004</v>
      </c>
      <c r="B20445" s="2" t="str">
        <f t="shared" si="313"/>
        <v>CACCAGGCCTTCTTATTGGAGGG</v>
      </c>
      <c r="C20445" s="1" t="s">
        <v>20855</v>
      </c>
      <c r="D20445" s="1">
        <v>12.03697303</v>
      </c>
      <c r="E20445" s="1" t="s">
        <v>7</v>
      </c>
      <c r="F20445" t="s">
        <v>41508</v>
      </c>
      <c r="G20445" s="6">
        <v>0.50055177815678897</v>
      </c>
      <c r="H20445">
        <v>40.414000000000001</v>
      </c>
      <c r="I20445">
        <v>0.23532198280994901</v>
      </c>
      <c r="J20445">
        <v>0.61660015583038297</v>
      </c>
      <c r="K20445">
        <v>49</v>
      </c>
      <c r="L20445">
        <v>37.81</v>
      </c>
    </row>
    <row r="20446" spans="1:12" x14ac:dyDescent="0.25">
      <c r="A20446" t="s">
        <v>43004</v>
      </c>
      <c r="B20446" s="2" t="str">
        <f t="shared" si="313"/>
        <v>TAACCTCCAACCTGGGTCGAAGG</v>
      </c>
      <c r="C20446" s="1" t="s">
        <v>20856</v>
      </c>
      <c r="D20446" s="1">
        <v>55.062664609999999</v>
      </c>
      <c r="E20446" s="1" t="s">
        <v>7</v>
      </c>
      <c r="F20446" t="s">
        <v>41509</v>
      </c>
      <c r="G20446" s="6">
        <v>0.562518649937505</v>
      </c>
      <c r="H20446">
        <v>55.712000000000003</v>
      </c>
      <c r="I20446">
        <v>0.452727551532842</v>
      </c>
      <c r="J20446">
        <v>0.48774233460426297</v>
      </c>
      <c r="K20446">
        <v>87</v>
      </c>
      <c r="L20446">
        <v>54.99</v>
      </c>
    </row>
    <row r="20447" spans="1:12" x14ac:dyDescent="0.25">
      <c r="A20447" t="s">
        <v>43004</v>
      </c>
      <c r="B20447" s="2" t="str">
        <f t="shared" si="313"/>
        <v>CCTCCAACCTGGGTCGAAGGCGG</v>
      </c>
      <c r="C20447" s="1" t="s">
        <v>20857</v>
      </c>
      <c r="D20447" s="1">
        <v>58.231755249999999</v>
      </c>
      <c r="E20447" s="1" t="s">
        <v>7</v>
      </c>
      <c r="F20447" t="s">
        <v>41510</v>
      </c>
      <c r="G20447" s="6">
        <v>0.64199143810371095</v>
      </c>
      <c r="H20447">
        <v>66.581000000000003</v>
      </c>
      <c r="I20447">
        <v>0.49039743467583402</v>
      </c>
      <c r="J20447">
        <v>0.66450345516204801</v>
      </c>
      <c r="K20447">
        <v>98</v>
      </c>
      <c r="L20447">
        <v>54.91</v>
      </c>
    </row>
    <row r="20448" spans="1:12" x14ac:dyDescent="0.25">
      <c r="A20448" t="s">
        <v>43004</v>
      </c>
      <c r="B20448" s="2" t="str">
        <f t="shared" si="313"/>
        <v>GTATGTGCAGGAGCTGCCTCTGG</v>
      </c>
      <c r="C20448" s="1" t="s">
        <v>20858</v>
      </c>
      <c r="D20448" s="1">
        <v>62.68888784</v>
      </c>
      <c r="E20448" s="1" t="s">
        <v>7</v>
      </c>
      <c r="F20448" t="s">
        <v>41511</v>
      </c>
      <c r="G20448" s="6">
        <v>0.41326073645567402</v>
      </c>
      <c r="H20448">
        <v>56.014000000000003</v>
      </c>
      <c r="I20448">
        <v>0.47093084539362901</v>
      </c>
      <c r="J20448">
        <v>0.64486885070800803</v>
      </c>
      <c r="K20448">
        <v>78</v>
      </c>
      <c r="L20448">
        <v>50.59</v>
      </c>
    </row>
    <row r="20449" spans="1:12" x14ac:dyDescent="0.25">
      <c r="A20449" t="s">
        <v>43004</v>
      </c>
      <c r="B20449" s="2" t="str">
        <f t="shared" si="313"/>
        <v>ATGCAAGCAACAGCCACTAGTGG</v>
      </c>
      <c r="C20449" s="1" t="s">
        <v>20859</v>
      </c>
      <c r="D20449" s="1">
        <v>47.029532830000001</v>
      </c>
      <c r="E20449" s="1" t="s">
        <v>7</v>
      </c>
      <c r="F20449" t="s">
        <v>41512</v>
      </c>
      <c r="G20449" s="6">
        <v>0.60014776500360301</v>
      </c>
      <c r="H20449">
        <v>49.601999999999997</v>
      </c>
      <c r="I20449">
        <v>0.57135170352733999</v>
      </c>
      <c r="J20449">
        <v>0.61167126893997203</v>
      </c>
      <c r="K20449">
        <v>87</v>
      </c>
      <c r="L20449">
        <v>44</v>
      </c>
    </row>
    <row r="20450" spans="1:12" x14ac:dyDescent="0.25">
      <c r="A20450" t="s">
        <v>43004</v>
      </c>
      <c r="B20450" s="2" t="str">
        <f t="shared" si="313"/>
        <v>ACATACCGAGTCCATGATGAAGG</v>
      </c>
      <c r="C20450" s="1" t="s">
        <v>20860</v>
      </c>
      <c r="D20450" s="1">
        <v>40.348521030000001</v>
      </c>
      <c r="E20450" s="1" t="s">
        <v>7</v>
      </c>
      <c r="F20450" t="s">
        <v>41513</v>
      </c>
      <c r="G20450" s="6">
        <v>0.59110321988194403</v>
      </c>
      <c r="H20450">
        <v>69.569999999999993</v>
      </c>
      <c r="I20450">
        <v>0.49959807782337401</v>
      </c>
      <c r="J20450">
        <v>0.62290155887603804</v>
      </c>
      <c r="K20450">
        <v>89</v>
      </c>
      <c r="L20450">
        <v>60.26</v>
      </c>
    </row>
    <row r="20451" spans="1:12" x14ac:dyDescent="0.25">
      <c r="A20451" t="s">
        <v>43004</v>
      </c>
      <c r="B20451" s="2" t="str">
        <f t="shared" si="313"/>
        <v>GCGCCCAAACACCTTCATCATGG</v>
      </c>
      <c r="C20451" s="1" t="s">
        <v>20861</v>
      </c>
      <c r="D20451" s="1">
        <v>37.42710392</v>
      </c>
      <c r="E20451" s="1" t="s">
        <v>7</v>
      </c>
      <c r="F20451" t="s">
        <v>41514</v>
      </c>
      <c r="G20451" s="6">
        <v>0.61266586567659498</v>
      </c>
      <c r="H20451">
        <v>55.142000000000003</v>
      </c>
      <c r="I20451">
        <v>0.60954998989092601</v>
      </c>
      <c r="J20451">
        <v>0.584333896636963</v>
      </c>
      <c r="K20451">
        <v>60</v>
      </c>
      <c r="L20451">
        <v>47.13</v>
      </c>
    </row>
    <row r="20452" spans="1:12" x14ac:dyDescent="0.25">
      <c r="A20452" t="s">
        <v>43004</v>
      </c>
      <c r="B20452" s="2" t="str">
        <f t="shared" si="313"/>
        <v>GATTCCCAGTATCTGGCCACAGG</v>
      </c>
      <c r="C20452" s="1" t="s">
        <v>3736</v>
      </c>
      <c r="D20452" s="1">
        <v>44.71296126</v>
      </c>
      <c r="E20452" s="1" t="s">
        <v>7</v>
      </c>
      <c r="F20452" t="s">
        <v>41515</v>
      </c>
      <c r="G20452" s="6">
        <v>0.56372121413004705</v>
      </c>
      <c r="H20452">
        <v>60.941000000000003</v>
      </c>
      <c r="I20452">
        <v>0.58312984718674898</v>
      </c>
      <c r="J20452">
        <v>0.66134017705917403</v>
      </c>
      <c r="K20452">
        <v>91</v>
      </c>
      <c r="L20452">
        <v>48.24</v>
      </c>
    </row>
    <row r="20453" spans="1:12" x14ac:dyDescent="0.25">
      <c r="A20453" t="s">
        <v>43004</v>
      </c>
      <c r="B20453" s="2" t="str">
        <f t="shared" si="313"/>
        <v>CTGCGAGTGACTTGGGCCCCAGG</v>
      </c>
      <c r="C20453" s="1" t="s">
        <v>20862</v>
      </c>
      <c r="D20453" s="1">
        <v>30.031171830000002</v>
      </c>
      <c r="E20453" s="1" t="s">
        <v>7</v>
      </c>
      <c r="F20453" t="s">
        <v>41516</v>
      </c>
      <c r="G20453" s="6">
        <v>0.35137350207883</v>
      </c>
      <c r="H20453">
        <v>38.505000000000003</v>
      </c>
      <c r="I20453">
        <v>0.54732425551487296</v>
      </c>
      <c r="J20453">
        <v>0.487555682659149</v>
      </c>
      <c r="K20453">
        <v>47</v>
      </c>
      <c r="L20453">
        <v>41.13</v>
      </c>
    </row>
    <row r="20454" spans="1:12" x14ac:dyDescent="0.25">
      <c r="A20454" t="s">
        <v>43004</v>
      </c>
      <c r="B20454" s="2" t="str">
        <f t="shared" si="313"/>
        <v>CCGGCAGAAGTGGGCACCGTTGG</v>
      </c>
      <c r="C20454" s="1" t="s">
        <v>20863</v>
      </c>
      <c r="D20454" s="1">
        <v>25.0982351</v>
      </c>
      <c r="E20454" s="1" t="s">
        <v>7</v>
      </c>
      <c r="F20454" t="s">
        <v>41517</v>
      </c>
      <c r="G20454" s="6">
        <v>0.51492356036365905</v>
      </c>
      <c r="H20454">
        <v>48.926000000000002</v>
      </c>
      <c r="I20454">
        <v>0.52785580106224095</v>
      </c>
      <c r="J20454">
        <v>0.60590970516204801</v>
      </c>
      <c r="K20454">
        <v>91</v>
      </c>
      <c r="L20454">
        <v>48.5</v>
      </c>
    </row>
    <row r="20455" spans="1:12" x14ac:dyDescent="0.25">
      <c r="A20455" t="s">
        <v>43004</v>
      </c>
      <c r="B20455" s="2" t="str">
        <f t="shared" si="313"/>
        <v>AAGTCTGCAGGTCGTTGATCTGG</v>
      </c>
      <c r="C20455" s="1" t="s">
        <v>20864</v>
      </c>
      <c r="D20455" s="1">
        <v>25.427700300000001</v>
      </c>
      <c r="E20455" s="1" t="s">
        <v>7</v>
      </c>
      <c r="F20455" t="s">
        <v>41518</v>
      </c>
      <c r="G20455" s="6">
        <v>0.39736142949104503</v>
      </c>
      <c r="H20455">
        <v>29.126000000000001</v>
      </c>
      <c r="I20455">
        <v>0.34343259448590902</v>
      </c>
      <c r="J20455">
        <v>0.41076722741126998</v>
      </c>
      <c r="K20455">
        <v>23</v>
      </c>
      <c r="L20455">
        <v>34.21</v>
      </c>
    </row>
    <row r="20456" spans="1:12" x14ac:dyDescent="0.25">
      <c r="A20456" t="s">
        <v>43004</v>
      </c>
      <c r="B20456" s="2" t="str">
        <f t="shared" si="313"/>
        <v>CACGGTGCAGTTTAATGAAGAGG</v>
      </c>
      <c r="C20456" s="1" t="s">
        <v>6588</v>
      </c>
      <c r="D20456" s="1">
        <v>22.200263499999998</v>
      </c>
      <c r="E20456" s="1" t="s">
        <v>7</v>
      </c>
      <c r="F20456" t="s">
        <v>41519</v>
      </c>
      <c r="G20456" s="6">
        <v>0.52581870032174005</v>
      </c>
      <c r="H20456">
        <v>31.63</v>
      </c>
      <c r="I20456">
        <v>0.346768958230318</v>
      </c>
      <c r="J20456">
        <v>0.66834676265716597</v>
      </c>
      <c r="K20456">
        <v>78</v>
      </c>
      <c r="L20456">
        <v>34.56</v>
      </c>
    </row>
    <row r="20457" spans="1:12" x14ac:dyDescent="0.25">
      <c r="A20457" t="s">
        <v>43004</v>
      </c>
      <c r="B20457" s="2" t="str">
        <f t="shared" si="313"/>
        <v>CAGCAGAGATATTTAGCTACTGG</v>
      </c>
      <c r="C20457" s="1" t="s">
        <v>20865</v>
      </c>
      <c r="D20457" s="1">
        <v>11.68903676</v>
      </c>
      <c r="E20457" s="1" t="s">
        <v>7</v>
      </c>
      <c r="F20457" t="s">
        <v>41520</v>
      </c>
      <c r="G20457" s="6">
        <v>0.40954281718318503</v>
      </c>
      <c r="H20457">
        <v>26.954000000000001</v>
      </c>
      <c r="I20457">
        <v>0.21748741411553499</v>
      </c>
      <c r="J20457">
        <v>0.456042140722275</v>
      </c>
      <c r="K20457">
        <v>67</v>
      </c>
      <c r="L20457">
        <v>27.82</v>
      </c>
    </row>
    <row r="20458" spans="1:12" x14ac:dyDescent="0.25">
      <c r="A20458" t="s">
        <v>43004</v>
      </c>
      <c r="B20458" s="2" t="str">
        <f t="shared" si="313"/>
        <v>AGTTCGATATTTCTCTGCGTGGG</v>
      </c>
      <c r="C20458" s="1" t="s">
        <v>20866</v>
      </c>
      <c r="D20458" s="1">
        <v>47.317785579999999</v>
      </c>
      <c r="E20458" s="1" t="s">
        <v>7</v>
      </c>
      <c r="F20458" t="s">
        <v>41521</v>
      </c>
      <c r="G20458" s="6">
        <v>0.55175656167824905</v>
      </c>
      <c r="H20458">
        <v>59.131999999999998</v>
      </c>
      <c r="I20458">
        <v>0.52496269204901902</v>
      </c>
      <c r="J20458">
        <v>0.60183024406433105</v>
      </c>
      <c r="K20458">
        <v>89</v>
      </c>
      <c r="L20458">
        <v>46.49</v>
      </c>
    </row>
    <row r="20459" spans="1:12" x14ac:dyDescent="0.25">
      <c r="A20459" t="s">
        <v>43004</v>
      </c>
      <c r="B20459" s="2" t="str">
        <f t="shared" si="313"/>
        <v>CTGCCAGGCCGCGCGCTGTCAGG</v>
      </c>
      <c r="C20459" s="1" t="s">
        <v>20867</v>
      </c>
      <c r="D20459" s="1">
        <v>8.2160307120000002</v>
      </c>
      <c r="E20459" s="1" t="s">
        <v>7</v>
      </c>
      <c r="F20459" t="s">
        <v>41522</v>
      </c>
      <c r="G20459" s="6">
        <v>0.31385756199737203</v>
      </c>
      <c r="H20459">
        <v>19.024999999999999</v>
      </c>
      <c r="I20459">
        <v>0.25044043816892397</v>
      </c>
      <c r="J20459">
        <v>0.20345681905746499</v>
      </c>
      <c r="K20459">
        <v>5</v>
      </c>
      <c r="L20459">
        <v>27.56</v>
      </c>
    </row>
    <row r="20460" spans="1:12" x14ac:dyDescent="0.25">
      <c r="A20460" t="s">
        <v>43004</v>
      </c>
      <c r="B20460" s="2" t="str">
        <f t="shared" si="313"/>
        <v>TGGTGCAGCCGAAACCTCGATGG</v>
      </c>
      <c r="C20460" s="1" t="s">
        <v>20868</v>
      </c>
      <c r="D20460" s="1">
        <v>40.761456979999998</v>
      </c>
      <c r="E20460" s="1" t="s">
        <v>7</v>
      </c>
      <c r="F20460" t="s">
        <v>41523</v>
      </c>
      <c r="G20460" s="6">
        <v>0.54812290666121999</v>
      </c>
      <c r="H20460">
        <v>54.673999999999999</v>
      </c>
      <c r="I20460">
        <v>0.43777576315077599</v>
      </c>
      <c r="J20460">
        <v>0.60985314846038796</v>
      </c>
      <c r="K20460">
        <v>93</v>
      </c>
      <c r="L20460">
        <v>53.99</v>
      </c>
    </row>
    <row r="20461" spans="1:12" x14ac:dyDescent="0.25">
      <c r="A20461" t="s">
        <v>43004</v>
      </c>
      <c r="B20461" s="2" t="str">
        <f t="shared" si="313"/>
        <v>CCTCGATGGCTTGGTGGCAATGG</v>
      </c>
      <c r="C20461" s="1" t="s">
        <v>20869</v>
      </c>
      <c r="D20461" s="1">
        <v>13.454737160000001</v>
      </c>
      <c r="E20461" s="1" t="s">
        <v>7</v>
      </c>
      <c r="F20461" t="s">
        <v>41524</v>
      </c>
      <c r="G20461" s="6">
        <v>0.47348382632872799</v>
      </c>
      <c r="H20461">
        <v>38.935000000000002</v>
      </c>
      <c r="I20461">
        <v>0.26202782587032702</v>
      </c>
      <c r="J20461">
        <v>0.56132292747497603</v>
      </c>
      <c r="K20461">
        <v>38</v>
      </c>
      <c r="L20461">
        <v>40.78</v>
      </c>
    </row>
    <row r="20462" spans="1:12" x14ac:dyDescent="0.25">
      <c r="A20462" t="s">
        <v>43004</v>
      </c>
      <c r="B20462" s="2" t="str">
        <f t="shared" si="313"/>
        <v>ATGCAGGAAGATTGCGAGAAAGG</v>
      </c>
      <c r="C20462" s="1" t="s">
        <v>20870</v>
      </c>
      <c r="D20462" s="1">
        <v>17.98104876</v>
      </c>
      <c r="E20462" s="1" t="s">
        <v>7</v>
      </c>
      <c r="F20462" t="s">
        <v>41525</v>
      </c>
      <c r="G20462" s="6">
        <v>0.51883419548672305</v>
      </c>
      <c r="H20462">
        <v>35.936999999999998</v>
      </c>
      <c r="I20462">
        <v>0.34056210053730201</v>
      </c>
      <c r="J20462">
        <v>0.54587173461914096</v>
      </c>
      <c r="K20462">
        <v>38</v>
      </c>
      <c r="L20462">
        <v>35.21</v>
      </c>
    </row>
    <row r="20463" spans="1:12" x14ac:dyDescent="0.25">
      <c r="A20463" t="s">
        <v>43004</v>
      </c>
      <c r="B20463" s="2" t="str">
        <f t="shared" si="313"/>
        <v>CAGAAGTCCACTCCAAAGCAAGG</v>
      </c>
      <c r="C20463" s="1" t="s">
        <v>20871</v>
      </c>
      <c r="D20463" s="1">
        <v>69.942008959999995</v>
      </c>
      <c r="E20463" s="1" t="s">
        <v>7</v>
      </c>
      <c r="F20463" t="s">
        <v>41526</v>
      </c>
      <c r="G20463" s="6">
        <v>0.58096351911135702</v>
      </c>
      <c r="H20463">
        <v>60.860999999999997</v>
      </c>
      <c r="I20463">
        <v>0.44181136889527001</v>
      </c>
      <c r="J20463">
        <v>0.61963808536529497</v>
      </c>
      <c r="K20463">
        <v>98</v>
      </c>
      <c r="L20463">
        <v>62.81</v>
      </c>
    </row>
    <row r="20464" spans="1:12" x14ac:dyDescent="0.25">
      <c r="A20464" t="s">
        <v>43004</v>
      </c>
      <c r="B20464" s="2" t="str">
        <f t="shared" si="313"/>
        <v>GTCCAGCAGCATGTATGATTTGG</v>
      </c>
      <c r="C20464" s="1" t="s">
        <v>20872</v>
      </c>
      <c r="D20464" s="1">
        <v>24.200280509999999</v>
      </c>
      <c r="E20464" s="1" t="s">
        <v>7</v>
      </c>
      <c r="F20464" t="s">
        <v>41527</v>
      </c>
      <c r="G20464" s="6">
        <v>0.34145845752736997</v>
      </c>
      <c r="H20464">
        <v>32.387</v>
      </c>
      <c r="I20464">
        <v>0.23910742112245101</v>
      </c>
      <c r="J20464">
        <v>0.418680280447006</v>
      </c>
      <c r="K20464">
        <v>47</v>
      </c>
      <c r="L20464">
        <v>33.200000000000003</v>
      </c>
    </row>
    <row r="20465" spans="1:12" x14ac:dyDescent="0.25">
      <c r="A20465" t="s">
        <v>43004</v>
      </c>
      <c r="B20465" s="2" t="str">
        <f t="shared" si="313"/>
        <v>TCCCCACAGGCGGTGCAGGTTGG</v>
      </c>
      <c r="C20465" s="1" t="s">
        <v>20873</v>
      </c>
      <c r="D20465" s="1">
        <v>47.737165089999998</v>
      </c>
      <c r="E20465" s="1" t="s">
        <v>7</v>
      </c>
      <c r="F20465" t="s">
        <v>41528</v>
      </c>
      <c r="G20465" s="6">
        <v>0.31660661156612302</v>
      </c>
      <c r="H20465">
        <v>34.594999999999999</v>
      </c>
      <c r="I20465">
        <v>0.26673373743316398</v>
      </c>
      <c r="J20465">
        <v>0.597759008407593</v>
      </c>
      <c r="K20465">
        <v>54</v>
      </c>
      <c r="L20465">
        <v>44.05</v>
      </c>
    </row>
    <row r="20466" spans="1:12" x14ac:dyDescent="0.25">
      <c r="A20466" t="s">
        <v>43004</v>
      </c>
      <c r="B20466" s="2" t="str">
        <f t="shared" si="313"/>
        <v>CCCCACAGGCGGTGCAGGTTGGG</v>
      </c>
      <c r="C20466" s="1" t="s">
        <v>20874</v>
      </c>
      <c r="D20466" s="1">
        <v>24.97123539</v>
      </c>
      <c r="E20466" s="1" t="s">
        <v>7</v>
      </c>
      <c r="F20466" t="s">
        <v>41529</v>
      </c>
      <c r="G20466" s="6">
        <v>0.25059343209255802</v>
      </c>
      <c r="H20466">
        <v>33.808</v>
      </c>
      <c r="I20466">
        <v>0.13762573995528199</v>
      </c>
      <c r="J20466">
        <v>0.50443232059478804</v>
      </c>
      <c r="K20466">
        <v>21</v>
      </c>
      <c r="L20466">
        <v>37.729999999999997</v>
      </c>
    </row>
    <row r="20467" spans="1:12" x14ac:dyDescent="0.25">
      <c r="A20467" t="s">
        <v>43004</v>
      </c>
      <c r="B20467" s="2" t="str">
        <f t="shared" si="313"/>
        <v>CCCACAGGCGGTGCAGGTTGGGG</v>
      </c>
      <c r="C20467" s="1" t="s">
        <v>20875</v>
      </c>
      <c r="D20467" s="1">
        <v>50.388040709999999</v>
      </c>
      <c r="E20467" s="1" t="s">
        <v>7</v>
      </c>
      <c r="F20467" t="s">
        <v>41530</v>
      </c>
      <c r="G20467" s="6">
        <v>0.33728257426274599</v>
      </c>
      <c r="H20467">
        <v>57.04</v>
      </c>
      <c r="I20467">
        <v>0.32327732081417099</v>
      </c>
      <c r="J20467">
        <v>0.63020992279052701</v>
      </c>
      <c r="K20467">
        <v>98</v>
      </c>
      <c r="L20467">
        <v>49.13</v>
      </c>
    </row>
    <row r="20468" spans="1:12" x14ac:dyDescent="0.25">
      <c r="A20468" t="s">
        <v>43004</v>
      </c>
      <c r="B20468" s="2" t="str">
        <f t="shared" si="313"/>
        <v>CCACAGGCGGTGCAGGTTGGGGG</v>
      </c>
      <c r="C20468" s="1" t="s">
        <v>20876</v>
      </c>
      <c r="D20468" s="1">
        <v>78.497389139999996</v>
      </c>
      <c r="E20468" s="1" t="s">
        <v>7</v>
      </c>
      <c r="F20468" t="s">
        <v>41531</v>
      </c>
      <c r="G20468" s="6">
        <v>0.55658649747335798</v>
      </c>
      <c r="H20468">
        <v>62.326000000000001</v>
      </c>
      <c r="I20468">
        <v>0.38184107133113399</v>
      </c>
      <c r="J20468">
        <v>0.56592422723770097</v>
      </c>
      <c r="K20468">
        <v>98</v>
      </c>
      <c r="L20468">
        <v>53.76</v>
      </c>
    </row>
    <row r="20469" spans="1:12" x14ac:dyDescent="0.25">
      <c r="A20469" t="s">
        <v>43004</v>
      </c>
      <c r="B20469" s="2" t="str">
        <f t="shared" si="313"/>
        <v>GGCGGTGCAGGTTGGGGGTACGG</v>
      </c>
      <c r="C20469" s="1" t="s">
        <v>20877</v>
      </c>
      <c r="D20469" s="1">
        <v>7.49542267</v>
      </c>
      <c r="E20469" s="1" t="s">
        <v>7</v>
      </c>
      <c r="F20469" t="s">
        <v>41532</v>
      </c>
      <c r="G20469" s="6">
        <v>0.39532164564066602</v>
      </c>
      <c r="H20469">
        <v>22.741</v>
      </c>
      <c r="I20469">
        <v>0.28137634299647601</v>
      </c>
      <c r="J20469">
        <v>0.58845496177673295</v>
      </c>
      <c r="K20469">
        <v>10</v>
      </c>
      <c r="L20469">
        <v>31.63</v>
      </c>
    </row>
    <row r="20470" spans="1:12" x14ac:dyDescent="0.25">
      <c r="A20470" t="s">
        <v>43004</v>
      </c>
      <c r="B20470" s="2" t="str">
        <f t="shared" si="313"/>
        <v>TGATCAGATGTATGGCAACGTGG</v>
      </c>
      <c r="C20470" s="1" t="s">
        <v>20878</v>
      </c>
      <c r="D20470" s="1">
        <v>59.137878120000003</v>
      </c>
      <c r="E20470" s="1" t="s">
        <v>7</v>
      </c>
      <c r="F20470" t="s">
        <v>41533</v>
      </c>
      <c r="G20470" s="6">
        <v>0.73447752223884299</v>
      </c>
      <c r="H20470">
        <v>71.808999999999997</v>
      </c>
      <c r="I20470">
        <v>0.63393897636410002</v>
      </c>
      <c r="J20470">
        <v>0.67045438289642301</v>
      </c>
      <c r="K20470">
        <v>85</v>
      </c>
      <c r="L20470">
        <v>62.36</v>
      </c>
    </row>
    <row r="20471" spans="1:12" x14ac:dyDescent="0.25">
      <c r="A20471" t="s">
        <v>43004</v>
      </c>
      <c r="B20471" s="2" t="str">
        <f t="shared" si="313"/>
        <v>TGGTCCAGCGAGAGCCGGCCAGG</v>
      </c>
      <c r="C20471" s="1" t="s">
        <v>20879</v>
      </c>
      <c r="D20471" s="1">
        <v>17.687117449999999</v>
      </c>
      <c r="E20471" s="1" t="s">
        <v>7</v>
      </c>
      <c r="F20471" t="s">
        <v>41534</v>
      </c>
      <c r="G20471" s="6">
        <v>0.32716008524435197</v>
      </c>
      <c r="H20471">
        <v>19.949000000000002</v>
      </c>
      <c r="I20471">
        <v>0.282810005459526</v>
      </c>
      <c r="J20471">
        <v>0.418400168418884</v>
      </c>
      <c r="K20471">
        <v>3</v>
      </c>
      <c r="L20471">
        <v>30.67</v>
      </c>
    </row>
    <row r="20472" spans="1:12" x14ac:dyDescent="0.25">
      <c r="A20472" t="s">
        <v>43004</v>
      </c>
      <c r="B20472" s="2" t="str">
        <f t="shared" si="313"/>
        <v>GGTCCAGCGAGAGCCGGCCAGGG</v>
      </c>
      <c r="C20472" s="1" t="s">
        <v>20880</v>
      </c>
      <c r="D20472" s="1">
        <v>72.479310220000002</v>
      </c>
      <c r="E20472" s="1" t="s">
        <v>7</v>
      </c>
      <c r="F20472" t="s">
        <v>41535</v>
      </c>
      <c r="G20472" s="6">
        <v>0.58051254647516204</v>
      </c>
      <c r="H20472">
        <v>53.539000000000001</v>
      </c>
      <c r="I20472">
        <v>0.64615613026170304</v>
      </c>
      <c r="J20472">
        <v>0.58810609579086304</v>
      </c>
      <c r="K20472">
        <v>71</v>
      </c>
      <c r="L20472">
        <v>50.09</v>
      </c>
    </row>
    <row r="20473" spans="1:12" x14ac:dyDescent="0.25">
      <c r="A20473" t="s">
        <v>43004</v>
      </c>
      <c r="B20473" s="2" t="str">
        <f t="shared" si="313"/>
        <v>TGCCAGCAGGCCTGTGCCCGCGG</v>
      </c>
      <c r="C20473" s="1" t="s">
        <v>20881</v>
      </c>
      <c r="D20473" s="1">
        <v>33.581785600000003</v>
      </c>
      <c r="E20473" s="1" t="s">
        <v>7</v>
      </c>
      <c r="F20473" t="s">
        <v>41536</v>
      </c>
      <c r="G20473" s="6">
        <v>0.491723610286458</v>
      </c>
      <c r="H20473">
        <v>52.698</v>
      </c>
      <c r="I20473">
        <v>0.65267772014223302</v>
      </c>
      <c r="J20473">
        <v>0.609510898590088</v>
      </c>
      <c r="K20473">
        <v>89</v>
      </c>
      <c r="L20473">
        <v>52.11</v>
      </c>
    </row>
    <row r="20474" spans="1:12" x14ac:dyDescent="0.25">
      <c r="A20474" t="s">
        <v>43004</v>
      </c>
      <c r="B20474" s="2" t="str">
        <f t="shared" si="313"/>
        <v>TGCCGTGCAGGGCCCCTGCCGGG</v>
      </c>
      <c r="C20474" s="1" t="s">
        <v>20882</v>
      </c>
      <c r="D20474" s="1">
        <v>7.2564650730000002</v>
      </c>
      <c r="E20474" s="1" t="s">
        <v>7</v>
      </c>
      <c r="F20474" t="s">
        <v>41537</v>
      </c>
      <c r="G20474" s="6">
        <v>0.234276533794957</v>
      </c>
      <c r="H20474">
        <v>4.32</v>
      </c>
      <c r="I20474">
        <v>0.25215306647050001</v>
      </c>
      <c r="J20474">
        <v>6.5931797027587905E-2</v>
      </c>
      <c r="K20474">
        <v>5</v>
      </c>
      <c r="L20474">
        <v>17.86</v>
      </c>
    </row>
    <row r="20475" spans="1:12" x14ac:dyDescent="0.25">
      <c r="A20475" t="s">
        <v>43004</v>
      </c>
      <c r="B20475" s="2" t="str">
        <f t="shared" si="313"/>
        <v>GCCGTGCAGGGCCCCTGCCGGGG</v>
      </c>
      <c r="C20475" s="1" t="s">
        <v>20883</v>
      </c>
      <c r="D20475" s="1">
        <v>37.488535900000002</v>
      </c>
      <c r="E20475" s="1" t="s">
        <v>7</v>
      </c>
      <c r="F20475" t="s">
        <v>41538</v>
      </c>
      <c r="G20475" s="6">
        <v>0.47642012451889298</v>
      </c>
      <c r="H20475">
        <v>41.457000000000001</v>
      </c>
      <c r="I20475">
        <v>0.30030462431858601</v>
      </c>
      <c r="J20475">
        <v>0.52605575323104903</v>
      </c>
      <c r="K20475">
        <v>91</v>
      </c>
      <c r="L20475">
        <v>42.21</v>
      </c>
    </row>
    <row r="20476" spans="1:12" x14ac:dyDescent="0.25">
      <c r="A20476" t="s">
        <v>43004</v>
      </c>
      <c r="B20476" s="2" t="str">
        <f t="shared" si="313"/>
        <v>TGTGCACCAGTCGGTCACCATGG</v>
      </c>
      <c r="C20476" s="1" t="s">
        <v>20884</v>
      </c>
      <c r="D20476" s="1">
        <v>81.394704099999998</v>
      </c>
      <c r="E20476" s="1" t="s">
        <v>7</v>
      </c>
      <c r="F20476" t="s">
        <v>41539</v>
      </c>
      <c r="G20476" s="6">
        <v>0.57639917642400695</v>
      </c>
      <c r="H20476">
        <v>64.043000000000006</v>
      </c>
      <c r="I20476">
        <v>0.58015244923630005</v>
      </c>
      <c r="J20476">
        <v>0.62112671136856101</v>
      </c>
      <c r="K20476">
        <v>14</v>
      </c>
      <c r="L20476">
        <v>49.31</v>
      </c>
    </row>
    <row r="20477" spans="1:12" x14ac:dyDescent="0.25">
      <c r="A20477" t="s">
        <v>43004</v>
      </c>
      <c r="B20477" s="2" t="str">
        <f t="shared" si="313"/>
        <v>GTGCACCAGTCGGTCACCATGGG</v>
      </c>
      <c r="C20477" s="1" t="s">
        <v>20885</v>
      </c>
      <c r="D20477" s="1">
        <v>57.663386860000003</v>
      </c>
      <c r="E20477" s="1" t="s">
        <v>7</v>
      </c>
      <c r="F20477" t="s">
        <v>41540</v>
      </c>
      <c r="G20477" s="6">
        <v>0.55875421638639799</v>
      </c>
      <c r="H20477">
        <v>62.308999999999997</v>
      </c>
      <c r="I20477">
        <v>0.61634352303654105</v>
      </c>
      <c r="J20477">
        <v>0.611256122589111</v>
      </c>
      <c r="K20477">
        <v>91</v>
      </c>
      <c r="L20477">
        <v>44.6</v>
      </c>
    </row>
    <row r="20478" spans="1:12" x14ac:dyDescent="0.25">
      <c r="A20478" t="s">
        <v>43004</v>
      </c>
      <c r="B20478" s="2" t="str">
        <f t="shared" si="313"/>
        <v>GGAGAAGCAGTTGGAGGATCGGG</v>
      </c>
      <c r="C20478" s="1" t="s">
        <v>20886</v>
      </c>
      <c r="D20478" s="1">
        <v>60.244550769999996</v>
      </c>
      <c r="E20478" s="1" t="s">
        <v>7</v>
      </c>
      <c r="F20478" t="s">
        <v>41541</v>
      </c>
      <c r="G20478" s="6">
        <v>0.48202416572360202</v>
      </c>
      <c r="H20478">
        <v>52.716999999999999</v>
      </c>
      <c r="I20478">
        <v>0.44183760423969498</v>
      </c>
      <c r="J20478">
        <v>0.663166522979736</v>
      </c>
      <c r="K20478">
        <v>98</v>
      </c>
      <c r="L20478">
        <v>50.54</v>
      </c>
    </row>
    <row r="20479" spans="1:12" x14ac:dyDescent="0.25">
      <c r="A20479" t="s">
        <v>43004</v>
      </c>
      <c r="B20479" s="2" t="str">
        <f t="shared" si="313"/>
        <v>CAGTGCCAGTCCTTTGTCTATGG</v>
      </c>
      <c r="C20479" s="1" t="s">
        <v>20887</v>
      </c>
      <c r="D20479" s="1">
        <v>8.5150729559999991</v>
      </c>
      <c r="E20479" s="1" t="s">
        <v>7</v>
      </c>
      <c r="F20479" t="s">
        <v>41542</v>
      </c>
      <c r="G20479" s="6">
        <v>0.43014617929798299</v>
      </c>
      <c r="H20479">
        <v>38.182000000000002</v>
      </c>
      <c r="I20479">
        <v>0.32070417269993001</v>
      </c>
      <c r="J20479">
        <v>0.433475762605667</v>
      </c>
      <c r="K20479">
        <v>16</v>
      </c>
      <c r="L20479">
        <v>34.26</v>
      </c>
    </row>
    <row r="20480" spans="1:12" x14ac:dyDescent="0.25">
      <c r="A20480" t="s">
        <v>43004</v>
      </c>
      <c r="B20480" s="2" t="str">
        <f t="shared" si="313"/>
        <v>TGCCAGTCCTTTGTCTATGGTGG</v>
      </c>
      <c r="C20480" s="1" t="s">
        <v>20888</v>
      </c>
      <c r="D20480" s="1">
        <v>48.164102829999997</v>
      </c>
      <c r="E20480" s="1" t="s">
        <v>7</v>
      </c>
      <c r="F20480" t="s">
        <v>41543</v>
      </c>
      <c r="G20480" s="6">
        <v>0.54030578000789398</v>
      </c>
      <c r="H20480">
        <v>64.947999999999993</v>
      </c>
      <c r="I20480">
        <v>0.475739021475589</v>
      </c>
      <c r="J20480">
        <v>0.66405010223388705</v>
      </c>
      <c r="K20480">
        <v>76</v>
      </c>
      <c r="L20480">
        <v>53.48</v>
      </c>
    </row>
    <row r="20481" spans="1:12" x14ac:dyDescent="0.25">
      <c r="A20481" t="s">
        <v>43004</v>
      </c>
      <c r="B20481" s="2" t="str">
        <f t="shared" si="313"/>
        <v>GAAACGAGAGCAGCGGCAGTTGG</v>
      </c>
      <c r="C20481" s="1" t="s">
        <v>20889</v>
      </c>
      <c r="D20481" s="1">
        <v>39.79323308</v>
      </c>
      <c r="E20481" s="1" t="s">
        <v>7</v>
      </c>
      <c r="F20481" t="s">
        <v>41544</v>
      </c>
      <c r="G20481" s="6">
        <v>0.52655389360704796</v>
      </c>
      <c r="H20481">
        <v>51.658000000000001</v>
      </c>
      <c r="I20481">
        <v>0.44978931316106802</v>
      </c>
      <c r="J20481">
        <v>0.58047091960907005</v>
      </c>
      <c r="K20481">
        <v>96</v>
      </c>
      <c r="L20481">
        <v>51.38</v>
      </c>
    </row>
    <row r="20482" spans="1:12" x14ac:dyDescent="0.25">
      <c r="A20482" t="s">
        <v>43004</v>
      </c>
      <c r="B20482" s="2" t="str">
        <f t="shared" si="313"/>
        <v>GAGAGCAGCGGCAGTTGGTACGG</v>
      </c>
      <c r="C20482" s="1" t="s">
        <v>20890</v>
      </c>
      <c r="D20482" s="1">
        <v>28.241280280000002</v>
      </c>
      <c r="E20482" s="1" t="s">
        <v>7</v>
      </c>
      <c r="F20482" t="s">
        <v>41545</v>
      </c>
      <c r="G20482" s="6">
        <v>0.37098664467251502</v>
      </c>
      <c r="H20482">
        <v>55.021999999999998</v>
      </c>
      <c r="I20482">
        <v>0.25688597528177598</v>
      </c>
      <c r="J20482">
        <v>0.64837235212326005</v>
      </c>
      <c r="K20482">
        <v>25</v>
      </c>
      <c r="L20482">
        <v>42.04</v>
      </c>
    </row>
    <row r="20483" spans="1:12" x14ac:dyDescent="0.25">
      <c r="A20483" t="s">
        <v>43004</v>
      </c>
      <c r="B20483" s="2" t="str">
        <f t="shared" si="313"/>
        <v>AGAGCAGCGGCAGTTGGTACGGG</v>
      </c>
      <c r="C20483" s="1" t="s">
        <v>20891</v>
      </c>
      <c r="D20483" s="1">
        <v>62.024642020000002</v>
      </c>
      <c r="E20483" s="1" t="s">
        <v>7</v>
      </c>
      <c r="F20483" t="s">
        <v>41546</v>
      </c>
      <c r="G20483" s="6">
        <v>0.52085517138465298</v>
      </c>
      <c r="H20483">
        <v>55.887</v>
      </c>
      <c r="I20483">
        <v>0.45031720592059499</v>
      </c>
      <c r="J20483">
        <v>0.68082016706466697</v>
      </c>
      <c r="K20483">
        <v>96</v>
      </c>
      <c r="L20483">
        <v>50.54</v>
      </c>
    </row>
    <row r="20484" spans="1:12" x14ac:dyDescent="0.25">
      <c r="A20484" t="s">
        <v>43004</v>
      </c>
      <c r="B20484" s="2" t="str">
        <f t="shared" si="313"/>
        <v>GCAGCGGCAGTTGGTACGGGAGG</v>
      </c>
      <c r="C20484" s="1" t="s">
        <v>20892</v>
      </c>
      <c r="D20484" s="1">
        <v>84.453057709999996</v>
      </c>
      <c r="E20484" s="1" t="s">
        <v>7</v>
      </c>
      <c r="F20484" t="s">
        <v>41547</v>
      </c>
      <c r="G20484" s="6">
        <v>0.54473669357217303</v>
      </c>
      <c r="H20484">
        <v>61.88</v>
      </c>
      <c r="I20484">
        <v>0.63497329973293604</v>
      </c>
      <c r="J20484">
        <v>0.67736774682998702</v>
      </c>
      <c r="K20484">
        <v>98</v>
      </c>
      <c r="L20484">
        <v>62.94</v>
      </c>
    </row>
    <row r="20485" spans="1:12" x14ac:dyDescent="0.25">
      <c r="A20485" t="s">
        <v>43004</v>
      </c>
      <c r="B20485" s="2" t="str">
        <f t="shared" si="313"/>
        <v>AGCCAACAGACAGTTTCATATGG</v>
      </c>
      <c r="C20485" s="1" t="s">
        <v>20893</v>
      </c>
      <c r="D20485" s="1">
        <v>17.015370699999998</v>
      </c>
      <c r="E20485" s="1" t="s">
        <v>7</v>
      </c>
      <c r="F20485" t="s">
        <v>41548</v>
      </c>
      <c r="G20485" s="6">
        <v>0.43887385922002797</v>
      </c>
      <c r="H20485">
        <v>18.614999999999998</v>
      </c>
      <c r="I20485">
        <v>0.40447917255343802</v>
      </c>
      <c r="J20485">
        <v>0.39641448855400102</v>
      </c>
      <c r="K20485">
        <v>12</v>
      </c>
      <c r="L20485">
        <v>28.35</v>
      </c>
    </row>
    <row r="20486" spans="1:12" x14ac:dyDescent="0.25">
      <c r="A20486" t="s">
        <v>43004</v>
      </c>
      <c r="B20486" s="2" t="str">
        <f t="shared" si="313"/>
        <v>CATGAACAGGCACATTCTACAGG</v>
      </c>
      <c r="C20486" s="1" t="s">
        <v>20894</v>
      </c>
      <c r="D20486" s="1">
        <v>7.529203066</v>
      </c>
      <c r="E20486" s="1" t="s">
        <v>7</v>
      </c>
      <c r="F20486" t="s">
        <v>41549</v>
      </c>
      <c r="G20486" s="6">
        <v>0.49601172921067399</v>
      </c>
      <c r="H20486">
        <v>36.948</v>
      </c>
      <c r="I20486">
        <v>0.286412413750257</v>
      </c>
      <c r="J20486">
        <v>0.48304551839828502</v>
      </c>
      <c r="K20486">
        <v>60</v>
      </c>
      <c r="L20486">
        <v>30.91</v>
      </c>
    </row>
    <row r="20487" spans="1:12" x14ac:dyDescent="0.25">
      <c r="A20487" t="s">
        <v>43004</v>
      </c>
      <c r="B20487" s="2" t="str">
        <f t="shared" si="313"/>
        <v>AAGCACAGTCTCAGCCCCATGGG</v>
      </c>
      <c r="C20487" s="1" t="s">
        <v>20895</v>
      </c>
      <c r="D20487" s="1">
        <v>13.536993669999999</v>
      </c>
      <c r="E20487" s="1" t="s">
        <v>7</v>
      </c>
      <c r="F20487" t="s">
        <v>41550</v>
      </c>
      <c r="G20487" s="6">
        <v>0.51445144364752504</v>
      </c>
      <c r="H20487">
        <v>44.393000000000001</v>
      </c>
      <c r="I20487">
        <v>0.38039352934607201</v>
      </c>
      <c r="J20487">
        <v>0.49009037017822299</v>
      </c>
      <c r="K20487">
        <v>56</v>
      </c>
      <c r="L20487">
        <v>39.31</v>
      </c>
    </row>
    <row r="20488" spans="1:12" x14ac:dyDescent="0.25">
      <c r="A20488" t="s">
        <v>43004</v>
      </c>
      <c r="B20488" s="2" t="str">
        <f t="shared" si="313"/>
        <v>TGCCGCGCAAATCTACCGCAAGG</v>
      </c>
      <c r="C20488" s="1" t="s">
        <v>20896</v>
      </c>
      <c r="D20488" s="1">
        <v>64.91977335</v>
      </c>
      <c r="E20488" s="1" t="s">
        <v>7</v>
      </c>
      <c r="F20488" t="s">
        <v>41551</v>
      </c>
      <c r="G20488" s="6">
        <v>0.63866762699703905</v>
      </c>
      <c r="H20488">
        <v>45.287999999999997</v>
      </c>
      <c r="I20488">
        <v>0.66752492164626298</v>
      </c>
      <c r="J20488">
        <v>0.66242080926895097</v>
      </c>
      <c r="K20488">
        <v>96</v>
      </c>
      <c r="L20488">
        <v>51.39</v>
      </c>
    </row>
    <row r="20489" spans="1:12" x14ac:dyDescent="0.25">
      <c r="A20489" t="s">
        <v>43004</v>
      </c>
      <c r="B20489" s="2" t="str">
        <f t="shared" si="313"/>
        <v>GTTCCAGCTGGGCCGGGACGCGG</v>
      </c>
      <c r="C20489" s="1" t="s">
        <v>20897</v>
      </c>
      <c r="D20489" s="1">
        <v>38.840482029999997</v>
      </c>
      <c r="E20489" s="1" t="s">
        <v>7</v>
      </c>
      <c r="F20489" t="s">
        <v>41552</v>
      </c>
      <c r="G20489" s="6">
        <v>0.44779415369378001</v>
      </c>
      <c r="H20489">
        <v>42.143000000000001</v>
      </c>
      <c r="I20489">
        <v>0.62302094851097001</v>
      </c>
      <c r="J20489">
        <v>0.50182449817657504</v>
      </c>
      <c r="K20489">
        <v>45</v>
      </c>
      <c r="L20489">
        <v>44.42</v>
      </c>
    </row>
    <row r="20490" spans="1:12" x14ac:dyDescent="0.25">
      <c r="A20490" t="s">
        <v>43004</v>
      </c>
      <c r="B20490" s="2" t="str">
        <f t="shared" si="313"/>
        <v>CTGCCACTTGCACTCGCGCACGG</v>
      </c>
      <c r="C20490" s="1" t="s">
        <v>20898</v>
      </c>
      <c r="D20490" s="1">
        <v>14.405629810000001</v>
      </c>
      <c r="E20490" s="1" t="s">
        <v>7</v>
      </c>
      <c r="F20490" t="s">
        <v>41553</v>
      </c>
      <c r="G20490" s="6">
        <v>0.59660520069044698</v>
      </c>
      <c r="H20490">
        <v>57.125999999999998</v>
      </c>
      <c r="I20490">
        <v>0.51539658008942402</v>
      </c>
      <c r="J20490">
        <v>0.56959897279739402</v>
      </c>
      <c r="K20490">
        <v>60</v>
      </c>
      <c r="L20490">
        <v>50.47</v>
      </c>
    </row>
    <row r="20491" spans="1:12" x14ac:dyDescent="0.25">
      <c r="A20491" t="s">
        <v>43004</v>
      </c>
      <c r="B20491" s="2" t="str">
        <f t="shared" si="313"/>
        <v>GACAGTTCCAGCGGCGATTCCGG</v>
      </c>
      <c r="C20491" s="1" t="s">
        <v>20899</v>
      </c>
      <c r="D20491" s="1">
        <v>21.26564673</v>
      </c>
      <c r="E20491" s="1" t="s">
        <v>7</v>
      </c>
      <c r="F20491" t="s">
        <v>41554</v>
      </c>
      <c r="G20491" s="6">
        <v>0.320225882248236</v>
      </c>
      <c r="H20491">
        <v>24.041</v>
      </c>
      <c r="I20491">
        <v>0.160849904278143</v>
      </c>
      <c r="J20491">
        <v>0.45755726099014299</v>
      </c>
      <c r="K20491">
        <v>19</v>
      </c>
      <c r="L20491">
        <v>28.97</v>
      </c>
    </row>
    <row r="20492" spans="1:12" x14ac:dyDescent="0.25">
      <c r="A20492" t="s">
        <v>43004</v>
      </c>
      <c r="B20492" s="2" t="str">
        <f t="shared" si="313"/>
        <v>TGGGCCACAGTATTCCTCCCTGG</v>
      </c>
      <c r="C20492" s="1" t="s">
        <v>20900</v>
      </c>
      <c r="D20492" s="1">
        <v>51.293727140000001</v>
      </c>
      <c r="E20492" s="1" t="s">
        <v>7</v>
      </c>
      <c r="F20492" t="s">
        <v>41555</v>
      </c>
      <c r="G20492" s="6">
        <v>0.37225836309796001</v>
      </c>
      <c r="H20492">
        <v>48.777999999999999</v>
      </c>
      <c r="I20492">
        <v>0.48804273649198199</v>
      </c>
      <c r="J20492">
        <v>0.64823681116104104</v>
      </c>
      <c r="K20492">
        <v>49</v>
      </c>
      <c r="L20492">
        <v>45.78</v>
      </c>
    </row>
    <row r="20493" spans="1:12" x14ac:dyDescent="0.25">
      <c r="A20493" t="s">
        <v>43004</v>
      </c>
      <c r="B20493" s="2" t="str">
        <f t="shared" si="313"/>
        <v>GGGCCACAGTATTCCTCCCTGGG</v>
      </c>
      <c r="C20493" s="1" t="s">
        <v>20901</v>
      </c>
      <c r="D20493" s="1">
        <v>23.233019179999999</v>
      </c>
      <c r="E20493" s="1" t="s">
        <v>7</v>
      </c>
      <c r="F20493" t="s">
        <v>41556</v>
      </c>
      <c r="G20493" s="6">
        <v>0.48955154053153499</v>
      </c>
      <c r="H20493">
        <v>47.872999999999998</v>
      </c>
      <c r="I20493">
        <v>0.57090059596692699</v>
      </c>
      <c r="J20493">
        <v>0.543232202529907</v>
      </c>
      <c r="K20493">
        <v>69</v>
      </c>
      <c r="L20493">
        <v>40.06</v>
      </c>
    </row>
    <row r="20494" spans="1:12" x14ac:dyDescent="0.25">
      <c r="A20494" t="s">
        <v>43004</v>
      </c>
      <c r="B20494" s="2" t="str">
        <f t="shared" si="313"/>
        <v>CCAAGCAGCTCCGCTTCTGCAGG</v>
      </c>
      <c r="C20494" s="1" t="s">
        <v>20902</v>
      </c>
      <c r="D20494" s="1">
        <v>19.099032019999999</v>
      </c>
      <c r="E20494" s="1" t="s">
        <v>7</v>
      </c>
      <c r="F20494" t="s">
        <v>41557</v>
      </c>
      <c r="G20494" s="6">
        <v>0.42867675781511</v>
      </c>
      <c r="H20494">
        <v>38.506</v>
      </c>
      <c r="I20494">
        <v>0.34099089413615802</v>
      </c>
      <c r="J20494">
        <v>0.52702146768569902</v>
      </c>
      <c r="K20494">
        <v>32</v>
      </c>
      <c r="L20494">
        <v>33.82</v>
      </c>
    </row>
    <row r="20495" spans="1:12" x14ac:dyDescent="0.25">
      <c r="A20495" t="s">
        <v>43004</v>
      </c>
      <c r="B20495" s="2" t="str">
        <f t="shared" si="313"/>
        <v>AGCACCAGTTCCGCGGCCGCCGG</v>
      </c>
      <c r="C20495" s="1" t="s">
        <v>20903</v>
      </c>
      <c r="D20495" s="1">
        <v>80.649119529999993</v>
      </c>
      <c r="E20495" s="1" t="s">
        <v>7</v>
      </c>
      <c r="F20495" t="s">
        <v>41558</v>
      </c>
      <c r="G20495" s="6">
        <v>0.430874840671709</v>
      </c>
      <c r="H20495">
        <v>54.375999999999998</v>
      </c>
      <c r="I20495">
        <v>0.48690912361206701</v>
      </c>
      <c r="J20495">
        <v>0.57058328390121504</v>
      </c>
      <c r="K20495">
        <v>91</v>
      </c>
      <c r="L20495">
        <v>55.38</v>
      </c>
    </row>
    <row r="20496" spans="1:12" x14ac:dyDescent="0.25">
      <c r="A20496" t="s">
        <v>43004</v>
      </c>
      <c r="B20496" s="2" t="str">
        <f t="shared" si="313"/>
        <v>TGCAGTTCCACCGGCGGCCGCGG</v>
      </c>
      <c r="C20496" s="1" t="s">
        <v>20904</v>
      </c>
      <c r="D20496" s="1">
        <v>7.100425446</v>
      </c>
      <c r="E20496" s="1" t="s">
        <v>7</v>
      </c>
      <c r="F20496" t="s">
        <v>41559</v>
      </c>
      <c r="G20496" s="6">
        <v>0.45002781025813499</v>
      </c>
      <c r="H20496">
        <v>42.512</v>
      </c>
      <c r="I20496">
        <v>0.496888324773964</v>
      </c>
      <c r="J20496">
        <v>0.59105652570724498</v>
      </c>
      <c r="K20496">
        <v>87</v>
      </c>
      <c r="L20496">
        <v>32.979999999999997</v>
      </c>
    </row>
    <row r="20497" spans="1:12" x14ac:dyDescent="0.25">
      <c r="A20497" t="s">
        <v>43004</v>
      </c>
      <c r="B20497" s="2" t="str">
        <f t="shared" si="313"/>
        <v>CCACCAGGGCTCACCAGGCAAGG</v>
      </c>
      <c r="C20497" s="1" t="s">
        <v>20905</v>
      </c>
      <c r="D20497" s="1">
        <v>23.842853340000001</v>
      </c>
      <c r="E20497" s="1" t="s">
        <v>7</v>
      </c>
      <c r="F20497" t="s">
        <v>41560</v>
      </c>
      <c r="G20497" s="6">
        <v>0.49047843670826302</v>
      </c>
      <c r="H20497">
        <v>27.052</v>
      </c>
      <c r="I20497">
        <v>0.45262110423601498</v>
      </c>
      <c r="J20497">
        <v>0.52208411693572998</v>
      </c>
      <c r="K20497">
        <v>52</v>
      </c>
      <c r="L20497">
        <v>42.49</v>
      </c>
    </row>
    <row r="20498" spans="1:12" x14ac:dyDescent="0.25">
      <c r="A20498" t="s">
        <v>43004</v>
      </c>
      <c r="B20498" s="2" t="str">
        <f t="shared" si="313"/>
        <v>CACCAGGGCTCACCAGGCAAGGG</v>
      </c>
      <c r="C20498" s="1" t="s">
        <v>20906</v>
      </c>
      <c r="D20498" s="1">
        <v>86.753988379999996</v>
      </c>
      <c r="E20498" s="1" t="s">
        <v>7</v>
      </c>
      <c r="F20498" t="s">
        <v>41561</v>
      </c>
      <c r="G20498" s="6">
        <v>0.58532258487645095</v>
      </c>
      <c r="H20498">
        <v>57.887999999999998</v>
      </c>
      <c r="I20498">
        <v>0.52201857396425499</v>
      </c>
      <c r="J20498">
        <v>0.62996345758438099</v>
      </c>
      <c r="K20498">
        <v>93</v>
      </c>
      <c r="L20498">
        <v>57.98</v>
      </c>
    </row>
    <row r="20499" spans="1:12" x14ac:dyDescent="0.25">
      <c r="A20499" t="s">
        <v>43004</v>
      </c>
      <c r="B20499" s="2" t="str">
        <f t="shared" si="313"/>
        <v>AGCAGTTCCAGCGCCGGTTCCGG</v>
      </c>
      <c r="C20499" s="1" t="s">
        <v>20907</v>
      </c>
      <c r="D20499" s="1">
        <v>18.12283047</v>
      </c>
      <c r="E20499" s="1" t="s">
        <v>7</v>
      </c>
      <c r="F20499" t="s">
        <v>41562</v>
      </c>
      <c r="G20499" s="6">
        <v>0.38650862543789299</v>
      </c>
      <c r="H20499">
        <v>32.659999999999997</v>
      </c>
      <c r="I20499">
        <v>0.26114881257849498</v>
      </c>
      <c r="J20499">
        <v>0.514479279518127</v>
      </c>
      <c r="K20499">
        <v>34</v>
      </c>
      <c r="L20499">
        <v>35.11</v>
      </c>
    </row>
    <row r="20500" spans="1:12" x14ac:dyDescent="0.25">
      <c r="A20500" t="s">
        <v>43004</v>
      </c>
      <c r="B20500" s="2" t="str">
        <f t="shared" si="313"/>
        <v>CGGTGCCCAGCTGGCCATTGAGG</v>
      </c>
      <c r="C20500" s="1" t="s">
        <v>20908</v>
      </c>
      <c r="D20500" s="1">
        <v>12.923705910000001</v>
      </c>
      <c r="E20500" s="1" t="s">
        <v>7</v>
      </c>
      <c r="F20500" t="s">
        <v>41563</v>
      </c>
      <c r="G20500" s="6">
        <v>0.52449757933963503</v>
      </c>
      <c r="H20500">
        <v>41.838999999999999</v>
      </c>
      <c r="I20500">
        <v>0.355013847827716</v>
      </c>
      <c r="J20500">
        <v>0.49117583036422702</v>
      </c>
      <c r="K20500">
        <v>63</v>
      </c>
      <c r="L20500">
        <v>35.700000000000003</v>
      </c>
    </row>
    <row r="20501" spans="1:12" x14ac:dyDescent="0.25">
      <c r="A20501" t="s">
        <v>43004</v>
      </c>
      <c r="B20501" s="2" t="str">
        <f t="shared" si="313"/>
        <v>TGCAGTTCCACCTTCGATGTCGG</v>
      </c>
      <c r="C20501" s="1" t="s">
        <v>20909</v>
      </c>
      <c r="D20501" s="1">
        <v>20.406100540000001</v>
      </c>
      <c r="E20501" s="1" t="s">
        <v>7</v>
      </c>
      <c r="F20501" t="s">
        <v>41564</v>
      </c>
      <c r="G20501" s="6">
        <v>0.56106704039066801</v>
      </c>
      <c r="H20501">
        <v>44.220999999999997</v>
      </c>
      <c r="I20501">
        <v>0.46099610316395701</v>
      </c>
      <c r="J20501">
        <v>0.54300808906555198</v>
      </c>
      <c r="K20501">
        <v>43</v>
      </c>
      <c r="L20501">
        <v>42.48</v>
      </c>
    </row>
    <row r="20502" spans="1:12" x14ac:dyDescent="0.25">
      <c r="A20502" t="s">
        <v>43004</v>
      </c>
      <c r="B20502" s="2" t="str">
        <f t="shared" ref="B20502:B20565" si="314">MID(C20502,5,23)</f>
        <v>CACATGCAGTACATCGGAGAAGG</v>
      </c>
      <c r="C20502" s="1" t="s">
        <v>20910</v>
      </c>
      <c r="D20502" s="1">
        <v>45.531878679999998</v>
      </c>
      <c r="E20502" s="1" t="s">
        <v>7</v>
      </c>
      <c r="F20502" t="s">
        <v>41565</v>
      </c>
      <c r="G20502" s="6">
        <v>0.64859197429579696</v>
      </c>
      <c r="H20502">
        <v>46.865000000000002</v>
      </c>
      <c r="I20502">
        <v>0.38159281571772502</v>
      </c>
      <c r="J20502">
        <v>0.62115710973739602</v>
      </c>
      <c r="K20502">
        <v>89</v>
      </c>
      <c r="L20502">
        <v>54.84</v>
      </c>
    </row>
    <row r="20503" spans="1:12" x14ac:dyDescent="0.25">
      <c r="A20503" t="s">
        <v>43004</v>
      </c>
      <c r="B20503" s="2" t="str">
        <f t="shared" si="314"/>
        <v>CCCAGAGCCAGTCCCGCGGCAGG</v>
      </c>
      <c r="C20503" s="1" t="s">
        <v>20911</v>
      </c>
      <c r="D20503" s="1">
        <v>45.423065579999999</v>
      </c>
      <c r="E20503" s="1" t="s">
        <v>7</v>
      </c>
      <c r="F20503" t="s">
        <v>41566</v>
      </c>
      <c r="G20503" s="6">
        <v>0.49060517048254798</v>
      </c>
      <c r="H20503">
        <v>40.406999999999996</v>
      </c>
      <c r="I20503">
        <v>0.347925863619577</v>
      </c>
      <c r="J20503">
        <v>0.58298021554946899</v>
      </c>
      <c r="K20503">
        <v>74</v>
      </c>
      <c r="L20503">
        <v>47.36</v>
      </c>
    </row>
    <row r="20504" spans="1:12" x14ac:dyDescent="0.25">
      <c r="A20504" t="s">
        <v>43004</v>
      </c>
      <c r="B20504" s="2" t="str">
        <f t="shared" si="314"/>
        <v>AGCACCAGTTCCGGCAGCGGCGG</v>
      </c>
      <c r="C20504" s="1" t="s">
        <v>20912</v>
      </c>
      <c r="D20504" s="1">
        <v>70.125697270000003</v>
      </c>
      <c r="E20504" s="1" t="s">
        <v>7</v>
      </c>
      <c r="F20504" t="s">
        <v>41567</v>
      </c>
      <c r="G20504" s="6">
        <v>0.52189690082204099</v>
      </c>
      <c r="H20504">
        <v>64.84</v>
      </c>
      <c r="I20504">
        <v>0.65458269507797795</v>
      </c>
      <c r="J20504">
        <v>0.64558762311935403</v>
      </c>
      <c r="K20504">
        <v>98</v>
      </c>
      <c r="L20504">
        <v>64.489999999999995</v>
      </c>
    </row>
    <row r="20505" spans="1:12" x14ac:dyDescent="0.25">
      <c r="A20505" t="s">
        <v>43004</v>
      </c>
      <c r="B20505" s="2" t="str">
        <f t="shared" si="314"/>
        <v>TGCAATTCCACCGCCGCTGCCGG</v>
      </c>
      <c r="C20505" s="1" t="s">
        <v>20913</v>
      </c>
      <c r="D20505" s="1">
        <v>29.997200450000001</v>
      </c>
      <c r="E20505" s="1" t="s">
        <v>7</v>
      </c>
      <c r="F20505" t="s">
        <v>41568</v>
      </c>
      <c r="G20505" s="6">
        <v>0.43298887176282902</v>
      </c>
      <c r="H20505">
        <v>37.515999999999998</v>
      </c>
      <c r="I20505">
        <v>0.33530339621141703</v>
      </c>
      <c r="J20505">
        <v>0.56740480661392201</v>
      </c>
      <c r="K20505">
        <v>71</v>
      </c>
      <c r="L20505">
        <v>40.32</v>
      </c>
    </row>
    <row r="20506" spans="1:12" x14ac:dyDescent="0.25">
      <c r="A20506" t="s">
        <v>43004</v>
      </c>
      <c r="B20506" s="2" t="str">
        <f t="shared" si="314"/>
        <v>CCCACAGCCAGTCCCGGGGCAGG</v>
      </c>
      <c r="C20506" s="1" t="s">
        <v>20914</v>
      </c>
      <c r="D20506" s="1">
        <v>48.743882630000002</v>
      </c>
      <c r="E20506" s="1" t="s">
        <v>7</v>
      </c>
      <c r="F20506" t="s">
        <v>41569</v>
      </c>
      <c r="G20506" s="6">
        <v>0.46470507546907502</v>
      </c>
      <c r="H20506">
        <v>32.789000000000001</v>
      </c>
      <c r="I20506">
        <v>0.288817866290693</v>
      </c>
      <c r="J20506">
        <v>0.54356503486633301</v>
      </c>
      <c r="K20506">
        <v>49</v>
      </c>
      <c r="L20506">
        <v>46.62</v>
      </c>
    </row>
    <row r="20507" spans="1:12" x14ac:dyDescent="0.25">
      <c r="A20507" t="s">
        <v>43004</v>
      </c>
      <c r="B20507" s="2" t="str">
        <f t="shared" si="314"/>
        <v>CCGCCCCACAGCCAGTCCCGGGG</v>
      </c>
      <c r="C20507" s="1" t="s">
        <v>20915</v>
      </c>
      <c r="D20507" s="1">
        <v>60.639900670000003</v>
      </c>
      <c r="E20507" s="1" t="s">
        <v>7</v>
      </c>
      <c r="F20507" t="s">
        <v>41570</v>
      </c>
      <c r="G20507" s="6">
        <v>0.64909736343802205</v>
      </c>
      <c r="H20507">
        <v>60.816000000000003</v>
      </c>
      <c r="I20507">
        <v>0.69512413572908005</v>
      </c>
      <c r="J20507">
        <v>0.64046901464462302</v>
      </c>
      <c r="K20507">
        <v>100</v>
      </c>
      <c r="L20507">
        <v>60.76</v>
      </c>
    </row>
    <row r="20508" spans="1:12" x14ac:dyDescent="0.25">
      <c r="A20508" t="s">
        <v>43004</v>
      </c>
      <c r="B20508" s="2" t="str">
        <f t="shared" si="314"/>
        <v>GCCGCCCCACAGCCAGTCCCGGG</v>
      </c>
      <c r="C20508" s="1" t="s">
        <v>20916</v>
      </c>
      <c r="D20508" s="1">
        <v>33.870978219999998</v>
      </c>
      <c r="E20508" s="1" t="s">
        <v>7</v>
      </c>
      <c r="F20508" t="s">
        <v>41571</v>
      </c>
      <c r="G20508" s="6">
        <v>0.46371881089415801</v>
      </c>
      <c r="H20508">
        <v>55.62</v>
      </c>
      <c r="I20508">
        <v>0.58137255198819904</v>
      </c>
      <c r="J20508">
        <v>0.62214630842208896</v>
      </c>
      <c r="K20508">
        <v>96</v>
      </c>
      <c r="L20508">
        <v>48.22</v>
      </c>
    </row>
    <row r="20509" spans="1:12" x14ac:dyDescent="0.25">
      <c r="A20509" t="s">
        <v>43004</v>
      </c>
      <c r="B20509" s="2" t="str">
        <f t="shared" si="314"/>
        <v>AGCCGCCCCACAGCCAGTCCCGG</v>
      </c>
      <c r="C20509" s="1" t="s">
        <v>20917</v>
      </c>
      <c r="D20509" s="1">
        <v>37.887205389999998</v>
      </c>
      <c r="E20509" s="1" t="s">
        <v>7</v>
      </c>
      <c r="F20509" t="s">
        <v>41572</v>
      </c>
      <c r="G20509" s="6">
        <v>0.40090748460965903</v>
      </c>
      <c r="H20509">
        <v>46.085999999999999</v>
      </c>
      <c r="I20509">
        <v>0.411874743387252</v>
      </c>
      <c r="J20509">
        <v>0.613994359970093</v>
      </c>
      <c r="K20509">
        <v>85</v>
      </c>
      <c r="L20509">
        <v>45.4</v>
      </c>
    </row>
    <row r="20510" spans="1:12" x14ac:dyDescent="0.25">
      <c r="A20510" t="s">
        <v>43004</v>
      </c>
      <c r="B20510" s="2" t="str">
        <f t="shared" si="314"/>
        <v>AACCTGCAAAACAACGAGGCCGG</v>
      </c>
      <c r="C20510" s="1" t="s">
        <v>20918</v>
      </c>
      <c r="D20510" s="1">
        <v>39.007342889999997</v>
      </c>
      <c r="E20510" s="1" t="s">
        <v>7</v>
      </c>
      <c r="F20510" t="s">
        <v>41573</v>
      </c>
      <c r="G20510" s="6">
        <v>0.66083617028411901</v>
      </c>
      <c r="H20510">
        <v>46.045000000000002</v>
      </c>
      <c r="I20510">
        <v>0.43320459100442399</v>
      </c>
      <c r="J20510">
        <v>0.604333996772766</v>
      </c>
      <c r="K20510">
        <v>96</v>
      </c>
      <c r="L20510">
        <v>53.09</v>
      </c>
    </row>
    <row r="20511" spans="1:12" x14ac:dyDescent="0.25">
      <c r="A20511" t="s">
        <v>43004</v>
      </c>
      <c r="B20511" s="2" t="str">
        <f t="shared" si="314"/>
        <v>GCGGCAGGCCGAGTTGTGCCAGG</v>
      </c>
      <c r="C20511" s="1" t="s">
        <v>20919</v>
      </c>
      <c r="D20511" s="1">
        <v>43.34870849</v>
      </c>
      <c r="E20511" s="1" t="s">
        <v>7</v>
      </c>
      <c r="F20511" t="s">
        <v>41574</v>
      </c>
      <c r="G20511" s="6">
        <v>0.43919938451723201</v>
      </c>
      <c r="H20511">
        <v>57.801000000000002</v>
      </c>
      <c r="I20511">
        <v>0.46507169092066097</v>
      </c>
      <c r="J20511">
        <v>0.47562104463577298</v>
      </c>
      <c r="K20511">
        <v>69</v>
      </c>
      <c r="L20511">
        <v>49.51</v>
      </c>
    </row>
    <row r="20512" spans="1:12" x14ac:dyDescent="0.25">
      <c r="A20512" t="s">
        <v>43004</v>
      </c>
      <c r="B20512" s="2" t="str">
        <f t="shared" si="314"/>
        <v>GTGCCAGGCTGAGCCGGAAGTGG</v>
      </c>
      <c r="C20512" s="1" t="s">
        <v>20920</v>
      </c>
      <c r="D20512" s="1">
        <v>31.570882220000001</v>
      </c>
      <c r="E20512" s="1" t="s">
        <v>7</v>
      </c>
      <c r="F20512" t="s">
        <v>41575</v>
      </c>
      <c r="G20512" s="6">
        <v>0.50495786618907701</v>
      </c>
      <c r="H20512">
        <v>53.545999999999999</v>
      </c>
      <c r="I20512">
        <v>0.53947709014009504</v>
      </c>
      <c r="J20512">
        <v>0.65711748600006104</v>
      </c>
      <c r="K20512">
        <v>96</v>
      </c>
      <c r="L20512">
        <v>51.98</v>
      </c>
    </row>
    <row r="20513" spans="1:12" x14ac:dyDescent="0.25">
      <c r="A20513" t="s">
        <v>43004</v>
      </c>
      <c r="B20513" s="2" t="str">
        <f t="shared" si="314"/>
        <v>AGCAATTCCAGCGGCGGAAGCGG</v>
      </c>
      <c r="C20513" s="1" t="s">
        <v>20921</v>
      </c>
      <c r="D20513" s="1">
        <v>39.21623202</v>
      </c>
      <c r="E20513" s="1" t="s">
        <v>7</v>
      </c>
      <c r="F20513" t="s">
        <v>41576</v>
      </c>
      <c r="G20513" s="6">
        <v>0.47143377702601802</v>
      </c>
      <c r="H20513">
        <v>34.790999999999997</v>
      </c>
      <c r="I20513">
        <v>0.42047828193849501</v>
      </c>
      <c r="J20513">
        <v>0.64052361249923695</v>
      </c>
      <c r="K20513">
        <v>67</v>
      </c>
      <c r="L20513">
        <v>37.880000000000003</v>
      </c>
    </row>
    <row r="20514" spans="1:12" x14ac:dyDescent="0.25">
      <c r="A20514" t="s">
        <v>43004</v>
      </c>
      <c r="B20514" s="2" t="str">
        <f t="shared" si="314"/>
        <v>CGTCACGCAGGCCTGTTCTATGG</v>
      </c>
      <c r="C20514" s="1" t="s">
        <v>20922</v>
      </c>
      <c r="D20514" s="1">
        <v>21.00443083</v>
      </c>
      <c r="E20514" s="1" t="s">
        <v>7</v>
      </c>
      <c r="F20514" t="s">
        <v>41577</v>
      </c>
      <c r="G20514" s="6">
        <v>0.32489312354289901</v>
      </c>
      <c r="H20514">
        <v>20.766999999999999</v>
      </c>
      <c r="I20514">
        <v>0.40839834730941299</v>
      </c>
      <c r="J20514">
        <v>0.50608462095260598</v>
      </c>
      <c r="K20514">
        <v>30</v>
      </c>
      <c r="L20514">
        <v>24.69</v>
      </c>
    </row>
    <row r="20515" spans="1:12" x14ac:dyDescent="0.25">
      <c r="A20515" t="s">
        <v>43004</v>
      </c>
      <c r="B20515" s="2" t="str">
        <f t="shared" si="314"/>
        <v>GTCACGCAGGCCTGTTCTATGGG</v>
      </c>
      <c r="C20515" s="1" t="s">
        <v>20923</v>
      </c>
      <c r="D20515" s="1">
        <v>8.0175815410000002</v>
      </c>
      <c r="E20515" s="1" t="s">
        <v>7</v>
      </c>
      <c r="F20515" t="s">
        <v>41578</v>
      </c>
      <c r="G20515" s="6">
        <v>0.42023351534987202</v>
      </c>
      <c r="H20515">
        <v>26.773</v>
      </c>
      <c r="I20515">
        <v>0.35502712879436199</v>
      </c>
      <c r="J20515">
        <v>0.42972445487976102</v>
      </c>
      <c r="K20515">
        <v>8</v>
      </c>
      <c r="L20515">
        <v>27.64</v>
      </c>
    </row>
    <row r="20516" spans="1:12" x14ac:dyDescent="0.25">
      <c r="A20516" t="s">
        <v>43004</v>
      </c>
      <c r="B20516" s="2" t="str">
        <f t="shared" si="314"/>
        <v>TCCCAGGCGGCGCTGCCTTCCGG</v>
      </c>
      <c r="C20516" s="1" t="s">
        <v>20924</v>
      </c>
      <c r="D20516" s="1">
        <v>10.47894591</v>
      </c>
      <c r="E20516" s="1" t="s">
        <v>7</v>
      </c>
      <c r="F20516" t="s">
        <v>41579</v>
      </c>
      <c r="G20516" s="6">
        <v>0.182042162796237</v>
      </c>
      <c r="H20516">
        <v>15.349</v>
      </c>
      <c r="I20516">
        <v>0.138879160596485</v>
      </c>
      <c r="J20516">
        <v>0.31114694476127602</v>
      </c>
      <c r="K20516">
        <v>5</v>
      </c>
      <c r="L20516">
        <v>22.36</v>
      </c>
    </row>
    <row r="20517" spans="1:12" x14ac:dyDescent="0.25">
      <c r="A20517" t="s">
        <v>43004</v>
      </c>
      <c r="B20517" s="2" t="str">
        <f t="shared" si="314"/>
        <v>GGTGCAACTGCACAACAACGAGG</v>
      </c>
      <c r="C20517" s="1" t="s">
        <v>20925</v>
      </c>
      <c r="D20517" s="1">
        <v>73.526242879999998</v>
      </c>
      <c r="E20517" s="1" t="s">
        <v>7</v>
      </c>
      <c r="F20517" t="s">
        <v>41580</v>
      </c>
      <c r="G20517" s="6">
        <v>0.71011942624687696</v>
      </c>
      <c r="H20517">
        <v>83.17</v>
      </c>
      <c r="I20517">
        <v>0.69658634671634101</v>
      </c>
      <c r="J20517">
        <v>0.71879506111144997</v>
      </c>
      <c r="K20517">
        <v>96</v>
      </c>
      <c r="L20517">
        <v>68.3</v>
      </c>
    </row>
    <row r="20518" spans="1:12" x14ac:dyDescent="0.25">
      <c r="A20518" t="s">
        <v>43004</v>
      </c>
      <c r="B20518" s="2" t="str">
        <f t="shared" si="314"/>
        <v>CCCACTTCCAGCCCTCGTCCCGG</v>
      </c>
      <c r="C20518" s="1" t="s">
        <v>20926</v>
      </c>
      <c r="D20518" s="1">
        <v>55.034171200000003</v>
      </c>
      <c r="E20518" s="1" t="s">
        <v>7</v>
      </c>
      <c r="F20518" t="s">
        <v>41581</v>
      </c>
      <c r="G20518" s="6">
        <v>0.48288285542915999</v>
      </c>
      <c r="H20518">
        <v>56.003</v>
      </c>
      <c r="I20518">
        <v>0.341570445667503</v>
      </c>
      <c r="J20518">
        <v>0.62927693128585804</v>
      </c>
      <c r="K20518">
        <v>54</v>
      </c>
      <c r="L20518">
        <v>52.75</v>
      </c>
    </row>
    <row r="20519" spans="1:12" x14ac:dyDescent="0.25">
      <c r="A20519" t="s">
        <v>43004</v>
      </c>
      <c r="B20519" s="2" t="str">
        <f t="shared" si="314"/>
        <v>ACTTCCAGCCCTCGTCCCGGTGG</v>
      </c>
      <c r="C20519" s="1" t="s">
        <v>20927</v>
      </c>
      <c r="D20519" s="1">
        <v>71.321185589999999</v>
      </c>
      <c r="E20519" s="1" t="s">
        <v>7</v>
      </c>
      <c r="F20519" t="s">
        <v>41582</v>
      </c>
      <c r="G20519" s="6">
        <v>0.66752436851590702</v>
      </c>
      <c r="H20519">
        <v>61.372999999999998</v>
      </c>
      <c r="I20519">
        <v>0.50816930506958202</v>
      </c>
      <c r="J20519">
        <v>0.69353044033050504</v>
      </c>
      <c r="K20519">
        <v>93</v>
      </c>
      <c r="L20519">
        <v>56.89</v>
      </c>
    </row>
    <row r="20520" spans="1:12" x14ac:dyDescent="0.25">
      <c r="A20520" t="s">
        <v>43004</v>
      </c>
      <c r="B20520" s="2" t="str">
        <f t="shared" si="314"/>
        <v>GGCCAGTACCACCGGGACGAGGG</v>
      </c>
      <c r="C20520" s="1" t="s">
        <v>20928</v>
      </c>
      <c r="D20520" s="1">
        <v>76.329288770000005</v>
      </c>
      <c r="E20520" s="1" t="s">
        <v>7</v>
      </c>
      <c r="F20520" t="s">
        <v>41583</v>
      </c>
      <c r="G20520" s="6">
        <v>0.58084660637536401</v>
      </c>
      <c r="H20520">
        <v>68.543000000000006</v>
      </c>
      <c r="I20520">
        <v>0.61611742575830897</v>
      </c>
      <c r="J20520">
        <v>0.67533254623413097</v>
      </c>
      <c r="K20520">
        <v>98</v>
      </c>
      <c r="L20520">
        <v>68</v>
      </c>
    </row>
    <row r="20521" spans="1:12" x14ac:dyDescent="0.25">
      <c r="A20521" t="s">
        <v>43004</v>
      </c>
      <c r="B20521" s="2" t="str">
        <f t="shared" si="314"/>
        <v>AGGCCAGTACCACCGGGACGAGG</v>
      </c>
      <c r="C20521" s="1" t="s">
        <v>20929</v>
      </c>
      <c r="D20521" s="1">
        <v>33.20389694</v>
      </c>
      <c r="E20521" s="1" t="s">
        <v>7</v>
      </c>
      <c r="F20521" t="s">
        <v>41584</v>
      </c>
      <c r="G20521" s="6">
        <v>0.52131888231097601</v>
      </c>
      <c r="H20521">
        <v>44.301000000000002</v>
      </c>
      <c r="I20521">
        <v>0.687622924909564</v>
      </c>
      <c r="J20521">
        <v>0.60698395967483498</v>
      </c>
      <c r="K20521">
        <v>96</v>
      </c>
      <c r="L20521">
        <v>49.18</v>
      </c>
    </row>
    <row r="20522" spans="1:12" x14ac:dyDescent="0.25">
      <c r="A20522" t="s">
        <v>43004</v>
      </c>
      <c r="B20522" s="2" t="str">
        <f t="shared" si="314"/>
        <v>AGAAGCAAGGCCAGTACCACCGG</v>
      </c>
      <c r="C20522" s="1" t="s">
        <v>20930</v>
      </c>
      <c r="D20522" s="1">
        <v>34.975958200000001</v>
      </c>
      <c r="E20522" s="1" t="s">
        <v>7</v>
      </c>
      <c r="F20522" t="s">
        <v>41585</v>
      </c>
      <c r="G20522" s="6">
        <v>0.47079017817082702</v>
      </c>
      <c r="H20522">
        <v>48.408999999999999</v>
      </c>
      <c r="I20522">
        <v>0.41393328612737301</v>
      </c>
      <c r="J20522">
        <v>0.70139545202255205</v>
      </c>
      <c r="K20522">
        <v>89</v>
      </c>
      <c r="L20522">
        <v>46.76</v>
      </c>
    </row>
    <row r="20523" spans="1:12" x14ac:dyDescent="0.25">
      <c r="A20523" t="s">
        <v>43004</v>
      </c>
      <c r="B20523" s="2" t="str">
        <f t="shared" si="314"/>
        <v>CCCCCCACTGCCAGGCCTCACGG</v>
      </c>
      <c r="C20523" s="1" t="s">
        <v>20931</v>
      </c>
      <c r="D20523" s="1">
        <v>9.2781578319999998</v>
      </c>
      <c r="E20523" s="1" t="s">
        <v>7</v>
      </c>
      <c r="F20523" t="s">
        <v>41586</v>
      </c>
      <c r="G20523" s="6">
        <v>0.48988851369613101</v>
      </c>
      <c r="H20523">
        <v>28.692</v>
      </c>
      <c r="I20523">
        <v>0.29517120473922098</v>
      </c>
      <c r="J20523">
        <v>0.43913519382476801</v>
      </c>
      <c r="K20523">
        <v>10</v>
      </c>
      <c r="L20523">
        <v>30.12</v>
      </c>
    </row>
    <row r="20524" spans="1:12" x14ac:dyDescent="0.25">
      <c r="A20524" t="s">
        <v>43004</v>
      </c>
      <c r="B20524" s="2" t="str">
        <f t="shared" si="314"/>
        <v>CTTGTCAGCGAAAGTTCTCCCGG</v>
      </c>
      <c r="C20524" s="1" t="s">
        <v>20932</v>
      </c>
      <c r="D20524" s="1">
        <v>28.998660810000001</v>
      </c>
      <c r="E20524" s="1" t="s">
        <v>7</v>
      </c>
      <c r="F20524" t="s">
        <v>41587</v>
      </c>
      <c r="G20524" s="6">
        <v>0.493525389193472</v>
      </c>
      <c r="H20524">
        <v>24.405999999999999</v>
      </c>
      <c r="I20524">
        <v>0.24668609634743099</v>
      </c>
      <c r="J20524">
        <v>0.52662098407745395</v>
      </c>
      <c r="K20524">
        <v>21</v>
      </c>
      <c r="L20524">
        <v>35.39</v>
      </c>
    </row>
    <row r="20525" spans="1:12" x14ac:dyDescent="0.25">
      <c r="A20525" t="s">
        <v>43004</v>
      </c>
      <c r="B20525" s="2" t="str">
        <f t="shared" si="314"/>
        <v>ACCATACCAGTGTGACTTCAAGG</v>
      </c>
      <c r="C20525" s="1" t="s">
        <v>20933</v>
      </c>
      <c r="D20525" s="1">
        <v>20.782322409999999</v>
      </c>
      <c r="E20525" s="1" t="s">
        <v>7</v>
      </c>
      <c r="F20525" t="s">
        <v>41588</v>
      </c>
      <c r="G20525" s="6">
        <v>0.45037387140633001</v>
      </c>
      <c r="H20525">
        <v>17.018000000000001</v>
      </c>
      <c r="I20525">
        <v>0.28887329680889201</v>
      </c>
      <c r="J20525">
        <v>0.425298511981964</v>
      </c>
      <c r="K20525">
        <v>36</v>
      </c>
      <c r="L20525">
        <v>27.59</v>
      </c>
    </row>
    <row r="20526" spans="1:12" x14ac:dyDescent="0.25">
      <c r="A20526" t="s">
        <v>43004</v>
      </c>
      <c r="B20526" s="2" t="str">
        <f t="shared" si="314"/>
        <v>GATCCAGCTGGGCGAGGACGAGG</v>
      </c>
      <c r="C20526" s="1" t="s">
        <v>20934</v>
      </c>
      <c r="D20526" s="1">
        <v>56.061582229999999</v>
      </c>
      <c r="E20526" s="1" t="s">
        <v>7</v>
      </c>
      <c r="F20526" t="s">
        <v>41589</v>
      </c>
      <c r="G20526" s="6">
        <v>0.45172968925427998</v>
      </c>
      <c r="H20526">
        <v>54.082999999999998</v>
      </c>
      <c r="I20526">
        <v>0.70036787439040205</v>
      </c>
      <c r="J20526">
        <v>0.65818387269973799</v>
      </c>
      <c r="K20526">
        <v>98</v>
      </c>
      <c r="L20526">
        <v>56.42</v>
      </c>
    </row>
    <row r="20527" spans="1:12" x14ac:dyDescent="0.25">
      <c r="A20527" t="s">
        <v>43004</v>
      </c>
      <c r="B20527" s="2" t="str">
        <f t="shared" si="314"/>
        <v>AGAGCAGCTGGCGGCTGAGGCGG</v>
      </c>
      <c r="C20527" s="1" t="s">
        <v>20935</v>
      </c>
      <c r="D20527" s="1">
        <v>72.474513439999996</v>
      </c>
      <c r="E20527" s="1" t="s">
        <v>7</v>
      </c>
      <c r="F20527" t="s">
        <v>41590</v>
      </c>
      <c r="G20527" s="6">
        <v>0.41821643406171299</v>
      </c>
      <c r="H20527">
        <v>60.761000000000003</v>
      </c>
      <c r="I20527">
        <v>0.48775621983107298</v>
      </c>
      <c r="J20527">
        <v>0.65679055452346802</v>
      </c>
      <c r="K20527">
        <v>98</v>
      </c>
      <c r="L20527">
        <v>58.76</v>
      </c>
    </row>
    <row r="20528" spans="1:12" x14ac:dyDescent="0.25">
      <c r="A20528" t="s">
        <v>43004</v>
      </c>
      <c r="B20528" s="2" t="str">
        <f t="shared" si="314"/>
        <v>GGCAGAGCAGCTGGCGGCTGAGG</v>
      </c>
      <c r="C20528" s="1" t="s">
        <v>20936</v>
      </c>
      <c r="D20528" s="1">
        <v>35.789577629999997</v>
      </c>
      <c r="E20528" s="1" t="s">
        <v>7</v>
      </c>
      <c r="F20528" t="s">
        <v>41591</v>
      </c>
      <c r="G20528" s="6">
        <v>0.29638840576534697</v>
      </c>
      <c r="H20528">
        <v>47.713999999999999</v>
      </c>
      <c r="I20528">
        <v>0.67304817002769302</v>
      </c>
      <c r="J20528">
        <v>0.63589119911193803</v>
      </c>
      <c r="K20528">
        <v>78</v>
      </c>
      <c r="L20528">
        <v>52.32</v>
      </c>
    </row>
    <row r="20529" spans="1:12" x14ac:dyDescent="0.25">
      <c r="A20529" t="s">
        <v>43004</v>
      </c>
      <c r="B20529" s="2" t="str">
        <f t="shared" si="314"/>
        <v>GGAACAGCGGGCAGAGCAGCTGG</v>
      </c>
      <c r="C20529" s="1" t="s">
        <v>20937</v>
      </c>
      <c r="D20529" s="1">
        <v>48.197741260000001</v>
      </c>
      <c r="E20529" s="1" t="s">
        <v>7</v>
      </c>
      <c r="F20529" t="s">
        <v>41592</v>
      </c>
      <c r="G20529" s="6">
        <v>0.336440087092929</v>
      </c>
      <c r="H20529">
        <v>46.768000000000001</v>
      </c>
      <c r="I20529">
        <v>0.34625112559611299</v>
      </c>
      <c r="J20529">
        <v>0.68332809209823597</v>
      </c>
      <c r="K20529">
        <v>96</v>
      </c>
      <c r="L20529">
        <v>52.66</v>
      </c>
    </row>
    <row r="20530" spans="1:12" x14ac:dyDescent="0.25">
      <c r="A20530" t="s">
        <v>43004</v>
      </c>
      <c r="B20530" s="2" t="str">
        <f t="shared" si="314"/>
        <v>TCGCAGATGCTCAAGGTCTCGGG</v>
      </c>
      <c r="C20530" s="1" t="s">
        <v>20938</v>
      </c>
      <c r="D20530" s="1">
        <v>30.139284979999999</v>
      </c>
      <c r="E20530" s="1" t="s">
        <v>7</v>
      </c>
      <c r="F20530" t="s">
        <v>41593</v>
      </c>
      <c r="G20530" s="6">
        <v>0.46146498017607901</v>
      </c>
      <c r="H20530">
        <v>48.165999999999997</v>
      </c>
      <c r="I20530">
        <v>0.49966459509202199</v>
      </c>
      <c r="J20530">
        <v>0.395348221063614</v>
      </c>
      <c r="K20530">
        <v>87</v>
      </c>
      <c r="L20530">
        <v>39.78</v>
      </c>
    </row>
    <row r="20531" spans="1:12" x14ac:dyDescent="0.25">
      <c r="A20531" t="s">
        <v>43004</v>
      </c>
      <c r="B20531" s="2" t="str">
        <f t="shared" si="314"/>
        <v>CTCGCAGATGCTCAAGGTCTCGG</v>
      </c>
      <c r="C20531" s="1" t="s">
        <v>20939</v>
      </c>
      <c r="D20531" s="1">
        <v>18.093635729999999</v>
      </c>
      <c r="E20531" s="1" t="s">
        <v>7</v>
      </c>
      <c r="F20531" t="s">
        <v>41594</v>
      </c>
      <c r="G20531" s="6">
        <v>0.35744202820744497</v>
      </c>
      <c r="H20531">
        <v>33.649000000000001</v>
      </c>
      <c r="I20531">
        <v>0.37072517915508202</v>
      </c>
      <c r="J20531">
        <v>0.47943085432052601</v>
      </c>
      <c r="K20531">
        <v>41</v>
      </c>
      <c r="L20531">
        <v>36.31</v>
      </c>
    </row>
    <row r="20532" spans="1:12" x14ac:dyDescent="0.25">
      <c r="A20532" t="s">
        <v>43004</v>
      </c>
      <c r="B20532" s="2" t="str">
        <f t="shared" si="314"/>
        <v>CAACACGCAGGTCAACTTCATGG</v>
      </c>
      <c r="C20532" s="1" t="s">
        <v>20940</v>
      </c>
      <c r="D20532" s="1">
        <v>7.0344498680000003</v>
      </c>
      <c r="E20532" s="1" t="s">
        <v>7</v>
      </c>
      <c r="F20532" t="s">
        <v>41595</v>
      </c>
      <c r="G20532" s="6">
        <v>0.54131988822759003</v>
      </c>
      <c r="H20532">
        <v>16.577000000000002</v>
      </c>
      <c r="I20532">
        <v>0.32129888498246101</v>
      </c>
      <c r="J20532">
        <v>0.374485403299332</v>
      </c>
      <c r="K20532">
        <v>54</v>
      </c>
      <c r="L20532">
        <v>27.32</v>
      </c>
    </row>
    <row r="20533" spans="1:12" x14ac:dyDescent="0.25">
      <c r="A20533" t="s">
        <v>43004</v>
      </c>
      <c r="B20533" s="2" t="str">
        <f t="shared" si="314"/>
        <v>GAATCCATGGGGAGATGTTCTGG</v>
      </c>
      <c r="C20533" s="1" t="s">
        <v>20941</v>
      </c>
      <c r="D20533" s="1">
        <v>11.910198729999999</v>
      </c>
      <c r="E20533" s="1" t="s">
        <v>7</v>
      </c>
      <c r="F20533" t="s">
        <v>41596</v>
      </c>
      <c r="G20533" s="6">
        <v>0.31578273779433602</v>
      </c>
      <c r="H20533">
        <v>39.076999999999998</v>
      </c>
      <c r="I20533">
        <v>0.22070047924752401</v>
      </c>
      <c r="J20533">
        <v>0.44670337438583402</v>
      </c>
      <c r="K20533">
        <v>58</v>
      </c>
      <c r="L20533">
        <v>34.729999999999997</v>
      </c>
    </row>
    <row r="20534" spans="1:12" x14ac:dyDescent="0.25">
      <c r="A20534" t="s">
        <v>43004</v>
      </c>
      <c r="B20534" s="2" t="str">
        <f t="shared" si="314"/>
        <v>CCCTCCAGAACATCTCCCCATGG</v>
      </c>
      <c r="C20534" s="1" t="s">
        <v>20942</v>
      </c>
      <c r="D20534" s="1">
        <v>48.946505610000003</v>
      </c>
      <c r="E20534" s="1" t="s">
        <v>7</v>
      </c>
      <c r="F20534" t="s">
        <v>41597</v>
      </c>
      <c r="G20534" s="6">
        <v>0.60453935128691605</v>
      </c>
      <c r="H20534">
        <v>59.003</v>
      </c>
      <c r="I20534">
        <v>0.51604520988027403</v>
      </c>
      <c r="J20534">
        <v>0.65122622251510598</v>
      </c>
      <c r="K20534">
        <v>74</v>
      </c>
      <c r="L20534">
        <v>50.01</v>
      </c>
    </row>
    <row r="20535" spans="1:12" x14ac:dyDescent="0.25">
      <c r="A20535" t="s">
        <v>43004</v>
      </c>
      <c r="B20535" s="2" t="str">
        <f t="shared" si="314"/>
        <v>CTTTTACGAGAGAAAACTCATGG</v>
      </c>
      <c r="C20535" s="1" t="s">
        <v>20943</v>
      </c>
      <c r="D20535" s="1">
        <v>14.32692308</v>
      </c>
      <c r="E20535" s="1" t="s">
        <v>7</v>
      </c>
      <c r="F20535" t="s">
        <v>41598</v>
      </c>
      <c r="G20535" s="6">
        <v>0.58584447240059501</v>
      </c>
      <c r="H20535">
        <v>29.588000000000001</v>
      </c>
      <c r="I20535">
        <v>0.360262871836042</v>
      </c>
      <c r="J20535">
        <v>0.41103526949882502</v>
      </c>
      <c r="K20535">
        <v>27</v>
      </c>
      <c r="L20535">
        <v>31.16</v>
      </c>
    </row>
    <row r="20536" spans="1:12" x14ac:dyDescent="0.25">
      <c r="A20536" t="s">
        <v>43004</v>
      </c>
      <c r="B20536" s="2" t="str">
        <f t="shared" si="314"/>
        <v>TCCGGCAGTTCTGGTTCTGCCGG</v>
      </c>
      <c r="C20536" s="1" t="s">
        <v>20944</v>
      </c>
      <c r="D20536" s="1">
        <v>54.667851519999999</v>
      </c>
      <c r="E20536" s="1" t="s">
        <v>7</v>
      </c>
      <c r="F20536" t="s">
        <v>41599</v>
      </c>
      <c r="G20536" s="6">
        <v>0.49125243884562703</v>
      </c>
      <c r="H20536">
        <v>49.533000000000001</v>
      </c>
      <c r="I20536">
        <v>0.39623184787270199</v>
      </c>
      <c r="J20536">
        <v>0.572074115276337</v>
      </c>
      <c r="K20536">
        <v>32</v>
      </c>
      <c r="L20536">
        <v>45.03</v>
      </c>
    </row>
    <row r="20537" spans="1:12" x14ac:dyDescent="0.25">
      <c r="A20537" t="s">
        <v>43004</v>
      </c>
      <c r="B20537" s="2" t="str">
        <f t="shared" si="314"/>
        <v>AGCACCCAGCCCCAGTGGTATGG</v>
      </c>
      <c r="C20537" s="1" t="s">
        <v>20945</v>
      </c>
      <c r="D20537" s="1">
        <v>17.55076013</v>
      </c>
      <c r="E20537" s="1" t="s">
        <v>7</v>
      </c>
      <c r="F20537" t="s">
        <v>41600</v>
      </c>
      <c r="G20537" s="6">
        <v>0.30552606808884197</v>
      </c>
      <c r="H20537">
        <v>46.024000000000001</v>
      </c>
      <c r="I20537">
        <v>0.298542552358944</v>
      </c>
      <c r="J20537">
        <v>0.57060861587524403</v>
      </c>
      <c r="K20537">
        <v>89</v>
      </c>
      <c r="L20537">
        <v>39.770000000000003</v>
      </c>
    </row>
    <row r="20538" spans="1:12" x14ac:dyDescent="0.25">
      <c r="A20538" t="s">
        <v>43004</v>
      </c>
      <c r="B20538" s="2" t="str">
        <f t="shared" si="314"/>
        <v>GCACCCAGCCCCAGTGGTATGGG</v>
      </c>
      <c r="C20538" s="1" t="s">
        <v>20946</v>
      </c>
      <c r="D20538" s="1">
        <v>23.998640210000001</v>
      </c>
      <c r="E20538" s="1" t="s">
        <v>7</v>
      </c>
      <c r="F20538" t="s">
        <v>41601</v>
      </c>
      <c r="G20538" s="6">
        <v>0.34291612575768599</v>
      </c>
      <c r="H20538">
        <v>41.813000000000002</v>
      </c>
      <c r="I20538">
        <v>0.31723256503820002</v>
      </c>
      <c r="J20538">
        <v>0.47936350107192999</v>
      </c>
      <c r="K20538">
        <v>80</v>
      </c>
      <c r="L20538">
        <v>35.22</v>
      </c>
    </row>
    <row r="20539" spans="1:12" x14ac:dyDescent="0.25">
      <c r="A20539" t="s">
        <v>43004</v>
      </c>
      <c r="B20539" s="2" t="str">
        <f t="shared" si="314"/>
        <v>CACCCAGCCCCAGTGGTATGGGG</v>
      </c>
      <c r="C20539" s="1" t="s">
        <v>20947</v>
      </c>
      <c r="D20539" s="1">
        <v>32.006901390000003</v>
      </c>
      <c r="E20539" s="1" t="s">
        <v>7</v>
      </c>
      <c r="F20539" t="s">
        <v>41602</v>
      </c>
      <c r="G20539" s="6">
        <v>0.52155613036751103</v>
      </c>
      <c r="H20539">
        <v>64.040999999999997</v>
      </c>
      <c r="I20539">
        <v>0.57770384928728502</v>
      </c>
      <c r="J20539">
        <v>0.57655984163284302</v>
      </c>
      <c r="K20539">
        <v>98</v>
      </c>
      <c r="L20539">
        <v>45.03</v>
      </c>
    </row>
    <row r="20540" spans="1:12" x14ac:dyDescent="0.25">
      <c r="A20540" t="s">
        <v>43004</v>
      </c>
      <c r="B20540" s="2" t="str">
        <f t="shared" si="314"/>
        <v>GATCCACACAGGCAACAAGCAGG</v>
      </c>
      <c r="C20540" s="1" t="s">
        <v>20948</v>
      </c>
      <c r="D20540" s="1">
        <v>66.086051350000005</v>
      </c>
      <c r="E20540" s="1" t="s">
        <v>7</v>
      </c>
      <c r="F20540" t="s">
        <v>41603</v>
      </c>
      <c r="G20540" s="6">
        <v>0.58652056847203904</v>
      </c>
      <c r="H20540">
        <v>60.231999999999999</v>
      </c>
      <c r="I20540">
        <v>0.54825014805222005</v>
      </c>
      <c r="J20540">
        <v>0.61904323101043701</v>
      </c>
      <c r="K20540">
        <v>96</v>
      </c>
      <c r="L20540">
        <v>53.45</v>
      </c>
    </row>
    <row r="20541" spans="1:12" x14ac:dyDescent="0.25">
      <c r="A20541" t="s">
        <v>43004</v>
      </c>
      <c r="B20541" s="2" t="str">
        <f t="shared" si="314"/>
        <v>ACCCAGGCCTGGTTCTCACACGG</v>
      </c>
      <c r="C20541" s="1" t="s">
        <v>20949</v>
      </c>
      <c r="D20541" s="1">
        <v>30.610388629999999</v>
      </c>
      <c r="E20541" s="1" t="s">
        <v>7</v>
      </c>
      <c r="F20541" t="s">
        <v>41604</v>
      </c>
      <c r="G20541" s="6">
        <v>0.68596122991797603</v>
      </c>
      <c r="H20541">
        <v>57.061</v>
      </c>
      <c r="I20541">
        <v>0.46265744687292998</v>
      </c>
      <c r="J20541">
        <v>0.59705263376235995</v>
      </c>
      <c r="K20541">
        <v>80</v>
      </c>
      <c r="L20541">
        <v>48.32</v>
      </c>
    </row>
    <row r="20542" spans="1:12" x14ac:dyDescent="0.25">
      <c r="A20542" t="s">
        <v>43004</v>
      </c>
      <c r="B20542" s="2" t="str">
        <f t="shared" si="314"/>
        <v>TTCTTCCCAGCATCTGGGCAAGG</v>
      </c>
      <c r="C20542" s="1" t="s">
        <v>20950</v>
      </c>
      <c r="D20542" s="1">
        <v>10.68171894</v>
      </c>
      <c r="E20542" s="1" t="s">
        <v>7</v>
      </c>
      <c r="F20542" t="s">
        <v>41605</v>
      </c>
      <c r="G20542" s="6">
        <v>0.57945451613111199</v>
      </c>
      <c r="H20542">
        <v>33.176000000000002</v>
      </c>
      <c r="I20542">
        <v>0.45211019476998898</v>
      </c>
      <c r="J20542">
        <v>0.363999783992767</v>
      </c>
      <c r="K20542">
        <v>3</v>
      </c>
      <c r="L20542">
        <v>34.39</v>
      </c>
    </row>
    <row r="20543" spans="1:12" x14ac:dyDescent="0.25">
      <c r="A20543" t="s">
        <v>43004</v>
      </c>
      <c r="B20543" s="2" t="str">
        <f t="shared" si="314"/>
        <v>GTACAAGAAGCTATACGAATGGG</v>
      </c>
      <c r="C20543" s="1" t="s">
        <v>20951</v>
      </c>
      <c r="D20543" s="1">
        <v>48.089206220000001</v>
      </c>
      <c r="E20543" s="1" t="s">
        <v>7</v>
      </c>
      <c r="F20543" t="s">
        <v>41606</v>
      </c>
      <c r="G20543" s="6">
        <v>0.47497585124150099</v>
      </c>
      <c r="H20543">
        <v>50.636000000000003</v>
      </c>
      <c r="I20543">
        <v>0.32626672316132199</v>
      </c>
      <c r="J20543">
        <v>0.63349628448486295</v>
      </c>
      <c r="K20543">
        <v>91</v>
      </c>
      <c r="L20543">
        <v>43.05</v>
      </c>
    </row>
    <row r="20544" spans="1:12" x14ac:dyDescent="0.25">
      <c r="A20544" t="s">
        <v>43004</v>
      </c>
      <c r="B20544" s="2" t="str">
        <f t="shared" si="314"/>
        <v>GGAATCCCTTCTGCAGCACCTGG</v>
      </c>
      <c r="C20544" s="1" t="s">
        <v>20952</v>
      </c>
      <c r="D20544" s="1">
        <v>44.349467570000002</v>
      </c>
      <c r="E20544" s="1" t="s">
        <v>7</v>
      </c>
      <c r="F20544" t="s">
        <v>41607</v>
      </c>
      <c r="G20544" s="6">
        <v>0.44703960315407898</v>
      </c>
      <c r="H20544">
        <v>60.384</v>
      </c>
      <c r="I20544">
        <v>0.45343051034412402</v>
      </c>
      <c r="J20544">
        <v>0.66676282882690396</v>
      </c>
      <c r="K20544">
        <v>67</v>
      </c>
      <c r="L20544">
        <v>51.95</v>
      </c>
    </row>
    <row r="20545" spans="1:12" x14ac:dyDescent="0.25">
      <c r="A20545" t="s">
        <v>43004</v>
      </c>
      <c r="B20545" s="2" t="str">
        <f t="shared" si="314"/>
        <v>GAACACAAAGCATAGACTGCGGG</v>
      </c>
      <c r="C20545" s="1" t="s">
        <v>20953</v>
      </c>
      <c r="D20545" s="1">
        <v>52.388196659999998</v>
      </c>
      <c r="E20545" s="1" t="s">
        <v>7</v>
      </c>
      <c r="F20545" t="s">
        <v>41608</v>
      </c>
      <c r="G20545" s="6">
        <v>0.55232026207705498</v>
      </c>
      <c r="H20545">
        <v>52.554000000000002</v>
      </c>
      <c r="I20545">
        <v>0.45798142188657898</v>
      </c>
      <c r="J20545">
        <v>0.68799048662185702</v>
      </c>
      <c r="K20545">
        <v>93</v>
      </c>
      <c r="L20545">
        <v>48.15</v>
      </c>
    </row>
    <row r="20546" spans="1:12" x14ac:dyDescent="0.25">
      <c r="A20546" t="s">
        <v>43004</v>
      </c>
      <c r="B20546" s="2" t="str">
        <f t="shared" si="314"/>
        <v>GGCCCAGACTGAGCACGTGATGG</v>
      </c>
      <c r="C20546" s="1" t="s">
        <v>20954</v>
      </c>
      <c r="D20546" s="1">
        <v>76.09584255</v>
      </c>
      <c r="E20546" s="1" t="s">
        <v>7</v>
      </c>
      <c r="F20546" t="s">
        <v>41609</v>
      </c>
      <c r="G20546" s="6">
        <v>0.59658063954918705</v>
      </c>
      <c r="H20546">
        <v>63.265000000000001</v>
      </c>
      <c r="I20546">
        <v>0.54631428113378799</v>
      </c>
      <c r="J20546">
        <v>0.67821872234344505</v>
      </c>
      <c r="K20546">
        <v>98</v>
      </c>
      <c r="L20546">
        <v>61.15</v>
      </c>
    </row>
    <row r="20547" spans="1:12" x14ac:dyDescent="0.25">
      <c r="A20547" t="s">
        <v>43004</v>
      </c>
      <c r="B20547" s="2" t="str">
        <f t="shared" si="314"/>
        <v>GGCACTGCGGCTGGAGGTGGGGG</v>
      </c>
      <c r="C20547" s="1" t="s">
        <v>20955</v>
      </c>
      <c r="D20547" s="1">
        <v>36.940933489999999</v>
      </c>
      <c r="E20547" s="1" t="s">
        <v>7</v>
      </c>
      <c r="F20547" t="s">
        <v>41610</v>
      </c>
      <c r="G20547" s="6">
        <v>0.315211667002465</v>
      </c>
      <c r="H20547">
        <v>54.311</v>
      </c>
      <c r="I20547">
        <v>0.57157483148653598</v>
      </c>
      <c r="J20547">
        <v>0.61774927377700795</v>
      </c>
      <c r="K20547">
        <v>98</v>
      </c>
      <c r="L20547">
        <v>54.02</v>
      </c>
    </row>
    <row r="20548" spans="1:12" x14ac:dyDescent="0.25">
      <c r="A20548" t="s">
        <v>43004</v>
      </c>
      <c r="B20548" s="2" t="str">
        <f t="shared" si="314"/>
        <v>GTCATCTTAGTCATTACCTGAGG</v>
      </c>
      <c r="C20548" s="1" t="s">
        <v>20956</v>
      </c>
      <c r="D20548" s="1">
        <v>59.839550119999998</v>
      </c>
      <c r="E20548" s="1" t="s">
        <v>7</v>
      </c>
      <c r="F20548" t="s">
        <v>41611</v>
      </c>
      <c r="G20548" s="6">
        <v>0.71715239562295996</v>
      </c>
      <c r="H20548">
        <v>52.23</v>
      </c>
      <c r="I20548">
        <v>0.60709992213484698</v>
      </c>
      <c r="J20548">
        <v>0.661443412303925</v>
      </c>
      <c r="K20548">
        <v>80</v>
      </c>
      <c r="L20548">
        <v>51.89</v>
      </c>
    </row>
    <row r="20549" spans="1:12" x14ac:dyDescent="0.25">
      <c r="A20549" t="s">
        <v>43004</v>
      </c>
      <c r="B20549" s="2" t="str">
        <f t="shared" si="314"/>
        <v>CTGTCCAGAGTTTGGCTATGAGG</v>
      </c>
      <c r="C20549" s="1" t="s">
        <v>20957</v>
      </c>
      <c r="D20549" s="1">
        <v>13.496655670000001</v>
      </c>
      <c r="E20549" s="1" t="s">
        <v>7</v>
      </c>
      <c r="F20549" t="s">
        <v>41612</v>
      </c>
      <c r="G20549" s="6">
        <v>0.53385478094610495</v>
      </c>
      <c r="H20549">
        <v>41.774999999999999</v>
      </c>
      <c r="I20549">
        <v>0.45031066924389801</v>
      </c>
      <c r="J20549">
        <v>0.42848739027977001</v>
      </c>
      <c r="K20549">
        <v>65</v>
      </c>
      <c r="L20549">
        <v>39.950000000000003</v>
      </c>
    </row>
    <row r="20550" spans="1:12" x14ac:dyDescent="0.25">
      <c r="A20550" t="s">
        <v>43004</v>
      </c>
      <c r="B20550" s="2" t="str">
        <f t="shared" si="314"/>
        <v>TGAACAACTAAGTGAAGAGGAGG</v>
      </c>
      <c r="C20550" s="1" t="s">
        <v>20958</v>
      </c>
      <c r="D20550" s="1">
        <v>70.685474799999994</v>
      </c>
      <c r="E20550" s="1" t="s">
        <v>7</v>
      </c>
      <c r="F20550" t="s">
        <v>41613</v>
      </c>
      <c r="G20550" s="6">
        <v>0.60376059614344202</v>
      </c>
      <c r="H20550">
        <v>60.9</v>
      </c>
      <c r="I20550">
        <v>0.64030328983246698</v>
      </c>
      <c r="J20550">
        <v>0.69207167625427202</v>
      </c>
      <c r="K20550">
        <v>98</v>
      </c>
      <c r="L20550">
        <v>62.65</v>
      </c>
    </row>
    <row r="20551" spans="1:12" x14ac:dyDescent="0.25">
      <c r="A20551" t="s">
        <v>43004</v>
      </c>
      <c r="B20551" s="2" t="str">
        <f t="shared" si="314"/>
        <v>ACCACAGTGTTACCAGCATTTGG</v>
      </c>
      <c r="C20551" s="1" t="s">
        <v>20959</v>
      </c>
      <c r="D20551" s="1">
        <v>30.011867599999999</v>
      </c>
      <c r="E20551" s="1" t="s">
        <v>7</v>
      </c>
      <c r="F20551" t="s">
        <v>41614</v>
      </c>
      <c r="G20551" s="6">
        <v>0.44758428987169602</v>
      </c>
      <c r="H20551">
        <v>38.029000000000003</v>
      </c>
      <c r="I20551">
        <v>0.16699140578893801</v>
      </c>
      <c r="J20551">
        <v>0.424631237983704</v>
      </c>
      <c r="K20551">
        <v>60</v>
      </c>
      <c r="L20551">
        <v>31.48</v>
      </c>
    </row>
    <row r="20552" spans="1:12" x14ac:dyDescent="0.25">
      <c r="A20552" t="s">
        <v>43004</v>
      </c>
      <c r="B20552" s="2" t="str">
        <f t="shared" si="314"/>
        <v>GAAGGTCAAAACCGCTTTCCGGG</v>
      </c>
      <c r="C20552" s="1" t="s">
        <v>20960</v>
      </c>
      <c r="D20552" s="1">
        <v>5.5170902719999999</v>
      </c>
      <c r="E20552" s="1" t="s">
        <v>7</v>
      </c>
      <c r="F20552" t="s">
        <v>41615</v>
      </c>
      <c r="G20552" s="6">
        <v>0.36028179164214902</v>
      </c>
      <c r="H20552">
        <v>17.712</v>
      </c>
      <c r="I20552">
        <v>0.240910882341622</v>
      </c>
      <c r="J20552">
        <v>0.38911670446395902</v>
      </c>
      <c r="K20552">
        <v>32</v>
      </c>
      <c r="L20552">
        <v>25.92</v>
      </c>
    </row>
    <row r="20553" spans="1:12" x14ac:dyDescent="0.25">
      <c r="A20553" t="s">
        <v>43004</v>
      </c>
      <c r="B20553" s="2" t="str">
        <f t="shared" si="314"/>
        <v>GGAGACCAAGAATACATTATGGG</v>
      </c>
      <c r="C20553" s="1" t="s">
        <v>20961</v>
      </c>
      <c r="D20553" s="1">
        <v>9.7189186000000003</v>
      </c>
      <c r="E20553" s="1" t="s">
        <v>7</v>
      </c>
      <c r="F20553" t="s">
        <v>41616</v>
      </c>
      <c r="G20553" s="6">
        <v>0.40040466035783201</v>
      </c>
      <c r="H20553">
        <v>39.052</v>
      </c>
      <c r="I20553">
        <v>0.35260024722661998</v>
      </c>
      <c r="J20553">
        <v>0.50577545166015603</v>
      </c>
      <c r="K20553">
        <v>93</v>
      </c>
      <c r="L20553">
        <v>32.81</v>
      </c>
    </row>
    <row r="20554" spans="1:12" x14ac:dyDescent="0.25">
      <c r="A20554" t="s">
        <v>43004</v>
      </c>
      <c r="B20554" s="2" t="str">
        <f t="shared" si="314"/>
        <v>AATGCAGACTTTGCTTTCCTTGG</v>
      </c>
      <c r="C20554" s="1" t="s">
        <v>306</v>
      </c>
      <c r="D20554" s="1">
        <v>19.364443649999998</v>
      </c>
      <c r="E20554" s="1" t="s">
        <v>7</v>
      </c>
      <c r="F20554" t="s">
        <v>41617</v>
      </c>
      <c r="G20554" s="6">
        <v>0.38500467952343398</v>
      </c>
      <c r="H20554">
        <v>35.890999999999998</v>
      </c>
      <c r="I20554">
        <v>0.24191323132428399</v>
      </c>
      <c r="J20554">
        <v>0.36354199051857</v>
      </c>
      <c r="K20554">
        <v>3</v>
      </c>
      <c r="L20554">
        <v>31.49</v>
      </c>
    </row>
    <row r="20555" spans="1:12" x14ac:dyDescent="0.25">
      <c r="A20555" t="s">
        <v>43004</v>
      </c>
      <c r="B20555" s="2" t="str">
        <f t="shared" si="314"/>
        <v>CAGGCAGTATAATCCAAAGATGG</v>
      </c>
      <c r="C20555" s="1" t="s">
        <v>264</v>
      </c>
      <c r="D20555" s="1">
        <v>44.777873409999998</v>
      </c>
      <c r="E20555" s="1" t="s">
        <v>7</v>
      </c>
      <c r="F20555" t="s">
        <v>41618</v>
      </c>
      <c r="G20555" s="6">
        <v>0.58226681023553595</v>
      </c>
      <c r="H20555">
        <v>59.6</v>
      </c>
      <c r="I20555">
        <v>0.40921781550827202</v>
      </c>
      <c r="J20555">
        <v>0.64871084690094005</v>
      </c>
      <c r="K20555">
        <v>93</v>
      </c>
      <c r="L20555">
        <v>54.84</v>
      </c>
    </row>
    <row r="20556" spans="1:12" x14ac:dyDescent="0.25">
      <c r="A20556" t="s">
        <v>43004</v>
      </c>
      <c r="B20556" s="2" t="str">
        <f t="shared" si="314"/>
        <v>GCCGCGAGCCGCCGCCACCATGG</v>
      </c>
      <c r="C20556" s="1" t="s">
        <v>20962</v>
      </c>
      <c r="D20556" s="1">
        <v>66.879783759999995</v>
      </c>
      <c r="E20556" s="1" t="s">
        <v>7</v>
      </c>
      <c r="F20556" t="s">
        <v>41619</v>
      </c>
      <c r="G20556" s="6">
        <v>0.38801580730502599</v>
      </c>
      <c r="H20556">
        <v>49.195999999999998</v>
      </c>
      <c r="I20556">
        <v>0.57316380884059903</v>
      </c>
      <c r="J20556">
        <v>0.57206815481185902</v>
      </c>
      <c r="K20556">
        <v>78</v>
      </c>
      <c r="L20556">
        <v>53.1</v>
      </c>
    </row>
    <row r="20557" spans="1:12" x14ac:dyDescent="0.25">
      <c r="A20557" t="s">
        <v>43004</v>
      </c>
      <c r="B20557" s="2" t="str">
        <f t="shared" si="314"/>
        <v>GGTGGCCCAGGGCCGTGTGAAGG</v>
      </c>
      <c r="C20557" s="1" t="s">
        <v>20963</v>
      </c>
      <c r="D20557" s="1">
        <v>30.574182230000002</v>
      </c>
      <c r="E20557" s="1" t="s">
        <v>7</v>
      </c>
      <c r="F20557" t="s">
        <v>41620</v>
      </c>
      <c r="G20557" s="6">
        <v>0.54692334213886296</v>
      </c>
      <c r="H20557">
        <v>37.011000000000003</v>
      </c>
      <c r="I20557">
        <v>0.50890338332295404</v>
      </c>
      <c r="J20557">
        <v>0.61109834909439098</v>
      </c>
      <c r="K20557">
        <v>45</v>
      </c>
      <c r="L20557">
        <v>39.880000000000003</v>
      </c>
    </row>
    <row r="20558" spans="1:12" x14ac:dyDescent="0.25">
      <c r="A20558" t="s">
        <v>43004</v>
      </c>
      <c r="B20558" s="2" t="str">
        <f t="shared" si="314"/>
        <v>CTCTGACCAGAACGACAAGGCGG</v>
      </c>
      <c r="C20558" s="1" t="s">
        <v>20964</v>
      </c>
      <c r="D20558" s="1">
        <v>89.484943349999995</v>
      </c>
      <c r="E20558" s="1" t="s">
        <v>7</v>
      </c>
      <c r="F20558" t="s">
        <v>41621</v>
      </c>
      <c r="G20558" s="6">
        <v>0.74812543557516398</v>
      </c>
      <c r="H20558">
        <v>66.385000000000005</v>
      </c>
      <c r="I20558">
        <v>0.54336425881807005</v>
      </c>
      <c r="J20558">
        <v>0.71688264608383201</v>
      </c>
      <c r="K20558">
        <v>98</v>
      </c>
      <c r="L20558">
        <v>56.07</v>
      </c>
    </row>
    <row r="20559" spans="1:12" x14ac:dyDescent="0.25">
      <c r="A20559" t="s">
        <v>43004</v>
      </c>
      <c r="B20559" s="2" t="str">
        <f t="shared" si="314"/>
        <v>CCTCCTGCAGGCTCTGGCAGCGG</v>
      </c>
      <c r="C20559" s="1" t="s">
        <v>20965</v>
      </c>
      <c r="D20559" s="1">
        <v>39.520202019999999</v>
      </c>
      <c r="E20559" s="1" t="s">
        <v>7</v>
      </c>
      <c r="F20559" t="s">
        <v>41622</v>
      </c>
      <c r="G20559" s="6">
        <v>0.45458624605310799</v>
      </c>
      <c r="H20559">
        <v>52.695</v>
      </c>
      <c r="I20559">
        <v>0.58760282609654901</v>
      </c>
      <c r="J20559">
        <v>0.62793886661529497</v>
      </c>
      <c r="K20559">
        <v>93</v>
      </c>
      <c r="L20559">
        <v>52.54</v>
      </c>
    </row>
    <row r="20560" spans="1:12" x14ac:dyDescent="0.25">
      <c r="A20560" t="s">
        <v>43004</v>
      </c>
      <c r="B20560" s="2" t="str">
        <f t="shared" si="314"/>
        <v>CGGGCCCAGCTGGCCAAGGTAGG</v>
      </c>
      <c r="C20560" s="1" t="s">
        <v>20966</v>
      </c>
      <c r="D20560" s="1">
        <v>9.3285299780000006</v>
      </c>
      <c r="E20560" s="1" t="s">
        <v>7</v>
      </c>
      <c r="F20560" t="s">
        <v>41623</v>
      </c>
      <c r="G20560" s="6">
        <v>0.554089794537584</v>
      </c>
      <c r="H20560">
        <v>42.113999999999997</v>
      </c>
      <c r="I20560">
        <v>0.430820849262182</v>
      </c>
      <c r="J20560">
        <v>0.52346026897430398</v>
      </c>
      <c r="K20560">
        <v>49</v>
      </c>
      <c r="L20560">
        <v>39.42</v>
      </c>
    </row>
    <row r="20561" spans="1:12" x14ac:dyDescent="0.25">
      <c r="A20561" t="s">
        <v>43004</v>
      </c>
      <c r="B20561" s="2" t="str">
        <f t="shared" si="314"/>
        <v>GCCCAGCAGGCCTCGGCCTCGGG</v>
      </c>
      <c r="C20561" s="1" t="s">
        <v>20967</v>
      </c>
      <c r="D20561" s="1">
        <v>9.9044838029999998</v>
      </c>
      <c r="E20561" s="1" t="s">
        <v>7</v>
      </c>
      <c r="F20561" t="s">
        <v>41624</v>
      </c>
      <c r="G20561" s="6">
        <v>0.36503161198095702</v>
      </c>
      <c r="H20561">
        <v>41.210999999999999</v>
      </c>
      <c r="I20561">
        <v>0.439023817704352</v>
      </c>
      <c r="J20561">
        <v>0.38489145040512102</v>
      </c>
      <c r="K20561">
        <v>32</v>
      </c>
      <c r="L20561">
        <v>35.590000000000003</v>
      </c>
    </row>
    <row r="20562" spans="1:12" x14ac:dyDescent="0.25">
      <c r="A20562" t="s">
        <v>43004</v>
      </c>
      <c r="B20562" s="2" t="str">
        <f t="shared" si="314"/>
        <v>GAGGCAGGTCTTGGAGGGGGAGG</v>
      </c>
      <c r="C20562" s="1" t="s">
        <v>20968</v>
      </c>
      <c r="D20562" s="1">
        <v>39.281335149999997</v>
      </c>
      <c r="E20562" s="1" t="s">
        <v>7</v>
      </c>
      <c r="F20562" t="s">
        <v>41625</v>
      </c>
      <c r="G20562" s="6">
        <v>0.44182493757195701</v>
      </c>
      <c r="H20562">
        <v>48.384</v>
      </c>
      <c r="I20562">
        <v>0.54756398375048299</v>
      </c>
      <c r="J20562">
        <v>0.61181992292404197</v>
      </c>
      <c r="K20562">
        <v>96</v>
      </c>
      <c r="L20562">
        <v>41.72</v>
      </c>
    </row>
    <row r="20563" spans="1:12" x14ac:dyDescent="0.25">
      <c r="A20563" t="s">
        <v>43004</v>
      </c>
      <c r="B20563" s="2" t="str">
        <f t="shared" si="314"/>
        <v>GAAGCGCCTGGCAGTGTACCAGG</v>
      </c>
      <c r="C20563" s="1" t="s">
        <v>20969</v>
      </c>
      <c r="D20563" s="1">
        <v>33.592691840000001</v>
      </c>
      <c r="E20563" s="1" t="s">
        <v>7</v>
      </c>
      <c r="F20563" t="s">
        <v>41626</v>
      </c>
      <c r="G20563" s="6">
        <v>0.443195100287748</v>
      </c>
      <c r="H20563">
        <v>55.454999999999998</v>
      </c>
      <c r="I20563">
        <v>0.43087925848439401</v>
      </c>
      <c r="J20563">
        <v>0.66117048263549805</v>
      </c>
      <c r="K20563">
        <v>56</v>
      </c>
      <c r="L20563">
        <v>40.520000000000003</v>
      </c>
    </row>
    <row r="20564" spans="1:12" x14ac:dyDescent="0.25">
      <c r="A20564" t="s">
        <v>43004</v>
      </c>
      <c r="B20564" s="2" t="str">
        <f t="shared" si="314"/>
        <v>CTGTGGTAGTGGCACCAGAATGG</v>
      </c>
      <c r="C20564" s="1" t="s">
        <v>20970</v>
      </c>
      <c r="D20564" s="1">
        <v>12.19875985</v>
      </c>
      <c r="E20564" s="1" t="s">
        <v>7</v>
      </c>
      <c r="F20564" t="s">
        <v>41627</v>
      </c>
      <c r="G20564" s="6">
        <v>0.56028310650220603</v>
      </c>
      <c r="H20564">
        <v>38.726999999999997</v>
      </c>
      <c r="I20564">
        <v>0.32869230074929201</v>
      </c>
      <c r="J20564">
        <v>0.56393623352050803</v>
      </c>
      <c r="K20564">
        <v>65</v>
      </c>
      <c r="L20564">
        <v>30.91</v>
      </c>
    </row>
    <row r="20565" spans="1:12" x14ac:dyDescent="0.25">
      <c r="A20565" t="s">
        <v>43004</v>
      </c>
      <c r="B20565" s="2" t="str">
        <f t="shared" si="314"/>
        <v>CCTCCTGGCCGGCGGTATCCAGG</v>
      </c>
      <c r="C20565" s="1" t="s">
        <v>20971</v>
      </c>
      <c r="D20565" s="1">
        <v>4.1542838489999996</v>
      </c>
      <c r="E20565" s="1" t="s">
        <v>7</v>
      </c>
      <c r="F20565" t="s">
        <v>41628</v>
      </c>
      <c r="G20565" s="6">
        <v>0.347314062580722</v>
      </c>
      <c r="H20565">
        <v>22.341000000000001</v>
      </c>
      <c r="I20565">
        <v>0.29647681296143102</v>
      </c>
      <c r="J20565">
        <v>0.15329307317733801</v>
      </c>
      <c r="K20565">
        <v>8</v>
      </c>
      <c r="L20565">
        <v>23.71</v>
      </c>
    </row>
    <row r="20566" spans="1:12" x14ac:dyDescent="0.25">
      <c r="A20566" t="s">
        <v>43004</v>
      </c>
      <c r="B20566" s="2" t="str">
        <f t="shared" ref="B20566:B20629" si="315">MID(C20566,5,23)</f>
        <v>GCTTGTAGATGGCCATGGCGCGG</v>
      </c>
      <c r="C20566" s="1" t="s">
        <v>20972</v>
      </c>
      <c r="D20566" s="1">
        <v>55.758692609999997</v>
      </c>
      <c r="E20566" s="1" t="s">
        <v>7</v>
      </c>
      <c r="F20566" t="s">
        <v>41629</v>
      </c>
      <c r="G20566" s="6">
        <v>0.63329478790420402</v>
      </c>
      <c r="H20566">
        <v>62.308999999999997</v>
      </c>
      <c r="I20566">
        <v>0.59088998116482505</v>
      </c>
      <c r="J20566">
        <v>0.64061832427978505</v>
      </c>
      <c r="K20566">
        <v>93</v>
      </c>
      <c r="L20566">
        <v>59.92</v>
      </c>
    </row>
    <row r="20567" spans="1:12" x14ac:dyDescent="0.25">
      <c r="A20567" t="s">
        <v>43004</v>
      </c>
      <c r="B20567" s="2" t="str">
        <f t="shared" si="315"/>
        <v>ACACATGTAGTTGTAGTGGATGG</v>
      </c>
      <c r="C20567" s="1" t="s">
        <v>20973</v>
      </c>
      <c r="D20567" s="1">
        <v>47.885953610000001</v>
      </c>
      <c r="E20567" s="1" t="s">
        <v>7</v>
      </c>
      <c r="F20567" t="s">
        <v>41630</v>
      </c>
      <c r="G20567" s="6">
        <v>0.61458310595684496</v>
      </c>
      <c r="H20567">
        <v>66.216999999999999</v>
      </c>
      <c r="I20567">
        <v>0.56086480165006003</v>
      </c>
      <c r="J20567">
        <v>0.63007861375808705</v>
      </c>
      <c r="K20567">
        <v>96</v>
      </c>
      <c r="L20567">
        <v>61.15</v>
      </c>
    </row>
    <row r="20568" spans="1:12" x14ac:dyDescent="0.25">
      <c r="A20568" t="s">
        <v>43004</v>
      </c>
      <c r="B20568" s="2" t="str">
        <f t="shared" si="315"/>
        <v>TGTTACACATGTAGTTGTAGTGG</v>
      </c>
      <c r="C20568" s="1" t="s">
        <v>20974</v>
      </c>
      <c r="D20568" s="1">
        <v>23.40278726</v>
      </c>
      <c r="E20568" s="1" t="s">
        <v>7</v>
      </c>
      <c r="F20568" t="s">
        <v>41631</v>
      </c>
      <c r="G20568" s="6">
        <v>0.58720201627768698</v>
      </c>
      <c r="H20568">
        <v>42.808</v>
      </c>
      <c r="I20568">
        <v>0.519824761535429</v>
      </c>
      <c r="J20568">
        <v>0.64309728145599399</v>
      </c>
      <c r="K20568">
        <v>43</v>
      </c>
      <c r="L20568">
        <v>39.36</v>
      </c>
    </row>
    <row r="20569" spans="1:12" x14ac:dyDescent="0.25">
      <c r="A20569" t="s">
        <v>43004</v>
      </c>
      <c r="B20569" s="2" t="str">
        <f t="shared" si="315"/>
        <v>AAGCCAGTTAAAAATTTGTAAGG</v>
      </c>
      <c r="C20569" s="1" t="s">
        <v>20975</v>
      </c>
      <c r="D20569" s="1">
        <v>11.5612782</v>
      </c>
      <c r="E20569" s="1" t="s">
        <v>7</v>
      </c>
      <c r="F20569" t="s">
        <v>41632</v>
      </c>
      <c r="G20569" s="6">
        <v>0.413075599571264</v>
      </c>
      <c r="H20569">
        <v>21.068999999999999</v>
      </c>
      <c r="I20569">
        <v>0.186139482940405</v>
      </c>
      <c r="J20569">
        <v>0.382966458797455</v>
      </c>
      <c r="K20569">
        <v>12</v>
      </c>
      <c r="L20569">
        <v>22.28</v>
      </c>
    </row>
    <row r="20570" spans="1:12" x14ac:dyDescent="0.25">
      <c r="A20570" t="s">
        <v>43004</v>
      </c>
      <c r="B20570" s="2" t="str">
        <f t="shared" si="315"/>
        <v>ACCTCAGTTCCCCTTCAAAGGGG</v>
      </c>
      <c r="C20570" s="1" t="s">
        <v>20976</v>
      </c>
      <c r="D20570" s="1">
        <v>60.914174729999999</v>
      </c>
      <c r="E20570" s="1" t="s">
        <v>7</v>
      </c>
      <c r="F20570" t="s">
        <v>41633</v>
      </c>
      <c r="G20570" s="6">
        <v>0.68468392606516504</v>
      </c>
      <c r="H20570">
        <v>69.715000000000003</v>
      </c>
      <c r="I20570">
        <v>0.491338407771997</v>
      </c>
      <c r="J20570">
        <v>0.70496505498886097</v>
      </c>
      <c r="K20570">
        <v>96</v>
      </c>
      <c r="L20570">
        <v>55.49</v>
      </c>
    </row>
    <row r="20571" spans="1:12" x14ac:dyDescent="0.25">
      <c r="A20571" t="s">
        <v>43004</v>
      </c>
      <c r="B20571" s="2" t="str">
        <f t="shared" si="315"/>
        <v>AAGTAAGGCTGTCACAAGGCTGG</v>
      </c>
      <c r="C20571" s="1" t="s">
        <v>20977</v>
      </c>
      <c r="D20571" s="1">
        <v>48.050347889999998</v>
      </c>
      <c r="E20571" s="1" t="s">
        <v>7</v>
      </c>
      <c r="F20571" t="s">
        <v>41634</v>
      </c>
      <c r="G20571" s="6">
        <v>0.494412930429804</v>
      </c>
      <c r="H20571">
        <v>61.92</v>
      </c>
      <c r="I20571">
        <v>0.40497729682504802</v>
      </c>
      <c r="J20571">
        <v>0.62977445125579801</v>
      </c>
      <c r="K20571">
        <v>91</v>
      </c>
      <c r="L20571">
        <v>51.26</v>
      </c>
    </row>
    <row r="20572" spans="1:12" x14ac:dyDescent="0.25">
      <c r="A20572" t="s">
        <v>43004</v>
      </c>
      <c r="B20572" s="2" t="str">
        <f t="shared" si="315"/>
        <v>TTGTTATACAGCACAATGTCTGG</v>
      </c>
      <c r="C20572" s="1" t="s">
        <v>20978</v>
      </c>
      <c r="D20572" s="1">
        <v>9.27080254</v>
      </c>
      <c r="E20572" s="1" t="s">
        <v>7</v>
      </c>
      <c r="F20572" t="s">
        <v>41635</v>
      </c>
      <c r="G20572" s="6">
        <v>0.476473877071239</v>
      </c>
      <c r="H20572">
        <v>34.572000000000003</v>
      </c>
      <c r="I20572">
        <v>0.51719611141654998</v>
      </c>
      <c r="J20572">
        <v>0.450015068054199</v>
      </c>
      <c r="K20572">
        <v>38</v>
      </c>
      <c r="L20572">
        <v>25.03</v>
      </c>
    </row>
    <row r="20573" spans="1:12" x14ac:dyDescent="0.25">
      <c r="A20573" t="s">
        <v>43004</v>
      </c>
      <c r="B20573" s="2" t="str">
        <f t="shared" si="315"/>
        <v>GTAGTTTTGGATGTTGGGTGTGG</v>
      </c>
      <c r="C20573" s="1" t="s">
        <v>20979</v>
      </c>
      <c r="D20573" s="1">
        <v>33.790808679999998</v>
      </c>
      <c r="E20573" s="1" t="s">
        <v>7</v>
      </c>
      <c r="F20573" t="s">
        <v>41636</v>
      </c>
      <c r="G20573" s="6">
        <v>0.49466278030578897</v>
      </c>
      <c r="H20573">
        <v>42.728999999999999</v>
      </c>
      <c r="I20573">
        <v>0.48286544461146003</v>
      </c>
      <c r="J20573">
        <v>0.66033995151519798</v>
      </c>
      <c r="K20573">
        <v>63</v>
      </c>
      <c r="L20573">
        <v>44.61</v>
      </c>
    </row>
    <row r="20574" spans="1:12" x14ac:dyDescent="0.25">
      <c r="A20574" t="s">
        <v>43004</v>
      </c>
      <c r="B20574" s="2" t="str">
        <f t="shared" si="315"/>
        <v>GTGTGATGTGAAGGATTATGGGG</v>
      </c>
      <c r="C20574" s="1" t="s">
        <v>20980</v>
      </c>
      <c r="D20574" s="1">
        <v>24.134926419999999</v>
      </c>
      <c r="E20574" s="1" t="s">
        <v>7</v>
      </c>
      <c r="F20574" t="s">
        <v>41637</v>
      </c>
      <c r="G20574" s="6">
        <v>0.63266807712196005</v>
      </c>
      <c r="H20574">
        <v>53.472999999999999</v>
      </c>
      <c r="I20574">
        <v>0.64731931102853801</v>
      </c>
      <c r="J20574">
        <v>0.68392896652221702</v>
      </c>
      <c r="K20574">
        <v>96</v>
      </c>
      <c r="L20574">
        <v>45.84</v>
      </c>
    </row>
    <row r="20575" spans="1:12" x14ac:dyDescent="0.25">
      <c r="A20575" t="s">
        <v>43004</v>
      </c>
      <c r="B20575" s="2" t="str">
        <f t="shared" si="315"/>
        <v>GTGTTTGTTCAGTGGCAACAGGG</v>
      </c>
      <c r="C20575" s="1" t="s">
        <v>20981</v>
      </c>
      <c r="D20575" s="1">
        <v>50.371764560000003</v>
      </c>
      <c r="E20575" s="1" t="s">
        <v>7</v>
      </c>
      <c r="F20575" t="s">
        <v>41638</v>
      </c>
      <c r="G20575" s="6">
        <v>0.63694582110133302</v>
      </c>
      <c r="H20575">
        <v>72.426000000000002</v>
      </c>
      <c r="I20575">
        <v>0.57777693154280896</v>
      </c>
      <c r="J20575">
        <v>0.60073995590210005</v>
      </c>
      <c r="K20575">
        <v>89</v>
      </c>
      <c r="L20575">
        <v>59.67</v>
      </c>
    </row>
    <row r="20576" spans="1:12" x14ac:dyDescent="0.25">
      <c r="A20576" t="s">
        <v>43004</v>
      </c>
      <c r="B20576" s="2" t="str">
        <f t="shared" si="315"/>
        <v>ATGTTAAAACATGGCCGTGCTGG</v>
      </c>
      <c r="C20576" s="1" t="s">
        <v>20982</v>
      </c>
      <c r="D20576" s="1">
        <v>18.175568899999998</v>
      </c>
      <c r="E20576" s="1" t="s">
        <v>7</v>
      </c>
      <c r="F20576" t="s">
        <v>41639</v>
      </c>
      <c r="G20576" s="6">
        <v>0.46005347891256998</v>
      </c>
      <c r="H20576">
        <v>50.725999999999999</v>
      </c>
      <c r="I20576">
        <v>0.50588575952109105</v>
      </c>
      <c r="J20576">
        <v>0.50211602449417103</v>
      </c>
      <c r="K20576">
        <v>63</v>
      </c>
      <c r="L20576">
        <v>38.200000000000003</v>
      </c>
    </row>
    <row r="20577" spans="1:12" x14ac:dyDescent="0.25">
      <c r="A20577" t="s">
        <v>43004</v>
      </c>
      <c r="B20577" s="2" t="str">
        <f t="shared" si="315"/>
        <v>TGAAAAGGTGAAGACCATGGAGG</v>
      </c>
      <c r="C20577" s="1" t="s">
        <v>20983</v>
      </c>
      <c r="D20577" s="1">
        <v>83.668877530000003</v>
      </c>
      <c r="E20577" s="1" t="s">
        <v>7</v>
      </c>
      <c r="F20577" t="s">
        <v>41640</v>
      </c>
      <c r="G20577" s="6">
        <v>0.80722818614972802</v>
      </c>
      <c r="H20577">
        <v>68.77</v>
      </c>
      <c r="I20577">
        <v>0.65375389224146596</v>
      </c>
      <c r="J20577">
        <v>0.70865684747695901</v>
      </c>
      <c r="K20577">
        <v>100</v>
      </c>
      <c r="L20577">
        <v>62.92</v>
      </c>
    </row>
    <row r="20578" spans="1:12" x14ac:dyDescent="0.25">
      <c r="A20578" t="s">
        <v>43004</v>
      </c>
      <c r="B20578" s="2" t="str">
        <f t="shared" si="315"/>
        <v>GTGTTTATCTGCCTTTGTTGTGG</v>
      </c>
      <c r="C20578" s="1" t="s">
        <v>20984</v>
      </c>
      <c r="D20578" s="1">
        <v>17.178358679999999</v>
      </c>
      <c r="E20578" s="1" t="s">
        <v>7</v>
      </c>
      <c r="F20578" t="s">
        <v>41641</v>
      </c>
      <c r="G20578" s="6">
        <v>0.50824437615506102</v>
      </c>
      <c r="H20578">
        <v>45.677999999999997</v>
      </c>
      <c r="I20578">
        <v>0.30070985432006803</v>
      </c>
      <c r="J20578">
        <v>0.61651271581649802</v>
      </c>
      <c r="K20578">
        <v>10</v>
      </c>
      <c r="L20578">
        <v>37.08</v>
      </c>
    </row>
    <row r="20579" spans="1:12" x14ac:dyDescent="0.25">
      <c r="A20579" t="s">
        <v>43004</v>
      </c>
      <c r="B20579" s="2" t="str">
        <f t="shared" si="315"/>
        <v>TTGTTATAGAGAACAATGTCGGG</v>
      </c>
      <c r="C20579" s="1" t="s">
        <v>20985</v>
      </c>
      <c r="D20579" s="1">
        <v>17.98571364</v>
      </c>
      <c r="E20579" s="1" t="s">
        <v>7</v>
      </c>
      <c r="F20579" t="s">
        <v>41642</v>
      </c>
      <c r="G20579" s="6">
        <v>0.55415767440067099</v>
      </c>
      <c r="H20579">
        <v>43.125</v>
      </c>
      <c r="I20579">
        <v>0.595453815012985</v>
      </c>
      <c r="J20579">
        <v>0.57613420486450195</v>
      </c>
      <c r="K20579">
        <v>54</v>
      </c>
      <c r="L20579">
        <v>32.799999999999997</v>
      </c>
    </row>
    <row r="20580" spans="1:12" x14ac:dyDescent="0.25">
      <c r="A20580" t="s">
        <v>43004</v>
      </c>
      <c r="B20580" s="2" t="str">
        <f t="shared" si="315"/>
        <v>GTGATTGGACACAGCAACTTTGG</v>
      </c>
      <c r="C20580" s="1" t="s">
        <v>20986</v>
      </c>
      <c r="D20580" s="1">
        <v>48.245365739999997</v>
      </c>
      <c r="E20580" s="1" t="s">
        <v>7</v>
      </c>
      <c r="F20580" t="s">
        <v>41643</v>
      </c>
      <c r="G20580" s="6">
        <v>0.454663191614049</v>
      </c>
      <c r="H20580">
        <v>52.113999999999997</v>
      </c>
      <c r="I20580">
        <v>0.29117584583730699</v>
      </c>
      <c r="J20580">
        <v>0.50256294012069702</v>
      </c>
      <c r="K20580">
        <v>30</v>
      </c>
      <c r="L20580">
        <v>47.43</v>
      </c>
    </row>
    <row r="20581" spans="1:12" x14ac:dyDescent="0.25">
      <c r="A20581" t="s">
        <v>43004</v>
      </c>
      <c r="B20581" s="2" t="str">
        <f t="shared" si="315"/>
        <v>TTATATAAAGAACTTTCTGTTGG</v>
      </c>
      <c r="C20581" s="1" t="s">
        <v>20987</v>
      </c>
      <c r="D20581" s="1">
        <v>21.467219620000002</v>
      </c>
      <c r="E20581" s="1" t="s">
        <v>7</v>
      </c>
      <c r="F20581" t="s">
        <v>41644</v>
      </c>
      <c r="G20581" s="6">
        <v>0.49951961826382202</v>
      </c>
      <c r="H20581">
        <v>37.073999999999998</v>
      </c>
      <c r="I20581">
        <v>0.37087328261612701</v>
      </c>
      <c r="J20581">
        <v>0.461336970329285</v>
      </c>
      <c r="K20581">
        <v>8</v>
      </c>
      <c r="L20581">
        <v>34.96</v>
      </c>
    </row>
    <row r="20582" spans="1:12" x14ac:dyDescent="0.25">
      <c r="A20582" t="s">
        <v>43004</v>
      </c>
      <c r="B20582" s="2" t="str">
        <f t="shared" si="315"/>
        <v>AAGGAAATCTTTACCGCCCTCGG</v>
      </c>
      <c r="C20582" s="1" t="s">
        <v>20988</v>
      </c>
      <c r="D20582" s="1">
        <v>13.42729595</v>
      </c>
      <c r="E20582" s="1" t="s">
        <v>7</v>
      </c>
      <c r="F20582" t="s">
        <v>41645</v>
      </c>
      <c r="G20582" s="6">
        <v>0.52606132049447496</v>
      </c>
      <c r="H20582">
        <v>31.507999999999999</v>
      </c>
      <c r="I20582">
        <v>0.26605615105129599</v>
      </c>
      <c r="J20582">
        <v>0.57361024618148804</v>
      </c>
      <c r="K20582">
        <v>14</v>
      </c>
      <c r="L20582">
        <v>28.24</v>
      </c>
    </row>
    <row r="20583" spans="1:12" x14ac:dyDescent="0.25">
      <c r="A20583" t="s">
        <v>43004</v>
      </c>
      <c r="B20583" s="2" t="str">
        <f t="shared" si="315"/>
        <v>GGGGAAGTTTTGGTCTTAGGTGG</v>
      </c>
      <c r="C20583" s="1" t="s">
        <v>20989</v>
      </c>
      <c r="D20583" s="1">
        <v>13.91385258</v>
      </c>
      <c r="E20583" s="1" t="s">
        <v>7</v>
      </c>
      <c r="F20583" t="s">
        <v>41646</v>
      </c>
      <c r="G20583" s="6">
        <v>0.51545543719858999</v>
      </c>
      <c r="H20583">
        <v>34.118000000000002</v>
      </c>
      <c r="I20583">
        <v>0.25130814566834297</v>
      </c>
      <c r="J20583">
        <v>0.65733426809310902</v>
      </c>
      <c r="K20583">
        <v>45</v>
      </c>
      <c r="L20583">
        <v>40.4</v>
      </c>
    </row>
    <row r="20584" spans="1:12" x14ac:dyDescent="0.25">
      <c r="A20584" t="s">
        <v>43004</v>
      </c>
      <c r="B20584" s="2" t="str">
        <f t="shared" si="315"/>
        <v>GTAGAAGAAGGCTGGTGGAGTGG</v>
      </c>
      <c r="C20584" s="1" t="s">
        <v>20990</v>
      </c>
      <c r="D20584" s="1">
        <v>45.40197277</v>
      </c>
      <c r="E20584" s="1" t="s">
        <v>7</v>
      </c>
      <c r="F20584" t="s">
        <v>41647</v>
      </c>
      <c r="G20584" s="6">
        <v>0.57449073400552897</v>
      </c>
      <c r="H20584">
        <v>52.494</v>
      </c>
      <c r="I20584">
        <v>0.53006558497811995</v>
      </c>
      <c r="J20584">
        <v>0.68093788623809803</v>
      </c>
      <c r="K20584">
        <v>96</v>
      </c>
      <c r="L20584">
        <v>55.31</v>
      </c>
    </row>
    <row r="20585" spans="1:12" x14ac:dyDescent="0.25">
      <c r="A20585" t="s">
        <v>43004</v>
      </c>
      <c r="B20585" s="2" t="str">
        <f t="shared" si="315"/>
        <v>ATTATAAAGCTAGAGAAGAATGG</v>
      </c>
      <c r="C20585" s="1" t="s">
        <v>20991</v>
      </c>
      <c r="D20585" s="1">
        <v>17.47728223</v>
      </c>
      <c r="E20585" s="1" t="s">
        <v>7</v>
      </c>
      <c r="F20585" t="s">
        <v>41648</v>
      </c>
      <c r="G20585" s="6">
        <v>0.55665900285884695</v>
      </c>
      <c r="H20585">
        <v>40.807000000000002</v>
      </c>
      <c r="I20585">
        <v>0.291825044149985</v>
      </c>
      <c r="J20585">
        <v>0.51243269443511996</v>
      </c>
      <c r="K20585">
        <v>82</v>
      </c>
      <c r="L20585">
        <v>37.65</v>
      </c>
    </row>
    <row r="20586" spans="1:12" x14ac:dyDescent="0.25">
      <c r="A20586" t="s">
        <v>43004</v>
      </c>
      <c r="B20586" s="2" t="str">
        <f t="shared" si="315"/>
        <v>ATGGAATGGGACAATGGCACAGG</v>
      </c>
      <c r="C20586" s="1" t="s">
        <v>20992</v>
      </c>
      <c r="D20586" s="1">
        <v>61.698071659999997</v>
      </c>
      <c r="E20586" s="1" t="s">
        <v>7</v>
      </c>
      <c r="F20586" t="s">
        <v>41649</v>
      </c>
      <c r="G20586" s="6">
        <v>0.53657288162040695</v>
      </c>
      <c r="H20586">
        <v>58.375</v>
      </c>
      <c r="I20586">
        <v>0.494418768653753</v>
      </c>
      <c r="J20586">
        <v>0.65757763385772705</v>
      </c>
      <c r="K20586">
        <v>85</v>
      </c>
      <c r="L20586">
        <v>63.81</v>
      </c>
    </row>
    <row r="20587" spans="1:12" x14ac:dyDescent="0.25">
      <c r="A20587" t="s">
        <v>43004</v>
      </c>
      <c r="B20587" s="2" t="str">
        <f t="shared" si="315"/>
        <v>ATGTTGTGTTATGCACAGCTGGG</v>
      </c>
      <c r="C20587" s="1" t="s">
        <v>20993</v>
      </c>
      <c r="D20587" s="1">
        <v>37.411074450000001</v>
      </c>
      <c r="E20587" s="1" t="s">
        <v>7</v>
      </c>
      <c r="F20587" t="s">
        <v>41650</v>
      </c>
      <c r="G20587" s="6">
        <v>0.68536807560689905</v>
      </c>
      <c r="H20587">
        <v>66.724000000000004</v>
      </c>
      <c r="I20587">
        <v>0.59262280928070499</v>
      </c>
      <c r="J20587">
        <v>0.606595158576965</v>
      </c>
      <c r="K20587">
        <v>71</v>
      </c>
      <c r="L20587">
        <v>52.93</v>
      </c>
    </row>
    <row r="20588" spans="1:12" x14ac:dyDescent="0.25">
      <c r="A20588" t="s">
        <v>43004</v>
      </c>
      <c r="B20588" s="2" t="str">
        <f t="shared" si="315"/>
        <v>ATAGGGGTCCAGGAGTCTGCTGG</v>
      </c>
      <c r="C20588" s="1" t="s">
        <v>20994</v>
      </c>
      <c r="D20588" s="1">
        <v>52.020538530000003</v>
      </c>
      <c r="E20588" s="1" t="s">
        <v>7</v>
      </c>
      <c r="F20588" t="s">
        <v>41651</v>
      </c>
      <c r="G20588" s="6">
        <v>0.54937770019586996</v>
      </c>
      <c r="H20588">
        <v>58.789000000000001</v>
      </c>
      <c r="I20588">
        <v>0.47483088044997701</v>
      </c>
      <c r="J20588">
        <v>0.59949868917465199</v>
      </c>
      <c r="K20588">
        <v>96</v>
      </c>
      <c r="L20588">
        <v>56.55</v>
      </c>
    </row>
    <row r="20589" spans="1:12" x14ac:dyDescent="0.25">
      <c r="A20589" t="s">
        <v>43004</v>
      </c>
      <c r="B20589" s="2" t="str">
        <f t="shared" si="315"/>
        <v>GGTGGAGTTAGTGGGTTGACTGG</v>
      </c>
      <c r="C20589" s="1" t="s">
        <v>20995</v>
      </c>
      <c r="D20589" s="1">
        <v>18.588546539999999</v>
      </c>
      <c r="E20589" s="1" t="s">
        <v>7</v>
      </c>
      <c r="F20589" t="s">
        <v>41652</v>
      </c>
      <c r="G20589" s="6">
        <v>0.51924350592385404</v>
      </c>
      <c r="H20589">
        <v>42.319000000000003</v>
      </c>
      <c r="I20589">
        <v>0.46714704248894401</v>
      </c>
      <c r="J20589">
        <v>0.58841300010681197</v>
      </c>
      <c r="K20589">
        <v>69</v>
      </c>
      <c r="L20589">
        <v>34.61</v>
      </c>
    </row>
    <row r="20590" spans="1:12" x14ac:dyDescent="0.25">
      <c r="A20590" t="s">
        <v>43004</v>
      </c>
      <c r="B20590" s="2" t="str">
        <f t="shared" si="315"/>
        <v>GTAGAATTGGAAGGTCTTACCGG</v>
      </c>
      <c r="C20590" s="1" t="s">
        <v>20996</v>
      </c>
      <c r="D20590" s="1">
        <v>10.60354117</v>
      </c>
      <c r="E20590" s="1" t="s">
        <v>7</v>
      </c>
      <c r="F20590" t="s">
        <v>41653</v>
      </c>
      <c r="G20590" s="6">
        <v>0.47903718572632797</v>
      </c>
      <c r="H20590">
        <v>28.146000000000001</v>
      </c>
      <c r="I20590">
        <v>0.19492436893109799</v>
      </c>
      <c r="J20590">
        <v>0.50228273868560802</v>
      </c>
      <c r="K20590">
        <v>36</v>
      </c>
      <c r="L20590">
        <v>25.45</v>
      </c>
    </row>
    <row r="20591" spans="1:12" x14ac:dyDescent="0.25">
      <c r="A20591" t="s">
        <v>43004</v>
      </c>
      <c r="B20591" s="2" t="str">
        <f t="shared" si="315"/>
        <v>GTTGAAAATGAAAAAACCGAGGG</v>
      </c>
      <c r="C20591" s="1" t="s">
        <v>20997</v>
      </c>
      <c r="D20591" s="1">
        <v>23.295128420000001</v>
      </c>
      <c r="E20591" s="1" t="s">
        <v>7</v>
      </c>
      <c r="F20591" t="s">
        <v>41654</v>
      </c>
      <c r="G20591" s="6">
        <v>0.697546146699902</v>
      </c>
      <c r="H20591">
        <v>45.402000000000001</v>
      </c>
      <c r="I20591">
        <v>0.51027126286159397</v>
      </c>
      <c r="J20591">
        <v>0.53451055288314797</v>
      </c>
      <c r="K20591">
        <v>98</v>
      </c>
      <c r="L20591">
        <v>44.5</v>
      </c>
    </row>
    <row r="20592" spans="1:12" x14ac:dyDescent="0.25">
      <c r="A20592" t="s">
        <v>43004</v>
      </c>
      <c r="B20592" s="2" t="str">
        <f t="shared" si="315"/>
        <v>ATAATAGAAGAATTTGTTAGTGG</v>
      </c>
      <c r="C20592" s="1" t="s">
        <v>20998</v>
      </c>
      <c r="D20592" s="1">
        <v>12.884190739999999</v>
      </c>
      <c r="E20592" s="1" t="s">
        <v>7</v>
      </c>
      <c r="F20592" t="s">
        <v>41655</v>
      </c>
      <c r="G20592" s="6">
        <v>0.51432503122471196</v>
      </c>
      <c r="H20592">
        <v>15.718999999999999</v>
      </c>
      <c r="I20592">
        <v>0.19727169811453299</v>
      </c>
      <c r="J20592">
        <v>0.45389920473098799</v>
      </c>
      <c r="K20592">
        <v>36</v>
      </c>
      <c r="L20592">
        <v>22.75</v>
      </c>
    </row>
    <row r="20593" spans="1:12" x14ac:dyDescent="0.25">
      <c r="A20593" t="s">
        <v>43004</v>
      </c>
      <c r="B20593" s="2" t="str">
        <f t="shared" si="315"/>
        <v>TGATTGATGTTTACCAAGCCTGG</v>
      </c>
      <c r="C20593" s="1" t="s">
        <v>20999</v>
      </c>
      <c r="D20593" s="1">
        <v>7.0520441270000003</v>
      </c>
      <c r="E20593" s="1" t="s">
        <v>7</v>
      </c>
      <c r="F20593" t="s">
        <v>41656</v>
      </c>
      <c r="G20593" s="6">
        <v>0.48194614466833702</v>
      </c>
      <c r="H20593">
        <v>29.933</v>
      </c>
      <c r="I20593">
        <v>0.18659438288545099</v>
      </c>
      <c r="J20593">
        <v>0.40404844284057601</v>
      </c>
      <c r="K20593">
        <v>10</v>
      </c>
      <c r="L20593">
        <v>12.09</v>
      </c>
    </row>
    <row r="20594" spans="1:12" x14ac:dyDescent="0.25">
      <c r="A20594" t="s">
        <v>43004</v>
      </c>
      <c r="B20594" s="2" t="str">
        <f t="shared" si="315"/>
        <v>GAGGTGTTTAGTCCCCCTCGGGG</v>
      </c>
      <c r="C20594" s="1" t="s">
        <v>21000</v>
      </c>
      <c r="D20594" s="1">
        <v>49.36392292</v>
      </c>
      <c r="E20594" s="1" t="s">
        <v>7</v>
      </c>
      <c r="F20594" t="s">
        <v>41657</v>
      </c>
      <c r="G20594" s="6">
        <v>0.73925971612432195</v>
      </c>
      <c r="H20594">
        <v>49.430999999999997</v>
      </c>
      <c r="I20594">
        <v>0.480160696950928</v>
      </c>
      <c r="J20594">
        <v>0.477831780910492</v>
      </c>
      <c r="K20594">
        <v>98</v>
      </c>
      <c r="L20594">
        <v>47.49</v>
      </c>
    </row>
    <row r="20595" spans="1:12" x14ac:dyDescent="0.25">
      <c r="A20595" t="s">
        <v>43004</v>
      </c>
      <c r="B20595" s="2" t="str">
        <f t="shared" si="315"/>
        <v>AGTGATGGTGTGCCCTTGTGGGG</v>
      </c>
      <c r="C20595" s="1" t="s">
        <v>21001</v>
      </c>
      <c r="D20595" s="1">
        <v>31.996213149999999</v>
      </c>
      <c r="E20595" s="1" t="s">
        <v>7</v>
      </c>
      <c r="F20595" t="s">
        <v>41658</v>
      </c>
      <c r="G20595" s="6">
        <v>0.58584949128365404</v>
      </c>
      <c r="H20595">
        <v>50.067999999999998</v>
      </c>
      <c r="I20595">
        <v>0.551357221292889</v>
      </c>
      <c r="J20595">
        <v>0.69252246618270896</v>
      </c>
      <c r="K20595">
        <v>93</v>
      </c>
      <c r="L20595">
        <v>51.33</v>
      </c>
    </row>
    <row r="20596" spans="1:12" x14ac:dyDescent="0.25">
      <c r="A20596" t="s">
        <v>43004</v>
      </c>
      <c r="B20596" s="2" t="str">
        <f t="shared" si="315"/>
        <v>TTTGGGGTCCCGTGAGTGCTCGG</v>
      </c>
      <c r="C20596" s="1" t="s">
        <v>21002</v>
      </c>
      <c r="D20596" s="1">
        <v>17.941702880000001</v>
      </c>
      <c r="E20596" s="1" t="s">
        <v>7</v>
      </c>
      <c r="F20596" t="s">
        <v>41659</v>
      </c>
      <c r="G20596" s="6">
        <v>0.36986093768547001</v>
      </c>
      <c r="H20596">
        <v>33.460999999999999</v>
      </c>
      <c r="I20596">
        <v>0.29243122319575299</v>
      </c>
      <c r="J20596">
        <v>0.428325235843658</v>
      </c>
      <c r="K20596">
        <v>8</v>
      </c>
      <c r="L20596">
        <v>34.409999999999997</v>
      </c>
    </row>
    <row r="20597" spans="1:12" x14ac:dyDescent="0.25">
      <c r="A20597" t="s">
        <v>43004</v>
      </c>
      <c r="B20597" s="2" t="str">
        <f t="shared" si="315"/>
        <v>AAATATTTACCAGAAAATCAGGG</v>
      </c>
      <c r="C20597" s="1" t="s">
        <v>21003</v>
      </c>
      <c r="D20597" s="1">
        <v>11.843613080000001</v>
      </c>
      <c r="E20597" s="1" t="s">
        <v>7</v>
      </c>
      <c r="F20597" t="s">
        <v>41660</v>
      </c>
      <c r="G20597" s="6">
        <v>0.59457277610991599</v>
      </c>
      <c r="H20597">
        <v>35.878999999999998</v>
      </c>
      <c r="I20597">
        <v>0.479409144355461</v>
      </c>
      <c r="J20597">
        <v>0.45003736019134499</v>
      </c>
      <c r="K20597">
        <v>52</v>
      </c>
      <c r="L20597">
        <v>37.21</v>
      </c>
    </row>
    <row r="20598" spans="1:12" x14ac:dyDescent="0.25">
      <c r="A20598" t="s">
        <v>43004</v>
      </c>
      <c r="B20598" s="2" t="str">
        <f t="shared" si="315"/>
        <v>AAAGAAGAGTGGGAAATTGAAGG</v>
      </c>
      <c r="C20598" s="1" t="s">
        <v>21004</v>
      </c>
      <c r="D20598" s="1">
        <v>14.1862008</v>
      </c>
      <c r="E20598" s="1" t="s">
        <v>7</v>
      </c>
      <c r="F20598" t="s">
        <v>41661</v>
      </c>
      <c r="G20598" s="6">
        <v>0.508956691368458</v>
      </c>
      <c r="H20598">
        <v>43.369</v>
      </c>
      <c r="I20598">
        <v>0.347322503030212</v>
      </c>
      <c r="J20598">
        <v>0.52359688282012895</v>
      </c>
      <c r="K20598">
        <v>98</v>
      </c>
      <c r="L20598">
        <v>39.119999999999997</v>
      </c>
    </row>
    <row r="20599" spans="1:12" x14ac:dyDescent="0.25">
      <c r="A20599" t="s">
        <v>43004</v>
      </c>
      <c r="B20599" s="2" t="str">
        <f t="shared" si="315"/>
        <v>GATTATAGCTGAGAAGGTAAAGG</v>
      </c>
      <c r="C20599" s="1" t="s">
        <v>21005</v>
      </c>
      <c r="D20599" s="1">
        <v>22.471792019999999</v>
      </c>
      <c r="E20599" s="1" t="s">
        <v>7</v>
      </c>
      <c r="F20599" t="s">
        <v>41662</v>
      </c>
      <c r="G20599" s="6">
        <v>0.55000247039491401</v>
      </c>
      <c r="H20599">
        <v>44.587000000000003</v>
      </c>
      <c r="I20599">
        <v>0.44491142071149697</v>
      </c>
      <c r="J20599">
        <v>0.65816599130630504</v>
      </c>
      <c r="K20599">
        <v>85</v>
      </c>
      <c r="L20599">
        <v>44</v>
      </c>
    </row>
    <row r="20600" spans="1:12" x14ac:dyDescent="0.25">
      <c r="A20600" t="s">
        <v>43004</v>
      </c>
      <c r="B20600" s="2" t="str">
        <f t="shared" si="315"/>
        <v>TGGGAAGGAGTTTGGAATAGGGG</v>
      </c>
      <c r="C20600" s="1" t="s">
        <v>21006</v>
      </c>
      <c r="D20600" s="1">
        <v>43.901530409999999</v>
      </c>
      <c r="E20600" s="1" t="s">
        <v>7</v>
      </c>
      <c r="F20600" t="s">
        <v>41663</v>
      </c>
      <c r="G20600" s="6">
        <v>0.54063113049533496</v>
      </c>
      <c r="H20600">
        <v>53.825000000000003</v>
      </c>
      <c r="I20600">
        <v>0.42495994676432702</v>
      </c>
      <c r="J20600">
        <v>0.66595733165741</v>
      </c>
      <c r="K20600">
        <v>87</v>
      </c>
      <c r="L20600">
        <v>50.73</v>
      </c>
    </row>
    <row r="20601" spans="1:12" x14ac:dyDescent="0.25">
      <c r="A20601" t="s">
        <v>43004</v>
      </c>
      <c r="B20601" s="2" t="str">
        <f t="shared" si="315"/>
        <v>TATATTTTGGTCTTCAGAGGTGG</v>
      </c>
      <c r="C20601" s="1" t="s">
        <v>21007</v>
      </c>
      <c r="D20601" s="1">
        <v>13.287373000000001</v>
      </c>
      <c r="E20601" s="1" t="s">
        <v>7</v>
      </c>
      <c r="F20601" t="s">
        <v>41664</v>
      </c>
      <c r="G20601" s="6">
        <v>0.52000215153830698</v>
      </c>
      <c r="H20601">
        <v>28.931999999999999</v>
      </c>
      <c r="I20601">
        <v>0.209748955378776</v>
      </c>
      <c r="J20601">
        <v>0.59805792570114102</v>
      </c>
      <c r="K20601">
        <v>49</v>
      </c>
      <c r="L20601">
        <v>29.18</v>
      </c>
    </row>
    <row r="20602" spans="1:12" x14ac:dyDescent="0.25">
      <c r="A20602" t="s">
        <v>43004</v>
      </c>
      <c r="B20602" s="2" t="str">
        <f t="shared" si="315"/>
        <v>GGTATGATGGCTAAGCAAGAAGG</v>
      </c>
      <c r="C20602" s="1" t="s">
        <v>21008</v>
      </c>
      <c r="D20602" s="1">
        <v>59.875852520000002</v>
      </c>
      <c r="E20602" s="1" t="s">
        <v>7</v>
      </c>
      <c r="F20602" t="s">
        <v>41665</v>
      </c>
      <c r="G20602" s="6">
        <v>0.64915927811029595</v>
      </c>
      <c r="H20602">
        <v>64.822000000000003</v>
      </c>
      <c r="I20602">
        <v>0.40229244734244701</v>
      </c>
      <c r="J20602">
        <v>0.71882462501525901</v>
      </c>
      <c r="K20602">
        <v>98</v>
      </c>
      <c r="L20602">
        <v>62.45</v>
      </c>
    </row>
    <row r="20603" spans="1:12" x14ac:dyDescent="0.25">
      <c r="A20603" t="s">
        <v>43004</v>
      </c>
      <c r="B20603" s="2" t="str">
        <f t="shared" si="315"/>
        <v>TTGTGTAGGTCCTTCACTCTTGG</v>
      </c>
      <c r="C20603" s="1" t="s">
        <v>21009</v>
      </c>
      <c r="D20603" s="1">
        <v>6.0017509970000003</v>
      </c>
      <c r="E20603" s="1" t="s">
        <v>7</v>
      </c>
      <c r="F20603" t="s">
        <v>41666</v>
      </c>
      <c r="G20603" s="6">
        <v>0.40987620674544201</v>
      </c>
      <c r="H20603">
        <v>35.304000000000002</v>
      </c>
      <c r="I20603">
        <v>0.39170199520965898</v>
      </c>
      <c r="J20603">
        <v>0.425875544548035</v>
      </c>
      <c r="K20603">
        <v>14</v>
      </c>
      <c r="L20603">
        <v>32.64</v>
      </c>
    </row>
    <row r="20604" spans="1:12" x14ac:dyDescent="0.25">
      <c r="A20604" t="s">
        <v>43004</v>
      </c>
      <c r="B20604" s="2" t="str">
        <f t="shared" si="315"/>
        <v>TGAGGGGTCTGTCCTGCATCCGG</v>
      </c>
      <c r="C20604" s="1" t="s">
        <v>21010</v>
      </c>
      <c r="D20604" s="1">
        <v>9.9294248399999994</v>
      </c>
      <c r="E20604" s="1" t="s">
        <v>7</v>
      </c>
      <c r="F20604" t="s">
        <v>41667</v>
      </c>
      <c r="G20604" s="6">
        <v>0.41241766958161502</v>
      </c>
      <c r="H20604">
        <v>39.204999999999998</v>
      </c>
      <c r="I20604">
        <v>0.231447689764335</v>
      </c>
      <c r="J20604">
        <v>0.56141602993011497</v>
      </c>
      <c r="K20604">
        <v>38</v>
      </c>
      <c r="L20604">
        <v>34.81</v>
      </c>
    </row>
    <row r="20605" spans="1:12" x14ac:dyDescent="0.25">
      <c r="A20605" t="s">
        <v>43004</v>
      </c>
      <c r="B20605" s="2" t="str">
        <f t="shared" si="315"/>
        <v>AAAGAAGGTCACTGAAGGAAAGG</v>
      </c>
      <c r="C20605" s="1" t="s">
        <v>21011</v>
      </c>
      <c r="D20605" s="1">
        <v>50.742059500000003</v>
      </c>
      <c r="E20605" s="1" t="s">
        <v>7</v>
      </c>
      <c r="F20605" t="s">
        <v>41668</v>
      </c>
      <c r="G20605" s="6">
        <v>0.56334791667442696</v>
      </c>
      <c r="H20605">
        <v>58.86</v>
      </c>
      <c r="I20605">
        <v>0.44649779293097402</v>
      </c>
      <c r="J20605">
        <v>0.59725141525268599</v>
      </c>
      <c r="K20605">
        <v>93</v>
      </c>
      <c r="L20605">
        <v>52.18</v>
      </c>
    </row>
    <row r="20606" spans="1:12" x14ac:dyDescent="0.25">
      <c r="A20606" t="s">
        <v>43004</v>
      </c>
      <c r="B20606" s="2" t="str">
        <f t="shared" si="315"/>
        <v>TGATGTTGAACATGCAGAGGGGG</v>
      </c>
      <c r="C20606" s="1" t="s">
        <v>21012</v>
      </c>
      <c r="D20606" s="1">
        <v>56.759877090000003</v>
      </c>
      <c r="E20606" s="1" t="s">
        <v>7</v>
      </c>
      <c r="F20606" t="s">
        <v>41669</v>
      </c>
      <c r="G20606" s="6">
        <v>0.66870283371121897</v>
      </c>
      <c r="H20606">
        <v>55.747</v>
      </c>
      <c r="I20606">
        <v>0.62729163391365195</v>
      </c>
      <c r="J20606">
        <v>0.62636721134185802</v>
      </c>
      <c r="K20606">
        <v>98</v>
      </c>
      <c r="L20606">
        <v>58.11</v>
      </c>
    </row>
    <row r="20607" spans="1:12" x14ac:dyDescent="0.25">
      <c r="A20607" t="s">
        <v>43004</v>
      </c>
      <c r="B20607" s="2" t="str">
        <f t="shared" si="315"/>
        <v>TAATTTGTTCTTGGTGAGTCTGG</v>
      </c>
      <c r="C20607" s="1" t="s">
        <v>21013</v>
      </c>
      <c r="D20607" s="1">
        <v>1.4239383800000001</v>
      </c>
      <c r="E20607" s="1" t="s">
        <v>7</v>
      </c>
      <c r="F20607" t="s">
        <v>41670</v>
      </c>
      <c r="G20607" s="6">
        <v>0.38740720912525001</v>
      </c>
      <c r="H20607">
        <v>11.318</v>
      </c>
      <c r="I20607">
        <v>0.17316819497618499</v>
      </c>
      <c r="J20607">
        <v>0.28920194506645203</v>
      </c>
      <c r="K20607">
        <v>1</v>
      </c>
      <c r="L20607">
        <v>9.06</v>
      </c>
    </row>
    <row r="20608" spans="1:12" x14ac:dyDescent="0.25">
      <c r="A20608" t="s">
        <v>43004</v>
      </c>
      <c r="B20608" s="2" t="str">
        <f t="shared" si="315"/>
        <v>TATTGTTGTTTCGACAATTTCGG</v>
      </c>
      <c r="C20608" s="1" t="s">
        <v>21014</v>
      </c>
      <c r="D20608" s="1">
        <v>9.4653130940000008</v>
      </c>
      <c r="E20608" s="1" t="s">
        <v>7</v>
      </c>
      <c r="F20608" t="s">
        <v>41671</v>
      </c>
      <c r="G20608" s="6">
        <v>0.33539470487911299</v>
      </c>
      <c r="H20608">
        <v>8.8970000000000002</v>
      </c>
      <c r="I20608">
        <v>0.13414004581323899</v>
      </c>
      <c r="J20608">
        <v>0.31683456897735601</v>
      </c>
      <c r="K20608">
        <v>1</v>
      </c>
      <c r="L20608">
        <v>6.23</v>
      </c>
    </row>
    <row r="20609" spans="1:12" x14ac:dyDescent="0.25">
      <c r="A20609" t="s">
        <v>43004</v>
      </c>
      <c r="B20609" s="2" t="str">
        <f t="shared" si="315"/>
        <v>TGGAGATGCTGTGCTCCACATGG</v>
      </c>
      <c r="C20609" s="1" t="s">
        <v>21015</v>
      </c>
      <c r="D20609" s="1">
        <v>12.493121240000001</v>
      </c>
      <c r="E20609" s="1" t="s">
        <v>7</v>
      </c>
      <c r="F20609" t="s">
        <v>41672</v>
      </c>
      <c r="G20609" s="6">
        <v>0.55543963608782099</v>
      </c>
      <c r="H20609">
        <v>52.49</v>
      </c>
      <c r="I20609">
        <v>0.48334557548516999</v>
      </c>
      <c r="J20609">
        <v>0.62485730648040805</v>
      </c>
      <c r="K20609">
        <v>71</v>
      </c>
      <c r="L20609">
        <v>39.270000000000003</v>
      </c>
    </row>
    <row r="20610" spans="1:12" x14ac:dyDescent="0.25">
      <c r="A20610" t="s">
        <v>43004</v>
      </c>
      <c r="B20610" s="2" t="str">
        <f t="shared" si="315"/>
        <v>TGAAATTGCCCTGTGGTCCTTGG</v>
      </c>
      <c r="C20610" s="1" t="s">
        <v>21016</v>
      </c>
      <c r="D20610" s="1">
        <v>15.4551292</v>
      </c>
      <c r="E20610" s="1" t="s">
        <v>7</v>
      </c>
      <c r="F20610" t="s">
        <v>41673</v>
      </c>
      <c r="G20610" s="6">
        <v>0.45408591617594402</v>
      </c>
      <c r="H20610">
        <v>50.746000000000002</v>
      </c>
      <c r="I20610">
        <v>0.42050355926307598</v>
      </c>
      <c r="J20610">
        <v>0.36505073308944702</v>
      </c>
      <c r="K20610">
        <v>63</v>
      </c>
      <c r="L20610">
        <v>39.74</v>
      </c>
    </row>
    <row r="20611" spans="1:12" x14ac:dyDescent="0.25">
      <c r="A20611" t="s">
        <v>43004</v>
      </c>
      <c r="B20611" s="2" t="str">
        <f t="shared" si="315"/>
        <v>TGTAGATGTTTCTTCTTCCAGGG</v>
      </c>
      <c r="C20611" s="1" t="s">
        <v>21017</v>
      </c>
      <c r="D20611" s="1">
        <v>26.942859840000001</v>
      </c>
      <c r="E20611" s="1" t="s">
        <v>7</v>
      </c>
      <c r="F20611" t="s">
        <v>41674</v>
      </c>
      <c r="G20611" s="6">
        <v>0.51291559387530195</v>
      </c>
      <c r="H20611">
        <v>41.627000000000002</v>
      </c>
      <c r="I20611">
        <v>0.52988610212227605</v>
      </c>
      <c r="J20611">
        <v>0.61805176734924305</v>
      </c>
      <c r="K20611">
        <v>54</v>
      </c>
      <c r="L20611">
        <v>47.26</v>
      </c>
    </row>
    <row r="20612" spans="1:12" x14ac:dyDescent="0.25">
      <c r="A20612" t="s">
        <v>43004</v>
      </c>
      <c r="B20612" s="2" t="str">
        <f t="shared" si="315"/>
        <v>TGATAGTGCCCAACAAGGCTTGG</v>
      </c>
      <c r="C20612" s="1" t="s">
        <v>21018</v>
      </c>
      <c r="D20612" s="1">
        <v>29.715863800000001</v>
      </c>
      <c r="E20612" s="1" t="s">
        <v>7</v>
      </c>
      <c r="F20612" t="s">
        <v>41675</v>
      </c>
      <c r="G20612" s="6">
        <v>0.52359079281964305</v>
      </c>
      <c r="H20612">
        <v>51.045000000000002</v>
      </c>
      <c r="I20612">
        <v>0.48925861787527702</v>
      </c>
      <c r="J20612">
        <v>0.54066246747970603</v>
      </c>
      <c r="K20612">
        <v>52</v>
      </c>
      <c r="L20612">
        <v>44.1</v>
      </c>
    </row>
    <row r="20613" spans="1:12" x14ac:dyDescent="0.25">
      <c r="A20613" t="s">
        <v>43004</v>
      </c>
      <c r="B20613" s="2" t="str">
        <f t="shared" si="315"/>
        <v>AGTGATGAGGTTGTCCACAAGGG</v>
      </c>
      <c r="C20613" s="1" t="s">
        <v>21019</v>
      </c>
      <c r="D20613" s="1">
        <v>51.614784829999998</v>
      </c>
      <c r="E20613" s="1" t="s">
        <v>7</v>
      </c>
      <c r="F20613" t="s">
        <v>41676</v>
      </c>
      <c r="G20613" s="6">
        <v>0.73214877003166501</v>
      </c>
      <c r="H20613">
        <v>69.003</v>
      </c>
      <c r="I20613">
        <v>0.66614841302051997</v>
      </c>
      <c r="J20613">
        <v>0.71111905574798595</v>
      </c>
      <c r="K20613">
        <v>98</v>
      </c>
      <c r="L20613">
        <v>59.79</v>
      </c>
    </row>
    <row r="20614" spans="1:12" x14ac:dyDescent="0.25">
      <c r="A20614" t="s">
        <v>43004</v>
      </c>
      <c r="B20614" s="2" t="str">
        <f t="shared" si="315"/>
        <v>TGATGAGATGAGGCACACACTGG</v>
      </c>
      <c r="C20614" s="1" t="s">
        <v>21020</v>
      </c>
      <c r="D20614" s="1">
        <v>47.372201439999998</v>
      </c>
      <c r="E20614" s="1" t="s">
        <v>7</v>
      </c>
      <c r="F20614" t="s">
        <v>41677</v>
      </c>
      <c r="G20614" s="6">
        <v>0.65959322476561799</v>
      </c>
      <c r="H20614">
        <v>60.079000000000001</v>
      </c>
      <c r="I20614">
        <v>0.57889785327392496</v>
      </c>
      <c r="J20614">
        <v>0.70289301872253396</v>
      </c>
      <c r="K20614">
        <v>96</v>
      </c>
      <c r="L20614">
        <v>57.56</v>
      </c>
    </row>
    <row r="20615" spans="1:12" x14ac:dyDescent="0.25">
      <c r="A20615" t="s">
        <v>43004</v>
      </c>
      <c r="B20615" s="2" t="str">
        <f t="shared" si="315"/>
        <v>TGGATTTTTCTACTATGAGGCGG</v>
      </c>
      <c r="C20615" s="1" t="s">
        <v>21021</v>
      </c>
      <c r="D20615" s="1">
        <v>33.633275990000001</v>
      </c>
      <c r="E20615" s="1" t="s">
        <v>7</v>
      </c>
      <c r="F20615" t="s">
        <v>41678</v>
      </c>
      <c r="G20615" s="6">
        <v>0.64591469096196696</v>
      </c>
      <c r="H20615">
        <v>50.863999999999997</v>
      </c>
      <c r="I20615">
        <v>0.42589397025815101</v>
      </c>
      <c r="J20615">
        <v>0.59841686487197898</v>
      </c>
      <c r="K20615">
        <v>80</v>
      </c>
      <c r="L20615">
        <v>44.78</v>
      </c>
    </row>
    <row r="20616" spans="1:12" x14ac:dyDescent="0.25">
      <c r="A20616" t="s">
        <v>43004</v>
      </c>
      <c r="B20616" s="2" t="str">
        <f t="shared" si="315"/>
        <v>TGGATGTATGCATGGTTGGTCGG</v>
      </c>
      <c r="C20616" s="1" t="s">
        <v>21022</v>
      </c>
      <c r="D20616" s="1">
        <v>33.195604119999999</v>
      </c>
      <c r="E20616" s="1" t="s">
        <v>7</v>
      </c>
      <c r="F20616" t="s">
        <v>41679</v>
      </c>
      <c r="G20616" s="6">
        <v>0.63894504325856505</v>
      </c>
      <c r="H20616">
        <v>56.752000000000002</v>
      </c>
      <c r="I20616">
        <v>0.53767806360136605</v>
      </c>
      <c r="J20616">
        <v>0.61116296052932695</v>
      </c>
      <c r="K20616">
        <v>82</v>
      </c>
      <c r="L20616">
        <v>50.87</v>
      </c>
    </row>
    <row r="20617" spans="1:12" x14ac:dyDescent="0.25">
      <c r="A20617" t="s">
        <v>43004</v>
      </c>
      <c r="B20617" s="2" t="str">
        <f t="shared" si="315"/>
        <v>TTATAGGACCGAGGCATGCTGGG</v>
      </c>
      <c r="C20617" s="1" t="s">
        <v>21023</v>
      </c>
      <c r="D20617" s="1">
        <v>48.537621549999997</v>
      </c>
      <c r="E20617" s="1" t="s">
        <v>7</v>
      </c>
      <c r="F20617" t="s">
        <v>41680</v>
      </c>
      <c r="G20617" s="6">
        <v>0.55138415408243002</v>
      </c>
      <c r="H20617">
        <v>68.293000000000006</v>
      </c>
      <c r="I20617">
        <v>0.63978144815558802</v>
      </c>
      <c r="J20617">
        <v>0.51251667737960804</v>
      </c>
      <c r="K20617">
        <v>91</v>
      </c>
      <c r="L20617">
        <v>62.15</v>
      </c>
    </row>
    <row r="20618" spans="1:12" x14ac:dyDescent="0.25">
      <c r="A20618" t="s">
        <v>43004</v>
      </c>
      <c r="B20618" s="2" t="str">
        <f t="shared" si="315"/>
        <v>TGTAAATGGTGTCAGGTTCCAGG</v>
      </c>
      <c r="C20618" s="1" t="s">
        <v>21024</v>
      </c>
      <c r="D20618" s="1">
        <v>7.746879249</v>
      </c>
      <c r="E20618" s="1" t="s">
        <v>7</v>
      </c>
      <c r="F20618" t="s">
        <v>41681</v>
      </c>
      <c r="G20618" s="6">
        <v>0.40815601223658599</v>
      </c>
      <c r="H20618">
        <v>39.978999999999999</v>
      </c>
      <c r="I20618">
        <v>0.26620737089715601</v>
      </c>
      <c r="J20618">
        <v>0.40422448515892001</v>
      </c>
      <c r="K20618">
        <v>63</v>
      </c>
      <c r="L20618">
        <v>30.48</v>
      </c>
    </row>
    <row r="20619" spans="1:12" x14ac:dyDescent="0.25">
      <c r="A20619" t="s">
        <v>43004</v>
      </c>
      <c r="B20619" s="2" t="str">
        <f t="shared" si="315"/>
        <v>AGAGGTATTTGATTACCTAGTGG</v>
      </c>
      <c r="C20619" s="1" t="s">
        <v>21025</v>
      </c>
      <c r="D20619" s="1">
        <v>47.719716730000002</v>
      </c>
      <c r="E20619" s="1" t="s">
        <v>7</v>
      </c>
      <c r="F20619" t="s">
        <v>41682</v>
      </c>
      <c r="G20619" s="6">
        <v>0.69612726204925501</v>
      </c>
      <c r="H20619">
        <v>44.764000000000003</v>
      </c>
      <c r="I20619">
        <v>0.38636766447257997</v>
      </c>
      <c r="J20619">
        <v>0.66852200031280495</v>
      </c>
      <c r="K20619">
        <v>56</v>
      </c>
      <c r="L20619">
        <v>40.299999999999997</v>
      </c>
    </row>
    <row r="20620" spans="1:12" x14ac:dyDescent="0.25">
      <c r="A20620" t="s">
        <v>43004</v>
      </c>
      <c r="B20620" s="2" t="str">
        <f t="shared" si="315"/>
        <v>TTGGAGTTCAGCATGATCTCTGG</v>
      </c>
      <c r="C20620" s="1" t="s">
        <v>21026</v>
      </c>
      <c r="D20620" s="1">
        <v>25.466779169999999</v>
      </c>
      <c r="E20620" s="1" t="s">
        <v>7</v>
      </c>
      <c r="F20620" t="s">
        <v>41683</v>
      </c>
      <c r="G20620" s="6">
        <v>0.38178953522557202</v>
      </c>
      <c r="H20620">
        <v>45.098999999999997</v>
      </c>
      <c r="I20620">
        <v>0.35777754263532802</v>
      </c>
      <c r="J20620">
        <v>0.49852746725082397</v>
      </c>
      <c r="K20620">
        <v>36</v>
      </c>
      <c r="L20620">
        <v>33.659999999999997</v>
      </c>
    </row>
    <row r="20621" spans="1:12" x14ac:dyDescent="0.25">
      <c r="A20621" t="s">
        <v>43004</v>
      </c>
      <c r="B20621" s="2" t="str">
        <f t="shared" si="315"/>
        <v>TGAAAGGACGATGCATATCTGGG</v>
      </c>
      <c r="C20621" s="1" t="s">
        <v>21027</v>
      </c>
      <c r="D20621" s="1">
        <v>14.15254968</v>
      </c>
      <c r="E20621" s="1" t="s">
        <v>7</v>
      </c>
      <c r="F20621" t="s">
        <v>41684</v>
      </c>
      <c r="G20621" s="6">
        <v>0.43957553176759601</v>
      </c>
      <c r="H20621">
        <v>42.405000000000001</v>
      </c>
      <c r="I20621">
        <v>0.45814308651616598</v>
      </c>
      <c r="J20621">
        <v>0.50937664508819602</v>
      </c>
      <c r="K20621">
        <v>96</v>
      </c>
      <c r="L20621">
        <v>37.369999999999997</v>
      </c>
    </row>
    <row r="20622" spans="1:12" x14ac:dyDescent="0.25">
      <c r="A20622" t="s">
        <v>43004</v>
      </c>
      <c r="B20622" s="2" t="str">
        <f t="shared" si="315"/>
        <v>GTGGAGGAAAATCCAGTACATGG</v>
      </c>
      <c r="C20622" s="1" t="s">
        <v>21028</v>
      </c>
      <c r="D20622" s="1">
        <v>66.242280030000003</v>
      </c>
      <c r="E20622" s="1" t="s">
        <v>7</v>
      </c>
      <c r="F20622" t="s">
        <v>41685</v>
      </c>
      <c r="G20622" s="6">
        <v>0.61506793716357999</v>
      </c>
      <c r="H20622">
        <v>71.614000000000004</v>
      </c>
      <c r="I20622">
        <v>0.70562646188639599</v>
      </c>
      <c r="J20622">
        <v>0.66205072402954102</v>
      </c>
      <c r="K20622">
        <v>96</v>
      </c>
      <c r="L20622">
        <v>62.53</v>
      </c>
    </row>
    <row r="20623" spans="1:12" x14ac:dyDescent="0.25">
      <c r="A20623" t="s">
        <v>43004</v>
      </c>
      <c r="B20623" s="2" t="str">
        <f t="shared" si="315"/>
        <v>TGAGTGATGGAAGACAAGGTGGG</v>
      </c>
      <c r="C20623" s="1" t="s">
        <v>21029</v>
      </c>
      <c r="D20623" s="1">
        <v>78.1156766</v>
      </c>
      <c r="E20623" s="1" t="s">
        <v>7</v>
      </c>
      <c r="F20623" t="s">
        <v>41686</v>
      </c>
      <c r="G20623" s="6">
        <v>0.72653654591276196</v>
      </c>
      <c r="H20623">
        <v>61.906999999999996</v>
      </c>
      <c r="I20623">
        <v>0.56639406863628605</v>
      </c>
      <c r="J20623">
        <v>0.72681194543838501</v>
      </c>
      <c r="K20623">
        <v>100</v>
      </c>
      <c r="L20623">
        <v>71.56</v>
      </c>
    </row>
    <row r="20624" spans="1:12" x14ac:dyDescent="0.25">
      <c r="A20624" t="s">
        <v>43004</v>
      </c>
      <c r="B20624" s="2" t="str">
        <f t="shared" si="315"/>
        <v>TGGGGGGTTGTGGTCCAGGACGG</v>
      </c>
      <c r="C20624" s="1" t="s">
        <v>21030</v>
      </c>
      <c r="D20624" s="1">
        <v>48.579331150000002</v>
      </c>
      <c r="E20624" s="1" t="s">
        <v>7</v>
      </c>
      <c r="F20624" t="s">
        <v>41687</v>
      </c>
      <c r="G20624" s="6">
        <v>0.56006617823859395</v>
      </c>
      <c r="H20624">
        <v>59.350999999999999</v>
      </c>
      <c r="I20624">
        <v>0.36710675282540101</v>
      </c>
      <c r="J20624">
        <v>0.70403891801834095</v>
      </c>
      <c r="K20624">
        <v>96</v>
      </c>
      <c r="L20624">
        <v>56.3</v>
      </c>
    </row>
    <row r="20625" spans="1:12" x14ac:dyDescent="0.25">
      <c r="A20625" t="s">
        <v>43004</v>
      </c>
      <c r="B20625" s="2" t="str">
        <f t="shared" si="315"/>
        <v>TGTTGGAGCCATCTTTCATATGG</v>
      </c>
      <c r="C20625" s="1" t="s">
        <v>21031</v>
      </c>
      <c r="D20625" s="1">
        <v>17.51040639</v>
      </c>
      <c r="E20625" s="1" t="s">
        <v>7</v>
      </c>
      <c r="F20625" t="s">
        <v>41688</v>
      </c>
      <c r="G20625" s="6">
        <v>0.36333381219136002</v>
      </c>
      <c r="H20625">
        <v>11.035</v>
      </c>
      <c r="I20625">
        <v>0.36439211760625601</v>
      </c>
      <c r="J20625">
        <v>0.38186666369438199</v>
      </c>
      <c r="K20625">
        <v>10</v>
      </c>
      <c r="L20625">
        <v>21.32</v>
      </c>
    </row>
    <row r="20626" spans="1:12" x14ac:dyDescent="0.25">
      <c r="A20626" t="s">
        <v>43004</v>
      </c>
      <c r="B20626" s="2" t="str">
        <f t="shared" si="315"/>
        <v>TAGGGAGAGCCTTTTGTTCCTGG</v>
      </c>
      <c r="C20626" s="1" t="s">
        <v>21032</v>
      </c>
      <c r="D20626" s="1">
        <v>3.4033693610000002</v>
      </c>
      <c r="E20626" s="1" t="s">
        <v>7</v>
      </c>
      <c r="F20626" t="s">
        <v>41689</v>
      </c>
      <c r="G20626" s="6">
        <v>0.28736854214128799</v>
      </c>
      <c r="H20626">
        <v>13.773</v>
      </c>
      <c r="I20626">
        <v>0.119866287184588</v>
      </c>
      <c r="J20626">
        <v>0.31355589628219599</v>
      </c>
      <c r="K20626">
        <v>8</v>
      </c>
      <c r="L20626">
        <v>19.420000000000002</v>
      </c>
    </row>
    <row r="20627" spans="1:12" x14ac:dyDescent="0.25">
      <c r="A20627" t="s">
        <v>43004</v>
      </c>
      <c r="B20627" s="2" t="str">
        <f t="shared" si="315"/>
        <v>TATTTTGGTGAGAATCACAGGGG</v>
      </c>
      <c r="C20627" s="1" t="s">
        <v>21033</v>
      </c>
      <c r="D20627" s="1">
        <v>53.225664690000002</v>
      </c>
      <c r="E20627" s="1" t="s">
        <v>7</v>
      </c>
      <c r="F20627" t="s">
        <v>41690</v>
      </c>
      <c r="G20627" s="6">
        <v>0.74231002531652301</v>
      </c>
      <c r="H20627">
        <v>61.761000000000003</v>
      </c>
      <c r="I20627">
        <v>0.58377906358057396</v>
      </c>
      <c r="J20627">
        <v>0.67187434434890703</v>
      </c>
      <c r="K20627">
        <v>93</v>
      </c>
      <c r="L20627">
        <v>56.1</v>
      </c>
    </row>
    <row r="20628" spans="1:12" x14ac:dyDescent="0.25">
      <c r="A20628" t="s">
        <v>43004</v>
      </c>
      <c r="B20628" s="2" t="str">
        <f t="shared" si="315"/>
        <v>GAGATGGTGCTCGTCGTGCACGG</v>
      </c>
      <c r="C20628" s="1" t="s">
        <v>21034</v>
      </c>
      <c r="D20628" s="1">
        <v>54.311890839999997</v>
      </c>
      <c r="E20628" s="1" t="s">
        <v>7</v>
      </c>
      <c r="F20628" t="s">
        <v>41691</v>
      </c>
      <c r="G20628" s="6">
        <v>0.579456681781507</v>
      </c>
      <c r="H20628">
        <v>71.09</v>
      </c>
      <c r="I20628">
        <v>0.61896992560258002</v>
      </c>
      <c r="J20628">
        <v>0.65703994035720803</v>
      </c>
      <c r="K20628">
        <v>93</v>
      </c>
      <c r="L20628">
        <v>71.91</v>
      </c>
    </row>
    <row r="20629" spans="1:12" x14ac:dyDescent="0.25">
      <c r="A20629" t="s">
        <v>43004</v>
      </c>
      <c r="B20629" s="2" t="str">
        <f t="shared" si="315"/>
        <v>GGATGTGACTTCCCAAGCCCGGG</v>
      </c>
      <c r="C20629" s="1" t="s">
        <v>21035</v>
      </c>
      <c r="D20629" s="1">
        <v>58.886426069999999</v>
      </c>
      <c r="E20629" s="1" t="s">
        <v>7</v>
      </c>
      <c r="F20629" t="s">
        <v>41692</v>
      </c>
      <c r="G20629" s="6">
        <v>0.50556661396753599</v>
      </c>
      <c r="H20629">
        <v>58.877000000000002</v>
      </c>
      <c r="I20629">
        <v>0.48815757843258001</v>
      </c>
      <c r="J20629">
        <v>0.66410064697265603</v>
      </c>
      <c r="K20629">
        <v>96</v>
      </c>
      <c r="L20629">
        <v>56.64</v>
      </c>
    </row>
    <row r="20630" spans="1:12" x14ac:dyDescent="0.25">
      <c r="A20630" t="s">
        <v>43004</v>
      </c>
      <c r="B20630" s="2" t="str">
        <f t="shared" ref="B20630:B20655" si="316">MID(C20630,5,23)</f>
        <v>AATTTTTGAGGGAATTGCCAGGG</v>
      </c>
      <c r="C20630" s="1" t="s">
        <v>21036</v>
      </c>
      <c r="D20630" s="1">
        <v>14.99244947</v>
      </c>
      <c r="E20630" s="1" t="s">
        <v>7</v>
      </c>
      <c r="F20630" t="s">
        <v>41693</v>
      </c>
      <c r="G20630" s="6">
        <v>0.59889905825925605</v>
      </c>
      <c r="H20630">
        <v>29.706</v>
      </c>
      <c r="I20630">
        <v>0.25961463607370999</v>
      </c>
      <c r="J20630">
        <v>0.57958763837814298</v>
      </c>
      <c r="K20630">
        <v>25</v>
      </c>
      <c r="L20630">
        <v>33.58</v>
      </c>
    </row>
    <row r="20631" spans="1:12" x14ac:dyDescent="0.25">
      <c r="A20631" t="s">
        <v>43004</v>
      </c>
      <c r="B20631" s="2" t="str">
        <f t="shared" si="316"/>
        <v>AAAGAAGGATTGTCCAAATGTGG</v>
      </c>
      <c r="C20631" s="1" t="s">
        <v>21037</v>
      </c>
      <c r="D20631" s="1">
        <v>22.532060269999999</v>
      </c>
      <c r="E20631" s="1" t="s">
        <v>7</v>
      </c>
      <c r="F20631" t="s">
        <v>41694</v>
      </c>
      <c r="G20631" s="6">
        <v>0.58606957648046198</v>
      </c>
      <c r="H20631">
        <v>56.518999999999998</v>
      </c>
      <c r="I20631">
        <v>0.49965015120834699</v>
      </c>
      <c r="J20631">
        <v>0.58649891614913896</v>
      </c>
      <c r="K20631">
        <v>89</v>
      </c>
      <c r="L20631">
        <v>48.78</v>
      </c>
    </row>
    <row r="20632" spans="1:12" x14ac:dyDescent="0.25">
      <c r="A20632" t="s">
        <v>43004</v>
      </c>
      <c r="B20632" s="2" t="str">
        <f t="shared" si="316"/>
        <v>TGTGTATTCTTCCTGTGCCTGGG</v>
      </c>
      <c r="C20632" s="1" t="s">
        <v>21038</v>
      </c>
      <c r="D20632" s="1">
        <v>18.145166289999999</v>
      </c>
      <c r="E20632" s="1" t="s">
        <v>7</v>
      </c>
      <c r="F20632" t="s">
        <v>41695</v>
      </c>
      <c r="G20632" s="6">
        <v>0.44351591238843502</v>
      </c>
      <c r="H20632">
        <v>43.018999999999998</v>
      </c>
      <c r="I20632">
        <v>0.305115729917463</v>
      </c>
      <c r="J20632">
        <v>0.54435050487518299</v>
      </c>
      <c r="K20632">
        <v>32</v>
      </c>
      <c r="L20632">
        <v>40.1</v>
      </c>
    </row>
    <row r="20633" spans="1:12" x14ac:dyDescent="0.25">
      <c r="A20633" t="s">
        <v>43004</v>
      </c>
      <c r="B20633" s="2" t="str">
        <f t="shared" si="316"/>
        <v>GGTGTGGAGATGGGACCGGTGGG</v>
      </c>
      <c r="C20633" s="1" t="s">
        <v>21039</v>
      </c>
      <c r="D20633" s="1">
        <v>71.464662099999998</v>
      </c>
      <c r="E20633" s="1" t="s">
        <v>7</v>
      </c>
      <c r="F20633" t="s">
        <v>41696</v>
      </c>
      <c r="G20633" s="6">
        <v>0.63105207699459398</v>
      </c>
      <c r="H20633">
        <v>64.760999999999996</v>
      </c>
      <c r="I20633">
        <v>0.53630425103940005</v>
      </c>
      <c r="J20633">
        <v>0.70884859561920199</v>
      </c>
      <c r="K20633">
        <v>100</v>
      </c>
      <c r="L20633">
        <v>64.56</v>
      </c>
    </row>
    <row r="20634" spans="1:12" x14ac:dyDescent="0.25">
      <c r="A20634" t="s">
        <v>43004</v>
      </c>
      <c r="B20634" s="2" t="str">
        <f t="shared" si="316"/>
        <v>GGATGGGGACATCCCGCCCCGGG</v>
      </c>
      <c r="C20634" s="1" t="s">
        <v>21040</v>
      </c>
      <c r="D20634" s="1">
        <v>2.497482153</v>
      </c>
      <c r="E20634" s="1" t="s">
        <v>7</v>
      </c>
      <c r="F20634" t="s">
        <v>41697</v>
      </c>
      <c r="G20634" s="6">
        <v>0.507496813258557</v>
      </c>
      <c r="H20634">
        <v>58.463999999999999</v>
      </c>
      <c r="I20634">
        <v>0.67878249477381003</v>
      </c>
      <c r="J20634">
        <v>0.55634230375289895</v>
      </c>
      <c r="K20634">
        <v>89</v>
      </c>
      <c r="L20634">
        <v>46.51</v>
      </c>
    </row>
    <row r="20635" spans="1:12" x14ac:dyDescent="0.25">
      <c r="A20635" t="s">
        <v>43004</v>
      </c>
      <c r="B20635" s="2" t="str">
        <f t="shared" si="316"/>
        <v>TAAGGGGACTCTGGCAGGCACGG</v>
      </c>
      <c r="C20635" s="1" t="s">
        <v>21041</v>
      </c>
      <c r="D20635" s="1">
        <v>51.178688100000002</v>
      </c>
      <c r="E20635" s="1" t="s">
        <v>7</v>
      </c>
      <c r="F20635" t="s">
        <v>41698</v>
      </c>
      <c r="G20635" s="6">
        <v>0.61794511879154901</v>
      </c>
      <c r="H20635">
        <v>55.146000000000001</v>
      </c>
      <c r="I20635">
        <v>0.52829548457880404</v>
      </c>
      <c r="J20635">
        <v>0.60848867893219005</v>
      </c>
      <c r="K20635">
        <v>67</v>
      </c>
      <c r="L20635">
        <v>57.99</v>
      </c>
    </row>
    <row r="20636" spans="1:12" x14ac:dyDescent="0.25">
      <c r="A20636" t="s">
        <v>43004</v>
      </c>
      <c r="B20636" s="2" t="str">
        <f t="shared" si="316"/>
        <v>TTTGGTGTCTTCATCCTCGATGG</v>
      </c>
      <c r="C20636" s="1" t="s">
        <v>21042</v>
      </c>
      <c r="D20636" s="1">
        <v>23.77930053</v>
      </c>
      <c r="E20636" s="1" t="s">
        <v>7</v>
      </c>
      <c r="F20636" t="s">
        <v>41699</v>
      </c>
      <c r="G20636" s="6">
        <v>0.50211500628683203</v>
      </c>
      <c r="H20636">
        <v>44.338000000000001</v>
      </c>
      <c r="I20636">
        <v>0.29231527928279899</v>
      </c>
      <c r="J20636">
        <v>0.48391836881637601</v>
      </c>
      <c r="K20636">
        <v>60</v>
      </c>
      <c r="L20636">
        <v>39.15</v>
      </c>
    </row>
    <row r="20637" spans="1:12" x14ac:dyDescent="0.25">
      <c r="A20637" t="s">
        <v>43004</v>
      </c>
      <c r="B20637" s="2" t="str">
        <f t="shared" si="316"/>
        <v>TTTGAGGTCCTCATCTTCTGTGG</v>
      </c>
      <c r="C20637" s="1" t="s">
        <v>21043</v>
      </c>
      <c r="D20637" s="1">
        <v>22.391382140000001</v>
      </c>
      <c r="E20637" s="1" t="s">
        <v>7</v>
      </c>
      <c r="F20637" t="s">
        <v>41700</v>
      </c>
      <c r="G20637" s="6">
        <v>0.57752198471952199</v>
      </c>
      <c r="H20637">
        <v>45.436999999999998</v>
      </c>
      <c r="I20637">
        <v>0.52010441121600903</v>
      </c>
      <c r="J20637">
        <v>0.48790299892425498</v>
      </c>
      <c r="K20637">
        <v>67</v>
      </c>
      <c r="L20637">
        <v>38.200000000000003</v>
      </c>
    </row>
    <row r="20638" spans="1:12" x14ac:dyDescent="0.25">
      <c r="A20638" t="s">
        <v>43004</v>
      </c>
      <c r="B20638" s="2" t="str">
        <f t="shared" si="316"/>
        <v>AAGGATGGCTGCGGCCTGCAGGG</v>
      </c>
      <c r="C20638" s="1" t="s">
        <v>21044</v>
      </c>
      <c r="D20638" s="1">
        <v>19.695417979999998</v>
      </c>
      <c r="E20638" s="1" t="s">
        <v>7</v>
      </c>
      <c r="F20638" t="s">
        <v>41701</v>
      </c>
      <c r="G20638" s="6">
        <v>0.53406680922752503</v>
      </c>
      <c r="H20638">
        <v>64.983000000000004</v>
      </c>
      <c r="I20638">
        <v>0.601495392925116</v>
      </c>
      <c r="J20638">
        <v>0.58420461416244496</v>
      </c>
      <c r="K20638">
        <v>65</v>
      </c>
      <c r="L20638">
        <v>52.97</v>
      </c>
    </row>
    <row r="20639" spans="1:12" x14ac:dyDescent="0.25">
      <c r="A20639" t="s">
        <v>43004</v>
      </c>
      <c r="B20639" s="2" t="str">
        <f t="shared" si="316"/>
        <v>GAATTTTTATTCCTCTTGTGGGG</v>
      </c>
      <c r="C20639" s="1" t="s">
        <v>21045</v>
      </c>
      <c r="D20639" s="1">
        <v>7.9266567659999998</v>
      </c>
      <c r="E20639" s="1" t="s">
        <v>7</v>
      </c>
      <c r="F20639" t="s">
        <v>41702</v>
      </c>
      <c r="G20639" s="6">
        <v>0.56356592949925499</v>
      </c>
      <c r="H20639">
        <v>36.947000000000003</v>
      </c>
      <c r="I20639">
        <v>0.44843484180569398</v>
      </c>
      <c r="J20639">
        <v>0.58366084098815896</v>
      </c>
      <c r="K20639">
        <v>25</v>
      </c>
      <c r="L20639">
        <v>32.9</v>
      </c>
    </row>
    <row r="20640" spans="1:12" x14ac:dyDescent="0.25">
      <c r="A20640" t="s">
        <v>43004</v>
      </c>
      <c r="B20640" s="2" t="str">
        <f t="shared" si="316"/>
        <v>TGTGGAAAAAACAACCTTCTTGG</v>
      </c>
      <c r="C20640" s="1" t="s">
        <v>21046</v>
      </c>
      <c r="D20640" s="1">
        <v>5.2659441950000003</v>
      </c>
      <c r="E20640" s="1" t="s">
        <v>7</v>
      </c>
      <c r="F20640" t="s">
        <v>41703</v>
      </c>
      <c r="G20640" s="6">
        <v>0.38977818535667103</v>
      </c>
      <c r="H20640">
        <v>13.262</v>
      </c>
      <c r="I20640">
        <v>0.23340245474038901</v>
      </c>
      <c r="J20640">
        <v>0.33563289046287498</v>
      </c>
      <c r="K20640">
        <v>27</v>
      </c>
      <c r="L20640">
        <v>22</v>
      </c>
    </row>
    <row r="20641" spans="1:12" x14ac:dyDescent="0.25">
      <c r="A20641" t="s">
        <v>43004</v>
      </c>
      <c r="B20641" s="2" t="str">
        <f t="shared" si="316"/>
        <v>TATGAAGTTGATGACAGCTTTGG</v>
      </c>
      <c r="C20641" s="1" t="s">
        <v>21047</v>
      </c>
      <c r="D20641" s="1">
        <v>52.236466620000002</v>
      </c>
      <c r="E20641" s="1" t="s">
        <v>7</v>
      </c>
      <c r="F20641" t="s">
        <v>41704</v>
      </c>
      <c r="G20641" s="6">
        <v>0.47520314483489401</v>
      </c>
      <c r="H20641">
        <v>57.17</v>
      </c>
      <c r="I20641">
        <v>0.299210094365019</v>
      </c>
      <c r="J20641">
        <v>0.55857068300247203</v>
      </c>
      <c r="K20641">
        <v>78</v>
      </c>
      <c r="L20641">
        <v>46.53</v>
      </c>
    </row>
    <row r="20642" spans="1:12" x14ac:dyDescent="0.25">
      <c r="A20642" t="s">
        <v>43004</v>
      </c>
      <c r="B20642" s="2" t="str">
        <f t="shared" si="316"/>
        <v>AATGATGGGACAGAATTTGGAGG</v>
      </c>
      <c r="C20642" s="1" t="s">
        <v>21048</v>
      </c>
      <c r="D20642" s="1">
        <v>36.336542870000002</v>
      </c>
      <c r="E20642" s="1" t="s">
        <v>7</v>
      </c>
      <c r="F20642" t="s">
        <v>41705</v>
      </c>
      <c r="G20642" s="6">
        <v>0.63209561073400899</v>
      </c>
      <c r="H20642">
        <v>64.287000000000006</v>
      </c>
      <c r="I20642">
        <v>0.45259321119114798</v>
      </c>
      <c r="J20642">
        <v>0.695079445838928</v>
      </c>
      <c r="K20642">
        <v>98</v>
      </c>
      <c r="L20642">
        <v>53.76</v>
      </c>
    </row>
    <row r="20643" spans="1:12" x14ac:dyDescent="0.25">
      <c r="A20643" t="s">
        <v>43004</v>
      </c>
      <c r="B20643" s="2" t="str">
        <f t="shared" si="316"/>
        <v>ATATATTGAAATGTTTCCTTTGG</v>
      </c>
      <c r="C20643" s="1" t="s">
        <v>21049</v>
      </c>
      <c r="D20643" s="1">
        <v>7.1989264420000003</v>
      </c>
      <c r="E20643" s="1" t="s">
        <v>7</v>
      </c>
      <c r="F20643" t="s">
        <v>41706</v>
      </c>
      <c r="G20643" s="6">
        <v>0.362538700932378</v>
      </c>
      <c r="H20643">
        <v>26.12</v>
      </c>
      <c r="I20643">
        <v>0.115924267986249</v>
      </c>
      <c r="J20643">
        <v>0.357163816690445</v>
      </c>
      <c r="K20643">
        <v>3</v>
      </c>
      <c r="L20643">
        <v>19.47</v>
      </c>
    </row>
    <row r="20644" spans="1:12" x14ac:dyDescent="0.25">
      <c r="A20644" t="s">
        <v>43004</v>
      </c>
      <c r="B20644" s="2" t="str">
        <f t="shared" si="316"/>
        <v>TAAAATTAATTTGCATCATTGGG</v>
      </c>
      <c r="C20644" s="1" t="s">
        <v>21050</v>
      </c>
      <c r="D20644" s="1">
        <v>0.15720304299999999</v>
      </c>
      <c r="E20644" s="1" t="s">
        <v>7</v>
      </c>
      <c r="F20644" t="s">
        <v>41707</v>
      </c>
      <c r="G20644" s="6">
        <v>0.276822001273548</v>
      </c>
      <c r="H20644">
        <v>-5.9299999999999999E-4</v>
      </c>
      <c r="I20644">
        <v>7.1115495683300306E-2</v>
      </c>
      <c r="J20644">
        <v>0.204947143793106</v>
      </c>
      <c r="K20644">
        <v>1</v>
      </c>
      <c r="L20644">
        <v>3.5</v>
      </c>
    </row>
    <row r="20645" spans="1:12" x14ac:dyDescent="0.25">
      <c r="A20645" t="s">
        <v>43004</v>
      </c>
      <c r="B20645" s="2" t="str">
        <f t="shared" si="316"/>
        <v>TGGATGAGGAGGTGATGTGTGGG</v>
      </c>
      <c r="C20645" s="1" t="s">
        <v>21051</v>
      </c>
      <c r="D20645" s="1">
        <v>78.384556279999998</v>
      </c>
      <c r="E20645" s="1" t="s">
        <v>7</v>
      </c>
      <c r="F20645" t="s">
        <v>41708</v>
      </c>
      <c r="G20645" s="6">
        <v>0.67221760111790296</v>
      </c>
      <c r="H20645">
        <v>67.903999999999996</v>
      </c>
      <c r="I20645">
        <v>0.60013168045440801</v>
      </c>
      <c r="J20645">
        <v>0.71306729316711404</v>
      </c>
      <c r="K20645">
        <v>96</v>
      </c>
      <c r="L20645">
        <v>64.33</v>
      </c>
    </row>
    <row r="20646" spans="1:12" x14ac:dyDescent="0.25">
      <c r="A20646" t="s">
        <v>43004</v>
      </c>
      <c r="B20646" s="2" t="str">
        <f t="shared" si="316"/>
        <v>TAATGAATTCAATCCCATGGGGG</v>
      </c>
      <c r="C20646" s="1" t="s">
        <v>21052</v>
      </c>
      <c r="D20646" s="1">
        <v>57.245716209999998</v>
      </c>
      <c r="E20646" s="1" t="s">
        <v>7</v>
      </c>
      <c r="F20646" t="s">
        <v>41709</v>
      </c>
      <c r="G20646" s="6">
        <v>0.73298009878066595</v>
      </c>
      <c r="H20646">
        <v>59.462000000000003</v>
      </c>
      <c r="I20646">
        <v>0.52484373658565897</v>
      </c>
      <c r="J20646">
        <v>0.64147210121154796</v>
      </c>
      <c r="K20646">
        <v>98</v>
      </c>
      <c r="L20646">
        <v>57.67</v>
      </c>
    </row>
    <row r="20647" spans="1:12" x14ac:dyDescent="0.25">
      <c r="A20647" t="s">
        <v>43004</v>
      </c>
      <c r="B20647" s="2" t="str">
        <f t="shared" si="316"/>
        <v>AGTGATAGTATTGTAGTGGTAGG</v>
      </c>
      <c r="C20647" s="1" t="s">
        <v>21053</v>
      </c>
      <c r="D20647" s="1">
        <v>55.221355099999997</v>
      </c>
      <c r="E20647" s="1" t="s">
        <v>7</v>
      </c>
      <c r="F20647" t="s">
        <v>41710</v>
      </c>
      <c r="G20647" s="6">
        <v>0.56941209106148505</v>
      </c>
      <c r="H20647">
        <v>68.52</v>
      </c>
      <c r="I20647">
        <v>0.57510781390268895</v>
      </c>
      <c r="J20647">
        <v>0.69973391294479403</v>
      </c>
      <c r="K20647">
        <v>93</v>
      </c>
      <c r="L20647">
        <v>61.02</v>
      </c>
    </row>
    <row r="20648" spans="1:12" x14ac:dyDescent="0.25">
      <c r="A20648" t="s">
        <v>43004</v>
      </c>
      <c r="B20648" s="2" t="str">
        <f t="shared" si="316"/>
        <v>TGAGGTGTACGTGGTCTTCCGGG</v>
      </c>
      <c r="C20648" s="1" t="s">
        <v>21054</v>
      </c>
      <c r="D20648" s="1">
        <v>24.396228440000002</v>
      </c>
      <c r="E20648" s="1" t="s">
        <v>7</v>
      </c>
      <c r="F20648" t="s">
        <v>41711</v>
      </c>
      <c r="G20648" s="6">
        <v>0.40985517865326898</v>
      </c>
      <c r="H20648">
        <v>23.122</v>
      </c>
      <c r="I20648">
        <v>0.28161667559639902</v>
      </c>
      <c r="J20648">
        <v>0.50992214679717995</v>
      </c>
      <c r="K20648">
        <v>54</v>
      </c>
      <c r="L20648">
        <v>30.54</v>
      </c>
    </row>
    <row r="20649" spans="1:12" x14ac:dyDescent="0.25">
      <c r="A20649" t="s">
        <v>43004</v>
      </c>
      <c r="B20649" s="2" t="str">
        <f t="shared" si="316"/>
        <v>TGGGTTTGTGCCTCTTCCCCGGG</v>
      </c>
      <c r="C20649" s="1" t="s">
        <v>21055</v>
      </c>
      <c r="D20649" s="1">
        <v>23.757297449999999</v>
      </c>
      <c r="E20649" s="1" t="s">
        <v>7</v>
      </c>
      <c r="F20649" t="s">
        <v>41712</v>
      </c>
      <c r="G20649" s="6">
        <v>0.48524951330445398</v>
      </c>
      <c r="H20649">
        <v>52.804000000000002</v>
      </c>
      <c r="I20649">
        <v>0.48841897614331897</v>
      </c>
      <c r="J20649">
        <v>0.58817160129547097</v>
      </c>
      <c r="K20649">
        <v>63</v>
      </c>
      <c r="L20649">
        <v>45.5</v>
      </c>
    </row>
    <row r="20650" spans="1:12" x14ac:dyDescent="0.25">
      <c r="A20650" t="s">
        <v>43004</v>
      </c>
      <c r="B20650" s="2" t="str">
        <f t="shared" si="316"/>
        <v>GTGTGAGAACTGCATGGAGATGG</v>
      </c>
      <c r="C20650" s="1" t="s">
        <v>21056</v>
      </c>
      <c r="D20650" s="1">
        <v>39.605937560000001</v>
      </c>
      <c r="E20650" s="1" t="s">
        <v>7</v>
      </c>
      <c r="F20650" t="s">
        <v>41713</v>
      </c>
      <c r="G20650" s="6">
        <v>0.57389343614809196</v>
      </c>
      <c r="H20650">
        <v>55.881</v>
      </c>
      <c r="I20650">
        <v>0.48302819809619002</v>
      </c>
      <c r="J20650">
        <v>0.65568941831588701</v>
      </c>
      <c r="K20650">
        <v>96</v>
      </c>
      <c r="L20650">
        <v>51.38</v>
      </c>
    </row>
    <row r="20651" spans="1:12" x14ac:dyDescent="0.25">
      <c r="A20651" t="s">
        <v>43004</v>
      </c>
      <c r="B20651" s="2" t="str">
        <f t="shared" si="316"/>
        <v>AGTGGAGAATTCTGGAAAGGTGG</v>
      </c>
      <c r="C20651" s="1" t="s">
        <v>21057</v>
      </c>
      <c r="D20651" s="1">
        <v>45.267772600000001</v>
      </c>
      <c r="E20651" s="1" t="s">
        <v>7</v>
      </c>
      <c r="F20651" t="s">
        <v>41714</v>
      </c>
      <c r="G20651" s="6">
        <v>0.59872757303313995</v>
      </c>
      <c r="H20651">
        <v>67.209000000000003</v>
      </c>
      <c r="I20651">
        <v>0.47670327490520598</v>
      </c>
      <c r="J20651">
        <v>0.65083938837051403</v>
      </c>
      <c r="K20651">
        <v>96</v>
      </c>
      <c r="L20651">
        <v>61.07</v>
      </c>
    </row>
    <row r="20652" spans="1:12" x14ac:dyDescent="0.25">
      <c r="A20652" t="s">
        <v>43004</v>
      </c>
      <c r="B20652" s="2" t="str">
        <f t="shared" si="316"/>
        <v>GAAGATGGATGTGTCAGTGAGGG</v>
      </c>
      <c r="C20652" s="1" t="s">
        <v>21058</v>
      </c>
      <c r="D20652" s="1">
        <v>66.46722201</v>
      </c>
      <c r="E20652" s="1" t="s">
        <v>7</v>
      </c>
      <c r="F20652" t="s">
        <v>41715</v>
      </c>
      <c r="G20652" s="6">
        <v>0.70355553820997396</v>
      </c>
      <c r="H20652">
        <v>65.962999999999994</v>
      </c>
      <c r="I20652">
        <v>0.63705814201538702</v>
      </c>
      <c r="J20652">
        <v>0.69671171903610196</v>
      </c>
      <c r="K20652">
        <v>98</v>
      </c>
      <c r="L20652">
        <v>66.989999999999995</v>
      </c>
    </row>
    <row r="20653" spans="1:12" x14ac:dyDescent="0.25">
      <c r="A20653" t="s">
        <v>43004</v>
      </c>
      <c r="B20653" s="2" t="str">
        <f t="shared" si="316"/>
        <v>TGGTGAAACTTTCATCCTGTAGG</v>
      </c>
      <c r="C20653" s="1" t="s">
        <v>21059</v>
      </c>
      <c r="D20653" s="1">
        <v>11.543198</v>
      </c>
      <c r="E20653" s="1" t="s">
        <v>7</v>
      </c>
      <c r="F20653" t="s">
        <v>41716</v>
      </c>
      <c r="G20653" s="6">
        <v>0.55860354012726798</v>
      </c>
      <c r="H20653">
        <v>24.338000000000001</v>
      </c>
      <c r="I20653">
        <v>0.41251826011555098</v>
      </c>
      <c r="J20653">
        <v>0.52357530593872104</v>
      </c>
      <c r="K20653">
        <v>21</v>
      </c>
      <c r="L20653">
        <v>22.73</v>
      </c>
    </row>
    <row r="20654" spans="1:12" x14ac:dyDescent="0.25">
      <c r="A20654" t="s">
        <v>43004</v>
      </c>
      <c r="B20654" s="2" t="str">
        <f t="shared" si="316"/>
        <v>TGGTTGTAGTTCCCTCTGTTGGG</v>
      </c>
      <c r="C20654" s="1" t="s">
        <v>21060</v>
      </c>
      <c r="D20654" s="1">
        <v>38.55223256</v>
      </c>
      <c r="E20654" s="1" t="s">
        <v>7</v>
      </c>
      <c r="F20654" t="s">
        <v>41717</v>
      </c>
      <c r="G20654" s="6">
        <v>0.44805571079557199</v>
      </c>
      <c r="H20654">
        <v>61.076000000000001</v>
      </c>
      <c r="I20654">
        <v>0.40228098851262301</v>
      </c>
      <c r="J20654">
        <v>0.58310365676879905</v>
      </c>
      <c r="K20654">
        <v>16</v>
      </c>
      <c r="L20654">
        <v>47.09</v>
      </c>
    </row>
    <row r="20655" spans="1:12" x14ac:dyDescent="0.25">
      <c r="A20655" t="s">
        <v>43004</v>
      </c>
      <c r="B20655" s="2" t="str">
        <f t="shared" si="316"/>
        <v>TGGTTTGTCAACAGTGACCCTGG</v>
      </c>
      <c r="C20655" s="1" t="s">
        <v>21061</v>
      </c>
      <c r="D20655" s="1">
        <v>40.707403650000003</v>
      </c>
      <c r="E20655" s="1" t="s">
        <v>7</v>
      </c>
      <c r="F20655" t="s">
        <v>41718</v>
      </c>
      <c r="G20655" s="6">
        <v>0.608508276813857</v>
      </c>
      <c r="H20655">
        <v>65.92</v>
      </c>
      <c r="I20655">
        <v>0.57508547396797105</v>
      </c>
      <c r="J20655">
        <v>0.61265599727630604</v>
      </c>
      <c r="K20655">
        <v>54</v>
      </c>
      <c r="L20655">
        <v>61.72</v>
      </c>
    </row>
    <row r="20656" spans="1:12" x14ac:dyDescent="0.25">
      <c r="A20656" t="s">
        <v>43005</v>
      </c>
      <c r="B20656" t="s">
        <v>21062</v>
      </c>
      <c r="C20656" t="s">
        <v>21063</v>
      </c>
      <c r="D20656">
        <v>3.5678991999999998</v>
      </c>
      <c r="E20656" s="1" t="s">
        <v>23396</v>
      </c>
      <c r="F20656" t="s">
        <v>41719</v>
      </c>
      <c r="G20656" s="6">
        <v>0.759566316590642</v>
      </c>
      <c r="H20656">
        <v>76.093000000000004</v>
      </c>
      <c r="I20656">
        <v>0.68967450206421099</v>
      </c>
      <c r="J20656">
        <v>0.70420724153518699</v>
      </c>
      <c r="K20656">
        <v>98</v>
      </c>
      <c r="L20656">
        <v>74.94</v>
      </c>
    </row>
    <row r="20657" spans="1:12" x14ac:dyDescent="0.25">
      <c r="A20657" t="s">
        <v>43005</v>
      </c>
      <c r="B20657" t="s">
        <v>21064</v>
      </c>
      <c r="C20657" t="s">
        <v>21065</v>
      </c>
      <c r="D20657">
        <v>4.5274367</v>
      </c>
      <c r="E20657" s="1" t="s">
        <v>23396</v>
      </c>
      <c r="F20657" t="s">
        <v>41720</v>
      </c>
      <c r="G20657" s="6">
        <v>0.69433594984546798</v>
      </c>
      <c r="H20657">
        <v>62.106000000000002</v>
      </c>
      <c r="I20657">
        <v>0.59694595405784601</v>
      </c>
      <c r="J20657">
        <v>0.67158305644989003</v>
      </c>
      <c r="K20657">
        <v>89</v>
      </c>
      <c r="L20657">
        <v>54.26</v>
      </c>
    </row>
    <row r="20658" spans="1:12" x14ac:dyDescent="0.25">
      <c r="A20658" t="s">
        <v>43005</v>
      </c>
      <c r="B20658" t="s">
        <v>21066</v>
      </c>
      <c r="C20658" t="s">
        <v>21067</v>
      </c>
      <c r="D20658">
        <v>4.8160886999999999</v>
      </c>
      <c r="E20658" s="1" t="s">
        <v>23396</v>
      </c>
      <c r="F20658" t="s">
        <v>41721</v>
      </c>
      <c r="G20658" s="6">
        <v>0.64253266092049699</v>
      </c>
      <c r="H20658">
        <v>49.906999999999996</v>
      </c>
      <c r="I20658">
        <v>0.59566892209851796</v>
      </c>
      <c r="J20658">
        <v>0.58139991760253895</v>
      </c>
      <c r="K20658">
        <v>96</v>
      </c>
      <c r="L20658">
        <v>50.92</v>
      </c>
    </row>
    <row r="20659" spans="1:12" x14ac:dyDescent="0.25">
      <c r="A20659" t="s">
        <v>43005</v>
      </c>
      <c r="B20659" t="s">
        <v>21068</v>
      </c>
      <c r="C20659" t="s">
        <v>21069</v>
      </c>
      <c r="D20659">
        <v>3.8884422999999999</v>
      </c>
      <c r="E20659" s="1" t="s">
        <v>23396</v>
      </c>
      <c r="F20659" t="s">
        <v>41722</v>
      </c>
      <c r="G20659" s="6">
        <v>0.59268700263278995</v>
      </c>
      <c r="H20659">
        <v>27.422000000000001</v>
      </c>
      <c r="I20659">
        <v>0.291837180891871</v>
      </c>
      <c r="J20659">
        <v>0.51372957229614302</v>
      </c>
      <c r="K20659">
        <v>36</v>
      </c>
      <c r="L20659">
        <v>26.73</v>
      </c>
    </row>
    <row r="20660" spans="1:12" x14ac:dyDescent="0.25">
      <c r="A20660" t="s">
        <v>43005</v>
      </c>
      <c r="B20660" t="s">
        <v>21070</v>
      </c>
      <c r="C20660" t="s">
        <v>21071</v>
      </c>
      <c r="D20660">
        <v>3.7911174000000001</v>
      </c>
      <c r="E20660" s="1" t="s">
        <v>23396</v>
      </c>
      <c r="F20660" t="s">
        <v>41723</v>
      </c>
      <c r="G20660" s="6">
        <v>0.57241503842005703</v>
      </c>
      <c r="H20660">
        <v>43.280999999999999</v>
      </c>
      <c r="I20660">
        <v>0.41813008757195602</v>
      </c>
      <c r="J20660">
        <v>0.67204624414444003</v>
      </c>
      <c r="K20660">
        <v>96</v>
      </c>
      <c r="L20660">
        <v>48.86</v>
      </c>
    </row>
    <row r="20661" spans="1:12" x14ac:dyDescent="0.25">
      <c r="A20661" t="s">
        <v>43005</v>
      </c>
      <c r="B20661" t="s">
        <v>21072</v>
      </c>
      <c r="C20661" t="s">
        <v>21073</v>
      </c>
      <c r="D20661">
        <v>3.6009964999999999</v>
      </c>
      <c r="E20661" s="1" t="s">
        <v>23396</v>
      </c>
      <c r="F20661" t="s">
        <v>41724</v>
      </c>
      <c r="G20661" s="6">
        <v>0.50230032907059197</v>
      </c>
      <c r="H20661">
        <v>48.826999999999998</v>
      </c>
      <c r="I20661">
        <v>0.48094015782157701</v>
      </c>
      <c r="J20661">
        <v>0.47380042076110801</v>
      </c>
      <c r="K20661">
        <v>93</v>
      </c>
      <c r="L20661">
        <v>34.5</v>
      </c>
    </row>
    <row r="20662" spans="1:12" x14ac:dyDescent="0.25">
      <c r="A20662" t="s">
        <v>43005</v>
      </c>
      <c r="B20662" t="s">
        <v>21074</v>
      </c>
      <c r="C20662" t="s">
        <v>21075</v>
      </c>
      <c r="D20662">
        <v>3.3901910000000002</v>
      </c>
      <c r="E20662" s="1" t="s">
        <v>23396</v>
      </c>
      <c r="F20662" t="s">
        <v>41725</v>
      </c>
      <c r="G20662" s="6">
        <v>0.65821239314184099</v>
      </c>
      <c r="H20662">
        <v>43.509</v>
      </c>
      <c r="I20662">
        <v>0.61857755507879397</v>
      </c>
      <c r="J20662">
        <v>0.67519915103912398</v>
      </c>
      <c r="K20662">
        <v>91</v>
      </c>
      <c r="L20662">
        <v>53.51</v>
      </c>
    </row>
    <row r="20663" spans="1:12" x14ac:dyDescent="0.25">
      <c r="A20663" t="s">
        <v>43005</v>
      </c>
      <c r="B20663" t="s">
        <v>21076</v>
      </c>
      <c r="C20663" t="s">
        <v>21077</v>
      </c>
      <c r="D20663">
        <v>2.4325922000000002</v>
      </c>
      <c r="E20663" s="1" t="s">
        <v>23396</v>
      </c>
      <c r="F20663" t="s">
        <v>41726</v>
      </c>
      <c r="G20663" s="6">
        <v>0.47049320369965603</v>
      </c>
      <c r="H20663">
        <v>31.03</v>
      </c>
      <c r="I20663">
        <v>0.48933210922684001</v>
      </c>
      <c r="J20663">
        <v>0.59425616264343295</v>
      </c>
      <c r="K20663">
        <v>80</v>
      </c>
      <c r="L20663">
        <v>44.35</v>
      </c>
    </row>
    <row r="20664" spans="1:12" x14ac:dyDescent="0.25">
      <c r="A20664" t="s">
        <v>43005</v>
      </c>
      <c r="B20664" t="s">
        <v>21078</v>
      </c>
      <c r="C20664" t="s">
        <v>21079</v>
      </c>
      <c r="D20664">
        <v>3.6727169000000002</v>
      </c>
      <c r="E20664" s="1" t="s">
        <v>23396</v>
      </c>
      <c r="F20664" t="s">
        <v>41727</v>
      </c>
      <c r="G20664" s="6">
        <v>0.55214284504922895</v>
      </c>
      <c r="H20664">
        <v>58.643000000000001</v>
      </c>
      <c r="I20664">
        <v>0.59810274045202605</v>
      </c>
      <c r="J20664">
        <v>0.70915234088897705</v>
      </c>
      <c r="K20664">
        <v>98</v>
      </c>
      <c r="L20664">
        <v>60.92</v>
      </c>
    </row>
    <row r="20665" spans="1:12" x14ac:dyDescent="0.25">
      <c r="A20665" t="s">
        <v>43005</v>
      </c>
      <c r="B20665" t="s">
        <v>21080</v>
      </c>
      <c r="C20665" t="s">
        <v>21081</v>
      </c>
      <c r="D20665">
        <v>4.8985504999999998</v>
      </c>
      <c r="E20665" s="1" t="s">
        <v>23396</v>
      </c>
      <c r="F20665" t="s">
        <v>41728</v>
      </c>
      <c r="G20665" s="6">
        <v>0.56624833299324295</v>
      </c>
      <c r="H20665">
        <v>58.96</v>
      </c>
      <c r="I20665">
        <v>0.49480028324915298</v>
      </c>
      <c r="J20665">
        <v>0.67951196432113603</v>
      </c>
      <c r="K20665">
        <v>96</v>
      </c>
      <c r="L20665">
        <v>53.04</v>
      </c>
    </row>
    <row r="20666" spans="1:12" x14ac:dyDescent="0.25">
      <c r="A20666" t="s">
        <v>43005</v>
      </c>
      <c r="B20666" t="s">
        <v>21082</v>
      </c>
      <c r="C20666" t="s">
        <v>21083</v>
      </c>
      <c r="D20666">
        <v>3.8197934999999998</v>
      </c>
      <c r="E20666" s="1" t="s">
        <v>23396</v>
      </c>
      <c r="F20666" t="s">
        <v>41729</v>
      </c>
      <c r="G20666" s="6">
        <v>0.46780684104555198</v>
      </c>
      <c r="H20666">
        <v>46.457999999999998</v>
      </c>
      <c r="I20666">
        <v>0.46219968609023498</v>
      </c>
      <c r="J20666">
        <v>0.60583728551864602</v>
      </c>
      <c r="K20666">
        <v>21</v>
      </c>
      <c r="L20666">
        <v>38.21</v>
      </c>
    </row>
    <row r="20667" spans="1:12" x14ac:dyDescent="0.25">
      <c r="A20667" t="s">
        <v>43005</v>
      </c>
      <c r="B20667" t="s">
        <v>21084</v>
      </c>
      <c r="C20667" t="s">
        <v>21085</v>
      </c>
      <c r="D20667">
        <v>4.9292536</v>
      </c>
      <c r="E20667" s="1" t="s">
        <v>23396</v>
      </c>
      <c r="F20667" t="s">
        <v>41730</v>
      </c>
      <c r="G20667" s="6">
        <v>0.63531657110136597</v>
      </c>
      <c r="H20667">
        <v>66.224999999999994</v>
      </c>
      <c r="I20667">
        <v>0.57406154665753495</v>
      </c>
      <c r="J20667">
        <v>0.65467202663421598</v>
      </c>
      <c r="K20667">
        <v>96</v>
      </c>
      <c r="L20667">
        <v>61.75</v>
      </c>
    </row>
    <row r="20668" spans="1:12" x14ac:dyDescent="0.25">
      <c r="A20668" t="s">
        <v>43005</v>
      </c>
      <c r="B20668" t="s">
        <v>21086</v>
      </c>
      <c r="C20668" t="s">
        <v>21087</v>
      </c>
      <c r="D20668">
        <v>3.5168045000000001</v>
      </c>
      <c r="E20668" s="1" t="s">
        <v>23396</v>
      </c>
      <c r="F20668" t="s">
        <v>41731</v>
      </c>
      <c r="G20668" s="6">
        <v>0.51158018843342901</v>
      </c>
      <c r="H20668">
        <v>54.375999999999998</v>
      </c>
      <c r="I20668">
        <v>0.50742821189272302</v>
      </c>
      <c r="J20668">
        <v>0.67665994167327903</v>
      </c>
      <c r="K20668">
        <v>93</v>
      </c>
      <c r="L20668">
        <v>49.95</v>
      </c>
    </row>
    <row r="20669" spans="1:12" x14ac:dyDescent="0.25">
      <c r="A20669" t="s">
        <v>43005</v>
      </c>
      <c r="B20669" t="s">
        <v>21088</v>
      </c>
      <c r="C20669" t="s">
        <v>21089</v>
      </c>
      <c r="D20669">
        <v>5.0986469999999997</v>
      </c>
      <c r="E20669" s="1" t="s">
        <v>23396</v>
      </c>
      <c r="F20669" t="s">
        <v>41732</v>
      </c>
      <c r="G20669" s="6">
        <v>0.59499189227861704</v>
      </c>
      <c r="H20669">
        <v>69.215999999999994</v>
      </c>
      <c r="I20669">
        <v>0.65345035637236704</v>
      </c>
      <c r="J20669">
        <v>0.67366588115692105</v>
      </c>
      <c r="K20669">
        <v>74</v>
      </c>
      <c r="L20669">
        <v>58.43</v>
      </c>
    </row>
    <row r="20670" spans="1:12" x14ac:dyDescent="0.25">
      <c r="A20670" t="s">
        <v>43005</v>
      </c>
      <c r="B20670" t="s">
        <v>21090</v>
      </c>
      <c r="C20670" t="s">
        <v>21091</v>
      </c>
      <c r="D20670">
        <v>3.6501591000000002</v>
      </c>
      <c r="E20670" s="1" t="s">
        <v>23396</v>
      </c>
      <c r="F20670" t="s">
        <v>41733</v>
      </c>
      <c r="G20670" s="6">
        <v>0.43329221018382502</v>
      </c>
      <c r="H20670">
        <v>20.13</v>
      </c>
      <c r="I20670">
        <v>0.189916513908583</v>
      </c>
      <c r="J20670">
        <v>0.44454082846641502</v>
      </c>
      <c r="K20670">
        <v>21</v>
      </c>
      <c r="L20670">
        <v>11.64</v>
      </c>
    </row>
    <row r="20671" spans="1:12" x14ac:dyDescent="0.25">
      <c r="A20671" t="s">
        <v>43005</v>
      </c>
      <c r="B20671" t="s">
        <v>21092</v>
      </c>
      <c r="C20671" t="s">
        <v>21093</v>
      </c>
      <c r="D20671">
        <v>2.1968534000000002</v>
      </c>
      <c r="E20671" s="1" t="s">
        <v>23396</v>
      </c>
      <c r="F20671" t="s">
        <v>41734</v>
      </c>
      <c r="G20671" s="6">
        <v>0.72112153940127099</v>
      </c>
      <c r="H20671">
        <v>74.346000000000004</v>
      </c>
      <c r="I20671">
        <v>0.59333438216081702</v>
      </c>
      <c r="J20671">
        <v>0.71273565292358398</v>
      </c>
      <c r="K20671">
        <v>89</v>
      </c>
      <c r="L20671">
        <v>59.56</v>
      </c>
    </row>
    <row r="20672" spans="1:12" x14ac:dyDescent="0.25">
      <c r="A20672" t="s">
        <v>43005</v>
      </c>
      <c r="B20672" t="s">
        <v>21094</v>
      </c>
      <c r="C20672" t="s">
        <v>21095</v>
      </c>
      <c r="D20672">
        <v>3.5944436</v>
      </c>
      <c r="E20672" s="1" t="s">
        <v>23396</v>
      </c>
      <c r="F20672" t="s">
        <v>41735</v>
      </c>
      <c r="G20672" s="6">
        <v>0.60577057809096202</v>
      </c>
      <c r="H20672">
        <v>53.945999999999998</v>
      </c>
      <c r="I20672">
        <v>0.426980328690933</v>
      </c>
      <c r="J20672">
        <v>0.62552249431610096</v>
      </c>
      <c r="K20672">
        <v>98</v>
      </c>
      <c r="L20672">
        <v>54.26</v>
      </c>
    </row>
    <row r="20673" spans="1:12" x14ac:dyDescent="0.25">
      <c r="A20673" t="s">
        <v>43005</v>
      </c>
      <c r="B20673" t="s">
        <v>21096</v>
      </c>
      <c r="C20673" t="s">
        <v>21097</v>
      </c>
      <c r="D20673">
        <v>3.9863352999999999</v>
      </c>
      <c r="E20673" s="1" t="s">
        <v>23396</v>
      </c>
      <c r="F20673" t="s">
        <v>41736</v>
      </c>
      <c r="G20673" s="6">
        <v>0.51353427986348399</v>
      </c>
      <c r="H20673">
        <v>41.470999999999997</v>
      </c>
      <c r="I20673">
        <v>0.44023786860714798</v>
      </c>
      <c r="J20673">
        <v>0.64865988492965698</v>
      </c>
      <c r="K20673">
        <v>67</v>
      </c>
      <c r="L20673">
        <v>42.25</v>
      </c>
    </row>
    <row r="20674" spans="1:12" x14ac:dyDescent="0.25">
      <c r="A20674" t="s">
        <v>43005</v>
      </c>
      <c r="B20674" t="s">
        <v>21098</v>
      </c>
      <c r="C20674" t="s">
        <v>21099</v>
      </c>
      <c r="D20674">
        <v>4.0309366999999998</v>
      </c>
      <c r="E20674" s="1" t="s">
        <v>23396</v>
      </c>
      <c r="F20674" t="s">
        <v>41737</v>
      </c>
      <c r="G20674" s="6">
        <v>0.57457619933194104</v>
      </c>
      <c r="H20674">
        <v>58.198999999999998</v>
      </c>
      <c r="I20674">
        <v>0.53185594964819305</v>
      </c>
      <c r="J20674">
        <v>0.52336108684539795</v>
      </c>
      <c r="K20674">
        <v>100</v>
      </c>
      <c r="L20674">
        <v>54.15</v>
      </c>
    </row>
    <row r="20675" spans="1:12" x14ac:dyDescent="0.25">
      <c r="A20675" t="s">
        <v>43005</v>
      </c>
      <c r="B20675" t="s">
        <v>21100</v>
      </c>
      <c r="C20675" t="s">
        <v>21101</v>
      </c>
      <c r="D20675">
        <v>3.6824705999999998</v>
      </c>
      <c r="E20675" s="1" t="s">
        <v>23396</v>
      </c>
      <c r="F20675" t="s">
        <v>41738</v>
      </c>
      <c r="G20675" s="6">
        <v>0.47833153962299801</v>
      </c>
      <c r="H20675">
        <v>56.764000000000003</v>
      </c>
      <c r="I20675">
        <v>0.41213128857600001</v>
      </c>
      <c r="J20675">
        <v>0.65173232555389404</v>
      </c>
      <c r="K20675">
        <v>80</v>
      </c>
      <c r="L20675">
        <v>52.42</v>
      </c>
    </row>
    <row r="20676" spans="1:12" x14ac:dyDescent="0.25">
      <c r="A20676" t="s">
        <v>43005</v>
      </c>
      <c r="B20676" t="s">
        <v>21102</v>
      </c>
      <c r="C20676" t="s">
        <v>21103</v>
      </c>
      <c r="D20676">
        <v>4.2841586999999999</v>
      </c>
      <c r="E20676" s="1" t="s">
        <v>23396</v>
      </c>
      <c r="F20676" t="s">
        <v>41739</v>
      </c>
      <c r="G20676" s="6">
        <v>0.61145233504817698</v>
      </c>
      <c r="H20676">
        <v>68.025000000000006</v>
      </c>
      <c r="I20676">
        <v>0.63938739118789401</v>
      </c>
      <c r="J20676">
        <v>0.66101932525634799</v>
      </c>
      <c r="K20676">
        <v>96</v>
      </c>
      <c r="L20676">
        <v>68.73</v>
      </c>
    </row>
    <row r="20677" spans="1:12" x14ac:dyDescent="0.25">
      <c r="A20677" t="s">
        <v>43005</v>
      </c>
      <c r="B20677" t="s">
        <v>21104</v>
      </c>
      <c r="C20677" t="s">
        <v>21105</v>
      </c>
      <c r="D20677">
        <v>3.400576</v>
      </c>
      <c r="E20677" s="1" t="s">
        <v>23396</v>
      </c>
      <c r="F20677" t="s">
        <v>41740</v>
      </c>
      <c r="G20677" s="6">
        <v>0.63951380586919804</v>
      </c>
      <c r="H20677">
        <v>58.52</v>
      </c>
      <c r="I20677">
        <v>0.59202852139927697</v>
      </c>
      <c r="J20677">
        <v>0.68144214153289795</v>
      </c>
      <c r="K20677">
        <v>100</v>
      </c>
      <c r="L20677">
        <v>60.7</v>
      </c>
    </row>
    <row r="20678" spans="1:12" x14ac:dyDescent="0.25">
      <c r="A20678" t="s">
        <v>43005</v>
      </c>
      <c r="B20678" t="s">
        <v>21106</v>
      </c>
      <c r="C20678" t="s">
        <v>21107</v>
      </c>
      <c r="D20678">
        <v>3.4275324</v>
      </c>
      <c r="E20678" s="1" t="s">
        <v>23396</v>
      </c>
      <c r="F20678" t="s">
        <v>41741</v>
      </c>
      <c r="G20678" s="6">
        <v>0.68694734709118699</v>
      </c>
      <c r="H20678">
        <v>68.742999999999995</v>
      </c>
      <c r="I20678">
        <v>0.54935162316005604</v>
      </c>
      <c r="J20678">
        <v>0.70224988460540805</v>
      </c>
      <c r="K20678">
        <v>100</v>
      </c>
      <c r="L20678">
        <v>62.3</v>
      </c>
    </row>
    <row r="20679" spans="1:12" x14ac:dyDescent="0.25">
      <c r="A20679" t="s">
        <v>43005</v>
      </c>
      <c r="B20679" t="s">
        <v>21108</v>
      </c>
      <c r="C20679" t="s">
        <v>21109</v>
      </c>
      <c r="D20679">
        <v>3.7186300000000001</v>
      </c>
      <c r="E20679" s="1" t="s">
        <v>23396</v>
      </c>
      <c r="F20679" t="s">
        <v>41742</v>
      </c>
      <c r="G20679" s="6">
        <v>0.61427423875841702</v>
      </c>
      <c r="H20679">
        <v>50.905000000000001</v>
      </c>
      <c r="I20679">
        <v>0.35445281606858697</v>
      </c>
      <c r="J20679">
        <v>0.639656722545624</v>
      </c>
      <c r="K20679">
        <v>89</v>
      </c>
      <c r="L20679">
        <v>51.76</v>
      </c>
    </row>
    <row r="20680" spans="1:12" x14ac:dyDescent="0.25">
      <c r="A20680" t="s">
        <v>43005</v>
      </c>
      <c r="B20680" t="s">
        <v>21110</v>
      </c>
      <c r="C20680" t="s">
        <v>21111</v>
      </c>
      <c r="D20680">
        <v>2.4325922000000002</v>
      </c>
      <c r="E20680" s="1" t="s">
        <v>23396</v>
      </c>
      <c r="F20680" t="s">
        <v>41743</v>
      </c>
      <c r="G20680" s="6">
        <v>0.46644551301869902</v>
      </c>
      <c r="H20680">
        <v>51.686</v>
      </c>
      <c r="I20680">
        <v>0.44808580166360601</v>
      </c>
      <c r="J20680">
        <v>0.69157648086547896</v>
      </c>
      <c r="K20680">
        <v>78</v>
      </c>
      <c r="L20680">
        <v>55.31</v>
      </c>
    </row>
    <row r="20681" spans="1:12" x14ac:dyDescent="0.25">
      <c r="A20681" t="s">
        <v>43005</v>
      </c>
      <c r="B20681" t="s">
        <v>21112</v>
      </c>
      <c r="C20681" t="s">
        <v>21113</v>
      </c>
      <c r="D20681">
        <v>3.5375852999999999</v>
      </c>
      <c r="E20681" s="1" t="s">
        <v>23396</v>
      </c>
      <c r="F20681" t="s">
        <v>41744</v>
      </c>
      <c r="G20681" s="6">
        <v>0.51692644076111305</v>
      </c>
      <c r="H20681">
        <v>65.02</v>
      </c>
      <c r="I20681">
        <v>0.58257957251383596</v>
      </c>
      <c r="J20681">
        <v>0.64873600006103505</v>
      </c>
      <c r="K20681">
        <v>96</v>
      </c>
      <c r="L20681">
        <v>57.06</v>
      </c>
    </row>
    <row r="20682" spans="1:12" x14ac:dyDescent="0.25">
      <c r="A20682" t="s">
        <v>43005</v>
      </c>
      <c r="B20682" t="s">
        <v>21114</v>
      </c>
      <c r="C20682" t="s">
        <v>21115</v>
      </c>
      <c r="D20682">
        <v>3.0549219999999999</v>
      </c>
      <c r="E20682" s="1" t="s">
        <v>23396</v>
      </c>
      <c r="F20682" t="s">
        <v>41745</v>
      </c>
      <c r="G20682" s="6">
        <v>0.65054775089879702</v>
      </c>
      <c r="H20682">
        <v>60.557000000000002</v>
      </c>
      <c r="I20682">
        <v>0.63535071453730096</v>
      </c>
      <c r="J20682">
        <v>0.65602076053619396</v>
      </c>
      <c r="K20682">
        <v>100</v>
      </c>
      <c r="L20682">
        <v>55.98</v>
      </c>
    </row>
    <row r="20683" spans="1:12" x14ac:dyDescent="0.25">
      <c r="A20683" t="s">
        <v>43005</v>
      </c>
      <c r="B20683" t="s">
        <v>21116</v>
      </c>
      <c r="C20683" t="s">
        <v>21117</v>
      </c>
      <c r="D20683">
        <v>3.1598742</v>
      </c>
      <c r="E20683" s="1" t="s">
        <v>23396</v>
      </c>
      <c r="F20683" t="s">
        <v>41746</v>
      </c>
      <c r="G20683" s="6">
        <v>0.53525269832641797</v>
      </c>
      <c r="H20683">
        <v>49.442999999999998</v>
      </c>
      <c r="I20683">
        <v>0.48054232381446499</v>
      </c>
      <c r="J20683">
        <v>0.588389873504639</v>
      </c>
      <c r="K20683">
        <v>96</v>
      </c>
      <c r="L20683">
        <v>47.62</v>
      </c>
    </row>
    <row r="20684" spans="1:12" x14ac:dyDescent="0.25">
      <c r="A20684" t="s">
        <v>43005</v>
      </c>
      <c r="B20684" t="s">
        <v>21118</v>
      </c>
      <c r="C20684" t="s">
        <v>21119</v>
      </c>
      <c r="D20684">
        <v>3.7848709</v>
      </c>
      <c r="E20684" s="1" t="s">
        <v>23396</v>
      </c>
      <c r="F20684" t="s">
        <v>41747</v>
      </c>
      <c r="G20684" s="6">
        <v>0.45734707683687098</v>
      </c>
      <c r="H20684">
        <v>37.780999999999999</v>
      </c>
      <c r="I20684">
        <v>0.36964872666420101</v>
      </c>
      <c r="J20684">
        <v>0.56581902503967296</v>
      </c>
      <c r="K20684">
        <v>85</v>
      </c>
      <c r="L20684">
        <v>34.35</v>
      </c>
    </row>
    <row r="20685" spans="1:12" x14ac:dyDescent="0.25">
      <c r="A20685" t="s">
        <v>43005</v>
      </c>
      <c r="B20685" t="s">
        <v>21120</v>
      </c>
      <c r="C20685" t="s">
        <v>21121</v>
      </c>
      <c r="D20685">
        <v>4.0518229999999997</v>
      </c>
      <c r="E20685" s="1" t="s">
        <v>23396</v>
      </c>
      <c r="F20685" t="s">
        <v>41748</v>
      </c>
      <c r="G20685" s="6">
        <v>0.623705422768428</v>
      </c>
      <c r="H20685">
        <v>67.391999999999996</v>
      </c>
      <c r="I20685">
        <v>0.64267297788243505</v>
      </c>
      <c r="J20685">
        <v>0.63590466976165805</v>
      </c>
      <c r="K20685">
        <v>98</v>
      </c>
      <c r="L20685">
        <v>55.56</v>
      </c>
    </row>
    <row r="20686" spans="1:12" x14ac:dyDescent="0.25">
      <c r="A20686" t="s">
        <v>43005</v>
      </c>
      <c r="B20686" t="s">
        <v>21122</v>
      </c>
      <c r="C20686" t="s">
        <v>21123</v>
      </c>
      <c r="D20686">
        <v>4.5739720000000004</v>
      </c>
      <c r="E20686" s="1" t="s">
        <v>23396</v>
      </c>
      <c r="F20686" t="s">
        <v>41749</v>
      </c>
      <c r="G20686" s="6">
        <v>0.458534640186673</v>
      </c>
      <c r="H20686">
        <v>46.908000000000001</v>
      </c>
      <c r="I20686">
        <v>0.46792991942059903</v>
      </c>
      <c r="J20686">
        <v>0.61719471216201804</v>
      </c>
      <c r="K20686">
        <v>54</v>
      </c>
      <c r="L20686">
        <v>55.62</v>
      </c>
    </row>
    <row r="20687" spans="1:12" x14ac:dyDescent="0.25">
      <c r="A20687" t="s">
        <v>43005</v>
      </c>
      <c r="B20687" t="s">
        <v>21124</v>
      </c>
      <c r="C20687" t="s">
        <v>21125</v>
      </c>
      <c r="D20687">
        <v>4.4431677000000001</v>
      </c>
      <c r="E20687" s="1" t="s">
        <v>23396</v>
      </c>
      <c r="F20687" t="s">
        <v>41750</v>
      </c>
      <c r="G20687" s="6">
        <v>0.694724263167941</v>
      </c>
      <c r="H20687">
        <v>59.29</v>
      </c>
      <c r="I20687">
        <v>0.433407136542313</v>
      </c>
      <c r="J20687">
        <v>0.58980602025985696</v>
      </c>
      <c r="K20687">
        <v>98</v>
      </c>
      <c r="L20687">
        <v>59.07</v>
      </c>
    </row>
    <row r="20688" spans="1:12" x14ac:dyDescent="0.25">
      <c r="A20688" t="s">
        <v>43005</v>
      </c>
      <c r="B20688" t="s">
        <v>21126</v>
      </c>
      <c r="C20688" t="s">
        <v>21127</v>
      </c>
      <c r="D20688">
        <v>3.8939948000000002</v>
      </c>
      <c r="E20688" s="1" t="s">
        <v>23396</v>
      </c>
      <c r="F20688" t="s">
        <v>41751</v>
      </c>
      <c r="G20688" s="6">
        <v>0.64524980934338405</v>
      </c>
      <c r="H20688">
        <v>68.212000000000003</v>
      </c>
      <c r="I20688">
        <v>0.550154498412885</v>
      </c>
      <c r="J20688">
        <v>0.66892147064208995</v>
      </c>
      <c r="K20688">
        <v>98</v>
      </c>
      <c r="L20688">
        <v>59.46</v>
      </c>
    </row>
    <row r="20689" spans="1:12" x14ac:dyDescent="0.25">
      <c r="A20689" t="s">
        <v>43005</v>
      </c>
      <c r="B20689" t="s">
        <v>21128</v>
      </c>
      <c r="C20689" t="s">
        <v>21129</v>
      </c>
      <c r="D20689">
        <v>3.2186747000000002</v>
      </c>
      <c r="E20689" s="1" t="s">
        <v>23396</v>
      </c>
      <c r="F20689" t="s">
        <v>41752</v>
      </c>
      <c r="G20689" s="6">
        <v>0.49092011519939199</v>
      </c>
      <c r="H20689">
        <v>30.443999999999999</v>
      </c>
      <c r="I20689">
        <v>0.49210933542931801</v>
      </c>
      <c r="J20689">
        <v>0.46553090214729298</v>
      </c>
      <c r="K20689">
        <v>65</v>
      </c>
      <c r="L20689">
        <v>35.340000000000003</v>
      </c>
    </row>
    <row r="20690" spans="1:12" x14ac:dyDescent="0.25">
      <c r="A20690" t="s">
        <v>43005</v>
      </c>
      <c r="B20690" t="s">
        <v>21130</v>
      </c>
      <c r="C20690" t="s">
        <v>21131</v>
      </c>
      <c r="D20690">
        <v>4.1977362999999999</v>
      </c>
      <c r="E20690" s="1" t="s">
        <v>23396</v>
      </c>
      <c r="F20690" t="s">
        <v>41753</v>
      </c>
      <c r="G20690" s="6">
        <v>0.429897206489876</v>
      </c>
      <c r="H20690">
        <v>46.137999999999998</v>
      </c>
      <c r="I20690">
        <v>0.27345637978640203</v>
      </c>
      <c r="J20690">
        <v>0.64371037483215299</v>
      </c>
      <c r="K20690">
        <v>80</v>
      </c>
      <c r="L20690">
        <v>48.2</v>
      </c>
    </row>
    <row r="20691" spans="1:12" x14ac:dyDescent="0.25">
      <c r="A20691" t="s">
        <v>43005</v>
      </c>
      <c r="B20691" t="s">
        <v>21132</v>
      </c>
      <c r="C20691" t="s">
        <v>21133</v>
      </c>
      <c r="D20691">
        <v>4.1232360000000003</v>
      </c>
      <c r="E20691" s="1" t="s">
        <v>23396</v>
      </c>
      <c r="F20691" t="s">
        <v>41754</v>
      </c>
      <c r="G20691" s="6">
        <v>0.54589668596201402</v>
      </c>
      <c r="H20691">
        <v>50.863999999999997</v>
      </c>
      <c r="I20691">
        <v>0.36617573953239002</v>
      </c>
      <c r="J20691">
        <v>0.66724705696106001</v>
      </c>
      <c r="K20691">
        <v>89</v>
      </c>
      <c r="L20691">
        <v>48.66</v>
      </c>
    </row>
    <row r="20692" spans="1:12" x14ac:dyDescent="0.25">
      <c r="A20692" t="s">
        <v>43005</v>
      </c>
      <c r="B20692" t="s">
        <v>21134</v>
      </c>
      <c r="C20692" t="s">
        <v>21135</v>
      </c>
      <c r="D20692">
        <v>4.2028965999999999</v>
      </c>
      <c r="E20692" s="1" t="s">
        <v>23396</v>
      </c>
      <c r="F20692" t="s">
        <v>41755</v>
      </c>
      <c r="G20692" s="6">
        <v>0.65315172457422199</v>
      </c>
      <c r="H20692">
        <v>55.151000000000003</v>
      </c>
      <c r="I20692">
        <v>0.468876624878037</v>
      </c>
      <c r="J20692">
        <v>0.59940719604492199</v>
      </c>
      <c r="K20692">
        <v>85</v>
      </c>
      <c r="L20692">
        <v>54.03</v>
      </c>
    </row>
    <row r="20693" spans="1:12" x14ac:dyDescent="0.25">
      <c r="A20693" t="s">
        <v>43005</v>
      </c>
      <c r="B20693" t="s">
        <v>21136</v>
      </c>
      <c r="C20693" t="s">
        <v>21137</v>
      </c>
      <c r="D20693">
        <v>3.890504</v>
      </c>
      <c r="E20693" s="1" t="s">
        <v>23396</v>
      </c>
      <c r="F20693" t="s">
        <v>41756</v>
      </c>
      <c r="G20693" s="6">
        <v>0.57723643310502404</v>
      </c>
      <c r="H20693">
        <v>64.287000000000006</v>
      </c>
      <c r="I20693">
        <v>0.36108387826779997</v>
      </c>
      <c r="J20693">
        <v>0.69532608985900901</v>
      </c>
      <c r="K20693">
        <v>96</v>
      </c>
      <c r="L20693">
        <v>61.93</v>
      </c>
    </row>
    <row r="20694" spans="1:12" x14ac:dyDescent="0.25">
      <c r="A20694" t="s">
        <v>43005</v>
      </c>
      <c r="B20694" t="s">
        <v>21138</v>
      </c>
      <c r="C20694" t="s">
        <v>21139</v>
      </c>
      <c r="D20694">
        <v>3.1142851999999999</v>
      </c>
      <c r="E20694" s="1" t="s">
        <v>23396</v>
      </c>
      <c r="F20694" t="s">
        <v>41757</v>
      </c>
      <c r="G20694" s="6">
        <v>0.55071732449426303</v>
      </c>
      <c r="H20694">
        <v>62.622</v>
      </c>
      <c r="I20694">
        <v>0.440039238758136</v>
      </c>
      <c r="J20694">
        <v>0.63797402381896995</v>
      </c>
      <c r="K20694">
        <v>98</v>
      </c>
      <c r="L20694">
        <v>55.08</v>
      </c>
    </row>
    <row r="20695" spans="1:12" x14ac:dyDescent="0.25">
      <c r="A20695" t="s">
        <v>43005</v>
      </c>
      <c r="B20695" t="s">
        <v>21140</v>
      </c>
      <c r="C20695" t="s">
        <v>21141</v>
      </c>
      <c r="D20695">
        <v>3.7776592</v>
      </c>
      <c r="E20695" s="1" t="s">
        <v>23396</v>
      </c>
      <c r="F20695" t="s">
        <v>41758</v>
      </c>
      <c r="G20695" s="6">
        <v>0.68204088079008696</v>
      </c>
      <c r="H20695">
        <v>57.691000000000003</v>
      </c>
      <c r="I20695">
        <v>0.50522898208910005</v>
      </c>
      <c r="J20695">
        <v>0.67503678798675504</v>
      </c>
      <c r="K20695">
        <v>100</v>
      </c>
      <c r="L20695">
        <v>59.68</v>
      </c>
    </row>
    <row r="20696" spans="1:12" x14ac:dyDescent="0.25">
      <c r="A20696" t="s">
        <v>43005</v>
      </c>
      <c r="B20696" t="s">
        <v>21142</v>
      </c>
      <c r="C20696" t="s">
        <v>21143</v>
      </c>
      <c r="D20696">
        <v>3.8358674000000001</v>
      </c>
      <c r="E20696" s="1" t="s">
        <v>23396</v>
      </c>
      <c r="F20696" t="s">
        <v>41759</v>
      </c>
      <c r="G20696" s="6">
        <v>0.54136084311337196</v>
      </c>
      <c r="H20696">
        <v>68.353999999999999</v>
      </c>
      <c r="I20696">
        <v>0.57451215541068801</v>
      </c>
      <c r="J20696">
        <v>0.723596692085266</v>
      </c>
      <c r="K20696">
        <v>98</v>
      </c>
      <c r="L20696">
        <v>64.47</v>
      </c>
    </row>
    <row r="20697" spans="1:12" x14ac:dyDescent="0.25">
      <c r="A20697" t="s">
        <v>43005</v>
      </c>
      <c r="B20697" t="s">
        <v>21144</v>
      </c>
      <c r="C20697" t="s">
        <v>21145</v>
      </c>
      <c r="D20697">
        <v>2.3988328000000001</v>
      </c>
      <c r="E20697" s="1" t="s">
        <v>23396</v>
      </c>
      <c r="F20697" t="s">
        <v>41760</v>
      </c>
      <c r="G20697" s="6">
        <v>0.40603182306041102</v>
      </c>
      <c r="H20697">
        <v>44.094999999999999</v>
      </c>
      <c r="I20697">
        <v>0.28893396703345398</v>
      </c>
      <c r="J20697">
        <v>0.63531744480133101</v>
      </c>
      <c r="K20697">
        <v>76</v>
      </c>
      <c r="L20697">
        <v>46.98</v>
      </c>
    </row>
    <row r="20698" spans="1:12" x14ac:dyDescent="0.25">
      <c r="A20698" t="s">
        <v>43005</v>
      </c>
      <c r="B20698" t="s">
        <v>21146</v>
      </c>
      <c r="C20698" t="s">
        <v>21147</v>
      </c>
      <c r="D20698">
        <v>4.082452</v>
      </c>
      <c r="E20698" s="1" t="s">
        <v>23396</v>
      </c>
      <c r="F20698" t="s">
        <v>41761</v>
      </c>
      <c r="G20698" s="6">
        <v>0.663368481863155</v>
      </c>
      <c r="H20698">
        <v>49.957999999999998</v>
      </c>
      <c r="I20698">
        <v>0.53747035861423897</v>
      </c>
      <c r="J20698">
        <v>0.64779478311538696</v>
      </c>
      <c r="K20698">
        <v>96</v>
      </c>
      <c r="L20698">
        <v>53.76</v>
      </c>
    </row>
    <row r="20699" spans="1:12" x14ac:dyDescent="0.25">
      <c r="A20699" t="s">
        <v>43005</v>
      </c>
      <c r="B20699" t="s">
        <v>21148</v>
      </c>
      <c r="C20699" t="s">
        <v>21149</v>
      </c>
      <c r="D20699">
        <v>4.4725546999999999</v>
      </c>
      <c r="E20699" s="1" t="s">
        <v>23396</v>
      </c>
      <c r="F20699" t="s">
        <v>41762</v>
      </c>
      <c r="G20699" s="6">
        <v>0.66854286229257798</v>
      </c>
      <c r="H20699">
        <v>56.558</v>
      </c>
      <c r="I20699">
        <v>0.54692524304232903</v>
      </c>
      <c r="J20699">
        <v>0.73124778270721402</v>
      </c>
      <c r="K20699">
        <v>98</v>
      </c>
      <c r="L20699">
        <v>53.51</v>
      </c>
    </row>
    <row r="20700" spans="1:12" x14ac:dyDescent="0.25">
      <c r="A20700" t="s">
        <v>43005</v>
      </c>
      <c r="B20700" t="s">
        <v>21150</v>
      </c>
      <c r="C20700" t="s">
        <v>21151</v>
      </c>
      <c r="D20700">
        <v>3.2581966000000002</v>
      </c>
      <c r="E20700" s="1" t="s">
        <v>23396</v>
      </c>
      <c r="F20700" t="s">
        <v>41763</v>
      </c>
      <c r="G20700" s="6">
        <v>0.55554342772189302</v>
      </c>
      <c r="H20700">
        <v>52.475000000000001</v>
      </c>
      <c r="I20700">
        <v>0.369287931142326</v>
      </c>
      <c r="J20700">
        <v>0.65953546762466397</v>
      </c>
      <c r="K20700">
        <v>89</v>
      </c>
      <c r="L20700">
        <v>53.95</v>
      </c>
    </row>
    <row r="20701" spans="1:12" x14ac:dyDescent="0.25">
      <c r="A20701" t="s">
        <v>43005</v>
      </c>
      <c r="B20701" t="s">
        <v>21152</v>
      </c>
      <c r="C20701" t="s">
        <v>21153</v>
      </c>
      <c r="D20701">
        <v>3.7379231000000002</v>
      </c>
      <c r="E20701" s="1" t="s">
        <v>23396</v>
      </c>
      <c r="F20701" t="s">
        <v>41764</v>
      </c>
      <c r="G20701" s="6">
        <v>0.65201093572388003</v>
      </c>
      <c r="H20701">
        <v>47.459000000000003</v>
      </c>
      <c r="I20701">
        <v>0.51337380076377903</v>
      </c>
      <c r="J20701">
        <v>0.64632880687713601</v>
      </c>
      <c r="K20701">
        <v>93</v>
      </c>
      <c r="L20701">
        <v>52.91</v>
      </c>
    </row>
    <row r="20702" spans="1:12" x14ac:dyDescent="0.25">
      <c r="A20702" t="s">
        <v>43005</v>
      </c>
      <c r="B20702" t="s">
        <v>21154</v>
      </c>
      <c r="C20702" t="s">
        <v>21155</v>
      </c>
      <c r="D20702">
        <v>5.7416986999999997</v>
      </c>
      <c r="E20702" s="1" t="s">
        <v>23396</v>
      </c>
      <c r="F20702" t="s">
        <v>41765</v>
      </c>
      <c r="G20702" s="6">
        <v>0.57804060797266299</v>
      </c>
      <c r="H20702">
        <v>58.576999999999998</v>
      </c>
      <c r="I20702">
        <v>0.36622326743546801</v>
      </c>
      <c r="J20702">
        <v>0.62030690908431996</v>
      </c>
      <c r="K20702">
        <v>91</v>
      </c>
      <c r="L20702">
        <v>54.41</v>
      </c>
    </row>
    <row r="20703" spans="1:12" x14ac:dyDescent="0.25">
      <c r="A20703" t="s">
        <v>43005</v>
      </c>
      <c r="B20703" t="s">
        <v>21156</v>
      </c>
      <c r="C20703" t="s">
        <v>21157</v>
      </c>
      <c r="D20703">
        <v>3.7595996999999999</v>
      </c>
      <c r="E20703" s="1" t="s">
        <v>23396</v>
      </c>
      <c r="F20703" t="s">
        <v>41766</v>
      </c>
      <c r="G20703" s="6">
        <v>0.32826503803323598</v>
      </c>
      <c r="H20703">
        <v>18.363</v>
      </c>
      <c r="I20703">
        <v>0.19034192660342</v>
      </c>
      <c r="J20703">
        <v>0.36531448364257801</v>
      </c>
      <c r="K20703">
        <v>32</v>
      </c>
      <c r="L20703">
        <v>24.15</v>
      </c>
    </row>
    <row r="20704" spans="1:12" x14ac:dyDescent="0.25">
      <c r="A20704" t="s">
        <v>43005</v>
      </c>
      <c r="B20704" t="s">
        <v>21158</v>
      </c>
      <c r="C20704" t="s">
        <v>21159</v>
      </c>
      <c r="D20704">
        <v>3.1432384999999998</v>
      </c>
      <c r="E20704" s="1" t="s">
        <v>23396</v>
      </c>
      <c r="F20704" t="s">
        <v>41767</v>
      </c>
      <c r="G20704" s="6">
        <v>0.30561025162966499</v>
      </c>
      <c r="H20704">
        <v>48.075000000000003</v>
      </c>
      <c r="I20704">
        <v>0.32093080985213301</v>
      </c>
      <c r="J20704">
        <v>0.58595848083496105</v>
      </c>
      <c r="K20704">
        <v>65</v>
      </c>
      <c r="L20704">
        <v>46.85</v>
      </c>
    </row>
    <row r="20705" spans="1:12" x14ac:dyDescent="0.25">
      <c r="A20705" t="s">
        <v>43005</v>
      </c>
      <c r="B20705" t="s">
        <v>21160</v>
      </c>
      <c r="C20705" t="s">
        <v>21161</v>
      </c>
      <c r="D20705">
        <v>2.9104823999999998</v>
      </c>
      <c r="E20705" s="1" t="s">
        <v>23396</v>
      </c>
      <c r="F20705" t="s">
        <v>41768</v>
      </c>
      <c r="G20705" s="6">
        <v>0.43803470202935701</v>
      </c>
      <c r="H20705">
        <v>57.578000000000003</v>
      </c>
      <c r="I20705">
        <v>0.47323818796370698</v>
      </c>
      <c r="J20705">
        <v>0.67942744493484497</v>
      </c>
      <c r="K20705">
        <v>98</v>
      </c>
      <c r="L20705">
        <v>54.98</v>
      </c>
    </row>
    <row r="20706" spans="1:12" x14ac:dyDescent="0.25">
      <c r="A20706" t="s">
        <v>43005</v>
      </c>
      <c r="B20706" t="s">
        <v>21162</v>
      </c>
      <c r="C20706" t="s">
        <v>21163</v>
      </c>
      <c r="D20706">
        <v>3.3615366999999998</v>
      </c>
      <c r="E20706" s="1" t="s">
        <v>23396</v>
      </c>
      <c r="F20706" t="s">
        <v>41769</v>
      </c>
      <c r="G20706" s="6">
        <v>0.57208644505017803</v>
      </c>
      <c r="H20706">
        <v>60.39</v>
      </c>
      <c r="I20706">
        <v>0.60795190500176799</v>
      </c>
      <c r="J20706">
        <v>0.66049110889434803</v>
      </c>
      <c r="K20706">
        <v>96</v>
      </c>
      <c r="L20706">
        <v>61.41</v>
      </c>
    </row>
    <row r="20707" spans="1:12" x14ac:dyDescent="0.25">
      <c r="A20707" t="s">
        <v>43005</v>
      </c>
      <c r="B20707" t="s">
        <v>21164</v>
      </c>
      <c r="C20707" t="s">
        <v>21165</v>
      </c>
      <c r="D20707">
        <v>3.0505407</v>
      </c>
      <c r="E20707" s="1" t="s">
        <v>23396</v>
      </c>
      <c r="F20707" t="s">
        <v>41770</v>
      </c>
      <c r="G20707" s="6">
        <v>0.71977230927171298</v>
      </c>
      <c r="H20707">
        <v>55.457999999999998</v>
      </c>
      <c r="I20707">
        <v>0.67086462714651995</v>
      </c>
      <c r="J20707">
        <v>0.61881935596466098</v>
      </c>
      <c r="K20707">
        <v>98</v>
      </c>
      <c r="L20707">
        <v>62.06</v>
      </c>
    </row>
    <row r="20708" spans="1:12" x14ac:dyDescent="0.25">
      <c r="A20708" t="s">
        <v>43005</v>
      </c>
      <c r="B20708" t="s">
        <v>21166</v>
      </c>
      <c r="C20708" t="s">
        <v>21167</v>
      </c>
      <c r="D20708">
        <v>3.1933658</v>
      </c>
      <c r="E20708" s="1" t="s">
        <v>23396</v>
      </c>
      <c r="F20708" t="s">
        <v>41771</v>
      </c>
      <c r="G20708" s="6">
        <v>0.64651273143327903</v>
      </c>
      <c r="H20708">
        <v>54.628</v>
      </c>
      <c r="I20708">
        <v>0.51151313080096406</v>
      </c>
      <c r="J20708">
        <v>0.71424967050552401</v>
      </c>
      <c r="K20708">
        <v>89</v>
      </c>
      <c r="L20708">
        <v>60.06</v>
      </c>
    </row>
    <row r="20709" spans="1:12" x14ac:dyDescent="0.25">
      <c r="A20709" t="s">
        <v>43005</v>
      </c>
      <c r="B20709" t="s">
        <v>21168</v>
      </c>
      <c r="C20709" t="s">
        <v>21169</v>
      </c>
      <c r="D20709">
        <v>3.5679232999999999</v>
      </c>
      <c r="E20709" s="1" t="s">
        <v>23396</v>
      </c>
      <c r="F20709" t="s">
        <v>41772</v>
      </c>
      <c r="G20709" s="6">
        <v>0.50713495418454402</v>
      </c>
      <c r="H20709">
        <v>52.738</v>
      </c>
      <c r="I20709">
        <v>0.33783712813828398</v>
      </c>
      <c r="J20709">
        <v>0.67106819152831998</v>
      </c>
      <c r="K20709">
        <v>76</v>
      </c>
      <c r="L20709">
        <v>49.77</v>
      </c>
    </row>
    <row r="20710" spans="1:12" x14ac:dyDescent="0.25">
      <c r="A20710" t="s">
        <v>43005</v>
      </c>
      <c r="B20710" t="s">
        <v>21170</v>
      </c>
      <c r="C20710" t="s">
        <v>21171</v>
      </c>
      <c r="D20710">
        <v>4.6269936999999999</v>
      </c>
      <c r="E20710" s="1" t="s">
        <v>23396</v>
      </c>
      <c r="F20710" t="s">
        <v>41773</v>
      </c>
      <c r="G20710" s="6">
        <v>0.65504839454158403</v>
      </c>
      <c r="H20710">
        <v>71.525000000000006</v>
      </c>
      <c r="I20710">
        <v>0.49607103922384999</v>
      </c>
      <c r="J20710">
        <v>0.68529760837554898</v>
      </c>
      <c r="K20710">
        <v>98</v>
      </c>
      <c r="L20710">
        <v>63.36</v>
      </c>
    </row>
    <row r="20711" spans="1:12" x14ac:dyDescent="0.25">
      <c r="A20711" t="s">
        <v>43005</v>
      </c>
      <c r="B20711" t="s">
        <v>21172</v>
      </c>
      <c r="C20711" t="s">
        <v>21173</v>
      </c>
      <c r="D20711">
        <v>3.2055813999999998</v>
      </c>
      <c r="E20711" s="1" t="s">
        <v>23396</v>
      </c>
      <c r="F20711" t="s">
        <v>41774</v>
      </c>
      <c r="G20711" s="6">
        <v>0.54613816690807604</v>
      </c>
      <c r="H20711">
        <v>60.637999999999998</v>
      </c>
      <c r="I20711">
        <v>0.58899603258725897</v>
      </c>
      <c r="J20711">
        <v>0.61940819025039695</v>
      </c>
      <c r="K20711">
        <v>76</v>
      </c>
      <c r="L20711">
        <v>51.27</v>
      </c>
    </row>
    <row r="20712" spans="1:12" x14ac:dyDescent="0.25">
      <c r="A20712" t="s">
        <v>43005</v>
      </c>
      <c r="B20712" t="s">
        <v>21174</v>
      </c>
      <c r="C20712" t="s">
        <v>21175</v>
      </c>
      <c r="D20712">
        <v>4.4268394000000004</v>
      </c>
      <c r="E20712" s="1" t="s">
        <v>23396</v>
      </c>
      <c r="F20712" t="s">
        <v>41775</v>
      </c>
      <c r="G20712" s="6">
        <v>0.55522188511471404</v>
      </c>
      <c r="H20712">
        <v>57.030999999999999</v>
      </c>
      <c r="I20712">
        <v>0.57359343608438296</v>
      </c>
      <c r="J20712">
        <v>0.65681779384613004</v>
      </c>
      <c r="K20712">
        <v>93</v>
      </c>
      <c r="L20712">
        <v>62.67</v>
      </c>
    </row>
    <row r="20713" spans="1:12" x14ac:dyDescent="0.25">
      <c r="A20713" t="s">
        <v>43005</v>
      </c>
      <c r="B20713" t="s">
        <v>21176</v>
      </c>
      <c r="C20713" t="s">
        <v>21177</v>
      </c>
      <c r="D20713">
        <v>3.0566287000000001</v>
      </c>
      <c r="E20713" s="1" t="s">
        <v>23396</v>
      </c>
      <c r="F20713" t="s">
        <v>41776</v>
      </c>
      <c r="G20713" s="6">
        <v>0.57755052576226795</v>
      </c>
      <c r="H20713">
        <v>51.673999999999999</v>
      </c>
      <c r="I20713">
        <v>0.58470139950212796</v>
      </c>
      <c r="J20713">
        <v>0.628542840480804</v>
      </c>
      <c r="K20713">
        <v>67</v>
      </c>
      <c r="L20713">
        <v>42.04</v>
      </c>
    </row>
    <row r="20714" spans="1:12" x14ac:dyDescent="0.25">
      <c r="A20714" t="s">
        <v>43005</v>
      </c>
      <c r="B20714" t="s">
        <v>21178</v>
      </c>
      <c r="C20714" t="s">
        <v>21179</v>
      </c>
      <c r="D20714">
        <v>4.1679959999999996</v>
      </c>
      <c r="E20714" s="1" t="s">
        <v>23396</v>
      </c>
      <c r="F20714" t="s">
        <v>41777</v>
      </c>
      <c r="G20714" s="6">
        <v>0.69276913879317004</v>
      </c>
      <c r="H20714">
        <v>82.585999999999999</v>
      </c>
      <c r="I20714">
        <v>0.787431765616466</v>
      </c>
      <c r="J20714">
        <v>0.75564539432525601</v>
      </c>
      <c r="K20714">
        <v>98</v>
      </c>
      <c r="L20714">
        <v>81.75</v>
      </c>
    </row>
    <row r="20715" spans="1:12" x14ac:dyDescent="0.25">
      <c r="A20715" t="s">
        <v>43005</v>
      </c>
      <c r="B20715" t="s">
        <v>21180</v>
      </c>
      <c r="C20715" t="s">
        <v>21181</v>
      </c>
      <c r="D20715">
        <v>2.5725148</v>
      </c>
      <c r="E20715" s="1" t="s">
        <v>23396</v>
      </c>
      <c r="F20715" t="s">
        <v>41778</v>
      </c>
      <c r="G20715" s="6">
        <v>0.52882014841965697</v>
      </c>
      <c r="H20715">
        <v>41.768999999999998</v>
      </c>
      <c r="I20715">
        <v>0.48093836037945198</v>
      </c>
      <c r="J20715">
        <v>0.60920757055282604</v>
      </c>
      <c r="K20715">
        <v>91</v>
      </c>
      <c r="L20715">
        <v>48.95</v>
      </c>
    </row>
    <row r="20716" spans="1:12" x14ac:dyDescent="0.25">
      <c r="A20716" t="s">
        <v>43005</v>
      </c>
      <c r="B20716" t="s">
        <v>21182</v>
      </c>
      <c r="C20716" t="s">
        <v>21183</v>
      </c>
      <c r="D20716">
        <v>2.8859165</v>
      </c>
      <c r="E20716" s="1" t="s">
        <v>23396</v>
      </c>
      <c r="F20716" t="s">
        <v>41779</v>
      </c>
      <c r="G20716" s="6">
        <v>0.69695679439310498</v>
      </c>
      <c r="H20716">
        <v>65.558999999999997</v>
      </c>
      <c r="I20716">
        <v>0.657362222795838</v>
      </c>
      <c r="J20716">
        <v>0.68434602022170998</v>
      </c>
      <c r="K20716">
        <v>93</v>
      </c>
      <c r="L20716">
        <v>56.63</v>
      </c>
    </row>
    <row r="20717" spans="1:12" x14ac:dyDescent="0.25">
      <c r="A20717" t="s">
        <v>43005</v>
      </c>
      <c r="B20717" t="s">
        <v>21184</v>
      </c>
      <c r="C20717" t="s">
        <v>21185</v>
      </c>
      <c r="D20717">
        <v>4.0291399999999999</v>
      </c>
      <c r="E20717" s="1" t="s">
        <v>23396</v>
      </c>
      <c r="F20717" t="s">
        <v>41780</v>
      </c>
      <c r="G20717" s="6">
        <v>0.51397162384004702</v>
      </c>
      <c r="H20717">
        <v>29.695</v>
      </c>
      <c r="I20717">
        <v>0.37019120413078199</v>
      </c>
      <c r="J20717">
        <v>0.517741799354553</v>
      </c>
      <c r="K20717">
        <v>87</v>
      </c>
      <c r="L20717">
        <v>34.049999999999997</v>
      </c>
    </row>
    <row r="20718" spans="1:12" x14ac:dyDescent="0.25">
      <c r="A20718" t="s">
        <v>43005</v>
      </c>
      <c r="B20718" t="s">
        <v>21186</v>
      </c>
      <c r="C20718" t="s">
        <v>21187</v>
      </c>
      <c r="D20718">
        <v>3.6767704000000001</v>
      </c>
      <c r="E20718" s="1" t="s">
        <v>23396</v>
      </c>
      <c r="F20718" t="s">
        <v>41781</v>
      </c>
      <c r="G20718" s="6">
        <v>0.63758003682251896</v>
      </c>
      <c r="H20718">
        <v>55.689</v>
      </c>
      <c r="I20718">
        <v>0.49872701771898498</v>
      </c>
      <c r="J20718">
        <v>0.63445264101028398</v>
      </c>
      <c r="K20718">
        <v>96</v>
      </c>
      <c r="L20718">
        <v>50.51</v>
      </c>
    </row>
    <row r="20719" spans="1:12" x14ac:dyDescent="0.25">
      <c r="A20719" t="s">
        <v>43005</v>
      </c>
      <c r="B20719" t="s">
        <v>21188</v>
      </c>
      <c r="C20719" t="s">
        <v>21189</v>
      </c>
      <c r="D20719">
        <v>4.6405343999999999</v>
      </c>
      <c r="E20719" s="1" t="s">
        <v>23396</v>
      </c>
      <c r="F20719" t="s">
        <v>41782</v>
      </c>
      <c r="G20719" s="6">
        <v>0.73259753605428002</v>
      </c>
      <c r="H20719">
        <v>61.26</v>
      </c>
      <c r="I20719">
        <v>0.54388466535011903</v>
      </c>
      <c r="J20719">
        <v>0.70832777023315396</v>
      </c>
      <c r="K20719">
        <v>98</v>
      </c>
      <c r="L20719">
        <v>60.2</v>
      </c>
    </row>
    <row r="20720" spans="1:12" x14ac:dyDescent="0.25">
      <c r="A20720" t="s">
        <v>43005</v>
      </c>
      <c r="B20720" t="s">
        <v>21190</v>
      </c>
      <c r="C20720" t="s">
        <v>21191</v>
      </c>
      <c r="D20720">
        <v>3.9847269999999999</v>
      </c>
      <c r="E20720" s="1" t="s">
        <v>23396</v>
      </c>
      <c r="F20720" t="s">
        <v>41783</v>
      </c>
      <c r="G20720" s="6">
        <v>0.69557775607202799</v>
      </c>
      <c r="H20720">
        <v>68.938999999999993</v>
      </c>
      <c r="I20720">
        <v>0.45002951806094399</v>
      </c>
      <c r="J20720">
        <v>0.72325086593627896</v>
      </c>
      <c r="K20720">
        <v>100</v>
      </c>
      <c r="L20720">
        <v>67.12</v>
      </c>
    </row>
    <row r="20721" spans="1:12" x14ac:dyDescent="0.25">
      <c r="A20721" t="s">
        <v>43005</v>
      </c>
      <c r="B20721" t="s">
        <v>21192</v>
      </c>
      <c r="C20721" t="s">
        <v>21193</v>
      </c>
      <c r="D20721">
        <v>4.6121844999999997</v>
      </c>
      <c r="E20721" s="1" t="s">
        <v>23396</v>
      </c>
      <c r="F20721" t="s">
        <v>41784</v>
      </c>
      <c r="G20721" s="6">
        <v>0.68469408360356798</v>
      </c>
      <c r="H20721">
        <v>73.034000000000006</v>
      </c>
      <c r="I20721">
        <v>0.70357092393480103</v>
      </c>
      <c r="J20721">
        <v>0.69571775197982799</v>
      </c>
      <c r="K20721">
        <v>98</v>
      </c>
      <c r="L20721">
        <v>61.27</v>
      </c>
    </row>
    <row r="20722" spans="1:12" x14ac:dyDescent="0.25">
      <c r="A20722" t="s">
        <v>43005</v>
      </c>
      <c r="B20722" t="s">
        <v>21194</v>
      </c>
      <c r="C20722" t="s">
        <v>21195</v>
      </c>
      <c r="D20722">
        <v>3.7947403999999998</v>
      </c>
      <c r="E20722" s="1" t="s">
        <v>23396</v>
      </c>
      <c r="F20722" t="s">
        <v>41785</v>
      </c>
      <c r="G20722" s="6">
        <v>0.55994482474960905</v>
      </c>
      <c r="H20722">
        <v>20.472000000000001</v>
      </c>
      <c r="I20722">
        <v>0.24944251214128199</v>
      </c>
      <c r="J20722">
        <v>0.52423501014709495</v>
      </c>
      <c r="K20722">
        <v>49</v>
      </c>
      <c r="L20722">
        <v>17.329999999999998</v>
      </c>
    </row>
    <row r="20723" spans="1:12" x14ac:dyDescent="0.25">
      <c r="A20723" t="s">
        <v>43005</v>
      </c>
      <c r="B20723" t="s">
        <v>21196</v>
      </c>
      <c r="C20723" t="s">
        <v>21197</v>
      </c>
      <c r="D20723">
        <v>2.2295579999999999</v>
      </c>
      <c r="E20723" s="1" t="s">
        <v>23396</v>
      </c>
      <c r="F20723" t="s">
        <v>41786</v>
      </c>
      <c r="G20723" s="6">
        <v>0.56612833122994999</v>
      </c>
      <c r="H20723">
        <v>50.673000000000002</v>
      </c>
      <c r="I20723">
        <v>0.38268679290172503</v>
      </c>
      <c r="J20723">
        <v>0.54864448308944702</v>
      </c>
      <c r="K20723">
        <v>96</v>
      </c>
      <c r="L20723">
        <v>45.51</v>
      </c>
    </row>
    <row r="20724" spans="1:12" x14ac:dyDescent="0.25">
      <c r="A20724" t="s">
        <v>43005</v>
      </c>
      <c r="B20724" t="s">
        <v>21198</v>
      </c>
      <c r="C20724" t="s">
        <v>21199</v>
      </c>
      <c r="D20724">
        <v>3.2616909999999999</v>
      </c>
      <c r="E20724" s="1" t="s">
        <v>23396</v>
      </c>
      <c r="F20724" t="s">
        <v>41787</v>
      </c>
      <c r="G20724" s="6">
        <v>0.720393309886042</v>
      </c>
      <c r="H20724">
        <v>52.991999999999997</v>
      </c>
      <c r="I20724">
        <v>0.61958792531905305</v>
      </c>
      <c r="J20724">
        <v>0.67753034830093395</v>
      </c>
      <c r="K20724">
        <v>96</v>
      </c>
      <c r="L20724">
        <v>60.3</v>
      </c>
    </row>
    <row r="20725" spans="1:12" x14ac:dyDescent="0.25">
      <c r="A20725" t="s">
        <v>43005</v>
      </c>
      <c r="B20725" t="s">
        <v>21200</v>
      </c>
      <c r="C20725" t="s">
        <v>21201</v>
      </c>
      <c r="D20725">
        <v>2.9694753</v>
      </c>
      <c r="E20725" s="1" t="s">
        <v>23396</v>
      </c>
      <c r="F20725" t="s">
        <v>41788</v>
      </c>
      <c r="G20725" s="6">
        <v>0.54353566691959199</v>
      </c>
      <c r="H20725">
        <v>15.792999999999999</v>
      </c>
      <c r="I20725">
        <v>0.30945950054906002</v>
      </c>
      <c r="J20725">
        <v>0.43688049912452698</v>
      </c>
      <c r="K20725">
        <v>16</v>
      </c>
      <c r="L20725">
        <v>34.14</v>
      </c>
    </row>
    <row r="20726" spans="1:12" x14ac:dyDescent="0.25">
      <c r="A20726" t="s">
        <v>43005</v>
      </c>
      <c r="B20726" t="s">
        <v>21202</v>
      </c>
      <c r="C20726" t="s">
        <v>21203</v>
      </c>
      <c r="D20726">
        <v>3.9279487</v>
      </c>
      <c r="E20726" s="1" t="s">
        <v>23396</v>
      </c>
      <c r="F20726" t="s">
        <v>41789</v>
      </c>
      <c r="G20726" s="6">
        <v>0.52637554594109304</v>
      </c>
      <c r="H20726">
        <v>25.451000000000001</v>
      </c>
      <c r="I20726">
        <v>0.40423045795693202</v>
      </c>
      <c r="J20726">
        <v>0.50962769985198997</v>
      </c>
      <c r="K20726">
        <v>67</v>
      </c>
      <c r="L20726">
        <v>25.4</v>
      </c>
    </row>
    <row r="20727" spans="1:12" x14ac:dyDescent="0.25">
      <c r="A20727" t="s">
        <v>43005</v>
      </c>
      <c r="B20727" t="s">
        <v>21204</v>
      </c>
      <c r="C20727" t="s">
        <v>21205</v>
      </c>
      <c r="D20727">
        <v>4.4333309999999999</v>
      </c>
      <c r="E20727" s="1" t="s">
        <v>23396</v>
      </c>
      <c r="F20727" t="s">
        <v>41790</v>
      </c>
      <c r="G20727" s="6">
        <v>0.54791868103840602</v>
      </c>
      <c r="H20727">
        <v>45.851999999999997</v>
      </c>
      <c r="I20727">
        <v>0.40598465584230897</v>
      </c>
      <c r="J20727">
        <v>0.62385940551757801</v>
      </c>
      <c r="K20727">
        <v>96</v>
      </c>
      <c r="L20727">
        <v>52.6</v>
      </c>
    </row>
    <row r="20728" spans="1:12" x14ac:dyDescent="0.25">
      <c r="A20728" t="s">
        <v>43005</v>
      </c>
      <c r="B20728" t="s">
        <v>21206</v>
      </c>
      <c r="C20728" t="s">
        <v>21207</v>
      </c>
      <c r="D20728">
        <v>5.2436249999999998</v>
      </c>
      <c r="E20728" s="1" t="s">
        <v>23396</v>
      </c>
      <c r="F20728" t="s">
        <v>41791</v>
      </c>
      <c r="G20728" s="6">
        <v>0.73492977731327402</v>
      </c>
      <c r="H20728">
        <v>70.131</v>
      </c>
      <c r="I20728">
        <v>0.58967216741447404</v>
      </c>
      <c r="J20728">
        <v>0.65947681665420499</v>
      </c>
      <c r="K20728">
        <v>98</v>
      </c>
      <c r="L20728">
        <v>63.52</v>
      </c>
    </row>
    <row r="20729" spans="1:12" x14ac:dyDescent="0.25">
      <c r="A20729" t="s">
        <v>43005</v>
      </c>
      <c r="B20729" t="s">
        <v>21208</v>
      </c>
      <c r="C20729" t="s">
        <v>21209</v>
      </c>
      <c r="D20729">
        <v>4.8653329999999997</v>
      </c>
      <c r="E20729" s="1" t="s">
        <v>23396</v>
      </c>
      <c r="F20729" t="s">
        <v>41792</v>
      </c>
      <c r="G20729" s="6">
        <v>0.78202571296298995</v>
      </c>
      <c r="H20729">
        <v>54.737000000000002</v>
      </c>
      <c r="I20729">
        <v>0.51805589888943904</v>
      </c>
      <c r="J20729">
        <v>0.63539582490920998</v>
      </c>
      <c r="K20729">
        <v>87</v>
      </c>
      <c r="L20729">
        <v>51.92</v>
      </c>
    </row>
    <row r="20730" spans="1:12" x14ac:dyDescent="0.25">
      <c r="A20730" t="s">
        <v>43005</v>
      </c>
      <c r="B20730" t="s">
        <v>21210</v>
      </c>
      <c r="C20730" t="s">
        <v>21211</v>
      </c>
      <c r="D20730">
        <v>4.1457614999999999</v>
      </c>
      <c r="E20730" s="1" t="s">
        <v>23396</v>
      </c>
      <c r="F20730" t="s">
        <v>41793</v>
      </c>
      <c r="G20730" s="6">
        <v>0.73024275539672601</v>
      </c>
      <c r="H20730">
        <v>69.545000000000002</v>
      </c>
      <c r="I20730">
        <v>0.51399524375979899</v>
      </c>
      <c r="J20730">
        <v>0.70516520738601696</v>
      </c>
      <c r="K20730">
        <v>98</v>
      </c>
      <c r="L20730">
        <v>57.75</v>
      </c>
    </row>
    <row r="20731" spans="1:12" x14ac:dyDescent="0.25">
      <c r="A20731" t="s">
        <v>43005</v>
      </c>
      <c r="B20731" t="s">
        <v>21212</v>
      </c>
      <c r="C20731" t="s">
        <v>21213</v>
      </c>
      <c r="D20731">
        <v>5.0438537999999999</v>
      </c>
      <c r="E20731" s="1" t="s">
        <v>23396</v>
      </c>
      <c r="F20731" t="s">
        <v>41794</v>
      </c>
      <c r="G20731" s="6">
        <v>0.69746917948807596</v>
      </c>
      <c r="H20731">
        <v>68.658000000000001</v>
      </c>
      <c r="I20731">
        <v>0.65448606787354202</v>
      </c>
      <c r="J20731">
        <v>0.677789986133575</v>
      </c>
      <c r="K20731">
        <v>98</v>
      </c>
      <c r="L20731">
        <v>57.63</v>
      </c>
    </row>
    <row r="20732" spans="1:12" x14ac:dyDescent="0.25">
      <c r="A20732" t="s">
        <v>43005</v>
      </c>
      <c r="B20732" t="s">
        <v>21214</v>
      </c>
      <c r="C20732" t="s">
        <v>21215</v>
      </c>
      <c r="D20732">
        <v>3.2171105999999998</v>
      </c>
      <c r="E20732" s="1" t="s">
        <v>23396</v>
      </c>
      <c r="F20732" t="s">
        <v>41795</v>
      </c>
      <c r="G20732" s="6">
        <v>0.62703432863957698</v>
      </c>
      <c r="H20732">
        <v>48.649000000000001</v>
      </c>
      <c r="I20732">
        <v>0.49599661737858203</v>
      </c>
      <c r="J20732">
        <v>0.60499668121337902</v>
      </c>
      <c r="K20732">
        <v>96</v>
      </c>
      <c r="L20732">
        <v>49.13</v>
      </c>
    </row>
    <row r="20733" spans="1:12" x14ac:dyDescent="0.25">
      <c r="A20733" t="s">
        <v>43005</v>
      </c>
      <c r="B20733" t="s">
        <v>21216</v>
      </c>
      <c r="C20733" t="s">
        <v>21217</v>
      </c>
      <c r="D20733">
        <v>4.0558247999999999</v>
      </c>
      <c r="E20733" s="1" t="s">
        <v>23396</v>
      </c>
      <c r="F20733" t="s">
        <v>41796</v>
      </c>
      <c r="G20733" s="6">
        <v>0.53335134067172196</v>
      </c>
      <c r="H20733">
        <v>57.158999999999999</v>
      </c>
      <c r="I20733">
        <v>0.44262633919928202</v>
      </c>
      <c r="J20733">
        <v>0.61045598983764604</v>
      </c>
      <c r="K20733">
        <v>63</v>
      </c>
      <c r="L20733">
        <v>52.1</v>
      </c>
    </row>
    <row r="20734" spans="1:12" x14ac:dyDescent="0.25">
      <c r="A20734" t="s">
        <v>43005</v>
      </c>
      <c r="B20734" t="s">
        <v>21218</v>
      </c>
      <c r="C20734" t="s">
        <v>21219</v>
      </c>
      <c r="D20734">
        <v>4.3780827999999996</v>
      </c>
      <c r="E20734" s="1" t="s">
        <v>23396</v>
      </c>
      <c r="F20734" t="s">
        <v>41797</v>
      </c>
      <c r="G20734" s="6">
        <v>0.63330340260108797</v>
      </c>
      <c r="H20734">
        <v>57.277999999999999</v>
      </c>
      <c r="I20734">
        <v>0.41074100839926397</v>
      </c>
      <c r="J20734">
        <v>0.57398730516433705</v>
      </c>
      <c r="K20734">
        <v>67</v>
      </c>
      <c r="L20734">
        <v>52.95</v>
      </c>
    </row>
    <row r="20735" spans="1:12" x14ac:dyDescent="0.25">
      <c r="A20735" t="s">
        <v>43005</v>
      </c>
      <c r="B20735" t="s">
        <v>21220</v>
      </c>
      <c r="C20735" t="s">
        <v>21221</v>
      </c>
      <c r="D20735">
        <v>3.7261422</v>
      </c>
      <c r="E20735" s="1" t="s">
        <v>23396</v>
      </c>
      <c r="F20735" t="s">
        <v>41798</v>
      </c>
      <c r="G20735" s="6">
        <v>0.402851068720321</v>
      </c>
      <c r="H20735">
        <v>17.593</v>
      </c>
      <c r="I20735">
        <v>0.21591529037798299</v>
      </c>
      <c r="J20735">
        <v>0.49903094768524198</v>
      </c>
      <c r="K20735">
        <v>52</v>
      </c>
      <c r="L20735">
        <v>21.28</v>
      </c>
    </row>
    <row r="20736" spans="1:12" x14ac:dyDescent="0.25">
      <c r="A20736" t="s">
        <v>43005</v>
      </c>
      <c r="B20736" t="s">
        <v>21222</v>
      </c>
      <c r="C20736" t="s">
        <v>21223</v>
      </c>
      <c r="D20736">
        <v>3.1764998000000002</v>
      </c>
      <c r="E20736" s="1" t="s">
        <v>23396</v>
      </c>
      <c r="F20736" t="s">
        <v>41799</v>
      </c>
      <c r="G20736" s="6">
        <v>0.51505973806347205</v>
      </c>
      <c r="H20736">
        <v>25.382999999999999</v>
      </c>
      <c r="I20736">
        <v>0.12310106565222401</v>
      </c>
      <c r="J20736">
        <v>0.403127551078796</v>
      </c>
      <c r="K20736">
        <v>25</v>
      </c>
      <c r="L20736">
        <v>13.24</v>
      </c>
    </row>
    <row r="20737" spans="1:12" x14ac:dyDescent="0.25">
      <c r="A20737" t="s">
        <v>43005</v>
      </c>
      <c r="B20737" t="s">
        <v>21224</v>
      </c>
      <c r="C20737" t="s">
        <v>21225</v>
      </c>
      <c r="D20737">
        <v>4.2715420000000002</v>
      </c>
      <c r="E20737" s="1" t="s">
        <v>23396</v>
      </c>
      <c r="F20737" t="s">
        <v>41800</v>
      </c>
      <c r="G20737" s="6">
        <v>0.60713402735838196</v>
      </c>
      <c r="H20737">
        <v>46.709000000000003</v>
      </c>
      <c r="I20737">
        <v>0.53607983744841503</v>
      </c>
      <c r="J20737">
        <v>0.60746806859970104</v>
      </c>
      <c r="K20737">
        <v>98</v>
      </c>
      <c r="L20737">
        <v>48.92</v>
      </c>
    </row>
    <row r="20738" spans="1:12" x14ac:dyDescent="0.25">
      <c r="A20738" t="s">
        <v>43005</v>
      </c>
      <c r="B20738" t="s">
        <v>21226</v>
      </c>
      <c r="C20738" t="s">
        <v>21227</v>
      </c>
      <c r="D20738">
        <v>2.3496811000000002</v>
      </c>
      <c r="E20738" s="1" t="s">
        <v>23396</v>
      </c>
      <c r="F20738" t="s">
        <v>41801</v>
      </c>
      <c r="G20738" s="6">
        <v>0.55239033204474597</v>
      </c>
      <c r="H20738">
        <v>27.957000000000001</v>
      </c>
      <c r="I20738">
        <v>0.282334614400576</v>
      </c>
      <c r="J20738">
        <v>0.54704242944717396</v>
      </c>
      <c r="K20738">
        <v>69</v>
      </c>
      <c r="L20738">
        <v>27.52</v>
      </c>
    </row>
    <row r="20739" spans="1:12" x14ac:dyDescent="0.25">
      <c r="A20739" t="s">
        <v>43005</v>
      </c>
      <c r="B20739" t="s">
        <v>21228</v>
      </c>
      <c r="C20739" t="s">
        <v>21229</v>
      </c>
      <c r="D20739">
        <v>3.1544180000000002</v>
      </c>
      <c r="E20739" s="1" t="s">
        <v>23396</v>
      </c>
      <c r="F20739" t="s">
        <v>41802</v>
      </c>
      <c r="G20739" s="6">
        <v>0.60888206635450404</v>
      </c>
      <c r="H20739">
        <v>42.259</v>
      </c>
      <c r="I20739">
        <v>0.37238971516154901</v>
      </c>
      <c r="J20739">
        <v>0.63548088073730502</v>
      </c>
      <c r="K20739">
        <v>56</v>
      </c>
      <c r="L20739">
        <v>31.95</v>
      </c>
    </row>
    <row r="20740" spans="1:12" x14ac:dyDescent="0.25">
      <c r="A20740" t="s">
        <v>43005</v>
      </c>
      <c r="B20740" t="s">
        <v>21230</v>
      </c>
      <c r="C20740" t="s">
        <v>21231</v>
      </c>
      <c r="D20740">
        <v>3.6881843000000001</v>
      </c>
      <c r="E20740" s="1" t="s">
        <v>23396</v>
      </c>
      <c r="F20740" t="s">
        <v>41803</v>
      </c>
      <c r="G20740" s="6">
        <v>0.59857981107369296</v>
      </c>
      <c r="H20740">
        <v>51.1</v>
      </c>
      <c r="I20740">
        <v>0.29051866661007397</v>
      </c>
      <c r="J20740">
        <v>0.64997118711471602</v>
      </c>
      <c r="K20740">
        <v>74</v>
      </c>
      <c r="L20740">
        <v>49.96</v>
      </c>
    </row>
    <row r="20741" spans="1:12" x14ac:dyDescent="0.25">
      <c r="A20741" t="s">
        <v>43005</v>
      </c>
      <c r="B20741" t="s">
        <v>21232</v>
      </c>
      <c r="C20741" t="s">
        <v>21233</v>
      </c>
      <c r="D20741">
        <v>4.1168003000000004</v>
      </c>
      <c r="E20741" s="1" t="s">
        <v>23396</v>
      </c>
      <c r="F20741" t="s">
        <v>41804</v>
      </c>
      <c r="G20741" s="6">
        <v>0.55525797778028196</v>
      </c>
      <c r="H20741">
        <v>45.627000000000002</v>
      </c>
      <c r="I20741">
        <v>0.31365313666115502</v>
      </c>
      <c r="J20741">
        <v>0.64411729574203502</v>
      </c>
      <c r="K20741">
        <v>87</v>
      </c>
      <c r="L20741">
        <v>36.15</v>
      </c>
    </row>
    <row r="20742" spans="1:12" x14ac:dyDescent="0.25">
      <c r="A20742" t="s">
        <v>43005</v>
      </c>
      <c r="B20742" t="s">
        <v>21234</v>
      </c>
      <c r="C20742" t="s">
        <v>21235</v>
      </c>
      <c r="D20742">
        <v>3.3666022</v>
      </c>
      <c r="E20742" s="1" t="s">
        <v>23396</v>
      </c>
      <c r="F20742" t="s">
        <v>41805</v>
      </c>
      <c r="G20742" s="6">
        <v>0.553279355954992</v>
      </c>
      <c r="H20742">
        <v>34.325000000000003</v>
      </c>
      <c r="I20742">
        <v>0.27771003818558099</v>
      </c>
      <c r="J20742">
        <v>0.44235950708389299</v>
      </c>
      <c r="K20742">
        <v>63</v>
      </c>
      <c r="L20742">
        <v>33.65</v>
      </c>
    </row>
    <row r="20743" spans="1:12" x14ac:dyDescent="0.25">
      <c r="A20743" t="s">
        <v>43005</v>
      </c>
      <c r="B20743" t="s">
        <v>21236</v>
      </c>
      <c r="C20743" t="s">
        <v>21237</v>
      </c>
      <c r="D20743">
        <v>2.8728988000000002</v>
      </c>
      <c r="E20743" s="1" t="s">
        <v>23396</v>
      </c>
      <c r="F20743" t="s">
        <v>41806</v>
      </c>
      <c r="G20743" s="6">
        <v>0.77085650775783099</v>
      </c>
      <c r="H20743">
        <v>52.429000000000002</v>
      </c>
      <c r="I20743">
        <v>0.33474002881575399</v>
      </c>
      <c r="J20743">
        <v>0.63765186071395896</v>
      </c>
      <c r="K20743">
        <v>89</v>
      </c>
      <c r="L20743">
        <v>44.14</v>
      </c>
    </row>
    <row r="20744" spans="1:12" x14ac:dyDescent="0.25">
      <c r="A20744" t="s">
        <v>43005</v>
      </c>
      <c r="B20744" t="s">
        <v>21238</v>
      </c>
      <c r="C20744" t="s">
        <v>21239</v>
      </c>
      <c r="D20744">
        <v>3.1939125000000002</v>
      </c>
      <c r="E20744" s="1" t="s">
        <v>23396</v>
      </c>
      <c r="F20744" t="s">
        <v>41807</v>
      </c>
      <c r="G20744" s="6">
        <v>0.47112430250100201</v>
      </c>
      <c r="H20744">
        <v>60.77</v>
      </c>
      <c r="I20744">
        <v>0.26375273015598</v>
      </c>
      <c r="J20744">
        <v>0.68658697605133101</v>
      </c>
      <c r="K20744">
        <v>87</v>
      </c>
      <c r="L20744">
        <v>51.39</v>
      </c>
    </row>
    <row r="20745" spans="1:12" x14ac:dyDescent="0.25">
      <c r="A20745" t="s">
        <v>43005</v>
      </c>
      <c r="B20745" t="s">
        <v>21240</v>
      </c>
      <c r="C20745" t="s">
        <v>21241</v>
      </c>
      <c r="D20745">
        <v>4.2743000000000002</v>
      </c>
      <c r="E20745" s="1" t="s">
        <v>23396</v>
      </c>
      <c r="F20745" t="s">
        <v>41808</v>
      </c>
      <c r="G20745" s="6">
        <v>0.62222766883122704</v>
      </c>
      <c r="H20745">
        <v>52.005000000000003</v>
      </c>
      <c r="I20745">
        <v>0.51253874939497301</v>
      </c>
      <c r="J20745">
        <v>0.63708549737930298</v>
      </c>
      <c r="K20745">
        <v>98</v>
      </c>
      <c r="L20745">
        <v>54.23</v>
      </c>
    </row>
    <row r="20746" spans="1:12" x14ac:dyDescent="0.25">
      <c r="A20746" t="s">
        <v>43005</v>
      </c>
      <c r="B20746" t="s">
        <v>21242</v>
      </c>
      <c r="C20746" t="s">
        <v>21243</v>
      </c>
      <c r="D20746">
        <v>5.1247860000000003</v>
      </c>
      <c r="E20746" s="1" t="s">
        <v>23396</v>
      </c>
      <c r="F20746" t="s">
        <v>41809</v>
      </c>
      <c r="G20746" s="6">
        <v>0.58655433007593305</v>
      </c>
      <c r="H20746">
        <v>39.993000000000002</v>
      </c>
      <c r="I20746">
        <v>0.40592303499757798</v>
      </c>
      <c r="J20746">
        <v>0.50350725650787398</v>
      </c>
      <c r="K20746">
        <v>98</v>
      </c>
      <c r="L20746">
        <v>49.03</v>
      </c>
    </row>
    <row r="20747" spans="1:12" x14ac:dyDescent="0.25">
      <c r="A20747" t="s">
        <v>43005</v>
      </c>
      <c r="B20747" t="s">
        <v>21244</v>
      </c>
      <c r="C20747" t="s">
        <v>21245</v>
      </c>
      <c r="D20747">
        <v>3.380665</v>
      </c>
      <c r="E20747" s="1" t="s">
        <v>23396</v>
      </c>
      <c r="F20747" t="s">
        <v>41810</v>
      </c>
      <c r="G20747" s="6">
        <v>0.56096462050069096</v>
      </c>
      <c r="H20747">
        <v>59.917999999999999</v>
      </c>
      <c r="I20747">
        <v>0.44690866931877898</v>
      </c>
      <c r="J20747">
        <v>0.65646660327911399</v>
      </c>
      <c r="K20747">
        <v>89</v>
      </c>
      <c r="L20747">
        <v>50.65</v>
      </c>
    </row>
    <row r="20748" spans="1:12" x14ac:dyDescent="0.25">
      <c r="A20748" t="s">
        <v>43005</v>
      </c>
      <c r="B20748" t="s">
        <v>21246</v>
      </c>
      <c r="C20748" t="s">
        <v>21247</v>
      </c>
      <c r="D20748">
        <v>3.3329303000000001</v>
      </c>
      <c r="E20748" s="1" t="s">
        <v>23396</v>
      </c>
      <c r="F20748" t="s">
        <v>41811</v>
      </c>
      <c r="G20748" s="6">
        <v>0.68226293708834396</v>
      </c>
      <c r="H20748">
        <v>54.515000000000001</v>
      </c>
      <c r="I20748">
        <v>0.54275193094901597</v>
      </c>
      <c r="J20748">
        <v>0.62818694114685103</v>
      </c>
      <c r="K20748">
        <v>93</v>
      </c>
      <c r="L20748">
        <v>51.94</v>
      </c>
    </row>
    <row r="20749" spans="1:12" x14ac:dyDescent="0.25">
      <c r="A20749" t="s">
        <v>43005</v>
      </c>
      <c r="B20749" t="s">
        <v>21248</v>
      </c>
      <c r="C20749" t="s">
        <v>21249</v>
      </c>
      <c r="D20749">
        <v>3.7484465</v>
      </c>
      <c r="E20749" s="1" t="s">
        <v>23396</v>
      </c>
      <c r="F20749" t="s">
        <v>41812</v>
      </c>
      <c r="G20749" s="6">
        <v>0.49585771677593599</v>
      </c>
      <c r="H20749">
        <v>48.765000000000001</v>
      </c>
      <c r="I20749">
        <v>0.42648463853294999</v>
      </c>
      <c r="J20749">
        <v>0.64569669961929299</v>
      </c>
      <c r="K20749">
        <v>71</v>
      </c>
      <c r="L20749">
        <v>39.5</v>
      </c>
    </row>
    <row r="20750" spans="1:12" x14ac:dyDescent="0.25">
      <c r="A20750" t="s">
        <v>43005</v>
      </c>
      <c r="B20750" t="s">
        <v>21250</v>
      </c>
      <c r="C20750" t="s">
        <v>21251</v>
      </c>
      <c r="D20750">
        <v>3.5812824000000001</v>
      </c>
      <c r="E20750" s="1" t="s">
        <v>23396</v>
      </c>
      <c r="F20750" t="s">
        <v>41813</v>
      </c>
      <c r="G20750" s="6">
        <v>0.64733660853069197</v>
      </c>
      <c r="H20750">
        <v>62.856000000000002</v>
      </c>
      <c r="I20750">
        <v>0.50128026173040796</v>
      </c>
      <c r="J20750">
        <v>0.583296239376068</v>
      </c>
      <c r="K20750">
        <v>89</v>
      </c>
      <c r="L20750">
        <v>51.13</v>
      </c>
    </row>
    <row r="20751" spans="1:12" x14ac:dyDescent="0.25">
      <c r="A20751" t="s">
        <v>43005</v>
      </c>
      <c r="B20751" t="s">
        <v>21252</v>
      </c>
      <c r="C20751" t="s">
        <v>21253</v>
      </c>
      <c r="D20751">
        <v>4.7117047000000003</v>
      </c>
      <c r="E20751" s="1" t="s">
        <v>23396</v>
      </c>
      <c r="F20751" t="s">
        <v>41814</v>
      </c>
      <c r="G20751" s="6">
        <v>0.69581813696731498</v>
      </c>
      <c r="H20751">
        <v>46.293999999999997</v>
      </c>
      <c r="I20751">
        <v>0.51013007029504998</v>
      </c>
      <c r="J20751">
        <v>0.64793127775192305</v>
      </c>
      <c r="K20751">
        <v>89</v>
      </c>
      <c r="L20751">
        <v>51.7</v>
      </c>
    </row>
    <row r="20752" spans="1:12" x14ac:dyDescent="0.25">
      <c r="A20752" t="s">
        <v>43005</v>
      </c>
      <c r="B20752" t="s">
        <v>21254</v>
      </c>
      <c r="C20752" t="s">
        <v>21255</v>
      </c>
      <c r="D20752">
        <v>3.5308115</v>
      </c>
      <c r="E20752" s="1" t="s">
        <v>23396</v>
      </c>
      <c r="F20752" t="s">
        <v>41815</v>
      </c>
      <c r="G20752" s="6">
        <v>0.60936109915091297</v>
      </c>
      <c r="H20752">
        <v>53.978000000000002</v>
      </c>
      <c r="I20752">
        <v>0.41725832307185001</v>
      </c>
      <c r="J20752">
        <v>0.53215926885604903</v>
      </c>
      <c r="K20752">
        <v>76</v>
      </c>
      <c r="L20752">
        <v>43.11</v>
      </c>
    </row>
    <row r="20753" spans="1:12" x14ac:dyDescent="0.25">
      <c r="A20753" t="s">
        <v>43005</v>
      </c>
      <c r="B20753" t="s">
        <v>21256</v>
      </c>
      <c r="C20753" t="s">
        <v>21257</v>
      </c>
      <c r="D20753">
        <v>3.0203842999999999</v>
      </c>
      <c r="E20753" s="1" t="s">
        <v>23396</v>
      </c>
      <c r="F20753" t="s">
        <v>41816</v>
      </c>
      <c r="G20753" s="6">
        <v>0.49216982530053799</v>
      </c>
      <c r="H20753">
        <v>40.14</v>
      </c>
      <c r="I20753">
        <v>0.27091206023089498</v>
      </c>
      <c r="J20753">
        <v>0.63490545749664296</v>
      </c>
      <c r="K20753">
        <v>85</v>
      </c>
      <c r="L20753">
        <v>42.32</v>
      </c>
    </row>
    <row r="20754" spans="1:12" x14ac:dyDescent="0.25">
      <c r="A20754" t="s">
        <v>43005</v>
      </c>
      <c r="B20754" t="s">
        <v>21258</v>
      </c>
      <c r="C20754" t="s">
        <v>21259</v>
      </c>
      <c r="D20754">
        <v>5.6409307000000002</v>
      </c>
      <c r="E20754" s="1" t="s">
        <v>23396</v>
      </c>
      <c r="F20754" t="s">
        <v>41817</v>
      </c>
      <c r="G20754" s="6">
        <v>0.65277023658373901</v>
      </c>
      <c r="H20754">
        <v>61.478000000000002</v>
      </c>
      <c r="I20754">
        <v>0.72554032144730796</v>
      </c>
      <c r="J20754">
        <v>0.68834710121154796</v>
      </c>
      <c r="K20754">
        <v>91</v>
      </c>
      <c r="L20754">
        <v>63.71</v>
      </c>
    </row>
    <row r="20755" spans="1:12" x14ac:dyDescent="0.25">
      <c r="A20755" t="s">
        <v>43005</v>
      </c>
      <c r="B20755" t="s">
        <v>21260</v>
      </c>
      <c r="C20755" t="s">
        <v>21261</v>
      </c>
      <c r="D20755">
        <v>2.9514749999999998</v>
      </c>
      <c r="E20755" s="1" t="s">
        <v>23396</v>
      </c>
      <c r="F20755" t="s">
        <v>41818</v>
      </c>
      <c r="G20755" s="6">
        <v>0.55937397394456201</v>
      </c>
      <c r="H20755">
        <v>58.652000000000001</v>
      </c>
      <c r="I20755">
        <v>0.57685738145615095</v>
      </c>
      <c r="J20755">
        <v>0.58101963996887196</v>
      </c>
      <c r="K20755">
        <v>89</v>
      </c>
      <c r="L20755">
        <v>52.68</v>
      </c>
    </row>
    <row r="20756" spans="1:12" x14ac:dyDescent="0.25">
      <c r="A20756" t="s">
        <v>43005</v>
      </c>
      <c r="B20756" t="s">
        <v>21262</v>
      </c>
      <c r="C20756" t="s">
        <v>21263</v>
      </c>
      <c r="D20756">
        <v>5.2238800000000003</v>
      </c>
      <c r="E20756" s="1" t="s">
        <v>23396</v>
      </c>
      <c r="F20756" t="s">
        <v>41819</v>
      </c>
      <c r="G20756" s="6">
        <v>0.59949166930203002</v>
      </c>
      <c r="H20756">
        <v>56.764000000000003</v>
      </c>
      <c r="I20756">
        <v>0.33182609860988299</v>
      </c>
      <c r="J20756">
        <v>0.50538331270217896</v>
      </c>
      <c r="K20756">
        <v>91</v>
      </c>
      <c r="L20756">
        <v>45.46</v>
      </c>
    </row>
    <row r="20757" spans="1:12" x14ac:dyDescent="0.25">
      <c r="A20757" t="s">
        <v>43005</v>
      </c>
      <c r="B20757" t="s">
        <v>21264</v>
      </c>
      <c r="C20757" t="s">
        <v>21265</v>
      </c>
      <c r="D20757">
        <v>2.8759595999999998</v>
      </c>
      <c r="E20757" s="1" t="s">
        <v>23396</v>
      </c>
      <c r="F20757" t="s">
        <v>41820</v>
      </c>
      <c r="G20757" s="6">
        <v>0.71692961555898105</v>
      </c>
      <c r="H20757">
        <v>64.668000000000006</v>
      </c>
      <c r="I20757">
        <v>0.53192081587268603</v>
      </c>
      <c r="J20757">
        <v>0.76610791683196999</v>
      </c>
      <c r="K20757">
        <v>100</v>
      </c>
      <c r="L20757">
        <v>68.8</v>
      </c>
    </row>
    <row r="20758" spans="1:12" x14ac:dyDescent="0.25">
      <c r="A20758" t="s">
        <v>43005</v>
      </c>
      <c r="B20758" t="s">
        <v>21266</v>
      </c>
      <c r="C20758" t="s">
        <v>21267</v>
      </c>
      <c r="D20758">
        <v>4.7936563000000003</v>
      </c>
      <c r="E20758" s="1" t="s">
        <v>23396</v>
      </c>
      <c r="F20758" t="s">
        <v>41821</v>
      </c>
      <c r="G20758" s="6">
        <v>0.66563678872762599</v>
      </c>
      <c r="H20758">
        <v>62.377000000000002</v>
      </c>
      <c r="I20758">
        <v>0.70086303814444895</v>
      </c>
      <c r="J20758">
        <v>0.63001137971878096</v>
      </c>
      <c r="K20758">
        <v>98</v>
      </c>
      <c r="L20758">
        <v>67.22</v>
      </c>
    </row>
    <row r="20759" spans="1:12" x14ac:dyDescent="0.25">
      <c r="A20759" t="s">
        <v>43005</v>
      </c>
      <c r="B20759" t="s">
        <v>21268</v>
      </c>
      <c r="C20759" t="s">
        <v>21269</v>
      </c>
      <c r="D20759">
        <v>3.2125108</v>
      </c>
      <c r="E20759" s="1" t="s">
        <v>23396</v>
      </c>
      <c r="F20759" t="s">
        <v>41822</v>
      </c>
      <c r="G20759" s="6">
        <v>0.45226177834248998</v>
      </c>
      <c r="H20759">
        <v>31.962</v>
      </c>
      <c r="I20759">
        <v>0.29960693837082902</v>
      </c>
      <c r="J20759">
        <v>0.55062234401702903</v>
      </c>
      <c r="K20759">
        <v>76</v>
      </c>
      <c r="L20759">
        <v>35.29</v>
      </c>
    </row>
    <row r="20760" spans="1:12" x14ac:dyDescent="0.25">
      <c r="A20760" t="s">
        <v>43005</v>
      </c>
      <c r="B20760" t="s">
        <v>21270</v>
      </c>
      <c r="C20760" t="s">
        <v>21271</v>
      </c>
      <c r="D20760">
        <v>3.0712986</v>
      </c>
      <c r="E20760" s="1" t="s">
        <v>23396</v>
      </c>
      <c r="F20760" t="s">
        <v>41823</v>
      </c>
      <c r="G20760" s="6">
        <v>0.57257130879207896</v>
      </c>
      <c r="H20760">
        <v>56.595999999999997</v>
      </c>
      <c r="I20760">
        <v>0.30877624207688797</v>
      </c>
      <c r="J20760">
        <v>0.72653949260711703</v>
      </c>
      <c r="K20760">
        <v>96</v>
      </c>
      <c r="L20760">
        <v>57.4</v>
      </c>
    </row>
    <row r="20761" spans="1:12" x14ac:dyDescent="0.25">
      <c r="A20761" t="s">
        <v>43005</v>
      </c>
      <c r="B20761" t="s">
        <v>21272</v>
      </c>
      <c r="C20761" t="s">
        <v>21273</v>
      </c>
      <c r="D20761">
        <v>3.0175076000000001</v>
      </c>
      <c r="E20761" s="1" t="s">
        <v>23396</v>
      </c>
      <c r="F20761" t="s">
        <v>41824</v>
      </c>
      <c r="G20761" s="6">
        <v>0.72786233215593399</v>
      </c>
      <c r="H20761">
        <v>46.454999999999998</v>
      </c>
      <c r="I20761">
        <v>0.49094880603303698</v>
      </c>
      <c r="J20761">
        <v>0.61688011884689298</v>
      </c>
      <c r="K20761">
        <v>80</v>
      </c>
      <c r="L20761">
        <v>36.79</v>
      </c>
    </row>
    <row r="20762" spans="1:12" x14ac:dyDescent="0.25">
      <c r="A20762" t="s">
        <v>43005</v>
      </c>
      <c r="B20762" t="s">
        <v>21274</v>
      </c>
      <c r="C20762" t="s">
        <v>21275</v>
      </c>
      <c r="D20762">
        <v>5.6842879999999996</v>
      </c>
      <c r="E20762" s="1" t="s">
        <v>23396</v>
      </c>
      <c r="F20762" t="s">
        <v>41825</v>
      </c>
      <c r="G20762" s="6">
        <v>0.55566303769905701</v>
      </c>
      <c r="H20762">
        <v>64.617999999999995</v>
      </c>
      <c r="I20762">
        <v>0.41083018024844198</v>
      </c>
      <c r="J20762">
        <v>0.64578640460967995</v>
      </c>
      <c r="K20762">
        <v>89</v>
      </c>
      <c r="L20762">
        <v>59.22</v>
      </c>
    </row>
    <row r="20763" spans="1:12" x14ac:dyDescent="0.25">
      <c r="A20763" t="s">
        <v>43005</v>
      </c>
      <c r="B20763" t="s">
        <v>21276</v>
      </c>
      <c r="C20763" t="s">
        <v>21277</v>
      </c>
      <c r="D20763">
        <v>4.8153560000000004</v>
      </c>
      <c r="E20763" s="1" t="s">
        <v>23396</v>
      </c>
      <c r="F20763" t="s">
        <v>41826</v>
      </c>
      <c r="G20763" s="6">
        <v>0.59452183125336</v>
      </c>
      <c r="H20763">
        <v>64.734999999999999</v>
      </c>
      <c r="I20763">
        <v>0.46306880675564599</v>
      </c>
      <c r="J20763">
        <v>0.63766390085220304</v>
      </c>
      <c r="K20763">
        <v>93</v>
      </c>
      <c r="L20763">
        <v>56.06</v>
      </c>
    </row>
    <row r="20764" spans="1:12" x14ac:dyDescent="0.25">
      <c r="A20764" t="s">
        <v>43005</v>
      </c>
      <c r="B20764" t="s">
        <v>21278</v>
      </c>
      <c r="C20764" t="s">
        <v>21279</v>
      </c>
      <c r="D20764">
        <v>4.0412359999999996</v>
      </c>
      <c r="E20764" s="1" t="s">
        <v>23396</v>
      </c>
      <c r="F20764" t="s">
        <v>41827</v>
      </c>
      <c r="G20764" s="6">
        <v>0.63996127666014802</v>
      </c>
      <c r="H20764">
        <v>45.197000000000003</v>
      </c>
      <c r="I20764">
        <v>0.33973612340016701</v>
      </c>
      <c r="J20764">
        <v>0.63528281450271595</v>
      </c>
      <c r="K20764">
        <v>98</v>
      </c>
      <c r="L20764">
        <v>47.84</v>
      </c>
    </row>
    <row r="20765" spans="1:12" x14ac:dyDescent="0.25">
      <c r="A20765" t="s">
        <v>43005</v>
      </c>
      <c r="B20765" t="s">
        <v>21280</v>
      </c>
      <c r="C20765" t="s">
        <v>21281</v>
      </c>
      <c r="D20765">
        <v>3.6091342000000002</v>
      </c>
      <c r="E20765" s="1" t="s">
        <v>23396</v>
      </c>
      <c r="F20765" t="s">
        <v>41828</v>
      </c>
      <c r="G20765" s="6">
        <v>0.53563635032873202</v>
      </c>
      <c r="H20765">
        <v>39.5</v>
      </c>
      <c r="I20765">
        <v>0.477472998281536</v>
      </c>
      <c r="J20765">
        <v>0.66821664571762096</v>
      </c>
      <c r="K20765">
        <v>87</v>
      </c>
      <c r="L20765">
        <v>42.83</v>
      </c>
    </row>
    <row r="20766" spans="1:12" x14ac:dyDescent="0.25">
      <c r="A20766" t="s">
        <v>43005</v>
      </c>
      <c r="B20766" t="s">
        <v>21282</v>
      </c>
      <c r="C20766" t="s">
        <v>21283</v>
      </c>
      <c r="D20766">
        <v>3.6727169000000002</v>
      </c>
      <c r="E20766" s="1" t="s">
        <v>23396</v>
      </c>
      <c r="F20766" t="s">
        <v>41829</v>
      </c>
      <c r="G20766" s="6">
        <v>0.549100040996084</v>
      </c>
      <c r="H20766">
        <v>65.417000000000002</v>
      </c>
      <c r="I20766">
        <v>0.57302703896863805</v>
      </c>
      <c r="J20766">
        <v>0.62588632106780995</v>
      </c>
      <c r="K20766">
        <v>93</v>
      </c>
      <c r="L20766">
        <v>72.03</v>
      </c>
    </row>
    <row r="20767" spans="1:12" x14ac:dyDescent="0.25">
      <c r="A20767" t="s">
        <v>43005</v>
      </c>
      <c r="B20767" t="s">
        <v>21284</v>
      </c>
      <c r="C20767" t="s">
        <v>21285</v>
      </c>
      <c r="D20767">
        <v>3.4745244999999998</v>
      </c>
      <c r="E20767" s="1" t="s">
        <v>23396</v>
      </c>
      <c r="F20767" t="s">
        <v>41830</v>
      </c>
      <c r="G20767" s="6">
        <v>0.419448789848193</v>
      </c>
      <c r="H20767">
        <v>22.74</v>
      </c>
      <c r="I20767">
        <v>9.7630057625733305E-2</v>
      </c>
      <c r="J20767">
        <v>0.32996633648872398</v>
      </c>
      <c r="K20767">
        <v>27</v>
      </c>
      <c r="L20767">
        <v>31.99</v>
      </c>
    </row>
    <row r="20768" spans="1:12" x14ac:dyDescent="0.25">
      <c r="A20768" t="s">
        <v>43005</v>
      </c>
      <c r="B20768" t="s">
        <v>21286</v>
      </c>
      <c r="C20768" t="s">
        <v>21287</v>
      </c>
      <c r="D20768">
        <v>3.9670925000000001</v>
      </c>
      <c r="E20768" s="1" t="s">
        <v>23396</v>
      </c>
      <c r="F20768" t="s">
        <v>41831</v>
      </c>
      <c r="G20768" s="6">
        <v>0.30757176814597798</v>
      </c>
      <c r="H20768">
        <v>20.783000000000001</v>
      </c>
      <c r="I20768">
        <v>0.124874067507094</v>
      </c>
      <c r="J20768">
        <v>0.35450151562690702</v>
      </c>
      <c r="K20768">
        <v>5</v>
      </c>
      <c r="L20768">
        <v>26.95</v>
      </c>
    </row>
    <row r="20769" spans="1:12" x14ac:dyDescent="0.25">
      <c r="A20769" t="s">
        <v>43005</v>
      </c>
      <c r="B20769" t="s">
        <v>21288</v>
      </c>
      <c r="C20769" t="s">
        <v>21289</v>
      </c>
      <c r="D20769">
        <v>3.8438279999999998</v>
      </c>
      <c r="E20769" s="1" t="s">
        <v>23396</v>
      </c>
      <c r="F20769" t="s">
        <v>41832</v>
      </c>
      <c r="G20769" s="6">
        <v>0.50984075404178397</v>
      </c>
      <c r="H20769">
        <v>46.45</v>
      </c>
      <c r="I20769">
        <v>0.468416532531444</v>
      </c>
      <c r="J20769">
        <v>0.50950658321380604</v>
      </c>
      <c r="K20769">
        <v>56</v>
      </c>
      <c r="L20769">
        <v>42.61</v>
      </c>
    </row>
    <row r="20770" spans="1:12" x14ac:dyDescent="0.25">
      <c r="A20770" t="s">
        <v>43005</v>
      </c>
      <c r="B20770" t="s">
        <v>21290</v>
      </c>
      <c r="C20770" t="s">
        <v>21291</v>
      </c>
      <c r="D20770">
        <v>5.0244255000000004</v>
      </c>
      <c r="E20770" s="1" t="s">
        <v>23396</v>
      </c>
      <c r="F20770" t="s">
        <v>41833</v>
      </c>
      <c r="G20770" s="6">
        <v>0.63076219808588596</v>
      </c>
      <c r="H20770">
        <v>69.614999999999995</v>
      </c>
      <c r="I20770">
        <v>0.57216080417962101</v>
      </c>
      <c r="J20770">
        <v>0.69025707244873002</v>
      </c>
      <c r="K20770">
        <v>96</v>
      </c>
      <c r="L20770">
        <v>61.26</v>
      </c>
    </row>
    <row r="20771" spans="1:12" x14ac:dyDescent="0.25">
      <c r="A20771" t="s">
        <v>43005</v>
      </c>
      <c r="B20771" t="s">
        <v>21292</v>
      </c>
      <c r="C20771" t="s">
        <v>21293</v>
      </c>
      <c r="D20771">
        <v>2.8986247000000001</v>
      </c>
      <c r="E20771" s="1" t="s">
        <v>23396</v>
      </c>
      <c r="F20771" t="s">
        <v>41834</v>
      </c>
      <c r="G20771" s="6">
        <v>0.65728572752000503</v>
      </c>
      <c r="H20771">
        <v>64.688999999999993</v>
      </c>
      <c r="I20771">
        <v>0.68886655118083995</v>
      </c>
      <c r="J20771">
        <v>0.70146578550338701</v>
      </c>
      <c r="K20771">
        <v>100</v>
      </c>
      <c r="L20771">
        <v>61.22</v>
      </c>
    </row>
    <row r="20772" spans="1:12" x14ac:dyDescent="0.25">
      <c r="A20772" t="s">
        <v>43005</v>
      </c>
      <c r="B20772" t="s">
        <v>21294</v>
      </c>
      <c r="C20772" t="s">
        <v>21295</v>
      </c>
      <c r="D20772">
        <v>2.9248478000000002</v>
      </c>
      <c r="E20772" s="1" t="s">
        <v>23396</v>
      </c>
      <c r="F20772" t="s">
        <v>41835</v>
      </c>
      <c r="G20772" s="6">
        <v>0.57429477442649901</v>
      </c>
      <c r="H20772">
        <v>56.338000000000001</v>
      </c>
      <c r="I20772">
        <v>0.55424183084415701</v>
      </c>
      <c r="J20772">
        <v>0.64534312486648604</v>
      </c>
      <c r="K20772">
        <v>98</v>
      </c>
      <c r="L20772">
        <v>65.900000000000006</v>
      </c>
    </row>
    <row r="20773" spans="1:12" x14ac:dyDescent="0.25">
      <c r="A20773" t="s">
        <v>43005</v>
      </c>
      <c r="B20773" t="s">
        <v>21296</v>
      </c>
      <c r="C20773" t="s">
        <v>21297</v>
      </c>
      <c r="D20773">
        <v>3.2387823999999998</v>
      </c>
      <c r="E20773" s="1" t="s">
        <v>23396</v>
      </c>
      <c r="F20773" t="s">
        <v>41836</v>
      </c>
      <c r="G20773" s="6">
        <v>0.47078176869252403</v>
      </c>
      <c r="H20773">
        <v>48.795000000000002</v>
      </c>
      <c r="I20773">
        <v>0.25194150817272598</v>
      </c>
      <c r="J20773">
        <v>0.57913017272949197</v>
      </c>
      <c r="K20773">
        <v>65</v>
      </c>
      <c r="L20773">
        <v>46.67</v>
      </c>
    </row>
    <row r="20774" spans="1:12" x14ac:dyDescent="0.25">
      <c r="A20774" t="s">
        <v>43005</v>
      </c>
      <c r="B20774" t="s">
        <v>21298</v>
      </c>
      <c r="C20774" t="s">
        <v>21299</v>
      </c>
      <c r="D20774">
        <v>3.8884037</v>
      </c>
      <c r="E20774" s="1" t="s">
        <v>23396</v>
      </c>
      <c r="F20774" t="s">
        <v>41837</v>
      </c>
      <c r="G20774" s="6">
        <v>0.50578220021569897</v>
      </c>
      <c r="H20774">
        <v>51.942999999999998</v>
      </c>
      <c r="I20774">
        <v>0.445087002720226</v>
      </c>
      <c r="J20774">
        <v>0.58203995227813698</v>
      </c>
      <c r="K20774">
        <v>56</v>
      </c>
      <c r="L20774">
        <v>49.21</v>
      </c>
    </row>
    <row r="20775" spans="1:12" x14ac:dyDescent="0.25">
      <c r="A20775" t="s">
        <v>43005</v>
      </c>
      <c r="B20775" t="s">
        <v>21300</v>
      </c>
      <c r="C20775" t="s">
        <v>21301</v>
      </c>
      <c r="D20775">
        <v>3.3231603999999999</v>
      </c>
      <c r="E20775" s="1" t="s">
        <v>23396</v>
      </c>
      <c r="F20775" t="s">
        <v>41838</v>
      </c>
      <c r="G20775" s="6">
        <v>0.492761553613554</v>
      </c>
      <c r="H20775">
        <v>33.314</v>
      </c>
      <c r="I20775">
        <v>0.31278540925415199</v>
      </c>
      <c r="J20775">
        <v>0.55534756183624301</v>
      </c>
      <c r="K20775">
        <v>49</v>
      </c>
      <c r="L20775">
        <v>34.450000000000003</v>
      </c>
    </row>
    <row r="20776" spans="1:12" x14ac:dyDescent="0.25">
      <c r="A20776" t="s">
        <v>43005</v>
      </c>
      <c r="B20776" t="s">
        <v>21302</v>
      </c>
      <c r="C20776" t="s">
        <v>21303</v>
      </c>
      <c r="D20776">
        <v>5.1280669999999997</v>
      </c>
      <c r="E20776" s="1" t="s">
        <v>23396</v>
      </c>
      <c r="F20776" t="s">
        <v>41839</v>
      </c>
      <c r="G20776" s="6">
        <v>0.639460144987127</v>
      </c>
      <c r="H20776">
        <v>63.024999999999999</v>
      </c>
      <c r="I20776">
        <v>0.56066723371799199</v>
      </c>
      <c r="J20776">
        <v>0.71682345867157005</v>
      </c>
      <c r="K20776">
        <v>96</v>
      </c>
      <c r="L20776">
        <v>65.739999999999995</v>
      </c>
    </row>
    <row r="20777" spans="1:12" x14ac:dyDescent="0.25">
      <c r="A20777" t="s">
        <v>43005</v>
      </c>
      <c r="B20777" t="s">
        <v>21304</v>
      </c>
      <c r="C20777" t="s">
        <v>21305</v>
      </c>
      <c r="D20777">
        <v>3.3392835000000001</v>
      </c>
      <c r="E20777" s="1" t="s">
        <v>23396</v>
      </c>
      <c r="F20777" t="s">
        <v>41840</v>
      </c>
      <c r="G20777" s="6">
        <v>0.61044903702164499</v>
      </c>
      <c r="H20777">
        <v>53.021999999999998</v>
      </c>
      <c r="I20777">
        <v>0.54567568784648202</v>
      </c>
      <c r="J20777">
        <v>0.66781419515609697</v>
      </c>
      <c r="K20777">
        <v>96</v>
      </c>
      <c r="L20777">
        <v>56.28</v>
      </c>
    </row>
    <row r="20778" spans="1:12" x14ac:dyDescent="0.25">
      <c r="A20778" t="s">
        <v>43005</v>
      </c>
      <c r="B20778" t="s">
        <v>21306</v>
      </c>
      <c r="C20778" t="s">
        <v>21307</v>
      </c>
      <c r="D20778">
        <v>4.1655726</v>
      </c>
      <c r="E20778" s="1" t="s">
        <v>23396</v>
      </c>
      <c r="F20778" t="s">
        <v>41841</v>
      </c>
      <c r="G20778" s="6">
        <v>0.59396636793979296</v>
      </c>
      <c r="H20778">
        <v>49.134999999999998</v>
      </c>
      <c r="I20778">
        <v>0.48626462052451302</v>
      </c>
      <c r="J20778">
        <v>0.64059066772460904</v>
      </c>
      <c r="K20778">
        <v>76</v>
      </c>
      <c r="L20778">
        <v>53.17</v>
      </c>
    </row>
    <row r="20779" spans="1:12" x14ac:dyDescent="0.25">
      <c r="A20779" t="s">
        <v>43005</v>
      </c>
      <c r="B20779" t="s">
        <v>21308</v>
      </c>
      <c r="C20779" t="s">
        <v>21309</v>
      </c>
      <c r="D20779">
        <v>3.8406112000000001</v>
      </c>
      <c r="E20779" s="1" t="s">
        <v>23396</v>
      </c>
      <c r="F20779" t="s">
        <v>41842</v>
      </c>
      <c r="G20779" s="6">
        <v>0.45578492178663998</v>
      </c>
      <c r="H20779">
        <v>10.228999999999999</v>
      </c>
      <c r="I20779">
        <v>0.26189373967713703</v>
      </c>
      <c r="J20779">
        <v>0.49108123779296903</v>
      </c>
      <c r="K20779">
        <v>30</v>
      </c>
      <c r="L20779">
        <v>17.47</v>
      </c>
    </row>
    <row r="20780" spans="1:12" x14ac:dyDescent="0.25">
      <c r="A20780" t="s">
        <v>43005</v>
      </c>
      <c r="B20780" t="s">
        <v>21310</v>
      </c>
      <c r="C20780" t="s">
        <v>21311</v>
      </c>
      <c r="D20780">
        <v>4.6822103999999998</v>
      </c>
      <c r="E20780" s="1" t="s">
        <v>23396</v>
      </c>
      <c r="F20780" t="s">
        <v>41843</v>
      </c>
      <c r="G20780" s="6">
        <v>0.66351900381381002</v>
      </c>
      <c r="H20780">
        <v>56.834000000000003</v>
      </c>
      <c r="I20780">
        <v>0.63178515220745601</v>
      </c>
      <c r="J20780">
        <v>0.61539876461029097</v>
      </c>
      <c r="K20780">
        <v>98</v>
      </c>
      <c r="L20780">
        <v>51.92</v>
      </c>
    </row>
    <row r="20781" spans="1:12" x14ac:dyDescent="0.25">
      <c r="A20781" t="s">
        <v>43005</v>
      </c>
      <c r="B20781" t="s">
        <v>21312</v>
      </c>
      <c r="C20781" t="s">
        <v>21313</v>
      </c>
      <c r="D20781">
        <v>3.0976340000000002</v>
      </c>
      <c r="E20781" s="1" t="s">
        <v>23396</v>
      </c>
      <c r="F20781" t="s">
        <v>41844</v>
      </c>
      <c r="G20781" s="6">
        <v>0.68859821323776305</v>
      </c>
      <c r="H20781">
        <v>61.021000000000001</v>
      </c>
      <c r="I20781">
        <v>0.53341431497730896</v>
      </c>
      <c r="J20781">
        <v>0.65240323543548595</v>
      </c>
      <c r="K20781">
        <v>98</v>
      </c>
      <c r="L20781">
        <v>57.1</v>
      </c>
    </row>
    <row r="20782" spans="1:12" x14ac:dyDescent="0.25">
      <c r="A20782" t="s">
        <v>43005</v>
      </c>
      <c r="B20782" t="s">
        <v>21314</v>
      </c>
      <c r="C20782" t="s">
        <v>21315</v>
      </c>
      <c r="D20782">
        <v>3.6789892000000002</v>
      </c>
      <c r="E20782" s="1" t="s">
        <v>23396</v>
      </c>
      <c r="F20782" t="s">
        <v>41845</v>
      </c>
      <c r="G20782" s="6">
        <v>0.49439933516104501</v>
      </c>
      <c r="H20782">
        <v>40.253999999999998</v>
      </c>
      <c r="I20782">
        <v>0.341127951091794</v>
      </c>
      <c r="J20782">
        <v>0.66108781099319502</v>
      </c>
      <c r="K20782">
        <v>49</v>
      </c>
      <c r="L20782">
        <v>43.27</v>
      </c>
    </row>
    <row r="20783" spans="1:12" x14ac:dyDescent="0.25">
      <c r="A20783" t="s">
        <v>43005</v>
      </c>
      <c r="B20783" t="s">
        <v>21316</v>
      </c>
      <c r="C20783" t="s">
        <v>21317</v>
      </c>
      <c r="D20783">
        <v>3.7294923999999998</v>
      </c>
      <c r="E20783" s="1" t="s">
        <v>23396</v>
      </c>
      <c r="F20783" t="s">
        <v>41846</v>
      </c>
      <c r="G20783" s="6">
        <v>0.55196817638385198</v>
      </c>
      <c r="H20783">
        <v>26.699000000000002</v>
      </c>
      <c r="I20783">
        <v>0.29562028377981903</v>
      </c>
      <c r="J20783">
        <v>0.461413323879242</v>
      </c>
      <c r="K20783">
        <v>58</v>
      </c>
      <c r="L20783">
        <v>29.14</v>
      </c>
    </row>
    <row r="20784" spans="1:12" x14ac:dyDescent="0.25">
      <c r="A20784" t="s">
        <v>43005</v>
      </c>
      <c r="B20784" t="s">
        <v>21318</v>
      </c>
      <c r="C20784" t="s">
        <v>21319</v>
      </c>
      <c r="D20784">
        <v>2.8312366</v>
      </c>
      <c r="E20784" s="1" t="s">
        <v>23396</v>
      </c>
      <c r="F20784" t="s">
        <v>41847</v>
      </c>
      <c r="G20784" s="6">
        <v>0.47198915450655998</v>
      </c>
      <c r="H20784">
        <v>42.435000000000002</v>
      </c>
      <c r="I20784">
        <v>0.60199299903327896</v>
      </c>
      <c r="J20784">
        <v>0.67400497198104903</v>
      </c>
      <c r="K20784">
        <v>98</v>
      </c>
      <c r="L20784">
        <v>52.1</v>
      </c>
    </row>
    <row r="20785" spans="1:12" x14ac:dyDescent="0.25">
      <c r="A20785" t="s">
        <v>43005</v>
      </c>
      <c r="B20785" t="s">
        <v>21320</v>
      </c>
      <c r="C20785" t="s">
        <v>21321</v>
      </c>
      <c r="D20785">
        <v>3.2850568</v>
      </c>
      <c r="E20785" s="1" t="s">
        <v>23396</v>
      </c>
      <c r="F20785" t="s">
        <v>41848</v>
      </c>
      <c r="G20785" s="6">
        <v>0.39140077795123002</v>
      </c>
      <c r="H20785">
        <v>34.57</v>
      </c>
      <c r="I20785">
        <v>0.25267472423923198</v>
      </c>
      <c r="J20785">
        <v>0.41832756996154802</v>
      </c>
      <c r="K20785">
        <v>80</v>
      </c>
      <c r="L20785">
        <v>27.51</v>
      </c>
    </row>
    <row r="20786" spans="1:12" x14ac:dyDescent="0.25">
      <c r="A20786" t="s">
        <v>43005</v>
      </c>
      <c r="B20786" t="s">
        <v>21322</v>
      </c>
      <c r="C20786" t="s">
        <v>21323</v>
      </c>
      <c r="D20786">
        <v>4.6311855</v>
      </c>
      <c r="E20786" s="1" t="s">
        <v>23396</v>
      </c>
      <c r="F20786" t="s">
        <v>41849</v>
      </c>
      <c r="G20786" s="6">
        <v>0.54475619025650501</v>
      </c>
      <c r="H20786">
        <v>40.058999999999997</v>
      </c>
      <c r="I20786">
        <v>0.30642464836146299</v>
      </c>
      <c r="J20786">
        <v>0.64725756645202603</v>
      </c>
      <c r="K20786">
        <v>89</v>
      </c>
      <c r="L20786">
        <v>41.17</v>
      </c>
    </row>
    <row r="20787" spans="1:12" x14ac:dyDescent="0.25">
      <c r="A20787" t="s">
        <v>43005</v>
      </c>
      <c r="B20787" t="s">
        <v>21324</v>
      </c>
      <c r="C20787" t="s">
        <v>21325</v>
      </c>
      <c r="D20787">
        <v>3.9922328</v>
      </c>
      <c r="E20787" s="1" t="s">
        <v>23396</v>
      </c>
      <c r="F20787" t="s">
        <v>41850</v>
      </c>
      <c r="G20787" s="6">
        <v>0.63246908601803997</v>
      </c>
      <c r="H20787">
        <v>48.238999999999997</v>
      </c>
      <c r="I20787">
        <v>0.36117196699180798</v>
      </c>
      <c r="J20787">
        <v>0.65437698364257801</v>
      </c>
      <c r="K20787">
        <v>96</v>
      </c>
      <c r="L20787">
        <v>45.37</v>
      </c>
    </row>
    <row r="20788" spans="1:12" x14ac:dyDescent="0.25">
      <c r="A20788" t="s">
        <v>43005</v>
      </c>
      <c r="B20788" t="s">
        <v>21326</v>
      </c>
      <c r="C20788" t="s">
        <v>21327</v>
      </c>
      <c r="D20788">
        <v>3.1319718000000001</v>
      </c>
      <c r="E20788" s="1" t="s">
        <v>23396</v>
      </c>
      <c r="F20788" t="s">
        <v>41851</v>
      </c>
      <c r="G20788" s="6">
        <v>0.60718722943829895</v>
      </c>
      <c r="H20788">
        <v>35.161999999999999</v>
      </c>
      <c r="I20788">
        <v>0.44112177479829401</v>
      </c>
      <c r="J20788">
        <v>0.61495929956436202</v>
      </c>
      <c r="K20788">
        <v>93</v>
      </c>
      <c r="L20788">
        <v>42.78</v>
      </c>
    </row>
    <row r="20789" spans="1:12" x14ac:dyDescent="0.25">
      <c r="A20789" t="s">
        <v>43005</v>
      </c>
      <c r="B20789" t="s">
        <v>21328</v>
      </c>
      <c r="C20789" t="s">
        <v>21329</v>
      </c>
      <c r="D20789">
        <v>2.7169023000000001</v>
      </c>
      <c r="E20789" s="1" t="s">
        <v>23396</v>
      </c>
      <c r="F20789" t="s">
        <v>41852</v>
      </c>
      <c r="G20789" s="6">
        <v>0.51279796088031204</v>
      </c>
      <c r="H20789">
        <v>39.154000000000003</v>
      </c>
      <c r="I20789">
        <v>0.28738466040081101</v>
      </c>
      <c r="J20789">
        <v>0.63185930252075195</v>
      </c>
      <c r="K20789">
        <v>38</v>
      </c>
      <c r="L20789">
        <v>42.14</v>
      </c>
    </row>
    <row r="20790" spans="1:12" x14ac:dyDescent="0.25">
      <c r="A20790" t="s">
        <v>43005</v>
      </c>
      <c r="B20790" t="s">
        <v>21330</v>
      </c>
      <c r="C20790" t="s">
        <v>21331</v>
      </c>
      <c r="D20790">
        <v>3.9498934999999999</v>
      </c>
      <c r="E20790" s="1" t="s">
        <v>23396</v>
      </c>
      <c r="F20790" t="s">
        <v>41853</v>
      </c>
      <c r="G20790" s="6">
        <v>0.51144081038188904</v>
      </c>
      <c r="H20790">
        <v>55.418999999999997</v>
      </c>
      <c r="I20790">
        <v>0.40019303940499101</v>
      </c>
      <c r="J20790">
        <v>0.59041446447372403</v>
      </c>
      <c r="K20790">
        <v>96</v>
      </c>
      <c r="L20790">
        <v>50.4</v>
      </c>
    </row>
    <row r="20791" spans="1:12" x14ac:dyDescent="0.25">
      <c r="A20791" t="s">
        <v>43005</v>
      </c>
      <c r="B20791" t="s">
        <v>21332</v>
      </c>
      <c r="C20791" t="s">
        <v>21333</v>
      </c>
      <c r="D20791">
        <v>2.8865788000000001</v>
      </c>
      <c r="E20791" s="1" t="s">
        <v>23396</v>
      </c>
      <c r="F20791" t="s">
        <v>41854</v>
      </c>
      <c r="G20791" s="6">
        <v>0.56773210672880703</v>
      </c>
      <c r="H20791">
        <v>47.146999999999998</v>
      </c>
      <c r="I20791">
        <v>0.39878388711212998</v>
      </c>
      <c r="J20791">
        <v>0.62366157770156905</v>
      </c>
      <c r="K20791">
        <v>71</v>
      </c>
      <c r="L20791">
        <v>46.19</v>
      </c>
    </row>
    <row r="20792" spans="1:12" x14ac:dyDescent="0.25">
      <c r="A20792" t="s">
        <v>43005</v>
      </c>
      <c r="B20792" t="s">
        <v>21334</v>
      </c>
      <c r="C20792" t="s">
        <v>21335</v>
      </c>
      <c r="D20792">
        <v>3.8618655</v>
      </c>
      <c r="E20792" s="1" t="s">
        <v>23396</v>
      </c>
      <c r="F20792" t="s">
        <v>41855</v>
      </c>
      <c r="G20792" s="6">
        <v>0.66652265618234197</v>
      </c>
      <c r="H20792">
        <v>47.881999999999998</v>
      </c>
      <c r="I20792">
        <v>0.46647377180438698</v>
      </c>
      <c r="J20792">
        <v>0.60996013879776001</v>
      </c>
      <c r="K20792">
        <v>98</v>
      </c>
      <c r="L20792">
        <v>53.62</v>
      </c>
    </row>
    <row r="20793" spans="1:12" x14ac:dyDescent="0.25">
      <c r="A20793" t="s">
        <v>43005</v>
      </c>
      <c r="B20793" t="s">
        <v>21336</v>
      </c>
      <c r="C20793" t="s">
        <v>21337</v>
      </c>
      <c r="D20793">
        <v>3.7318769999999999</v>
      </c>
      <c r="E20793" s="1" t="s">
        <v>23396</v>
      </c>
      <c r="F20793" t="s">
        <v>41856</v>
      </c>
      <c r="G20793" s="6">
        <v>0.63148733432980897</v>
      </c>
      <c r="H20793">
        <v>59.622</v>
      </c>
      <c r="I20793">
        <v>0.53133575471763805</v>
      </c>
      <c r="J20793">
        <v>0.70476794242858898</v>
      </c>
      <c r="K20793">
        <v>100</v>
      </c>
      <c r="L20793">
        <v>67.290000000000006</v>
      </c>
    </row>
    <row r="20794" spans="1:12" x14ac:dyDescent="0.25">
      <c r="A20794" t="s">
        <v>43005</v>
      </c>
      <c r="B20794" t="s">
        <v>21338</v>
      </c>
      <c r="C20794" t="s">
        <v>21339</v>
      </c>
      <c r="D20794">
        <v>3.5679232999999999</v>
      </c>
      <c r="E20794" s="1" t="s">
        <v>23396</v>
      </c>
      <c r="F20794" t="s">
        <v>41857</v>
      </c>
      <c r="G20794" s="6">
        <v>0.60786658502564395</v>
      </c>
      <c r="H20794">
        <v>71.128</v>
      </c>
      <c r="I20794">
        <v>0.42000150713738099</v>
      </c>
      <c r="J20794">
        <v>0.57032459974288896</v>
      </c>
      <c r="K20794">
        <v>58</v>
      </c>
      <c r="L20794">
        <v>61.15</v>
      </c>
    </row>
    <row r="20795" spans="1:12" x14ac:dyDescent="0.25">
      <c r="A20795" t="s">
        <v>43005</v>
      </c>
      <c r="B20795" t="s">
        <v>21340</v>
      </c>
      <c r="C20795" t="s">
        <v>21341</v>
      </c>
      <c r="D20795">
        <v>4.1926413</v>
      </c>
      <c r="E20795" s="1" t="s">
        <v>23396</v>
      </c>
      <c r="F20795" t="s">
        <v>41858</v>
      </c>
      <c r="G20795" s="6">
        <v>0.57062869899517998</v>
      </c>
      <c r="H20795">
        <v>55.680999999999997</v>
      </c>
      <c r="I20795">
        <v>0.63432479020023702</v>
      </c>
      <c r="J20795">
        <v>0.72553634643554699</v>
      </c>
      <c r="K20795">
        <v>91</v>
      </c>
      <c r="L20795">
        <v>56.73</v>
      </c>
    </row>
    <row r="20796" spans="1:12" x14ac:dyDescent="0.25">
      <c r="A20796" t="s">
        <v>43005</v>
      </c>
      <c r="B20796" t="s">
        <v>21342</v>
      </c>
      <c r="C20796" t="s">
        <v>21343</v>
      </c>
      <c r="D20796">
        <v>2.4508429</v>
      </c>
      <c r="E20796" s="1" t="s">
        <v>23396</v>
      </c>
      <c r="F20796" t="s">
        <v>41859</v>
      </c>
      <c r="G20796" s="6">
        <v>0.679401376802655</v>
      </c>
      <c r="H20796">
        <v>75.971999999999994</v>
      </c>
      <c r="I20796">
        <v>0.64341408148440804</v>
      </c>
      <c r="J20796">
        <v>0.73967498540878296</v>
      </c>
      <c r="K20796">
        <v>98</v>
      </c>
      <c r="L20796">
        <v>68.41</v>
      </c>
    </row>
    <row r="20797" spans="1:12" x14ac:dyDescent="0.25">
      <c r="A20797" t="s">
        <v>43005</v>
      </c>
      <c r="B20797" t="s">
        <v>21344</v>
      </c>
      <c r="C20797" t="s">
        <v>21345</v>
      </c>
      <c r="D20797">
        <v>4.7384085999999996</v>
      </c>
      <c r="E20797" s="1" t="s">
        <v>23396</v>
      </c>
      <c r="F20797" t="s">
        <v>41860</v>
      </c>
      <c r="G20797" s="6">
        <v>0.55456189652299304</v>
      </c>
      <c r="H20797">
        <v>56.36</v>
      </c>
      <c r="I20797">
        <v>0.45210236010730198</v>
      </c>
      <c r="J20797">
        <v>0.54913151264190696</v>
      </c>
      <c r="K20797">
        <v>85</v>
      </c>
      <c r="L20797">
        <v>36.630000000000003</v>
      </c>
    </row>
    <row r="20798" spans="1:12" x14ac:dyDescent="0.25">
      <c r="A20798" t="s">
        <v>43005</v>
      </c>
      <c r="B20798" t="s">
        <v>21346</v>
      </c>
      <c r="C20798" t="s">
        <v>21347</v>
      </c>
      <c r="D20798">
        <v>3.5288677000000002</v>
      </c>
      <c r="E20798" s="1" t="s">
        <v>23396</v>
      </c>
      <c r="F20798" t="s">
        <v>41861</v>
      </c>
      <c r="G20798" s="6">
        <v>0.50459413607750803</v>
      </c>
      <c r="H20798">
        <v>40.840000000000003</v>
      </c>
      <c r="I20798">
        <v>0.416550838918607</v>
      </c>
      <c r="J20798">
        <v>0.61714190244674705</v>
      </c>
      <c r="K20798">
        <v>91</v>
      </c>
      <c r="L20798">
        <v>45.37</v>
      </c>
    </row>
    <row r="20799" spans="1:12" x14ac:dyDescent="0.25">
      <c r="A20799" t="s">
        <v>43005</v>
      </c>
      <c r="B20799" t="s">
        <v>21348</v>
      </c>
      <c r="C20799" t="s">
        <v>21349</v>
      </c>
      <c r="D20799">
        <v>4.0268573999999999</v>
      </c>
      <c r="E20799" s="1" t="s">
        <v>23396</v>
      </c>
      <c r="F20799" t="s">
        <v>41862</v>
      </c>
      <c r="G20799" s="6">
        <v>0.65605718431103399</v>
      </c>
      <c r="H20799">
        <v>57.338000000000001</v>
      </c>
      <c r="I20799">
        <v>0.482410042931468</v>
      </c>
      <c r="J20799">
        <v>0.53212833404541005</v>
      </c>
      <c r="K20799">
        <v>93</v>
      </c>
      <c r="L20799">
        <v>50.23</v>
      </c>
    </row>
    <row r="20800" spans="1:12" x14ac:dyDescent="0.25">
      <c r="A20800" t="s">
        <v>43005</v>
      </c>
      <c r="B20800" t="s">
        <v>21350</v>
      </c>
      <c r="C20800" t="s">
        <v>21351</v>
      </c>
      <c r="D20800">
        <v>3.8605258</v>
      </c>
      <c r="E20800" s="1" t="s">
        <v>23396</v>
      </c>
      <c r="F20800" t="s">
        <v>41863</v>
      </c>
      <c r="G20800" s="6">
        <v>0.476721263721192</v>
      </c>
      <c r="H20800">
        <v>40.024000000000001</v>
      </c>
      <c r="I20800">
        <v>0.31212824225366198</v>
      </c>
      <c r="J20800">
        <v>0.36936590075492898</v>
      </c>
      <c r="K20800">
        <v>30</v>
      </c>
      <c r="L20800">
        <v>36.83</v>
      </c>
    </row>
    <row r="20801" spans="1:12" x14ac:dyDescent="0.25">
      <c r="A20801" t="s">
        <v>43005</v>
      </c>
      <c r="B20801" t="s">
        <v>21352</v>
      </c>
      <c r="C20801" t="s">
        <v>21353</v>
      </c>
      <c r="D20801">
        <v>4.4673230000000004</v>
      </c>
      <c r="E20801" s="1" t="s">
        <v>23396</v>
      </c>
      <c r="F20801" t="s">
        <v>41864</v>
      </c>
      <c r="G20801" s="6">
        <v>0.64180245540038805</v>
      </c>
      <c r="H20801">
        <v>41.212000000000003</v>
      </c>
      <c r="I20801">
        <v>0.43629514018312099</v>
      </c>
      <c r="J20801">
        <v>0.57448846101760898</v>
      </c>
      <c r="K20801">
        <v>80</v>
      </c>
      <c r="L20801">
        <v>36.46</v>
      </c>
    </row>
    <row r="20802" spans="1:12" x14ac:dyDescent="0.25">
      <c r="A20802" t="s">
        <v>43005</v>
      </c>
      <c r="B20802" t="s">
        <v>21354</v>
      </c>
      <c r="C20802" t="s">
        <v>21355</v>
      </c>
      <c r="D20802">
        <v>3.8928406</v>
      </c>
      <c r="E20802" s="1" t="s">
        <v>23396</v>
      </c>
      <c r="F20802" t="s">
        <v>41865</v>
      </c>
      <c r="G20802" s="6">
        <v>0.58467838946266604</v>
      </c>
      <c r="H20802">
        <v>55.23</v>
      </c>
      <c r="I20802">
        <v>0.55520675129792896</v>
      </c>
      <c r="J20802">
        <v>0.68383175134658802</v>
      </c>
      <c r="K20802">
        <v>93</v>
      </c>
      <c r="L20802">
        <v>56.11</v>
      </c>
    </row>
    <row r="20803" spans="1:12" x14ac:dyDescent="0.25">
      <c r="A20803" t="s">
        <v>43005</v>
      </c>
      <c r="B20803" t="s">
        <v>21356</v>
      </c>
      <c r="C20803" t="s">
        <v>21357</v>
      </c>
      <c r="D20803">
        <v>5.295814</v>
      </c>
      <c r="E20803" s="1" t="s">
        <v>23396</v>
      </c>
      <c r="F20803" t="s">
        <v>41866</v>
      </c>
      <c r="G20803" s="6">
        <v>0.60477599812133298</v>
      </c>
      <c r="H20803">
        <v>36.948</v>
      </c>
      <c r="I20803">
        <v>0.27784824160619198</v>
      </c>
      <c r="J20803">
        <v>0.53596806526184104</v>
      </c>
      <c r="K20803">
        <v>82</v>
      </c>
      <c r="L20803">
        <v>47.53</v>
      </c>
    </row>
    <row r="20804" spans="1:12" x14ac:dyDescent="0.25">
      <c r="A20804" t="s">
        <v>43005</v>
      </c>
      <c r="B20804" t="s">
        <v>21358</v>
      </c>
      <c r="C20804" t="s">
        <v>21359</v>
      </c>
      <c r="D20804">
        <v>3.5927908</v>
      </c>
      <c r="E20804" s="1" t="s">
        <v>23396</v>
      </c>
      <c r="F20804" t="s">
        <v>41867</v>
      </c>
      <c r="G20804" s="6">
        <v>0.59220504709146304</v>
      </c>
      <c r="H20804">
        <v>53.991999999999997</v>
      </c>
      <c r="I20804">
        <v>0.52529692316461796</v>
      </c>
      <c r="J20804">
        <v>0.64048814773559604</v>
      </c>
      <c r="K20804">
        <v>96</v>
      </c>
      <c r="L20804">
        <v>50.11</v>
      </c>
    </row>
    <row r="20805" spans="1:12" x14ac:dyDescent="0.25">
      <c r="A20805" t="s">
        <v>43005</v>
      </c>
      <c r="B20805" t="s">
        <v>21360</v>
      </c>
      <c r="C20805" t="s">
        <v>21361</v>
      </c>
      <c r="D20805">
        <v>3.5289438</v>
      </c>
      <c r="E20805" s="1" t="s">
        <v>23396</v>
      </c>
      <c r="F20805" t="s">
        <v>41868</v>
      </c>
      <c r="G20805" s="6">
        <v>0.76372399817685199</v>
      </c>
      <c r="H20805">
        <v>67.061000000000007</v>
      </c>
      <c r="I20805">
        <v>0.62298953474502905</v>
      </c>
      <c r="J20805">
        <v>0.67957144975662198</v>
      </c>
      <c r="K20805">
        <v>98</v>
      </c>
      <c r="L20805">
        <v>73.67</v>
      </c>
    </row>
    <row r="20806" spans="1:12" x14ac:dyDescent="0.25">
      <c r="A20806" t="s">
        <v>43005</v>
      </c>
      <c r="B20806" t="s">
        <v>21362</v>
      </c>
      <c r="C20806" t="s">
        <v>21363</v>
      </c>
      <c r="D20806">
        <v>3.3880197999999999</v>
      </c>
      <c r="E20806" s="1" t="s">
        <v>23396</v>
      </c>
      <c r="F20806" t="s">
        <v>41869</v>
      </c>
      <c r="G20806" s="6">
        <v>0.57766970811003904</v>
      </c>
      <c r="H20806">
        <v>62.311999999999998</v>
      </c>
      <c r="I20806">
        <v>0.63946339829138699</v>
      </c>
      <c r="J20806">
        <v>0.64837729930877697</v>
      </c>
      <c r="K20806">
        <v>98</v>
      </c>
      <c r="L20806">
        <v>58.14</v>
      </c>
    </row>
    <row r="20807" spans="1:12" x14ac:dyDescent="0.25">
      <c r="A20807" t="s">
        <v>43005</v>
      </c>
      <c r="B20807" t="s">
        <v>21364</v>
      </c>
      <c r="C20807" t="s">
        <v>21365</v>
      </c>
      <c r="D20807">
        <v>2.3301012999999999</v>
      </c>
      <c r="E20807" s="1" t="s">
        <v>23396</v>
      </c>
      <c r="F20807" t="s">
        <v>41870</v>
      </c>
      <c r="G20807" s="6">
        <v>0.53897312666712605</v>
      </c>
      <c r="H20807">
        <v>61.271999999999998</v>
      </c>
      <c r="I20807">
        <v>0.67980324451764995</v>
      </c>
      <c r="J20807">
        <v>0.67541563510894798</v>
      </c>
      <c r="K20807">
        <v>96</v>
      </c>
      <c r="L20807">
        <v>69.91</v>
      </c>
    </row>
    <row r="20808" spans="1:12" x14ac:dyDescent="0.25">
      <c r="A20808" t="s">
        <v>43005</v>
      </c>
      <c r="B20808" t="s">
        <v>21366</v>
      </c>
      <c r="C20808" t="s">
        <v>21367</v>
      </c>
      <c r="D20808">
        <v>5.5560650000000003</v>
      </c>
      <c r="E20808" s="1" t="s">
        <v>23396</v>
      </c>
      <c r="F20808" t="s">
        <v>41871</v>
      </c>
      <c r="G20808" s="6">
        <v>0.52186595318056095</v>
      </c>
      <c r="H20808">
        <v>31.128</v>
      </c>
      <c r="I20808">
        <v>0.31028302736490998</v>
      </c>
      <c r="J20808">
        <v>0.49278703331947299</v>
      </c>
      <c r="K20808">
        <v>30</v>
      </c>
      <c r="L20808">
        <v>38</v>
      </c>
    </row>
    <row r="20809" spans="1:12" x14ac:dyDescent="0.25">
      <c r="A20809" t="s">
        <v>43005</v>
      </c>
      <c r="B20809" t="s">
        <v>21368</v>
      </c>
      <c r="C20809" t="s">
        <v>21369</v>
      </c>
      <c r="D20809">
        <v>4.2484492999999999</v>
      </c>
      <c r="E20809" s="1" t="s">
        <v>23396</v>
      </c>
      <c r="F20809" t="s">
        <v>41872</v>
      </c>
      <c r="G20809" s="6">
        <v>0.61434968484602304</v>
      </c>
      <c r="H20809">
        <v>53.268000000000001</v>
      </c>
      <c r="I20809">
        <v>0.63666608382058199</v>
      </c>
      <c r="J20809">
        <v>0.647555291652679</v>
      </c>
      <c r="K20809">
        <v>85</v>
      </c>
      <c r="L20809">
        <v>54.23</v>
      </c>
    </row>
    <row r="20810" spans="1:12" x14ac:dyDescent="0.25">
      <c r="A20810" t="s">
        <v>43005</v>
      </c>
      <c r="B20810" t="s">
        <v>21370</v>
      </c>
      <c r="C20810" t="s">
        <v>21371</v>
      </c>
      <c r="D20810">
        <v>3.7776592</v>
      </c>
      <c r="E20810" s="1" t="s">
        <v>23396</v>
      </c>
      <c r="F20810" t="s">
        <v>41873</v>
      </c>
      <c r="G20810" s="6">
        <v>0.621042307808363</v>
      </c>
      <c r="H20810">
        <v>61.49</v>
      </c>
      <c r="I20810">
        <v>0.54360131477381002</v>
      </c>
      <c r="J20810">
        <v>0.66447561979293801</v>
      </c>
      <c r="K20810">
        <v>98</v>
      </c>
      <c r="L20810">
        <v>61.66</v>
      </c>
    </row>
    <row r="20811" spans="1:12" x14ac:dyDescent="0.25">
      <c r="A20811" t="s">
        <v>43005</v>
      </c>
      <c r="B20811" t="s">
        <v>21372</v>
      </c>
      <c r="C20811" t="s">
        <v>21373</v>
      </c>
      <c r="D20811">
        <v>2.7152367000000002</v>
      </c>
      <c r="E20811" s="1" t="s">
        <v>23396</v>
      </c>
      <c r="F20811" t="s">
        <v>41874</v>
      </c>
      <c r="G20811" s="6">
        <v>0.55298483924260899</v>
      </c>
      <c r="H20811">
        <v>52.113999999999997</v>
      </c>
      <c r="I20811">
        <v>0.56985053644901196</v>
      </c>
      <c r="J20811">
        <v>0.63143604993820202</v>
      </c>
      <c r="K20811">
        <v>69</v>
      </c>
      <c r="L20811">
        <v>53.8</v>
      </c>
    </row>
    <row r="20812" spans="1:12" x14ac:dyDescent="0.25">
      <c r="A20812" t="s">
        <v>43005</v>
      </c>
      <c r="B20812" t="s">
        <v>21374</v>
      </c>
      <c r="C20812" t="s">
        <v>21375</v>
      </c>
      <c r="D20812">
        <v>3.9984497999999999</v>
      </c>
      <c r="E20812" s="1" t="s">
        <v>23396</v>
      </c>
      <c r="F20812" t="s">
        <v>41875</v>
      </c>
      <c r="G20812" s="6">
        <v>0.71030110415233205</v>
      </c>
      <c r="H20812">
        <v>57.393999999999998</v>
      </c>
      <c r="I20812">
        <v>0.57540420060264097</v>
      </c>
      <c r="J20812">
        <v>0.68529587984085105</v>
      </c>
      <c r="K20812">
        <v>98</v>
      </c>
      <c r="L20812">
        <v>54.83</v>
      </c>
    </row>
    <row r="20813" spans="1:12" x14ac:dyDescent="0.25">
      <c r="A20813" t="s">
        <v>43005</v>
      </c>
      <c r="B20813" t="s">
        <v>21376</v>
      </c>
      <c r="C20813" t="s">
        <v>21377</v>
      </c>
      <c r="D20813">
        <v>3.8273999999999999</v>
      </c>
      <c r="E20813" s="1" t="s">
        <v>23396</v>
      </c>
      <c r="F20813" t="s">
        <v>41876</v>
      </c>
      <c r="G20813" s="6">
        <v>0.576978516490251</v>
      </c>
      <c r="H20813">
        <v>62.658000000000001</v>
      </c>
      <c r="I20813">
        <v>0.44097541508333099</v>
      </c>
      <c r="J20813">
        <v>0.67696952819824197</v>
      </c>
      <c r="K20813">
        <v>82</v>
      </c>
      <c r="L20813">
        <v>52.72</v>
      </c>
    </row>
    <row r="20814" spans="1:12" x14ac:dyDescent="0.25">
      <c r="A20814" t="s">
        <v>43005</v>
      </c>
      <c r="B20814" t="s">
        <v>21378</v>
      </c>
      <c r="C20814" t="s">
        <v>21379</v>
      </c>
      <c r="D20814">
        <v>4.8478490000000001</v>
      </c>
      <c r="E20814" s="1" t="s">
        <v>23396</v>
      </c>
      <c r="F20814" t="s">
        <v>41877</v>
      </c>
      <c r="G20814" s="6">
        <v>0.54704747596539705</v>
      </c>
      <c r="H20814">
        <v>49.398000000000003</v>
      </c>
      <c r="I20814">
        <v>0.45990112211015099</v>
      </c>
      <c r="J20814">
        <v>0.571782886981964</v>
      </c>
      <c r="K20814">
        <v>56</v>
      </c>
      <c r="L20814">
        <v>47.2</v>
      </c>
    </row>
    <row r="20815" spans="1:12" x14ac:dyDescent="0.25">
      <c r="A20815" t="s">
        <v>43005</v>
      </c>
      <c r="B20815" t="s">
        <v>21380</v>
      </c>
      <c r="C20815" t="s">
        <v>21381</v>
      </c>
      <c r="D20815">
        <v>4.7483015000000002</v>
      </c>
      <c r="E20815" s="1" t="s">
        <v>23396</v>
      </c>
      <c r="F20815" t="s">
        <v>41878</v>
      </c>
      <c r="G20815" s="6">
        <v>0.51078279438084995</v>
      </c>
      <c r="H20815">
        <v>54.22</v>
      </c>
      <c r="I20815">
        <v>0.46714381235473501</v>
      </c>
      <c r="J20815">
        <v>0.63793683052062999</v>
      </c>
      <c r="K20815">
        <v>85</v>
      </c>
      <c r="L20815">
        <v>51.29</v>
      </c>
    </row>
    <row r="20816" spans="1:12" x14ac:dyDescent="0.25">
      <c r="A20816" t="s">
        <v>43005</v>
      </c>
      <c r="B20816" t="s">
        <v>21382</v>
      </c>
      <c r="C20816" t="s">
        <v>21383</v>
      </c>
      <c r="D20816">
        <v>3.0264045999999998</v>
      </c>
      <c r="E20816" s="1" t="s">
        <v>23396</v>
      </c>
      <c r="F20816" t="s">
        <v>41879</v>
      </c>
      <c r="G20816" s="6">
        <v>0.49534980008391</v>
      </c>
      <c r="H20816">
        <v>47.345999999999997</v>
      </c>
      <c r="I20816">
        <v>0.35141928767664199</v>
      </c>
      <c r="J20816">
        <v>0.51972502470016502</v>
      </c>
      <c r="K20816">
        <v>67</v>
      </c>
      <c r="L20816">
        <v>49.08</v>
      </c>
    </row>
    <row r="20817" spans="1:12" x14ac:dyDescent="0.25">
      <c r="A20817" t="s">
        <v>43005</v>
      </c>
      <c r="B20817" t="s">
        <v>21384</v>
      </c>
      <c r="C20817" t="s">
        <v>21385</v>
      </c>
      <c r="D20817">
        <v>3.2513155999999999</v>
      </c>
      <c r="E20817" s="1" t="s">
        <v>23396</v>
      </c>
      <c r="F20817" t="s">
        <v>41880</v>
      </c>
      <c r="G20817" s="6">
        <v>0.63039325806459401</v>
      </c>
      <c r="H20817">
        <v>58.033999999999999</v>
      </c>
      <c r="I20817">
        <v>0.51686116654333703</v>
      </c>
      <c r="J20817">
        <v>0.60849422216415405</v>
      </c>
      <c r="K20817">
        <v>93</v>
      </c>
      <c r="L20817">
        <v>48.56</v>
      </c>
    </row>
    <row r="20818" spans="1:12" x14ac:dyDescent="0.25">
      <c r="A20818" t="s">
        <v>43005</v>
      </c>
      <c r="B20818" t="s">
        <v>21386</v>
      </c>
      <c r="C20818" t="s">
        <v>21387</v>
      </c>
      <c r="D20818">
        <v>3.9085040000000002</v>
      </c>
      <c r="E20818" s="1" t="s">
        <v>23396</v>
      </c>
      <c r="F20818" t="s">
        <v>41881</v>
      </c>
      <c r="G20818" s="6">
        <v>0.53668748437609304</v>
      </c>
      <c r="H20818">
        <v>54.012</v>
      </c>
      <c r="I20818">
        <v>0.35771578044643498</v>
      </c>
      <c r="J20818">
        <v>0.57610428333282504</v>
      </c>
      <c r="K20818">
        <v>96</v>
      </c>
      <c r="L20818">
        <v>45.75</v>
      </c>
    </row>
    <row r="20819" spans="1:12" x14ac:dyDescent="0.25">
      <c r="A20819" t="s">
        <v>43005</v>
      </c>
      <c r="B20819" t="s">
        <v>21388</v>
      </c>
      <c r="C20819" t="s">
        <v>21389</v>
      </c>
      <c r="D20819">
        <v>3.3701279999999998</v>
      </c>
      <c r="E20819" s="1" t="s">
        <v>23396</v>
      </c>
      <c r="F20819" t="s">
        <v>41882</v>
      </c>
      <c r="G20819" s="6">
        <v>0.65074741279482995</v>
      </c>
      <c r="H20819">
        <v>46.646999999999998</v>
      </c>
      <c r="I20819">
        <v>0.53558476409640698</v>
      </c>
      <c r="J20819">
        <v>0.65208822488784801</v>
      </c>
      <c r="K20819">
        <v>80</v>
      </c>
      <c r="L20819">
        <v>41.47</v>
      </c>
    </row>
    <row r="20820" spans="1:12" x14ac:dyDescent="0.25">
      <c r="A20820" t="s">
        <v>43005</v>
      </c>
      <c r="B20820" t="s">
        <v>21390</v>
      </c>
      <c r="C20820" t="s">
        <v>21391</v>
      </c>
      <c r="D20820">
        <v>4.6430626000000004</v>
      </c>
      <c r="E20820" s="1" t="s">
        <v>23396</v>
      </c>
      <c r="F20820" t="s">
        <v>41883</v>
      </c>
      <c r="G20820" s="6">
        <v>0.58334811950492604</v>
      </c>
      <c r="H20820">
        <v>50.524000000000001</v>
      </c>
      <c r="I20820">
        <v>0.51986281181413996</v>
      </c>
      <c r="J20820">
        <v>0.65619266033172596</v>
      </c>
      <c r="K20820">
        <v>98</v>
      </c>
      <c r="L20820">
        <v>49.1</v>
      </c>
    </row>
    <row r="20821" spans="1:12" x14ac:dyDescent="0.25">
      <c r="A20821" t="s">
        <v>43005</v>
      </c>
      <c r="B20821" t="s">
        <v>21392</v>
      </c>
      <c r="C20821" t="s">
        <v>21393</v>
      </c>
      <c r="D20821">
        <v>3.1874456000000002</v>
      </c>
      <c r="E20821" s="1" t="s">
        <v>23396</v>
      </c>
      <c r="F20821" t="s">
        <v>41884</v>
      </c>
      <c r="G20821" s="6">
        <v>0.49260211115198699</v>
      </c>
      <c r="H20821">
        <v>53.491</v>
      </c>
      <c r="I20821">
        <v>0.34080249881720798</v>
      </c>
      <c r="J20821">
        <v>0.56244003772735596</v>
      </c>
      <c r="K20821">
        <v>67</v>
      </c>
      <c r="L20821">
        <v>47.55</v>
      </c>
    </row>
    <row r="20822" spans="1:12" x14ac:dyDescent="0.25">
      <c r="A20822" t="s">
        <v>43005</v>
      </c>
      <c r="B20822" t="s">
        <v>21394</v>
      </c>
      <c r="C20822" t="s">
        <v>21395</v>
      </c>
      <c r="D20822">
        <v>4.4172697000000003</v>
      </c>
      <c r="E20822" s="1" t="s">
        <v>23396</v>
      </c>
      <c r="F20822" t="s">
        <v>41885</v>
      </c>
      <c r="G20822" s="6">
        <v>0.54192949140212798</v>
      </c>
      <c r="H20822">
        <v>53.938000000000002</v>
      </c>
      <c r="I20822">
        <v>0.55601141019642997</v>
      </c>
      <c r="J20822">
        <v>0.66869026422500599</v>
      </c>
      <c r="K20822">
        <v>93</v>
      </c>
      <c r="L20822">
        <v>49.7</v>
      </c>
    </row>
    <row r="20823" spans="1:12" x14ac:dyDescent="0.25">
      <c r="A20823" t="s">
        <v>43005</v>
      </c>
      <c r="B20823" t="s">
        <v>21396</v>
      </c>
      <c r="C20823" t="s">
        <v>21397</v>
      </c>
      <c r="D20823">
        <v>3.5340855000000002</v>
      </c>
      <c r="E20823" s="1" t="s">
        <v>23396</v>
      </c>
      <c r="F20823" t="s">
        <v>41886</v>
      </c>
      <c r="G20823" s="6">
        <v>0.48473873039203302</v>
      </c>
      <c r="H20823">
        <v>50.093000000000004</v>
      </c>
      <c r="I20823">
        <v>0.34509463029490001</v>
      </c>
      <c r="J20823">
        <v>0.72884327173232999</v>
      </c>
      <c r="K20823">
        <v>67</v>
      </c>
      <c r="L20823">
        <v>43.97</v>
      </c>
    </row>
    <row r="20824" spans="1:12" x14ac:dyDescent="0.25">
      <c r="A20824" t="s">
        <v>43005</v>
      </c>
      <c r="B20824" t="s">
        <v>21398</v>
      </c>
      <c r="C20824" t="s">
        <v>21399</v>
      </c>
      <c r="D20824">
        <v>2.7850869</v>
      </c>
      <c r="E20824" s="1" t="s">
        <v>23396</v>
      </c>
      <c r="F20824" t="s">
        <v>41887</v>
      </c>
      <c r="G20824" s="6">
        <v>0.39886579864393101</v>
      </c>
      <c r="H20824">
        <v>28.388999999999999</v>
      </c>
      <c r="I20824">
        <v>0.38145534339673498</v>
      </c>
      <c r="J20824">
        <v>0.486187994480133</v>
      </c>
      <c r="K20824">
        <v>60</v>
      </c>
      <c r="L20824">
        <v>38.68</v>
      </c>
    </row>
    <row r="20825" spans="1:12" x14ac:dyDescent="0.25">
      <c r="A20825" t="s">
        <v>43005</v>
      </c>
      <c r="B20825" t="s">
        <v>21400</v>
      </c>
      <c r="C20825" t="s">
        <v>21401</v>
      </c>
      <c r="D20825">
        <v>4.2546343999999996</v>
      </c>
      <c r="E20825" s="1" t="s">
        <v>23396</v>
      </c>
      <c r="F20825" t="s">
        <v>41888</v>
      </c>
      <c r="G20825" s="6">
        <v>0.56638955189989204</v>
      </c>
      <c r="H20825">
        <v>51.262</v>
      </c>
      <c r="I20825">
        <v>0.35083863192433501</v>
      </c>
      <c r="J20825">
        <v>0.58943885564804099</v>
      </c>
      <c r="K20825">
        <v>34</v>
      </c>
      <c r="L20825">
        <v>46.51</v>
      </c>
    </row>
    <row r="20826" spans="1:12" x14ac:dyDescent="0.25">
      <c r="A20826" t="s">
        <v>43005</v>
      </c>
      <c r="B20826" t="s">
        <v>21402</v>
      </c>
      <c r="C20826" t="s">
        <v>21403</v>
      </c>
      <c r="D20826">
        <v>4.0483159999999998</v>
      </c>
      <c r="E20826" s="1" t="s">
        <v>23396</v>
      </c>
      <c r="F20826" t="s">
        <v>41889</v>
      </c>
      <c r="G20826" s="6">
        <v>0.760555733617029</v>
      </c>
      <c r="H20826">
        <v>72.212000000000003</v>
      </c>
      <c r="I20826">
        <v>0.64109517383244596</v>
      </c>
      <c r="J20826">
        <v>0.69165462255477905</v>
      </c>
      <c r="K20826">
        <v>91</v>
      </c>
      <c r="L20826">
        <v>65.209999999999994</v>
      </c>
    </row>
    <row r="20827" spans="1:12" x14ac:dyDescent="0.25">
      <c r="A20827" t="s">
        <v>43005</v>
      </c>
      <c r="B20827" t="s">
        <v>21404</v>
      </c>
      <c r="C20827" t="s">
        <v>21405</v>
      </c>
      <c r="D20827">
        <v>3.3024623000000002</v>
      </c>
      <c r="E20827" s="1" t="s">
        <v>23396</v>
      </c>
      <c r="F20827" t="s">
        <v>41890</v>
      </c>
      <c r="G20827" s="6">
        <v>0.752931273068837</v>
      </c>
      <c r="H20827">
        <v>73.551000000000002</v>
      </c>
      <c r="I20827">
        <v>0.75221777926087297</v>
      </c>
      <c r="J20827">
        <v>0.67497181892394997</v>
      </c>
      <c r="K20827">
        <v>100</v>
      </c>
      <c r="L20827">
        <v>74.3</v>
      </c>
    </row>
    <row r="20828" spans="1:12" x14ac:dyDescent="0.25">
      <c r="A20828" t="s">
        <v>43005</v>
      </c>
      <c r="B20828" t="s">
        <v>21406</v>
      </c>
      <c r="C20828" t="s">
        <v>21407</v>
      </c>
      <c r="D20828">
        <v>2.8751888000000001</v>
      </c>
      <c r="E20828" s="1" t="s">
        <v>23396</v>
      </c>
      <c r="F20828" t="s">
        <v>41891</v>
      </c>
      <c r="G20828" s="6">
        <v>0.66581963516640497</v>
      </c>
      <c r="H20828">
        <v>55.865000000000002</v>
      </c>
      <c r="I20828">
        <v>0.62293023799552005</v>
      </c>
      <c r="J20828">
        <v>0.70176506042480502</v>
      </c>
      <c r="K20828">
        <v>98</v>
      </c>
      <c r="L20828">
        <v>63.54</v>
      </c>
    </row>
    <row r="20829" spans="1:12" x14ac:dyDescent="0.25">
      <c r="A20829" t="s">
        <v>43005</v>
      </c>
      <c r="B20829" t="s">
        <v>21408</v>
      </c>
      <c r="C20829" t="s">
        <v>21409</v>
      </c>
      <c r="D20829">
        <v>2.1715767000000001</v>
      </c>
      <c r="E20829" s="1" t="s">
        <v>23396</v>
      </c>
      <c r="F20829" t="s">
        <v>41892</v>
      </c>
      <c r="G20829" s="6">
        <v>0.475282102014426</v>
      </c>
      <c r="H20829">
        <v>63.423000000000002</v>
      </c>
      <c r="I20829">
        <v>0.54769924210752396</v>
      </c>
      <c r="J20829">
        <v>0.71672338247299205</v>
      </c>
      <c r="K20829">
        <v>98</v>
      </c>
      <c r="L20829">
        <v>67.319999999999993</v>
      </c>
    </row>
    <row r="20830" spans="1:12" x14ac:dyDescent="0.25">
      <c r="A20830" t="s">
        <v>43005</v>
      </c>
      <c r="B20830" t="s">
        <v>21410</v>
      </c>
      <c r="C20830" t="s">
        <v>21411</v>
      </c>
      <c r="D20830">
        <v>3.5511035999999998</v>
      </c>
      <c r="E20830" s="1" t="s">
        <v>23396</v>
      </c>
      <c r="F20830" t="s">
        <v>41893</v>
      </c>
      <c r="G20830" s="6">
        <v>0.67686614985254301</v>
      </c>
      <c r="H20830">
        <v>72.084999999999994</v>
      </c>
      <c r="I20830">
        <v>0.53323444496910499</v>
      </c>
      <c r="J20830">
        <v>0.68942111730575595</v>
      </c>
      <c r="K20830">
        <v>98</v>
      </c>
      <c r="L20830">
        <v>64.510000000000005</v>
      </c>
    </row>
    <row r="20831" spans="1:12" x14ac:dyDescent="0.25">
      <c r="A20831" t="s">
        <v>43005</v>
      </c>
      <c r="B20831" t="s">
        <v>21412</v>
      </c>
      <c r="C20831" t="s">
        <v>21413</v>
      </c>
      <c r="D20831">
        <v>5.1250980000000004</v>
      </c>
      <c r="E20831" s="1" t="s">
        <v>23396</v>
      </c>
      <c r="F20831" t="s">
        <v>41894</v>
      </c>
      <c r="G20831" s="6">
        <v>0.57556451477355197</v>
      </c>
      <c r="H20831">
        <v>68.356999999999999</v>
      </c>
      <c r="I20831">
        <v>0.38608708925117302</v>
      </c>
      <c r="J20831">
        <v>0.66071301698684703</v>
      </c>
      <c r="K20831">
        <v>89</v>
      </c>
      <c r="L20831">
        <v>58.25</v>
      </c>
    </row>
    <row r="20832" spans="1:12" x14ac:dyDescent="0.25">
      <c r="A20832" t="s">
        <v>43005</v>
      </c>
      <c r="B20832" t="s">
        <v>21414</v>
      </c>
      <c r="C20832" t="s">
        <v>21415</v>
      </c>
      <c r="D20832">
        <v>2.7979623999999998</v>
      </c>
      <c r="E20832" s="1" t="s">
        <v>23396</v>
      </c>
      <c r="F20832" t="s">
        <v>41895</v>
      </c>
      <c r="G20832" s="6">
        <v>0.210427900547908</v>
      </c>
      <c r="H20832">
        <v>35.585000000000001</v>
      </c>
      <c r="I20832">
        <v>0.29546864210482698</v>
      </c>
      <c r="J20832">
        <v>0.54177212715148904</v>
      </c>
      <c r="K20832">
        <v>12</v>
      </c>
      <c r="L20832">
        <v>36.9</v>
      </c>
    </row>
    <row r="20833" spans="1:12" x14ac:dyDescent="0.25">
      <c r="A20833" t="s">
        <v>43005</v>
      </c>
      <c r="B20833" t="s">
        <v>21416</v>
      </c>
      <c r="C20833" t="s">
        <v>21417</v>
      </c>
      <c r="D20833">
        <v>3.7776592</v>
      </c>
      <c r="E20833" s="1" t="s">
        <v>23396</v>
      </c>
      <c r="F20833" t="s">
        <v>41896</v>
      </c>
      <c r="G20833" s="6">
        <v>0.69093832362359298</v>
      </c>
      <c r="H20833">
        <v>58.451000000000001</v>
      </c>
      <c r="I20833">
        <v>0.56959319260910901</v>
      </c>
      <c r="J20833">
        <v>0.69103860855102495</v>
      </c>
      <c r="K20833">
        <v>96</v>
      </c>
      <c r="L20833">
        <v>58.66</v>
      </c>
    </row>
    <row r="20834" spans="1:12" x14ac:dyDescent="0.25">
      <c r="A20834" t="s">
        <v>43005</v>
      </c>
      <c r="B20834" t="s">
        <v>21418</v>
      </c>
      <c r="C20834" t="s">
        <v>21419</v>
      </c>
      <c r="D20834">
        <v>3.9788260000000002</v>
      </c>
      <c r="E20834" s="1" t="s">
        <v>23396</v>
      </c>
      <c r="F20834" t="s">
        <v>41897</v>
      </c>
      <c r="G20834" s="6">
        <v>0.61150725073047796</v>
      </c>
      <c r="H20834">
        <v>65.257999999999996</v>
      </c>
      <c r="I20834">
        <v>0.50837202824210004</v>
      </c>
      <c r="J20834">
        <v>0.60424357652664196</v>
      </c>
      <c r="K20834">
        <v>93</v>
      </c>
      <c r="L20834">
        <v>55.86</v>
      </c>
    </row>
    <row r="20835" spans="1:12" x14ac:dyDescent="0.25">
      <c r="A20835" t="s">
        <v>43005</v>
      </c>
      <c r="B20835" t="s">
        <v>21420</v>
      </c>
      <c r="C20835" t="s">
        <v>21421</v>
      </c>
      <c r="D20835">
        <v>2.7888220000000001</v>
      </c>
      <c r="E20835" s="1" t="s">
        <v>23396</v>
      </c>
      <c r="F20835" t="s">
        <v>41898</v>
      </c>
      <c r="G20835" s="6">
        <v>0.47712420875348599</v>
      </c>
      <c r="H20835">
        <v>32.56</v>
      </c>
      <c r="I20835">
        <v>0.39486582243803098</v>
      </c>
      <c r="J20835">
        <v>0.59701460599899303</v>
      </c>
      <c r="K20835">
        <v>78</v>
      </c>
      <c r="L20835">
        <v>39.49</v>
      </c>
    </row>
    <row r="20836" spans="1:12" x14ac:dyDescent="0.25">
      <c r="A20836" t="s">
        <v>43005</v>
      </c>
      <c r="B20836" t="s">
        <v>21422</v>
      </c>
      <c r="C20836" t="s">
        <v>21423</v>
      </c>
      <c r="D20836">
        <v>3.4007618000000002</v>
      </c>
      <c r="E20836" s="1" t="s">
        <v>23396</v>
      </c>
      <c r="F20836" t="s">
        <v>41899</v>
      </c>
      <c r="G20836" s="6">
        <v>0.63228657900096596</v>
      </c>
      <c r="H20836">
        <v>57.21</v>
      </c>
      <c r="I20836">
        <v>0.48939143156831699</v>
      </c>
      <c r="J20836">
        <v>0.63962519168853804</v>
      </c>
      <c r="K20836">
        <v>98</v>
      </c>
      <c r="L20836">
        <v>53.33</v>
      </c>
    </row>
    <row r="20837" spans="1:12" x14ac:dyDescent="0.25">
      <c r="A20837" t="s">
        <v>43005</v>
      </c>
      <c r="B20837" t="s">
        <v>21424</v>
      </c>
      <c r="C20837" t="s">
        <v>21425</v>
      </c>
      <c r="D20837">
        <v>4.9557137000000004</v>
      </c>
      <c r="E20837" s="1" t="s">
        <v>23396</v>
      </c>
      <c r="F20837" t="s">
        <v>41900</v>
      </c>
      <c r="G20837" s="6">
        <v>0.60226829412360405</v>
      </c>
      <c r="H20837">
        <v>38.029000000000003</v>
      </c>
      <c r="I20837">
        <v>0.38163098674018497</v>
      </c>
      <c r="J20837">
        <v>0.60394722223281905</v>
      </c>
      <c r="K20837">
        <v>27</v>
      </c>
      <c r="L20837">
        <v>39.75</v>
      </c>
    </row>
    <row r="20838" spans="1:12" x14ac:dyDescent="0.25">
      <c r="A20838" t="s">
        <v>43005</v>
      </c>
      <c r="B20838" t="s">
        <v>21426</v>
      </c>
      <c r="C20838" t="s">
        <v>21427</v>
      </c>
      <c r="D20838">
        <v>5.1753330000000002</v>
      </c>
      <c r="E20838" s="1" t="s">
        <v>23396</v>
      </c>
      <c r="F20838" t="s">
        <v>41901</v>
      </c>
      <c r="G20838" s="6">
        <v>0.44480562250439398</v>
      </c>
      <c r="H20838">
        <v>55.158000000000001</v>
      </c>
      <c r="I20838">
        <v>0.41773771964559198</v>
      </c>
      <c r="J20838">
        <v>0.60448765754699696</v>
      </c>
      <c r="K20838">
        <v>74</v>
      </c>
      <c r="L20838">
        <v>51.91</v>
      </c>
    </row>
    <row r="20839" spans="1:12" x14ac:dyDescent="0.25">
      <c r="A20839" t="s">
        <v>43005</v>
      </c>
      <c r="B20839" t="s">
        <v>21428</v>
      </c>
      <c r="C20839" t="s">
        <v>21429</v>
      </c>
      <c r="D20839">
        <v>4.2588452999999999</v>
      </c>
      <c r="E20839" s="1" t="s">
        <v>23396</v>
      </c>
      <c r="F20839" t="s">
        <v>41902</v>
      </c>
      <c r="G20839" s="6">
        <v>0.56965625562528099</v>
      </c>
      <c r="H20839">
        <v>62.908000000000001</v>
      </c>
      <c r="I20839">
        <v>0.53354474575203803</v>
      </c>
      <c r="J20839">
        <v>0.70623666048049905</v>
      </c>
      <c r="K20839">
        <v>96</v>
      </c>
      <c r="L20839">
        <v>57.17</v>
      </c>
    </row>
    <row r="20840" spans="1:12" x14ac:dyDescent="0.25">
      <c r="A20840" t="s">
        <v>43005</v>
      </c>
      <c r="B20840" t="s">
        <v>21430</v>
      </c>
      <c r="C20840" t="s">
        <v>21431</v>
      </c>
      <c r="D20840">
        <v>3.0966130000000001</v>
      </c>
      <c r="E20840" s="1" t="s">
        <v>23396</v>
      </c>
      <c r="F20840" t="s">
        <v>41903</v>
      </c>
      <c r="G20840" s="6">
        <v>0.59883658925080896</v>
      </c>
      <c r="H20840">
        <v>55.905000000000001</v>
      </c>
      <c r="I20840">
        <v>0.429348427245551</v>
      </c>
      <c r="J20840">
        <v>0.63908362388610795</v>
      </c>
      <c r="K20840">
        <v>93</v>
      </c>
      <c r="L20840">
        <v>51.67</v>
      </c>
    </row>
    <row r="20841" spans="1:12" x14ac:dyDescent="0.25">
      <c r="A20841" t="s">
        <v>43005</v>
      </c>
      <c r="B20841" t="s">
        <v>21432</v>
      </c>
      <c r="C20841" t="s">
        <v>21433</v>
      </c>
      <c r="D20841">
        <v>4.0710382000000003</v>
      </c>
      <c r="E20841" s="1" t="s">
        <v>23396</v>
      </c>
      <c r="F20841" t="s">
        <v>41904</v>
      </c>
      <c r="G20841" s="6">
        <v>0.57201794692705699</v>
      </c>
      <c r="H20841">
        <v>59.107999999999997</v>
      </c>
      <c r="I20841">
        <v>0.55447459495524898</v>
      </c>
      <c r="J20841">
        <v>0.604234218597412</v>
      </c>
      <c r="K20841">
        <v>98</v>
      </c>
      <c r="L20841">
        <v>62.13</v>
      </c>
    </row>
    <row r="20842" spans="1:12" x14ac:dyDescent="0.25">
      <c r="A20842" t="s">
        <v>43005</v>
      </c>
      <c r="B20842" t="s">
        <v>21434</v>
      </c>
      <c r="C20842" t="s">
        <v>21435</v>
      </c>
      <c r="D20842">
        <v>3.1449888000000001</v>
      </c>
      <c r="E20842" s="1" t="s">
        <v>23396</v>
      </c>
      <c r="F20842" t="s">
        <v>41905</v>
      </c>
      <c r="G20842" s="6">
        <v>0.43938530815277799</v>
      </c>
      <c r="H20842">
        <v>35.637999999999998</v>
      </c>
      <c r="I20842">
        <v>0.36063097331872201</v>
      </c>
      <c r="J20842">
        <v>0.46679100394249001</v>
      </c>
      <c r="K20842">
        <v>30</v>
      </c>
      <c r="L20842">
        <v>31.31</v>
      </c>
    </row>
    <row r="20843" spans="1:12" x14ac:dyDescent="0.25">
      <c r="A20843" t="s">
        <v>43005</v>
      </c>
      <c r="B20843" t="s">
        <v>21436</v>
      </c>
      <c r="C20843" t="s">
        <v>21437</v>
      </c>
      <c r="D20843">
        <v>4.387588</v>
      </c>
      <c r="E20843" s="1" t="s">
        <v>23396</v>
      </c>
      <c r="F20843" t="s">
        <v>41906</v>
      </c>
      <c r="G20843" s="6">
        <v>0.54361593935781705</v>
      </c>
      <c r="H20843">
        <v>52.683999999999997</v>
      </c>
      <c r="I20843">
        <v>0.49251613980326903</v>
      </c>
      <c r="J20843">
        <v>0.63952565193176303</v>
      </c>
      <c r="K20843">
        <v>96</v>
      </c>
      <c r="L20843">
        <v>47.12</v>
      </c>
    </row>
    <row r="20844" spans="1:12" x14ac:dyDescent="0.25">
      <c r="A20844" t="s">
        <v>43005</v>
      </c>
      <c r="B20844" t="s">
        <v>21438</v>
      </c>
      <c r="C20844" t="s">
        <v>21439</v>
      </c>
      <c r="D20844">
        <v>4.939667</v>
      </c>
      <c r="E20844" s="1" t="s">
        <v>23396</v>
      </c>
      <c r="F20844" t="s">
        <v>41907</v>
      </c>
      <c r="G20844" s="6">
        <v>0.64090802884268805</v>
      </c>
      <c r="H20844">
        <v>57.261000000000003</v>
      </c>
      <c r="I20844">
        <v>0.58054178766894804</v>
      </c>
      <c r="J20844">
        <v>0.610096395015717</v>
      </c>
      <c r="K20844">
        <v>96</v>
      </c>
      <c r="L20844">
        <v>54.56</v>
      </c>
    </row>
    <row r="20845" spans="1:12" x14ac:dyDescent="0.25">
      <c r="A20845" t="s">
        <v>43005</v>
      </c>
      <c r="B20845" t="s">
        <v>21440</v>
      </c>
      <c r="C20845" t="s">
        <v>21441</v>
      </c>
      <c r="D20845">
        <v>3.8754827999999999</v>
      </c>
      <c r="E20845" s="1" t="s">
        <v>23396</v>
      </c>
      <c r="F20845" t="s">
        <v>41908</v>
      </c>
      <c r="G20845" s="6">
        <v>0.46629027105186799</v>
      </c>
      <c r="H20845">
        <v>28.071000000000002</v>
      </c>
      <c r="I20845">
        <v>0.24965128875575901</v>
      </c>
      <c r="J20845">
        <v>0.64195060729980502</v>
      </c>
      <c r="K20845">
        <v>87</v>
      </c>
      <c r="L20845">
        <v>40.14</v>
      </c>
    </row>
    <row r="20846" spans="1:12" x14ac:dyDescent="0.25">
      <c r="A20846" t="s">
        <v>43005</v>
      </c>
      <c r="B20846" t="s">
        <v>21442</v>
      </c>
      <c r="C20846" t="s">
        <v>21443</v>
      </c>
      <c r="D20846">
        <v>3.2303383000000001</v>
      </c>
      <c r="E20846" s="1" t="s">
        <v>23396</v>
      </c>
      <c r="F20846" t="s">
        <v>41909</v>
      </c>
      <c r="G20846" s="6">
        <v>0.613535283196879</v>
      </c>
      <c r="H20846">
        <v>49.209000000000003</v>
      </c>
      <c r="I20846">
        <v>0.48724300644742002</v>
      </c>
      <c r="J20846">
        <v>0.65298217535018899</v>
      </c>
      <c r="K20846">
        <v>98</v>
      </c>
      <c r="L20846">
        <v>51.07</v>
      </c>
    </row>
    <row r="20847" spans="1:12" x14ac:dyDescent="0.25">
      <c r="A20847" t="s">
        <v>43005</v>
      </c>
      <c r="B20847" t="s">
        <v>21444</v>
      </c>
      <c r="C20847" t="s">
        <v>21445</v>
      </c>
      <c r="D20847">
        <v>2.4665694</v>
      </c>
      <c r="E20847" s="1" t="s">
        <v>23396</v>
      </c>
      <c r="F20847" t="s">
        <v>41910</v>
      </c>
      <c r="G20847" s="6">
        <v>0.57684896210865799</v>
      </c>
      <c r="H20847">
        <v>60.746000000000002</v>
      </c>
      <c r="I20847">
        <v>0.296188046122763</v>
      </c>
      <c r="J20847">
        <v>0.60504579544067405</v>
      </c>
      <c r="K20847">
        <v>93</v>
      </c>
      <c r="L20847">
        <v>52.19</v>
      </c>
    </row>
    <row r="20848" spans="1:12" x14ac:dyDescent="0.25">
      <c r="A20848" t="s">
        <v>43005</v>
      </c>
      <c r="B20848" t="s">
        <v>21446</v>
      </c>
      <c r="C20848" t="s">
        <v>21447</v>
      </c>
      <c r="D20848">
        <v>4.3912040000000001</v>
      </c>
      <c r="E20848" s="1" t="s">
        <v>23396</v>
      </c>
      <c r="F20848" t="s">
        <v>41911</v>
      </c>
      <c r="G20848" s="6">
        <v>0.52481510240243101</v>
      </c>
      <c r="H20848">
        <v>43.988</v>
      </c>
      <c r="I20848">
        <v>0.56893870804530899</v>
      </c>
      <c r="J20848">
        <v>0.48788237571716297</v>
      </c>
      <c r="K20848">
        <v>80</v>
      </c>
      <c r="L20848">
        <v>34.06</v>
      </c>
    </row>
    <row r="20849" spans="1:12" x14ac:dyDescent="0.25">
      <c r="A20849" t="s">
        <v>43005</v>
      </c>
      <c r="B20849" t="s">
        <v>21448</v>
      </c>
      <c r="C20849" t="s">
        <v>21449</v>
      </c>
      <c r="D20849">
        <v>4.0528380000000004</v>
      </c>
      <c r="E20849" s="1" t="s">
        <v>23396</v>
      </c>
      <c r="F20849" t="s">
        <v>41912</v>
      </c>
      <c r="G20849" s="6">
        <v>0.55956982322135096</v>
      </c>
      <c r="H20849">
        <v>48.082000000000001</v>
      </c>
      <c r="I20849">
        <v>0.29825959809015701</v>
      </c>
      <c r="J20849">
        <v>0.59843194484710704</v>
      </c>
      <c r="K20849">
        <v>85</v>
      </c>
      <c r="L20849">
        <v>45.18</v>
      </c>
    </row>
    <row r="20850" spans="1:12" x14ac:dyDescent="0.25">
      <c r="A20850" t="s">
        <v>43005</v>
      </c>
      <c r="B20850" t="s">
        <v>21450</v>
      </c>
      <c r="C20850" t="s">
        <v>21451</v>
      </c>
      <c r="D20850">
        <v>4.974405</v>
      </c>
      <c r="E20850" s="1" t="s">
        <v>23396</v>
      </c>
      <c r="F20850" t="s">
        <v>41913</v>
      </c>
      <c r="G20850" s="6">
        <v>0.56242538135000997</v>
      </c>
      <c r="H20850">
        <v>56.283000000000001</v>
      </c>
      <c r="I20850">
        <v>0.618995391533531</v>
      </c>
      <c r="J20850">
        <v>0.60251367092132602</v>
      </c>
      <c r="K20850">
        <v>93</v>
      </c>
      <c r="L20850">
        <v>44.2</v>
      </c>
    </row>
    <row r="20851" spans="1:12" x14ac:dyDescent="0.25">
      <c r="A20851" t="s">
        <v>43005</v>
      </c>
      <c r="B20851" t="s">
        <v>21452</v>
      </c>
      <c r="C20851" t="s">
        <v>21453</v>
      </c>
      <c r="D20851">
        <v>4.5231310000000002</v>
      </c>
      <c r="E20851" s="1" t="s">
        <v>23396</v>
      </c>
      <c r="F20851" t="s">
        <v>41914</v>
      </c>
      <c r="G20851" s="6">
        <v>0.62977086104524704</v>
      </c>
      <c r="H20851">
        <v>65.891000000000005</v>
      </c>
      <c r="I20851">
        <v>0.66853261851790802</v>
      </c>
      <c r="J20851">
        <v>0.69163441658019997</v>
      </c>
      <c r="K20851">
        <v>98</v>
      </c>
      <c r="L20851">
        <v>57.81</v>
      </c>
    </row>
    <row r="20852" spans="1:12" x14ac:dyDescent="0.25">
      <c r="A20852" t="s">
        <v>43005</v>
      </c>
      <c r="B20852" t="s">
        <v>21454</v>
      </c>
      <c r="C20852" t="s">
        <v>21455</v>
      </c>
      <c r="D20852">
        <v>3.7034874000000002</v>
      </c>
      <c r="E20852" s="1" t="s">
        <v>23396</v>
      </c>
      <c r="F20852" t="s">
        <v>41915</v>
      </c>
      <c r="G20852" s="6">
        <v>0.60568786371194505</v>
      </c>
      <c r="H20852">
        <v>66.988</v>
      </c>
      <c r="I20852">
        <v>0.46291871039301202</v>
      </c>
      <c r="J20852">
        <v>0.69093197584152199</v>
      </c>
      <c r="K20852">
        <v>82</v>
      </c>
      <c r="L20852">
        <v>59.16</v>
      </c>
    </row>
    <row r="20853" spans="1:12" x14ac:dyDescent="0.25">
      <c r="A20853" t="s">
        <v>43005</v>
      </c>
      <c r="B20853" t="s">
        <v>21456</v>
      </c>
      <c r="C20853" t="s">
        <v>21457</v>
      </c>
      <c r="D20853">
        <v>3.7096640000000001</v>
      </c>
      <c r="E20853" s="1" t="s">
        <v>23396</v>
      </c>
      <c r="F20853" t="s">
        <v>41916</v>
      </c>
      <c r="G20853" s="6">
        <v>0.41026215525575199</v>
      </c>
      <c r="H20853">
        <v>45.335000000000001</v>
      </c>
      <c r="I20853">
        <v>0.26521457877099403</v>
      </c>
      <c r="J20853">
        <v>0.59974735975265503</v>
      </c>
      <c r="K20853">
        <v>76</v>
      </c>
      <c r="L20853">
        <v>41.34</v>
      </c>
    </row>
    <row r="20854" spans="1:12" x14ac:dyDescent="0.25">
      <c r="A20854" t="s">
        <v>43005</v>
      </c>
      <c r="B20854" t="s">
        <v>21458</v>
      </c>
      <c r="C20854" t="s">
        <v>21459</v>
      </c>
      <c r="D20854">
        <v>3.0810537</v>
      </c>
      <c r="E20854" s="1" t="s">
        <v>23396</v>
      </c>
      <c r="F20854" t="s">
        <v>41917</v>
      </c>
      <c r="G20854" s="6">
        <v>0.46627677859442801</v>
      </c>
      <c r="H20854">
        <v>45.731000000000002</v>
      </c>
      <c r="I20854">
        <v>0.49888172462097402</v>
      </c>
      <c r="J20854">
        <v>0.56716072559356701</v>
      </c>
      <c r="K20854">
        <v>60</v>
      </c>
      <c r="L20854">
        <v>44.72</v>
      </c>
    </row>
    <row r="20855" spans="1:12" x14ac:dyDescent="0.25">
      <c r="A20855" t="s">
        <v>43005</v>
      </c>
      <c r="B20855" t="s">
        <v>21460</v>
      </c>
      <c r="C20855" t="s">
        <v>21461</v>
      </c>
      <c r="D20855">
        <v>2.7990680000000001</v>
      </c>
      <c r="E20855" s="1" t="s">
        <v>23396</v>
      </c>
      <c r="F20855" t="s">
        <v>41918</v>
      </c>
      <c r="G20855" s="6">
        <v>0.45513219031730701</v>
      </c>
      <c r="H20855">
        <v>54.783999999999999</v>
      </c>
      <c r="I20855">
        <v>0.46069080269749002</v>
      </c>
      <c r="J20855">
        <v>0.627738237380981</v>
      </c>
      <c r="K20855">
        <v>96</v>
      </c>
      <c r="L20855">
        <v>48.87</v>
      </c>
    </row>
    <row r="20856" spans="1:12" x14ac:dyDescent="0.25">
      <c r="A20856" t="s">
        <v>43005</v>
      </c>
      <c r="B20856" t="s">
        <v>21462</v>
      </c>
      <c r="C20856" t="s">
        <v>21463</v>
      </c>
      <c r="D20856">
        <v>2.9514749999999998</v>
      </c>
      <c r="E20856" s="1" t="s">
        <v>23396</v>
      </c>
      <c r="F20856" t="s">
        <v>41919</v>
      </c>
      <c r="G20856" s="6">
        <v>0.40535517001333798</v>
      </c>
      <c r="H20856">
        <v>30.88</v>
      </c>
      <c r="I20856">
        <v>0.212183914893188</v>
      </c>
      <c r="J20856">
        <v>0.27439638972282399</v>
      </c>
      <c r="K20856">
        <v>14</v>
      </c>
      <c r="L20856">
        <v>34</v>
      </c>
    </row>
    <row r="20857" spans="1:12" x14ac:dyDescent="0.25">
      <c r="A20857" t="s">
        <v>43005</v>
      </c>
      <c r="B20857" t="s">
        <v>21464</v>
      </c>
      <c r="C20857" t="s">
        <v>21465</v>
      </c>
      <c r="D20857">
        <v>2.5998450000000002</v>
      </c>
      <c r="E20857" s="1" t="s">
        <v>23396</v>
      </c>
      <c r="F20857" t="s">
        <v>41920</v>
      </c>
      <c r="G20857" s="6">
        <v>0.639192026456605</v>
      </c>
      <c r="H20857">
        <v>66.811999999999998</v>
      </c>
      <c r="I20857">
        <v>0.575182297746896</v>
      </c>
      <c r="J20857">
        <v>0.65020734071731601</v>
      </c>
      <c r="K20857">
        <v>98</v>
      </c>
      <c r="L20857">
        <v>56.53</v>
      </c>
    </row>
    <row r="20858" spans="1:12" x14ac:dyDescent="0.25">
      <c r="A20858" t="s">
        <v>43005</v>
      </c>
      <c r="B20858" t="s">
        <v>21466</v>
      </c>
      <c r="C20858" t="s">
        <v>21467</v>
      </c>
      <c r="D20858">
        <v>4.6176205000000001</v>
      </c>
      <c r="E20858" s="1" t="s">
        <v>23396</v>
      </c>
      <c r="F20858" t="s">
        <v>41921</v>
      </c>
      <c r="G20858" s="6">
        <v>0.576879437251825</v>
      </c>
      <c r="H20858">
        <v>66.36</v>
      </c>
      <c r="I20858">
        <v>0.68224422207065905</v>
      </c>
      <c r="J20858">
        <v>0.66821259260177601</v>
      </c>
      <c r="K20858">
        <v>96</v>
      </c>
      <c r="L20858">
        <v>64.3</v>
      </c>
    </row>
    <row r="20859" spans="1:12" x14ac:dyDescent="0.25">
      <c r="A20859" t="s">
        <v>43005</v>
      </c>
      <c r="B20859" t="s">
        <v>21468</v>
      </c>
      <c r="C20859" t="s">
        <v>21469</v>
      </c>
      <c r="D20859">
        <v>3.6091342000000002</v>
      </c>
      <c r="E20859" s="1" t="s">
        <v>23396</v>
      </c>
      <c r="F20859" t="s">
        <v>41922</v>
      </c>
      <c r="G20859" s="6">
        <v>0.540300045095091</v>
      </c>
      <c r="H20859">
        <v>56.984000000000002</v>
      </c>
      <c r="I20859">
        <v>0.57516740125916599</v>
      </c>
      <c r="J20859">
        <v>0.68516248464584395</v>
      </c>
      <c r="K20859">
        <v>98</v>
      </c>
      <c r="L20859">
        <v>59.98</v>
      </c>
    </row>
    <row r="20860" spans="1:12" x14ac:dyDescent="0.25">
      <c r="A20860" t="s">
        <v>43005</v>
      </c>
      <c r="B20860" t="s">
        <v>21470</v>
      </c>
      <c r="C20860" t="s">
        <v>21471</v>
      </c>
      <c r="D20860">
        <v>3.6333074999999999</v>
      </c>
      <c r="E20860" s="1" t="s">
        <v>23396</v>
      </c>
      <c r="F20860" t="s">
        <v>41923</v>
      </c>
      <c r="G20860" s="6">
        <v>0.58019113098756203</v>
      </c>
      <c r="H20860">
        <v>65.543999999999997</v>
      </c>
      <c r="I20860">
        <v>0.475563046659984</v>
      </c>
      <c r="J20860">
        <v>0.65371745824813798</v>
      </c>
      <c r="K20860">
        <v>98</v>
      </c>
      <c r="L20860">
        <v>59.44</v>
      </c>
    </row>
    <row r="20861" spans="1:12" x14ac:dyDescent="0.25">
      <c r="A20861" t="s">
        <v>43005</v>
      </c>
      <c r="B20861" t="s">
        <v>21472</v>
      </c>
      <c r="C20861" t="s">
        <v>21473</v>
      </c>
      <c r="D20861">
        <v>2.3571892000000001</v>
      </c>
      <c r="E20861" s="1" t="s">
        <v>23396</v>
      </c>
      <c r="F20861" t="s">
        <v>41924</v>
      </c>
      <c r="G20861" s="6">
        <v>0.42482593386254103</v>
      </c>
      <c r="H20861">
        <v>56.588000000000001</v>
      </c>
      <c r="I20861">
        <v>0.66096529928703696</v>
      </c>
      <c r="J20861">
        <v>0.55252957344055198</v>
      </c>
      <c r="K20861">
        <v>89</v>
      </c>
      <c r="L20861">
        <v>51.6</v>
      </c>
    </row>
    <row r="20862" spans="1:12" x14ac:dyDescent="0.25">
      <c r="A20862" t="s">
        <v>43005</v>
      </c>
      <c r="B20862" t="s">
        <v>21474</v>
      </c>
      <c r="C20862" t="s">
        <v>21475</v>
      </c>
      <c r="D20862">
        <v>3.3124775999999998</v>
      </c>
      <c r="E20862" s="1" t="s">
        <v>23396</v>
      </c>
      <c r="F20862" t="s">
        <v>41925</v>
      </c>
      <c r="G20862" s="6">
        <v>0.63643794492485894</v>
      </c>
      <c r="H20862">
        <v>61.484999999999999</v>
      </c>
      <c r="I20862">
        <v>0.62104787692996899</v>
      </c>
      <c r="J20862">
        <v>0.71607172489166304</v>
      </c>
      <c r="K20862">
        <v>98</v>
      </c>
      <c r="L20862">
        <v>58.97</v>
      </c>
    </row>
    <row r="20863" spans="1:12" x14ac:dyDescent="0.25">
      <c r="A20863" t="s">
        <v>43005</v>
      </c>
      <c r="B20863" t="s">
        <v>21476</v>
      </c>
      <c r="C20863" t="s">
        <v>21477</v>
      </c>
      <c r="D20863">
        <v>5.0190650000000003</v>
      </c>
      <c r="E20863" s="1" t="s">
        <v>23396</v>
      </c>
      <c r="F20863" t="s">
        <v>41926</v>
      </c>
      <c r="G20863" s="6">
        <v>0.67279288611993904</v>
      </c>
      <c r="H20863">
        <v>45.613</v>
      </c>
      <c r="I20863">
        <v>0.39415829282178899</v>
      </c>
      <c r="J20863">
        <v>0.587840557098389</v>
      </c>
      <c r="K20863">
        <v>71</v>
      </c>
      <c r="L20863">
        <v>43.19</v>
      </c>
    </row>
    <row r="20864" spans="1:12" x14ac:dyDescent="0.25">
      <c r="A20864" t="s">
        <v>43005</v>
      </c>
      <c r="B20864" t="s">
        <v>21478</v>
      </c>
      <c r="C20864" t="s">
        <v>21479</v>
      </c>
      <c r="D20864">
        <v>3.0018579999999999</v>
      </c>
      <c r="E20864" s="1" t="s">
        <v>23396</v>
      </c>
      <c r="F20864" t="s">
        <v>41927</v>
      </c>
      <c r="G20864" s="6">
        <v>0.58144528938542495</v>
      </c>
      <c r="H20864">
        <v>59.539000000000001</v>
      </c>
      <c r="I20864">
        <v>0.54648801582999496</v>
      </c>
      <c r="J20864">
        <v>0.61386829614639304</v>
      </c>
      <c r="K20864">
        <v>98</v>
      </c>
      <c r="L20864">
        <v>60.87</v>
      </c>
    </row>
    <row r="20865" spans="1:12" x14ac:dyDescent="0.25">
      <c r="A20865" t="s">
        <v>43005</v>
      </c>
      <c r="B20865" t="s">
        <v>21480</v>
      </c>
      <c r="C20865" t="s">
        <v>21481</v>
      </c>
      <c r="D20865">
        <v>3.6759542999999999</v>
      </c>
      <c r="E20865" s="1" t="s">
        <v>23396</v>
      </c>
      <c r="F20865" t="s">
        <v>41928</v>
      </c>
      <c r="G20865" s="6">
        <v>0.47056909206497199</v>
      </c>
      <c r="H20865">
        <v>48.837000000000003</v>
      </c>
      <c r="I20865">
        <v>0.37121566732188899</v>
      </c>
      <c r="J20865">
        <v>0.58746665716171298</v>
      </c>
      <c r="K20865">
        <v>65</v>
      </c>
      <c r="L20865">
        <v>45.43</v>
      </c>
    </row>
    <row r="20866" spans="1:12" x14ac:dyDescent="0.25">
      <c r="A20866" t="s">
        <v>43005</v>
      </c>
      <c r="B20866" t="s">
        <v>21482</v>
      </c>
      <c r="C20866" t="s">
        <v>21483</v>
      </c>
      <c r="D20866">
        <v>2.9063876</v>
      </c>
      <c r="E20866" s="1" t="s">
        <v>23396</v>
      </c>
      <c r="F20866" t="s">
        <v>41929</v>
      </c>
      <c r="G20866" s="6">
        <v>0.43966981171279401</v>
      </c>
      <c r="H20866">
        <v>37.610999999999997</v>
      </c>
      <c r="I20866">
        <v>0.32407260112470199</v>
      </c>
      <c r="J20866">
        <v>0.65295428037643399</v>
      </c>
      <c r="K20866">
        <v>82</v>
      </c>
      <c r="L20866">
        <v>37.07</v>
      </c>
    </row>
    <row r="20867" spans="1:12" x14ac:dyDescent="0.25">
      <c r="A20867" t="s">
        <v>43005</v>
      </c>
      <c r="B20867" t="s">
        <v>21484</v>
      </c>
      <c r="C20867" t="s">
        <v>21485</v>
      </c>
      <c r="D20867">
        <v>3.5679683999999998</v>
      </c>
      <c r="E20867" s="1" t="s">
        <v>23396</v>
      </c>
      <c r="F20867" t="s">
        <v>41930</v>
      </c>
      <c r="G20867" s="6">
        <v>0.49726589108554597</v>
      </c>
      <c r="H20867">
        <v>49.646000000000001</v>
      </c>
      <c r="I20867">
        <v>0.427784185721375</v>
      </c>
      <c r="J20867">
        <v>0.64551526308059703</v>
      </c>
      <c r="K20867">
        <v>87</v>
      </c>
      <c r="L20867">
        <v>55.74</v>
      </c>
    </row>
    <row r="20868" spans="1:12" x14ac:dyDescent="0.25">
      <c r="A20868" t="s">
        <v>43005</v>
      </c>
      <c r="B20868" t="s">
        <v>21486</v>
      </c>
      <c r="C20868" t="s">
        <v>21487</v>
      </c>
      <c r="D20868">
        <v>3.8025440000000001</v>
      </c>
      <c r="E20868" s="1" t="s">
        <v>23396</v>
      </c>
      <c r="F20868" t="s">
        <v>41931</v>
      </c>
      <c r="G20868" s="6">
        <v>0.69454669587120499</v>
      </c>
      <c r="H20868">
        <v>67.715999999999994</v>
      </c>
      <c r="I20868">
        <v>0.63950260594313002</v>
      </c>
      <c r="J20868">
        <v>0.63542896509170499</v>
      </c>
      <c r="K20868">
        <v>93</v>
      </c>
      <c r="L20868">
        <v>52.1</v>
      </c>
    </row>
    <row r="20869" spans="1:12" x14ac:dyDescent="0.25">
      <c r="A20869" t="s">
        <v>43005</v>
      </c>
      <c r="B20869" t="s">
        <v>21488</v>
      </c>
      <c r="C20869" t="s">
        <v>21489</v>
      </c>
      <c r="D20869">
        <v>4.9907009999999996</v>
      </c>
      <c r="E20869" s="1" t="s">
        <v>23396</v>
      </c>
      <c r="F20869" t="s">
        <v>41932</v>
      </c>
      <c r="G20869" s="6">
        <v>0.63546055210477104</v>
      </c>
      <c r="H20869">
        <v>58.953000000000003</v>
      </c>
      <c r="I20869">
        <v>0.77916176136589199</v>
      </c>
      <c r="J20869">
        <v>0.65984308719634999</v>
      </c>
      <c r="K20869">
        <v>89</v>
      </c>
      <c r="L20869">
        <v>59.05</v>
      </c>
    </row>
    <row r="20870" spans="1:12" x14ac:dyDescent="0.25">
      <c r="A20870" t="s">
        <v>43005</v>
      </c>
      <c r="B20870" t="s">
        <v>21490</v>
      </c>
      <c r="C20870" t="s">
        <v>21491</v>
      </c>
      <c r="D20870">
        <v>4.3600700000000003</v>
      </c>
      <c r="E20870" s="1" t="s">
        <v>23396</v>
      </c>
      <c r="F20870" t="s">
        <v>41933</v>
      </c>
      <c r="G20870" s="6">
        <v>0.56125949458003499</v>
      </c>
      <c r="H20870">
        <v>68.486999999999995</v>
      </c>
      <c r="I20870">
        <v>0.64315274753209595</v>
      </c>
      <c r="J20870">
        <v>0.63618117570877097</v>
      </c>
      <c r="K20870">
        <v>91</v>
      </c>
      <c r="L20870">
        <v>66.599999999999994</v>
      </c>
    </row>
    <row r="20871" spans="1:12" x14ac:dyDescent="0.25">
      <c r="A20871" t="s">
        <v>43005</v>
      </c>
      <c r="B20871" t="s">
        <v>21492</v>
      </c>
      <c r="C20871" t="s">
        <v>21493</v>
      </c>
      <c r="D20871">
        <v>2.9982605000000002</v>
      </c>
      <c r="E20871" s="1" t="s">
        <v>23396</v>
      </c>
      <c r="F20871" t="s">
        <v>41934</v>
      </c>
      <c r="G20871" s="6">
        <v>0.475783389088833</v>
      </c>
      <c r="H20871">
        <v>28.042999999999999</v>
      </c>
      <c r="I20871">
        <v>0.247506500481873</v>
      </c>
      <c r="J20871">
        <v>0.43144971132278398</v>
      </c>
      <c r="K20871">
        <v>43</v>
      </c>
      <c r="L20871">
        <v>21.77</v>
      </c>
    </row>
    <row r="20872" spans="1:12" x14ac:dyDescent="0.25">
      <c r="A20872" t="s">
        <v>43005</v>
      </c>
      <c r="B20872" t="s">
        <v>21494</v>
      </c>
      <c r="C20872" t="s">
        <v>21495</v>
      </c>
      <c r="D20872">
        <v>3.4728897000000001</v>
      </c>
      <c r="E20872" s="1" t="s">
        <v>23396</v>
      </c>
      <c r="F20872" t="s">
        <v>41935</v>
      </c>
      <c r="G20872" s="6">
        <v>0.62139636777454399</v>
      </c>
      <c r="H20872">
        <v>54.584000000000003</v>
      </c>
      <c r="I20872">
        <v>0.51374052970121897</v>
      </c>
      <c r="J20872">
        <v>0.62451350688934304</v>
      </c>
      <c r="K20872">
        <v>76</v>
      </c>
      <c r="L20872">
        <v>53.37</v>
      </c>
    </row>
    <row r="20873" spans="1:12" x14ac:dyDescent="0.25">
      <c r="A20873" t="s">
        <v>43005</v>
      </c>
      <c r="B20873" t="s">
        <v>21496</v>
      </c>
      <c r="C20873" t="s">
        <v>21497</v>
      </c>
      <c r="D20873">
        <v>3.9122107000000002</v>
      </c>
      <c r="E20873" s="1" t="s">
        <v>23396</v>
      </c>
      <c r="F20873" t="s">
        <v>41936</v>
      </c>
      <c r="G20873" s="6">
        <v>0.70292874084370605</v>
      </c>
      <c r="H20873">
        <v>65.260999999999996</v>
      </c>
      <c r="I20873">
        <v>0.49532388893582502</v>
      </c>
      <c r="J20873">
        <v>0.70450496673583995</v>
      </c>
      <c r="K20873">
        <v>98</v>
      </c>
      <c r="L20873">
        <v>62.8</v>
      </c>
    </row>
    <row r="20874" spans="1:12" x14ac:dyDescent="0.25">
      <c r="A20874" t="s">
        <v>43005</v>
      </c>
      <c r="B20874" t="s">
        <v>21498</v>
      </c>
      <c r="C20874" t="s">
        <v>21499</v>
      </c>
      <c r="D20874">
        <v>3.3979352</v>
      </c>
      <c r="E20874" s="1" t="s">
        <v>23396</v>
      </c>
      <c r="F20874" t="s">
        <v>41937</v>
      </c>
      <c r="G20874" s="6">
        <v>0.68108500840519104</v>
      </c>
      <c r="H20874">
        <v>63.585999999999999</v>
      </c>
      <c r="I20874">
        <v>0.78793276080099395</v>
      </c>
      <c r="J20874">
        <v>0.66763293743133501</v>
      </c>
      <c r="K20874">
        <v>89</v>
      </c>
      <c r="L20874">
        <v>64.95</v>
      </c>
    </row>
    <row r="20875" spans="1:12" x14ac:dyDescent="0.25">
      <c r="A20875" t="s">
        <v>43005</v>
      </c>
      <c r="B20875" t="s">
        <v>21500</v>
      </c>
      <c r="C20875" t="s">
        <v>21501</v>
      </c>
      <c r="D20875">
        <v>2.7816040000000002</v>
      </c>
      <c r="E20875" s="1" t="s">
        <v>23396</v>
      </c>
      <c r="F20875" t="s">
        <v>41938</v>
      </c>
      <c r="G20875" s="6">
        <v>0.62941481920053999</v>
      </c>
      <c r="H20875">
        <v>52.771000000000001</v>
      </c>
      <c r="I20875">
        <v>0.52907901342861496</v>
      </c>
      <c r="J20875">
        <v>0.62369674444198597</v>
      </c>
      <c r="K20875">
        <v>76</v>
      </c>
      <c r="L20875">
        <v>54.46</v>
      </c>
    </row>
    <row r="20876" spans="1:12" x14ac:dyDescent="0.25">
      <c r="A20876" t="s">
        <v>43005</v>
      </c>
      <c r="B20876" t="s">
        <v>21502</v>
      </c>
      <c r="C20876" t="s">
        <v>21503</v>
      </c>
      <c r="D20876">
        <v>4.0651270000000004</v>
      </c>
      <c r="E20876" s="1" t="s">
        <v>23396</v>
      </c>
      <c r="F20876" t="s">
        <v>41939</v>
      </c>
      <c r="G20876" s="6">
        <v>0.70973269109068804</v>
      </c>
      <c r="H20876">
        <v>71.875</v>
      </c>
      <c r="I20876">
        <v>0.57220084557942497</v>
      </c>
      <c r="J20876">
        <v>0.75385779142379805</v>
      </c>
      <c r="K20876">
        <v>93</v>
      </c>
      <c r="L20876">
        <v>71.959999999999994</v>
      </c>
    </row>
    <row r="20877" spans="1:12" x14ac:dyDescent="0.25">
      <c r="A20877" t="s">
        <v>43005</v>
      </c>
      <c r="B20877" t="s">
        <v>21504</v>
      </c>
      <c r="C20877" t="s">
        <v>21505</v>
      </c>
      <c r="D20877">
        <v>2.3764126000000001</v>
      </c>
      <c r="E20877" s="1" t="s">
        <v>23396</v>
      </c>
      <c r="F20877" t="s">
        <v>41940</v>
      </c>
      <c r="G20877" s="6">
        <v>0.46947753190843</v>
      </c>
      <c r="H20877">
        <v>58.445999999999998</v>
      </c>
      <c r="I20877">
        <v>0.41823042109557201</v>
      </c>
      <c r="J20877">
        <v>0.66506659984588601</v>
      </c>
      <c r="K20877">
        <v>98</v>
      </c>
      <c r="L20877">
        <v>55.01</v>
      </c>
    </row>
    <row r="20878" spans="1:12" x14ac:dyDescent="0.25">
      <c r="A20878" t="s">
        <v>43005</v>
      </c>
      <c r="B20878" t="s">
        <v>21506</v>
      </c>
      <c r="C20878" t="s">
        <v>21507</v>
      </c>
      <c r="D20878">
        <v>3.4961397999999999</v>
      </c>
      <c r="E20878" s="1" t="s">
        <v>23396</v>
      </c>
      <c r="F20878" t="s">
        <v>41941</v>
      </c>
      <c r="G20878" s="6">
        <v>0.58199924564079597</v>
      </c>
      <c r="H20878">
        <v>56.572000000000003</v>
      </c>
      <c r="I20878">
        <v>0.60301829090260695</v>
      </c>
      <c r="J20878">
        <v>0.67021793127059903</v>
      </c>
      <c r="K20878">
        <v>49</v>
      </c>
      <c r="L20878">
        <v>64.790000000000006</v>
      </c>
    </row>
    <row r="20879" spans="1:12" x14ac:dyDescent="0.25">
      <c r="A20879" t="s">
        <v>43005</v>
      </c>
      <c r="B20879" t="s">
        <v>21508</v>
      </c>
      <c r="C20879" t="s">
        <v>21509</v>
      </c>
      <c r="D20879">
        <v>3.1979763999999999</v>
      </c>
      <c r="E20879" s="1" t="s">
        <v>23396</v>
      </c>
      <c r="F20879" t="s">
        <v>41942</v>
      </c>
      <c r="G20879" s="6">
        <v>0.60700882453370497</v>
      </c>
      <c r="H20879">
        <v>57.915999999999997</v>
      </c>
      <c r="I20879">
        <v>0.56917366221817001</v>
      </c>
      <c r="J20879">
        <v>0.71357434988021895</v>
      </c>
      <c r="K20879">
        <v>96</v>
      </c>
      <c r="L20879">
        <v>54.76</v>
      </c>
    </row>
    <row r="20880" spans="1:12" x14ac:dyDescent="0.25">
      <c r="A20880" t="s">
        <v>43005</v>
      </c>
      <c r="B20880" t="s">
        <v>21510</v>
      </c>
      <c r="C20880" t="s">
        <v>21511</v>
      </c>
      <c r="D20880">
        <v>3.2264202000000002</v>
      </c>
      <c r="E20880" s="1" t="s">
        <v>23396</v>
      </c>
      <c r="F20880" t="s">
        <v>41943</v>
      </c>
      <c r="G20880" s="6">
        <v>0.57599302353246096</v>
      </c>
      <c r="H20880">
        <v>62.887999999999998</v>
      </c>
      <c r="I20880">
        <v>0.548692500299932</v>
      </c>
      <c r="J20880">
        <v>0.64939051866531405</v>
      </c>
      <c r="K20880">
        <v>93</v>
      </c>
      <c r="L20880">
        <v>54.5</v>
      </c>
    </row>
    <row r="20881" spans="1:12" x14ac:dyDescent="0.25">
      <c r="A20881" t="s">
        <v>43005</v>
      </c>
      <c r="B20881" t="s">
        <v>21512</v>
      </c>
      <c r="C20881" t="s">
        <v>21513</v>
      </c>
      <c r="D20881">
        <v>3.1319718000000001</v>
      </c>
      <c r="E20881" s="1" t="s">
        <v>23396</v>
      </c>
      <c r="F20881" t="s">
        <v>41944</v>
      </c>
      <c r="G20881" s="6">
        <v>0.711742965249194</v>
      </c>
      <c r="H20881">
        <v>73.593000000000004</v>
      </c>
      <c r="I20881">
        <v>0.78420301616119403</v>
      </c>
      <c r="J20881">
        <v>0.72206658124923695</v>
      </c>
      <c r="K20881">
        <v>98</v>
      </c>
      <c r="L20881">
        <v>69.069999999999993</v>
      </c>
    </row>
    <row r="20882" spans="1:12" x14ac:dyDescent="0.25">
      <c r="A20882" t="s">
        <v>43005</v>
      </c>
      <c r="B20882" t="s">
        <v>21514</v>
      </c>
      <c r="C20882" t="s">
        <v>21515</v>
      </c>
      <c r="D20882">
        <v>4.0827894000000002</v>
      </c>
      <c r="E20882" s="1" t="s">
        <v>23396</v>
      </c>
      <c r="F20882" t="s">
        <v>41945</v>
      </c>
      <c r="G20882" s="6">
        <v>0.71204378711347305</v>
      </c>
      <c r="H20882">
        <v>53.697000000000003</v>
      </c>
      <c r="I20882">
        <v>0.56372190077095696</v>
      </c>
      <c r="J20882">
        <v>0.68253749608993497</v>
      </c>
      <c r="K20882">
        <v>96</v>
      </c>
      <c r="L20882">
        <v>62.76</v>
      </c>
    </row>
    <row r="20883" spans="1:12" x14ac:dyDescent="0.25">
      <c r="A20883" t="s">
        <v>43005</v>
      </c>
      <c r="B20883" t="s">
        <v>21516</v>
      </c>
      <c r="C20883" t="s">
        <v>21517</v>
      </c>
      <c r="D20883">
        <v>4.3443110000000003</v>
      </c>
      <c r="E20883" s="1" t="s">
        <v>23396</v>
      </c>
      <c r="F20883" t="s">
        <v>41946</v>
      </c>
      <c r="G20883" s="6">
        <v>0.51338766298592098</v>
      </c>
      <c r="H20883">
        <v>43.704999999999998</v>
      </c>
      <c r="I20883">
        <v>0.41548773212568302</v>
      </c>
      <c r="J20883">
        <v>0.60062527656555198</v>
      </c>
      <c r="K20883">
        <v>85</v>
      </c>
      <c r="L20883">
        <v>47.2</v>
      </c>
    </row>
    <row r="20884" spans="1:12" x14ac:dyDescent="0.25">
      <c r="A20884" t="s">
        <v>43005</v>
      </c>
      <c r="B20884" t="s">
        <v>21518</v>
      </c>
      <c r="C20884" t="s">
        <v>21519</v>
      </c>
      <c r="D20884">
        <v>2.7758603000000002</v>
      </c>
      <c r="E20884" s="1" t="s">
        <v>23396</v>
      </c>
      <c r="F20884" t="s">
        <v>41947</v>
      </c>
      <c r="G20884" s="6">
        <v>0.656019940923942</v>
      </c>
      <c r="H20884">
        <v>66.516000000000005</v>
      </c>
      <c r="I20884">
        <v>0.72110831744146098</v>
      </c>
      <c r="J20884">
        <v>0.72026574611663796</v>
      </c>
      <c r="K20884">
        <v>93</v>
      </c>
      <c r="L20884">
        <v>72.03</v>
      </c>
    </row>
    <row r="20885" spans="1:12" x14ac:dyDescent="0.25">
      <c r="A20885" t="s">
        <v>43005</v>
      </c>
      <c r="B20885" t="s">
        <v>21520</v>
      </c>
      <c r="C20885" t="s">
        <v>21521</v>
      </c>
      <c r="D20885">
        <v>4.4064129999999997</v>
      </c>
      <c r="E20885" s="1" t="s">
        <v>23396</v>
      </c>
      <c r="F20885" t="s">
        <v>41948</v>
      </c>
      <c r="G20885" s="6">
        <v>0.47595041528193999</v>
      </c>
      <c r="H20885">
        <v>52.256</v>
      </c>
      <c r="I20885">
        <v>0.39401387258732901</v>
      </c>
      <c r="J20885">
        <v>0.40901061892509499</v>
      </c>
      <c r="K20885">
        <v>10</v>
      </c>
      <c r="L20885">
        <v>39.869999999999997</v>
      </c>
    </row>
    <row r="20886" spans="1:12" x14ac:dyDescent="0.25">
      <c r="A20886" t="s">
        <v>43005</v>
      </c>
      <c r="B20886" t="s">
        <v>21522</v>
      </c>
      <c r="C20886" t="s">
        <v>21523</v>
      </c>
      <c r="D20886">
        <v>3.4728897000000001</v>
      </c>
      <c r="E20886" s="1" t="s">
        <v>23396</v>
      </c>
      <c r="F20886" t="s">
        <v>41949</v>
      </c>
      <c r="G20886" s="6">
        <v>0.62625020917902896</v>
      </c>
      <c r="H20886">
        <v>58.393999999999998</v>
      </c>
      <c r="I20886">
        <v>0.62945214872092203</v>
      </c>
      <c r="J20886">
        <v>0.70399236679077104</v>
      </c>
      <c r="K20886">
        <v>98</v>
      </c>
      <c r="L20886">
        <v>60.65</v>
      </c>
    </row>
    <row r="20887" spans="1:12" x14ac:dyDescent="0.25">
      <c r="A20887" t="s">
        <v>43005</v>
      </c>
      <c r="B20887" t="s">
        <v>21524</v>
      </c>
      <c r="C20887" t="s">
        <v>21525</v>
      </c>
      <c r="D20887">
        <v>3.079189</v>
      </c>
      <c r="E20887" s="1" t="s">
        <v>23396</v>
      </c>
      <c r="F20887" t="s">
        <v>41950</v>
      </c>
      <c r="G20887" s="6">
        <v>0.65305279204043598</v>
      </c>
      <c r="H20887">
        <v>57.588999999999999</v>
      </c>
      <c r="I20887">
        <v>0.59368497571716405</v>
      </c>
      <c r="J20887">
        <v>0.68230462074279796</v>
      </c>
      <c r="K20887">
        <v>98</v>
      </c>
      <c r="L20887">
        <v>59.08</v>
      </c>
    </row>
    <row r="20888" spans="1:12" x14ac:dyDescent="0.25">
      <c r="A20888" t="s">
        <v>43005</v>
      </c>
      <c r="B20888" t="s">
        <v>21526</v>
      </c>
      <c r="C20888" t="s">
        <v>21527</v>
      </c>
      <c r="D20888">
        <v>4.2039632999999998</v>
      </c>
      <c r="E20888" s="1" t="s">
        <v>23396</v>
      </c>
      <c r="F20888" t="s">
        <v>41951</v>
      </c>
      <c r="G20888" s="6">
        <v>0.70925479007775405</v>
      </c>
      <c r="H20888">
        <v>68.379000000000005</v>
      </c>
      <c r="I20888">
        <v>0.47052984107683499</v>
      </c>
      <c r="J20888">
        <v>0.67637437582016002</v>
      </c>
      <c r="K20888">
        <v>98</v>
      </c>
      <c r="L20888">
        <v>61.18</v>
      </c>
    </row>
    <row r="20889" spans="1:12" x14ac:dyDescent="0.25">
      <c r="A20889" t="s">
        <v>43005</v>
      </c>
      <c r="B20889" t="s">
        <v>21528</v>
      </c>
      <c r="C20889" t="s">
        <v>21529</v>
      </c>
      <c r="D20889">
        <v>2.9385992999999999</v>
      </c>
      <c r="E20889" s="1" t="s">
        <v>23396</v>
      </c>
      <c r="F20889" t="s">
        <v>41952</v>
      </c>
      <c r="G20889" s="6">
        <v>0.59225633538505496</v>
      </c>
      <c r="H20889">
        <v>48.212000000000003</v>
      </c>
      <c r="I20889">
        <v>0.59426148660382905</v>
      </c>
      <c r="J20889">
        <v>0.60144251585006703</v>
      </c>
      <c r="K20889">
        <v>96</v>
      </c>
      <c r="L20889">
        <v>60.64</v>
      </c>
    </row>
    <row r="20890" spans="1:12" x14ac:dyDescent="0.25">
      <c r="A20890" t="s">
        <v>43005</v>
      </c>
      <c r="B20890" t="s">
        <v>21530</v>
      </c>
      <c r="C20890" t="s">
        <v>21531</v>
      </c>
      <c r="D20890">
        <v>2.7302569999999999</v>
      </c>
      <c r="E20890" s="1" t="s">
        <v>23396</v>
      </c>
      <c r="F20890" t="s">
        <v>41953</v>
      </c>
      <c r="G20890" s="6">
        <v>0.61190079607580095</v>
      </c>
      <c r="H20890">
        <v>70.763000000000005</v>
      </c>
      <c r="I20890">
        <v>0.62061889885699695</v>
      </c>
      <c r="J20890">
        <v>0.66442888975143399</v>
      </c>
      <c r="K20890">
        <v>98</v>
      </c>
      <c r="L20890">
        <v>64.98</v>
      </c>
    </row>
    <row r="20891" spans="1:12" x14ac:dyDescent="0.25">
      <c r="A20891" t="s">
        <v>43005</v>
      </c>
      <c r="B20891" t="s">
        <v>21532</v>
      </c>
      <c r="C20891" t="s">
        <v>21533</v>
      </c>
      <c r="D20891">
        <v>3.5602309999999999</v>
      </c>
      <c r="E20891" s="1" t="s">
        <v>23396</v>
      </c>
      <c r="F20891" t="s">
        <v>41954</v>
      </c>
      <c r="G20891" s="6">
        <v>0.508058869729203</v>
      </c>
      <c r="H20891">
        <v>66.933000000000007</v>
      </c>
      <c r="I20891">
        <v>0.46849988628015399</v>
      </c>
      <c r="J20891">
        <v>0.63932323455810502</v>
      </c>
      <c r="K20891">
        <v>85</v>
      </c>
      <c r="L20891">
        <v>62.57</v>
      </c>
    </row>
    <row r="20892" spans="1:12" x14ac:dyDescent="0.25">
      <c r="A20892" t="s">
        <v>43005</v>
      </c>
      <c r="B20892" t="s">
        <v>21534</v>
      </c>
      <c r="C20892" t="s">
        <v>21535</v>
      </c>
      <c r="D20892">
        <v>3.9950956999999998</v>
      </c>
      <c r="E20892" s="1" t="s">
        <v>23396</v>
      </c>
      <c r="F20892" t="s">
        <v>41955</v>
      </c>
      <c r="G20892" s="6">
        <v>0.62683565360659999</v>
      </c>
      <c r="H20892">
        <v>50.503999999999998</v>
      </c>
      <c r="I20892">
        <v>0.49251160047164</v>
      </c>
      <c r="J20892">
        <v>0.54931300878524802</v>
      </c>
      <c r="K20892">
        <v>67</v>
      </c>
      <c r="L20892">
        <v>43.94</v>
      </c>
    </row>
    <row r="20893" spans="1:12" x14ac:dyDescent="0.25">
      <c r="A20893" t="s">
        <v>43005</v>
      </c>
      <c r="B20893" t="s">
        <v>21536</v>
      </c>
      <c r="C20893" t="s">
        <v>21537</v>
      </c>
      <c r="D20893">
        <v>3.1816688000000002</v>
      </c>
      <c r="E20893" s="1" t="s">
        <v>23396</v>
      </c>
      <c r="F20893" t="s">
        <v>41956</v>
      </c>
      <c r="G20893" s="6">
        <v>0.57948744844659605</v>
      </c>
      <c r="H20893">
        <v>46.811</v>
      </c>
      <c r="I20893">
        <v>0.54310809951397498</v>
      </c>
      <c r="J20893">
        <v>0.60929018259048495</v>
      </c>
      <c r="K20893">
        <v>93</v>
      </c>
      <c r="L20893">
        <v>52.83</v>
      </c>
    </row>
    <row r="20894" spans="1:12" x14ac:dyDescent="0.25">
      <c r="A20894" t="s">
        <v>43005</v>
      </c>
      <c r="B20894" t="s">
        <v>21538</v>
      </c>
      <c r="C20894" t="s">
        <v>21539</v>
      </c>
      <c r="D20894">
        <v>2.1905293000000001</v>
      </c>
      <c r="E20894" s="1" t="s">
        <v>23396</v>
      </c>
      <c r="F20894" t="s">
        <v>41957</v>
      </c>
      <c r="G20894" s="6">
        <v>0.38375394679149299</v>
      </c>
      <c r="H20894">
        <v>25.600999999999999</v>
      </c>
      <c r="I20894">
        <v>0.434595483167246</v>
      </c>
      <c r="J20894">
        <v>0.45929366350174</v>
      </c>
      <c r="K20894">
        <v>41</v>
      </c>
      <c r="L20894">
        <v>24.89</v>
      </c>
    </row>
    <row r="20895" spans="1:12" x14ac:dyDescent="0.25">
      <c r="A20895" t="s">
        <v>43005</v>
      </c>
      <c r="B20895" t="s">
        <v>21540</v>
      </c>
      <c r="C20895" t="s">
        <v>21541</v>
      </c>
      <c r="D20895">
        <v>4.5281034</v>
      </c>
      <c r="E20895" s="1" t="s">
        <v>23396</v>
      </c>
      <c r="F20895" t="s">
        <v>41958</v>
      </c>
      <c r="G20895" s="6">
        <v>0.60566273349937105</v>
      </c>
      <c r="H20895">
        <v>50.183</v>
      </c>
      <c r="I20895">
        <v>0.51548051102307502</v>
      </c>
      <c r="J20895">
        <v>0.64784950017929099</v>
      </c>
      <c r="K20895">
        <v>89</v>
      </c>
      <c r="L20895">
        <v>50.62</v>
      </c>
    </row>
    <row r="20896" spans="1:12" x14ac:dyDescent="0.25">
      <c r="A20896" t="s">
        <v>43005</v>
      </c>
      <c r="B20896" t="s">
        <v>21542</v>
      </c>
      <c r="C20896" t="s">
        <v>21543</v>
      </c>
      <c r="D20896">
        <v>3.2326972</v>
      </c>
      <c r="E20896" s="1" t="s">
        <v>23396</v>
      </c>
      <c r="F20896" t="s">
        <v>41959</v>
      </c>
      <c r="G20896" s="6">
        <v>0.57407524613627803</v>
      </c>
      <c r="H20896">
        <v>61.243000000000002</v>
      </c>
      <c r="I20896">
        <v>0.60616448002311996</v>
      </c>
      <c r="J20896">
        <v>0.64896535873413097</v>
      </c>
      <c r="K20896">
        <v>87</v>
      </c>
      <c r="L20896">
        <v>51.1</v>
      </c>
    </row>
    <row r="20897" spans="1:12" x14ac:dyDescent="0.25">
      <c r="A20897" t="s">
        <v>43005</v>
      </c>
      <c r="B20897" t="s">
        <v>21544</v>
      </c>
      <c r="C20897" t="s">
        <v>21545</v>
      </c>
      <c r="D20897">
        <v>3.0141835000000001</v>
      </c>
      <c r="E20897" s="1" t="s">
        <v>23396</v>
      </c>
      <c r="F20897" t="s">
        <v>41960</v>
      </c>
      <c r="G20897" s="6">
        <v>0.64918605701090903</v>
      </c>
      <c r="H20897">
        <v>66.334000000000003</v>
      </c>
      <c r="I20897">
        <v>0.56979528956203995</v>
      </c>
      <c r="J20897">
        <v>0.67369657754898105</v>
      </c>
      <c r="K20897">
        <v>98</v>
      </c>
      <c r="L20897">
        <v>70.19</v>
      </c>
    </row>
    <row r="20898" spans="1:12" x14ac:dyDescent="0.25">
      <c r="A20898" t="s">
        <v>43005</v>
      </c>
      <c r="B20898" t="s">
        <v>21546</v>
      </c>
      <c r="C20898" t="s">
        <v>21547</v>
      </c>
      <c r="D20898">
        <v>2.7898526000000001</v>
      </c>
      <c r="E20898" s="1" t="s">
        <v>23396</v>
      </c>
      <c r="F20898" t="s">
        <v>41961</v>
      </c>
      <c r="G20898" s="6">
        <v>0.53616938406396697</v>
      </c>
      <c r="H20898">
        <v>37.296999999999997</v>
      </c>
      <c r="I20898">
        <v>0.47672214604296098</v>
      </c>
      <c r="J20898">
        <v>0.62159603834152199</v>
      </c>
      <c r="K20898">
        <v>82</v>
      </c>
      <c r="L20898">
        <v>46.14</v>
      </c>
    </row>
    <row r="20899" spans="1:12" x14ac:dyDescent="0.25">
      <c r="A20899" t="s">
        <v>43005</v>
      </c>
      <c r="B20899" t="s">
        <v>21548</v>
      </c>
      <c r="C20899" t="s">
        <v>21549</v>
      </c>
      <c r="D20899">
        <v>4.8626012999999997</v>
      </c>
      <c r="E20899" s="1" t="s">
        <v>23396</v>
      </c>
      <c r="F20899" t="s">
        <v>41962</v>
      </c>
      <c r="G20899" s="6">
        <v>0.51049228213396103</v>
      </c>
      <c r="H20899">
        <v>36.076999999999998</v>
      </c>
      <c r="I20899">
        <v>0.28215397827218902</v>
      </c>
      <c r="J20899">
        <v>0.60757595300674405</v>
      </c>
      <c r="K20899">
        <v>27</v>
      </c>
      <c r="L20899">
        <v>35.67</v>
      </c>
    </row>
    <row r="20900" spans="1:12" x14ac:dyDescent="0.25">
      <c r="A20900" t="s">
        <v>43005</v>
      </c>
      <c r="B20900" t="s">
        <v>21550</v>
      </c>
      <c r="C20900" t="s">
        <v>21551</v>
      </c>
      <c r="D20900">
        <v>2.5557487000000001</v>
      </c>
      <c r="E20900" s="1" t="s">
        <v>23396</v>
      </c>
      <c r="F20900" t="s">
        <v>41963</v>
      </c>
      <c r="G20900" s="6">
        <v>0.605037809875968</v>
      </c>
      <c r="H20900">
        <v>51.28</v>
      </c>
      <c r="I20900">
        <v>0.34208646421010702</v>
      </c>
      <c r="J20900">
        <v>0.638422131538391</v>
      </c>
      <c r="K20900">
        <v>98</v>
      </c>
      <c r="L20900">
        <v>55.08</v>
      </c>
    </row>
    <row r="20901" spans="1:12" x14ac:dyDescent="0.25">
      <c r="A20901" t="s">
        <v>43005</v>
      </c>
      <c r="B20901" t="s">
        <v>21552</v>
      </c>
      <c r="C20901" t="s">
        <v>21553</v>
      </c>
      <c r="D20901">
        <v>4.0771110000000004</v>
      </c>
      <c r="E20901" s="1" t="s">
        <v>23396</v>
      </c>
      <c r="F20901" t="s">
        <v>41964</v>
      </c>
      <c r="G20901" s="6">
        <v>0.51858366172875003</v>
      </c>
      <c r="H20901">
        <v>43.473999999999997</v>
      </c>
      <c r="I20901">
        <v>0.45674660768426301</v>
      </c>
      <c r="J20901">
        <v>0.58438193798065197</v>
      </c>
      <c r="K20901">
        <v>78</v>
      </c>
      <c r="L20901">
        <v>42.98</v>
      </c>
    </row>
    <row r="20902" spans="1:12" x14ac:dyDescent="0.25">
      <c r="A20902" t="s">
        <v>43005</v>
      </c>
      <c r="B20902" t="s">
        <v>21554</v>
      </c>
      <c r="C20902" t="s">
        <v>21555</v>
      </c>
      <c r="D20902">
        <v>3.4089825</v>
      </c>
      <c r="E20902" s="1" t="s">
        <v>23396</v>
      </c>
      <c r="F20902" t="s">
        <v>41965</v>
      </c>
      <c r="G20902" s="6">
        <v>0.52917773823577396</v>
      </c>
      <c r="H20902">
        <v>47.79</v>
      </c>
      <c r="I20902">
        <v>0.46509741956435302</v>
      </c>
      <c r="J20902">
        <v>0.50826698541641202</v>
      </c>
      <c r="K20902">
        <v>76</v>
      </c>
      <c r="L20902">
        <v>38.44</v>
      </c>
    </row>
    <row r="20903" spans="1:12" x14ac:dyDescent="0.25">
      <c r="A20903" t="s">
        <v>43005</v>
      </c>
      <c r="B20903" t="s">
        <v>21556</v>
      </c>
      <c r="C20903" t="s">
        <v>21557</v>
      </c>
      <c r="D20903">
        <v>4.1422509999999999</v>
      </c>
      <c r="E20903" s="1" t="s">
        <v>23396</v>
      </c>
      <c r="F20903" t="s">
        <v>41966</v>
      </c>
      <c r="G20903" s="6">
        <v>0.67953834430085602</v>
      </c>
      <c r="H20903">
        <v>64.051000000000002</v>
      </c>
      <c r="I20903">
        <v>0.673197381315215</v>
      </c>
      <c r="J20903">
        <v>0.65478593111038197</v>
      </c>
      <c r="K20903">
        <v>85</v>
      </c>
      <c r="L20903">
        <v>57.92</v>
      </c>
    </row>
    <row r="20904" spans="1:12" x14ac:dyDescent="0.25">
      <c r="A20904" t="s">
        <v>43005</v>
      </c>
      <c r="B20904" t="s">
        <v>21558</v>
      </c>
      <c r="C20904" t="s">
        <v>21559</v>
      </c>
      <c r="D20904">
        <v>5.7746740000000001</v>
      </c>
      <c r="E20904" s="1" t="s">
        <v>23396</v>
      </c>
      <c r="F20904" t="s">
        <v>41967</v>
      </c>
      <c r="G20904" s="6">
        <v>0.57145431315525896</v>
      </c>
      <c r="H20904">
        <v>62.636000000000003</v>
      </c>
      <c r="I20904">
        <v>0.48311087437641398</v>
      </c>
      <c r="J20904">
        <v>0.68796229362487804</v>
      </c>
      <c r="K20904">
        <v>91</v>
      </c>
      <c r="L20904">
        <v>58.61</v>
      </c>
    </row>
    <row r="20905" spans="1:12" x14ac:dyDescent="0.25">
      <c r="A20905" t="s">
        <v>43005</v>
      </c>
      <c r="B20905" t="s">
        <v>21560</v>
      </c>
      <c r="C20905" t="s">
        <v>21561</v>
      </c>
      <c r="D20905">
        <v>4.5436053000000003</v>
      </c>
      <c r="E20905" s="1" t="s">
        <v>23396</v>
      </c>
      <c r="F20905" t="s">
        <v>41968</v>
      </c>
      <c r="G20905" s="6">
        <v>0.57848106883388895</v>
      </c>
      <c r="H20905">
        <v>38.966999999999999</v>
      </c>
      <c r="I20905">
        <v>0.47966027562455199</v>
      </c>
      <c r="J20905">
        <v>0.54481661319732699</v>
      </c>
      <c r="K20905">
        <v>91</v>
      </c>
      <c r="L20905">
        <v>40.24</v>
      </c>
    </row>
    <row r="20906" spans="1:12" x14ac:dyDescent="0.25">
      <c r="A20906" t="s">
        <v>43005</v>
      </c>
      <c r="B20906" t="s">
        <v>21562</v>
      </c>
      <c r="C20906" t="s">
        <v>21563</v>
      </c>
      <c r="D20906">
        <v>4.2443476000000002</v>
      </c>
      <c r="E20906" s="1" t="s">
        <v>23396</v>
      </c>
      <c r="F20906" t="s">
        <v>41969</v>
      </c>
      <c r="G20906" s="6">
        <v>0.63392162916999695</v>
      </c>
      <c r="H20906">
        <v>50.77</v>
      </c>
      <c r="I20906">
        <v>0.50297890029592096</v>
      </c>
      <c r="J20906">
        <v>0.58571374416351296</v>
      </c>
      <c r="K20906">
        <v>91</v>
      </c>
      <c r="L20906">
        <v>44.72</v>
      </c>
    </row>
    <row r="20907" spans="1:12" x14ac:dyDescent="0.25">
      <c r="A20907" t="s">
        <v>43005</v>
      </c>
      <c r="B20907" t="s">
        <v>21564</v>
      </c>
      <c r="C20907" t="s">
        <v>21565</v>
      </c>
      <c r="D20907">
        <v>3.740847</v>
      </c>
      <c r="E20907" s="1" t="s">
        <v>23396</v>
      </c>
      <c r="F20907" t="s">
        <v>41970</v>
      </c>
      <c r="G20907" s="6">
        <v>0.64345906650436302</v>
      </c>
      <c r="H20907">
        <v>63.637</v>
      </c>
      <c r="I20907">
        <v>0.58969269512657496</v>
      </c>
      <c r="J20907">
        <v>0.664897680282593</v>
      </c>
      <c r="K20907">
        <v>89</v>
      </c>
      <c r="L20907">
        <v>54.69</v>
      </c>
    </row>
    <row r="20908" spans="1:12" x14ac:dyDescent="0.25">
      <c r="A20908" t="s">
        <v>43005</v>
      </c>
      <c r="B20908" t="s">
        <v>21566</v>
      </c>
      <c r="C20908" t="s">
        <v>21567</v>
      </c>
      <c r="D20908">
        <v>4.4793495999999999</v>
      </c>
      <c r="E20908" s="1" t="s">
        <v>23396</v>
      </c>
      <c r="F20908" t="s">
        <v>41971</v>
      </c>
      <c r="G20908" s="6">
        <v>0.61007836536486904</v>
      </c>
      <c r="H20908">
        <v>52.673000000000002</v>
      </c>
      <c r="I20908">
        <v>0.38305045242180702</v>
      </c>
      <c r="J20908">
        <v>0.58408534526824996</v>
      </c>
      <c r="K20908">
        <v>60</v>
      </c>
      <c r="L20908">
        <v>48.17</v>
      </c>
    </row>
    <row r="20909" spans="1:12" x14ac:dyDescent="0.25">
      <c r="A20909" t="s">
        <v>43005</v>
      </c>
      <c r="B20909" t="s">
        <v>21568</v>
      </c>
      <c r="C20909" t="s">
        <v>21569</v>
      </c>
      <c r="D20909">
        <v>2.9023759999999998</v>
      </c>
      <c r="E20909" s="1" t="s">
        <v>23396</v>
      </c>
      <c r="F20909" t="s">
        <v>41972</v>
      </c>
      <c r="G20909" s="6">
        <v>0.50969068028619102</v>
      </c>
      <c r="H20909">
        <v>41.668999999999997</v>
      </c>
      <c r="I20909">
        <v>0.55027998495275199</v>
      </c>
      <c r="J20909">
        <v>0.61431688070297197</v>
      </c>
      <c r="K20909">
        <v>96</v>
      </c>
      <c r="L20909">
        <v>40.04</v>
      </c>
    </row>
    <row r="20910" spans="1:12" x14ac:dyDescent="0.25">
      <c r="A20910" t="s">
        <v>43005</v>
      </c>
      <c r="B20910" t="s">
        <v>21570</v>
      </c>
      <c r="C20910" t="s">
        <v>21571</v>
      </c>
      <c r="D20910">
        <v>4.3540409999999996</v>
      </c>
      <c r="E20910" s="1" t="s">
        <v>23396</v>
      </c>
      <c r="F20910" t="s">
        <v>41973</v>
      </c>
      <c r="G20910" s="6">
        <v>0.52850377549245597</v>
      </c>
      <c r="H20910">
        <v>52.167000000000002</v>
      </c>
      <c r="I20910">
        <v>0.41661303424517698</v>
      </c>
      <c r="J20910">
        <v>0.62507641315460205</v>
      </c>
      <c r="K20910">
        <v>56</v>
      </c>
      <c r="L20910">
        <v>38.83</v>
      </c>
    </row>
    <row r="20911" spans="1:12" x14ac:dyDescent="0.25">
      <c r="A20911" t="s">
        <v>43005</v>
      </c>
      <c r="B20911" t="s">
        <v>21572</v>
      </c>
      <c r="C20911" t="s">
        <v>21573</v>
      </c>
      <c r="D20911">
        <v>5.1301326999999999</v>
      </c>
      <c r="E20911" s="1" t="s">
        <v>23396</v>
      </c>
      <c r="F20911" t="s">
        <v>41974</v>
      </c>
      <c r="G20911" s="6">
        <v>0.66365717592139095</v>
      </c>
      <c r="H20911">
        <v>67.602999999999994</v>
      </c>
      <c r="I20911">
        <v>0.69861901214597</v>
      </c>
      <c r="J20911">
        <v>0.75267612934112504</v>
      </c>
      <c r="K20911">
        <v>98</v>
      </c>
      <c r="L20911">
        <v>69.55</v>
      </c>
    </row>
    <row r="20912" spans="1:12" x14ac:dyDescent="0.25">
      <c r="A20912" t="s">
        <v>43005</v>
      </c>
      <c r="B20912" t="s">
        <v>21574</v>
      </c>
      <c r="C20912" t="s">
        <v>21575</v>
      </c>
      <c r="D20912">
        <v>5.5771975999999999</v>
      </c>
      <c r="E20912" s="1" t="s">
        <v>23396</v>
      </c>
      <c r="F20912" t="s">
        <v>41975</v>
      </c>
      <c r="G20912" s="6">
        <v>0.57682922384092095</v>
      </c>
      <c r="H20912">
        <v>61.311</v>
      </c>
      <c r="I20912">
        <v>0.43114983854540401</v>
      </c>
      <c r="J20912">
        <v>0.55907148122787498</v>
      </c>
      <c r="K20912">
        <v>98</v>
      </c>
      <c r="L20912">
        <v>66.64</v>
      </c>
    </row>
    <row r="20913" spans="1:12" x14ac:dyDescent="0.25">
      <c r="A20913" t="s">
        <v>43005</v>
      </c>
      <c r="B20913" t="s">
        <v>21576</v>
      </c>
      <c r="C20913" t="s">
        <v>21577</v>
      </c>
      <c r="D20913">
        <v>2.8741070999999998</v>
      </c>
      <c r="E20913" s="1" t="s">
        <v>23396</v>
      </c>
      <c r="F20913" t="s">
        <v>41976</v>
      </c>
      <c r="G20913" s="6">
        <v>0.59033640559841205</v>
      </c>
      <c r="H20913">
        <v>43.222000000000001</v>
      </c>
      <c r="I20913">
        <v>0.26666103240525602</v>
      </c>
      <c r="J20913">
        <v>0.524092257022858</v>
      </c>
      <c r="K20913">
        <v>87</v>
      </c>
      <c r="L20913">
        <v>42.24</v>
      </c>
    </row>
    <row r="20914" spans="1:12" x14ac:dyDescent="0.25">
      <c r="A20914" t="s">
        <v>43005</v>
      </c>
      <c r="B20914" t="s">
        <v>21578</v>
      </c>
      <c r="C20914" t="s">
        <v>21579</v>
      </c>
      <c r="D20914">
        <v>2.2312672</v>
      </c>
      <c r="E20914" s="1" t="s">
        <v>23396</v>
      </c>
      <c r="F20914" t="s">
        <v>41977</v>
      </c>
      <c r="G20914" s="6">
        <v>0.55218882780836898</v>
      </c>
      <c r="H20914">
        <v>48.151000000000003</v>
      </c>
      <c r="I20914">
        <v>0.48028451930944199</v>
      </c>
      <c r="J20914">
        <v>0.60735112428665206</v>
      </c>
      <c r="K20914">
        <v>98</v>
      </c>
      <c r="L20914">
        <v>45.47</v>
      </c>
    </row>
    <row r="20915" spans="1:12" x14ac:dyDescent="0.25">
      <c r="A20915" t="s">
        <v>43005</v>
      </c>
      <c r="B20915" t="s">
        <v>21580</v>
      </c>
      <c r="C20915" t="s">
        <v>21581</v>
      </c>
      <c r="D20915">
        <v>2.1124458000000002</v>
      </c>
      <c r="E20915" s="1" t="s">
        <v>23396</v>
      </c>
      <c r="F20915" t="s">
        <v>41978</v>
      </c>
      <c r="G20915" s="6">
        <v>0.49557981992878197</v>
      </c>
      <c r="H20915">
        <v>34.43</v>
      </c>
      <c r="I20915">
        <v>0.33821547406490299</v>
      </c>
      <c r="J20915">
        <v>0.67095035314559903</v>
      </c>
      <c r="K20915">
        <v>82</v>
      </c>
      <c r="L20915">
        <v>44.83</v>
      </c>
    </row>
    <row r="20916" spans="1:12" x14ac:dyDescent="0.25">
      <c r="A20916" t="s">
        <v>43005</v>
      </c>
      <c r="B20916" t="s">
        <v>21582</v>
      </c>
      <c r="C20916" t="s">
        <v>21583</v>
      </c>
      <c r="D20916">
        <v>3.1461039999999998</v>
      </c>
      <c r="E20916" s="1" t="s">
        <v>23396</v>
      </c>
      <c r="F20916" t="s">
        <v>41979</v>
      </c>
      <c r="G20916" s="6">
        <v>0.68846246335466998</v>
      </c>
      <c r="H20916">
        <v>75.528000000000006</v>
      </c>
      <c r="I20916">
        <v>0.54815195573493303</v>
      </c>
      <c r="J20916">
        <v>0.70374268293380704</v>
      </c>
      <c r="K20916">
        <v>98</v>
      </c>
      <c r="L20916">
        <v>70.69</v>
      </c>
    </row>
    <row r="20917" spans="1:12" x14ac:dyDescent="0.25">
      <c r="A20917" t="s">
        <v>43005</v>
      </c>
      <c r="B20917" t="s">
        <v>21584</v>
      </c>
      <c r="C20917" t="s">
        <v>21585</v>
      </c>
      <c r="D20917">
        <v>4.5487757000000002</v>
      </c>
      <c r="E20917" s="1" t="s">
        <v>23396</v>
      </c>
      <c r="F20917" t="s">
        <v>41980</v>
      </c>
      <c r="G20917" s="6">
        <v>0.64235547914042201</v>
      </c>
      <c r="H20917">
        <v>40.109000000000002</v>
      </c>
      <c r="I20917">
        <v>0.52445347795936503</v>
      </c>
      <c r="J20917">
        <v>0.63284254074096702</v>
      </c>
      <c r="K20917">
        <v>96</v>
      </c>
      <c r="L20917">
        <v>43.02</v>
      </c>
    </row>
    <row r="20918" spans="1:12" x14ac:dyDescent="0.25">
      <c r="A20918" t="s">
        <v>43005</v>
      </c>
      <c r="B20918" t="s">
        <v>21586</v>
      </c>
      <c r="C20918" t="s">
        <v>21587</v>
      </c>
      <c r="D20918">
        <v>4.763585</v>
      </c>
      <c r="E20918" s="1" t="s">
        <v>23396</v>
      </c>
      <c r="F20918" t="s">
        <v>41981</v>
      </c>
      <c r="G20918" s="6">
        <v>0.62501992382307903</v>
      </c>
      <c r="H20918">
        <v>54.631999999999998</v>
      </c>
      <c r="I20918">
        <v>0.57880625925715201</v>
      </c>
      <c r="J20918">
        <v>0.62446713447570801</v>
      </c>
      <c r="K20918">
        <v>91</v>
      </c>
      <c r="L20918">
        <v>45.38</v>
      </c>
    </row>
    <row r="20919" spans="1:12" x14ac:dyDescent="0.25">
      <c r="A20919" t="s">
        <v>43005</v>
      </c>
      <c r="B20919" t="s">
        <v>21588</v>
      </c>
      <c r="C20919" t="s">
        <v>21589</v>
      </c>
      <c r="D20919">
        <v>2.4711880000000002</v>
      </c>
      <c r="E20919" s="1" t="s">
        <v>23396</v>
      </c>
      <c r="F20919" t="s">
        <v>41982</v>
      </c>
      <c r="G20919" s="6">
        <v>0.43204981675091803</v>
      </c>
      <c r="H20919">
        <v>54.981000000000002</v>
      </c>
      <c r="I20919">
        <v>0.49617465228819602</v>
      </c>
      <c r="J20919">
        <v>0.63198888301849399</v>
      </c>
      <c r="K20919">
        <v>93</v>
      </c>
      <c r="L20919">
        <v>52.86</v>
      </c>
    </row>
    <row r="20920" spans="1:12" x14ac:dyDescent="0.25">
      <c r="A20920" t="s">
        <v>43005</v>
      </c>
      <c r="B20920" t="s">
        <v>21590</v>
      </c>
      <c r="C20920" t="s">
        <v>21591</v>
      </c>
      <c r="D20920">
        <v>3.0244870000000001</v>
      </c>
      <c r="E20920" s="1" t="s">
        <v>23396</v>
      </c>
      <c r="F20920" t="s">
        <v>41983</v>
      </c>
      <c r="G20920" s="6">
        <v>0.64949451430655603</v>
      </c>
      <c r="H20920">
        <v>38.506999999999998</v>
      </c>
      <c r="I20920">
        <v>0.49109208839972501</v>
      </c>
      <c r="J20920">
        <v>0.56032580137252797</v>
      </c>
      <c r="K20920">
        <v>71</v>
      </c>
      <c r="L20920">
        <v>41.67</v>
      </c>
    </row>
    <row r="20921" spans="1:12" x14ac:dyDescent="0.25">
      <c r="A20921" t="s">
        <v>43005</v>
      </c>
      <c r="B20921" t="s">
        <v>21592</v>
      </c>
      <c r="C20921" t="s">
        <v>21593</v>
      </c>
      <c r="D20921">
        <v>6.4042263000000004</v>
      </c>
      <c r="E20921" s="1" t="s">
        <v>23396</v>
      </c>
      <c r="F20921" t="s">
        <v>41984</v>
      </c>
      <c r="G20921" s="6">
        <v>0.63688325723865302</v>
      </c>
      <c r="H20921">
        <v>58.134999999999998</v>
      </c>
      <c r="I20921">
        <v>0.58708231322426196</v>
      </c>
      <c r="J20921">
        <v>0.66861134767532304</v>
      </c>
      <c r="K20921">
        <v>93</v>
      </c>
      <c r="L20921">
        <v>54.2</v>
      </c>
    </row>
    <row r="20922" spans="1:12" x14ac:dyDescent="0.25">
      <c r="A20922" t="s">
        <v>43005</v>
      </c>
      <c r="B20922" t="s">
        <v>21594</v>
      </c>
      <c r="C20922" t="s">
        <v>21595</v>
      </c>
      <c r="D20922">
        <v>3.7496323999999999</v>
      </c>
      <c r="E20922" s="1" t="s">
        <v>23396</v>
      </c>
      <c r="F20922" t="s">
        <v>41985</v>
      </c>
      <c r="G20922" s="6">
        <v>0.63446079862821703</v>
      </c>
      <c r="H20922">
        <v>35.844000000000001</v>
      </c>
      <c r="I20922">
        <v>0.384235926854266</v>
      </c>
      <c r="J20922">
        <v>0.57861155271530196</v>
      </c>
      <c r="K20922">
        <v>16</v>
      </c>
      <c r="L20922">
        <v>35.96</v>
      </c>
    </row>
    <row r="20923" spans="1:12" x14ac:dyDescent="0.25">
      <c r="A20923" t="s">
        <v>43005</v>
      </c>
      <c r="B20923" t="s">
        <v>21596</v>
      </c>
      <c r="C20923" t="s">
        <v>21597</v>
      </c>
      <c r="D20923">
        <v>3.1965780000000001</v>
      </c>
      <c r="E20923" s="1" t="s">
        <v>23396</v>
      </c>
      <c r="F20923" t="s">
        <v>41986</v>
      </c>
      <c r="G20923" s="6">
        <v>0.60053769865191198</v>
      </c>
      <c r="H20923">
        <v>59.4</v>
      </c>
      <c r="I20923">
        <v>0.38110803445243702</v>
      </c>
      <c r="J20923">
        <v>0.70131361484527599</v>
      </c>
      <c r="K20923">
        <v>96</v>
      </c>
      <c r="L20923">
        <v>48.32</v>
      </c>
    </row>
    <row r="20924" spans="1:12" x14ac:dyDescent="0.25">
      <c r="A20924" t="s">
        <v>43005</v>
      </c>
      <c r="B20924" t="s">
        <v>21598</v>
      </c>
      <c r="C20924" t="s">
        <v>21599</v>
      </c>
      <c r="D20924">
        <v>3.9620605000000002</v>
      </c>
      <c r="E20924" s="1" t="s">
        <v>23396</v>
      </c>
      <c r="F20924" t="s">
        <v>41987</v>
      </c>
      <c r="G20924" s="6">
        <v>0.73020418309597201</v>
      </c>
      <c r="H20924">
        <v>72.7</v>
      </c>
      <c r="I20924">
        <v>0.73240183540886705</v>
      </c>
      <c r="J20924">
        <v>0.70101553201675404</v>
      </c>
      <c r="K20924">
        <v>98</v>
      </c>
      <c r="L20924">
        <v>72.95</v>
      </c>
    </row>
    <row r="20925" spans="1:12" x14ac:dyDescent="0.25">
      <c r="A20925" t="s">
        <v>43005</v>
      </c>
      <c r="B20925" t="s">
        <v>21600</v>
      </c>
      <c r="C20925" t="s">
        <v>21601</v>
      </c>
      <c r="D20925">
        <v>2.4508429</v>
      </c>
      <c r="E20925" s="1" t="s">
        <v>23396</v>
      </c>
      <c r="F20925" t="s">
        <v>41988</v>
      </c>
      <c r="G20925" s="6">
        <v>0.42990518301804398</v>
      </c>
      <c r="H20925">
        <v>34.19</v>
      </c>
      <c r="I20925">
        <v>0.27166333254971597</v>
      </c>
      <c r="J20925">
        <v>0.57587689161300704</v>
      </c>
      <c r="K20925">
        <v>12</v>
      </c>
      <c r="L20925">
        <v>34.01</v>
      </c>
    </row>
    <row r="20926" spans="1:12" x14ac:dyDescent="0.25">
      <c r="A20926" t="s">
        <v>43005</v>
      </c>
      <c r="B20926" t="s">
        <v>21602</v>
      </c>
      <c r="C20926" t="s">
        <v>21603</v>
      </c>
      <c r="D20926">
        <v>3.7558053</v>
      </c>
      <c r="E20926" s="1" t="s">
        <v>23396</v>
      </c>
      <c r="F20926" t="s">
        <v>41989</v>
      </c>
      <c r="G20926" s="6">
        <v>0.50269587759428802</v>
      </c>
      <c r="H20926">
        <v>52.250999999999998</v>
      </c>
      <c r="I20926">
        <v>0.45854354885545301</v>
      </c>
      <c r="J20926">
        <v>0.621723532676697</v>
      </c>
      <c r="K20926">
        <v>71</v>
      </c>
      <c r="L20926">
        <v>47.2</v>
      </c>
    </row>
    <row r="20927" spans="1:12" x14ac:dyDescent="0.25">
      <c r="A20927" t="s">
        <v>43005</v>
      </c>
      <c r="B20927" t="s">
        <v>21604</v>
      </c>
      <c r="C20927" t="s">
        <v>21605</v>
      </c>
      <c r="D20927">
        <v>4.22743</v>
      </c>
      <c r="E20927" s="1" t="s">
        <v>23396</v>
      </c>
      <c r="F20927" t="s">
        <v>41990</v>
      </c>
      <c r="G20927" s="6">
        <v>0.49397502779476099</v>
      </c>
      <c r="H20927">
        <v>43.881</v>
      </c>
      <c r="I20927">
        <v>0.38285771693135201</v>
      </c>
      <c r="J20927">
        <v>0.59002190828323398</v>
      </c>
      <c r="K20927">
        <v>76</v>
      </c>
      <c r="L20927">
        <v>42.24</v>
      </c>
    </row>
    <row r="20928" spans="1:12" x14ac:dyDescent="0.25">
      <c r="A20928" t="s">
        <v>43005</v>
      </c>
      <c r="B20928" t="s">
        <v>21606</v>
      </c>
      <c r="C20928" t="s">
        <v>21607</v>
      </c>
      <c r="D20928">
        <v>3.6645295999999998</v>
      </c>
      <c r="E20928" s="1" t="s">
        <v>23396</v>
      </c>
      <c r="F20928" t="s">
        <v>41991</v>
      </c>
      <c r="G20928" s="6">
        <v>0.606303813087398</v>
      </c>
      <c r="H20928">
        <v>53.179000000000002</v>
      </c>
      <c r="I20928">
        <v>0.57060773770489404</v>
      </c>
      <c r="J20928">
        <v>0.61470782756805398</v>
      </c>
      <c r="K20928">
        <v>87</v>
      </c>
      <c r="L20928">
        <v>58.36</v>
      </c>
    </row>
    <row r="20929" spans="1:12" x14ac:dyDescent="0.25">
      <c r="A20929" t="s">
        <v>43005</v>
      </c>
      <c r="B20929" t="s">
        <v>21608</v>
      </c>
      <c r="C20929" t="s">
        <v>21609</v>
      </c>
      <c r="D20929">
        <v>3.0172634</v>
      </c>
      <c r="E20929" s="1" t="s">
        <v>23396</v>
      </c>
      <c r="F20929" t="s">
        <v>41992</v>
      </c>
      <c r="G20929" s="6">
        <v>0.69858765056354999</v>
      </c>
      <c r="H20929">
        <v>58.970999999999997</v>
      </c>
      <c r="I20929">
        <v>0.70773258778375503</v>
      </c>
      <c r="J20929">
        <v>0.69202673435211204</v>
      </c>
      <c r="K20929">
        <v>100</v>
      </c>
      <c r="L20929">
        <v>65.37</v>
      </c>
    </row>
    <row r="20930" spans="1:12" x14ac:dyDescent="0.25">
      <c r="A20930" t="s">
        <v>43005</v>
      </c>
      <c r="B20930" t="s">
        <v>21610</v>
      </c>
      <c r="C20930" t="s">
        <v>21611</v>
      </c>
      <c r="D20930">
        <v>3.2513155999999999</v>
      </c>
      <c r="E20930" s="1" t="s">
        <v>23396</v>
      </c>
      <c r="F20930" t="s">
        <v>41993</v>
      </c>
      <c r="G20930" s="6">
        <v>0.63649407917697998</v>
      </c>
      <c r="H20930">
        <v>64.596999999999994</v>
      </c>
      <c r="I20930">
        <v>0.435427186063639</v>
      </c>
      <c r="J20930">
        <v>0.61454671621322599</v>
      </c>
      <c r="K20930">
        <v>82</v>
      </c>
      <c r="L20930">
        <v>62.82</v>
      </c>
    </row>
    <row r="20931" spans="1:12" x14ac:dyDescent="0.25">
      <c r="A20931" t="s">
        <v>43005</v>
      </c>
      <c r="B20931" t="s">
        <v>21612</v>
      </c>
      <c r="C20931" t="s">
        <v>21613</v>
      </c>
      <c r="D20931">
        <v>2.7245116</v>
      </c>
      <c r="E20931" s="1" t="s">
        <v>23396</v>
      </c>
      <c r="F20931" t="s">
        <v>41994</v>
      </c>
      <c r="G20931" s="6">
        <v>0.56656869083213601</v>
      </c>
      <c r="H20931">
        <v>62.207000000000001</v>
      </c>
      <c r="I20931">
        <v>0.61289387988895305</v>
      </c>
      <c r="J20931">
        <v>0.61766856908798196</v>
      </c>
      <c r="K20931">
        <v>98</v>
      </c>
      <c r="L20931">
        <v>55.86</v>
      </c>
    </row>
    <row r="20932" spans="1:12" x14ac:dyDescent="0.25">
      <c r="A20932" t="s">
        <v>43005</v>
      </c>
      <c r="B20932" t="s">
        <v>21614</v>
      </c>
      <c r="C20932" t="s">
        <v>21615</v>
      </c>
      <c r="D20932">
        <v>3.3271503</v>
      </c>
      <c r="E20932" s="1" t="s">
        <v>23396</v>
      </c>
      <c r="F20932" t="s">
        <v>41995</v>
      </c>
      <c r="G20932" s="6">
        <v>0.50768246707748199</v>
      </c>
      <c r="H20932">
        <v>34.149000000000001</v>
      </c>
      <c r="I20932">
        <v>0.18877622682773901</v>
      </c>
      <c r="J20932">
        <v>0.65455585718154896</v>
      </c>
      <c r="K20932">
        <v>23</v>
      </c>
      <c r="L20932">
        <v>43.4</v>
      </c>
    </row>
    <row r="20933" spans="1:12" x14ac:dyDescent="0.25">
      <c r="A20933" t="s">
        <v>43005</v>
      </c>
      <c r="B20933" t="s">
        <v>21616</v>
      </c>
      <c r="C20933" t="s">
        <v>21617</v>
      </c>
      <c r="D20933">
        <v>3.9221156000000001</v>
      </c>
      <c r="E20933" s="1" t="s">
        <v>23396</v>
      </c>
      <c r="F20933" t="s">
        <v>41996</v>
      </c>
      <c r="G20933" s="6">
        <v>0.71859215693838097</v>
      </c>
      <c r="H20933">
        <v>60.488</v>
      </c>
      <c r="I20933">
        <v>0.51470041885777695</v>
      </c>
      <c r="J20933">
        <v>0.64368569850921598</v>
      </c>
      <c r="K20933">
        <v>98</v>
      </c>
      <c r="L20933">
        <v>65.78</v>
      </c>
    </row>
    <row r="20934" spans="1:12" x14ac:dyDescent="0.25">
      <c r="A20934" t="s">
        <v>43005</v>
      </c>
      <c r="B20934" t="s">
        <v>21618</v>
      </c>
      <c r="C20934" t="s">
        <v>21619</v>
      </c>
      <c r="D20934">
        <v>3.6492007000000002</v>
      </c>
      <c r="E20934" s="1" t="s">
        <v>23396</v>
      </c>
      <c r="F20934" t="s">
        <v>41997</v>
      </c>
      <c r="G20934" s="6">
        <v>0.63163228293231799</v>
      </c>
      <c r="H20934">
        <v>68.965999999999994</v>
      </c>
      <c r="I20934">
        <v>0.62876534074450696</v>
      </c>
      <c r="J20934">
        <v>0.73968201875686601</v>
      </c>
      <c r="K20934">
        <v>98</v>
      </c>
      <c r="L20934">
        <v>68.97</v>
      </c>
    </row>
    <row r="20935" spans="1:12" x14ac:dyDescent="0.25">
      <c r="A20935" t="s">
        <v>43005</v>
      </c>
      <c r="B20935" t="s">
        <v>21620</v>
      </c>
      <c r="C20935" t="s">
        <v>21621</v>
      </c>
      <c r="D20935">
        <v>2.9852482999999999</v>
      </c>
      <c r="E20935" s="1" t="s">
        <v>23396</v>
      </c>
      <c r="F20935" t="s">
        <v>41998</v>
      </c>
      <c r="G20935" s="6">
        <v>0.531874431007891</v>
      </c>
      <c r="H20935">
        <v>63.896999999999998</v>
      </c>
      <c r="I20935">
        <v>0.39264883960246599</v>
      </c>
      <c r="J20935">
        <v>0.69479596614837602</v>
      </c>
      <c r="K20935">
        <v>80</v>
      </c>
      <c r="L20935">
        <v>59.9</v>
      </c>
    </row>
    <row r="20936" spans="1:12" x14ac:dyDescent="0.25">
      <c r="A20936" t="s">
        <v>43005</v>
      </c>
      <c r="B20936" t="s">
        <v>21622</v>
      </c>
      <c r="C20936" t="s">
        <v>21623</v>
      </c>
      <c r="D20936">
        <v>3.7013893000000002</v>
      </c>
      <c r="E20936" s="1" t="s">
        <v>23396</v>
      </c>
      <c r="F20936" t="s">
        <v>41999</v>
      </c>
      <c r="G20936" s="6">
        <v>0.52292440924876304</v>
      </c>
      <c r="H20936">
        <v>43.973999999999997</v>
      </c>
      <c r="I20936">
        <v>0.40266701742247502</v>
      </c>
      <c r="J20936">
        <v>0.56968986988067605</v>
      </c>
      <c r="K20936">
        <v>89</v>
      </c>
      <c r="L20936">
        <v>43.98</v>
      </c>
    </row>
    <row r="20937" spans="1:12" x14ac:dyDescent="0.25">
      <c r="A20937" t="s">
        <v>43005</v>
      </c>
      <c r="B20937" t="s">
        <v>21624</v>
      </c>
      <c r="C20937" t="s">
        <v>21625</v>
      </c>
      <c r="D20937">
        <v>4.0532310000000003</v>
      </c>
      <c r="E20937" s="1" t="s">
        <v>23396</v>
      </c>
      <c r="F20937" t="s">
        <v>42000</v>
      </c>
      <c r="G20937" s="6">
        <v>0.581695279256219</v>
      </c>
      <c r="H20937">
        <v>57.838000000000001</v>
      </c>
      <c r="I20937">
        <v>0.43544628344734998</v>
      </c>
      <c r="J20937">
        <v>0.70154345035553001</v>
      </c>
      <c r="K20937">
        <v>78</v>
      </c>
      <c r="L20937">
        <v>55.62</v>
      </c>
    </row>
    <row r="20938" spans="1:12" x14ac:dyDescent="0.25">
      <c r="A20938" t="s">
        <v>43005</v>
      </c>
      <c r="B20938" t="s">
        <v>21626</v>
      </c>
      <c r="C20938" t="s">
        <v>21627</v>
      </c>
      <c r="D20938">
        <v>3.6663024000000002</v>
      </c>
      <c r="E20938" s="1" t="s">
        <v>23396</v>
      </c>
      <c r="F20938" t="s">
        <v>42001</v>
      </c>
      <c r="G20938" s="6">
        <v>0.56505854397309097</v>
      </c>
      <c r="H20938">
        <v>56.651000000000003</v>
      </c>
      <c r="I20938">
        <v>0.62475424230163801</v>
      </c>
      <c r="J20938">
        <v>0.64616334438323997</v>
      </c>
      <c r="K20938">
        <v>96</v>
      </c>
      <c r="L20938">
        <v>57.97</v>
      </c>
    </row>
    <row r="20939" spans="1:12" x14ac:dyDescent="0.25">
      <c r="A20939" t="s">
        <v>43005</v>
      </c>
      <c r="B20939" t="s">
        <v>21628</v>
      </c>
      <c r="C20939" t="s">
        <v>21629</v>
      </c>
      <c r="D20939">
        <v>2.9124984999999999</v>
      </c>
      <c r="E20939" s="1" t="s">
        <v>23396</v>
      </c>
      <c r="F20939" t="s">
        <v>42002</v>
      </c>
      <c r="G20939" s="6">
        <v>0.61474788986208395</v>
      </c>
      <c r="H20939">
        <v>61.387</v>
      </c>
      <c r="I20939">
        <v>0.59840797574259197</v>
      </c>
      <c r="J20939">
        <v>0.69218742847442605</v>
      </c>
      <c r="K20939">
        <v>98</v>
      </c>
      <c r="L20939">
        <v>63.56</v>
      </c>
    </row>
    <row r="20940" spans="1:12" x14ac:dyDescent="0.25">
      <c r="A20940" t="s">
        <v>43005</v>
      </c>
      <c r="B20940" t="s">
        <v>21630</v>
      </c>
      <c r="C20940" t="s">
        <v>21631</v>
      </c>
      <c r="D20940">
        <v>4.2111409999999996</v>
      </c>
      <c r="E20940" s="1" t="s">
        <v>23396</v>
      </c>
      <c r="F20940" t="s">
        <v>42003</v>
      </c>
      <c r="G20940" s="6">
        <v>0.371142673489121</v>
      </c>
      <c r="H20940">
        <v>53.915999999999997</v>
      </c>
      <c r="I20940">
        <v>0.45006762528887201</v>
      </c>
      <c r="J20940">
        <v>0.54250568151473999</v>
      </c>
      <c r="K20940">
        <v>76</v>
      </c>
      <c r="L20940">
        <v>48.62</v>
      </c>
    </row>
    <row r="20941" spans="1:12" x14ac:dyDescent="0.25">
      <c r="A20941" t="s">
        <v>43005</v>
      </c>
      <c r="B20941" t="s">
        <v>21632</v>
      </c>
      <c r="C20941" t="s">
        <v>21633</v>
      </c>
      <c r="D20941">
        <v>3.184431</v>
      </c>
      <c r="E20941" s="1" t="s">
        <v>23396</v>
      </c>
      <c r="F20941" t="s">
        <v>42004</v>
      </c>
      <c r="G20941" s="6">
        <v>0.634384570846244</v>
      </c>
      <c r="H20941">
        <v>64.168999999999997</v>
      </c>
      <c r="I20941">
        <v>0.56322439967774496</v>
      </c>
      <c r="J20941">
        <v>0.64790016412734996</v>
      </c>
      <c r="K20941">
        <v>98</v>
      </c>
      <c r="L20941">
        <v>61.86</v>
      </c>
    </row>
    <row r="20942" spans="1:12" x14ac:dyDescent="0.25">
      <c r="A20942" t="s">
        <v>43005</v>
      </c>
      <c r="B20942" t="s">
        <v>21634</v>
      </c>
      <c r="C20942" t="s">
        <v>21635</v>
      </c>
      <c r="D20942">
        <v>2.9249274999999999</v>
      </c>
      <c r="E20942" s="1" t="s">
        <v>23396</v>
      </c>
      <c r="F20942" t="s">
        <v>42005</v>
      </c>
      <c r="G20942" s="6">
        <v>0.41764308811802198</v>
      </c>
      <c r="H20942">
        <v>52.268999999999998</v>
      </c>
      <c r="I20942">
        <v>0.362333210375752</v>
      </c>
      <c r="J20942">
        <v>0.507865130901337</v>
      </c>
      <c r="K20942">
        <v>56</v>
      </c>
      <c r="L20942">
        <v>44.35</v>
      </c>
    </row>
    <row r="20943" spans="1:12" x14ac:dyDescent="0.25">
      <c r="A20943" t="s">
        <v>43005</v>
      </c>
      <c r="B20943" t="s">
        <v>21636</v>
      </c>
      <c r="C20943" t="s">
        <v>21637</v>
      </c>
      <c r="D20943">
        <v>3.9233687000000002</v>
      </c>
      <c r="E20943" s="1" t="s">
        <v>23396</v>
      </c>
      <c r="F20943" t="s">
        <v>42006</v>
      </c>
      <c r="G20943" s="6">
        <v>0.47327613993614798</v>
      </c>
      <c r="H20943">
        <v>33.704000000000001</v>
      </c>
      <c r="I20943">
        <v>0.31914995808123497</v>
      </c>
      <c r="J20943">
        <v>0.58597236871719405</v>
      </c>
      <c r="K20943">
        <v>38</v>
      </c>
      <c r="L20943">
        <v>44.22</v>
      </c>
    </row>
    <row r="20944" spans="1:12" x14ac:dyDescent="0.25">
      <c r="A20944" t="s">
        <v>43005</v>
      </c>
      <c r="B20944" t="s">
        <v>21638</v>
      </c>
      <c r="C20944" t="s">
        <v>21639</v>
      </c>
      <c r="D20944">
        <v>4.2691670000000004</v>
      </c>
      <c r="E20944" s="1" t="s">
        <v>23396</v>
      </c>
      <c r="F20944" t="s">
        <v>42007</v>
      </c>
      <c r="G20944" s="6">
        <v>0.52719508680814298</v>
      </c>
      <c r="H20944">
        <v>59.674999999999997</v>
      </c>
      <c r="I20944">
        <v>0.36620847143842</v>
      </c>
      <c r="J20944">
        <v>0.59019368886947599</v>
      </c>
      <c r="K20944">
        <v>96</v>
      </c>
      <c r="L20944">
        <v>52.37</v>
      </c>
    </row>
    <row r="20945" spans="1:12" x14ac:dyDescent="0.25">
      <c r="A20945" t="s">
        <v>43005</v>
      </c>
      <c r="B20945" t="s">
        <v>21640</v>
      </c>
      <c r="C20945" t="s">
        <v>21641</v>
      </c>
      <c r="D20945">
        <v>3.8948814999999999</v>
      </c>
      <c r="E20945" s="1" t="s">
        <v>23396</v>
      </c>
      <c r="F20945" t="s">
        <v>42008</v>
      </c>
      <c r="G20945" s="6">
        <v>0.56628788986654699</v>
      </c>
      <c r="H20945">
        <v>44.692999999999998</v>
      </c>
      <c r="I20945">
        <v>0.42403154793806302</v>
      </c>
      <c r="J20945">
        <v>0.61296713352203402</v>
      </c>
      <c r="K20945">
        <v>93</v>
      </c>
      <c r="L20945">
        <v>45.68</v>
      </c>
    </row>
    <row r="20946" spans="1:12" x14ac:dyDescent="0.25">
      <c r="A20946" t="s">
        <v>43005</v>
      </c>
      <c r="B20946" t="s">
        <v>21642</v>
      </c>
      <c r="C20946" t="s">
        <v>21643</v>
      </c>
      <c r="D20946">
        <v>3.4975885999999998</v>
      </c>
      <c r="E20946" s="1" t="s">
        <v>23396</v>
      </c>
      <c r="F20946" t="s">
        <v>42009</v>
      </c>
      <c r="G20946" s="6">
        <v>0.50597786027935898</v>
      </c>
      <c r="H20946">
        <v>52.171999999999997</v>
      </c>
      <c r="I20946">
        <v>0.39026839272809599</v>
      </c>
      <c r="J20946">
        <v>0.65487676858902</v>
      </c>
      <c r="K20946">
        <v>91</v>
      </c>
      <c r="L20946">
        <v>51.75</v>
      </c>
    </row>
    <row r="20947" spans="1:12" x14ac:dyDescent="0.25">
      <c r="A20947" t="s">
        <v>43005</v>
      </c>
      <c r="B20947" t="s">
        <v>21644</v>
      </c>
      <c r="C20947" t="s">
        <v>21645</v>
      </c>
      <c r="D20947">
        <v>4.2497005000000003</v>
      </c>
      <c r="E20947" s="1" t="s">
        <v>23396</v>
      </c>
      <c r="F20947" t="s">
        <v>42010</v>
      </c>
      <c r="G20947" s="6">
        <v>0.65330934986856504</v>
      </c>
      <c r="H20947">
        <v>57.889000000000003</v>
      </c>
      <c r="I20947">
        <v>0.46362756565943197</v>
      </c>
      <c r="J20947">
        <v>0.71328681707382202</v>
      </c>
      <c r="K20947">
        <v>98</v>
      </c>
      <c r="L20947">
        <v>61.28</v>
      </c>
    </row>
    <row r="20948" spans="1:12" x14ac:dyDescent="0.25">
      <c r="A20948" t="s">
        <v>43005</v>
      </c>
      <c r="B20948" t="s">
        <v>21646</v>
      </c>
      <c r="C20948" t="s">
        <v>21647</v>
      </c>
      <c r="D20948">
        <v>4.0471735000000004</v>
      </c>
      <c r="E20948" s="1" t="s">
        <v>23396</v>
      </c>
      <c r="F20948" t="s">
        <v>42011</v>
      </c>
      <c r="G20948" s="6">
        <v>0.59186810936080003</v>
      </c>
      <c r="H20948">
        <v>51.17</v>
      </c>
      <c r="I20948">
        <v>0.46021560841168302</v>
      </c>
      <c r="J20948">
        <v>0.68656659126281705</v>
      </c>
      <c r="K20948">
        <v>93</v>
      </c>
      <c r="L20948">
        <v>46.36</v>
      </c>
    </row>
    <row r="20949" spans="1:12" x14ac:dyDescent="0.25">
      <c r="A20949" t="s">
        <v>43005</v>
      </c>
      <c r="B20949" t="s">
        <v>21648</v>
      </c>
      <c r="C20949" t="s">
        <v>21649</v>
      </c>
      <c r="D20949">
        <v>4.9337689999999998</v>
      </c>
      <c r="E20949" s="1" t="s">
        <v>23396</v>
      </c>
      <c r="F20949" t="s">
        <v>42012</v>
      </c>
      <c r="G20949" s="6">
        <v>0.59994645013014503</v>
      </c>
      <c r="H20949">
        <v>54.332000000000001</v>
      </c>
      <c r="I20949">
        <v>0.50318223743111901</v>
      </c>
      <c r="J20949">
        <v>0.67679327726364102</v>
      </c>
      <c r="K20949">
        <v>96</v>
      </c>
      <c r="L20949">
        <v>53.24</v>
      </c>
    </row>
    <row r="20950" spans="1:12" x14ac:dyDescent="0.25">
      <c r="A20950" t="s">
        <v>43005</v>
      </c>
      <c r="B20950" t="s">
        <v>21650</v>
      </c>
      <c r="C20950" t="s">
        <v>21651</v>
      </c>
      <c r="D20950">
        <v>2.0571077</v>
      </c>
      <c r="E20950" s="1" t="s">
        <v>23396</v>
      </c>
      <c r="F20950" t="s">
        <v>42013</v>
      </c>
      <c r="G20950" s="6">
        <v>0.50488009207834905</v>
      </c>
      <c r="H20950">
        <v>41.692999999999998</v>
      </c>
      <c r="I20950">
        <v>0.50175432821282695</v>
      </c>
      <c r="J20950">
        <v>0.60801208019256603</v>
      </c>
      <c r="K20950">
        <v>85</v>
      </c>
      <c r="L20950">
        <v>47.31</v>
      </c>
    </row>
    <row r="20951" spans="1:12" x14ac:dyDescent="0.25">
      <c r="A20951" t="s">
        <v>43005</v>
      </c>
      <c r="B20951" t="s">
        <v>21652</v>
      </c>
      <c r="C20951" t="s">
        <v>21653</v>
      </c>
      <c r="D20951">
        <v>4.0144859999999998</v>
      </c>
      <c r="E20951" s="1" t="s">
        <v>23396</v>
      </c>
      <c r="F20951" t="s">
        <v>42014</v>
      </c>
      <c r="G20951" s="6">
        <v>0.62443370563762401</v>
      </c>
      <c r="H20951">
        <v>46.820999999999998</v>
      </c>
      <c r="I20951">
        <v>0.54764638658608</v>
      </c>
      <c r="J20951">
        <v>0.70375263690948497</v>
      </c>
      <c r="K20951">
        <v>96</v>
      </c>
      <c r="L20951">
        <v>50.66</v>
      </c>
    </row>
    <row r="20952" spans="1:12" x14ac:dyDescent="0.25">
      <c r="A20952" t="s">
        <v>43005</v>
      </c>
      <c r="B20952" t="s">
        <v>21654</v>
      </c>
      <c r="C20952" t="s">
        <v>21655</v>
      </c>
      <c r="D20952">
        <v>5.7679479999999996</v>
      </c>
      <c r="E20952" s="1" t="s">
        <v>23396</v>
      </c>
      <c r="F20952" t="s">
        <v>42015</v>
      </c>
      <c r="G20952" s="6">
        <v>0.63261809362904098</v>
      </c>
      <c r="H20952">
        <v>58.738</v>
      </c>
      <c r="I20952">
        <v>0.38976503174358701</v>
      </c>
      <c r="J20952">
        <v>0.65750479698181197</v>
      </c>
      <c r="K20952">
        <v>56</v>
      </c>
      <c r="L20952">
        <v>67.91</v>
      </c>
    </row>
    <row r="20953" spans="1:12" x14ac:dyDescent="0.25">
      <c r="A20953" t="s">
        <v>43005</v>
      </c>
      <c r="B20953" t="s">
        <v>21656</v>
      </c>
      <c r="C20953" t="s">
        <v>21657</v>
      </c>
      <c r="D20953">
        <v>4.1231793999999997</v>
      </c>
      <c r="E20953" s="1" t="s">
        <v>23396</v>
      </c>
      <c r="F20953" t="s">
        <v>42016</v>
      </c>
      <c r="G20953" s="6">
        <v>0.65094636999182598</v>
      </c>
      <c r="H20953">
        <v>49.243000000000002</v>
      </c>
      <c r="I20953">
        <v>0.57697328550737903</v>
      </c>
      <c r="J20953">
        <v>0.63894712924957298</v>
      </c>
      <c r="K20953">
        <v>85</v>
      </c>
      <c r="L20953">
        <v>43.27</v>
      </c>
    </row>
    <row r="20954" spans="1:12" x14ac:dyDescent="0.25">
      <c r="A20954" t="s">
        <v>43005</v>
      </c>
      <c r="B20954" t="s">
        <v>21658</v>
      </c>
      <c r="C20954" t="s">
        <v>21659</v>
      </c>
      <c r="D20954">
        <v>3.2719923999999998</v>
      </c>
      <c r="E20954" s="1" t="s">
        <v>23396</v>
      </c>
      <c r="F20954" t="s">
        <v>42017</v>
      </c>
      <c r="G20954" s="6">
        <v>0.58096065343320702</v>
      </c>
      <c r="H20954">
        <v>58.365000000000002</v>
      </c>
      <c r="I20954">
        <v>0.415883987867955</v>
      </c>
      <c r="J20954">
        <v>0.65981137752533003</v>
      </c>
      <c r="K20954">
        <v>96</v>
      </c>
      <c r="L20954">
        <v>56.79</v>
      </c>
    </row>
    <row r="20955" spans="1:12" x14ac:dyDescent="0.25">
      <c r="A20955" t="s">
        <v>43005</v>
      </c>
      <c r="B20955" t="s">
        <v>21660</v>
      </c>
      <c r="C20955" t="s">
        <v>21661</v>
      </c>
      <c r="D20955">
        <v>2.8859165</v>
      </c>
      <c r="E20955" s="1" t="s">
        <v>23396</v>
      </c>
      <c r="F20955" t="s">
        <v>42018</v>
      </c>
      <c r="G20955" s="6">
        <v>0.63869251114687298</v>
      </c>
      <c r="H20955">
        <v>38.210999999999999</v>
      </c>
      <c r="I20955">
        <v>0.46822564492702601</v>
      </c>
      <c r="J20955">
        <v>0.62177884578704801</v>
      </c>
      <c r="K20955">
        <v>89</v>
      </c>
      <c r="L20955">
        <v>41.36</v>
      </c>
    </row>
    <row r="20956" spans="1:12" x14ac:dyDescent="0.25">
      <c r="A20956" t="s">
        <v>43005</v>
      </c>
      <c r="B20956" t="s">
        <v>21662</v>
      </c>
      <c r="C20956" t="s">
        <v>21663</v>
      </c>
      <c r="D20956">
        <v>3.6927314</v>
      </c>
      <c r="E20956" s="1" t="s">
        <v>23396</v>
      </c>
      <c r="F20956" t="s">
        <v>42019</v>
      </c>
      <c r="G20956" s="6">
        <v>0.58747301063385904</v>
      </c>
      <c r="H20956">
        <v>48.046999999999997</v>
      </c>
      <c r="I20956">
        <v>0.33668639674345502</v>
      </c>
      <c r="J20956">
        <v>0.61040043830871604</v>
      </c>
      <c r="K20956">
        <v>54</v>
      </c>
      <c r="L20956">
        <v>46.07</v>
      </c>
    </row>
    <row r="20957" spans="1:12" x14ac:dyDescent="0.25">
      <c r="A20957" t="s">
        <v>43005</v>
      </c>
      <c r="B20957" t="s">
        <v>21664</v>
      </c>
      <c r="C20957" t="s">
        <v>21665</v>
      </c>
      <c r="D20957">
        <v>3.9859886000000002</v>
      </c>
      <c r="E20957" s="1" t="s">
        <v>23396</v>
      </c>
      <c r="F20957" t="s">
        <v>42020</v>
      </c>
      <c r="G20957" s="6">
        <v>0.53805141629629405</v>
      </c>
      <c r="H20957">
        <v>69.361000000000004</v>
      </c>
      <c r="I20957">
        <v>0.58066914354640198</v>
      </c>
      <c r="J20957">
        <v>0.62050950527191195</v>
      </c>
      <c r="K20957">
        <v>80</v>
      </c>
      <c r="L20957">
        <v>69.23</v>
      </c>
    </row>
    <row r="20958" spans="1:12" x14ac:dyDescent="0.25">
      <c r="A20958" t="s">
        <v>43005</v>
      </c>
      <c r="B20958" t="s">
        <v>21666</v>
      </c>
      <c r="C20958" t="s">
        <v>21667</v>
      </c>
      <c r="D20958">
        <v>4.6735090000000001</v>
      </c>
      <c r="E20958" s="1" t="s">
        <v>23396</v>
      </c>
      <c r="F20958" t="s">
        <v>42021</v>
      </c>
      <c r="G20958" s="6">
        <v>0.58835440014098805</v>
      </c>
      <c r="H20958">
        <v>43.152000000000001</v>
      </c>
      <c r="I20958">
        <v>0.43905177922583299</v>
      </c>
      <c r="J20958">
        <v>0.70457011461257901</v>
      </c>
      <c r="K20958">
        <v>76</v>
      </c>
      <c r="L20958">
        <v>50.57</v>
      </c>
    </row>
    <row r="20959" spans="1:12" x14ac:dyDescent="0.25">
      <c r="A20959" t="s">
        <v>43005</v>
      </c>
      <c r="B20959" t="s">
        <v>21668</v>
      </c>
      <c r="C20959" t="s">
        <v>21669</v>
      </c>
      <c r="D20959">
        <v>4.3020133999999999</v>
      </c>
      <c r="E20959" s="1" t="s">
        <v>23396</v>
      </c>
      <c r="F20959" t="s">
        <v>42022</v>
      </c>
      <c r="G20959" s="6">
        <v>0.50170530201533303</v>
      </c>
      <c r="H20959">
        <v>52.030999999999999</v>
      </c>
      <c r="I20959">
        <v>0.34729974701803101</v>
      </c>
      <c r="J20959">
        <v>0.63576364517211903</v>
      </c>
      <c r="K20959">
        <v>36</v>
      </c>
      <c r="L20959">
        <v>38.130000000000003</v>
      </c>
    </row>
    <row r="20960" spans="1:12" x14ac:dyDescent="0.25">
      <c r="A20960" t="s">
        <v>43005</v>
      </c>
      <c r="B20960" t="s">
        <v>21670</v>
      </c>
      <c r="C20960" t="s">
        <v>21671</v>
      </c>
      <c r="D20960">
        <v>3.17652</v>
      </c>
      <c r="E20960" s="1" t="s">
        <v>23396</v>
      </c>
      <c r="F20960" t="s">
        <v>42023</v>
      </c>
      <c r="G20960" s="6">
        <v>0.52091355989863297</v>
      </c>
      <c r="H20960">
        <v>35.215000000000003</v>
      </c>
      <c r="I20960">
        <v>0.355048707610364</v>
      </c>
      <c r="J20960">
        <v>0.61964195966720603</v>
      </c>
      <c r="K20960">
        <v>56</v>
      </c>
      <c r="L20960">
        <v>37.17</v>
      </c>
    </row>
    <row r="20961" spans="1:12" x14ac:dyDescent="0.25">
      <c r="A20961" t="s">
        <v>43005</v>
      </c>
      <c r="B20961" t="s">
        <v>21672</v>
      </c>
      <c r="C20961" t="s">
        <v>21673</v>
      </c>
      <c r="D20961">
        <v>2.5963356000000002</v>
      </c>
      <c r="E20961" s="1" t="s">
        <v>23396</v>
      </c>
      <c r="F20961" t="s">
        <v>42024</v>
      </c>
      <c r="G20961" s="6">
        <v>0.52972025592743999</v>
      </c>
      <c r="H20961">
        <v>44.203000000000003</v>
      </c>
      <c r="I20961">
        <v>0.224025356561766</v>
      </c>
      <c r="J20961">
        <v>0.59222495555877697</v>
      </c>
      <c r="K20961">
        <v>41</v>
      </c>
      <c r="L20961">
        <v>43.21</v>
      </c>
    </row>
    <row r="20962" spans="1:12" x14ac:dyDescent="0.25">
      <c r="A20962" t="s">
        <v>43005</v>
      </c>
      <c r="B20962" t="s">
        <v>21674</v>
      </c>
      <c r="C20962" t="s">
        <v>21675</v>
      </c>
      <c r="D20962">
        <v>3.8956091000000002</v>
      </c>
      <c r="E20962" s="1" t="s">
        <v>23396</v>
      </c>
      <c r="F20962" t="s">
        <v>42025</v>
      </c>
      <c r="G20962" s="6">
        <v>0.59420357162928195</v>
      </c>
      <c r="H20962">
        <v>55.055999999999997</v>
      </c>
      <c r="I20962">
        <v>0.53449854959077903</v>
      </c>
      <c r="J20962">
        <v>0.69559901952743497</v>
      </c>
      <c r="K20962">
        <v>91</v>
      </c>
      <c r="L20962">
        <v>54.79</v>
      </c>
    </row>
    <row r="20963" spans="1:12" x14ac:dyDescent="0.25">
      <c r="A20963" t="s">
        <v>43005</v>
      </c>
      <c r="B20963" t="s">
        <v>21676</v>
      </c>
      <c r="C20963" t="s">
        <v>21677</v>
      </c>
      <c r="D20963">
        <v>4.2484492999999999</v>
      </c>
      <c r="E20963" s="1" t="s">
        <v>23396</v>
      </c>
      <c r="F20963" t="s">
        <v>42026</v>
      </c>
      <c r="G20963" s="6">
        <v>0.69554729196030596</v>
      </c>
      <c r="H20963">
        <v>65.811000000000007</v>
      </c>
      <c r="I20963">
        <v>0.69920446416026405</v>
      </c>
      <c r="J20963">
        <v>0.75426048040390004</v>
      </c>
      <c r="K20963">
        <v>100</v>
      </c>
      <c r="L20963">
        <v>69.89</v>
      </c>
    </row>
    <row r="20964" spans="1:12" x14ac:dyDescent="0.25">
      <c r="A20964" t="s">
        <v>43005</v>
      </c>
      <c r="B20964" t="s">
        <v>21678</v>
      </c>
      <c r="C20964" t="s">
        <v>21679</v>
      </c>
      <c r="D20964">
        <v>4.4026237000000004</v>
      </c>
      <c r="E20964" s="1" t="s">
        <v>23396</v>
      </c>
      <c r="F20964" t="s">
        <v>42027</v>
      </c>
      <c r="G20964" s="6">
        <v>0.57369673840386204</v>
      </c>
      <c r="H20964">
        <v>36.598999999999997</v>
      </c>
      <c r="I20964">
        <v>0.46317446646100102</v>
      </c>
      <c r="J20964">
        <v>0.61804348230361905</v>
      </c>
      <c r="K20964">
        <v>98</v>
      </c>
      <c r="L20964">
        <v>52.28</v>
      </c>
    </row>
    <row r="20965" spans="1:12" x14ac:dyDescent="0.25">
      <c r="A20965" t="s">
        <v>43005</v>
      </c>
      <c r="B20965" t="s">
        <v>21680</v>
      </c>
      <c r="C20965" t="s">
        <v>21681</v>
      </c>
      <c r="D20965">
        <v>3.7672267000000002</v>
      </c>
      <c r="E20965" s="1" t="s">
        <v>23396</v>
      </c>
      <c r="F20965" t="s">
        <v>42028</v>
      </c>
      <c r="G20965" s="6">
        <v>0.59921030401889197</v>
      </c>
      <c r="H20965">
        <v>55.421999999999997</v>
      </c>
      <c r="I20965">
        <v>0.49228564500525701</v>
      </c>
      <c r="J20965">
        <v>0.65286833047866799</v>
      </c>
      <c r="K20965">
        <v>96</v>
      </c>
      <c r="L20965">
        <v>44.32</v>
      </c>
    </row>
    <row r="20966" spans="1:12" x14ac:dyDescent="0.25">
      <c r="A20966" t="s">
        <v>43005</v>
      </c>
      <c r="B20966" t="s">
        <v>21682</v>
      </c>
      <c r="C20966" t="s">
        <v>21683</v>
      </c>
      <c r="D20966">
        <v>2.9768865</v>
      </c>
      <c r="E20966" s="1" t="s">
        <v>23396</v>
      </c>
      <c r="F20966" t="s">
        <v>42029</v>
      </c>
      <c r="G20966" s="6">
        <v>0.515362754207638</v>
      </c>
      <c r="H20966">
        <v>49.652000000000001</v>
      </c>
      <c r="I20966">
        <v>0.41561978639863201</v>
      </c>
      <c r="J20966">
        <v>0.64211291074752797</v>
      </c>
      <c r="K20966">
        <v>78</v>
      </c>
      <c r="L20966">
        <v>41.29</v>
      </c>
    </row>
    <row r="20967" spans="1:12" x14ac:dyDescent="0.25">
      <c r="A20967" t="s">
        <v>43005</v>
      </c>
      <c r="B20967" t="s">
        <v>21684</v>
      </c>
      <c r="C20967" t="s">
        <v>21685</v>
      </c>
      <c r="D20967">
        <v>4.2501144000000002</v>
      </c>
      <c r="E20967" s="1" t="s">
        <v>23396</v>
      </c>
      <c r="F20967" t="s">
        <v>42030</v>
      </c>
      <c r="G20967" s="6">
        <v>0.44656291686094302</v>
      </c>
      <c r="H20967">
        <v>59.790999999999997</v>
      </c>
      <c r="I20967">
        <v>0.49888234215903599</v>
      </c>
      <c r="J20967">
        <v>0.66897261142730702</v>
      </c>
      <c r="K20967">
        <v>91</v>
      </c>
      <c r="L20967">
        <v>54.01</v>
      </c>
    </row>
    <row r="20968" spans="1:12" x14ac:dyDescent="0.25">
      <c r="A20968" t="s">
        <v>43005</v>
      </c>
      <c r="B20968" t="s">
        <v>21686</v>
      </c>
      <c r="C20968" t="s">
        <v>21687</v>
      </c>
      <c r="D20968">
        <v>4.1562514000000004</v>
      </c>
      <c r="E20968" s="1" t="s">
        <v>23396</v>
      </c>
      <c r="F20968" t="s">
        <v>42031</v>
      </c>
      <c r="G20968" s="6">
        <v>0.54893122956960405</v>
      </c>
      <c r="H20968">
        <v>33.207000000000001</v>
      </c>
      <c r="I20968">
        <v>0.46019498003125803</v>
      </c>
      <c r="J20968">
        <v>0.47534522414207497</v>
      </c>
      <c r="K20968">
        <v>43</v>
      </c>
      <c r="L20968">
        <v>37.79</v>
      </c>
    </row>
    <row r="20969" spans="1:12" x14ac:dyDescent="0.25">
      <c r="A20969" t="s">
        <v>43005</v>
      </c>
      <c r="B20969" t="s">
        <v>21688</v>
      </c>
      <c r="C20969" t="s">
        <v>21689</v>
      </c>
      <c r="D20969">
        <v>4.5057774000000004</v>
      </c>
      <c r="E20969" s="1" t="s">
        <v>23396</v>
      </c>
      <c r="F20969" t="s">
        <v>42032</v>
      </c>
      <c r="G20969" s="6">
        <v>0.63759102509143595</v>
      </c>
      <c r="H20969">
        <v>44.762999999999998</v>
      </c>
      <c r="I20969">
        <v>0.491348967685525</v>
      </c>
      <c r="J20969">
        <v>0.63800686597824097</v>
      </c>
      <c r="K20969">
        <v>74</v>
      </c>
      <c r="L20969">
        <v>49.27</v>
      </c>
    </row>
    <row r="20970" spans="1:12" x14ac:dyDescent="0.25">
      <c r="A20970" t="s">
        <v>43005</v>
      </c>
      <c r="B20970" t="s">
        <v>21690</v>
      </c>
      <c r="C20970" t="s">
        <v>21691</v>
      </c>
      <c r="D20970">
        <v>3.3615366999999998</v>
      </c>
      <c r="E20970" s="1" t="s">
        <v>23396</v>
      </c>
      <c r="F20970" t="s">
        <v>42033</v>
      </c>
      <c r="G20970" s="6">
        <v>0.64463128535259795</v>
      </c>
      <c r="H20970">
        <v>50.679000000000002</v>
      </c>
      <c r="I20970">
        <v>0.363983135584728</v>
      </c>
      <c r="J20970">
        <v>0.66803026199340798</v>
      </c>
      <c r="K20970">
        <v>89</v>
      </c>
      <c r="L20970">
        <v>55.57</v>
      </c>
    </row>
    <row r="20971" spans="1:12" x14ac:dyDescent="0.25">
      <c r="A20971" t="s">
        <v>43005</v>
      </c>
      <c r="B20971" t="s">
        <v>21692</v>
      </c>
      <c r="C20971" t="s">
        <v>21693</v>
      </c>
      <c r="D20971">
        <v>3.6258214</v>
      </c>
      <c r="E20971" s="1" t="s">
        <v>23396</v>
      </c>
      <c r="F20971" t="s">
        <v>42034</v>
      </c>
      <c r="G20971" s="6">
        <v>0.57593733499451405</v>
      </c>
      <c r="H20971">
        <v>57.765999999999998</v>
      </c>
      <c r="I20971">
        <v>0.396041493599393</v>
      </c>
      <c r="J20971">
        <v>0.54781377315521196</v>
      </c>
      <c r="K20971">
        <v>96</v>
      </c>
      <c r="L20971">
        <v>46.69</v>
      </c>
    </row>
    <row r="20972" spans="1:12" x14ac:dyDescent="0.25">
      <c r="A20972" t="s">
        <v>43005</v>
      </c>
      <c r="B20972" t="s">
        <v>21694</v>
      </c>
      <c r="C20972" t="s">
        <v>21695</v>
      </c>
      <c r="D20972">
        <v>4.2004374999999996</v>
      </c>
      <c r="E20972" s="1" t="s">
        <v>23396</v>
      </c>
      <c r="F20972" t="s">
        <v>42035</v>
      </c>
      <c r="G20972" s="6">
        <v>0.63021835306590501</v>
      </c>
      <c r="H20972">
        <v>57.259</v>
      </c>
      <c r="I20972">
        <v>0.47232257577346498</v>
      </c>
      <c r="J20972">
        <v>0.55628931522369396</v>
      </c>
      <c r="K20972">
        <v>58</v>
      </c>
      <c r="L20972">
        <v>50.81</v>
      </c>
    </row>
    <row r="20973" spans="1:12" x14ac:dyDescent="0.25">
      <c r="A20973" t="s">
        <v>43005</v>
      </c>
      <c r="B20973" t="s">
        <v>21696</v>
      </c>
      <c r="C20973" t="s">
        <v>21697</v>
      </c>
      <c r="D20973">
        <v>3.2303383000000001</v>
      </c>
      <c r="E20973" s="1" t="s">
        <v>23396</v>
      </c>
      <c r="F20973" t="s">
        <v>42036</v>
      </c>
      <c r="G20973" s="6">
        <v>0.62474341299032998</v>
      </c>
      <c r="H20973">
        <v>68.105000000000004</v>
      </c>
      <c r="I20973">
        <v>0.50303283907436902</v>
      </c>
      <c r="J20973">
        <v>0.62093305587768599</v>
      </c>
      <c r="K20973">
        <v>96</v>
      </c>
      <c r="L20973">
        <v>55.79</v>
      </c>
    </row>
    <row r="20974" spans="1:12" x14ac:dyDescent="0.25">
      <c r="A20974" t="s">
        <v>43005</v>
      </c>
      <c r="B20974" t="s">
        <v>21698</v>
      </c>
      <c r="C20974" t="s">
        <v>21699</v>
      </c>
      <c r="D20974">
        <v>3.5625941999999999</v>
      </c>
      <c r="E20974" s="1" t="s">
        <v>23396</v>
      </c>
      <c r="F20974" t="s">
        <v>42037</v>
      </c>
      <c r="G20974" s="6">
        <v>0.56312530964240504</v>
      </c>
      <c r="H20974">
        <v>49.009</v>
      </c>
      <c r="I20974">
        <v>0.33688135618986198</v>
      </c>
      <c r="J20974">
        <v>0.64127755165100098</v>
      </c>
      <c r="K20974">
        <v>98</v>
      </c>
      <c r="L20974">
        <v>50.68</v>
      </c>
    </row>
    <row r="20975" spans="1:12" x14ac:dyDescent="0.25">
      <c r="A20975" t="s">
        <v>43005</v>
      </c>
      <c r="B20975" t="s">
        <v>21700</v>
      </c>
      <c r="C20975" t="s">
        <v>21701</v>
      </c>
      <c r="D20975">
        <v>3.0264045999999998</v>
      </c>
      <c r="E20975" s="1" t="s">
        <v>23396</v>
      </c>
      <c r="F20975" t="s">
        <v>42038</v>
      </c>
      <c r="G20975" s="6">
        <v>0.48341718846617598</v>
      </c>
      <c r="H20975">
        <v>55.914999999999999</v>
      </c>
      <c r="I20975">
        <v>0.46666678756725999</v>
      </c>
      <c r="J20975">
        <v>0.59321093559265103</v>
      </c>
      <c r="K20975">
        <v>93</v>
      </c>
      <c r="L20975">
        <v>52.32</v>
      </c>
    </row>
    <row r="20976" spans="1:12" x14ac:dyDescent="0.25">
      <c r="A20976" t="s">
        <v>43005</v>
      </c>
      <c r="B20976" t="s">
        <v>21702</v>
      </c>
      <c r="C20976" t="s">
        <v>21703</v>
      </c>
      <c r="D20976">
        <v>3.9412324000000001</v>
      </c>
      <c r="E20976" s="1" t="s">
        <v>23396</v>
      </c>
      <c r="F20976" t="s">
        <v>42039</v>
      </c>
      <c r="G20976" s="6">
        <v>0.57683443297353099</v>
      </c>
      <c r="H20976">
        <v>46.418999999999997</v>
      </c>
      <c r="I20976">
        <v>0.327278263039055</v>
      </c>
      <c r="J20976">
        <v>0.57692295312881503</v>
      </c>
      <c r="K20976">
        <v>58</v>
      </c>
      <c r="L20976">
        <v>44.66</v>
      </c>
    </row>
    <row r="20977" spans="1:12" x14ac:dyDescent="0.25">
      <c r="A20977" t="s">
        <v>43005</v>
      </c>
      <c r="B20977" t="s">
        <v>21704</v>
      </c>
      <c r="C20977" t="s">
        <v>21705</v>
      </c>
      <c r="D20977">
        <v>3.6644334999999999</v>
      </c>
      <c r="E20977" s="1" t="s">
        <v>23396</v>
      </c>
      <c r="F20977" t="s">
        <v>42040</v>
      </c>
      <c r="G20977" s="6">
        <v>0.68719340150205599</v>
      </c>
      <c r="H20977">
        <v>68.019000000000005</v>
      </c>
      <c r="I20977">
        <v>0.60290961179960301</v>
      </c>
      <c r="J20977">
        <v>0.63740724325180098</v>
      </c>
      <c r="K20977">
        <v>93</v>
      </c>
      <c r="L20977">
        <v>60.64</v>
      </c>
    </row>
    <row r="20978" spans="1:12" x14ac:dyDescent="0.25">
      <c r="A20978" t="s">
        <v>43005</v>
      </c>
      <c r="B20978" t="s">
        <v>21706</v>
      </c>
      <c r="C20978" t="s">
        <v>21707</v>
      </c>
      <c r="D20978">
        <v>4.7618510000000001</v>
      </c>
      <c r="E20978" s="1" t="s">
        <v>23396</v>
      </c>
      <c r="F20978" t="s">
        <v>42041</v>
      </c>
      <c r="G20978" s="6">
        <v>0.51595801491550197</v>
      </c>
      <c r="H20978">
        <v>48.728999999999999</v>
      </c>
      <c r="I20978">
        <v>0.39634583103269999</v>
      </c>
      <c r="J20978">
        <v>0.55866116285324097</v>
      </c>
      <c r="K20978">
        <v>43</v>
      </c>
      <c r="L20978">
        <v>45.06</v>
      </c>
    </row>
    <row r="20979" spans="1:12" x14ac:dyDescent="0.25">
      <c r="A20979" t="s">
        <v>43005</v>
      </c>
      <c r="B20979" t="s">
        <v>21708</v>
      </c>
      <c r="C20979" t="s">
        <v>21709</v>
      </c>
      <c r="D20979">
        <v>3.6172369999999998</v>
      </c>
      <c r="E20979" s="1" t="s">
        <v>23396</v>
      </c>
      <c r="F20979" t="s">
        <v>42042</v>
      </c>
      <c r="G20979" s="6">
        <v>0.44060630493023101</v>
      </c>
      <c r="H20979">
        <v>45.750999999999998</v>
      </c>
      <c r="I20979">
        <v>0.27608028244570598</v>
      </c>
      <c r="J20979">
        <v>0.66888606548309304</v>
      </c>
      <c r="K20979">
        <v>25</v>
      </c>
      <c r="L20979">
        <v>29.78</v>
      </c>
    </row>
    <row r="20980" spans="1:12" x14ac:dyDescent="0.25">
      <c r="A20980" t="s">
        <v>43005</v>
      </c>
      <c r="B20980" t="s">
        <v>21710</v>
      </c>
      <c r="C20980" t="s">
        <v>21711</v>
      </c>
      <c r="D20980">
        <v>3.6898138999999999</v>
      </c>
      <c r="E20980" s="1" t="s">
        <v>23396</v>
      </c>
      <c r="F20980" t="s">
        <v>42043</v>
      </c>
      <c r="G20980" s="6">
        <v>0.70966329377867698</v>
      </c>
      <c r="H20980">
        <v>63.76</v>
      </c>
      <c r="I20980">
        <v>0.64818242865590703</v>
      </c>
      <c r="J20980">
        <v>0.71102833747863803</v>
      </c>
      <c r="K20980">
        <v>98</v>
      </c>
      <c r="L20980">
        <v>57.15</v>
      </c>
    </row>
    <row r="20981" spans="1:12" x14ac:dyDescent="0.25">
      <c r="A20981" t="s">
        <v>43005</v>
      </c>
      <c r="B20981" t="s">
        <v>21712</v>
      </c>
      <c r="C20981" t="s">
        <v>21713</v>
      </c>
      <c r="D20981">
        <v>3.6009858000000001</v>
      </c>
      <c r="E20981" s="1" t="s">
        <v>23396</v>
      </c>
      <c r="F20981" t="s">
        <v>42044</v>
      </c>
      <c r="G20981" s="6">
        <v>0.527980609452391</v>
      </c>
      <c r="H20981">
        <v>54.427999999999997</v>
      </c>
      <c r="I20981">
        <v>0.43725720701003801</v>
      </c>
      <c r="J20981">
        <v>0.65623396635055498</v>
      </c>
      <c r="K20981">
        <v>98</v>
      </c>
      <c r="L20981">
        <v>50.99</v>
      </c>
    </row>
    <row r="20982" spans="1:12" x14ac:dyDescent="0.25">
      <c r="A20982" t="s">
        <v>43005</v>
      </c>
      <c r="B20982" t="s">
        <v>21714</v>
      </c>
      <c r="C20982" t="s">
        <v>21715</v>
      </c>
      <c r="D20982">
        <v>4.2390841999999997</v>
      </c>
      <c r="E20982" s="1" t="s">
        <v>23396</v>
      </c>
      <c r="F20982" t="s">
        <v>42045</v>
      </c>
      <c r="G20982" s="6">
        <v>0.41871334966373103</v>
      </c>
      <c r="H20982">
        <v>57.226999999999997</v>
      </c>
      <c r="I20982">
        <v>0.40939015596436001</v>
      </c>
      <c r="J20982">
        <v>0.58224129676818803</v>
      </c>
      <c r="K20982">
        <v>63</v>
      </c>
      <c r="L20982">
        <v>55.66</v>
      </c>
    </row>
    <row r="20983" spans="1:12" x14ac:dyDescent="0.25">
      <c r="A20983" t="s">
        <v>43005</v>
      </c>
      <c r="B20983" t="s">
        <v>21716</v>
      </c>
      <c r="C20983" t="s">
        <v>21717</v>
      </c>
      <c r="D20983">
        <v>4.8961515000000002</v>
      </c>
      <c r="E20983" s="1" t="s">
        <v>23396</v>
      </c>
      <c r="F20983" t="s">
        <v>42046</v>
      </c>
      <c r="G20983" s="6">
        <v>0.61558710851887</v>
      </c>
      <c r="H20983">
        <v>56.869</v>
      </c>
      <c r="I20983">
        <v>0.42671501784167098</v>
      </c>
      <c r="J20983">
        <v>0.659068763256073</v>
      </c>
      <c r="K20983">
        <v>96</v>
      </c>
      <c r="L20983">
        <v>61.14</v>
      </c>
    </row>
    <row r="20984" spans="1:12" x14ac:dyDescent="0.25">
      <c r="A20984" t="s">
        <v>43005</v>
      </c>
      <c r="B20984" t="s">
        <v>21718</v>
      </c>
      <c r="C20984" t="s">
        <v>21719</v>
      </c>
      <c r="D20984">
        <v>3.0339345999999998</v>
      </c>
      <c r="E20984" s="1" t="s">
        <v>23396</v>
      </c>
      <c r="F20984" t="s">
        <v>42047</v>
      </c>
      <c r="G20984" s="6">
        <v>0.45046615151299502</v>
      </c>
      <c r="H20984">
        <v>33.515000000000001</v>
      </c>
      <c r="I20984">
        <v>0.37203632844565698</v>
      </c>
      <c r="J20984">
        <v>0.55788516998291005</v>
      </c>
      <c r="K20984">
        <v>82</v>
      </c>
      <c r="L20984">
        <v>24.99</v>
      </c>
    </row>
    <row r="20985" spans="1:12" x14ac:dyDescent="0.25">
      <c r="A20985" t="s">
        <v>43005</v>
      </c>
      <c r="B20985" t="s">
        <v>21720</v>
      </c>
      <c r="C20985" t="s">
        <v>21721</v>
      </c>
      <c r="D20985">
        <v>2.9816582</v>
      </c>
      <c r="E20985" s="1" t="s">
        <v>23396</v>
      </c>
      <c r="F20985" t="s">
        <v>42048</v>
      </c>
      <c r="G20985" s="6">
        <v>0.5568525401387</v>
      </c>
      <c r="H20985">
        <v>33.478999999999999</v>
      </c>
      <c r="I20985">
        <v>0.280201412470652</v>
      </c>
      <c r="J20985">
        <v>0.53069680929184004</v>
      </c>
      <c r="K20985">
        <v>69</v>
      </c>
      <c r="L20985">
        <v>29.76</v>
      </c>
    </row>
    <row r="20986" spans="1:12" x14ac:dyDescent="0.25">
      <c r="A20986" t="s">
        <v>43005</v>
      </c>
      <c r="B20986" t="s">
        <v>21722</v>
      </c>
      <c r="C20986" t="s">
        <v>21723</v>
      </c>
      <c r="D20986">
        <v>3.5118140000000002</v>
      </c>
      <c r="E20986" s="1" t="s">
        <v>23396</v>
      </c>
      <c r="F20986" t="s">
        <v>42049</v>
      </c>
      <c r="G20986" s="6">
        <v>0.63913980194064401</v>
      </c>
      <c r="H20986">
        <v>61.457999999999998</v>
      </c>
      <c r="I20986">
        <v>0.52149052777969496</v>
      </c>
      <c r="J20986">
        <v>0.62840759754180897</v>
      </c>
      <c r="K20986">
        <v>96</v>
      </c>
      <c r="L20986">
        <v>57.28</v>
      </c>
    </row>
    <row r="20987" spans="1:12" x14ac:dyDescent="0.25">
      <c r="A20987" t="s">
        <v>43005</v>
      </c>
      <c r="B20987" t="s">
        <v>21724</v>
      </c>
      <c r="C20987" t="s">
        <v>21725</v>
      </c>
      <c r="D20987">
        <v>3.4568099999999999</v>
      </c>
      <c r="E20987" s="1" t="s">
        <v>23396</v>
      </c>
      <c r="F20987" t="s">
        <v>42050</v>
      </c>
      <c r="G20987" s="6">
        <v>0.60348987362853102</v>
      </c>
      <c r="H20987">
        <v>70.739999999999995</v>
      </c>
      <c r="I20987">
        <v>0.47606208706519898</v>
      </c>
      <c r="J20987">
        <v>0.57466745376586903</v>
      </c>
      <c r="K20987">
        <v>98</v>
      </c>
      <c r="L20987">
        <v>61.73</v>
      </c>
    </row>
    <row r="20988" spans="1:12" x14ac:dyDescent="0.25">
      <c r="A20988" t="s">
        <v>43005</v>
      </c>
      <c r="B20988" t="s">
        <v>21726</v>
      </c>
      <c r="C20988" t="s">
        <v>21727</v>
      </c>
      <c r="D20988">
        <v>3.9330964000000002</v>
      </c>
      <c r="E20988" s="1" t="s">
        <v>23396</v>
      </c>
      <c r="F20988" t="s">
        <v>42051</v>
      </c>
      <c r="G20988" s="6">
        <v>0.62166248764185905</v>
      </c>
      <c r="H20988">
        <v>43.545000000000002</v>
      </c>
      <c r="I20988">
        <v>0.49325297604618601</v>
      </c>
      <c r="J20988">
        <v>0.57259261608123802</v>
      </c>
      <c r="K20988">
        <v>87</v>
      </c>
      <c r="L20988">
        <v>43.53</v>
      </c>
    </row>
    <row r="20989" spans="1:12" x14ac:dyDescent="0.25">
      <c r="A20989" t="s">
        <v>43005</v>
      </c>
      <c r="B20989" t="s">
        <v>21728</v>
      </c>
      <c r="C20989" t="s">
        <v>21729</v>
      </c>
      <c r="D20989">
        <v>3.8022776</v>
      </c>
      <c r="E20989" s="1" t="s">
        <v>23396</v>
      </c>
      <c r="F20989" t="s">
        <v>42052</v>
      </c>
      <c r="G20989" s="6">
        <v>0.55139167955542501</v>
      </c>
      <c r="H20989">
        <v>49.612000000000002</v>
      </c>
      <c r="I20989">
        <v>0.38867136273562097</v>
      </c>
      <c r="J20989">
        <v>0.69510000944137595</v>
      </c>
      <c r="K20989">
        <v>98</v>
      </c>
      <c r="L20989">
        <v>51.55</v>
      </c>
    </row>
    <row r="20990" spans="1:12" x14ac:dyDescent="0.25">
      <c r="A20990" t="s">
        <v>43005</v>
      </c>
      <c r="B20990" t="s">
        <v>21730</v>
      </c>
      <c r="C20990" t="s">
        <v>21731</v>
      </c>
      <c r="D20990">
        <v>2.1008966</v>
      </c>
      <c r="E20990" s="1" t="s">
        <v>23396</v>
      </c>
      <c r="F20990" t="s">
        <v>42053</v>
      </c>
      <c r="G20990" s="6">
        <v>0.41806366902248299</v>
      </c>
      <c r="H20990">
        <v>21.498000000000001</v>
      </c>
      <c r="I20990">
        <v>0.15175986304797001</v>
      </c>
      <c r="J20990">
        <v>0.60567599534988403</v>
      </c>
      <c r="K20990">
        <v>1</v>
      </c>
      <c r="L20990">
        <v>27.72</v>
      </c>
    </row>
    <row r="20991" spans="1:12" x14ac:dyDescent="0.25">
      <c r="A20991" t="s">
        <v>43005</v>
      </c>
      <c r="B20991" t="s">
        <v>21732</v>
      </c>
      <c r="C20991" t="s">
        <v>21733</v>
      </c>
      <c r="D20991">
        <v>2.4628918</v>
      </c>
      <c r="E20991" s="1" t="s">
        <v>23396</v>
      </c>
      <c r="F20991" t="s">
        <v>42054</v>
      </c>
      <c r="G20991" s="6">
        <v>0.50833762405027305</v>
      </c>
      <c r="H20991">
        <v>39.104999999999997</v>
      </c>
      <c r="I20991">
        <v>0.463978769935046</v>
      </c>
      <c r="J20991">
        <v>0.43439927697181702</v>
      </c>
      <c r="K20991">
        <v>85</v>
      </c>
      <c r="L20991">
        <v>37.89</v>
      </c>
    </row>
    <row r="20992" spans="1:12" x14ac:dyDescent="0.25">
      <c r="A20992" t="s">
        <v>43005</v>
      </c>
      <c r="B20992" t="s">
        <v>21734</v>
      </c>
      <c r="C20992" t="s">
        <v>21735</v>
      </c>
      <c r="D20992">
        <v>4.5059136999999998</v>
      </c>
      <c r="E20992" s="1" t="s">
        <v>23396</v>
      </c>
      <c r="F20992" t="s">
        <v>42055</v>
      </c>
      <c r="G20992" s="6">
        <v>0.45491466590948598</v>
      </c>
      <c r="H20992">
        <v>39.598999999999997</v>
      </c>
      <c r="I20992">
        <v>0.37145279254536601</v>
      </c>
      <c r="J20992">
        <v>0.46982035040855402</v>
      </c>
      <c r="K20992">
        <v>63</v>
      </c>
      <c r="L20992">
        <v>39.880000000000003</v>
      </c>
    </row>
    <row r="20993" spans="1:12" x14ac:dyDescent="0.25">
      <c r="A20993" t="s">
        <v>43005</v>
      </c>
      <c r="B20993" t="s">
        <v>21736</v>
      </c>
      <c r="C20993" t="s">
        <v>21737</v>
      </c>
      <c r="D20993">
        <v>3.4881346</v>
      </c>
      <c r="E20993" s="1" t="s">
        <v>23396</v>
      </c>
      <c r="F20993" t="s">
        <v>42056</v>
      </c>
      <c r="G20993" s="6">
        <v>0.59354503929675995</v>
      </c>
      <c r="H20993">
        <v>62.21</v>
      </c>
      <c r="I20993">
        <v>0.60413831672268203</v>
      </c>
      <c r="J20993">
        <v>0.59243988990783703</v>
      </c>
      <c r="K20993">
        <v>98</v>
      </c>
      <c r="L20993">
        <v>59.54</v>
      </c>
    </row>
    <row r="20994" spans="1:12" x14ac:dyDescent="0.25">
      <c r="A20994" t="s">
        <v>43005</v>
      </c>
      <c r="B20994" t="s">
        <v>21738</v>
      </c>
      <c r="C20994" t="s">
        <v>21739</v>
      </c>
      <c r="D20994">
        <v>2.5000281000000002</v>
      </c>
      <c r="E20994" s="1" t="s">
        <v>23396</v>
      </c>
      <c r="F20994" t="s">
        <v>42057</v>
      </c>
      <c r="G20994" s="6">
        <v>0.50032320133942199</v>
      </c>
      <c r="H20994">
        <v>47.438000000000002</v>
      </c>
      <c r="I20994">
        <v>0.37601838296965701</v>
      </c>
      <c r="J20994">
        <v>0.60426217317581199</v>
      </c>
      <c r="K20994">
        <v>87</v>
      </c>
      <c r="L20994">
        <v>48.41</v>
      </c>
    </row>
    <row r="20995" spans="1:12" x14ac:dyDescent="0.25">
      <c r="A20995" t="s">
        <v>43005</v>
      </c>
      <c r="B20995" t="s">
        <v>21740</v>
      </c>
      <c r="C20995" t="s">
        <v>21741</v>
      </c>
      <c r="D20995">
        <v>3.8380203000000002</v>
      </c>
      <c r="E20995" s="1" t="s">
        <v>23396</v>
      </c>
      <c r="F20995" t="s">
        <v>42058</v>
      </c>
      <c r="G20995" s="6">
        <v>0.70212678376659299</v>
      </c>
      <c r="H20995">
        <v>65.424999999999997</v>
      </c>
      <c r="I20995">
        <v>0.64245006773176805</v>
      </c>
      <c r="J20995">
        <v>0.68659979104995705</v>
      </c>
      <c r="K20995">
        <v>98</v>
      </c>
      <c r="L20995">
        <v>61.5</v>
      </c>
    </row>
    <row r="20996" spans="1:12" x14ac:dyDescent="0.25">
      <c r="A20996" t="s">
        <v>43005</v>
      </c>
      <c r="B20996" t="s">
        <v>21742</v>
      </c>
      <c r="C20996" t="s">
        <v>21743</v>
      </c>
      <c r="D20996">
        <v>2.5616409999999998</v>
      </c>
      <c r="E20996" s="1" t="s">
        <v>23396</v>
      </c>
      <c r="F20996" t="s">
        <v>42059</v>
      </c>
      <c r="G20996" s="6">
        <v>0.59982858399068795</v>
      </c>
      <c r="H20996">
        <v>54.475000000000001</v>
      </c>
      <c r="I20996">
        <v>0.477745154016465</v>
      </c>
      <c r="J20996">
        <v>0.643835008144379</v>
      </c>
      <c r="K20996">
        <v>98</v>
      </c>
      <c r="L20996">
        <v>50.99</v>
      </c>
    </row>
    <row r="20997" spans="1:12" x14ac:dyDescent="0.25">
      <c r="A20997" t="s">
        <v>43005</v>
      </c>
      <c r="B20997" t="s">
        <v>21744</v>
      </c>
      <c r="C20997" t="s">
        <v>21745</v>
      </c>
      <c r="D20997">
        <v>3.8109449999999998</v>
      </c>
      <c r="E20997" s="1" t="s">
        <v>23396</v>
      </c>
      <c r="F20997" t="s">
        <v>42060</v>
      </c>
      <c r="G20997" s="6">
        <v>0.54655664498237699</v>
      </c>
      <c r="H20997">
        <v>51.618000000000002</v>
      </c>
      <c r="I20997">
        <v>0.54069143806603304</v>
      </c>
      <c r="J20997">
        <v>0.58651030063629195</v>
      </c>
      <c r="K20997">
        <v>93</v>
      </c>
      <c r="L20997">
        <v>47.65</v>
      </c>
    </row>
    <row r="20998" spans="1:12" x14ac:dyDescent="0.25">
      <c r="A20998" t="s">
        <v>43005</v>
      </c>
      <c r="B20998" t="s">
        <v>21746</v>
      </c>
      <c r="C20998" t="s">
        <v>21747</v>
      </c>
      <c r="D20998">
        <v>3.7886278999999998</v>
      </c>
      <c r="E20998" s="1" t="s">
        <v>23396</v>
      </c>
      <c r="F20998" t="s">
        <v>42061</v>
      </c>
      <c r="G20998" s="6">
        <v>0.60456214691714705</v>
      </c>
      <c r="H20998">
        <v>64.489000000000004</v>
      </c>
      <c r="I20998">
        <v>0.58786496482990502</v>
      </c>
      <c r="J20998">
        <v>0.675695180892944</v>
      </c>
      <c r="K20998">
        <v>96</v>
      </c>
      <c r="L20998">
        <v>57.34</v>
      </c>
    </row>
    <row r="20999" spans="1:12" x14ac:dyDescent="0.25">
      <c r="A20999" t="s">
        <v>43005</v>
      </c>
      <c r="B20999" t="s">
        <v>21748</v>
      </c>
      <c r="C20999" t="s">
        <v>21749</v>
      </c>
      <c r="D20999">
        <v>3.7354243</v>
      </c>
      <c r="E20999" s="1" t="s">
        <v>23396</v>
      </c>
      <c r="F20999" t="s">
        <v>42062</v>
      </c>
      <c r="G20999" s="6">
        <v>0.43100355499868698</v>
      </c>
      <c r="H20999">
        <v>43.710999999999999</v>
      </c>
      <c r="I20999">
        <v>0.340855122822176</v>
      </c>
      <c r="J20999">
        <v>0.60619163513183605</v>
      </c>
      <c r="K20999">
        <v>69</v>
      </c>
      <c r="L20999">
        <v>44.64</v>
      </c>
    </row>
    <row r="21000" spans="1:12" x14ac:dyDescent="0.25">
      <c r="A21000" t="s">
        <v>43005</v>
      </c>
      <c r="B21000" t="s">
        <v>21750</v>
      </c>
      <c r="C21000" t="s">
        <v>21751</v>
      </c>
      <c r="D21000">
        <v>4.0513680000000001</v>
      </c>
      <c r="E21000" s="1" t="s">
        <v>23396</v>
      </c>
      <c r="F21000" t="s">
        <v>42063</v>
      </c>
      <c r="G21000" s="6">
        <v>0.69284579701617899</v>
      </c>
      <c r="H21000">
        <v>63.616999999999997</v>
      </c>
      <c r="I21000">
        <v>0.55681142621106605</v>
      </c>
      <c r="J21000">
        <v>0.66804993152618397</v>
      </c>
      <c r="K21000">
        <v>98</v>
      </c>
      <c r="L21000">
        <v>60.88</v>
      </c>
    </row>
    <row r="21001" spans="1:12" x14ac:dyDescent="0.25">
      <c r="A21001" t="s">
        <v>43005</v>
      </c>
      <c r="B21001" t="s">
        <v>21752</v>
      </c>
      <c r="C21001" t="s">
        <v>21753</v>
      </c>
      <c r="D21001">
        <v>4.1509489999999998</v>
      </c>
      <c r="E21001" s="1" t="s">
        <v>23396</v>
      </c>
      <c r="F21001" t="s">
        <v>42064</v>
      </c>
      <c r="G21001" s="6">
        <v>0.63031569326152603</v>
      </c>
      <c r="H21001">
        <v>63.826000000000001</v>
      </c>
      <c r="I21001">
        <v>0.46746931103876199</v>
      </c>
      <c r="J21001">
        <v>0.68014699220657304</v>
      </c>
      <c r="K21001">
        <v>96</v>
      </c>
      <c r="L21001">
        <v>59.13</v>
      </c>
    </row>
    <row r="21002" spans="1:12" x14ac:dyDescent="0.25">
      <c r="A21002" t="s">
        <v>43005</v>
      </c>
      <c r="B21002" t="s">
        <v>21754</v>
      </c>
      <c r="C21002" t="s">
        <v>21755</v>
      </c>
      <c r="D21002">
        <v>3.4807774999999999</v>
      </c>
      <c r="E21002" s="1" t="s">
        <v>23396</v>
      </c>
      <c r="F21002" t="s">
        <v>42065</v>
      </c>
      <c r="G21002" s="6">
        <v>0.633538827823803</v>
      </c>
      <c r="H21002">
        <v>49.469000000000001</v>
      </c>
      <c r="I21002">
        <v>0.58308317678559696</v>
      </c>
      <c r="J21002">
        <v>0.63113182783126798</v>
      </c>
      <c r="K21002">
        <v>98</v>
      </c>
      <c r="L21002">
        <v>48.74</v>
      </c>
    </row>
    <row r="21003" spans="1:12" x14ac:dyDescent="0.25">
      <c r="A21003" t="s">
        <v>43005</v>
      </c>
      <c r="B21003" t="s">
        <v>21756</v>
      </c>
      <c r="C21003" t="s">
        <v>21757</v>
      </c>
      <c r="D21003">
        <v>3.4874654</v>
      </c>
      <c r="E21003" s="1" t="s">
        <v>23396</v>
      </c>
      <c r="F21003" t="s">
        <v>42066</v>
      </c>
      <c r="G21003" s="6">
        <v>0.64221252347340696</v>
      </c>
      <c r="H21003">
        <v>57.966000000000001</v>
      </c>
      <c r="I21003">
        <v>0.41202306244091402</v>
      </c>
      <c r="J21003">
        <v>0.660852491855621</v>
      </c>
      <c r="K21003">
        <v>98</v>
      </c>
      <c r="L21003">
        <v>56.67</v>
      </c>
    </row>
    <row r="21004" spans="1:12" x14ac:dyDescent="0.25">
      <c r="A21004" t="s">
        <v>43005</v>
      </c>
      <c r="B21004" t="s">
        <v>21758</v>
      </c>
      <c r="C21004" t="s">
        <v>21759</v>
      </c>
      <c r="D21004">
        <v>3.0385230000000001</v>
      </c>
      <c r="E21004" s="1" t="s">
        <v>23396</v>
      </c>
      <c r="F21004" t="s">
        <v>42067</v>
      </c>
      <c r="G21004" s="6">
        <v>0.44628726330673302</v>
      </c>
      <c r="H21004">
        <v>31.998999999999999</v>
      </c>
      <c r="I21004">
        <v>0.35626240947285398</v>
      </c>
      <c r="J21004">
        <v>0.438301742076874</v>
      </c>
      <c r="K21004">
        <v>78</v>
      </c>
      <c r="L21004">
        <v>31.97</v>
      </c>
    </row>
    <row r="21005" spans="1:12" x14ac:dyDescent="0.25">
      <c r="A21005" t="s">
        <v>43005</v>
      </c>
      <c r="B21005" t="s">
        <v>21760</v>
      </c>
      <c r="C21005" t="s">
        <v>21761</v>
      </c>
      <c r="D21005">
        <v>3.9892766000000002</v>
      </c>
      <c r="E21005" s="1" t="s">
        <v>23396</v>
      </c>
      <c r="F21005" t="s">
        <v>42068</v>
      </c>
      <c r="G21005" s="6">
        <v>0.44808902813040002</v>
      </c>
      <c r="H21005">
        <v>26.981999999999999</v>
      </c>
      <c r="I21005">
        <v>0.27501230592211201</v>
      </c>
      <c r="J21005">
        <v>0.48572719097137501</v>
      </c>
      <c r="K21005">
        <v>47</v>
      </c>
      <c r="L21005">
        <v>32.299999999999997</v>
      </c>
    </row>
    <row r="21006" spans="1:12" x14ac:dyDescent="0.25">
      <c r="A21006" t="s">
        <v>43005</v>
      </c>
      <c r="B21006" t="s">
        <v>21762</v>
      </c>
      <c r="C21006" t="s">
        <v>21763</v>
      </c>
      <c r="D21006">
        <v>3.0796853999999998</v>
      </c>
      <c r="E21006" s="1" t="s">
        <v>23396</v>
      </c>
      <c r="F21006" t="s">
        <v>42069</v>
      </c>
      <c r="G21006" s="6">
        <v>0.578908651934954</v>
      </c>
      <c r="H21006">
        <v>44.716000000000001</v>
      </c>
      <c r="I21006">
        <v>0.22828593162800701</v>
      </c>
      <c r="J21006">
        <v>0.56506943702697798</v>
      </c>
      <c r="K21006">
        <v>76</v>
      </c>
      <c r="L21006">
        <v>39.1</v>
      </c>
    </row>
    <row r="21007" spans="1:12" x14ac:dyDescent="0.25">
      <c r="A21007" t="s">
        <v>43005</v>
      </c>
      <c r="B21007" t="s">
        <v>21764</v>
      </c>
      <c r="C21007" t="s">
        <v>21765</v>
      </c>
      <c r="D21007">
        <v>4.0220440000000002</v>
      </c>
      <c r="E21007" s="1" t="s">
        <v>23396</v>
      </c>
      <c r="F21007" t="s">
        <v>42070</v>
      </c>
      <c r="G21007" s="6">
        <v>0.74437259917921095</v>
      </c>
      <c r="H21007">
        <v>71.355000000000004</v>
      </c>
      <c r="I21007">
        <v>0.59083808335359</v>
      </c>
      <c r="J21007">
        <v>0.64204061031341597</v>
      </c>
      <c r="K21007">
        <v>93</v>
      </c>
      <c r="L21007">
        <v>72.489999999999995</v>
      </c>
    </row>
    <row r="21008" spans="1:12" x14ac:dyDescent="0.25">
      <c r="A21008" t="s">
        <v>43005</v>
      </c>
      <c r="B21008" t="s">
        <v>21766</v>
      </c>
      <c r="C21008" t="s">
        <v>21767</v>
      </c>
      <c r="D21008">
        <v>4.3652990000000003</v>
      </c>
      <c r="E21008" s="1" t="s">
        <v>23396</v>
      </c>
      <c r="F21008" t="s">
        <v>42071</v>
      </c>
      <c r="G21008" s="6">
        <v>0.58217296889174097</v>
      </c>
      <c r="H21008">
        <v>54.034999999999997</v>
      </c>
      <c r="I21008">
        <v>0.50010547974710895</v>
      </c>
      <c r="J21008">
        <v>0.62105447053909302</v>
      </c>
      <c r="K21008">
        <v>87</v>
      </c>
      <c r="L21008">
        <v>48.4</v>
      </c>
    </row>
    <row r="21009" spans="1:12" x14ac:dyDescent="0.25">
      <c r="A21009" t="s">
        <v>43005</v>
      </c>
      <c r="B21009" t="s">
        <v>21768</v>
      </c>
      <c r="C21009" t="s">
        <v>21769</v>
      </c>
      <c r="D21009">
        <v>4.1883410000000003</v>
      </c>
      <c r="E21009" s="1" t="s">
        <v>23396</v>
      </c>
      <c r="F21009" t="s">
        <v>42072</v>
      </c>
      <c r="G21009" s="6">
        <v>0.55650510047395796</v>
      </c>
      <c r="H21009">
        <v>55.265000000000001</v>
      </c>
      <c r="I21009">
        <v>0.45393376428529197</v>
      </c>
      <c r="J21009">
        <v>0.66382801532745395</v>
      </c>
      <c r="K21009">
        <v>74</v>
      </c>
      <c r="L21009">
        <v>51.02</v>
      </c>
    </row>
    <row r="21010" spans="1:12" x14ac:dyDescent="0.25">
      <c r="A21010" t="s">
        <v>43005</v>
      </c>
      <c r="B21010" t="s">
        <v>21770</v>
      </c>
      <c r="C21010" t="s">
        <v>21771</v>
      </c>
      <c r="D21010">
        <v>4.0866629999999997</v>
      </c>
      <c r="E21010" s="1" t="s">
        <v>23396</v>
      </c>
      <c r="F21010" t="s">
        <v>42073</v>
      </c>
      <c r="G21010" s="6">
        <v>0.52793149126384897</v>
      </c>
      <c r="H21010">
        <v>52.552</v>
      </c>
      <c r="I21010">
        <v>0.55102448502895995</v>
      </c>
      <c r="J21010">
        <v>0.630917727947235</v>
      </c>
      <c r="K21010">
        <v>54</v>
      </c>
      <c r="L21010">
        <v>55.72</v>
      </c>
    </row>
    <row r="21011" spans="1:12" x14ac:dyDescent="0.25">
      <c r="A21011" t="s">
        <v>43005</v>
      </c>
      <c r="B21011" t="s">
        <v>21772</v>
      </c>
      <c r="C21011" t="s">
        <v>21773</v>
      </c>
      <c r="D21011">
        <v>2.3587699999999998</v>
      </c>
      <c r="E21011" s="1" t="s">
        <v>23396</v>
      </c>
      <c r="F21011" t="s">
        <v>42074</v>
      </c>
      <c r="G21011" s="6">
        <v>0.57798087359408001</v>
      </c>
      <c r="H21011">
        <v>65.52</v>
      </c>
      <c r="I21011">
        <v>0.39912741835674198</v>
      </c>
      <c r="J21011">
        <v>0.62953722476959195</v>
      </c>
      <c r="K21011">
        <v>96</v>
      </c>
      <c r="L21011">
        <v>54.58</v>
      </c>
    </row>
    <row r="21012" spans="1:12" x14ac:dyDescent="0.25">
      <c r="A21012" t="s">
        <v>43005</v>
      </c>
      <c r="B21012" t="s">
        <v>21774</v>
      </c>
      <c r="C21012" t="s">
        <v>21775</v>
      </c>
      <c r="D21012">
        <v>4.0497839999999998</v>
      </c>
      <c r="E21012" s="1" t="s">
        <v>23396</v>
      </c>
      <c r="F21012" t="s">
        <v>42075</v>
      </c>
      <c r="G21012" s="6">
        <v>0.54620510485684504</v>
      </c>
      <c r="H21012">
        <v>65.819000000000003</v>
      </c>
      <c r="I21012">
        <v>0.480978067456309</v>
      </c>
      <c r="J21012">
        <v>0.60810339450836204</v>
      </c>
      <c r="K21012">
        <v>96</v>
      </c>
      <c r="L21012">
        <v>55.12</v>
      </c>
    </row>
    <row r="21013" spans="1:12" x14ac:dyDescent="0.25">
      <c r="A21013" t="s">
        <v>43005</v>
      </c>
      <c r="B21013" t="s">
        <v>21776</v>
      </c>
      <c r="C21013" t="s">
        <v>21777</v>
      </c>
      <c r="D21013">
        <v>3.4896894000000001</v>
      </c>
      <c r="E21013" s="1" t="s">
        <v>23396</v>
      </c>
      <c r="F21013" t="s">
        <v>42076</v>
      </c>
      <c r="G21013" s="6">
        <v>0.61859850444335096</v>
      </c>
      <c r="H21013">
        <v>69.861000000000004</v>
      </c>
      <c r="I21013">
        <v>0.67111586762937503</v>
      </c>
      <c r="J21013">
        <v>0.63440907001495395</v>
      </c>
      <c r="K21013">
        <v>100</v>
      </c>
      <c r="L21013">
        <v>80.75</v>
      </c>
    </row>
    <row r="21014" spans="1:12" x14ac:dyDescent="0.25">
      <c r="A21014" t="s">
        <v>43005</v>
      </c>
      <c r="B21014" t="s">
        <v>21778</v>
      </c>
      <c r="C21014" t="s">
        <v>21779</v>
      </c>
      <c r="D21014">
        <v>2.3383729999999998</v>
      </c>
      <c r="E21014" s="1" t="s">
        <v>23396</v>
      </c>
      <c r="F21014" t="s">
        <v>42077</v>
      </c>
      <c r="G21014" s="6">
        <v>0.36475635168287701</v>
      </c>
      <c r="H21014">
        <v>30.588999999999999</v>
      </c>
      <c r="I21014">
        <v>0.31443630154383101</v>
      </c>
      <c r="J21014">
        <v>0.43624615669250499</v>
      </c>
      <c r="K21014">
        <v>14</v>
      </c>
      <c r="L21014">
        <v>33.94</v>
      </c>
    </row>
    <row r="21015" spans="1:12" x14ac:dyDescent="0.25">
      <c r="A21015" t="s">
        <v>43005</v>
      </c>
      <c r="B21015" t="s">
        <v>21780</v>
      </c>
      <c r="C21015" t="s">
        <v>21781</v>
      </c>
      <c r="D21015">
        <v>4.6822103999999998</v>
      </c>
      <c r="E21015" s="1" t="s">
        <v>23396</v>
      </c>
      <c r="F21015" t="s">
        <v>42078</v>
      </c>
      <c r="G21015" s="6">
        <v>0.58845257678578</v>
      </c>
      <c r="H21015">
        <v>66.477999999999994</v>
      </c>
      <c r="I21015">
        <v>0.641963630004737</v>
      </c>
      <c r="J21015">
        <v>0.64334887266159102</v>
      </c>
      <c r="K21015">
        <v>98</v>
      </c>
      <c r="L21015">
        <v>61.26</v>
      </c>
    </row>
    <row r="21016" spans="1:12" x14ac:dyDescent="0.25">
      <c r="A21016" t="s">
        <v>43005</v>
      </c>
      <c r="B21016" t="s">
        <v>21782</v>
      </c>
      <c r="C21016" t="s">
        <v>21783</v>
      </c>
      <c r="D21016">
        <v>5.6076727000000002</v>
      </c>
      <c r="E21016" s="1" t="s">
        <v>23396</v>
      </c>
      <c r="F21016" t="s">
        <v>42079</v>
      </c>
      <c r="G21016" s="6">
        <v>0.58660242230353798</v>
      </c>
      <c r="H21016">
        <v>49.790999999999997</v>
      </c>
      <c r="I21016">
        <v>0.52936120372984197</v>
      </c>
      <c r="J21016">
        <v>0.56691431999206499</v>
      </c>
      <c r="K21016">
        <v>74</v>
      </c>
      <c r="L21016">
        <v>49.12</v>
      </c>
    </row>
    <row r="21017" spans="1:12" x14ac:dyDescent="0.25">
      <c r="A21017" t="s">
        <v>43005</v>
      </c>
      <c r="B21017" t="s">
        <v>21784</v>
      </c>
      <c r="C21017" t="s">
        <v>21785</v>
      </c>
      <c r="D21017">
        <v>4.2264933999999998</v>
      </c>
      <c r="E21017" s="1" t="s">
        <v>23396</v>
      </c>
      <c r="F21017" t="s">
        <v>42080</v>
      </c>
      <c r="G21017" s="6">
        <v>0.46296778812546902</v>
      </c>
      <c r="H21017">
        <v>46.457999999999998</v>
      </c>
      <c r="I21017">
        <v>0.351160678082026</v>
      </c>
      <c r="J21017">
        <v>0.39250361919403098</v>
      </c>
      <c r="K21017">
        <v>41</v>
      </c>
      <c r="L21017">
        <v>51.15</v>
      </c>
    </row>
    <row r="21018" spans="1:12" x14ac:dyDescent="0.25">
      <c r="A21018" t="s">
        <v>43005</v>
      </c>
      <c r="B21018" t="s">
        <v>21786</v>
      </c>
      <c r="C21018" t="s">
        <v>21787</v>
      </c>
      <c r="D21018">
        <v>3.4567695000000001</v>
      </c>
      <c r="E21018" s="1" t="s">
        <v>23396</v>
      </c>
      <c r="F21018" t="s">
        <v>42081</v>
      </c>
      <c r="G21018" s="6">
        <v>0.59235685656820003</v>
      </c>
      <c r="H21018">
        <v>58.158000000000001</v>
      </c>
      <c r="I21018">
        <v>0.46504958701193799</v>
      </c>
      <c r="J21018">
        <v>0.69440287351608299</v>
      </c>
      <c r="K21018">
        <v>98</v>
      </c>
      <c r="L21018">
        <v>63.66</v>
      </c>
    </row>
    <row r="21019" spans="1:12" x14ac:dyDescent="0.25">
      <c r="A21019" t="s">
        <v>43005</v>
      </c>
      <c r="B21019" t="s">
        <v>21788</v>
      </c>
      <c r="C21019" t="s">
        <v>21789</v>
      </c>
      <c r="D21019">
        <v>3.0176987999999998</v>
      </c>
      <c r="E21019" s="1" t="s">
        <v>23396</v>
      </c>
      <c r="F21019" t="s">
        <v>42082</v>
      </c>
      <c r="G21019" s="6">
        <v>0.63144843232130199</v>
      </c>
      <c r="H21019">
        <v>66.738</v>
      </c>
      <c r="I21019">
        <v>0.489821964352673</v>
      </c>
      <c r="J21019">
        <v>0.68051022291183505</v>
      </c>
      <c r="K21019">
        <v>98</v>
      </c>
      <c r="L21019">
        <v>66.42</v>
      </c>
    </row>
    <row r="21020" spans="1:12" x14ac:dyDescent="0.25">
      <c r="A21020" t="s">
        <v>43005</v>
      </c>
      <c r="B21020" t="s">
        <v>21790</v>
      </c>
      <c r="C21020" t="s">
        <v>21791</v>
      </c>
      <c r="D21020">
        <v>4.0049586000000001</v>
      </c>
      <c r="E21020" s="1" t="s">
        <v>23396</v>
      </c>
      <c r="F21020" t="s">
        <v>42083</v>
      </c>
      <c r="G21020" s="6">
        <v>0.54996480100735901</v>
      </c>
      <c r="H21020">
        <v>58.213999999999999</v>
      </c>
      <c r="I21020">
        <v>0.50530489586970695</v>
      </c>
      <c r="J21020">
        <v>0.66184127330779996</v>
      </c>
      <c r="K21020">
        <v>96</v>
      </c>
      <c r="L21020">
        <v>53.27</v>
      </c>
    </row>
    <row r="21021" spans="1:12" x14ac:dyDescent="0.25">
      <c r="A21021" t="s">
        <v>43005</v>
      </c>
      <c r="B21021" t="s">
        <v>21792</v>
      </c>
      <c r="C21021" t="s">
        <v>21793</v>
      </c>
      <c r="D21021">
        <v>3.8160669999999999</v>
      </c>
      <c r="E21021" s="1" t="s">
        <v>23396</v>
      </c>
      <c r="F21021" t="s">
        <v>42084</v>
      </c>
      <c r="G21021" s="6">
        <v>0.72138567343919802</v>
      </c>
      <c r="H21021">
        <v>75.656000000000006</v>
      </c>
      <c r="I21021">
        <v>0.72759294362723503</v>
      </c>
      <c r="J21021">
        <v>0.69767636060714699</v>
      </c>
      <c r="K21021">
        <v>93</v>
      </c>
      <c r="L21021">
        <v>71.2</v>
      </c>
    </row>
    <row r="21022" spans="1:12" x14ac:dyDescent="0.25">
      <c r="A21022" t="s">
        <v>43005</v>
      </c>
      <c r="B21022" t="s">
        <v>21794</v>
      </c>
      <c r="C21022" t="s">
        <v>21795</v>
      </c>
      <c r="D21022">
        <v>3.3518577000000001</v>
      </c>
      <c r="E21022" s="1" t="s">
        <v>23396</v>
      </c>
      <c r="F21022" t="s">
        <v>42085</v>
      </c>
      <c r="G21022" s="6">
        <v>0.67492345615109195</v>
      </c>
      <c r="H21022">
        <v>56.232999999999997</v>
      </c>
      <c r="I21022">
        <v>0.60402540468949495</v>
      </c>
      <c r="J21022">
        <v>0.73624014854431197</v>
      </c>
      <c r="K21022">
        <v>98</v>
      </c>
      <c r="L21022">
        <v>64.89</v>
      </c>
    </row>
    <row r="21023" spans="1:12" x14ac:dyDescent="0.25">
      <c r="A21023" t="s">
        <v>43005</v>
      </c>
      <c r="B21023" t="s">
        <v>21796</v>
      </c>
      <c r="C21023" t="s">
        <v>21797</v>
      </c>
      <c r="D21023">
        <v>2.9627180000000002</v>
      </c>
      <c r="E21023" s="1" t="s">
        <v>23396</v>
      </c>
      <c r="F21023" t="s">
        <v>42086</v>
      </c>
      <c r="G21023" s="6">
        <v>0.60236902597680297</v>
      </c>
      <c r="H21023">
        <v>53.86</v>
      </c>
      <c r="I21023">
        <v>0.38489815660571303</v>
      </c>
      <c r="J21023">
        <v>0.67754769325256303</v>
      </c>
      <c r="K21023">
        <v>91</v>
      </c>
      <c r="L21023">
        <v>52.6</v>
      </c>
    </row>
    <row r="21024" spans="1:12" x14ac:dyDescent="0.25">
      <c r="A21024" t="s">
        <v>43005</v>
      </c>
      <c r="B21024" t="s">
        <v>21798</v>
      </c>
      <c r="C21024" t="s">
        <v>21799</v>
      </c>
      <c r="D21024">
        <v>3.6779149000000002</v>
      </c>
      <c r="E21024" s="1" t="s">
        <v>23396</v>
      </c>
      <c r="F21024" t="s">
        <v>42087</v>
      </c>
      <c r="G21024" s="6">
        <v>0.622245934976278</v>
      </c>
      <c r="H21024">
        <v>59.124000000000002</v>
      </c>
      <c r="I21024">
        <v>0.57026685099534602</v>
      </c>
      <c r="J21024">
        <v>0.61026209592819203</v>
      </c>
      <c r="K21024">
        <v>96</v>
      </c>
      <c r="L21024">
        <v>55.82</v>
      </c>
    </row>
    <row r="21025" spans="1:12" x14ac:dyDescent="0.25">
      <c r="A21025" t="s">
        <v>43005</v>
      </c>
      <c r="B21025" t="s">
        <v>21800</v>
      </c>
      <c r="C21025" t="s">
        <v>21801</v>
      </c>
      <c r="D21025">
        <v>3.4275324</v>
      </c>
      <c r="E21025" s="1" t="s">
        <v>23396</v>
      </c>
      <c r="F21025" t="s">
        <v>42088</v>
      </c>
      <c r="G21025" s="6">
        <v>0.79749802864709796</v>
      </c>
      <c r="H21025">
        <v>80.078999999999994</v>
      </c>
      <c r="I21025">
        <v>0.70753542645789103</v>
      </c>
      <c r="J21025">
        <v>0.76886171102523804</v>
      </c>
      <c r="K21025">
        <v>100</v>
      </c>
      <c r="L21025">
        <v>79.709999999999994</v>
      </c>
    </row>
    <row r="21026" spans="1:12" x14ac:dyDescent="0.25">
      <c r="A21026" t="s">
        <v>43005</v>
      </c>
      <c r="B21026" t="s">
        <v>21802</v>
      </c>
      <c r="C21026" t="s">
        <v>21803</v>
      </c>
      <c r="D21026">
        <v>4.0411453000000002</v>
      </c>
      <c r="E21026" s="1" t="s">
        <v>23396</v>
      </c>
      <c r="F21026" t="s">
        <v>42089</v>
      </c>
      <c r="G21026" s="6">
        <v>0.58934280580001597</v>
      </c>
      <c r="H21026">
        <v>53.338000000000001</v>
      </c>
      <c r="I21026">
        <v>0.51838435375484304</v>
      </c>
      <c r="J21026">
        <v>0.65026551485061601</v>
      </c>
      <c r="K21026">
        <v>93</v>
      </c>
      <c r="L21026">
        <v>52.84</v>
      </c>
    </row>
    <row r="21027" spans="1:12" x14ac:dyDescent="0.25">
      <c r="A21027" t="s">
        <v>43005</v>
      </c>
      <c r="B21027" t="s">
        <v>21804</v>
      </c>
      <c r="C21027" t="s">
        <v>21805</v>
      </c>
      <c r="D21027">
        <v>3.1091709999999999</v>
      </c>
      <c r="E21027" s="1" t="s">
        <v>23396</v>
      </c>
      <c r="F21027" t="s">
        <v>42090</v>
      </c>
      <c r="G21027" s="6">
        <v>0.32880640094336999</v>
      </c>
      <c r="H21027">
        <v>33.613</v>
      </c>
      <c r="I21027">
        <v>0.26425026040984601</v>
      </c>
      <c r="J21027">
        <v>0.60872620344161998</v>
      </c>
      <c r="K21027">
        <v>38</v>
      </c>
      <c r="L21027">
        <v>41.25</v>
      </c>
    </row>
    <row r="21028" spans="1:12" x14ac:dyDescent="0.25">
      <c r="A21028" t="s">
        <v>43005</v>
      </c>
      <c r="B21028" t="s">
        <v>21806</v>
      </c>
      <c r="C21028" t="s">
        <v>21807</v>
      </c>
      <c r="D21028">
        <v>5.1578245000000003</v>
      </c>
      <c r="E21028" s="1" t="s">
        <v>23396</v>
      </c>
      <c r="F21028" t="s">
        <v>42091</v>
      </c>
      <c r="G21028" s="6">
        <v>0.61665578769142504</v>
      </c>
      <c r="H21028">
        <v>58.912999999999997</v>
      </c>
      <c r="I21028">
        <v>0.36254414773509402</v>
      </c>
      <c r="J21028">
        <v>0.70718920230865501</v>
      </c>
      <c r="K21028">
        <v>96</v>
      </c>
      <c r="L21028">
        <v>61.64</v>
      </c>
    </row>
    <row r="21029" spans="1:12" x14ac:dyDescent="0.25">
      <c r="A21029" t="s">
        <v>43005</v>
      </c>
      <c r="B21029" t="s">
        <v>21808</v>
      </c>
      <c r="C21029" t="s">
        <v>21809</v>
      </c>
      <c r="D21029">
        <v>5.9234770000000001</v>
      </c>
      <c r="E21029" s="1" t="s">
        <v>23396</v>
      </c>
      <c r="F21029" t="s">
        <v>42092</v>
      </c>
      <c r="G21029" s="6">
        <v>0.59853771288419999</v>
      </c>
      <c r="H21029">
        <v>43.667999999999999</v>
      </c>
      <c r="I21029">
        <v>0.335352718984469</v>
      </c>
      <c r="J21029">
        <v>0.63535034656524703</v>
      </c>
      <c r="K21029">
        <v>25</v>
      </c>
      <c r="L21029">
        <v>47.57</v>
      </c>
    </row>
    <row r="21030" spans="1:12" x14ac:dyDescent="0.25">
      <c r="A21030" t="s">
        <v>43005</v>
      </c>
      <c r="B21030" t="s">
        <v>21810</v>
      </c>
      <c r="C21030" t="s">
        <v>21811</v>
      </c>
      <c r="D21030">
        <v>4.4031897000000004</v>
      </c>
      <c r="E21030" s="1" t="s">
        <v>23396</v>
      </c>
      <c r="F21030" t="s">
        <v>42093</v>
      </c>
      <c r="G21030" s="6">
        <v>0.69731167412316997</v>
      </c>
      <c r="H21030">
        <v>62.779000000000003</v>
      </c>
      <c r="I21030">
        <v>0.62187202147973897</v>
      </c>
      <c r="J21030">
        <v>0.73933649063110396</v>
      </c>
      <c r="K21030">
        <v>96</v>
      </c>
      <c r="L21030">
        <v>62.1</v>
      </c>
    </row>
    <row r="21031" spans="1:12" x14ac:dyDescent="0.25">
      <c r="A21031" t="s">
        <v>43005</v>
      </c>
      <c r="B21031" t="s">
        <v>21812</v>
      </c>
      <c r="C21031" t="s">
        <v>21813</v>
      </c>
      <c r="D21031">
        <v>4.8393984000000003</v>
      </c>
      <c r="E21031" s="1" t="s">
        <v>23396</v>
      </c>
      <c r="F21031" t="s">
        <v>42094</v>
      </c>
      <c r="G21031" s="6">
        <v>0.52723939076409498</v>
      </c>
      <c r="H21031">
        <v>42.356999999999999</v>
      </c>
      <c r="I21031">
        <v>0.41020735517198897</v>
      </c>
      <c r="J21031">
        <v>0.57148820161819502</v>
      </c>
      <c r="K21031">
        <v>85</v>
      </c>
      <c r="L21031">
        <v>42.21</v>
      </c>
    </row>
    <row r="21032" spans="1:12" x14ac:dyDescent="0.25">
      <c r="A21032" t="s">
        <v>43005</v>
      </c>
      <c r="B21032" t="s">
        <v>21814</v>
      </c>
      <c r="C21032" t="s">
        <v>21815</v>
      </c>
      <c r="D21032">
        <v>4.4017299999999997</v>
      </c>
      <c r="E21032" s="1" t="s">
        <v>23396</v>
      </c>
      <c r="F21032" t="s">
        <v>42095</v>
      </c>
      <c r="G21032" s="6">
        <v>0.63093959041312997</v>
      </c>
      <c r="H21032">
        <v>70.126000000000005</v>
      </c>
      <c r="I21032">
        <v>0.381447995080688</v>
      </c>
      <c r="J21032">
        <v>0.69560599327087402</v>
      </c>
      <c r="K21032">
        <v>96</v>
      </c>
      <c r="L21032">
        <v>70.88</v>
      </c>
    </row>
    <row r="21033" spans="1:12" x14ac:dyDescent="0.25">
      <c r="A21033" t="s">
        <v>43005</v>
      </c>
      <c r="B21033" t="s">
        <v>21816</v>
      </c>
      <c r="C21033" t="s">
        <v>21817</v>
      </c>
      <c r="D21033">
        <v>3.3306754000000001</v>
      </c>
      <c r="E21033" s="1" t="s">
        <v>23396</v>
      </c>
      <c r="F21033" t="s">
        <v>42096</v>
      </c>
      <c r="G21033" s="6">
        <v>0.68173790871308004</v>
      </c>
      <c r="H21033">
        <v>43.563000000000002</v>
      </c>
      <c r="I21033">
        <v>0.49595038213452503</v>
      </c>
      <c r="J21033">
        <v>0.70150381326675404</v>
      </c>
      <c r="K21033">
        <v>91</v>
      </c>
      <c r="L21033">
        <v>50.49</v>
      </c>
    </row>
    <row r="21034" spans="1:12" x14ac:dyDescent="0.25">
      <c r="A21034" t="s">
        <v>43005</v>
      </c>
      <c r="B21034" t="s">
        <v>21818</v>
      </c>
      <c r="C21034" t="s">
        <v>21819</v>
      </c>
      <c r="D21034">
        <v>3.695856</v>
      </c>
      <c r="E21034" s="1" t="s">
        <v>23396</v>
      </c>
      <c r="F21034" t="s">
        <v>42097</v>
      </c>
      <c r="G21034" s="6">
        <v>0.45119960727543801</v>
      </c>
      <c r="H21034">
        <v>46.863999999999997</v>
      </c>
      <c r="I21034">
        <v>0.547554950687546</v>
      </c>
      <c r="J21034">
        <v>0.60657167434692405</v>
      </c>
      <c r="K21034">
        <v>98</v>
      </c>
      <c r="L21034">
        <v>45.59</v>
      </c>
    </row>
    <row r="21035" spans="1:12" x14ac:dyDescent="0.25">
      <c r="A21035" t="s">
        <v>43005</v>
      </c>
      <c r="B21035" t="s">
        <v>21820</v>
      </c>
      <c r="C21035" t="s">
        <v>21821</v>
      </c>
      <c r="D21035">
        <v>3.9681723</v>
      </c>
      <c r="E21035" s="1" t="s">
        <v>23396</v>
      </c>
      <c r="F21035" t="s">
        <v>42098</v>
      </c>
      <c r="G21035" s="6">
        <v>0.62543517890256495</v>
      </c>
      <c r="H21035">
        <v>41.21</v>
      </c>
      <c r="I21035">
        <v>0.44754764788173201</v>
      </c>
      <c r="J21035">
        <v>0.66120058298110995</v>
      </c>
      <c r="K21035">
        <v>100</v>
      </c>
      <c r="L21035">
        <v>50.99</v>
      </c>
    </row>
    <row r="21036" spans="1:12" x14ac:dyDescent="0.25">
      <c r="A21036" t="s">
        <v>43005</v>
      </c>
      <c r="B21036" t="s">
        <v>21822</v>
      </c>
      <c r="C21036" t="s">
        <v>21823</v>
      </c>
      <c r="D21036">
        <v>4.5610429999999997</v>
      </c>
      <c r="E21036" s="1" t="s">
        <v>23396</v>
      </c>
      <c r="F21036" t="s">
        <v>42099</v>
      </c>
      <c r="G21036" s="6">
        <v>0.70934357792973401</v>
      </c>
      <c r="H21036">
        <v>74.414000000000001</v>
      </c>
      <c r="I21036">
        <v>0.65121535469763203</v>
      </c>
      <c r="J21036">
        <v>0.69920259714126598</v>
      </c>
      <c r="K21036">
        <v>98</v>
      </c>
      <c r="L21036">
        <v>64.16</v>
      </c>
    </row>
    <row r="21037" spans="1:12" x14ac:dyDescent="0.25">
      <c r="A21037" t="s">
        <v>43005</v>
      </c>
      <c r="B21037" t="s">
        <v>21824</v>
      </c>
      <c r="C21037" t="s">
        <v>21825</v>
      </c>
      <c r="D21037">
        <v>4.0651270000000004</v>
      </c>
      <c r="E21037" s="1" t="s">
        <v>23396</v>
      </c>
      <c r="F21037" t="s">
        <v>42100</v>
      </c>
      <c r="G21037" s="6">
        <v>0.48094527666133302</v>
      </c>
      <c r="H21037">
        <v>38.515000000000001</v>
      </c>
      <c r="I21037">
        <v>0.41953079957378198</v>
      </c>
      <c r="J21037">
        <v>0.59714555740356401</v>
      </c>
      <c r="K21037">
        <v>82</v>
      </c>
      <c r="L21037">
        <v>40.33</v>
      </c>
    </row>
    <row r="21038" spans="1:12" x14ac:dyDescent="0.25">
      <c r="A21038" t="s">
        <v>43005</v>
      </c>
      <c r="B21038" t="s">
        <v>21826</v>
      </c>
      <c r="C21038" t="s">
        <v>21827</v>
      </c>
      <c r="D21038">
        <v>2.3772700000000002</v>
      </c>
      <c r="E21038" s="1" t="s">
        <v>23396</v>
      </c>
      <c r="F21038" t="s">
        <v>42101</v>
      </c>
      <c r="G21038" s="6">
        <v>0.54025793262336896</v>
      </c>
      <c r="H21038">
        <v>40.402000000000001</v>
      </c>
      <c r="I21038">
        <v>0.45416652896291498</v>
      </c>
      <c r="J21038">
        <v>0.62637400627136197</v>
      </c>
      <c r="K21038">
        <v>76</v>
      </c>
      <c r="L21038">
        <v>40.479999999999997</v>
      </c>
    </row>
    <row r="21039" spans="1:12" x14ac:dyDescent="0.25">
      <c r="A21039" t="s">
        <v>43005</v>
      </c>
      <c r="B21039" t="s">
        <v>21828</v>
      </c>
      <c r="C21039" t="s">
        <v>21829</v>
      </c>
      <c r="D21039">
        <v>3.1432384999999998</v>
      </c>
      <c r="E21039" s="1" t="s">
        <v>23396</v>
      </c>
      <c r="F21039" t="s">
        <v>42102</v>
      </c>
      <c r="G21039" s="6">
        <v>0.66309587635497502</v>
      </c>
      <c r="H21039">
        <v>58.017000000000003</v>
      </c>
      <c r="I21039">
        <v>0.48545944786705397</v>
      </c>
      <c r="J21039">
        <v>0.69587403535842896</v>
      </c>
      <c r="K21039">
        <v>98</v>
      </c>
      <c r="L21039">
        <v>60.6</v>
      </c>
    </row>
    <row r="21040" spans="1:12" x14ac:dyDescent="0.25">
      <c r="A21040" t="s">
        <v>43005</v>
      </c>
      <c r="B21040" t="s">
        <v>21830</v>
      </c>
      <c r="C21040" t="s">
        <v>21831</v>
      </c>
      <c r="D21040">
        <v>2.2979326000000002</v>
      </c>
      <c r="E21040" s="1" t="s">
        <v>23396</v>
      </c>
      <c r="F21040" t="s">
        <v>42103</v>
      </c>
      <c r="G21040" s="6">
        <v>0.674484365464605</v>
      </c>
      <c r="H21040">
        <v>64.578999999999994</v>
      </c>
      <c r="I21040">
        <v>0.60746718430678603</v>
      </c>
      <c r="J21040">
        <v>0.67615526914596602</v>
      </c>
      <c r="K21040">
        <v>85</v>
      </c>
      <c r="L21040">
        <v>61.91</v>
      </c>
    </row>
    <row r="21041" spans="1:12" x14ac:dyDescent="0.25">
      <c r="A21041" t="s">
        <v>43005</v>
      </c>
      <c r="B21041" t="s">
        <v>21832</v>
      </c>
      <c r="C21041" t="s">
        <v>21833</v>
      </c>
      <c r="D21041">
        <v>2.4857212999999998</v>
      </c>
      <c r="E21041" s="1" t="s">
        <v>23396</v>
      </c>
      <c r="F21041" t="s">
        <v>42104</v>
      </c>
      <c r="G21041" s="6">
        <v>0.61533061185132698</v>
      </c>
      <c r="H21041">
        <v>63.573</v>
      </c>
      <c r="I21041">
        <v>0.61614723269668403</v>
      </c>
      <c r="J21041">
        <v>0.687641620635986</v>
      </c>
      <c r="K21041">
        <v>87</v>
      </c>
      <c r="L21041">
        <v>60.74</v>
      </c>
    </row>
    <row r="21042" spans="1:12" x14ac:dyDescent="0.25">
      <c r="A21042" t="s">
        <v>43005</v>
      </c>
      <c r="B21042" t="s">
        <v>21834</v>
      </c>
      <c r="C21042" t="s">
        <v>21835</v>
      </c>
      <c r="D21042">
        <v>2.3179563999999999</v>
      </c>
      <c r="E21042" s="1" t="s">
        <v>23396</v>
      </c>
      <c r="F21042" t="s">
        <v>42105</v>
      </c>
      <c r="G21042" s="6">
        <v>0.59567894132602806</v>
      </c>
      <c r="H21042">
        <v>63.954000000000001</v>
      </c>
      <c r="I21042">
        <v>0.62957218335407605</v>
      </c>
      <c r="J21042">
        <v>0.66316163539886497</v>
      </c>
      <c r="K21042">
        <v>96</v>
      </c>
      <c r="L21042">
        <v>70.349999999999994</v>
      </c>
    </row>
    <row r="21043" spans="1:12" x14ac:dyDescent="0.25">
      <c r="A21043" t="s">
        <v>43005</v>
      </c>
      <c r="B21043" t="s">
        <v>21836</v>
      </c>
      <c r="C21043" t="s">
        <v>21837</v>
      </c>
      <c r="D21043">
        <v>3.8754827999999999</v>
      </c>
      <c r="E21043" s="1" t="s">
        <v>23396</v>
      </c>
      <c r="F21043" t="s">
        <v>42106</v>
      </c>
      <c r="G21043" s="6">
        <v>0.46470784763539502</v>
      </c>
      <c r="H21043">
        <v>36.418999999999997</v>
      </c>
      <c r="I21043">
        <v>0.23513181643810099</v>
      </c>
      <c r="J21043">
        <v>0.54208791255950906</v>
      </c>
      <c r="K21043">
        <v>54</v>
      </c>
      <c r="L21043">
        <v>36.4</v>
      </c>
    </row>
    <row r="21044" spans="1:12" x14ac:dyDescent="0.25">
      <c r="A21044" t="s">
        <v>43005</v>
      </c>
      <c r="B21044" t="s">
        <v>21838</v>
      </c>
      <c r="C21044" t="s">
        <v>21839</v>
      </c>
      <c r="D21044">
        <v>4.1065702000000002</v>
      </c>
      <c r="E21044" s="1" t="s">
        <v>23396</v>
      </c>
      <c r="F21044" t="s">
        <v>42107</v>
      </c>
      <c r="G21044" s="6">
        <v>0.57293792342282401</v>
      </c>
      <c r="H21044">
        <v>65.741</v>
      </c>
      <c r="I21044">
        <v>0.54753261720956503</v>
      </c>
      <c r="J21044">
        <v>0.65017819404602095</v>
      </c>
      <c r="K21044">
        <v>91</v>
      </c>
      <c r="L21044">
        <v>64.47</v>
      </c>
    </row>
    <row r="21045" spans="1:12" x14ac:dyDescent="0.25">
      <c r="A21045" t="s">
        <v>43005</v>
      </c>
      <c r="B21045" t="s">
        <v>21840</v>
      </c>
      <c r="C21045" t="s">
        <v>21841</v>
      </c>
      <c r="D21045">
        <v>2.3963125000000001</v>
      </c>
      <c r="E21045" s="1" t="s">
        <v>23396</v>
      </c>
      <c r="F21045" t="s">
        <v>42108</v>
      </c>
      <c r="G21045" s="6">
        <v>0.73068373457242997</v>
      </c>
      <c r="H21045">
        <v>47.295000000000002</v>
      </c>
      <c r="I21045">
        <v>0.49026155384508602</v>
      </c>
      <c r="J21045">
        <v>0.66773962974548295</v>
      </c>
      <c r="K21045">
        <v>96</v>
      </c>
      <c r="L21045">
        <v>53.3</v>
      </c>
    </row>
    <row r="21046" spans="1:12" x14ac:dyDescent="0.25">
      <c r="A21046" t="s">
        <v>43005</v>
      </c>
      <c r="B21046" t="s">
        <v>21842</v>
      </c>
      <c r="C21046" t="s">
        <v>21843</v>
      </c>
      <c r="D21046">
        <v>3.8273999999999999</v>
      </c>
      <c r="E21046" s="1" t="s">
        <v>23396</v>
      </c>
      <c r="F21046" t="s">
        <v>42109</v>
      </c>
      <c r="G21046" s="6">
        <v>0.54097975402073595</v>
      </c>
      <c r="H21046">
        <v>59.408999999999999</v>
      </c>
      <c r="I21046">
        <v>0.43374458022475698</v>
      </c>
      <c r="J21046">
        <v>0.66231328248977706</v>
      </c>
      <c r="K21046">
        <v>100</v>
      </c>
      <c r="L21046">
        <v>53.7</v>
      </c>
    </row>
    <row r="21047" spans="1:12" x14ac:dyDescent="0.25">
      <c r="A21047" t="s">
        <v>43005</v>
      </c>
      <c r="B21047" t="s">
        <v>21844</v>
      </c>
      <c r="C21047" t="s">
        <v>21845</v>
      </c>
      <c r="D21047">
        <v>3.5838022</v>
      </c>
      <c r="E21047" s="1" t="s">
        <v>23396</v>
      </c>
      <c r="F21047" t="s">
        <v>42110</v>
      </c>
      <c r="G21047" s="6">
        <v>0.46379872441721698</v>
      </c>
      <c r="H21047">
        <v>31.312999999999999</v>
      </c>
      <c r="I21047">
        <v>0.28953149250284499</v>
      </c>
      <c r="J21047">
        <v>0.36745429039001498</v>
      </c>
      <c r="K21047">
        <v>36</v>
      </c>
      <c r="L21047">
        <v>23.65</v>
      </c>
    </row>
    <row r="21048" spans="1:12" x14ac:dyDescent="0.25">
      <c r="A21048" t="s">
        <v>43005</v>
      </c>
      <c r="B21048" t="s">
        <v>21846</v>
      </c>
      <c r="C21048" t="s">
        <v>21847</v>
      </c>
      <c r="D21048">
        <v>3.0602990000000001</v>
      </c>
      <c r="E21048" s="1" t="s">
        <v>23396</v>
      </c>
      <c r="F21048" t="s">
        <v>42111</v>
      </c>
      <c r="G21048" s="6">
        <v>0.62213034087920605</v>
      </c>
      <c r="H21048">
        <v>49.003</v>
      </c>
      <c r="I21048">
        <v>0.62712471130444603</v>
      </c>
      <c r="J21048">
        <v>0.66580855846404996</v>
      </c>
      <c r="K21048">
        <v>98</v>
      </c>
      <c r="L21048">
        <v>48.56</v>
      </c>
    </row>
    <row r="21049" spans="1:12" x14ac:dyDescent="0.25">
      <c r="A21049" t="s">
        <v>43005</v>
      </c>
      <c r="B21049" t="s">
        <v>21848</v>
      </c>
      <c r="C21049" t="s">
        <v>21849</v>
      </c>
      <c r="D21049">
        <v>4.7165575000000004</v>
      </c>
      <c r="E21049" s="1" t="s">
        <v>23396</v>
      </c>
      <c r="F21049" t="s">
        <v>42112</v>
      </c>
      <c r="G21049" s="6">
        <v>0.75414070576955605</v>
      </c>
      <c r="H21049">
        <v>62.034999999999997</v>
      </c>
      <c r="I21049">
        <v>0.54815195573493303</v>
      </c>
      <c r="J21049">
        <v>0.71376162767410301</v>
      </c>
      <c r="K21049">
        <v>74</v>
      </c>
      <c r="L21049">
        <v>57.05</v>
      </c>
    </row>
    <row r="21050" spans="1:12" x14ac:dyDescent="0.25">
      <c r="A21050" t="s">
        <v>43005</v>
      </c>
      <c r="B21050" t="s">
        <v>21850</v>
      </c>
      <c r="C21050" t="s">
        <v>21851</v>
      </c>
      <c r="D21050">
        <v>3.1655114000000002</v>
      </c>
      <c r="E21050" s="1" t="s">
        <v>23396</v>
      </c>
      <c r="F21050" t="s">
        <v>42113</v>
      </c>
      <c r="G21050" s="6">
        <v>0.62893680053274403</v>
      </c>
      <c r="H21050">
        <v>52.087000000000003</v>
      </c>
      <c r="I21050">
        <v>0.52405427811580496</v>
      </c>
      <c r="J21050">
        <v>0.63927555084228505</v>
      </c>
      <c r="K21050">
        <v>98</v>
      </c>
      <c r="L21050">
        <v>54.31</v>
      </c>
    </row>
    <row r="21051" spans="1:12" x14ac:dyDescent="0.25">
      <c r="A21051" t="s">
        <v>43005</v>
      </c>
      <c r="B21051" t="s">
        <v>21852</v>
      </c>
      <c r="C21051" t="s">
        <v>21853</v>
      </c>
      <c r="D21051">
        <v>3.6881843000000001</v>
      </c>
      <c r="E21051" s="1" t="s">
        <v>23396</v>
      </c>
      <c r="F21051" t="s">
        <v>42114</v>
      </c>
      <c r="G21051" s="6">
        <v>0.64360673471597096</v>
      </c>
      <c r="H21051">
        <v>49.139000000000003</v>
      </c>
      <c r="I21051">
        <v>0.49244573123146101</v>
      </c>
      <c r="J21051">
        <v>0.62528067827224698</v>
      </c>
      <c r="K21051">
        <v>96</v>
      </c>
      <c r="L21051">
        <v>61.64</v>
      </c>
    </row>
    <row r="21052" spans="1:12" x14ac:dyDescent="0.25">
      <c r="A21052" t="s">
        <v>43005</v>
      </c>
      <c r="B21052" t="s">
        <v>21854</v>
      </c>
      <c r="C21052" t="s">
        <v>21855</v>
      </c>
      <c r="D21052">
        <v>4.0977449999999997</v>
      </c>
      <c r="E21052" s="1" t="s">
        <v>23396</v>
      </c>
      <c r="F21052" t="s">
        <v>42115</v>
      </c>
      <c r="G21052" s="6">
        <v>0.66854190964373506</v>
      </c>
      <c r="H21052">
        <v>60.378</v>
      </c>
      <c r="I21052">
        <v>0.52339998979104596</v>
      </c>
      <c r="J21052">
        <v>0.628631591796875</v>
      </c>
      <c r="K21052">
        <v>100</v>
      </c>
      <c r="L21052">
        <v>60.89</v>
      </c>
    </row>
    <row r="21053" spans="1:12" x14ac:dyDescent="0.25">
      <c r="A21053" t="s">
        <v>43005</v>
      </c>
      <c r="B21053" t="s">
        <v>21856</v>
      </c>
      <c r="C21053" t="s">
        <v>21857</v>
      </c>
      <c r="D21053">
        <v>4.2432230000000004</v>
      </c>
      <c r="E21053" s="1" t="s">
        <v>23396</v>
      </c>
      <c r="F21053" t="s">
        <v>42116</v>
      </c>
      <c r="G21053" s="6">
        <v>0.52763812118678399</v>
      </c>
      <c r="H21053">
        <v>48.363999999999997</v>
      </c>
      <c r="I21053">
        <v>0.51057436131915501</v>
      </c>
      <c r="J21053">
        <v>0.662345290184021</v>
      </c>
      <c r="K21053">
        <v>96</v>
      </c>
      <c r="L21053">
        <v>44.97</v>
      </c>
    </row>
    <row r="21054" spans="1:12" x14ac:dyDescent="0.25">
      <c r="A21054" t="s">
        <v>43005</v>
      </c>
      <c r="B21054" t="s">
        <v>21858</v>
      </c>
      <c r="C21054" t="s">
        <v>21859</v>
      </c>
      <c r="D21054">
        <v>2.6606812</v>
      </c>
      <c r="E21054" s="1" t="s">
        <v>23396</v>
      </c>
      <c r="F21054" t="s">
        <v>42117</v>
      </c>
      <c r="G21054" s="6">
        <v>0.39104842974187998</v>
      </c>
      <c r="H21054">
        <v>37.262</v>
      </c>
      <c r="I21054">
        <v>0.302150456022383</v>
      </c>
      <c r="J21054">
        <v>0.53248274326324496</v>
      </c>
      <c r="K21054">
        <v>41</v>
      </c>
      <c r="L21054">
        <v>44.81</v>
      </c>
    </row>
    <row r="21055" spans="1:12" x14ac:dyDescent="0.25">
      <c r="A21055" t="s">
        <v>43005</v>
      </c>
      <c r="B21055" t="s">
        <v>21860</v>
      </c>
      <c r="C21055" t="s">
        <v>21861</v>
      </c>
      <c r="D21055">
        <v>2.7451227</v>
      </c>
      <c r="E21055" s="1" t="s">
        <v>23396</v>
      </c>
      <c r="F21055" t="s">
        <v>42118</v>
      </c>
      <c r="G21055" s="6">
        <v>0.44161730607486199</v>
      </c>
      <c r="H21055">
        <v>41.722000000000001</v>
      </c>
      <c r="I21055">
        <v>0.28402572390265801</v>
      </c>
      <c r="J21055">
        <v>0.57048487663268999</v>
      </c>
      <c r="K21055">
        <v>74</v>
      </c>
      <c r="L21055">
        <v>45.71</v>
      </c>
    </row>
    <row r="21056" spans="1:12" x14ac:dyDescent="0.25">
      <c r="A21056" t="s">
        <v>43005</v>
      </c>
      <c r="B21056" t="s">
        <v>21862</v>
      </c>
      <c r="C21056" t="s">
        <v>21863</v>
      </c>
      <c r="D21056">
        <v>3.8930638000000002</v>
      </c>
      <c r="E21056" s="1" t="s">
        <v>23396</v>
      </c>
      <c r="F21056" t="s">
        <v>42119</v>
      </c>
      <c r="G21056" s="6">
        <v>0.57862032471904401</v>
      </c>
      <c r="H21056">
        <v>64.927000000000007</v>
      </c>
      <c r="I21056">
        <v>0.65159328008210604</v>
      </c>
      <c r="J21056">
        <v>0.637839615345001</v>
      </c>
      <c r="K21056">
        <v>98</v>
      </c>
      <c r="L21056">
        <v>60.11</v>
      </c>
    </row>
    <row r="21057" spans="1:12" x14ac:dyDescent="0.25">
      <c r="A21057" t="s">
        <v>43005</v>
      </c>
      <c r="B21057" t="s">
        <v>21864</v>
      </c>
      <c r="C21057" t="s">
        <v>21865</v>
      </c>
      <c r="D21057">
        <v>3.5845492000000001</v>
      </c>
      <c r="E21057" s="1" t="s">
        <v>23396</v>
      </c>
      <c r="F21057" t="s">
        <v>42120</v>
      </c>
      <c r="G21057" s="6">
        <v>0.546684762877643</v>
      </c>
      <c r="H21057">
        <v>61.335999999999999</v>
      </c>
      <c r="I21057">
        <v>0.52904953280242895</v>
      </c>
      <c r="J21057">
        <v>0.62277209758758501</v>
      </c>
      <c r="K21057">
        <v>93</v>
      </c>
      <c r="L21057">
        <v>60.09</v>
      </c>
    </row>
    <row r="21058" spans="1:12" x14ac:dyDescent="0.25">
      <c r="A21058" t="s">
        <v>43005</v>
      </c>
      <c r="B21058" t="s">
        <v>21866</v>
      </c>
      <c r="C21058" t="s">
        <v>21867</v>
      </c>
      <c r="D21058">
        <v>4.8770021999999997</v>
      </c>
      <c r="E21058" s="1" t="s">
        <v>23396</v>
      </c>
      <c r="F21058" t="s">
        <v>42121</v>
      </c>
      <c r="G21058" s="6">
        <v>0.44453376156131302</v>
      </c>
      <c r="H21058">
        <v>53.874000000000002</v>
      </c>
      <c r="I21058">
        <v>0.46020640110710098</v>
      </c>
      <c r="J21058">
        <v>0.64967674016952504</v>
      </c>
      <c r="K21058">
        <v>69</v>
      </c>
      <c r="L21058">
        <v>47.77</v>
      </c>
    </row>
    <row r="21059" spans="1:12" x14ac:dyDescent="0.25">
      <c r="A21059" t="s">
        <v>43005</v>
      </c>
      <c r="B21059" t="s">
        <v>21868</v>
      </c>
      <c r="C21059" t="s">
        <v>21869</v>
      </c>
      <c r="D21059">
        <v>4.6580599999999999</v>
      </c>
      <c r="E21059" s="1" t="s">
        <v>23396</v>
      </c>
      <c r="F21059" t="s">
        <v>42122</v>
      </c>
      <c r="G21059" s="6">
        <v>0.71294784157708802</v>
      </c>
      <c r="H21059">
        <v>59.161999999999999</v>
      </c>
      <c r="I21059">
        <v>0.48722521154738802</v>
      </c>
      <c r="J21059">
        <v>0.65175127983093295</v>
      </c>
      <c r="K21059">
        <v>98</v>
      </c>
      <c r="L21059">
        <v>57.08</v>
      </c>
    </row>
    <row r="21060" spans="1:12" x14ac:dyDescent="0.25">
      <c r="A21060" t="s">
        <v>43005</v>
      </c>
      <c r="B21060" t="s">
        <v>21870</v>
      </c>
      <c r="C21060" t="s">
        <v>21871</v>
      </c>
      <c r="D21060">
        <v>3.355871</v>
      </c>
      <c r="E21060" s="1" t="s">
        <v>23396</v>
      </c>
      <c r="F21060" t="s">
        <v>42123</v>
      </c>
      <c r="G21060" s="6">
        <v>0.66291324404601903</v>
      </c>
      <c r="H21060">
        <v>54.445999999999998</v>
      </c>
      <c r="I21060">
        <v>0.67080991709595506</v>
      </c>
      <c r="J21060">
        <v>0.69028121232986495</v>
      </c>
      <c r="K21060">
        <v>98</v>
      </c>
      <c r="L21060">
        <v>63.28</v>
      </c>
    </row>
    <row r="21061" spans="1:12" x14ac:dyDescent="0.25">
      <c r="A21061" t="s">
        <v>43005</v>
      </c>
      <c r="B21061" t="s">
        <v>21872</v>
      </c>
      <c r="C21061" t="s">
        <v>21873</v>
      </c>
      <c r="D21061">
        <v>3.6778727</v>
      </c>
      <c r="E21061" s="1" t="s">
        <v>23396</v>
      </c>
      <c r="F21061" t="s">
        <v>42124</v>
      </c>
      <c r="G21061" s="6">
        <v>0.56027533326787005</v>
      </c>
      <c r="H21061">
        <v>51.210999999999999</v>
      </c>
      <c r="I21061">
        <v>0.50370446449457895</v>
      </c>
      <c r="J21061">
        <v>0.57246315479278598</v>
      </c>
      <c r="K21061">
        <v>98</v>
      </c>
      <c r="L21061">
        <v>49.48</v>
      </c>
    </row>
    <row r="21062" spans="1:12" x14ac:dyDescent="0.25">
      <c r="A21062" t="s">
        <v>43005</v>
      </c>
      <c r="B21062" t="s">
        <v>21874</v>
      </c>
      <c r="C21062" t="s">
        <v>21875</v>
      </c>
      <c r="D21062">
        <v>3.3676674000000002</v>
      </c>
      <c r="E21062" s="1" t="s">
        <v>23396</v>
      </c>
      <c r="F21062" t="s">
        <v>42125</v>
      </c>
      <c r="G21062" s="6">
        <v>0.50760579953589402</v>
      </c>
      <c r="H21062">
        <v>24.652000000000001</v>
      </c>
      <c r="I21062">
        <v>0.33346719419524501</v>
      </c>
      <c r="J21062">
        <v>0.52163517475128196</v>
      </c>
      <c r="K21062">
        <v>56</v>
      </c>
      <c r="L21062">
        <v>31.79</v>
      </c>
    </row>
    <row r="21063" spans="1:12" x14ac:dyDescent="0.25">
      <c r="A21063" t="s">
        <v>43005</v>
      </c>
      <c r="B21063" t="s">
        <v>21876</v>
      </c>
      <c r="C21063" t="s">
        <v>21877</v>
      </c>
      <c r="D21063">
        <v>3.9088723999999999</v>
      </c>
      <c r="E21063" s="1" t="s">
        <v>23396</v>
      </c>
      <c r="F21063" t="s">
        <v>42126</v>
      </c>
      <c r="G21063" s="6">
        <v>0.60503554402402004</v>
      </c>
      <c r="H21063">
        <v>71.022000000000006</v>
      </c>
      <c r="I21063">
        <v>0.45614290248214101</v>
      </c>
      <c r="J21063">
        <v>0.55633145570755005</v>
      </c>
      <c r="K21063">
        <v>91</v>
      </c>
      <c r="L21063">
        <v>70.930000000000007</v>
      </c>
    </row>
    <row r="21064" spans="1:12" x14ac:dyDescent="0.25">
      <c r="A21064" t="s">
        <v>43005</v>
      </c>
      <c r="B21064" t="s">
        <v>21878</v>
      </c>
      <c r="C21064" t="s">
        <v>21879</v>
      </c>
      <c r="D21064">
        <v>3.7336152</v>
      </c>
      <c r="E21064" s="1" t="s">
        <v>23396</v>
      </c>
      <c r="F21064" t="s">
        <v>42127</v>
      </c>
      <c r="G21064" s="6">
        <v>0.68906497317331805</v>
      </c>
      <c r="H21064">
        <v>56.091999999999999</v>
      </c>
      <c r="I21064">
        <v>0.72852101536038505</v>
      </c>
      <c r="J21064">
        <v>0.64088493585586503</v>
      </c>
      <c r="K21064">
        <v>96</v>
      </c>
      <c r="L21064">
        <v>47.81</v>
      </c>
    </row>
    <row r="21065" spans="1:12" x14ac:dyDescent="0.25">
      <c r="A21065" t="s">
        <v>43005</v>
      </c>
      <c r="B21065" t="s">
        <v>21880</v>
      </c>
      <c r="C21065" t="s">
        <v>21881</v>
      </c>
      <c r="D21065">
        <v>4.085267</v>
      </c>
      <c r="E21065" s="1" t="s">
        <v>23396</v>
      </c>
      <c r="F21065" t="s">
        <v>42128</v>
      </c>
      <c r="G21065" s="6">
        <v>0.62663556143998</v>
      </c>
      <c r="H21065">
        <v>62.941000000000003</v>
      </c>
      <c r="I21065">
        <v>0.62489895780591798</v>
      </c>
      <c r="J21065">
        <v>0.68726587295532204</v>
      </c>
      <c r="K21065">
        <v>98</v>
      </c>
      <c r="L21065">
        <v>64.7</v>
      </c>
    </row>
    <row r="21066" spans="1:12" x14ac:dyDescent="0.25">
      <c r="A21066" t="s">
        <v>43005</v>
      </c>
      <c r="B21066" t="s">
        <v>21882</v>
      </c>
      <c r="C21066" t="s">
        <v>21883</v>
      </c>
      <c r="D21066">
        <v>5.2327070000000004</v>
      </c>
      <c r="E21066" s="1" t="s">
        <v>23396</v>
      </c>
      <c r="F21066" t="s">
        <v>42129</v>
      </c>
      <c r="G21066" s="6">
        <v>0.61882377754207196</v>
      </c>
      <c r="H21066">
        <v>63.953000000000003</v>
      </c>
      <c r="I21066">
        <v>0.40674880270367803</v>
      </c>
      <c r="J21066">
        <v>0.701432704925537</v>
      </c>
      <c r="K21066">
        <v>82</v>
      </c>
      <c r="L21066">
        <v>48.67</v>
      </c>
    </row>
    <row r="21067" spans="1:12" x14ac:dyDescent="0.25">
      <c r="A21067" t="s">
        <v>43005</v>
      </c>
      <c r="B21067" t="s">
        <v>21884</v>
      </c>
      <c r="C21067" t="s">
        <v>21885</v>
      </c>
      <c r="D21067">
        <v>3.4147232000000001</v>
      </c>
      <c r="E21067" s="1" t="s">
        <v>23396</v>
      </c>
      <c r="F21067" t="s">
        <v>42130</v>
      </c>
      <c r="G21067" s="6">
        <v>0.539037985799942</v>
      </c>
      <c r="H21067">
        <v>46.357999999999997</v>
      </c>
      <c r="I21067">
        <v>0.30402468927156201</v>
      </c>
      <c r="J21067">
        <v>0.56776744127273604</v>
      </c>
      <c r="K21067">
        <v>45</v>
      </c>
      <c r="L21067">
        <v>39.75</v>
      </c>
    </row>
    <row r="21068" spans="1:12" x14ac:dyDescent="0.25">
      <c r="A21068" t="s">
        <v>43005</v>
      </c>
      <c r="B21068" t="s">
        <v>21886</v>
      </c>
      <c r="C21068" t="s">
        <v>21887</v>
      </c>
      <c r="D21068">
        <v>3.0624587999999999</v>
      </c>
      <c r="E21068" s="1" t="s">
        <v>23396</v>
      </c>
      <c r="F21068" t="s">
        <v>42131</v>
      </c>
      <c r="G21068" s="6">
        <v>0.58318609423090395</v>
      </c>
      <c r="H21068">
        <v>64.486999999999995</v>
      </c>
      <c r="I21068">
        <v>0.54190574389202595</v>
      </c>
      <c r="J21068">
        <v>0.71378487348556496</v>
      </c>
      <c r="K21068">
        <v>96</v>
      </c>
      <c r="L21068">
        <v>55.94</v>
      </c>
    </row>
    <row r="21069" spans="1:12" x14ac:dyDescent="0.25">
      <c r="A21069" t="s">
        <v>43005</v>
      </c>
      <c r="B21069" t="s">
        <v>21888</v>
      </c>
      <c r="C21069" t="s">
        <v>21889</v>
      </c>
      <c r="D21069">
        <v>4.1933556000000003</v>
      </c>
      <c r="E21069" s="1" t="s">
        <v>23396</v>
      </c>
      <c r="F21069" t="s">
        <v>42132</v>
      </c>
      <c r="G21069" s="6">
        <v>0.52341111442945398</v>
      </c>
      <c r="H21069">
        <v>39.680999999999997</v>
      </c>
      <c r="I21069">
        <v>0.602196642175998</v>
      </c>
      <c r="J21069">
        <v>0.62494277954101596</v>
      </c>
      <c r="K21069">
        <v>87</v>
      </c>
      <c r="L21069">
        <v>40.22</v>
      </c>
    </row>
    <row r="21070" spans="1:12" x14ac:dyDescent="0.25">
      <c r="A21070" t="s">
        <v>43005</v>
      </c>
      <c r="B21070" t="s">
        <v>21890</v>
      </c>
      <c r="C21070" t="s">
        <v>21891</v>
      </c>
      <c r="D21070">
        <v>3.8563051000000002</v>
      </c>
      <c r="E21070" s="1" t="s">
        <v>23396</v>
      </c>
      <c r="F21070" t="s">
        <v>42133</v>
      </c>
      <c r="G21070" s="6">
        <v>0.61208768754331</v>
      </c>
      <c r="H21070">
        <v>61.341999999999999</v>
      </c>
      <c r="I21070">
        <v>0.69348883041095399</v>
      </c>
      <c r="J21070">
        <v>0.64953243732452404</v>
      </c>
      <c r="K21070">
        <v>93</v>
      </c>
      <c r="L21070">
        <v>55.99</v>
      </c>
    </row>
    <row r="21071" spans="1:12" x14ac:dyDescent="0.25">
      <c r="A21071" t="s">
        <v>43005</v>
      </c>
      <c r="B21071" t="s">
        <v>21892</v>
      </c>
      <c r="C21071" t="s">
        <v>21893</v>
      </c>
      <c r="D21071">
        <v>3.9350383</v>
      </c>
      <c r="E21071" s="1" t="s">
        <v>23396</v>
      </c>
      <c r="F21071" t="s">
        <v>42134</v>
      </c>
      <c r="G21071" s="6">
        <v>0.52095975556491103</v>
      </c>
      <c r="H21071">
        <v>55.466000000000001</v>
      </c>
      <c r="I21071">
        <v>0.42063354597039299</v>
      </c>
      <c r="J21071">
        <v>0.68074434995651201</v>
      </c>
      <c r="K21071">
        <v>74</v>
      </c>
      <c r="L21071">
        <v>63.3</v>
      </c>
    </row>
    <row r="21072" spans="1:12" x14ac:dyDescent="0.25">
      <c r="A21072" t="s">
        <v>43005</v>
      </c>
      <c r="B21072" t="s">
        <v>21894</v>
      </c>
      <c r="C21072" t="s">
        <v>21895</v>
      </c>
      <c r="D21072">
        <v>3.7034874000000002</v>
      </c>
      <c r="E21072" s="1" t="s">
        <v>23396</v>
      </c>
      <c r="F21072" t="s">
        <v>42135</v>
      </c>
      <c r="G21072" s="6">
        <v>0.50259961643907902</v>
      </c>
      <c r="H21072">
        <v>25.795000000000002</v>
      </c>
      <c r="I21072">
        <v>0.27560322044109697</v>
      </c>
      <c r="J21072">
        <v>0.36887612938880898</v>
      </c>
      <c r="K21072">
        <v>30</v>
      </c>
      <c r="L21072">
        <v>32.26</v>
      </c>
    </row>
    <row r="21073" spans="1:12" x14ac:dyDescent="0.25">
      <c r="A21073" t="s">
        <v>43005</v>
      </c>
      <c r="B21073" t="s">
        <v>21896</v>
      </c>
      <c r="C21073" t="s">
        <v>21897</v>
      </c>
      <c r="D21073">
        <v>2.1905212000000001</v>
      </c>
      <c r="E21073" s="1" t="s">
        <v>23396</v>
      </c>
      <c r="F21073" t="s">
        <v>42136</v>
      </c>
      <c r="G21073" s="6">
        <v>0.47074742128330799</v>
      </c>
      <c r="H21073">
        <v>45.887</v>
      </c>
      <c r="I21073">
        <v>0.373861925910277</v>
      </c>
      <c r="J21073">
        <v>0.60258865356445301</v>
      </c>
      <c r="K21073">
        <v>82</v>
      </c>
      <c r="L21073">
        <v>42.08</v>
      </c>
    </row>
    <row r="21074" spans="1:12" x14ac:dyDescent="0.25">
      <c r="A21074" t="s">
        <v>43005</v>
      </c>
      <c r="B21074" t="s">
        <v>21898</v>
      </c>
      <c r="C21074" t="s">
        <v>21899</v>
      </c>
      <c r="D21074">
        <v>4.2588452999999999</v>
      </c>
      <c r="E21074" s="1" t="s">
        <v>23396</v>
      </c>
      <c r="F21074" t="s">
        <v>42137</v>
      </c>
      <c r="G21074" s="6">
        <v>0.70225446980174799</v>
      </c>
      <c r="H21074">
        <v>54.386000000000003</v>
      </c>
      <c r="I21074">
        <v>0.53925074950470797</v>
      </c>
      <c r="J21074">
        <v>0.68978971242904696</v>
      </c>
      <c r="K21074">
        <v>100</v>
      </c>
      <c r="L21074">
        <v>50.43</v>
      </c>
    </row>
    <row r="21075" spans="1:12" x14ac:dyDescent="0.25">
      <c r="A21075" t="s">
        <v>43005</v>
      </c>
      <c r="B21075" t="s">
        <v>21900</v>
      </c>
      <c r="C21075" t="s">
        <v>21901</v>
      </c>
      <c r="D21075">
        <v>4.8856679999999999</v>
      </c>
      <c r="E21075" s="1" t="s">
        <v>23396</v>
      </c>
      <c r="F21075" t="s">
        <v>42138</v>
      </c>
      <c r="G21075" s="6">
        <v>0.629770279431767</v>
      </c>
      <c r="H21075">
        <v>48.844000000000001</v>
      </c>
      <c r="I21075">
        <v>0.50796523788853998</v>
      </c>
      <c r="J21075">
        <v>0.60194969177246105</v>
      </c>
      <c r="K21075">
        <v>91</v>
      </c>
      <c r="L21075">
        <v>48.28</v>
      </c>
    </row>
    <row r="21076" spans="1:12" x14ac:dyDescent="0.25">
      <c r="A21076" t="s">
        <v>43005</v>
      </c>
      <c r="B21076" t="s">
        <v>1</v>
      </c>
      <c r="C21076" t="s">
        <v>21902</v>
      </c>
      <c r="D21076">
        <v>2.9023797999999998</v>
      </c>
      <c r="E21076" s="1" t="s">
        <v>23396</v>
      </c>
      <c r="F21076" t="s">
        <v>42139</v>
      </c>
      <c r="G21076" s="6">
        <v>0.53849814812626695</v>
      </c>
      <c r="H21076">
        <v>42.572000000000003</v>
      </c>
      <c r="I21076">
        <v>0.41871200924173102</v>
      </c>
      <c r="J21076">
        <v>0.56937837600707997</v>
      </c>
      <c r="K21076">
        <v>82</v>
      </c>
      <c r="L21076">
        <v>36.32</v>
      </c>
    </row>
    <row r="21077" spans="1:12" x14ac:dyDescent="0.25">
      <c r="A21077" t="s">
        <v>43005</v>
      </c>
      <c r="B21077" t="s">
        <v>21903</v>
      </c>
      <c r="C21077" t="s">
        <v>21904</v>
      </c>
      <c r="D21077">
        <v>2.5788164</v>
      </c>
      <c r="E21077" s="1" t="s">
        <v>23396</v>
      </c>
      <c r="F21077" t="s">
        <v>42140</v>
      </c>
      <c r="G21077" s="6">
        <v>0.46468236127602502</v>
      </c>
      <c r="H21077">
        <v>56.401000000000003</v>
      </c>
      <c r="I21077">
        <v>0.53023600871827403</v>
      </c>
      <c r="J21077">
        <v>0.62071692943572998</v>
      </c>
      <c r="K21077">
        <v>96</v>
      </c>
      <c r="L21077">
        <v>55.98</v>
      </c>
    </row>
    <row r="21078" spans="1:12" x14ac:dyDescent="0.25">
      <c r="A21078" t="s">
        <v>43005</v>
      </c>
      <c r="B21078" t="s">
        <v>21905</v>
      </c>
      <c r="C21078" t="s">
        <v>21906</v>
      </c>
      <c r="D21078">
        <v>3.1722847999999999</v>
      </c>
      <c r="E21078" s="1" t="s">
        <v>23396</v>
      </c>
      <c r="F21078" t="s">
        <v>42141</v>
      </c>
      <c r="G21078" s="6">
        <v>0.56490497016272301</v>
      </c>
      <c r="H21078">
        <v>56.106000000000002</v>
      </c>
      <c r="I21078">
        <v>0.29899276317656998</v>
      </c>
      <c r="J21078">
        <v>0.63984978199005105</v>
      </c>
      <c r="K21078">
        <v>98</v>
      </c>
      <c r="L21078">
        <v>49.57</v>
      </c>
    </row>
    <row r="21079" spans="1:12" x14ac:dyDescent="0.25">
      <c r="A21079" t="s">
        <v>43005</v>
      </c>
      <c r="B21079" t="s">
        <v>21907</v>
      </c>
      <c r="C21079" t="s">
        <v>21908</v>
      </c>
      <c r="D21079">
        <v>2.1580279999999998</v>
      </c>
      <c r="E21079" s="1" t="s">
        <v>23396</v>
      </c>
      <c r="F21079" t="s">
        <v>42142</v>
      </c>
      <c r="G21079" s="6">
        <v>0.57812930027519105</v>
      </c>
      <c r="H21079">
        <v>59.500999999999998</v>
      </c>
      <c r="I21079">
        <v>0.54287195705269198</v>
      </c>
      <c r="J21079">
        <v>0.61179721355438199</v>
      </c>
      <c r="K21079">
        <v>93</v>
      </c>
      <c r="L21079">
        <v>51.48</v>
      </c>
    </row>
    <row r="21080" spans="1:12" x14ac:dyDescent="0.25">
      <c r="A21080" t="s">
        <v>43005</v>
      </c>
      <c r="B21080" t="s">
        <v>21909</v>
      </c>
      <c r="C21080" t="s">
        <v>21910</v>
      </c>
      <c r="D21080">
        <v>3.4728897000000001</v>
      </c>
      <c r="E21080" s="1" t="s">
        <v>23396</v>
      </c>
      <c r="F21080" t="s">
        <v>42143</v>
      </c>
      <c r="G21080" s="6">
        <v>0.65763104540555295</v>
      </c>
      <c r="H21080">
        <v>69.070999999999998</v>
      </c>
      <c r="I21080">
        <v>0.63507628810521199</v>
      </c>
      <c r="J21080">
        <v>0.69049668312072798</v>
      </c>
      <c r="K21080">
        <v>96</v>
      </c>
      <c r="L21080">
        <v>66.489999999999995</v>
      </c>
    </row>
    <row r="21081" spans="1:12" x14ac:dyDescent="0.25">
      <c r="A21081" t="s">
        <v>43005</v>
      </c>
      <c r="B21081" t="s">
        <v>21911</v>
      </c>
      <c r="C21081" t="s">
        <v>21912</v>
      </c>
      <c r="D21081">
        <v>2.8451019999999998</v>
      </c>
      <c r="E21081" s="1" t="s">
        <v>23396</v>
      </c>
      <c r="F21081" t="s">
        <v>42144</v>
      </c>
      <c r="G21081" s="6">
        <v>0.50331015458357098</v>
      </c>
      <c r="H21081">
        <v>38.286000000000001</v>
      </c>
      <c r="I21081">
        <v>0.29221039875544802</v>
      </c>
      <c r="J21081">
        <v>0.546000957489014</v>
      </c>
      <c r="K21081">
        <v>25</v>
      </c>
      <c r="L21081">
        <v>37.61</v>
      </c>
    </row>
    <row r="21082" spans="1:12" x14ac:dyDescent="0.25">
      <c r="A21082" t="s">
        <v>43005</v>
      </c>
      <c r="B21082" t="s">
        <v>21913</v>
      </c>
      <c r="C21082" t="s">
        <v>21914</v>
      </c>
      <c r="D21082">
        <v>3.9394588000000001</v>
      </c>
      <c r="E21082" s="1" t="s">
        <v>23396</v>
      </c>
      <c r="F21082" t="s">
        <v>42145</v>
      </c>
      <c r="G21082" s="6">
        <v>0.59451524068487804</v>
      </c>
      <c r="H21082">
        <v>61.933</v>
      </c>
      <c r="I21082">
        <v>0.61602672220753996</v>
      </c>
      <c r="J21082">
        <v>0.64737552404403698</v>
      </c>
      <c r="K21082">
        <v>98</v>
      </c>
      <c r="L21082">
        <v>58.2</v>
      </c>
    </row>
    <row r="21083" spans="1:12" x14ac:dyDescent="0.25">
      <c r="A21083" t="s">
        <v>43005</v>
      </c>
      <c r="B21083" t="s">
        <v>21915</v>
      </c>
      <c r="C21083" t="s">
        <v>21916</v>
      </c>
      <c r="D21083">
        <v>4.9220240000000004</v>
      </c>
      <c r="E21083" s="1" t="s">
        <v>23396</v>
      </c>
      <c r="F21083" t="s">
        <v>42146</v>
      </c>
      <c r="G21083" s="6">
        <v>0.55942887312184897</v>
      </c>
      <c r="H21083">
        <v>48.343000000000004</v>
      </c>
      <c r="I21083">
        <v>0.46520977522359902</v>
      </c>
      <c r="J21083">
        <v>0.529854536056519</v>
      </c>
      <c r="K21083">
        <v>58</v>
      </c>
      <c r="L21083">
        <v>49.36</v>
      </c>
    </row>
    <row r="21084" spans="1:12" x14ac:dyDescent="0.25">
      <c r="A21084" t="s">
        <v>43005</v>
      </c>
      <c r="B21084" t="s">
        <v>21917</v>
      </c>
      <c r="C21084" t="s">
        <v>21918</v>
      </c>
      <c r="D21084">
        <v>3.6964614</v>
      </c>
      <c r="E21084" s="1" t="s">
        <v>23396</v>
      </c>
      <c r="F21084" t="s">
        <v>42147</v>
      </c>
      <c r="G21084" s="6">
        <v>0.65059093363146303</v>
      </c>
      <c r="H21084">
        <v>68.006</v>
      </c>
      <c r="I21084">
        <v>0.55305403662894104</v>
      </c>
      <c r="J21084">
        <v>0.69053840637206998</v>
      </c>
      <c r="K21084">
        <v>98</v>
      </c>
      <c r="L21084">
        <v>63.35</v>
      </c>
    </row>
    <row r="21085" spans="1:12" x14ac:dyDescent="0.25">
      <c r="A21085" t="s">
        <v>43005</v>
      </c>
      <c r="B21085" t="s">
        <v>21919</v>
      </c>
      <c r="C21085" t="s">
        <v>21920</v>
      </c>
      <c r="D21085">
        <v>3.438183</v>
      </c>
      <c r="E21085" s="1" t="s">
        <v>23396</v>
      </c>
      <c r="F21085" t="s">
        <v>42148</v>
      </c>
      <c r="G21085" s="6">
        <v>0.47913314176675398</v>
      </c>
      <c r="H21085">
        <v>46.204999999999998</v>
      </c>
      <c r="I21085">
        <v>0.47981500535465199</v>
      </c>
      <c r="J21085">
        <v>0.47715598344802901</v>
      </c>
      <c r="K21085">
        <v>52</v>
      </c>
      <c r="L21085">
        <v>38.869999999999997</v>
      </c>
    </row>
    <row r="21086" spans="1:12" x14ac:dyDescent="0.25">
      <c r="A21086" t="s">
        <v>43005</v>
      </c>
      <c r="B21086" t="s">
        <v>21921</v>
      </c>
      <c r="C21086" t="s">
        <v>21922</v>
      </c>
      <c r="D21086">
        <v>2.7451227</v>
      </c>
      <c r="E21086" s="1" t="s">
        <v>23396</v>
      </c>
      <c r="F21086" t="s">
        <v>42149</v>
      </c>
      <c r="G21086" s="6">
        <v>0.61093322821380402</v>
      </c>
      <c r="H21086">
        <v>62.029000000000003</v>
      </c>
      <c r="I21086">
        <v>0.60695361960810701</v>
      </c>
      <c r="J21086">
        <v>0.69889593124389604</v>
      </c>
      <c r="K21086">
        <v>98</v>
      </c>
      <c r="L21086">
        <v>65.28</v>
      </c>
    </row>
    <row r="21087" spans="1:12" x14ac:dyDescent="0.25">
      <c r="A21087" t="s">
        <v>43005</v>
      </c>
      <c r="B21087" t="s">
        <v>21923</v>
      </c>
      <c r="C21087" t="s">
        <v>21924</v>
      </c>
      <c r="D21087">
        <v>2.1246722</v>
      </c>
      <c r="E21087" s="1" t="s">
        <v>23396</v>
      </c>
      <c r="F21087" t="s">
        <v>42150</v>
      </c>
      <c r="G21087" s="6">
        <v>0.44678633480965302</v>
      </c>
      <c r="H21087">
        <v>56.957000000000001</v>
      </c>
      <c r="I21087">
        <v>0.44191943805801398</v>
      </c>
      <c r="J21087">
        <v>0.58839648962020896</v>
      </c>
      <c r="K21087">
        <v>80</v>
      </c>
      <c r="L21087">
        <v>45.13</v>
      </c>
    </row>
    <row r="21088" spans="1:12" x14ac:dyDescent="0.25">
      <c r="A21088" t="s">
        <v>43005</v>
      </c>
      <c r="B21088" t="s">
        <v>21925</v>
      </c>
      <c r="C21088" t="s">
        <v>21926</v>
      </c>
      <c r="D21088">
        <v>4.2155513999999998</v>
      </c>
      <c r="E21088" s="1" t="s">
        <v>23396</v>
      </c>
      <c r="F21088" t="s">
        <v>42151</v>
      </c>
      <c r="G21088" s="6">
        <v>0.50634967518051099</v>
      </c>
      <c r="H21088">
        <v>60.634999999999998</v>
      </c>
      <c r="I21088">
        <v>0.47585829018213199</v>
      </c>
      <c r="J21088">
        <v>0.641368627548218</v>
      </c>
      <c r="K21088">
        <v>98</v>
      </c>
      <c r="L21088">
        <v>54.59</v>
      </c>
    </row>
    <row r="21089" spans="1:12" x14ac:dyDescent="0.25">
      <c r="A21089" t="s">
        <v>43005</v>
      </c>
      <c r="B21089" t="s">
        <v>21927</v>
      </c>
      <c r="C21089" t="s">
        <v>21928</v>
      </c>
      <c r="D21089">
        <v>4.915127</v>
      </c>
      <c r="E21089" s="1" t="s">
        <v>23396</v>
      </c>
      <c r="F21089" t="s">
        <v>42152</v>
      </c>
      <c r="G21089" s="6">
        <v>0.476802523458147</v>
      </c>
      <c r="H21089">
        <v>36.533999999999999</v>
      </c>
      <c r="I21089">
        <v>0.38999184670534498</v>
      </c>
      <c r="J21089">
        <v>0.58209311962127697</v>
      </c>
      <c r="K21089">
        <v>38</v>
      </c>
      <c r="L21089">
        <v>36.65</v>
      </c>
    </row>
    <row r="21090" spans="1:12" x14ac:dyDescent="0.25">
      <c r="A21090" t="s">
        <v>43005</v>
      </c>
      <c r="B21090" t="s">
        <v>21929</v>
      </c>
      <c r="C21090" t="s">
        <v>21930</v>
      </c>
      <c r="D21090">
        <v>3.4381127</v>
      </c>
      <c r="E21090" s="1" t="s">
        <v>23396</v>
      </c>
      <c r="F21090" t="s">
        <v>42153</v>
      </c>
      <c r="G21090" s="6">
        <v>0.47264870214851101</v>
      </c>
      <c r="H21090">
        <v>36.808999999999997</v>
      </c>
      <c r="I21090">
        <v>0.33539425897644098</v>
      </c>
      <c r="J21090">
        <v>0.55901700258255005</v>
      </c>
      <c r="K21090">
        <v>82</v>
      </c>
      <c r="L21090">
        <v>40.299999999999997</v>
      </c>
    </row>
    <row r="21091" spans="1:12" x14ac:dyDescent="0.25">
      <c r="A21091" t="s">
        <v>43005</v>
      </c>
      <c r="B21091" t="s">
        <v>21931</v>
      </c>
      <c r="C21091" t="s">
        <v>21932</v>
      </c>
      <c r="D21091">
        <v>4.0942496999999998</v>
      </c>
      <c r="E21091" s="1" t="s">
        <v>23396</v>
      </c>
      <c r="F21091" t="s">
        <v>42154</v>
      </c>
      <c r="G21091" s="6">
        <v>0.53554161092058605</v>
      </c>
      <c r="H21091">
        <v>57.253</v>
      </c>
      <c r="I21091">
        <v>0.46051345374324398</v>
      </c>
      <c r="J21091">
        <v>0.67006230354309104</v>
      </c>
      <c r="K21091">
        <v>78</v>
      </c>
      <c r="L21091">
        <v>58.93</v>
      </c>
    </row>
    <row r="21092" spans="1:12" x14ac:dyDescent="0.25">
      <c r="A21092" t="s">
        <v>43005</v>
      </c>
      <c r="B21092" t="s">
        <v>21933</v>
      </c>
      <c r="C21092" t="s">
        <v>21934</v>
      </c>
      <c r="D21092">
        <v>4.6068993000000003</v>
      </c>
      <c r="E21092" s="1" t="s">
        <v>23396</v>
      </c>
      <c r="F21092" t="s">
        <v>42155</v>
      </c>
      <c r="G21092" s="6">
        <v>0.71753264073868395</v>
      </c>
      <c r="H21092">
        <v>66.599999999999994</v>
      </c>
      <c r="I21092">
        <v>0.69732258098926603</v>
      </c>
      <c r="J21092">
        <v>0.63695210218429599</v>
      </c>
      <c r="K21092">
        <v>96</v>
      </c>
      <c r="L21092">
        <v>64.39</v>
      </c>
    </row>
    <row r="21093" spans="1:12" x14ac:dyDescent="0.25">
      <c r="A21093" t="s">
        <v>43005</v>
      </c>
      <c r="B21093" t="s">
        <v>21935</v>
      </c>
      <c r="C21093" t="s">
        <v>21936</v>
      </c>
      <c r="D21093">
        <v>3.7026020000000002</v>
      </c>
      <c r="E21093" s="1" t="s">
        <v>23396</v>
      </c>
      <c r="F21093" t="s">
        <v>42156</v>
      </c>
      <c r="G21093" s="6">
        <v>0.65021155737112701</v>
      </c>
      <c r="H21093">
        <v>50.194000000000003</v>
      </c>
      <c r="I21093">
        <v>0.50326698710472395</v>
      </c>
      <c r="J21093">
        <v>0.68077689409256004</v>
      </c>
      <c r="K21093">
        <v>87</v>
      </c>
      <c r="L21093">
        <v>53.03</v>
      </c>
    </row>
    <row r="21094" spans="1:12" x14ac:dyDescent="0.25">
      <c r="A21094" t="s">
        <v>43005</v>
      </c>
      <c r="B21094" t="s">
        <v>21937</v>
      </c>
      <c r="C21094" t="s">
        <v>21938</v>
      </c>
      <c r="D21094">
        <v>3.078074</v>
      </c>
      <c r="E21094" s="1" t="s">
        <v>23396</v>
      </c>
      <c r="F21094" t="s">
        <v>42157</v>
      </c>
      <c r="G21094" s="6">
        <v>0.49579880915909202</v>
      </c>
      <c r="H21094">
        <v>49.963999999999999</v>
      </c>
      <c r="I21094">
        <v>0.43415444263956499</v>
      </c>
      <c r="J21094">
        <v>0.56446069478988603</v>
      </c>
      <c r="K21094">
        <v>96</v>
      </c>
      <c r="L21094">
        <v>54.3</v>
      </c>
    </row>
    <row r="21095" spans="1:12" x14ac:dyDescent="0.25">
      <c r="A21095" t="s">
        <v>43005</v>
      </c>
      <c r="B21095" t="s">
        <v>21939</v>
      </c>
      <c r="C21095" t="s">
        <v>21940</v>
      </c>
      <c r="D21095">
        <v>3.0359569999999998</v>
      </c>
      <c r="E21095" s="1" t="s">
        <v>23396</v>
      </c>
      <c r="F21095" t="s">
        <v>42158</v>
      </c>
      <c r="G21095" s="6">
        <v>0.65957456136556702</v>
      </c>
      <c r="H21095">
        <v>72.540000000000006</v>
      </c>
      <c r="I21095">
        <v>0.592672470856343</v>
      </c>
      <c r="J21095">
        <v>0.68515676259994496</v>
      </c>
      <c r="K21095">
        <v>96</v>
      </c>
      <c r="L21095">
        <v>70.540000000000006</v>
      </c>
    </row>
    <row r="21096" spans="1:12" x14ac:dyDescent="0.25">
      <c r="A21096" t="s">
        <v>43005</v>
      </c>
      <c r="B21096" t="s">
        <v>21941</v>
      </c>
      <c r="C21096" t="s">
        <v>21942</v>
      </c>
      <c r="D21096">
        <v>2.3570902</v>
      </c>
      <c r="E21096" s="1" t="s">
        <v>23396</v>
      </c>
      <c r="F21096" t="s">
        <v>42159</v>
      </c>
      <c r="G21096" s="6">
        <v>0.65680518478257</v>
      </c>
      <c r="H21096">
        <v>57.51</v>
      </c>
      <c r="I21096">
        <v>0.62342253395305203</v>
      </c>
      <c r="J21096">
        <v>0.65395379066467296</v>
      </c>
      <c r="K21096">
        <v>98</v>
      </c>
      <c r="L21096">
        <v>57.05</v>
      </c>
    </row>
    <row r="21097" spans="1:12" x14ac:dyDescent="0.25">
      <c r="A21097" t="s">
        <v>43005</v>
      </c>
      <c r="B21097" t="s">
        <v>21943</v>
      </c>
      <c r="C21097" t="s">
        <v>21944</v>
      </c>
      <c r="D21097">
        <v>3.9882556999999998</v>
      </c>
      <c r="E21097" s="1" t="s">
        <v>23396</v>
      </c>
      <c r="F21097" t="s">
        <v>42160</v>
      </c>
      <c r="G21097" s="6">
        <v>0.56509327936866305</v>
      </c>
      <c r="H21097">
        <v>56.057000000000002</v>
      </c>
      <c r="I21097">
        <v>0.48859490282471701</v>
      </c>
      <c r="J21097">
        <v>0.64265090227127097</v>
      </c>
      <c r="K21097">
        <v>91</v>
      </c>
      <c r="L21097">
        <v>57.4</v>
      </c>
    </row>
    <row r="21098" spans="1:12" x14ac:dyDescent="0.25">
      <c r="A21098" t="s">
        <v>43005</v>
      </c>
      <c r="B21098" t="s">
        <v>21945</v>
      </c>
      <c r="C21098" t="s">
        <v>21946</v>
      </c>
      <c r="D21098">
        <v>2.7981584000000002</v>
      </c>
      <c r="E21098" s="1" t="s">
        <v>23396</v>
      </c>
      <c r="F21098" t="s">
        <v>42161</v>
      </c>
      <c r="G21098" s="6">
        <v>0.58880568203933303</v>
      </c>
      <c r="H21098">
        <v>44.872</v>
      </c>
      <c r="I21098">
        <v>0.43974602813713498</v>
      </c>
      <c r="J21098">
        <v>0.59399724006652799</v>
      </c>
      <c r="K21098">
        <v>93</v>
      </c>
      <c r="L21098">
        <v>47.11</v>
      </c>
    </row>
    <row r="21099" spans="1:12" x14ac:dyDescent="0.25">
      <c r="A21099" t="s">
        <v>43005</v>
      </c>
      <c r="B21099" t="s">
        <v>21947</v>
      </c>
      <c r="C21099" t="s">
        <v>21948</v>
      </c>
      <c r="D21099">
        <v>3.3672404</v>
      </c>
      <c r="E21099" s="1" t="s">
        <v>23396</v>
      </c>
      <c r="F21099" t="s">
        <v>42162</v>
      </c>
      <c r="G21099" s="6">
        <v>0.53903114817782505</v>
      </c>
      <c r="H21099">
        <v>45.985999999999997</v>
      </c>
      <c r="I21099">
        <v>0.37746691398931498</v>
      </c>
      <c r="J21099">
        <v>0.491173505783081</v>
      </c>
      <c r="K21099">
        <v>69</v>
      </c>
      <c r="L21099">
        <v>40.85</v>
      </c>
    </row>
    <row r="21100" spans="1:12" x14ac:dyDescent="0.25">
      <c r="A21100" t="s">
        <v>43005</v>
      </c>
      <c r="B21100" t="s">
        <v>21949</v>
      </c>
      <c r="C21100" t="s">
        <v>21950</v>
      </c>
      <c r="D21100">
        <v>3.4817923999999998</v>
      </c>
      <c r="E21100" s="1" t="s">
        <v>23396</v>
      </c>
      <c r="F21100" t="s">
        <v>42163</v>
      </c>
      <c r="G21100" s="6">
        <v>0.55855223372808305</v>
      </c>
      <c r="H21100">
        <v>70.516999999999996</v>
      </c>
      <c r="I21100">
        <v>0.56827084482877299</v>
      </c>
      <c r="J21100">
        <v>0.66935813426971402</v>
      </c>
      <c r="K21100">
        <v>93</v>
      </c>
      <c r="L21100">
        <v>64.599999999999994</v>
      </c>
    </row>
    <row r="21101" spans="1:12" x14ac:dyDescent="0.25">
      <c r="A21101" t="s">
        <v>43005</v>
      </c>
      <c r="B21101" t="s">
        <v>21951</v>
      </c>
      <c r="C21101" t="s">
        <v>21952</v>
      </c>
      <c r="D21101">
        <v>3.4458845</v>
      </c>
      <c r="E21101" s="1" t="s">
        <v>23396</v>
      </c>
      <c r="F21101" t="s">
        <v>42164</v>
      </c>
      <c r="G21101" s="6">
        <v>0.58177020039446603</v>
      </c>
      <c r="H21101">
        <v>49.046999999999997</v>
      </c>
      <c r="I21101">
        <v>0.47134590400735898</v>
      </c>
      <c r="J21101">
        <v>0.619642853736877</v>
      </c>
      <c r="K21101">
        <v>85</v>
      </c>
      <c r="L21101">
        <v>45.99</v>
      </c>
    </row>
    <row r="21102" spans="1:12" x14ac:dyDescent="0.25">
      <c r="A21102" t="s">
        <v>43005</v>
      </c>
      <c r="B21102" t="s">
        <v>21953</v>
      </c>
      <c r="C21102" t="s">
        <v>21954</v>
      </c>
      <c r="D21102">
        <v>4.8153560000000004</v>
      </c>
      <c r="E21102" s="1" t="s">
        <v>23396</v>
      </c>
      <c r="F21102" t="s">
        <v>42165</v>
      </c>
      <c r="G21102" s="6">
        <v>0.53621966324776804</v>
      </c>
      <c r="H21102">
        <v>36.356999999999999</v>
      </c>
      <c r="I21102">
        <v>0.476088284631561</v>
      </c>
      <c r="J21102">
        <v>0.60855180025100697</v>
      </c>
      <c r="K21102">
        <v>45</v>
      </c>
      <c r="L21102">
        <v>34.01</v>
      </c>
    </row>
    <row r="21103" spans="1:12" x14ac:dyDescent="0.25">
      <c r="A21103" t="s">
        <v>43005</v>
      </c>
      <c r="B21103" t="s">
        <v>21955</v>
      </c>
      <c r="C21103" t="s">
        <v>21956</v>
      </c>
      <c r="D21103">
        <v>4.3127111999999999</v>
      </c>
      <c r="E21103" s="1" t="s">
        <v>23396</v>
      </c>
      <c r="F21103" t="s">
        <v>42166</v>
      </c>
      <c r="G21103" s="6">
        <v>0.58717013849664901</v>
      </c>
      <c r="H21103">
        <v>58.9</v>
      </c>
      <c r="I21103">
        <v>0.53854564134996596</v>
      </c>
      <c r="J21103">
        <v>0.60497039556503296</v>
      </c>
      <c r="K21103">
        <v>67</v>
      </c>
      <c r="L21103">
        <v>52.13</v>
      </c>
    </row>
    <row r="21104" spans="1:12" x14ac:dyDescent="0.25">
      <c r="A21104" t="s">
        <v>43005</v>
      </c>
      <c r="B21104" t="s">
        <v>21957</v>
      </c>
      <c r="C21104" t="s">
        <v>21958</v>
      </c>
      <c r="D21104">
        <v>3.6660971999999998</v>
      </c>
      <c r="E21104" s="1" t="s">
        <v>23396</v>
      </c>
      <c r="F21104" t="s">
        <v>42167</v>
      </c>
      <c r="G21104" s="6">
        <v>0.58571163487356304</v>
      </c>
      <c r="H21104">
        <v>69.081000000000003</v>
      </c>
      <c r="I21104">
        <v>0.45937490863602998</v>
      </c>
      <c r="J21104">
        <v>0.68417870998382602</v>
      </c>
      <c r="K21104">
        <v>93</v>
      </c>
      <c r="L21104">
        <v>63.14</v>
      </c>
    </row>
    <row r="21105" spans="1:12" x14ac:dyDescent="0.25">
      <c r="A21105" t="s">
        <v>43005</v>
      </c>
      <c r="B21105" t="s">
        <v>21959</v>
      </c>
      <c r="C21105" t="s">
        <v>21960</v>
      </c>
      <c r="D21105">
        <v>4.4690580000000004</v>
      </c>
      <c r="E21105" s="1" t="s">
        <v>23396</v>
      </c>
      <c r="F21105" t="s">
        <v>42168</v>
      </c>
      <c r="G21105" s="6">
        <v>0.55811389007115997</v>
      </c>
      <c r="H21105">
        <v>50.488999999999997</v>
      </c>
      <c r="I21105">
        <v>0.44339081719067402</v>
      </c>
      <c r="J21105">
        <v>0.66039997339248702</v>
      </c>
      <c r="K21105">
        <v>76</v>
      </c>
      <c r="L21105">
        <v>44.44</v>
      </c>
    </row>
    <row r="21106" spans="1:12" x14ac:dyDescent="0.25">
      <c r="A21106" t="s">
        <v>43005</v>
      </c>
      <c r="B21106" t="s">
        <v>21961</v>
      </c>
      <c r="C21106" t="s">
        <v>21962</v>
      </c>
      <c r="D21106">
        <v>4.7316070000000003</v>
      </c>
      <c r="E21106" s="1" t="s">
        <v>23396</v>
      </c>
      <c r="F21106" t="s">
        <v>42169</v>
      </c>
      <c r="G21106" s="6">
        <v>0.72281984705824998</v>
      </c>
      <c r="H21106">
        <v>56.174999999999997</v>
      </c>
      <c r="I21106">
        <v>0.60199299903327896</v>
      </c>
      <c r="J21106">
        <v>0.64418220520019498</v>
      </c>
      <c r="K21106">
        <v>100</v>
      </c>
      <c r="L21106">
        <v>51.39</v>
      </c>
    </row>
    <row r="21107" spans="1:12" x14ac:dyDescent="0.25">
      <c r="A21107" t="s">
        <v>43005</v>
      </c>
      <c r="B21107" t="s">
        <v>21963</v>
      </c>
      <c r="C21107" t="s">
        <v>21964</v>
      </c>
      <c r="D21107">
        <v>5.3183293000000003</v>
      </c>
      <c r="E21107" s="1" t="s">
        <v>23396</v>
      </c>
      <c r="F21107" t="s">
        <v>42170</v>
      </c>
      <c r="G21107" s="6">
        <v>0.61073625871542703</v>
      </c>
      <c r="H21107">
        <v>49.036999999999999</v>
      </c>
      <c r="I21107">
        <v>0.56140052657294304</v>
      </c>
      <c r="J21107">
        <v>0.63330113887786899</v>
      </c>
      <c r="K21107">
        <v>85</v>
      </c>
      <c r="L21107">
        <v>48.42</v>
      </c>
    </row>
    <row r="21108" spans="1:12" x14ac:dyDescent="0.25">
      <c r="A21108" t="s">
        <v>43005</v>
      </c>
      <c r="B21108" t="s">
        <v>21965</v>
      </c>
      <c r="C21108" t="s">
        <v>21966</v>
      </c>
      <c r="D21108">
        <v>3.0908031</v>
      </c>
      <c r="E21108" s="1" t="s">
        <v>23396</v>
      </c>
      <c r="F21108" t="s">
        <v>42171</v>
      </c>
      <c r="G21108" s="6">
        <v>0.74357867030511704</v>
      </c>
      <c r="H21108">
        <v>67.537000000000006</v>
      </c>
      <c r="I21108">
        <v>0.70096177254824399</v>
      </c>
      <c r="J21108">
        <v>0.69868201017379805</v>
      </c>
      <c r="K21108">
        <v>100</v>
      </c>
      <c r="L21108">
        <v>67.19</v>
      </c>
    </row>
    <row r="21109" spans="1:12" x14ac:dyDescent="0.25">
      <c r="A21109" t="s">
        <v>43005</v>
      </c>
      <c r="B21109" t="s">
        <v>21967</v>
      </c>
      <c r="C21109" t="s">
        <v>21968</v>
      </c>
      <c r="D21109">
        <v>2.7508366</v>
      </c>
      <c r="E21109" s="1" t="s">
        <v>23396</v>
      </c>
      <c r="F21109" t="s">
        <v>42172</v>
      </c>
      <c r="G21109" s="6">
        <v>0.62107955005382998</v>
      </c>
      <c r="H21109">
        <v>61.752000000000002</v>
      </c>
      <c r="I21109">
        <v>0.52910638225994799</v>
      </c>
      <c r="J21109">
        <v>0.62248462438583396</v>
      </c>
      <c r="K21109">
        <v>98</v>
      </c>
      <c r="L21109">
        <v>61.31</v>
      </c>
    </row>
    <row r="21110" spans="1:12" x14ac:dyDescent="0.25">
      <c r="A21110" t="s">
        <v>43005</v>
      </c>
      <c r="B21110" t="s">
        <v>21969</v>
      </c>
      <c r="C21110" t="s">
        <v>21970</v>
      </c>
      <c r="D21110">
        <v>4.6310634999999998</v>
      </c>
      <c r="E21110" s="1" t="s">
        <v>23396</v>
      </c>
      <c r="F21110" t="s">
        <v>42173</v>
      </c>
      <c r="G21110" s="6">
        <v>0.58938854169905597</v>
      </c>
      <c r="H21110">
        <v>47.203000000000003</v>
      </c>
      <c r="I21110">
        <v>0.29654463799113101</v>
      </c>
      <c r="J21110">
        <v>0.66343677043914795</v>
      </c>
      <c r="K21110">
        <v>82</v>
      </c>
      <c r="L21110">
        <v>48.85</v>
      </c>
    </row>
    <row r="21111" spans="1:12" x14ac:dyDescent="0.25">
      <c r="A21111" t="s">
        <v>43005</v>
      </c>
      <c r="B21111" t="s">
        <v>21971</v>
      </c>
      <c r="C21111" t="s">
        <v>21972</v>
      </c>
      <c r="D21111">
        <v>2.8863595000000002</v>
      </c>
      <c r="E21111" s="1" t="s">
        <v>23396</v>
      </c>
      <c r="F21111" t="s">
        <v>42174</v>
      </c>
      <c r="G21111" s="6">
        <v>0.55234511919010199</v>
      </c>
      <c r="H21111">
        <v>37.024000000000001</v>
      </c>
      <c r="I21111">
        <v>0.35308136883647601</v>
      </c>
      <c r="J21111">
        <v>0.563398957252502</v>
      </c>
      <c r="K21111">
        <v>63</v>
      </c>
      <c r="L21111">
        <v>43.18</v>
      </c>
    </row>
    <row r="21112" spans="1:12" x14ac:dyDescent="0.25">
      <c r="A21112" t="s">
        <v>43005</v>
      </c>
      <c r="B21112" t="s">
        <v>21973</v>
      </c>
      <c r="C21112" t="s">
        <v>21974</v>
      </c>
      <c r="D21112">
        <v>3.6256691999999999</v>
      </c>
      <c r="E21112" s="1" t="s">
        <v>23396</v>
      </c>
      <c r="F21112" t="s">
        <v>42175</v>
      </c>
      <c r="G21112" s="6">
        <v>0.56250293348522196</v>
      </c>
      <c r="H21112">
        <v>47.093000000000004</v>
      </c>
      <c r="I21112">
        <v>0.50743193710992995</v>
      </c>
      <c r="J21112">
        <v>0.53282910585403398</v>
      </c>
      <c r="K21112">
        <v>80</v>
      </c>
      <c r="L21112">
        <v>49.25</v>
      </c>
    </row>
    <row r="21113" spans="1:12" x14ac:dyDescent="0.25">
      <c r="A21113" t="s">
        <v>43005</v>
      </c>
      <c r="B21113" t="s">
        <v>21975</v>
      </c>
      <c r="C21113" t="s">
        <v>21976</v>
      </c>
      <c r="D21113">
        <v>4.7089949999999998</v>
      </c>
      <c r="E21113" s="1" t="s">
        <v>23396</v>
      </c>
      <c r="F21113" t="s">
        <v>42176</v>
      </c>
      <c r="G21113" s="6">
        <v>0.56918956594092796</v>
      </c>
      <c r="H21113">
        <v>62.085999999999999</v>
      </c>
      <c r="I21113">
        <v>0.40329774909849098</v>
      </c>
      <c r="J21113">
        <v>0.62403339147567705</v>
      </c>
      <c r="K21113">
        <v>98</v>
      </c>
      <c r="L21113">
        <v>64.42</v>
      </c>
    </row>
    <row r="21114" spans="1:12" x14ac:dyDescent="0.25">
      <c r="A21114" t="s">
        <v>43005</v>
      </c>
      <c r="B21114" t="s">
        <v>21977</v>
      </c>
      <c r="C21114" t="s">
        <v>21978</v>
      </c>
      <c r="D21114">
        <v>4.2839640000000001</v>
      </c>
      <c r="E21114" s="1" t="s">
        <v>23396</v>
      </c>
      <c r="F21114" t="s">
        <v>42177</v>
      </c>
      <c r="G21114" s="6">
        <v>0.60554954045652798</v>
      </c>
      <c r="H21114">
        <v>54.445</v>
      </c>
      <c r="I21114">
        <v>0.480104660946856</v>
      </c>
      <c r="J21114">
        <v>0.516371190547943</v>
      </c>
      <c r="K21114">
        <v>85</v>
      </c>
      <c r="L21114">
        <v>52.2</v>
      </c>
    </row>
    <row r="21115" spans="1:12" x14ac:dyDescent="0.25">
      <c r="A21115" t="s">
        <v>43005</v>
      </c>
      <c r="B21115" t="s">
        <v>21979</v>
      </c>
      <c r="C21115" t="s">
        <v>21980</v>
      </c>
      <c r="D21115">
        <v>3.5882117999999998</v>
      </c>
      <c r="E21115" s="1" t="s">
        <v>23396</v>
      </c>
      <c r="F21115" t="s">
        <v>42178</v>
      </c>
      <c r="G21115" s="6">
        <v>0.63980747394569504</v>
      </c>
      <c r="H21115">
        <v>66.369</v>
      </c>
      <c r="I21115">
        <v>0.60681707644951199</v>
      </c>
      <c r="J21115">
        <v>0.67216491699218806</v>
      </c>
      <c r="K21115">
        <v>96</v>
      </c>
      <c r="L21115">
        <v>70.489999999999995</v>
      </c>
    </row>
    <row r="21116" spans="1:12" x14ac:dyDescent="0.25">
      <c r="A21116" t="s">
        <v>43005</v>
      </c>
      <c r="B21116" t="s">
        <v>21981</v>
      </c>
      <c r="C21116" t="s">
        <v>21982</v>
      </c>
      <c r="D21116">
        <v>2.9982747999999999</v>
      </c>
      <c r="E21116" s="1" t="s">
        <v>23396</v>
      </c>
      <c r="F21116" t="s">
        <v>42179</v>
      </c>
      <c r="G21116" s="6">
        <v>0.63394000066666001</v>
      </c>
      <c r="H21116">
        <v>71.204999999999998</v>
      </c>
      <c r="I21116">
        <v>0.75278023585404996</v>
      </c>
      <c r="J21116">
        <v>0.73244166374206499</v>
      </c>
      <c r="K21116">
        <v>100</v>
      </c>
      <c r="L21116">
        <v>69.61</v>
      </c>
    </row>
    <row r="21117" spans="1:12" x14ac:dyDescent="0.25">
      <c r="A21117" t="s">
        <v>43005</v>
      </c>
      <c r="B21117" t="s">
        <v>21983</v>
      </c>
      <c r="C21117" t="s">
        <v>21984</v>
      </c>
      <c r="D21117">
        <v>4.4659519999999997</v>
      </c>
      <c r="E21117" s="1" t="s">
        <v>23396</v>
      </c>
      <c r="F21117" t="s">
        <v>42180</v>
      </c>
      <c r="G21117" s="6">
        <v>0.46841722133485603</v>
      </c>
      <c r="H21117">
        <v>65.075999999999993</v>
      </c>
      <c r="I21117">
        <v>0.36949062275435601</v>
      </c>
      <c r="J21117">
        <v>0.68846046924591098</v>
      </c>
      <c r="K21117">
        <v>98</v>
      </c>
      <c r="L21117">
        <v>63.02</v>
      </c>
    </row>
    <row r="21118" spans="1:12" x14ac:dyDescent="0.25">
      <c r="A21118" t="s">
        <v>43005</v>
      </c>
      <c r="B21118" t="s">
        <v>21985</v>
      </c>
      <c r="C21118" t="s">
        <v>21986</v>
      </c>
      <c r="D21118">
        <v>3.0264045999999998</v>
      </c>
      <c r="E21118" s="1" t="s">
        <v>23396</v>
      </c>
      <c r="F21118" t="s">
        <v>42181</v>
      </c>
      <c r="G21118" s="6">
        <v>0.61503626619573903</v>
      </c>
      <c r="H21118">
        <v>66.811000000000007</v>
      </c>
      <c r="I21118">
        <v>0.41861660492536001</v>
      </c>
      <c r="J21118">
        <v>0.63053351640701305</v>
      </c>
      <c r="K21118">
        <v>93</v>
      </c>
      <c r="L21118">
        <v>64.930000000000007</v>
      </c>
    </row>
    <row r="21119" spans="1:12" x14ac:dyDescent="0.25">
      <c r="A21119" t="s">
        <v>43005</v>
      </c>
      <c r="B21119" t="s">
        <v>21987</v>
      </c>
      <c r="C21119" t="s">
        <v>21988</v>
      </c>
      <c r="D21119">
        <v>3.6448955999999999</v>
      </c>
      <c r="E21119" s="1" t="s">
        <v>23396</v>
      </c>
      <c r="F21119" t="s">
        <v>42182</v>
      </c>
      <c r="G21119" s="6">
        <v>0.53425021801793204</v>
      </c>
      <c r="H21119">
        <v>61.658999999999999</v>
      </c>
      <c r="I21119">
        <v>0.60592569183644596</v>
      </c>
      <c r="J21119">
        <v>0.66091424226760898</v>
      </c>
      <c r="K21119">
        <v>67</v>
      </c>
      <c r="L21119">
        <v>52.12</v>
      </c>
    </row>
    <row r="21120" spans="1:12" x14ac:dyDescent="0.25">
      <c r="A21120" t="s">
        <v>43005</v>
      </c>
      <c r="B21120" t="s">
        <v>21989</v>
      </c>
      <c r="C21120" t="s">
        <v>21990</v>
      </c>
      <c r="D21120">
        <v>4.1505089999999996</v>
      </c>
      <c r="E21120" s="1" t="s">
        <v>23396</v>
      </c>
      <c r="F21120" t="s">
        <v>42183</v>
      </c>
      <c r="G21120" s="6">
        <v>0.60669206610689697</v>
      </c>
      <c r="H21120">
        <v>55.206000000000003</v>
      </c>
      <c r="I21120">
        <v>0.54396564367861799</v>
      </c>
      <c r="J21120">
        <v>0.57992309331893899</v>
      </c>
      <c r="K21120">
        <v>98</v>
      </c>
      <c r="L21120">
        <v>52.13</v>
      </c>
    </row>
    <row r="21121" spans="1:12" x14ac:dyDescent="0.25">
      <c r="A21121" t="s">
        <v>43005</v>
      </c>
      <c r="B21121" t="s">
        <v>21991</v>
      </c>
      <c r="C21121" t="s">
        <v>21992</v>
      </c>
      <c r="D21121">
        <v>3.7704113000000001</v>
      </c>
      <c r="E21121" s="1" t="s">
        <v>23396</v>
      </c>
      <c r="F21121" t="s">
        <v>42184</v>
      </c>
      <c r="G21121" s="6">
        <v>0.55618760519253296</v>
      </c>
      <c r="H21121">
        <v>56.564999999999998</v>
      </c>
      <c r="I21121">
        <v>0.57804790098007797</v>
      </c>
      <c r="J21121">
        <v>0.70699763298034701</v>
      </c>
      <c r="K21121">
        <v>98</v>
      </c>
      <c r="L21121">
        <v>56.7</v>
      </c>
    </row>
    <row r="21122" spans="1:12" x14ac:dyDescent="0.25">
      <c r="A21122" t="s">
        <v>43005</v>
      </c>
      <c r="B21122" t="s">
        <v>21993</v>
      </c>
      <c r="C21122" t="s">
        <v>21994</v>
      </c>
      <c r="D21122">
        <v>3.6280515000000002</v>
      </c>
      <c r="E21122" s="1" t="s">
        <v>23396</v>
      </c>
      <c r="F21122" t="s">
        <v>42185</v>
      </c>
      <c r="G21122" s="6">
        <v>0.47543870519129899</v>
      </c>
      <c r="H21122">
        <v>36.314999999999998</v>
      </c>
      <c r="I21122">
        <v>0.417530263997553</v>
      </c>
      <c r="J21122">
        <v>0.55640637874603305</v>
      </c>
      <c r="K21122">
        <v>60</v>
      </c>
      <c r="L21122">
        <v>30.76</v>
      </c>
    </row>
    <row r="21123" spans="1:12" x14ac:dyDescent="0.25">
      <c r="A21123" t="s">
        <v>43005</v>
      </c>
      <c r="B21123" t="s">
        <v>21995</v>
      </c>
      <c r="C21123" t="s">
        <v>21996</v>
      </c>
      <c r="D21123">
        <v>5.4944924999999998</v>
      </c>
      <c r="E21123" s="1" t="s">
        <v>23396</v>
      </c>
      <c r="F21123" t="s">
        <v>42186</v>
      </c>
      <c r="G21123" s="6">
        <v>0.756316884049686</v>
      </c>
      <c r="H21123">
        <v>46.722000000000001</v>
      </c>
      <c r="I21123">
        <v>0.46500615659802402</v>
      </c>
      <c r="J21123">
        <v>0.68832772970199596</v>
      </c>
      <c r="K21123">
        <v>98</v>
      </c>
      <c r="L21123">
        <v>51.68</v>
      </c>
    </row>
    <row r="21124" spans="1:12" x14ac:dyDescent="0.25">
      <c r="A21124" t="s">
        <v>43005</v>
      </c>
      <c r="B21124" t="s">
        <v>21997</v>
      </c>
      <c r="C21124" t="s">
        <v>21998</v>
      </c>
      <c r="D21124">
        <v>4.8668430000000003</v>
      </c>
      <c r="E21124" s="1" t="s">
        <v>23396</v>
      </c>
      <c r="F21124" t="s">
        <v>42187</v>
      </c>
      <c r="G21124" s="6">
        <v>0.63165588135529604</v>
      </c>
      <c r="H21124">
        <v>63.332000000000001</v>
      </c>
      <c r="I21124">
        <v>0.57168042719589196</v>
      </c>
      <c r="J21124">
        <v>0.66303628683090199</v>
      </c>
      <c r="K21124">
        <v>96</v>
      </c>
      <c r="L21124">
        <v>58.7</v>
      </c>
    </row>
    <row r="21125" spans="1:12" x14ac:dyDescent="0.25">
      <c r="A21125" t="s">
        <v>43005</v>
      </c>
      <c r="B21125" t="s">
        <v>21999</v>
      </c>
      <c r="C21125" t="s">
        <v>22000</v>
      </c>
      <c r="D21125">
        <v>4.1583977000000001</v>
      </c>
      <c r="E21125" s="1" t="s">
        <v>23396</v>
      </c>
      <c r="F21125" t="s">
        <v>42188</v>
      </c>
      <c r="G21125" s="6">
        <v>0.69401386149436095</v>
      </c>
      <c r="H21125">
        <v>60.418999999999997</v>
      </c>
      <c r="I21125">
        <v>0.54544088397943802</v>
      </c>
      <c r="J21125">
        <v>0.70233368873596203</v>
      </c>
      <c r="K21125">
        <v>98</v>
      </c>
      <c r="L21125">
        <v>62.68</v>
      </c>
    </row>
    <row r="21126" spans="1:12" x14ac:dyDescent="0.25">
      <c r="A21126" t="s">
        <v>43005</v>
      </c>
      <c r="B21126" t="s">
        <v>22001</v>
      </c>
      <c r="C21126" t="s">
        <v>22002</v>
      </c>
      <c r="D21126">
        <v>5.5386280000000001</v>
      </c>
      <c r="E21126" s="1" t="s">
        <v>23396</v>
      </c>
      <c r="F21126" t="s">
        <v>42189</v>
      </c>
      <c r="G21126" s="6">
        <v>0.58683616615589196</v>
      </c>
      <c r="H21126">
        <v>59.744999999999997</v>
      </c>
      <c r="I21126">
        <v>0.49126833292699501</v>
      </c>
      <c r="J21126">
        <v>0.64109647274017301</v>
      </c>
      <c r="K21126">
        <v>96</v>
      </c>
      <c r="L21126">
        <v>57.82</v>
      </c>
    </row>
    <row r="21127" spans="1:12" x14ac:dyDescent="0.25">
      <c r="A21127" t="s">
        <v>43005</v>
      </c>
      <c r="B21127" t="s">
        <v>22003</v>
      </c>
      <c r="C21127" t="s">
        <v>22004</v>
      </c>
      <c r="D21127">
        <v>2.2570313999999998</v>
      </c>
      <c r="E21127" s="1" t="s">
        <v>23396</v>
      </c>
      <c r="F21127" t="s">
        <v>42190</v>
      </c>
      <c r="G21127" s="6">
        <v>0.235208166323045</v>
      </c>
      <c r="H21127">
        <v>30.928999999999998</v>
      </c>
      <c r="I21127">
        <v>0.18707856934289299</v>
      </c>
      <c r="J21127">
        <v>0.49798786640167197</v>
      </c>
      <c r="K21127">
        <v>45</v>
      </c>
      <c r="L21127">
        <v>32.42</v>
      </c>
    </row>
    <row r="21128" spans="1:12" x14ac:dyDescent="0.25">
      <c r="A21128" t="s">
        <v>43005</v>
      </c>
      <c r="B21128" t="s">
        <v>22005</v>
      </c>
      <c r="C21128" t="s">
        <v>22006</v>
      </c>
      <c r="D21128">
        <v>4.4798799999999996</v>
      </c>
      <c r="E21128" s="1" t="s">
        <v>23396</v>
      </c>
      <c r="F21128" t="s">
        <v>42191</v>
      </c>
      <c r="G21128" s="6">
        <v>0.63792130797931801</v>
      </c>
      <c r="H21128">
        <v>61.868000000000002</v>
      </c>
      <c r="I21128">
        <v>0.56285331024785101</v>
      </c>
      <c r="J21128">
        <v>0.67024278640747104</v>
      </c>
      <c r="K21128">
        <v>93</v>
      </c>
      <c r="L21128">
        <v>56.75</v>
      </c>
    </row>
    <row r="21129" spans="1:12" x14ac:dyDescent="0.25">
      <c r="A21129" t="s">
        <v>43005</v>
      </c>
      <c r="B21129" t="s">
        <v>22007</v>
      </c>
      <c r="C21129" t="s">
        <v>22008</v>
      </c>
      <c r="D21129">
        <v>4.6948749999999997</v>
      </c>
      <c r="E21129" s="1" t="s">
        <v>23396</v>
      </c>
      <c r="F21129" t="s">
        <v>42192</v>
      </c>
      <c r="G21129" s="6">
        <v>0.55326381713901396</v>
      </c>
      <c r="H21129">
        <v>61.527999999999999</v>
      </c>
      <c r="I21129">
        <v>0.43167533755594001</v>
      </c>
      <c r="J21129">
        <v>0.63175648450851396</v>
      </c>
      <c r="K21129">
        <v>93</v>
      </c>
      <c r="L21129">
        <v>54.36</v>
      </c>
    </row>
    <row r="21130" spans="1:12" x14ac:dyDescent="0.25">
      <c r="A21130" t="s">
        <v>43005</v>
      </c>
      <c r="B21130" t="s">
        <v>22009</v>
      </c>
      <c r="C21130" t="s">
        <v>22010</v>
      </c>
      <c r="D21130">
        <v>4.2548484999999996</v>
      </c>
      <c r="E21130" s="1" t="s">
        <v>23396</v>
      </c>
      <c r="F21130" t="s">
        <v>42193</v>
      </c>
      <c r="G21130" s="6">
        <v>0.54719086535836603</v>
      </c>
      <c r="H21130">
        <v>44.000999999999998</v>
      </c>
      <c r="I21130">
        <v>0.46178335273169901</v>
      </c>
      <c r="J21130">
        <v>0.62777078151702903</v>
      </c>
      <c r="K21130">
        <v>87</v>
      </c>
      <c r="L21130">
        <v>46.18</v>
      </c>
    </row>
    <row r="21131" spans="1:12" x14ac:dyDescent="0.25">
      <c r="A21131" t="s">
        <v>43005</v>
      </c>
      <c r="B21131" t="s">
        <v>22011</v>
      </c>
      <c r="C21131" t="s">
        <v>22012</v>
      </c>
      <c r="D21131">
        <v>3.1596129999999998</v>
      </c>
      <c r="E21131" s="1" t="s">
        <v>23396</v>
      </c>
      <c r="F21131" t="s">
        <v>42194</v>
      </c>
      <c r="G21131" s="6">
        <v>0.41657973275063098</v>
      </c>
      <c r="H21131">
        <v>16.859000000000002</v>
      </c>
      <c r="I21131">
        <v>0.374938275036035</v>
      </c>
      <c r="J21131">
        <v>0.57290744781494096</v>
      </c>
      <c r="K21131">
        <v>5</v>
      </c>
      <c r="L21131">
        <v>26.85</v>
      </c>
    </row>
    <row r="21132" spans="1:12" x14ac:dyDescent="0.25">
      <c r="A21132" t="s">
        <v>43005</v>
      </c>
      <c r="B21132" t="s">
        <v>22013</v>
      </c>
      <c r="C21132" t="s">
        <v>22014</v>
      </c>
      <c r="D21132">
        <v>2.7392770999999998</v>
      </c>
      <c r="E21132" s="1" t="s">
        <v>23396</v>
      </c>
      <c r="F21132" t="s">
        <v>42195</v>
      </c>
      <c r="G21132" s="6">
        <v>0.59278034760478604</v>
      </c>
      <c r="H21132">
        <v>55.613999999999997</v>
      </c>
      <c r="I21132">
        <v>0.51066653227070902</v>
      </c>
      <c r="J21132">
        <v>0.56161350011825595</v>
      </c>
      <c r="K21132">
        <v>98</v>
      </c>
      <c r="L21132">
        <v>43.67</v>
      </c>
    </row>
    <row r="21133" spans="1:12" x14ac:dyDescent="0.25">
      <c r="A21133" t="s">
        <v>43005</v>
      </c>
      <c r="B21133" t="s">
        <v>22015</v>
      </c>
      <c r="C21133" t="s">
        <v>22016</v>
      </c>
      <c r="D21133">
        <v>3.6617196000000001</v>
      </c>
      <c r="E21133" s="1" t="s">
        <v>23396</v>
      </c>
      <c r="F21133" t="s">
        <v>42196</v>
      </c>
      <c r="G21133" s="6">
        <v>0.64093065736280097</v>
      </c>
      <c r="H21133">
        <v>55.521999999999998</v>
      </c>
      <c r="I21133">
        <v>0.45631716425589502</v>
      </c>
      <c r="J21133">
        <v>0.68516606092453003</v>
      </c>
      <c r="K21133">
        <v>96</v>
      </c>
      <c r="L21133">
        <v>49.99</v>
      </c>
    </row>
    <row r="21134" spans="1:12" x14ac:dyDescent="0.25">
      <c r="A21134" t="s">
        <v>43005</v>
      </c>
      <c r="B21134" t="s">
        <v>22017</v>
      </c>
      <c r="C21134" t="s">
        <v>22018</v>
      </c>
      <c r="D21134">
        <v>3.8324760000000002</v>
      </c>
      <c r="E21134" s="1" t="s">
        <v>23396</v>
      </c>
      <c r="F21134" t="s">
        <v>42197</v>
      </c>
      <c r="G21134" s="6">
        <v>0.38508547415828898</v>
      </c>
      <c r="H21134">
        <v>30.693000000000001</v>
      </c>
      <c r="I21134">
        <v>0.418370721813494</v>
      </c>
      <c r="J21134">
        <v>0.47484749555587802</v>
      </c>
      <c r="K21134">
        <v>56</v>
      </c>
      <c r="L21134">
        <v>27.83</v>
      </c>
    </row>
    <row r="21135" spans="1:12" x14ac:dyDescent="0.25">
      <c r="A21135" t="s">
        <v>43005</v>
      </c>
      <c r="B21135" t="s">
        <v>22019</v>
      </c>
      <c r="C21135" t="s">
        <v>22020</v>
      </c>
      <c r="D21135">
        <v>2.8310347</v>
      </c>
      <c r="E21135" s="1" t="s">
        <v>23396</v>
      </c>
      <c r="F21135" t="s">
        <v>42198</v>
      </c>
      <c r="G21135" s="6">
        <v>0.49598129636278199</v>
      </c>
      <c r="H21135">
        <v>42.81</v>
      </c>
      <c r="I21135">
        <v>0.54168499995476505</v>
      </c>
      <c r="J21135">
        <v>0.55944955348968495</v>
      </c>
      <c r="K21135">
        <v>56</v>
      </c>
      <c r="L21135">
        <v>45.76</v>
      </c>
    </row>
    <row r="21136" spans="1:12" x14ac:dyDescent="0.25">
      <c r="A21136" t="s">
        <v>43005</v>
      </c>
      <c r="B21136" t="s">
        <v>22021</v>
      </c>
      <c r="C21136" t="s">
        <v>22022</v>
      </c>
      <c r="D21136">
        <v>3.4595194</v>
      </c>
      <c r="E21136" s="1" t="s">
        <v>23396</v>
      </c>
      <c r="F21136" t="s">
        <v>42199</v>
      </c>
      <c r="G21136" s="6">
        <v>0.52865168168531296</v>
      </c>
      <c r="H21136">
        <v>28.536999999999999</v>
      </c>
      <c r="I21136">
        <v>0.32567327106560501</v>
      </c>
      <c r="J21136">
        <v>0.582841277122498</v>
      </c>
      <c r="K21136">
        <v>67</v>
      </c>
      <c r="L21136">
        <v>29.33</v>
      </c>
    </row>
    <row r="21137" spans="1:12" x14ac:dyDescent="0.25">
      <c r="A21137" t="s">
        <v>43005</v>
      </c>
      <c r="B21137" t="s">
        <v>22023</v>
      </c>
      <c r="C21137" t="s">
        <v>22024</v>
      </c>
      <c r="D21137">
        <v>2.5387857</v>
      </c>
      <c r="E21137" s="1" t="s">
        <v>23396</v>
      </c>
      <c r="F21137" t="s">
        <v>42200</v>
      </c>
      <c r="G21137" s="6">
        <v>0.57554726755639396</v>
      </c>
      <c r="H21137">
        <v>49.722999999999999</v>
      </c>
      <c r="I21137">
        <v>0.59679244471230797</v>
      </c>
      <c r="J21137">
        <v>0.65930348634719804</v>
      </c>
      <c r="K21137">
        <v>100</v>
      </c>
      <c r="L21137">
        <v>55.77</v>
      </c>
    </row>
    <row r="21138" spans="1:12" x14ac:dyDescent="0.25">
      <c r="A21138" t="s">
        <v>43005</v>
      </c>
      <c r="B21138" t="s">
        <v>22025</v>
      </c>
      <c r="C21138" t="s">
        <v>22026</v>
      </c>
      <c r="D21138">
        <v>3.8480555999999999</v>
      </c>
      <c r="E21138" s="1" t="s">
        <v>23396</v>
      </c>
      <c r="F21138" t="s">
        <v>42201</v>
      </c>
      <c r="G21138" s="6">
        <v>0.67955378708005598</v>
      </c>
      <c r="H21138">
        <v>60.712000000000003</v>
      </c>
      <c r="I21138">
        <v>0.62115832358930201</v>
      </c>
      <c r="J21138">
        <v>0.65998381376266502</v>
      </c>
      <c r="K21138">
        <v>98</v>
      </c>
      <c r="L21138">
        <v>55.85</v>
      </c>
    </row>
    <row r="21139" spans="1:12" x14ac:dyDescent="0.25">
      <c r="A21139" t="s">
        <v>43005</v>
      </c>
      <c r="B21139" t="s">
        <v>22027</v>
      </c>
      <c r="C21139" t="s">
        <v>22028</v>
      </c>
      <c r="D21139">
        <v>2.7257361000000002</v>
      </c>
      <c r="E21139" s="1" t="s">
        <v>23396</v>
      </c>
      <c r="F21139" t="s">
        <v>42202</v>
      </c>
      <c r="G21139" s="6">
        <v>0.56693733877376395</v>
      </c>
      <c r="H21139">
        <v>57.252000000000002</v>
      </c>
      <c r="I21139">
        <v>0.48164866348530999</v>
      </c>
      <c r="J21139">
        <v>0.49544435739517201</v>
      </c>
      <c r="K21139">
        <v>45</v>
      </c>
      <c r="L21139">
        <v>46.09</v>
      </c>
    </row>
    <row r="21140" spans="1:12" x14ac:dyDescent="0.25">
      <c r="A21140" t="s">
        <v>43005</v>
      </c>
      <c r="B21140" t="s">
        <v>22029</v>
      </c>
      <c r="C21140" t="s">
        <v>22030</v>
      </c>
      <c r="D21140">
        <v>4.0280120000000004</v>
      </c>
      <c r="E21140" s="1" t="s">
        <v>23396</v>
      </c>
      <c r="F21140" t="s">
        <v>42203</v>
      </c>
      <c r="G21140" s="6">
        <v>0.74137544725680304</v>
      </c>
      <c r="H21140">
        <v>61.542000000000002</v>
      </c>
      <c r="I21140">
        <v>0.53521969229772504</v>
      </c>
      <c r="J21140">
        <v>0.56959187984466597</v>
      </c>
      <c r="K21140">
        <v>98</v>
      </c>
      <c r="L21140">
        <v>52.96</v>
      </c>
    </row>
    <row r="21141" spans="1:12" x14ac:dyDescent="0.25">
      <c r="A21141" t="s">
        <v>43005</v>
      </c>
      <c r="B21141" t="s">
        <v>22031</v>
      </c>
      <c r="C21141" t="s">
        <v>22032</v>
      </c>
      <c r="D21141">
        <v>3.8631399000000002</v>
      </c>
      <c r="E21141" s="1" t="s">
        <v>23396</v>
      </c>
      <c r="F21141" t="s">
        <v>42204</v>
      </c>
      <c r="G21141" s="6">
        <v>0.61723506165633202</v>
      </c>
      <c r="H21141">
        <v>55.02</v>
      </c>
      <c r="I21141">
        <v>0.32470274286091599</v>
      </c>
      <c r="J21141">
        <v>0.69954597949981701</v>
      </c>
      <c r="K21141">
        <v>98</v>
      </c>
      <c r="L21141">
        <v>52.64</v>
      </c>
    </row>
    <row r="21142" spans="1:12" x14ac:dyDescent="0.25">
      <c r="A21142" t="s">
        <v>43005</v>
      </c>
      <c r="B21142" t="s">
        <v>22033</v>
      </c>
      <c r="C21142" t="s">
        <v>22034</v>
      </c>
      <c r="D21142">
        <v>2.5890879999999998</v>
      </c>
      <c r="E21142" s="1" t="s">
        <v>23396</v>
      </c>
      <c r="F21142" t="s">
        <v>42205</v>
      </c>
      <c r="G21142" s="6">
        <v>0.53566769953683802</v>
      </c>
      <c r="H21142">
        <v>50.561999999999998</v>
      </c>
      <c r="I21142">
        <v>0.44959979647265902</v>
      </c>
      <c r="J21142">
        <v>0.58076447248458896</v>
      </c>
      <c r="K21142">
        <v>82</v>
      </c>
      <c r="L21142">
        <v>46.34</v>
      </c>
    </row>
    <row r="21143" spans="1:12" x14ac:dyDescent="0.25">
      <c r="A21143" t="s">
        <v>43005</v>
      </c>
      <c r="B21143" t="s">
        <v>22035</v>
      </c>
      <c r="C21143" t="s">
        <v>22036</v>
      </c>
      <c r="D21143">
        <v>2.8019052000000002</v>
      </c>
      <c r="E21143" s="1" t="s">
        <v>23396</v>
      </c>
      <c r="F21143" t="s">
        <v>42206</v>
      </c>
      <c r="G21143" s="6">
        <v>0.69653816876918395</v>
      </c>
      <c r="H21143">
        <v>78.626999999999995</v>
      </c>
      <c r="I21143">
        <v>0.71729063971069995</v>
      </c>
      <c r="J21143">
        <v>0.70184588432312001</v>
      </c>
      <c r="K21143">
        <v>93</v>
      </c>
      <c r="L21143">
        <v>71.150000000000006</v>
      </c>
    </row>
    <row r="21144" spans="1:12" x14ac:dyDescent="0.25">
      <c r="A21144" t="s">
        <v>43005</v>
      </c>
      <c r="B21144" t="s">
        <v>22037</v>
      </c>
      <c r="C21144" t="s">
        <v>22038</v>
      </c>
      <c r="D21144">
        <v>4.9976919999999998</v>
      </c>
      <c r="E21144" s="1" t="s">
        <v>23396</v>
      </c>
      <c r="F21144" t="s">
        <v>42207</v>
      </c>
      <c r="G21144" s="6">
        <v>0.63368959495585597</v>
      </c>
      <c r="H21144">
        <v>60.170999999999999</v>
      </c>
      <c r="I21144">
        <v>0.50855527635493603</v>
      </c>
      <c r="J21144">
        <v>0.65497869253158603</v>
      </c>
      <c r="K21144">
        <v>98</v>
      </c>
      <c r="L21144">
        <v>46.79</v>
      </c>
    </row>
    <row r="21145" spans="1:12" x14ac:dyDescent="0.25">
      <c r="A21145" t="s">
        <v>43005</v>
      </c>
      <c r="B21145" t="s">
        <v>22039</v>
      </c>
      <c r="C21145" t="s">
        <v>22040</v>
      </c>
      <c r="D21145">
        <v>4.5739720000000004</v>
      </c>
      <c r="E21145" s="1" t="s">
        <v>23396</v>
      </c>
      <c r="F21145" t="s">
        <v>42208</v>
      </c>
      <c r="G21145" s="6">
        <v>0.53429390152340905</v>
      </c>
      <c r="H21145">
        <v>67.36</v>
      </c>
      <c r="I21145">
        <v>0.54699202624258103</v>
      </c>
      <c r="J21145">
        <v>0.68121427297592196</v>
      </c>
      <c r="K21145">
        <v>93</v>
      </c>
      <c r="L21145">
        <v>61.4</v>
      </c>
    </row>
    <row r="21146" spans="1:12" x14ac:dyDescent="0.25">
      <c r="A21146" t="s">
        <v>43005</v>
      </c>
      <c r="B21146" t="s">
        <v>22041</v>
      </c>
      <c r="C21146" t="s">
        <v>22042</v>
      </c>
      <c r="D21146">
        <v>4.2842517000000004</v>
      </c>
      <c r="E21146" s="1" t="s">
        <v>23396</v>
      </c>
      <c r="F21146" t="s">
        <v>42209</v>
      </c>
      <c r="G21146" s="6">
        <v>0.51911983243305704</v>
      </c>
      <c r="H21146">
        <v>63.774999999999999</v>
      </c>
      <c r="I21146">
        <v>0.46493745867187097</v>
      </c>
      <c r="J21146">
        <v>0.66523241996765103</v>
      </c>
      <c r="K21146">
        <v>96</v>
      </c>
      <c r="L21146">
        <v>59.76</v>
      </c>
    </row>
    <row r="21147" spans="1:12" x14ac:dyDescent="0.25">
      <c r="A21147" t="s">
        <v>43005</v>
      </c>
      <c r="B21147" t="s">
        <v>22043</v>
      </c>
      <c r="C21147" t="s">
        <v>22044</v>
      </c>
      <c r="D21147">
        <v>3.0515623000000001</v>
      </c>
      <c r="E21147" s="1" t="s">
        <v>23396</v>
      </c>
      <c r="F21147" t="s">
        <v>42210</v>
      </c>
      <c r="G21147" s="6">
        <v>0.45174861719944698</v>
      </c>
      <c r="H21147">
        <v>49.317999999999998</v>
      </c>
      <c r="I21147">
        <v>0.57214422669638498</v>
      </c>
      <c r="J21147">
        <v>0.678896725177765</v>
      </c>
      <c r="K21147">
        <v>96</v>
      </c>
      <c r="L21147">
        <v>52.43</v>
      </c>
    </row>
    <row r="21148" spans="1:12" x14ac:dyDescent="0.25">
      <c r="A21148" t="s">
        <v>43005</v>
      </c>
      <c r="B21148" t="s">
        <v>22045</v>
      </c>
      <c r="C21148" t="s">
        <v>22046</v>
      </c>
      <c r="D21148">
        <v>3.1486239999999999</v>
      </c>
      <c r="E21148" s="1" t="s">
        <v>23396</v>
      </c>
      <c r="F21148" t="s">
        <v>42211</v>
      </c>
      <c r="G21148" s="6">
        <v>0.61128700346338205</v>
      </c>
      <c r="H21148">
        <v>62.095999999999997</v>
      </c>
      <c r="I21148">
        <v>0.438668656486699</v>
      </c>
      <c r="J21148">
        <v>0.63680303096771196</v>
      </c>
      <c r="K21148">
        <v>91</v>
      </c>
      <c r="L21148">
        <v>51.39</v>
      </c>
    </row>
    <row r="21149" spans="1:12" x14ac:dyDescent="0.25">
      <c r="A21149" t="s">
        <v>43005</v>
      </c>
      <c r="B21149" t="s">
        <v>22047</v>
      </c>
      <c r="C21149" t="s">
        <v>22048</v>
      </c>
      <c r="D21149">
        <v>3.0398474000000002</v>
      </c>
      <c r="E21149" s="1" t="s">
        <v>23396</v>
      </c>
      <c r="F21149" t="s">
        <v>42212</v>
      </c>
      <c r="G21149" s="6">
        <v>0.61549048493661596</v>
      </c>
      <c r="H21149">
        <v>43.225999999999999</v>
      </c>
      <c r="I21149">
        <v>0.32813727752268601</v>
      </c>
      <c r="J21149">
        <v>0.57383549213409402</v>
      </c>
      <c r="K21149">
        <v>80</v>
      </c>
      <c r="L21149">
        <v>42.07</v>
      </c>
    </row>
    <row r="21150" spans="1:12" x14ac:dyDescent="0.25">
      <c r="A21150" t="s">
        <v>43005</v>
      </c>
      <c r="B21150" t="s">
        <v>22049</v>
      </c>
      <c r="C21150" t="s">
        <v>22050</v>
      </c>
      <c r="D21150">
        <v>4.5711674999999996</v>
      </c>
      <c r="E21150" s="1" t="s">
        <v>23396</v>
      </c>
      <c r="F21150" t="s">
        <v>42213</v>
      </c>
      <c r="G21150" s="6">
        <v>0.43598624685888698</v>
      </c>
      <c r="H21150">
        <v>53.026000000000003</v>
      </c>
      <c r="I21150">
        <v>0.45694255352525198</v>
      </c>
      <c r="J21150">
        <v>0.60342258214950595</v>
      </c>
      <c r="K21150">
        <v>69</v>
      </c>
      <c r="L21150">
        <v>49.84</v>
      </c>
    </row>
    <row r="21151" spans="1:12" x14ac:dyDescent="0.25">
      <c r="A21151" t="s">
        <v>43005</v>
      </c>
      <c r="B21151" t="s">
        <v>22051</v>
      </c>
      <c r="C21151" t="s">
        <v>22052</v>
      </c>
      <c r="D21151">
        <v>3.0976340000000002</v>
      </c>
      <c r="E21151" s="1" t="s">
        <v>23396</v>
      </c>
      <c r="F21151" t="s">
        <v>42214</v>
      </c>
      <c r="G21151" s="6">
        <v>0.62780723603212096</v>
      </c>
      <c r="H21151">
        <v>50.683</v>
      </c>
      <c r="I21151">
        <v>0.49408510459613603</v>
      </c>
      <c r="J21151">
        <v>0.63226020336151101</v>
      </c>
      <c r="K21151">
        <v>93</v>
      </c>
      <c r="L21151">
        <v>54.58</v>
      </c>
    </row>
    <row r="21152" spans="1:12" x14ac:dyDescent="0.25">
      <c r="A21152" t="s">
        <v>43005</v>
      </c>
      <c r="B21152" t="s">
        <v>22053</v>
      </c>
      <c r="C21152" t="s">
        <v>22054</v>
      </c>
      <c r="D21152">
        <v>3.7685019999999998</v>
      </c>
      <c r="E21152" s="1" t="s">
        <v>23396</v>
      </c>
      <c r="F21152" t="s">
        <v>42215</v>
      </c>
      <c r="G21152" s="6">
        <v>0.61408748395056401</v>
      </c>
      <c r="H21152">
        <v>61.438000000000002</v>
      </c>
      <c r="I21152">
        <v>0.56140808183315205</v>
      </c>
      <c r="J21152">
        <v>0.61052584648132302</v>
      </c>
      <c r="K21152">
        <v>96</v>
      </c>
      <c r="L21152">
        <v>54.04</v>
      </c>
    </row>
    <row r="21153" spans="1:12" x14ac:dyDescent="0.25">
      <c r="A21153" t="s">
        <v>43005</v>
      </c>
      <c r="B21153" t="s">
        <v>22055</v>
      </c>
      <c r="C21153" t="s">
        <v>22056</v>
      </c>
      <c r="D21153">
        <v>2.3953831000000001</v>
      </c>
      <c r="E21153" s="1" t="s">
        <v>23396</v>
      </c>
      <c r="F21153" t="s">
        <v>42216</v>
      </c>
      <c r="G21153" s="6">
        <v>0.480191232091919</v>
      </c>
      <c r="H21153">
        <v>35.168999999999997</v>
      </c>
      <c r="I21153">
        <v>0.330506704699087</v>
      </c>
      <c r="J21153">
        <v>0.61667442321777299</v>
      </c>
      <c r="K21153">
        <v>49</v>
      </c>
      <c r="L21153">
        <v>35.64</v>
      </c>
    </row>
    <row r="21154" spans="1:12" x14ac:dyDescent="0.25">
      <c r="A21154" t="s">
        <v>43005</v>
      </c>
      <c r="B21154" t="s">
        <v>22057</v>
      </c>
      <c r="C21154" t="s">
        <v>22058</v>
      </c>
      <c r="D21154">
        <v>4.2859696999999999</v>
      </c>
      <c r="E21154" s="1" t="s">
        <v>23396</v>
      </c>
      <c r="F21154" t="s">
        <v>42217</v>
      </c>
      <c r="G21154" s="6">
        <v>0.60543940858369905</v>
      </c>
      <c r="H21154">
        <v>53.863</v>
      </c>
      <c r="I21154">
        <v>0.51039787107332502</v>
      </c>
      <c r="J21154">
        <v>0.59571570158004805</v>
      </c>
      <c r="K21154">
        <v>96</v>
      </c>
      <c r="L21154">
        <v>44.51</v>
      </c>
    </row>
    <row r="21155" spans="1:12" x14ac:dyDescent="0.25">
      <c r="A21155" t="s">
        <v>43005</v>
      </c>
      <c r="B21155" t="s">
        <v>22059</v>
      </c>
      <c r="C21155" t="s">
        <v>22060</v>
      </c>
      <c r="D21155">
        <v>2.592695</v>
      </c>
      <c r="E21155" s="1" t="s">
        <v>23396</v>
      </c>
      <c r="F21155" t="s">
        <v>42218</v>
      </c>
      <c r="G21155" s="6">
        <v>0.63104493021909402</v>
      </c>
      <c r="H21155">
        <v>57.287999999999997</v>
      </c>
      <c r="I21155">
        <v>0.57944410323251405</v>
      </c>
      <c r="J21155">
        <v>0.678796887397766</v>
      </c>
      <c r="K21155">
        <v>93</v>
      </c>
      <c r="L21155">
        <v>44.07</v>
      </c>
    </row>
    <row r="21156" spans="1:12" x14ac:dyDescent="0.25">
      <c r="A21156" t="s">
        <v>43005</v>
      </c>
      <c r="B21156" t="s">
        <v>22061</v>
      </c>
      <c r="C21156" t="s">
        <v>22062</v>
      </c>
      <c r="D21156">
        <v>3.0385230000000001</v>
      </c>
      <c r="E21156" s="1" t="s">
        <v>23396</v>
      </c>
      <c r="F21156" t="s">
        <v>42219</v>
      </c>
      <c r="G21156" s="6">
        <v>0.64206677766935605</v>
      </c>
      <c r="H21156">
        <v>51.814</v>
      </c>
      <c r="I21156">
        <v>0.55638821146434803</v>
      </c>
      <c r="J21156">
        <v>0.66297060251235995</v>
      </c>
      <c r="K21156">
        <v>100</v>
      </c>
      <c r="L21156">
        <v>63.53</v>
      </c>
    </row>
    <row r="21157" spans="1:12" x14ac:dyDescent="0.25">
      <c r="A21157" t="s">
        <v>43005</v>
      </c>
      <c r="B21157" t="s">
        <v>22063</v>
      </c>
      <c r="C21157" t="s">
        <v>22064</v>
      </c>
      <c r="D21157">
        <v>4.0108046999999996</v>
      </c>
      <c r="E21157" s="1" t="s">
        <v>23396</v>
      </c>
      <c r="F21157" t="s">
        <v>42220</v>
      </c>
      <c r="G21157" s="6">
        <v>0.25082659603156099</v>
      </c>
      <c r="H21157">
        <v>46.042999999999999</v>
      </c>
      <c r="I21157">
        <v>0.34955617922045201</v>
      </c>
      <c r="J21157">
        <v>0.57539415359497104</v>
      </c>
      <c r="K21157">
        <v>67</v>
      </c>
      <c r="L21157">
        <v>44.69</v>
      </c>
    </row>
    <row r="21158" spans="1:12" x14ac:dyDescent="0.25">
      <c r="A21158" t="s">
        <v>43005</v>
      </c>
      <c r="B21158" t="s">
        <v>22065</v>
      </c>
      <c r="C21158" t="s">
        <v>22066</v>
      </c>
      <c r="D21158">
        <v>3.8103185000000002</v>
      </c>
      <c r="E21158" s="1" t="s">
        <v>23396</v>
      </c>
      <c r="F21158" t="s">
        <v>42221</v>
      </c>
      <c r="G21158" s="6">
        <v>0.53015186366778499</v>
      </c>
      <c r="H21158">
        <v>63.369</v>
      </c>
      <c r="I21158">
        <v>0.53475219350927705</v>
      </c>
      <c r="J21158">
        <v>0.65644574165344205</v>
      </c>
      <c r="K21158">
        <v>96</v>
      </c>
      <c r="L21158">
        <v>60.89</v>
      </c>
    </row>
    <row r="21159" spans="1:12" x14ac:dyDescent="0.25">
      <c r="A21159" t="s">
        <v>43005</v>
      </c>
      <c r="B21159" t="s">
        <v>22067</v>
      </c>
      <c r="C21159" t="s">
        <v>22068</v>
      </c>
      <c r="D21159">
        <v>3.2741009999999999</v>
      </c>
      <c r="E21159" s="1" t="s">
        <v>23396</v>
      </c>
      <c r="F21159" t="s">
        <v>42222</v>
      </c>
      <c r="G21159" s="6">
        <v>0.32809410333233502</v>
      </c>
      <c r="H21159">
        <v>46.219000000000001</v>
      </c>
      <c r="I21159">
        <v>0.433490367432323</v>
      </c>
      <c r="J21159">
        <v>0.65554082393646196</v>
      </c>
      <c r="K21159">
        <v>12</v>
      </c>
      <c r="L21159">
        <v>45.73</v>
      </c>
    </row>
    <row r="21160" spans="1:12" x14ac:dyDescent="0.25">
      <c r="A21160" t="s">
        <v>43005</v>
      </c>
      <c r="B21160" t="s">
        <v>22069</v>
      </c>
      <c r="C21160" t="s">
        <v>22070</v>
      </c>
      <c r="D21160">
        <v>4.1032349999999997</v>
      </c>
      <c r="E21160" s="1" t="s">
        <v>23396</v>
      </c>
      <c r="F21160" t="s">
        <v>42223</v>
      </c>
      <c r="G21160" s="6">
        <v>0.49108135271958803</v>
      </c>
      <c r="H21160">
        <v>51.186</v>
      </c>
      <c r="I21160">
        <v>0.44186291451759602</v>
      </c>
      <c r="J21160">
        <v>0.55858612060546897</v>
      </c>
      <c r="K21160">
        <v>87</v>
      </c>
      <c r="L21160">
        <v>47.09</v>
      </c>
    </row>
    <row r="21161" spans="1:12" x14ac:dyDescent="0.25">
      <c r="A21161" t="s">
        <v>43005</v>
      </c>
      <c r="B21161" t="s">
        <v>22071</v>
      </c>
      <c r="C21161" t="s">
        <v>22072</v>
      </c>
      <c r="D21161">
        <v>2.4688653999999999</v>
      </c>
      <c r="E21161" s="1" t="s">
        <v>23396</v>
      </c>
      <c r="F21161" t="s">
        <v>42224</v>
      </c>
      <c r="G21161" s="6">
        <v>0.45195925712895701</v>
      </c>
      <c r="H21161">
        <v>50.401000000000003</v>
      </c>
      <c r="I21161">
        <v>0.38535213320787798</v>
      </c>
      <c r="J21161">
        <v>0.485001981258392</v>
      </c>
      <c r="K21161">
        <v>5</v>
      </c>
      <c r="L21161">
        <v>45.6</v>
      </c>
    </row>
    <row r="21162" spans="1:12" x14ac:dyDescent="0.25">
      <c r="A21162" t="s">
        <v>43005</v>
      </c>
      <c r="B21162" t="s">
        <v>22073</v>
      </c>
      <c r="C21162" t="s">
        <v>22074</v>
      </c>
      <c r="D21162">
        <v>3.5168642999999999</v>
      </c>
      <c r="E21162" s="1" t="s">
        <v>23396</v>
      </c>
      <c r="F21162" t="s">
        <v>42225</v>
      </c>
      <c r="G21162" s="6">
        <v>0.65707631422066504</v>
      </c>
      <c r="H21162">
        <v>54.335999999999999</v>
      </c>
      <c r="I21162">
        <v>0.55555029191934402</v>
      </c>
      <c r="J21162">
        <v>0.60868549346923795</v>
      </c>
      <c r="K21162">
        <v>98</v>
      </c>
      <c r="L21162">
        <v>60.1</v>
      </c>
    </row>
    <row r="21163" spans="1:12" x14ac:dyDescent="0.25">
      <c r="A21163" t="s">
        <v>43005</v>
      </c>
      <c r="B21163" t="s">
        <v>22075</v>
      </c>
      <c r="C21163" t="s">
        <v>22076</v>
      </c>
      <c r="D21163">
        <v>3.0385230000000001</v>
      </c>
      <c r="E21163" s="1" t="s">
        <v>23396</v>
      </c>
      <c r="F21163" t="s">
        <v>42226</v>
      </c>
      <c r="G21163" s="6">
        <v>0.58323582142437902</v>
      </c>
      <c r="H21163">
        <v>48.847000000000001</v>
      </c>
      <c r="I21163">
        <v>0.43180949049259798</v>
      </c>
      <c r="J21163">
        <v>0.59140104055404696</v>
      </c>
      <c r="K21163">
        <v>89</v>
      </c>
      <c r="L21163">
        <v>38.340000000000003</v>
      </c>
    </row>
    <row r="21164" spans="1:12" x14ac:dyDescent="0.25">
      <c r="A21164" t="s">
        <v>43005</v>
      </c>
      <c r="B21164" t="s">
        <v>22077</v>
      </c>
      <c r="C21164" t="s">
        <v>22078</v>
      </c>
      <c r="D21164">
        <v>4.0195990000000004</v>
      </c>
      <c r="E21164" s="1" t="s">
        <v>23396</v>
      </c>
      <c r="F21164" t="s">
        <v>42227</v>
      </c>
      <c r="G21164" s="6">
        <v>0.60993264990030804</v>
      </c>
      <c r="H21164">
        <v>56.567</v>
      </c>
      <c r="I21164">
        <v>0.49081622154652599</v>
      </c>
      <c r="J21164">
        <v>0.64982908964157104</v>
      </c>
      <c r="K21164">
        <v>78</v>
      </c>
      <c r="L21164">
        <v>52.63</v>
      </c>
    </row>
    <row r="21165" spans="1:12" x14ac:dyDescent="0.25">
      <c r="A21165" t="s">
        <v>43005</v>
      </c>
      <c r="B21165" t="s">
        <v>22079</v>
      </c>
      <c r="C21165" t="s">
        <v>22080</v>
      </c>
      <c r="D21165">
        <v>3.8000178</v>
      </c>
      <c r="E21165" s="1" t="s">
        <v>23396</v>
      </c>
      <c r="F21165" t="s">
        <v>42228</v>
      </c>
      <c r="G21165" s="6">
        <v>0.466550260054099</v>
      </c>
      <c r="H21165">
        <v>48.564999999999998</v>
      </c>
      <c r="I21165">
        <v>0.181012802821024</v>
      </c>
      <c r="J21165">
        <v>0.50692719221115101</v>
      </c>
      <c r="K21165">
        <v>16</v>
      </c>
      <c r="L21165">
        <v>41.65</v>
      </c>
    </row>
    <row r="21166" spans="1:12" x14ac:dyDescent="0.25">
      <c r="A21166" t="s">
        <v>43005</v>
      </c>
      <c r="B21166" t="s">
        <v>22081</v>
      </c>
      <c r="C21166" t="s">
        <v>22082</v>
      </c>
      <c r="D21166">
        <v>2.8244565000000001</v>
      </c>
      <c r="E21166" s="1" t="s">
        <v>23396</v>
      </c>
      <c r="F21166" t="s">
        <v>42229</v>
      </c>
      <c r="G21166" s="6">
        <v>0.60589161358527199</v>
      </c>
      <c r="H21166">
        <v>53.475999999999999</v>
      </c>
      <c r="I21166">
        <v>0.51999166064660396</v>
      </c>
      <c r="J21166">
        <v>0.63674110174179099</v>
      </c>
      <c r="K21166">
        <v>71</v>
      </c>
      <c r="L21166">
        <v>58.8</v>
      </c>
    </row>
    <row r="21167" spans="1:12" x14ac:dyDescent="0.25">
      <c r="A21167" t="s">
        <v>43005</v>
      </c>
      <c r="B21167" t="s">
        <v>22083</v>
      </c>
      <c r="C21167" t="s">
        <v>22084</v>
      </c>
      <c r="D21167">
        <v>2.7888220000000001</v>
      </c>
      <c r="E21167" s="1" t="s">
        <v>23396</v>
      </c>
      <c r="F21167" t="s">
        <v>42230</v>
      </c>
      <c r="G21167" s="6">
        <v>0.65589726125017001</v>
      </c>
      <c r="H21167">
        <v>65.563000000000002</v>
      </c>
      <c r="I21167">
        <v>0.54900040274043604</v>
      </c>
      <c r="J21167">
        <v>0.69052255153655995</v>
      </c>
      <c r="K21167">
        <v>98</v>
      </c>
      <c r="L21167">
        <v>58.57</v>
      </c>
    </row>
    <row r="21168" spans="1:12" x14ac:dyDescent="0.25">
      <c r="A21168" t="s">
        <v>43005</v>
      </c>
      <c r="B21168" t="s">
        <v>22085</v>
      </c>
      <c r="C21168" t="s">
        <v>22086</v>
      </c>
      <c r="D21168">
        <v>3.1473591000000001</v>
      </c>
      <c r="E21168" s="1" t="s">
        <v>23396</v>
      </c>
      <c r="F21168" t="s">
        <v>42231</v>
      </c>
      <c r="G21168" s="6">
        <v>0.61430048012248195</v>
      </c>
      <c r="H21168">
        <v>38.585999999999999</v>
      </c>
      <c r="I21168">
        <v>0.31098658154255798</v>
      </c>
      <c r="J21168">
        <v>0.578119397163391</v>
      </c>
      <c r="K21168">
        <v>80</v>
      </c>
      <c r="L21168">
        <v>45.01</v>
      </c>
    </row>
    <row r="21169" spans="1:12" x14ac:dyDescent="0.25">
      <c r="A21169" t="s">
        <v>43005</v>
      </c>
      <c r="B21169" t="s">
        <v>22087</v>
      </c>
      <c r="C21169" t="s">
        <v>22088</v>
      </c>
      <c r="D21169">
        <v>3.4977005000000001</v>
      </c>
      <c r="E21169" s="1" t="s">
        <v>23396</v>
      </c>
      <c r="F21169" t="s">
        <v>42232</v>
      </c>
      <c r="G21169" s="6">
        <v>0.57329464973398403</v>
      </c>
      <c r="H21169">
        <v>51.432000000000002</v>
      </c>
      <c r="I21169">
        <v>0.45366383335897298</v>
      </c>
      <c r="J21169">
        <v>0.61017495393753096</v>
      </c>
      <c r="K21169">
        <v>60</v>
      </c>
      <c r="L21169">
        <v>50.35</v>
      </c>
    </row>
    <row r="21170" spans="1:12" x14ac:dyDescent="0.25">
      <c r="A21170" t="s">
        <v>43005</v>
      </c>
      <c r="B21170" t="s">
        <v>22089</v>
      </c>
      <c r="C21170" t="s">
        <v>22090</v>
      </c>
      <c r="D21170">
        <v>4.7865690000000001</v>
      </c>
      <c r="E21170" s="1" t="s">
        <v>23396</v>
      </c>
      <c r="F21170" t="s">
        <v>42233</v>
      </c>
      <c r="G21170" s="6">
        <v>0.56463424466836298</v>
      </c>
      <c r="H21170">
        <v>58.048999999999999</v>
      </c>
      <c r="I21170">
        <v>0.62147596936427396</v>
      </c>
      <c r="J21170">
        <v>0.69918495416641202</v>
      </c>
      <c r="K21170">
        <v>98</v>
      </c>
      <c r="L21170">
        <v>59.02</v>
      </c>
    </row>
    <row r="21171" spans="1:12" x14ac:dyDescent="0.25">
      <c r="A21171" t="s">
        <v>43005</v>
      </c>
      <c r="B21171" t="s">
        <v>22091</v>
      </c>
      <c r="C21171" t="s">
        <v>22092</v>
      </c>
      <c r="D21171">
        <v>3.0266063000000001</v>
      </c>
      <c r="E21171" s="1" t="s">
        <v>23396</v>
      </c>
      <c r="F21171" t="s">
        <v>42234</v>
      </c>
      <c r="G21171" s="6">
        <v>0.63159480639677101</v>
      </c>
      <c r="H21171">
        <v>76.977000000000004</v>
      </c>
      <c r="I21171">
        <v>0.72325915202054103</v>
      </c>
      <c r="J21171">
        <v>0.67799842357635498</v>
      </c>
      <c r="K21171">
        <v>96</v>
      </c>
      <c r="L21171">
        <v>64.38</v>
      </c>
    </row>
    <row r="21172" spans="1:12" x14ac:dyDescent="0.25">
      <c r="A21172" t="s">
        <v>43005</v>
      </c>
      <c r="B21172" t="s">
        <v>22093</v>
      </c>
      <c r="C21172" t="s">
        <v>22094</v>
      </c>
      <c r="D21172">
        <v>4.8645430000000003</v>
      </c>
      <c r="E21172" s="1" t="s">
        <v>23396</v>
      </c>
      <c r="F21172" t="s">
        <v>42235</v>
      </c>
      <c r="G21172" s="6">
        <v>0.57741013543773501</v>
      </c>
      <c r="H21172">
        <v>51.636000000000003</v>
      </c>
      <c r="I21172">
        <v>0.550666831120043</v>
      </c>
      <c r="J21172">
        <v>0.65000253915786699</v>
      </c>
      <c r="K21172">
        <v>96</v>
      </c>
      <c r="L21172">
        <v>46.14</v>
      </c>
    </row>
    <row r="21173" spans="1:12" x14ac:dyDescent="0.25">
      <c r="A21173" t="s">
        <v>43005</v>
      </c>
      <c r="B21173" t="s">
        <v>22095</v>
      </c>
      <c r="C21173" t="s">
        <v>22096</v>
      </c>
      <c r="D21173">
        <v>4.6632147000000002</v>
      </c>
      <c r="E21173" s="1" t="s">
        <v>23396</v>
      </c>
      <c r="F21173" t="s">
        <v>42236</v>
      </c>
      <c r="G21173" s="6">
        <v>0.55897919100736104</v>
      </c>
      <c r="H21173">
        <v>71.620999999999995</v>
      </c>
      <c r="I21173">
        <v>0.68525878857631894</v>
      </c>
      <c r="J21173">
        <v>0.63648611307144198</v>
      </c>
      <c r="K21173">
        <v>93</v>
      </c>
      <c r="L21173">
        <v>76.55</v>
      </c>
    </row>
    <row r="21174" spans="1:12" x14ac:dyDescent="0.25">
      <c r="A21174" t="s">
        <v>43005</v>
      </c>
      <c r="B21174" t="s">
        <v>22097</v>
      </c>
      <c r="C21174" t="s">
        <v>22098</v>
      </c>
      <c r="D21174">
        <v>4.2678180000000001</v>
      </c>
      <c r="E21174" s="1" t="s">
        <v>23396</v>
      </c>
      <c r="F21174" t="s">
        <v>42237</v>
      </c>
      <c r="G21174" s="6">
        <v>0.698802489862549</v>
      </c>
      <c r="H21174">
        <v>63.814999999999998</v>
      </c>
      <c r="I21174">
        <v>0.64996522646108401</v>
      </c>
      <c r="J21174">
        <v>0.743083596229553</v>
      </c>
      <c r="K21174">
        <v>98</v>
      </c>
      <c r="L21174">
        <v>64.22</v>
      </c>
    </row>
    <row r="21175" spans="1:12" x14ac:dyDescent="0.25">
      <c r="A21175" t="s">
        <v>43005</v>
      </c>
      <c r="B21175" t="s">
        <v>22099</v>
      </c>
      <c r="C21175" t="s">
        <v>22100</v>
      </c>
      <c r="D21175">
        <v>3.5168642999999999</v>
      </c>
      <c r="E21175" s="1" t="s">
        <v>23396</v>
      </c>
      <c r="F21175" t="s">
        <v>42238</v>
      </c>
      <c r="G21175" s="6">
        <v>0.68331877083585302</v>
      </c>
      <c r="H21175">
        <v>71.031000000000006</v>
      </c>
      <c r="I21175">
        <v>0.60379370667865895</v>
      </c>
      <c r="J21175">
        <v>0.72263818979263295</v>
      </c>
      <c r="K21175">
        <v>98</v>
      </c>
      <c r="L21175">
        <v>72.31</v>
      </c>
    </row>
    <row r="21176" spans="1:12" x14ac:dyDescent="0.25">
      <c r="A21176" t="s">
        <v>43005</v>
      </c>
      <c r="B21176" t="s">
        <v>22101</v>
      </c>
      <c r="C21176" t="s">
        <v>22102</v>
      </c>
      <c r="D21176">
        <v>3.3156113999999999</v>
      </c>
      <c r="E21176" s="1" t="s">
        <v>23396</v>
      </c>
      <c r="F21176" t="s">
        <v>42239</v>
      </c>
      <c r="G21176" s="6">
        <v>0.54578287335057996</v>
      </c>
      <c r="H21176">
        <v>33.561</v>
      </c>
      <c r="I21176">
        <v>0.43131742895388597</v>
      </c>
      <c r="J21176">
        <v>0.52035653591155995</v>
      </c>
      <c r="K21176">
        <v>52</v>
      </c>
      <c r="L21176">
        <v>37.32</v>
      </c>
    </row>
    <row r="21177" spans="1:12" x14ac:dyDescent="0.25">
      <c r="A21177" t="s">
        <v>43005</v>
      </c>
      <c r="B21177" t="s">
        <v>22103</v>
      </c>
      <c r="C21177" t="s">
        <v>22104</v>
      </c>
      <c r="D21177">
        <v>4.5487757000000002</v>
      </c>
      <c r="E21177" s="1" t="s">
        <v>23396</v>
      </c>
      <c r="F21177" t="s">
        <v>42240</v>
      </c>
      <c r="G21177" s="6">
        <v>0.47489644919218599</v>
      </c>
      <c r="H21177">
        <v>44.003999999999998</v>
      </c>
      <c r="I21177">
        <v>0.37760355226820702</v>
      </c>
      <c r="J21177">
        <v>0.52800422906875599</v>
      </c>
      <c r="K21177">
        <v>38</v>
      </c>
      <c r="L21177">
        <v>47.51</v>
      </c>
    </row>
    <row r="21178" spans="1:12" x14ac:dyDescent="0.25">
      <c r="A21178" t="s">
        <v>43005</v>
      </c>
      <c r="B21178" t="s">
        <v>22105</v>
      </c>
      <c r="C21178" t="s">
        <v>22106</v>
      </c>
      <c r="D21178">
        <v>4.9676229999999997</v>
      </c>
      <c r="E21178" s="1" t="s">
        <v>23396</v>
      </c>
      <c r="F21178" t="s">
        <v>42241</v>
      </c>
      <c r="G21178" s="6">
        <v>0.312777636143035</v>
      </c>
      <c r="H21178">
        <v>19.236999999999998</v>
      </c>
      <c r="I21178">
        <v>0.25837633996572501</v>
      </c>
      <c r="J21178">
        <v>0.42100745439529402</v>
      </c>
      <c r="K21178">
        <v>32</v>
      </c>
      <c r="L21178">
        <v>24.71</v>
      </c>
    </row>
    <row r="21179" spans="1:12" x14ac:dyDescent="0.25">
      <c r="A21179" t="s">
        <v>43005</v>
      </c>
      <c r="B21179" t="s">
        <v>22107</v>
      </c>
      <c r="C21179" t="s">
        <v>22108</v>
      </c>
      <c r="D21179">
        <v>5.2595253</v>
      </c>
      <c r="E21179" s="1" t="s">
        <v>23396</v>
      </c>
      <c r="F21179" t="s">
        <v>42242</v>
      </c>
      <c r="G21179" s="6">
        <v>0.51125491042392401</v>
      </c>
      <c r="H21179">
        <v>26.783000000000001</v>
      </c>
      <c r="I21179">
        <v>0.48518004638177298</v>
      </c>
      <c r="J21179">
        <v>0.61297786235809304</v>
      </c>
      <c r="K21179">
        <v>32</v>
      </c>
      <c r="L21179">
        <v>34.04</v>
      </c>
    </row>
    <row r="21180" spans="1:12" x14ac:dyDescent="0.25">
      <c r="A21180" t="s">
        <v>43005</v>
      </c>
      <c r="B21180" t="s">
        <v>22109</v>
      </c>
      <c r="C21180" t="s">
        <v>22110</v>
      </c>
      <c r="D21180">
        <v>2.2570313999999998</v>
      </c>
      <c r="E21180" s="1" t="s">
        <v>23396</v>
      </c>
      <c r="F21180" t="s">
        <v>42243</v>
      </c>
      <c r="G21180" s="6">
        <v>0.47981722641811902</v>
      </c>
      <c r="H21180">
        <v>56.23</v>
      </c>
      <c r="I21180">
        <v>0.36561280854195</v>
      </c>
      <c r="J21180">
        <v>0.66060322523117099</v>
      </c>
      <c r="K21180">
        <v>96</v>
      </c>
      <c r="L21180">
        <v>57.35</v>
      </c>
    </row>
    <row r="21181" spans="1:12" x14ac:dyDescent="0.25">
      <c r="A21181" t="s">
        <v>43005</v>
      </c>
      <c r="B21181" t="s">
        <v>22111</v>
      </c>
      <c r="C21181" t="s">
        <v>22112</v>
      </c>
      <c r="D21181">
        <v>4.7127809999999997</v>
      </c>
      <c r="E21181" s="1" t="s">
        <v>23396</v>
      </c>
      <c r="F21181" t="s">
        <v>42244</v>
      </c>
      <c r="G21181" s="6">
        <v>0.60067088122249801</v>
      </c>
      <c r="H21181">
        <v>54.59</v>
      </c>
      <c r="I21181">
        <v>0.46466096183111499</v>
      </c>
      <c r="J21181">
        <v>0.61843228340148904</v>
      </c>
      <c r="K21181">
        <v>21</v>
      </c>
      <c r="L21181">
        <v>45.09</v>
      </c>
    </row>
    <row r="21182" spans="1:12" x14ac:dyDescent="0.25">
      <c r="A21182" t="s">
        <v>43005</v>
      </c>
      <c r="B21182" t="s">
        <v>22113</v>
      </c>
      <c r="C21182" t="s">
        <v>22114</v>
      </c>
      <c r="D21182">
        <v>5.066459</v>
      </c>
      <c r="E21182" s="1" t="s">
        <v>23396</v>
      </c>
      <c r="F21182" t="s">
        <v>42245</v>
      </c>
      <c r="G21182" s="6">
        <v>0.61269685778327798</v>
      </c>
      <c r="H21182">
        <v>64.632000000000005</v>
      </c>
      <c r="I21182">
        <v>0.57128175673040205</v>
      </c>
      <c r="J21182">
        <v>0.65661430358886697</v>
      </c>
      <c r="K21182">
        <v>98</v>
      </c>
      <c r="L21182">
        <v>59.41</v>
      </c>
    </row>
    <row r="21183" spans="1:12" x14ac:dyDescent="0.25">
      <c r="A21183" t="s">
        <v>43005</v>
      </c>
      <c r="B21183" t="s">
        <v>22115</v>
      </c>
      <c r="C21183" t="s">
        <v>22116</v>
      </c>
      <c r="D21183">
        <v>3.6285292999999998</v>
      </c>
      <c r="E21183" s="1" t="s">
        <v>23396</v>
      </c>
      <c r="F21183" t="s">
        <v>42246</v>
      </c>
      <c r="G21183" s="6">
        <v>0.49289656645376501</v>
      </c>
      <c r="H21183">
        <v>35.146999999999998</v>
      </c>
      <c r="I21183">
        <v>0.25105438529830998</v>
      </c>
      <c r="J21183">
        <v>0.63225156068801902</v>
      </c>
      <c r="K21183">
        <v>52</v>
      </c>
      <c r="L21183">
        <v>31.7</v>
      </c>
    </row>
    <row r="21184" spans="1:12" x14ac:dyDescent="0.25">
      <c r="A21184" t="s">
        <v>43005</v>
      </c>
      <c r="B21184" t="s">
        <v>22117</v>
      </c>
      <c r="C21184" t="s">
        <v>22118</v>
      </c>
      <c r="D21184">
        <v>3.8863509999999999</v>
      </c>
      <c r="E21184" s="1" t="s">
        <v>23396</v>
      </c>
      <c r="F21184" t="s">
        <v>42247</v>
      </c>
      <c r="G21184" s="6">
        <v>0.57053511169253601</v>
      </c>
      <c r="H21184">
        <v>38.664999999999999</v>
      </c>
      <c r="I21184">
        <v>0.366473906325332</v>
      </c>
      <c r="J21184">
        <v>0.49738699197769198</v>
      </c>
      <c r="K21184">
        <v>21</v>
      </c>
      <c r="L21184">
        <v>34.32</v>
      </c>
    </row>
    <row r="21185" spans="1:12" x14ac:dyDescent="0.25">
      <c r="A21185" t="s">
        <v>43005</v>
      </c>
      <c r="B21185" t="s">
        <v>22119</v>
      </c>
      <c r="C21185" t="s">
        <v>22120</v>
      </c>
      <c r="D21185">
        <v>2.4741</v>
      </c>
      <c r="E21185" s="1" t="s">
        <v>23396</v>
      </c>
      <c r="F21185" t="s">
        <v>42248</v>
      </c>
      <c r="G21185" s="6">
        <v>0.50301623592235301</v>
      </c>
      <c r="H21185">
        <v>43.46</v>
      </c>
      <c r="I21185">
        <v>0.21843436923040199</v>
      </c>
      <c r="J21185">
        <v>0.58192425966262795</v>
      </c>
      <c r="K21185">
        <v>67</v>
      </c>
      <c r="L21185">
        <v>42.21</v>
      </c>
    </row>
    <row r="21186" spans="1:12" x14ac:dyDescent="0.25">
      <c r="A21186" t="s">
        <v>43005</v>
      </c>
      <c r="B21186" t="s">
        <v>22121</v>
      </c>
      <c r="C21186" t="s">
        <v>22122</v>
      </c>
      <c r="D21186">
        <v>3.4801106000000002</v>
      </c>
      <c r="E21186" s="1" t="s">
        <v>23396</v>
      </c>
      <c r="F21186" t="s">
        <v>42249</v>
      </c>
      <c r="G21186" s="6">
        <v>0.51248168636653102</v>
      </c>
      <c r="H21186">
        <v>31.245000000000001</v>
      </c>
      <c r="I21186">
        <v>0.37307336136137997</v>
      </c>
      <c r="J21186">
        <v>0.57528054714202903</v>
      </c>
      <c r="K21186">
        <v>91</v>
      </c>
      <c r="L21186">
        <v>36.51</v>
      </c>
    </row>
    <row r="21187" spans="1:12" x14ac:dyDescent="0.25">
      <c r="A21187" t="s">
        <v>43005</v>
      </c>
      <c r="B21187" t="s">
        <v>22123</v>
      </c>
      <c r="C21187" t="s">
        <v>22124</v>
      </c>
      <c r="D21187">
        <v>3.0880860000000001</v>
      </c>
      <c r="E21187" s="1" t="s">
        <v>23396</v>
      </c>
      <c r="F21187" t="s">
        <v>42250</v>
      </c>
      <c r="G21187" s="6">
        <v>0.47250958971354101</v>
      </c>
      <c r="H21187">
        <v>29.832000000000001</v>
      </c>
      <c r="I21187">
        <v>0.30116374915260402</v>
      </c>
      <c r="J21187">
        <v>0.44752433896064803</v>
      </c>
      <c r="K21187">
        <v>52</v>
      </c>
      <c r="L21187">
        <v>28.49</v>
      </c>
    </row>
    <row r="21188" spans="1:12" x14ac:dyDescent="0.25">
      <c r="A21188" t="s">
        <v>43005</v>
      </c>
      <c r="B21188" t="s">
        <v>22125</v>
      </c>
      <c r="C21188" t="s">
        <v>22126</v>
      </c>
      <c r="D21188">
        <v>4.2414206999999999</v>
      </c>
      <c r="E21188" s="1" t="s">
        <v>23396</v>
      </c>
      <c r="F21188" t="s">
        <v>42251</v>
      </c>
      <c r="G21188" s="6">
        <v>0.59462343636335802</v>
      </c>
      <c r="H21188">
        <v>63.445</v>
      </c>
      <c r="I21188">
        <v>0.60274574360018196</v>
      </c>
      <c r="J21188">
        <v>0.63649111986160301</v>
      </c>
      <c r="K21188">
        <v>91</v>
      </c>
      <c r="L21188">
        <v>58.94</v>
      </c>
    </row>
    <row r="21189" spans="1:12" x14ac:dyDescent="0.25">
      <c r="A21189" t="s">
        <v>43005</v>
      </c>
      <c r="B21189" t="s">
        <v>3</v>
      </c>
      <c r="C21189" t="s">
        <v>5581</v>
      </c>
      <c r="D21189">
        <v>4.7165575000000004</v>
      </c>
      <c r="E21189" s="1" t="s">
        <v>23396</v>
      </c>
      <c r="F21189" t="s">
        <v>42252</v>
      </c>
      <c r="G21189" s="6">
        <v>0.62881523519020899</v>
      </c>
      <c r="H21189">
        <v>63.991</v>
      </c>
      <c r="I21189">
        <v>0.61928729717973796</v>
      </c>
      <c r="J21189">
        <v>0.63345277309417702</v>
      </c>
      <c r="K21189">
        <v>71</v>
      </c>
      <c r="L21189">
        <v>51.53</v>
      </c>
    </row>
    <row r="21190" spans="1:12" x14ac:dyDescent="0.25">
      <c r="A21190" t="s">
        <v>43005</v>
      </c>
      <c r="B21190" t="s">
        <v>22127</v>
      </c>
      <c r="C21190" t="s">
        <v>22128</v>
      </c>
      <c r="D21190">
        <v>2.6354563</v>
      </c>
      <c r="E21190" s="1" t="s">
        <v>23396</v>
      </c>
      <c r="F21190" t="s">
        <v>42253</v>
      </c>
      <c r="G21190" s="6">
        <v>0.62799431656984905</v>
      </c>
      <c r="H21190">
        <v>61.317</v>
      </c>
      <c r="I21190">
        <v>0.63096497725154399</v>
      </c>
      <c r="J21190">
        <v>0.75211971998214699</v>
      </c>
      <c r="K21190">
        <v>98</v>
      </c>
      <c r="L21190">
        <v>64.680000000000007</v>
      </c>
    </row>
    <row r="21191" spans="1:12" x14ac:dyDescent="0.25">
      <c r="A21191" t="s">
        <v>43005</v>
      </c>
      <c r="B21191" t="s">
        <v>22129</v>
      </c>
      <c r="C21191" t="s">
        <v>22130</v>
      </c>
      <c r="D21191">
        <v>4.296392</v>
      </c>
      <c r="E21191" s="1" t="s">
        <v>23396</v>
      </c>
      <c r="F21191" t="s">
        <v>42254</v>
      </c>
      <c r="G21191" s="6">
        <v>0.52492846922658798</v>
      </c>
      <c r="H21191">
        <v>28.911999999999999</v>
      </c>
      <c r="I21191">
        <v>0.22650590907527199</v>
      </c>
      <c r="J21191">
        <v>0.502338647842407</v>
      </c>
      <c r="K21191">
        <v>36</v>
      </c>
      <c r="L21191">
        <v>28.96</v>
      </c>
    </row>
    <row r="21192" spans="1:12" x14ac:dyDescent="0.25">
      <c r="A21192" t="s">
        <v>43005</v>
      </c>
      <c r="B21192" t="s">
        <v>22131</v>
      </c>
      <c r="C21192" t="s">
        <v>22132</v>
      </c>
      <c r="D21192">
        <v>2.6199093000000002</v>
      </c>
      <c r="E21192" s="1" t="s">
        <v>23396</v>
      </c>
      <c r="F21192" t="s">
        <v>42255</v>
      </c>
      <c r="G21192" s="6">
        <v>0.51609899890734701</v>
      </c>
      <c r="H21192">
        <v>47.865000000000002</v>
      </c>
      <c r="I21192">
        <v>0.58307953505639698</v>
      </c>
      <c r="J21192">
        <v>0.65518820285797097</v>
      </c>
      <c r="K21192">
        <v>76</v>
      </c>
      <c r="L21192">
        <v>44.86</v>
      </c>
    </row>
    <row r="21193" spans="1:12" x14ac:dyDescent="0.25">
      <c r="A21193" t="s">
        <v>43005</v>
      </c>
      <c r="B21193" t="s">
        <v>22133</v>
      </c>
      <c r="C21193" t="s">
        <v>22134</v>
      </c>
      <c r="D21193">
        <v>3.7484465</v>
      </c>
      <c r="E21193" s="1" t="s">
        <v>23396</v>
      </c>
      <c r="F21193" t="s">
        <v>42256</v>
      </c>
      <c r="G21193" s="6">
        <v>0.70058017554230101</v>
      </c>
      <c r="H21193">
        <v>58.328000000000003</v>
      </c>
      <c r="I21193">
        <v>0.65309258379265001</v>
      </c>
      <c r="J21193">
        <v>0.69814616441726696</v>
      </c>
      <c r="K21193">
        <v>98</v>
      </c>
      <c r="L21193">
        <v>67.39</v>
      </c>
    </row>
    <row r="21194" spans="1:12" x14ac:dyDescent="0.25">
      <c r="A21194" t="s">
        <v>43005</v>
      </c>
      <c r="B21194" t="s">
        <v>22135</v>
      </c>
      <c r="C21194" t="s">
        <v>22136</v>
      </c>
      <c r="D21194">
        <v>3.390965</v>
      </c>
      <c r="E21194" s="1" t="s">
        <v>23396</v>
      </c>
      <c r="F21194" t="s">
        <v>42257</v>
      </c>
      <c r="G21194" s="6">
        <v>0.56115005509509097</v>
      </c>
      <c r="H21194">
        <v>44.439</v>
      </c>
      <c r="I21194">
        <v>0.28654582662296701</v>
      </c>
      <c r="J21194">
        <v>0.586614370346069</v>
      </c>
      <c r="K21194">
        <v>54</v>
      </c>
      <c r="L21194">
        <v>45.68</v>
      </c>
    </row>
    <row r="21195" spans="1:12" x14ac:dyDescent="0.25">
      <c r="A21195" t="s">
        <v>43005</v>
      </c>
      <c r="B21195" t="s">
        <v>22137</v>
      </c>
      <c r="C21195" t="s">
        <v>22138</v>
      </c>
      <c r="D21195">
        <v>4.8370056000000003</v>
      </c>
      <c r="E21195" s="1" t="s">
        <v>23396</v>
      </c>
      <c r="F21195" t="s">
        <v>42258</v>
      </c>
      <c r="G21195" s="6">
        <v>0.59718069103737403</v>
      </c>
      <c r="H21195">
        <v>44.752000000000002</v>
      </c>
      <c r="I21195">
        <v>0.57694067221124101</v>
      </c>
      <c r="J21195">
        <v>0.64726144075393699</v>
      </c>
      <c r="K21195">
        <v>93</v>
      </c>
      <c r="L21195">
        <v>42.9</v>
      </c>
    </row>
    <row r="21196" spans="1:12" x14ac:dyDescent="0.25">
      <c r="A21196" t="s">
        <v>43005</v>
      </c>
      <c r="B21196" t="s">
        <v>22139</v>
      </c>
      <c r="C21196" t="s">
        <v>22140</v>
      </c>
      <c r="D21196">
        <v>3.7920468000000001</v>
      </c>
      <c r="E21196" s="1" t="s">
        <v>23396</v>
      </c>
      <c r="F21196" t="s">
        <v>42259</v>
      </c>
      <c r="G21196" s="6">
        <v>0.579079107142775</v>
      </c>
      <c r="H21196">
        <v>45.631</v>
      </c>
      <c r="I21196">
        <v>0.374739730433578</v>
      </c>
      <c r="J21196">
        <v>0.64146113395690896</v>
      </c>
      <c r="K21196">
        <v>78</v>
      </c>
      <c r="L21196">
        <v>41.99</v>
      </c>
    </row>
    <row r="21197" spans="1:12" x14ac:dyDescent="0.25">
      <c r="A21197" t="s">
        <v>43005</v>
      </c>
      <c r="B21197" t="s">
        <v>22141</v>
      </c>
      <c r="C21197" t="s">
        <v>22142</v>
      </c>
      <c r="D21197">
        <v>2.8737254000000001</v>
      </c>
      <c r="E21197" s="1" t="s">
        <v>23396</v>
      </c>
      <c r="F21197" t="s">
        <v>42260</v>
      </c>
      <c r="G21197" s="6">
        <v>0.64806344712994701</v>
      </c>
      <c r="H21197">
        <v>61.972999999999999</v>
      </c>
      <c r="I21197">
        <v>0.744525078051547</v>
      </c>
      <c r="J21197">
        <v>0.71571004390716597</v>
      </c>
      <c r="K21197">
        <v>98</v>
      </c>
      <c r="L21197">
        <v>54.39</v>
      </c>
    </row>
    <row r="21198" spans="1:12" x14ac:dyDescent="0.25">
      <c r="A21198" t="s">
        <v>43005</v>
      </c>
      <c r="B21198" t="s">
        <v>22143</v>
      </c>
      <c r="C21198" t="s">
        <v>22144</v>
      </c>
      <c r="D21198">
        <v>3.4966822</v>
      </c>
      <c r="E21198" s="1" t="s">
        <v>23396</v>
      </c>
      <c r="F21198" t="s">
        <v>42261</v>
      </c>
      <c r="G21198" s="6">
        <v>0.55068681444537604</v>
      </c>
      <c r="H21198">
        <v>54.170999999999999</v>
      </c>
      <c r="I21198">
        <v>0.57545022771892596</v>
      </c>
      <c r="J21198">
        <v>0.64686244726180997</v>
      </c>
      <c r="K21198">
        <v>80</v>
      </c>
      <c r="L21198">
        <v>51.85</v>
      </c>
    </row>
    <row r="21199" spans="1:12" x14ac:dyDescent="0.25">
      <c r="A21199" t="s">
        <v>43005</v>
      </c>
      <c r="B21199" t="s">
        <v>22145</v>
      </c>
      <c r="C21199" t="s">
        <v>22146</v>
      </c>
      <c r="D21199">
        <v>4.6748710000000004</v>
      </c>
      <c r="E21199" s="1" t="s">
        <v>23396</v>
      </c>
      <c r="F21199" t="s">
        <v>42262</v>
      </c>
      <c r="G21199" s="6">
        <v>0.548828275715743</v>
      </c>
      <c r="H21199">
        <v>47.718000000000004</v>
      </c>
      <c r="I21199">
        <v>0.30755334169491999</v>
      </c>
      <c r="J21199">
        <v>0.57934987545013406</v>
      </c>
      <c r="K21199">
        <v>76</v>
      </c>
      <c r="L21199">
        <v>44.03</v>
      </c>
    </row>
    <row r="21200" spans="1:12" x14ac:dyDescent="0.25">
      <c r="A21200" t="s">
        <v>43005</v>
      </c>
      <c r="B21200" t="s">
        <v>22147</v>
      </c>
      <c r="C21200" t="s">
        <v>22148</v>
      </c>
      <c r="D21200">
        <v>4.6588491999999997</v>
      </c>
      <c r="E21200" s="1" t="s">
        <v>23396</v>
      </c>
      <c r="F21200" t="s">
        <v>42263</v>
      </c>
      <c r="G21200" s="6">
        <v>0.42747603484879099</v>
      </c>
      <c r="H21200">
        <v>34.402999999999999</v>
      </c>
      <c r="I21200">
        <v>0.33647318861140102</v>
      </c>
      <c r="J21200">
        <v>0.602430939674377</v>
      </c>
      <c r="K21200">
        <v>93</v>
      </c>
      <c r="L21200">
        <v>38.04</v>
      </c>
    </row>
    <row r="21201" spans="1:12" x14ac:dyDescent="0.25">
      <c r="A21201" t="s">
        <v>43005</v>
      </c>
      <c r="B21201" t="s">
        <v>4</v>
      </c>
      <c r="C21201" t="s">
        <v>22149</v>
      </c>
      <c r="D21201">
        <v>5.7558765000000003</v>
      </c>
      <c r="E21201" s="1" t="s">
        <v>23396</v>
      </c>
      <c r="F21201" t="s">
        <v>42264</v>
      </c>
      <c r="G21201" s="6">
        <v>0.57385555733433302</v>
      </c>
      <c r="H21201">
        <v>56.6</v>
      </c>
      <c r="I21201">
        <v>0.48453320597178101</v>
      </c>
      <c r="J21201">
        <v>0.64793509244918801</v>
      </c>
      <c r="K21201">
        <v>98</v>
      </c>
      <c r="L21201">
        <v>60.6</v>
      </c>
    </row>
    <row r="21202" spans="1:12" x14ac:dyDescent="0.25">
      <c r="A21202" t="s">
        <v>43005</v>
      </c>
      <c r="B21202" t="s">
        <v>22150</v>
      </c>
      <c r="C21202" t="s">
        <v>22151</v>
      </c>
      <c r="D21202">
        <v>4.4373826999999997</v>
      </c>
      <c r="E21202" s="1" t="s">
        <v>23396</v>
      </c>
      <c r="F21202" t="s">
        <v>42265</v>
      </c>
      <c r="G21202" s="6">
        <v>0.55289423639021995</v>
      </c>
      <c r="H21202">
        <v>47.042000000000002</v>
      </c>
      <c r="I21202">
        <v>0.425526507873</v>
      </c>
      <c r="J21202">
        <v>0.61068022251129195</v>
      </c>
      <c r="K21202">
        <v>71</v>
      </c>
      <c r="L21202">
        <v>51.14</v>
      </c>
    </row>
    <row r="21203" spans="1:12" x14ac:dyDescent="0.25">
      <c r="A21203" t="s">
        <v>43005</v>
      </c>
      <c r="B21203" t="s">
        <v>22152</v>
      </c>
      <c r="C21203" t="s">
        <v>22153</v>
      </c>
      <c r="D21203">
        <v>4.6377379999999997</v>
      </c>
      <c r="E21203" s="1" t="s">
        <v>23396</v>
      </c>
      <c r="F21203" t="s">
        <v>42266</v>
      </c>
      <c r="G21203" s="6">
        <v>0.51558251478870898</v>
      </c>
      <c r="H21203">
        <v>51.256999999999998</v>
      </c>
      <c r="I21203">
        <v>0.51399402303195996</v>
      </c>
      <c r="J21203">
        <v>0.67726248502731301</v>
      </c>
      <c r="K21203">
        <v>85</v>
      </c>
      <c r="L21203">
        <v>56.21</v>
      </c>
    </row>
    <row r="21204" spans="1:12" x14ac:dyDescent="0.25">
      <c r="A21204" t="s">
        <v>43005</v>
      </c>
      <c r="B21204" t="s">
        <v>22154</v>
      </c>
      <c r="C21204" t="s">
        <v>22155</v>
      </c>
      <c r="D21204">
        <v>5.6661166999999999</v>
      </c>
      <c r="E21204" s="1" t="s">
        <v>23396</v>
      </c>
      <c r="F21204" t="s">
        <v>42267</v>
      </c>
      <c r="G21204" s="6">
        <v>0.50360118810601395</v>
      </c>
      <c r="H21204">
        <v>53.466999999999999</v>
      </c>
      <c r="I21204">
        <v>0.45846484661765302</v>
      </c>
      <c r="J21204">
        <v>0.61930930614471402</v>
      </c>
      <c r="K21204">
        <v>74</v>
      </c>
      <c r="L21204">
        <v>50.86</v>
      </c>
    </row>
    <row r="21205" spans="1:12" x14ac:dyDescent="0.25">
      <c r="A21205" t="s">
        <v>43005</v>
      </c>
      <c r="B21205" t="s">
        <v>22156</v>
      </c>
      <c r="C21205" t="s">
        <v>22157</v>
      </c>
      <c r="D21205">
        <v>4.4659519999999997</v>
      </c>
      <c r="E21205" s="1" t="s">
        <v>23396</v>
      </c>
      <c r="F21205" t="s">
        <v>42268</v>
      </c>
      <c r="G21205" s="6">
        <v>0.56000159813140704</v>
      </c>
      <c r="H21205">
        <v>51.033999999999999</v>
      </c>
      <c r="I21205">
        <v>0.46490745450833398</v>
      </c>
      <c r="J21205">
        <v>0.65254408121108998</v>
      </c>
      <c r="K21205">
        <v>96</v>
      </c>
      <c r="L21205">
        <v>50.48</v>
      </c>
    </row>
    <row r="21206" spans="1:12" x14ac:dyDescent="0.25">
      <c r="A21206" t="s">
        <v>43005</v>
      </c>
      <c r="B21206" t="s">
        <v>22158</v>
      </c>
      <c r="C21206" t="s">
        <v>22159</v>
      </c>
      <c r="D21206">
        <v>4.0591910000000002</v>
      </c>
      <c r="E21206" s="1" t="s">
        <v>23396</v>
      </c>
      <c r="F21206" t="s">
        <v>42269</v>
      </c>
      <c r="G21206" s="6">
        <v>0.63406939700281895</v>
      </c>
      <c r="H21206">
        <v>44.634</v>
      </c>
      <c r="I21206">
        <v>0.63790527143348097</v>
      </c>
      <c r="J21206">
        <v>0.76561015844345104</v>
      </c>
      <c r="K21206">
        <v>98</v>
      </c>
      <c r="L21206">
        <v>48.08</v>
      </c>
    </row>
    <row r="21207" spans="1:12" x14ac:dyDescent="0.25">
      <c r="A21207" t="s">
        <v>43005</v>
      </c>
      <c r="B21207" t="s">
        <v>22160</v>
      </c>
      <c r="C21207" t="s">
        <v>22161</v>
      </c>
      <c r="D21207">
        <v>3.7110786</v>
      </c>
      <c r="E21207" s="1" t="s">
        <v>23396</v>
      </c>
      <c r="F21207" t="s">
        <v>42270</v>
      </c>
      <c r="G21207" s="6">
        <v>0.58749154885361099</v>
      </c>
      <c r="H21207">
        <v>57.97</v>
      </c>
      <c r="I21207">
        <v>0.468700140272445</v>
      </c>
      <c r="J21207">
        <v>0.64494448900222801</v>
      </c>
      <c r="K21207">
        <v>96</v>
      </c>
      <c r="L21207">
        <v>55.64</v>
      </c>
    </row>
    <row r="21208" spans="1:12" x14ac:dyDescent="0.25">
      <c r="A21208" t="s">
        <v>43005</v>
      </c>
      <c r="B21208" t="s">
        <v>22162</v>
      </c>
      <c r="C21208" t="s">
        <v>22163</v>
      </c>
      <c r="D21208">
        <v>2.9930482</v>
      </c>
      <c r="E21208" s="1" t="s">
        <v>23396</v>
      </c>
      <c r="F21208" t="s">
        <v>42271</v>
      </c>
      <c r="G21208" s="6">
        <v>0.53708444073995398</v>
      </c>
      <c r="H21208">
        <v>59.981000000000002</v>
      </c>
      <c r="I21208">
        <v>0.56915265316089803</v>
      </c>
      <c r="J21208">
        <v>0.65410727262496904</v>
      </c>
      <c r="K21208">
        <v>96</v>
      </c>
      <c r="L21208">
        <v>51.11</v>
      </c>
    </row>
    <row r="21209" spans="1:12" x14ac:dyDescent="0.25">
      <c r="A21209" t="s">
        <v>43005</v>
      </c>
      <c r="B21209" t="s">
        <v>22164</v>
      </c>
      <c r="C21209" t="s">
        <v>22165</v>
      </c>
      <c r="D21209">
        <v>4.0575020000000004</v>
      </c>
      <c r="E21209" s="1" t="s">
        <v>23396</v>
      </c>
      <c r="F21209" t="s">
        <v>42272</v>
      </c>
      <c r="G21209" s="6">
        <v>0.62461249900101001</v>
      </c>
      <c r="H21209">
        <v>63.359000000000002</v>
      </c>
      <c r="I21209">
        <v>0.51835392970463601</v>
      </c>
      <c r="J21209">
        <v>0.61989909410476696</v>
      </c>
      <c r="K21209">
        <v>85</v>
      </c>
      <c r="L21209">
        <v>61.17</v>
      </c>
    </row>
    <row r="21210" spans="1:12" x14ac:dyDescent="0.25">
      <c r="A21210" t="s">
        <v>43005</v>
      </c>
      <c r="B21210" t="s">
        <v>22166</v>
      </c>
      <c r="C21210" t="s">
        <v>22167</v>
      </c>
      <c r="D21210">
        <v>4.1457614999999999</v>
      </c>
      <c r="E21210" s="1" t="s">
        <v>23396</v>
      </c>
      <c r="F21210" t="s">
        <v>42273</v>
      </c>
      <c r="G21210" s="6">
        <v>0.55562241812794899</v>
      </c>
      <c r="H21210">
        <v>59.825000000000003</v>
      </c>
      <c r="I21210">
        <v>0.45326152591621599</v>
      </c>
      <c r="J21210">
        <v>0.61059808731079102</v>
      </c>
      <c r="K21210">
        <v>85</v>
      </c>
      <c r="L21210">
        <v>46.87</v>
      </c>
    </row>
    <row r="21211" spans="1:12" x14ac:dyDescent="0.25">
      <c r="A21211" t="s">
        <v>43005</v>
      </c>
      <c r="B21211" t="s">
        <v>7342</v>
      </c>
      <c r="C21211" t="s">
        <v>7343</v>
      </c>
      <c r="D21211">
        <v>5.0957502999999997</v>
      </c>
      <c r="E21211" s="1" t="s">
        <v>23396</v>
      </c>
      <c r="F21211" t="s">
        <v>42274</v>
      </c>
      <c r="G21211" s="6">
        <v>0.54358578313078398</v>
      </c>
      <c r="H21211">
        <v>57.116</v>
      </c>
      <c r="I21211">
        <v>0.434766838473926</v>
      </c>
      <c r="J21211">
        <v>0.63926202058792103</v>
      </c>
      <c r="K21211">
        <v>89</v>
      </c>
      <c r="L21211">
        <v>50.74</v>
      </c>
    </row>
    <row r="21212" spans="1:12" x14ac:dyDescent="0.25">
      <c r="A21212" t="s">
        <v>43005</v>
      </c>
      <c r="B21212" t="s">
        <v>22168</v>
      </c>
      <c r="C21212" t="s">
        <v>22169</v>
      </c>
      <c r="D21212">
        <v>3.2821359999999999</v>
      </c>
      <c r="E21212" s="1" t="s">
        <v>23396</v>
      </c>
      <c r="F21212" t="s">
        <v>42275</v>
      </c>
      <c r="G21212" s="6">
        <v>0.52382698268984396</v>
      </c>
      <c r="H21212">
        <v>44.011000000000003</v>
      </c>
      <c r="I21212">
        <v>0.39825003138298098</v>
      </c>
      <c r="J21212">
        <v>0.63048893213272095</v>
      </c>
      <c r="K21212">
        <v>93</v>
      </c>
      <c r="L21212">
        <v>45.53</v>
      </c>
    </row>
    <row r="21213" spans="1:12" x14ac:dyDescent="0.25">
      <c r="A21213" t="s">
        <v>43005</v>
      </c>
      <c r="B21213" t="s">
        <v>22170</v>
      </c>
      <c r="C21213" t="s">
        <v>22171</v>
      </c>
      <c r="D21213">
        <v>3.6727169000000002</v>
      </c>
      <c r="E21213" s="1" t="s">
        <v>23396</v>
      </c>
      <c r="F21213" t="s">
        <v>42276</v>
      </c>
      <c r="G21213" s="6">
        <v>0.67184074597360599</v>
      </c>
      <c r="H21213">
        <v>71.518000000000001</v>
      </c>
      <c r="I21213">
        <v>0.66263241810418305</v>
      </c>
      <c r="J21213">
        <v>0.72092700004577603</v>
      </c>
      <c r="K21213">
        <v>98</v>
      </c>
      <c r="L21213">
        <v>66.2</v>
      </c>
    </row>
    <row r="21214" spans="1:12" x14ac:dyDescent="0.25">
      <c r="A21214" t="s">
        <v>43005</v>
      </c>
      <c r="B21214" t="s">
        <v>22172</v>
      </c>
      <c r="C21214" t="s">
        <v>22173</v>
      </c>
      <c r="D21214">
        <v>3.9864476</v>
      </c>
      <c r="E21214" s="1" t="s">
        <v>23396</v>
      </c>
      <c r="F21214" t="s">
        <v>42277</v>
      </c>
      <c r="G21214" s="6">
        <v>0.66457604470982001</v>
      </c>
      <c r="H21214">
        <v>65.367000000000004</v>
      </c>
      <c r="I21214">
        <v>0.60058695685179297</v>
      </c>
      <c r="J21214">
        <v>0.69237941503524802</v>
      </c>
      <c r="K21214">
        <v>98</v>
      </c>
      <c r="L21214">
        <v>61.01</v>
      </c>
    </row>
    <row r="21215" spans="1:12" x14ac:dyDescent="0.25">
      <c r="A21215" t="s">
        <v>43005</v>
      </c>
      <c r="B21215" t="s">
        <v>22174</v>
      </c>
      <c r="C21215" t="s">
        <v>22175</v>
      </c>
      <c r="D21215">
        <v>2.3953831000000001</v>
      </c>
      <c r="E21215" s="1" t="s">
        <v>23396</v>
      </c>
      <c r="F21215" t="s">
        <v>42278</v>
      </c>
      <c r="G21215" s="6">
        <v>0.34207959066274901</v>
      </c>
      <c r="H21215">
        <v>23.271999999999998</v>
      </c>
      <c r="I21215">
        <v>0.29853445676150903</v>
      </c>
      <c r="J21215">
        <v>0.34715726971626298</v>
      </c>
      <c r="K21215">
        <v>27</v>
      </c>
      <c r="L21215">
        <v>29.84</v>
      </c>
    </row>
    <row r="21216" spans="1:12" x14ac:dyDescent="0.25">
      <c r="A21216" t="s">
        <v>43005</v>
      </c>
      <c r="B21216" t="s">
        <v>22176</v>
      </c>
      <c r="C21216" t="s">
        <v>22177</v>
      </c>
      <c r="D21216">
        <v>3.3430488</v>
      </c>
      <c r="E21216" s="1" t="s">
        <v>23396</v>
      </c>
      <c r="F21216" t="s">
        <v>42279</v>
      </c>
      <c r="G21216" s="6">
        <v>0.54118664707302799</v>
      </c>
      <c r="H21216">
        <v>33.613</v>
      </c>
      <c r="I21216">
        <v>0.34408828648878498</v>
      </c>
      <c r="J21216">
        <v>0.44277161359786998</v>
      </c>
      <c r="K21216">
        <v>25</v>
      </c>
      <c r="L21216">
        <v>30.8</v>
      </c>
    </row>
    <row r="21217" spans="1:12" x14ac:dyDescent="0.25">
      <c r="A21217" t="s">
        <v>43005</v>
      </c>
      <c r="B21217" t="s">
        <v>22178</v>
      </c>
      <c r="C21217" t="s">
        <v>22179</v>
      </c>
      <c r="D21217">
        <v>4.0260990000000003</v>
      </c>
      <c r="E21217" s="1" t="s">
        <v>23396</v>
      </c>
      <c r="F21217" t="s">
        <v>42280</v>
      </c>
      <c r="G21217" s="6">
        <v>0.55970250002649602</v>
      </c>
      <c r="H21217">
        <v>45.62</v>
      </c>
      <c r="I21217">
        <v>0.32131694165062402</v>
      </c>
      <c r="J21217">
        <v>0.59770435094833396</v>
      </c>
      <c r="K21217">
        <v>76</v>
      </c>
      <c r="L21217">
        <v>44.16</v>
      </c>
    </row>
    <row r="21218" spans="1:12" x14ac:dyDescent="0.25">
      <c r="A21218" t="s">
        <v>43005</v>
      </c>
      <c r="B21218" t="s">
        <v>22180</v>
      </c>
      <c r="C21218" t="s">
        <v>22181</v>
      </c>
      <c r="D21218">
        <v>3.8203163</v>
      </c>
      <c r="E21218" s="1" t="s">
        <v>23396</v>
      </c>
      <c r="F21218" t="s">
        <v>42281</v>
      </c>
      <c r="G21218" s="6">
        <v>0.67333241674480404</v>
      </c>
      <c r="H21218">
        <v>56.722000000000001</v>
      </c>
      <c r="I21218">
        <v>0.412480576855633</v>
      </c>
      <c r="J21218">
        <v>0.64740312099456798</v>
      </c>
      <c r="K21218">
        <v>98</v>
      </c>
      <c r="L21218">
        <v>55.21</v>
      </c>
    </row>
    <row r="21219" spans="1:12" x14ac:dyDescent="0.25">
      <c r="A21219" t="s">
        <v>43005</v>
      </c>
      <c r="B21219" t="s">
        <v>22182</v>
      </c>
      <c r="C21219" t="s">
        <v>22183</v>
      </c>
      <c r="D21219">
        <v>3.3920832000000001</v>
      </c>
      <c r="E21219" s="1" t="s">
        <v>23396</v>
      </c>
      <c r="F21219" t="s">
        <v>42282</v>
      </c>
      <c r="G21219" s="6">
        <v>0.46262564024708802</v>
      </c>
      <c r="H21219">
        <v>53.912999999999997</v>
      </c>
      <c r="I21219">
        <v>0.53073122349370705</v>
      </c>
      <c r="J21219">
        <v>0.453868389129639</v>
      </c>
      <c r="K21219">
        <v>67</v>
      </c>
      <c r="L21219">
        <v>45.86</v>
      </c>
    </row>
    <row r="21220" spans="1:12" x14ac:dyDescent="0.25">
      <c r="A21220" t="s">
        <v>43005</v>
      </c>
      <c r="B21220" t="s">
        <v>22184</v>
      </c>
      <c r="C21220" t="s">
        <v>22185</v>
      </c>
      <c r="D21220">
        <v>4.4273652999999999</v>
      </c>
      <c r="E21220" s="1" t="s">
        <v>23396</v>
      </c>
      <c r="F21220" t="s">
        <v>42283</v>
      </c>
      <c r="G21220" s="6">
        <v>0.52539639730253296</v>
      </c>
      <c r="H21220">
        <v>61.981000000000002</v>
      </c>
      <c r="I21220">
        <v>0.57595146283473897</v>
      </c>
      <c r="J21220">
        <v>0.67546409368515004</v>
      </c>
      <c r="K21220">
        <v>93</v>
      </c>
      <c r="L21220">
        <v>56.86</v>
      </c>
    </row>
    <row r="21221" spans="1:12" x14ac:dyDescent="0.25">
      <c r="A21221" t="s">
        <v>43005</v>
      </c>
      <c r="B21221" t="s">
        <v>22186</v>
      </c>
      <c r="C21221" t="s">
        <v>22187</v>
      </c>
      <c r="D21221">
        <v>3.8010115999999998</v>
      </c>
      <c r="E21221" s="1" t="s">
        <v>23396</v>
      </c>
      <c r="F21221" t="s">
        <v>42284</v>
      </c>
      <c r="G21221" s="6">
        <v>0.48976922705972797</v>
      </c>
      <c r="H21221">
        <v>60.344999999999999</v>
      </c>
      <c r="I21221">
        <v>0.43842617214554602</v>
      </c>
      <c r="J21221">
        <v>0.63664567470550504</v>
      </c>
      <c r="K21221">
        <v>49</v>
      </c>
      <c r="L21221">
        <v>50.64</v>
      </c>
    </row>
    <row r="21222" spans="1:12" x14ac:dyDescent="0.25">
      <c r="A21222" t="s">
        <v>43005</v>
      </c>
      <c r="B21222" t="s">
        <v>22188</v>
      </c>
      <c r="C21222" t="s">
        <v>22189</v>
      </c>
      <c r="D21222">
        <v>4.4012035999999997</v>
      </c>
      <c r="E21222" s="1" t="s">
        <v>23396</v>
      </c>
      <c r="F21222" t="s">
        <v>42285</v>
      </c>
      <c r="G21222" s="6">
        <v>0.56305760099844904</v>
      </c>
      <c r="H21222">
        <v>50.073999999999998</v>
      </c>
      <c r="I21222">
        <v>0.34895316395399201</v>
      </c>
      <c r="J21222">
        <v>0.672266185283661</v>
      </c>
      <c r="K21222">
        <v>76</v>
      </c>
      <c r="L21222">
        <v>51.7</v>
      </c>
    </row>
    <row r="21223" spans="1:12" x14ac:dyDescent="0.25">
      <c r="A21223" t="s">
        <v>43005</v>
      </c>
      <c r="B21223" t="s">
        <v>22190</v>
      </c>
      <c r="C21223" t="s">
        <v>22191</v>
      </c>
      <c r="D21223">
        <v>3.8182668999999998</v>
      </c>
      <c r="E21223" s="1" t="s">
        <v>23396</v>
      </c>
      <c r="F21223" t="s">
        <v>42286</v>
      </c>
      <c r="G21223" s="6">
        <v>0.36578982860430298</v>
      </c>
      <c r="H21223">
        <v>41.502000000000002</v>
      </c>
      <c r="I21223">
        <v>0.28721486912886501</v>
      </c>
      <c r="J21223">
        <v>0.584866523742676</v>
      </c>
      <c r="K21223">
        <v>38</v>
      </c>
      <c r="L21223">
        <v>38.090000000000003</v>
      </c>
    </row>
    <row r="21224" spans="1:12" x14ac:dyDescent="0.25">
      <c r="A21224" t="s">
        <v>43005</v>
      </c>
      <c r="B21224" t="s">
        <v>22192</v>
      </c>
      <c r="C21224" t="s">
        <v>22193</v>
      </c>
      <c r="D21224">
        <v>3.9285412000000002</v>
      </c>
      <c r="E21224" s="1" t="s">
        <v>23396</v>
      </c>
      <c r="F21224" t="s">
        <v>42287</v>
      </c>
      <c r="G21224" s="6">
        <v>0.60409561819205104</v>
      </c>
      <c r="H21224">
        <v>65.456999999999994</v>
      </c>
      <c r="I21224">
        <v>0.52171065084882895</v>
      </c>
      <c r="J21224">
        <v>0.52613562345504805</v>
      </c>
      <c r="K21224">
        <v>96</v>
      </c>
      <c r="L21224">
        <v>59.85</v>
      </c>
    </row>
    <row r="21225" spans="1:12" x14ac:dyDescent="0.25">
      <c r="A21225" t="s">
        <v>43005</v>
      </c>
      <c r="B21225" t="s">
        <v>22194</v>
      </c>
      <c r="C21225" t="s">
        <v>22195</v>
      </c>
      <c r="D21225">
        <v>3.1432384999999998</v>
      </c>
      <c r="E21225" s="1" t="s">
        <v>23396</v>
      </c>
      <c r="F21225" t="s">
        <v>42288</v>
      </c>
      <c r="G21225" s="6">
        <v>0.62143152078952602</v>
      </c>
      <c r="H21225">
        <v>50.725999999999999</v>
      </c>
      <c r="I21225">
        <v>0.38761935295622302</v>
      </c>
      <c r="J21225">
        <v>0.71491372585296598</v>
      </c>
      <c r="K21225">
        <v>98</v>
      </c>
      <c r="L21225">
        <v>55.82</v>
      </c>
    </row>
    <row r="21226" spans="1:12" x14ac:dyDescent="0.25">
      <c r="A21226" t="s">
        <v>43005</v>
      </c>
      <c r="B21226" t="s">
        <v>22196</v>
      </c>
      <c r="C21226" t="s">
        <v>22197</v>
      </c>
      <c r="D21226">
        <v>4.7077017000000003</v>
      </c>
      <c r="E21226" s="1" t="s">
        <v>23396</v>
      </c>
      <c r="F21226" t="s">
        <v>42289</v>
      </c>
      <c r="G21226" s="6">
        <v>0.657344902844059</v>
      </c>
      <c r="H21226">
        <v>56.484999999999999</v>
      </c>
      <c r="I21226">
        <v>0.416380135405648</v>
      </c>
      <c r="J21226">
        <v>0.66264295578002896</v>
      </c>
      <c r="K21226">
        <v>82</v>
      </c>
      <c r="L21226">
        <v>59.35</v>
      </c>
    </row>
    <row r="21227" spans="1:12" x14ac:dyDescent="0.25">
      <c r="A21227" t="s">
        <v>43005</v>
      </c>
      <c r="B21227" t="s">
        <v>22198</v>
      </c>
      <c r="C21227" t="s">
        <v>22199</v>
      </c>
      <c r="D21227">
        <v>3.5354195000000002</v>
      </c>
      <c r="E21227" s="1" t="s">
        <v>23396</v>
      </c>
      <c r="F21227" t="s">
        <v>42290</v>
      </c>
      <c r="G21227" s="6">
        <v>0.58537198745547703</v>
      </c>
      <c r="H21227">
        <v>56.512</v>
      </c>
      <c r="I21227">
        <v>0.52759594835808099</v>
      </c>
      <c r="J21227">
        <v>0.65160816907882702</v>
      </c>
      <c r="K21227">
        <v>67</v>
      </c>
      <c r="L21227">
        <v>47.29</v>
      </c>
    </row>
    <row r="21228" spans="1:12" x14ac:dyDescent="0.25">
      <c r="A21228" t="s">
        <v>43005</v>
      </c>
      <c r="B21228" t="s">
        <v>22200</v>
      </c>
      <c r="C21228" t="s">
        <v>22201</v>
      </c>
      <c r="D21228">
        <v>3.695856</v>
      </c>
      <c r="E21228" s="1" t="s">
        <v>23396</v>
      </c>
      <c r="F21228" t="s">
        <v>42291</v>
      </c>
      <c r="G21228" s="6">
        <v>0.67409128738468505</v>
      </c>
      <c r="H21228">
        <v>64.587000000000003</v>
      </c>
      <c r="I21228">
        <v>0.49803928653204199</v>
      </c>
      <c r="J21228">
        <v>0.63099962472915605</v>
      </c>
      <c r="K21228">
        <v>98</v>
      </c>
      <c r="L21228">
        <v>59.23</v>
      </c>
    </row>
    <row r="21229" spans="1:12" x14ac:dyDescent="0.25">
      <c r="A21229" t="s">
        <v>43005</v>
      </c>
      <c r="B21229" t="s">
        <v>22202</v>
      </c>
      <c r="C21229" t="s">
        <v>22203</v>
      </c>
      <c r="D21229">
        <v>2.1661641999999999</v>
      </c>
      <c r="E21229" s="1" t="s">
        <v>23396</v>
      </c>
      <c r="F21229" t="s">
        <v>42292</v>
      </c>
      <c r="G21229" s="6">
        <v>0.550234707534345</v>
      </c>
      <c r="H21229">
        <v>62.381999999999998</v>
      </c>
      <c r="I21229">
        <v>0.620723973670951</v>
      </c>
      <c r="J21229">
        <v>0.60641413927078203</v>
      </c>
      <c r="K21229">
        <v>98</v>
      </c>
      <c r="L21229">
        <v>56.62</v>
      </c>
    </row>
    <row r="21230" spans="1:12" x14ac:dyDescent="0.25">
      <c r="A21230" t="s">
        <v>43005</v>
      </c>
      <c r="B21230" t="s">
        <v>22204</v>
      </c>
      <c r="C21230" t="s">
        <v>22205</v>
      </c>
      <c r="D21230">
        <v>3.4100842</v>
      </c>
      <c r="E21230" s="1" t="s">
        <v>23396</v>
      </c>
      <c r="F21230" t="s">
        <v>42293</v>
      </c>
      <c r="G21230" s="6">
        <v>0.42685735530060398</v>
      </c>
      <c r="H21230">
        <v>30.47</v>
      </c>
      <c r="I21230">
        <v>0.325854213826207</v>
      </c>
      <c r="J21230">
        <v>0.58353245258331299</v>
      </c>
      <c r="K21230">
        <v>63</v>
      </c>
      <c r="L21230">
        <v>37.49</v>
      </c>
    </row>
    <row r="21231" spans="1:12" x14ac:dyDescent="0.25">
      <c r="A21231" t="s">
        <v>43005</v>
      </c>
      <c r="B21231" t="s">
        <v>22206</v>
      </c>
      <c r="C21231" t="s">
        <v>22207</v>
      </c>
      <c r="D21231">
        <v>3.1807124999999998</v>
      </c>
      <c r="E21231" s="1" t="s">
        <v>23396</v>
      </c>
      <c r="F21231" t="s">
        <v>42294</v>
      </c>
      <c r="G21231" s="6">
        <v>0.56603013350259401</v>
      </c>
      <c r="H21231">
        <v>54.406999999999996</v>
      </c>
      <c r="I21231">
        <v>0.59308218297971405</v>
      </c>
      <c r="J21231">
        <v>0.52516269683837902</v>
      </c>
      <c r="K21231">
        <v>78</v>
      </c>
      <c r="L21231">
        <v>46.55</v>
      </c>
    </row>
    <row r="21232" spans="1:12" x14ac:dyDescent="0.25">
      <c r="A21232" t="s">
        <v>43005</v>
      </c>
      <c r="B21232" t="s">
        <v>22208</v>
      </c>
      <c r="C21232" t="s">
        <v>22209</v>
      </c>
      <c r="D21232">
        <v>3.6895560000000001</v>
      </c>
      <c r="E21232" s="1" t="s">
        <v>23396</v>
      </c>
      <c r="F21232" t="s">
        <v>42295</v>
      </c>
      <c r="G21232" s="6">
        <v>0.62774717609962405</v>
      </c>
      <c r="H21232">
        <v>61.554000000000002</v>
      </c>
      <c r="I21232">
        <v>0.64344743104805002</v>
      </c>
      <c r="J21232">
        <v>0.67466747760772705</v>
      </c>
      <c r="K21232">
        <v>98</v>
      </c>
      <c r="L21232">
        <v>59.29</v>
      </c>
    </row>
    <row r="21233" spans="1:12" x14ac:dyDescent="0.25">
      <c r="A21233" t="s">
        <v>43005</v>
      </c>
      <c r="B21233" t="s">
        <v>22210</v>
      </c>
      <c r="C21233" t="s">
        <v>22211</v>
      </c>
      <c r="D21233">
        <v>3.1576724</v>
      </c>
      <c r="E21233" s="1" t="s">
        <v>23396</v>
      </c>
      <c r="F21233" t="s">
        <v>42296</v>
      </c>
      <c r="G21233" s="6">
        <v>0.71030376589333299</v>
      </c>
      <c r="H21233">
        <v>58.889000000000003</v>
      </c>
      <c r="I21233">
        <v>0.57694997514110602</v>
      </c>
      <c r="J21233">
        <v>0.69344133138656605</v>
      </c>
      <c r="K21233">
        <v>98</v>
      </c>
      <c r="L21233">
        <v>56.57</v>
      </c>
    </row>
    <row r="21234" spans="1:12" x14ac:dyDescent="0.25">
      <c r="A21234" t="s">
        <v>43005</v>
      </c>
      <c r="B21234" t="s">
        <v>22212</v>
      </c>
      <c r="C21234" t="s">
        <v>22213</v>
      </c>
      <c r="D21234">
        <v>2.9897258</v>
      </c>
      <c r="E21234" s="1" t="s">
        <v>23396</v>
      </c>
      <c r="F21234" t="s">
        <v>42297</v>
      </c>
      <c r="G21234" s="6">
        <v>0.66698007500918499</v>
      </c>
      <c r="H21234">
        <v>62.341999999999999</v>
      </c>
      <c r="I21234">
        <v>0.66544578385155095</v>
      </c>
      <c r="J21234">
        <v>0.736863613128662</v>
      </c>
      <c r="K21234">
        <v>96</v>
      </c>
      <c r="L21234">
        <v>66.84</v>
      </c>
    </row>
    <row r="21235" spans="1:12" x14ac:dyDescent="0.25">
      <c r="A21235" t="s">
        <v>43005</v>
      </c>
      <c r="B21235" t="s">
        <v>22214</v>
      </c>
      <c r="C21235" t="s">
        <v>22215</v>
      </c>
      <c r="D21235">
        <v>3.1091709999999999</v>
      </c>
      <c r="E21235" s="1" t="s">
        <v>23396</v>
      </c>
      <c r="F21235" t="s">
        <v>42298</v>
      </c>
      <c r="G21235" s="6">
        <v>0.39746012001137598</v>
      </c>
      <c r="H21235">
        <v>45.41</v>
      </c>
      <c r="I21235">
        <v>0.423536780861963</v>
      </c>
      <c r="J21235">
        <v>0.57355141639709495</v>
      </c>
      <c r="K21235">
        <v>91</v>
      </c>
      <c r="L21235">
        <v>47.14</v>
      </c>
    </row>
    <row r="21236" spans="1:12" x14ac:dyDescent="0.25">
      <c r="A21236" t="s">
        <v>43005</v>
      </c>
      <c r="B21236" t="s">
        <v>22216</v>
      </c>
      <c r="C21236" t="s">
        <v>22217</v>
      </c>
      <c r="D21236">
        <v>2.9642366999999998</v>
      </c>
      <c r="E21236" s="1" t="s">
        <v>23396</v>
      </c>
      <c r="F21236" t="s">
        <v>42299</v>
      </c>
      <c r="G21236" s="6">
        <v>0.53174981785615405</v>
      </c>
      <c r="H21236">
        <v>60.640999999999998</v>
      </c>
      <c r="I21236">
        <v>0.36222517507586</v>
      </c>
      <c r="J21236">
        <v>0.50838828086853005</v>
      </c>
      <c r="K21236">
        <v>78</v>
      </c>
      <c r="L21236">
        <v>49.44</v>
      </c>
    </row>
    <row r="21237" spans="1:12" x14ac:dyDescent="0.25">
      <c r="A21237" t="s">
        <v>43005</v>
      </c>
      <c r="B21237" t="s">
        <v>22218</v>
      </c>
      <c r="C21237" t="s">
        <v>22219</v>
      </c>
      <c r="D21237">
        <v>3.6964006</v>
      </c>
      <c r="E21237" s="1" t="s">
        <v>23396</v>
      </c>
      <c r="F21237" t="s">
        <v>42300</v>
      </c>
      <c r="G21237" s="6">
        <v>0.58875101914232597</v>
      </c>
      <c r="H21237">
        <v>46.505000000000003</v>
      </c>
      <c r="I21237">
        <v>0.33583535183515101</v>
      </c>
      <c r="J21237">
        <v>0.52881121635437001</v>
      </c>
      <c r="K21237">
        <v>56</v>
      </c>
      <c r="L21237">
        <v>49.45</v>
      </c>
    </row>
    <row r="21238" spans="1:12" x14ac:dyDescent="0.25">
      <c r="A21238" t="s">
        <v>43005</v>
      </c>
      <c r="B21238" t="s">
        <v>22220</v>
      </c>
      <c r="C21238" t="s">
        <v>22221</v>
      </c>
      <c r="D21238">
        <v>2.5832744000000001</v>
      </c>
      <c r="E21238" s="1" t="s">
        <v>23396</v>
      </c>
      <c r="F21238" t="s">
        <v>42301</v>
      </c>
      <c r="G21238" s="6">
        <v>0.53697061082733</v>
      </c>
      <c r="H21238">
        <v>11.363</v>
      </c>
      <c r="I21238">
        <v>0.33963941357182498</v>
      </c>
      <c r="J21238">
        <v>0.64388716220855702</v>
      </c>
      <c r="K21238">
        <v>27</v>
      </c>
      <c r="L21238">
        <v>13.08</v>
      </c>
    </row>
    <row r="21239" spans="1:12" x14ac:dyDescent="0.25">
      <c r="A21239" t="s">
        <v>43005</v>
      </c>
      <c r="B21239" t="s">
        <v>22222</v>
      </c>
      <c r="C21239" t="s">
        <v>22223</v>
      </c>
      <c r="D21239">
        <v>4.0735644999999998</v>
      </c>
      <c r="E21239" s="1" t="s">
        <v>23396</v>
      </c>
      <c r="F21239" t="s">
        <v>42302</v>
      </c>
      <c r="G21239" s="6">
        <v>0.68429351910262204</v>
      </c>
      <c r="H21239">
        <v>61.652000000000001</v>
      </c>
      <c r="I21239">
        <v>0.535514325164965</v>
      </c>
      <c r="J21239">
        <v>0.71470028162002597</v>
      </c>
      <c r="K21239">
        <v>91</v>
      </c>
      <c r="L21239">
        <v>51.22</v>
      </c>
    </row>
    <row r="21240" spans="1:12" x14ac:dyDescent="0.25">
      <c r="A21240" t="s">
        <v>43005</v>
      </c>
      <c r="B21240" t="s">
        <v>22224</v>
      </c>
      <c r="C21240" t="s">
        <v>22225</v>
      </c>
      <c r="D21240">
        <v>3.3469715</v>
      </c>
      <c r="E21240" s="1" t="s">
        <v>23396</v>
      </c>
      <c r="F21240" t="s">
        <v>42303</v>
      </c>
      <c r="G21240" s="6">
        <v>0.61974653901393695</v>
      </c>
      <c r="H21240">
        <v>53.322000000000003</v>
      </c>
      <c r="I21240">
        <v>0.65517819636731001</v>
      </c>
      <c r="J21240">
        <v>0.648972928524017</v>
      </c>
      <c r="K21240">
        <v>96</v>
      </c>
      <c r="L21240">
        <v>57.43</v>
      </c>
    </row>
    <row r="21241" spans="1:12" x14ac:dyDescent="0.25">
      <c r="A21241" t="s">
        <v>43005</v>
      </c>
      <c r="B21241" t="s">
        <v>22226</v>
      </c>
      <c r="C21241" t="s">
        <v>22227</v>
      </c>
      <c r="D21241">
        <v>6.1378089999999998</v>
      </c>
      <c r="E21241" s="1" t="s">
        <v>23396</v>
      </c>
      <c r="F21241" t="s">
        <v>42304</v>
      </c>
      <c r="G21241" s="6">
        <v>0.59312932243989103</v>
      </c>
      <c r="H21241">
        <v>43.247999999999998</v>
      </c>
      <c r="I21241">
        <v>0.29403192917483101</v>
      </c>
      <c r="J21241">
        <v>0.61316913366317705</v>
      </c>
      <c r="K21241">
        <v>89</v>
      </c>
      <c r="L21241">
        <v>44.73</v>
      </c>
    </row>
    <row r="21242" spans="1:12" x14ac:dyDescent="0.25">
      <c r="A21242" t="s">
        <v>43005</v>
      </c>
      <c r="B21242" t="s">
        <v>22228</v>
      </c>
      <c r="C21242" t="s">
        <v>22229</v>
      </c>
      <c r="D21242">
        <v>4.0025250000000003</v>
      </c>
      <c r="E21242" s="1" t="s">
        <v>23396</v>
      </c>
      <c r="F21242" t="s">
        <v>42305</v>
      </c>
      <c r="G21242" s="6">
        <v>0.74756177236841603</v>
      </c>
      <c r="H21242">
        <v>70.671999999999997</v>
      </c>
      <c r="I21242">
        <v>0.47560341546899898</v>
      </c>
      <c r="J21242">
        <v>0.68641442060470603</v>
      </c>
      <c r="K21242">
        <v>96</v>
      </c>
      <c r="L21242">
        <v>68.41</v>
      </c>
    </row>
    <row r="21243" spans="1:12" x14ac:dyDescent="0.25">
      <c r="A21243" t="s">
        <v>43005</v>
      </c>
      <c r="B21243" t="s">
        <v>22230</v>
      </c>
      <c r="C21243" t="s">
        <v>22231</v>
      </c>
      <c r="D21243">
        <v>4.3637056000000003</v>
      </c>
      <c r="E21243" s="1" t="s">
        <v>23396</v>
      </c>
      <c r="F21243" t="s">
        <v>42306</v>
      </c>
      <c r="G21243" s="6">
        <v>0.71988554576131203</v>
      </c>
      <c r="H21243">
        <v>55.335999999999999</v>
      </c>
      <c r="I21243">
        <v>0.45524473858214298</v>
      </c>
      <c r="J21243">
        <v>0.65402007102966297</v>
      </c>
      <c r="K21243">
        <v>98</v>
      </c>
      <c r="L21243">
        <v>50.74</v>
      </c>
    </row>
    <row r="21244" spans="1:12" x14ac:dyDescent="0.25">
      <c r="A21244" t="s">
        <v>43005</v>
      </c>
      <c r="B21244" t="s">
        <v>22232</v>
      </c>
      <c r="C21244" t="s">
        <v>22233</v>
      </c>
      <c r="D21244">
        <v>3.5340855000000002</v>
      </c>
      <c r="E21244" s="1" t="s">
        <v>23396</v>
      </c>
      <c r="F21244" t="s">
        <v>42307</v>
      </c>
      <c r="G21244" s="6">
        <v>0.61118860599520397</v>
      </c>
      <c r="H21244">
        <v>59.244999999999997</v>
      </c>
      <c r="I21244">
        <v>0.440943160409901</v>
      </c>
      <c r="J21244">
        <v>0.720486760139465</v>
      </c>
      <c r="K21244">
        <v>98</v>
      </c>
      <c r="L21244">
        <v>60.32</v>
      </c>
    </row>
    <row r="21245" spans="1:12" x14ac:dyDescent="0.25">
      <c r="A21245" t="s">
        <v>43005</v>
      </c>
      <c r="B21245" t="s">
        <v>22234</v>
      </c>
      <c r="C21245" t="s">
        <v>22235</v>
      </c>
      <c r="D21245">
        <v>4.0886290000000001</v>
      </c>
      <c r="E21245" s="1" t="s">
        <v>23396</v>
      </c>
      <c r="F21245" t="s">
        <v>42308</v>
      </c>
      <c r="G21245" s="6">
        <v>0.66858154330435005</v>
      </c>
      <c r="H21245">
        <v>71.245000000000005</v>
      </c>
      <c r="I21245">
        <v>0.58747426283896098</v>
      </c>
      <c r="J21245">
        <v>0.67594653367996205</v>
      </c>
      <c r="K21245">
        <v>98</v>
      </c>
      <c r="L21245">
        <v>67.58</v>
      </c>
    </row>
    <row r="21246" spans="1:12" x14ac:dyDescent="0.25">
      <c r="A21246" t="s">
        <v>43005</v>
      </c>
      <c r="B21246" t="s">
        <v>22236</v>
      </c>
      <c r="C21246" t="s">
        <v>22237</v>
      </c>
      <c r="D21246">
        <v>3.2992718000000001</v>
      </c>
      <c r="E21246" s="1" t="s">
        <v>23396</v>
      </c>
      <c r="F21246" t="s">
        <v>42309</v>
      </c>
      <c r="G21246" s="6">
        <v>0.49708225138801199</v>
      </c>
      <c r="H21246">
        <v>61.6</v>
      </c>
      <c r="I21246">
        <v>0.515154522572007</v>
      </c>
      <c r="J21246">
        <v>0.56414449214935303</v>
      </c>
      <c r="K21246">
        <v>93</v>
      </c>
      <c r="L21246">
        <v>51.03</v>
      </c>
    </row>
    <row r="21247" spans="1:12" x14ac:dyDescent="0.25">
      <c r="A21247" t="s">
        <v>43005</v>
      </c>
      <c r="B21247" t="s">
        <v>22238</v>
      </c>
      <c r="C21247" t="s">
        <v>22239</v>
      </c>
      <c r="D21247">
        <v>4.1569630000000002</v>
      </c>
      <c r="E21247" s="1" t="s">
        <v>23396</v>
      </c>
      <c r="F21247" t="s">
        <v>42310</v>
      </c>
      <c r="G21247" s="6">
        <v>0.48368435653978198</v>
      </c>
      <c r="H21247">
        <v>60.722999999999999</v>
      </c>
      <c r="I21247">
        <v>0.36749134250910198</v>
      </c>
      <c r="J21247">
        <v>0.47293984889984098</v>
      </c>
      <c r="K21247">
        <v>56</v>
      </c>
      <c r="L21247">
        <v>50.41</v>
      </c>
    </row>
    <row r="21248" spans="1:12" x14ac:dyDescent="0.25">
      <c r="A21248" t="s">
        <v>43005</v>
      </c>
      <c r="B21248" t="s">
        <v>22240</v>
      </c>
      <c r="C21248" t="s">
        <v>22241</v>
      </c>
      <c r="D21248">
        <v>3.1782732</v>
      </c>
      <c r="E21248" s="1" t="s">
        <v>23396</v>
      </c>
      <c r="F21248" t="s">
        <v>42311</v>
      </c>
      <c r="G21248" s="6">
        <v>0.54544706818433797</v>
      </c>
      <c r="H21248">
        <v>45.841999999999999</v>
      </c>
      <c r="I21248">
        <v>0.47221825414833801</v>
      </c>
      <c r="J21248">
        <v>0.62480103969573997</v>
      </c>
      <c r="K21248">
        <v>76</v>
      </c>
      <c r="L21248">
        <v>44.91</v>
      </c>
    </row>
    <row r="21249" spans="1:12" x14ac:dyDescent="0.25">
      <c r="A21249" t="s">
        <v>43005</v>
      </c>
      <c r="B21249" t="s">
        <v>22242</v>
      </c>
      <c r="C21249" t="s">
        <v>22243</v>
      </c>
      <c r="D21249">
        <v>3.0875561</v>
      </c>
      <c r="E21249" s="1" t="s">
        <v>23396</v>
      </c>
      <c r="F21249" t="s">
        <v>42312</v>
      </c>
      <c r="G21249" s="6">
        <v>0.76032935949820901</v>
      </c>
      <c r="H21249">
        <v>70.123999999999995</v>
      </c>
      <c r="I21249">
        <v>0.76815376136992297</v>
      </c>
      <c r="J21249">
        <v>0.721238493919373</v>
      </c>
      <c r="K21249">
        <v>100</v>
      </c>
      <c r="L21249">
        <v>69</v>
      </c>
    </row>
    <row r="21250" spans="1:12" x14ac:dyDescent="0.25">
      <c r="A21250" t="s">
        <v>43005</v>
      </c>
      <c r="B21250" t="s">
        <v>22244</v>
      </c>
      <c r="C21250" t="s">
        <v>22245</v>
      </c>
      <c r="D21250">
        <v>2.9503696000000001</v>
      </c>
      <c r="E21250" s="1" t="s">
        <v>23396</v>
      </c>
      <c r="F21250" t="s">
        <v>42313</v>
      </c>
      <c r="G21250" s="6">
        <v>0.445878172740935</v>
      </c>
      <c r="H21250">
        <v>34.462000000000003</v>
      </c>
      <c r="I21250">
        <v>0.33593345680356201</v>
      </c>
      <c r="J21250">
        <v>0.62868052721023604</v>
      </c>
      <c r="K21250">
        <v>78</v>
      </c>
      <c r="L21250">
        <v>46.45</v>
      </c>
    </row>
    <row r="21251" spans="1:12" x14ac:dyDescent="0.25">
      <c r="A21251" t="s">
        <v>43005</v>
      </c>
      <c r="B21251" t="s">
        <v>22246</v>
      </c>
      <c r="C21251" t="s">
        <v>22247</v>
      </c>
      <c r="D21251">
        <v>3.7364842999999999</v>
      </c>
      <c r="E21251" s="1" t="s">
        <v>23396</v>
      </c>
      <c r="F21251" t="s">
        <v>42314</v>
      </c>
      <c r="G21251" s="6">
        <v>0.64393310968961504</v>
      </c>
      <c r="H21251">
        <v>58.33</v>
      </c>
      <c r="I21251">
        <v>0.52867883785249503</v>
      </c>
      <c r="J21251">
        <v>0.68981695175170898</v>
      </c>
      <c r="K21251">
        <v>98</v>
      </c>
      <c r="L21251">
        <v>63.44</v>
      </c>
    </row>
    <row r="21252" spans="1:12" x14ac:dyDescent="0.25">
      <c r="A21252" t="s">
        <v>43005</v>
      </c>
      <c r="B21252" t="s">
        <v>22248</v>
      </c>
      <c r="C21252" t="s">
        <v>22249</v>
      </c>
      <c r="D21252">
        <v>3.0141835000000001</v>
      </c>
      <c r="E21252" s="1" t="s">
        <v>23396</v>
      </c>
      <c r="F21252" t="s">
        <v>42315</v>
      </c>
      <c r="G21252" s="6">
        <v>0.58549841720267404</v>
      </c>
      <c r="H21252">
        <v>46.534999999999997</v>
      </c>
      <c r="I21252">
        <v>0.36825093154041799</v>
      </c>
      <c r="J21252">
        <v>0.56629353761672996</v>
      </c>
      <c r="K21252">
        <v>98</v>
      </c>
      <c r="L21252">
        <v>42.46</v>
      </c>
    </row>
    <row r="21253" spans="1:12" x14ac:dyDescent="0.25">
      <c r="A21253" t="s">
        <v>43005</v>
      </c>
      <c r="B21253" t="s">
        <v>22250</v>
      </c>
      <c r="C21253" t="s">
        <v>22251</v>
      </c>
      <c r="D21253">
        <v>4.6470256000000001</v>
      </c>
      <c r="E21253" s="1" t="s">
        <v>23396</v>
      </c>
      <c r="F21253" t="s">
        <v>42316</v>
      </c>
      <c r="G21253" s="6">
        <v>0.46512950319298402</v>
      </c>
      <c r="H21253">
        <v>42.055999999999997</v>
      </c>
      <c r="I21253">
        <v>0.40977599006858301</v>
      </c>
      <c r="J21253">
        <v>0.55945605039596602</v>
      </c>
      <c r="K21253">
        <v>14</v>
      </c>
      <c r="L21253">
        <v>39.54</v>
      </c>
    </row>
    <row r="21254" spans="1:12" x14ac:dyDescent="0.25">
      <c r="A21254" t="s">
        <v>43005</v>
      </c>
      <c r="B21254" t="s">
        <v>22252</v>
      </c>
      <c r="C21254" t="s">
        <v>22253</v>
      </c>
      <c r="D21254">
        <v>4.4659519999999997</v>
      </c>
      <c r="E21254" s="1" t="s">
        <v>23396</v>
      </c>
      <c r="F21254" t="s">
        <v>42317</v>
      </c>
      <c r="G21254" s="6">
        <v>0.48455357644646702</v>
      </c>
      <c r="H21254">
        <v>24.495999999999999</v>
      </c>
      <c r="I21254">
        <v>0.38120206746155</v>
      </c>
      <c r="J21254">
        <v>0.39850291609764099</v>
      </c>
      <c r="K21254">
        <v>36</v>
      </c>
      <c r="L21254">
        <v>22.58</v>
      </c>
    </row>
    <row r="21255" spans="1:12" x14ac:dyDescent="0.25">
      <c r="A21255" t="s">
        <v>43005</v>
      </c>
      <c r="B21255" t="s">
        <v>22254</v>
      </c>
      <c r="C21255" t="s">
        <v>22255</v>
      </c>
      <c r="D21255">
        <v>4.3196954999999999</v>
      </c>
      <c r="E21255" s="1" t="s">
        <v>23396</v>
      </c>
      <c r="F21255" t="s">
        <v>42318</v>
      </c>
      <c r="G21255" s="6">
        <v>0.66534032875082705</v>
      </c>
      <c r="H21255">
        <v>66.47</v>
      </c>
      <c r="I21255">
        <v>0.69546571650016797</v>
      </c>
      <c r="J21255">
        <v>0.66072237491607699</v>
      </c>
      <c r="K21255">
        <v>96</v>
      </c>
      <c r="L21255">
        <v>60.54</v>
      </c>
    </row>
    <row r="21256" spans="1:12" x14ac:dyDescent="0.25">
      <c r="A21256" t="s">
        <v>43005</v>
      </c>
      <c r="B21256" t="s">
        <v>22256</v>
      </c>
      <c r="C21256" t="s">
        <v>22257</v>
      </c>
      <c r="D21256">
        <v>4.2327136999999997</v>
      </c>
      <c r="E21256" s="1" t="s">
        <v>23396</v>
      </c>
      <c r="F21256" t="s">
        <v>42319</v>
      </c>
      <c r="G21256" s="6">
        <v>0.52648648416008703</v>
      </c>
      <c r="H21256">
        <v>43.734999999999999</v>
      </c>
      <c r="I21256">
        <v>0.38097371830221899</v>
      </c>
      <c r="J21256">
        <v>0.58639019727706898</v>
      </c>
      <c r="K21256">
        <v>25</v>
      </c>
      <c r="L21256">
        <v>39.71</v>
      </c>
    </row>
    <row r="21257" spans="1:12" x14ac:dyDescent="0.25">
      <c r="A21257" t="s">
        <v>43005</v>
      </c>
      <c r="B21257" t="s">
        <v>22258</v>
      </c>
      <c r="C21257" t="s">
        <v>22259</v>
      </c>
      <c r="D21257">
        <v>4.4567459999999999</v>
      </c>
      <c r="E21257" s="1" t="s">
        <v>23396</v>
      </c>
      <c r="F21257" t="s">
        <v>42320</v>
      </c>
      <c r="G21257" s="6">
        <v>0.37834722364415002</v>
      </c>
      <c r="H21257">
        <v>44.381</v>
      </c>
      <c r="I21257">
        <v>0.36441434264811301</v>
      </c>
      <c r="J21257">
        <v>0.64792263507842995</v>
      </c>
      <c r="K21257">
        <v>89</v>
      </c>
      <c r="L21257">
        <v>45.79</v>
      </c>
    </row>
    <row r="21258" spans="1:12" x14ac:dyDescent="0.25">
      <c r="A21258" t="s">
        <v>43005</v>
      </c>
      <c r="B21258" t="s">
        <v>22260</v>
      </c>
      <c r="C21258" t="s">
        <v>22261</v>
      </c>
      <c r="D21258">
        <v>4.1438765999999996</v>
      </c>
      <c r="E21258" s="1" t="s">
        <v>23396</v>
      </c>
      <c r="F21258" t="s">
        <v>42321</v>
      </c>
      <c r="G21258" s="6">
        <v>0.60173259549728897</v>
      </c>
      <c r="H21258">
        <v>62.314</v>
      </c>
      <c r="I21258">
        <v>0.51651501762965102</v>
      </c>
      <c r="J21258">
        <v>0.61327517032623302</v>
      </c>
      <c r="K21258">
        <v>96</v>
      </c>
      <c r="L21258">
        <v>55.93</v>
      </c>
    </row>
    <row r="21259" spans="1:12" x14ac:dyDescent="0.25">
      <c r="A21259" t="s">
        <v>43005</v>
      </c>
      <c r="B21259" t="s">
        <v>22262</v>
      </c>
      <c r="C21259" t="s">
        <v>22263</v>
      </c>
      <c r="D21259">
        <v>4.844398</v>
      </c>
      <c r="E21259" s="1" t="s">
        <v>23396</v>
      </c>
      <c r="F21259" t="s">
        <v>42322</v>
      </c>
      <c r="G21259" s="6">
        <v>0.52565735435112604</v>
      </c>
      <c r="H21259">
        <v>69.956000000000003</v>
      </c>
      <c r="I21259">
        <v>0.47617728268166698</v>
      </c>
      <c r="J21259">
        <v>0.62523901462554898</v>
      </c>
      <c r="K21259">
        <v>98</v>
      </c>
      <c r="L21259">
        <v>66.7</v>
      </c>
    </row>
    <row r="21260" spans="1:12" x14ac:dyDescent="0.25">
      <c r="A21260" t="s">
        <v>43005</v>
      </c>
      <c r="B21260" t="s">
        <v>22264</v>
      </c>
      <c r="C21260" t="s">
        <v>22265</v>
      </c>
      <c r="D21260">
        <v>4.3725132999999996</v>
      </c>
      <c r="E21260" s="1" t="s">
        <v>23396</v>
      </c>
      <c r="F21260" t="s">
        <v>42323</v>
      </c>
      <c r="G21260" s="6">
        <v>0.40589448859792099</v>
      </c>
      <c r="H21260">
        <v>32.752000000000002</v>
      </c>
      <c r="I21260">
        <v>0.31389955484089399</v>
      </c>
      <c r="J21260">
        <v>0.50718486309051503</v>
      </c>
      <c r="K21260">
        <v>14</v>
      </c>
      <c r="L21260">
        <v>36.799999999999997</v>
      </c>
    </row>
    <row r="21261" spans="1:12" x14ac:dyDescent="0.25">
      <c r="A21261" t="s">
        <v>43005</v>
      </c>
      <c r="B21261" t="s">
        <v>22266</v>
      </c>
      <c r="C21261" t="s">
        <v>22267</v>
      </c>
      <c r="D21261">
        <v>5.3622160000000001</v>
      </c>
      <c r="E21261" s="1" t="s">
        <v>23396</v>
      </c>
      <c r="F21261" t="s">
        <v>42324</v>
      </c>
      <c r="G21261" s="6">
        <v>0.63661554866168701</v>
      </c>
      <c r="H21261">
        <v>67.185000000000002</v>
      </c>
      <c r="I21261">
        <v>0.57186581008730397</v>
      </c>
      <c r="J21261">
        <v>0.70477628707885698</v>
      </c>
      <c r="K21261">
        <v>100</v>
      </c>
      <c r="L21261">
        <v>62.76</v>
      </c>
    </row>
    <row r="21262" spans="1:12" x14ac:dyDescent="0.25">
      <c r="A21262" t="s">
        <v>43005</v>
      </c>
      <c r="B21262" t="s">
        <v>22268</v>
      </c>
      <c r="C21262" t="s">
        <v>22269</v>
      </c>
      <c r="D21262">
        <v>3.9479456000000002</v>
      </c>
      <c r="E21262" s="1" t="s">
        <v>23396</v>
      </c>
      <c r="F21262" t="s">
        <v>42325</v>
      </c>
      <c r="G21262" s="6">
        <v>0.60351117079582794</v>
      </c>
      <c r="H21262">
        <v>58.427</v>
      </c>
      <c r="I21262">
        <v>0.56342641849115804</v>
      </c>
      <c r="J21262">
        <v>0.61266440153121904</v>
      </c>
      <c r="K21262">
        <v>65</v>
      </c>
      <c r="L21262">
        <v>47</v>
      </c>
    </row>
    <row r="21263" spans="1:12" x14ac:dyDescent="0.25">
      <c r="A21263" t="s">
        <v>43005</v>
      </c>
      <c r="B21263" t="s">
        <v>22270</v>
      </c>
      <c r="C21263" t="s">
        <v>22271</v>
      </c>
      <c r="D21263">
        <v>3.4639316</v>
      </c>
      <c r="E21263" s="1" t="s">
        <v>23396</v>
      </c>
      <c r="F21263" t="s">
        <v>42326</v>
      </c>
      <c r="G21263" s="6">
        <v>0.58836612423247603</v>
      </c>
      <c r="H21263">
        <v>56.329000000000001</v>
      </c>
      <c r="I21263">
        <v>0.47086851824234399</v>
      </c>
      <c r="J21263">
        <v>0.69064241647720304</v>
      </c>
      <c r="K21263">
        <v>98</v>
      </c>
      <c r="L21263">
        <v>53.75</v>
      </c>
    </row>
    <row r="21264" spans="1:12" x14ac:dyDescent="0.25">
      <c r="A21264" t="s">
        <v>43005</v>
      </c>
      <c r="B21264" t="s">
        <v>22272</v>
      </c>
      <c r="C21264" t="s">
        <v>22273</v>
      </c>
      <c r="D21264">
        <v>3.5869895999999999</v>
      </c>
      <c r="E21264" s="1" t="s">
        <v>23396</v>
      </c>
      <c r="F21264" t="s">
        <v>42327</v>
      </c>
      <c r="G21264" s="6">
        <v>0.61585951934866801</v>
      </c>
      <c r="H21264">
        <v>50.255000000000003</v>
      </c>
      <c r="I21264">
        <v>0.57315223008993799</v>
      </c>
      <c r="J21264">
        <v>0.67830920219421398</v>
      </c>
      <c r="K21264">
        <v>89</v>
      </c>
      <c r="L21264">
        <v>52.6</v>
      </c>
    </row>
    <row r="21265" spans="1:12" x14ac:dyDescent="0.25">
      <c r="A21265" t="s">
        <v>43005</v>
      </c>
      <c r="B21265" t="s">
        <v>22274</v>
      </c>
      <c r="C21265" t="s">
        <v>22275</v>
      </c>
      <c r="D21265">
        <v>4.5356120000000004</v>
      </c>
      <c r="E21265" s="1" t="s">
        <v>23396</v>
      </c>
      <c r="F21265" t="s">
        <v>42328</v>
      </c>
      <c r="G21265" s="6">
        <v>0.65297481544691505</v>
      </c>
      <c r="H21265">
        <v>67.477000000000004</v>
      </c>
      <c r="I21265">
        <v>0.588397379757854</v>
      </c>
      <c r="J21265">
        <v>0.56910443305969205</v>
      </c>
      <c r="K21265">
        <v>93</v>
      </c>
      <c r="L21265">
        <v>51.04</v>
      </c>
    </row>
    <row r="21266" spans="1:12" x14ac:dyDescent="0.25">
      <c r="A21266" t="s">
        <v>43005</v>
      </c>
      <c r="B21266" t="s">
        <v>22276</v>
      </c>
      <c r="C21266" t="s">
        <v>22277</v>
      </c>
      <c r="D21266">
        <v>3.0048792</v>
      </c>
      <c r="E21266" s="1" t="s">
        <v>23396</v>
      </c>
      <c r="F21266" t="s">
        <v>42329</v>
      </c>
      <c r="G21266" s="6">
        <v>0.46985489151667797</v>
      </c>
      <c r="H21266">
        <v>50.944000000000003</v>
      </c>
      <c r="I21266">
        <v>0.25203430077274802</v>
      </c>
      <c r="J21266">
        <v>0.57990413904190097</v>
      </c>
      <c r="K21266">
        <v>87</v>
      </c>
      <c r="L21266">
        <v>45.75</v>
      </c>
    </row>
    <row r="21267" spans="1:12" x14ac:dyDescent="0.25">
      <c r="A21267" t="s">
        <v>43005</v>
      </c>
      <c r="B21267" t="s">
        <v>22278</v>
      </c>
      <c r="C21267" t="s">
        <v>22279</v>
      </c>
      <c r="D21267">
        <v>3.1116948</v>
      </c>
      <c r="E21267" s="1" t="s">
        <v>23396</v>
      </c>
      <c r="F21267" t="s">
        <v>42330</v>
      </c>
      <c r="G21267" s="6">
        <v>0.482897445479684</v>
      </c>
      <c r="H21267">
        <v>38.597000000000001</v>
      </c>
      <c r="I21267">
        <v>0.252848099661931</v>
      </c>
      <c r="J21267">
        <v>0.57742321491241499</v>
      </c>
      <c r="K21267">
        <v>38</v>
      </c>
      <c r="L21267">
        <v>43.87</v>
      </c>
    </row>
    <row r="21268" spans="1:12" x14ac:dyDescent="0.25">
      <c r="A21268" t="s">
        <v>43005</v>
      </c>
      <c r="B21268" t="s">
        <v>22280</v>
      </c>
      <c r="C21268" t="s">
        <v>22281</v>
      </c>
      <c r="D21268">
        <v>3.3711517</v>
      </c>
      <c r="E21268" s="1" t="s">
        <v>23396</v>
      </c>
      <c r="F21268" t="s">
        <v>42331</v>
      </c>
      <c r="G21268" s="6">
        <v>0.43503108508710397</v>
      </c>
      <c r="H21268">
        <v>44.930999999999997</v>
      </c>
      <c r="I21268">
        <v>0.40975749309391202</v>
      </c>
      <c r="J21268">
        <v>0.62791949510574296</v>
      </c>
      <c r="K21268">
        <v>96</v>
      </c>
      <c r="L21268">
        <v>50.08</v>
      </c>
    </row>
    <row r="21269" spans="1:12" x14ac:dyDescent="0.25">
      <c r="A21269" t="s">
        <v>43005</v>
      </c>
      <c r="B21269" t="s">
        <v>22282</v>
      </c>
      <c r="C21269" t="s">
        <v>22283</v>
      </c>
      <c r="D21269">
        <v>5.7661930000000003</v>
      </c>
      <c r="E21269" s="1" t="s">
        <v>23396</v>
      </c>
      <c r="F21269" t="s">
        <v>42332</v>
      </c>
      <c r="G21269" s="6">
        <v>0.55268499834985496</v>
      </c>
      <c r="H21269">
        <v>61.89</v>
      </c>
      <c r="I21269">
        <v>0.57586755319399596</v>
      </c>
      <c r="J21269">
        <v>0.64857870340347301</v>
      </c>
      <c r="K21269">
        <v>91</v>
      </c>
      <c r="L21269">
        <v>52.47</v>
      </c>
    </row>
    <row r="21270" spans="1:12" x14ac:dyDescent="0.25">
      <c r="A21270" t="s">
        <v>43005</v>
      </c>
      <c r="B21270" t="s">
        <v>22284</v>
      </c>
      <c r="C21270" t="s">
        <v>22285</v>
      </c>
      <c r="D21270">
        <v>5.0273029999999999</v>
      </c>
      <c r="E21270" s="1" t="s">
        <v>23396</v>
      </c>
      <c r="F21270" t="s">
        <v>42333</v>
      </c>
      <c r="G21270" s="6">
        <v>0.42867942126832298</v>
      </c>
      <c r="H21270">
        <v>20.094999999999999</v>
      </c>
      <c r="I21270">
        <v>0.36657402002322098</v>
      </c>
      <c r="J21270">
        <v>0.31566211581230202</v>
      </c>
      <c r="K21270">
        <v>38</v>
      </c>
      <c r="L21270">
        <v>28.16</v>
      </c>
    </row>
    <row r="21271" spans="1:12" x14ac:dyDescent="0.25">
      <c r="A21271" t="s">
        <v>43005</v>
      </c>
      <c r="B21271" t="s">
        <v>22286</v>
      </c>
      <c r="C21271" t="s">
        <v>22287</v>
      </c>
      <c r="D21271">
        <v>4.4391217000000003</v>
      </c>
      <c r="E21271" s="1" t="s">
        <v>23396</v>
      </c>
      <c r="F21271" t="s">
        <v>42334</v>
      </c>
      <c r="G21271" s="6">
        <v>0.416114159869582</v>
      </c>
      <c r="H21271">
        <v>39.328000000000003</v>
      </c>
      <c r="I21271">
        <v>0.272186480939834</v>
      </c>
      <c r="J21271">
        <v>0.51691645383834794</v>
      </c>
      <c r="K21271">
        <v>58</v>
      </c>
      <c r="L21271">
        <v>37.020000000000003</v>
      </c>
    </row>
    <row r="21272" spans="1:12" x14ac:dyDescent="0.25">
      <c r="A21272" t="s">
        <v>43005</v>
      </c>
      <c r="B21272" t="s">
        <v>22288</v>
      </c>
      <c r="C21272" t="s">
        <v>22289</v>
      </c>
      <c r="D21272">
        <v>3.2408649999999999</v>
      </c>
      <c r="E21272" s="1" t="s">
        <v>23396</v>
      </c>
      <c r="F21272" t="s">
        <v>42335</v>
      </c>
      <c r="G21272" s="6">
        <v>0.65066453929244605</v>
      </c>
      <c r="H21272">
        <v>52.744999999999997</v>
      </c>
      <c r="I21272">
        <v>0.50523735882063103</v>
      </c>
      <c r="J21272">
        <v>0.70689284801483199</v>
      </c>
      <c r="K21272">
        <v>98</v>
      </c>
      <c r="L21272">
        <v>55.61</v>
      </c>
    </row>
    <row r="21273" spans="1:12" x14ac:dyDescent="0.25">
      <c r="A21273" t="s">
        <v>43005</v>
      </c>
      <c r="B21273" t="s">
        <v>22290</v>
      </c>
      <c r="C21273" t="s">
        <v>22291</v>
      </c>
      <c r="D21273">
        <v>3.6133951999999998</v>
      </c>
      <c r="E21273" s="1" t="s">
        <v>23396</v>
      </c>
      <c r="F21273" t="s">
        <v>42336</v>
      </c>
      <c r="G21273" s="6">
        <v>0.63449825447969399</v>
      </c>
      <c r="H21273">
        <v>48.195999999999998</v>
      </c>
      <c r="I21273">
        <v>0.38734178689403498</v>
      </c>
      <c r="J21273">
        <v>0.53542482852935802</v>
      </c>
      <c r="K21273">
        <v>93</v>
      </c>
      <c r="L21273">
        <v>44.54</v>
      </c>
    </row>
    <row r="21274" spans="1:12" x14ac:dyDescent="0.25">
      <c r="A21274" t="s">
        <v>43005</v>
      </c>
      <c r="B21274" t="s">
        <v>22292</v>
      </c>
      <c r="C21274" t="s">
        <v>22293</v>
      </c>
      <c r="D21274">
        <v>3.8482034000000001</v>
      </c>
      <c r="E21274" s="1" t="s">
        <v>23396</v>
      </c>
      <c r="F21274" t="s">
        <v>42337</v>
      </c>
      <c r="G21274" s="6">
        <v>0.33608298064205799</v>
      </c>
      <c r="H21274">
        <v>28.638000000000002</v>
      </c>
      <c r="I21274">
        <v>0.218217346274692</v>
      </c>
      <c r="J21274">
        <v>0.42094594240188599</v>
      </c>
      <c r="K21274">
        <v>16</v>
      </c>
      <c r="L21274">
        <v>29.67</v>
      </c>
    </row>
    <row r="21275" spans="1:12" x14ac:dyDescent="0.25">
      <c r="A21275" t="s">
        <v>43005</v>
      </c>
      <c r="B21275" t="s">
        <v>22294</v>
      </c>
      <c r="C21275" t="s">
        <v>22295</v>
      </c>
      <c r="D21275">
        <v>4.1606889999999996</v>
      </c>
      <c r="E21275" s="1" t="s">
        <v>23396</v>
      </c>
      <c r="F21275" t="s">
        <v>42338</v>
      </c>
      <c r="G21275" s="6">
        <v>0.546382072683534</v>
      </c>
      <c r="H21275">
        <v>35.502000000000002</v>
      </c>
      <c r="I21275">
        <v>0.385388786535308</v>
      </c>
      <c r="J21275">
        <v>0.38771724700927701</v>
      </c>
      <c r="K21275">
        <v>52</v>
      </c>
      <c r="L21275">
        <v>34.65</v>
      </c>
    </row>
    <row r="21276" spans="1:12" x14ac:dyDescent="0.25">
      <c r="A21276" t="s">
        <v>43005</v>
      </c>
      <c r="B21276" t="s">
        <v>22296</v>
      </c>
      <c r="C21276" t="s">
        <v>22297</v>
      </c>
      <c r="D21276">
        <v>3.0247087000000001</v>
      </c>
      <c r="E21276" s="1" t="s">
        <v>23396</v>
      </c>
      <c r="F21276" t="s">
        <v>42339</v>
      </c>
      <c r="G21276" s="6">
        <v>0.49880870542621703</v>
      </c>
      <c r="H21276">
        <v>39.228000000000002</v>
      </c>
      <c r="I21276">
        <v>0.28684692741369899</v>
      </c>
      <c r="J21276">
        <v>0.41100570559501598</v>
      </c>
      <c r="K21276">
        <v>67</v>
      </c>
      <c r="L21276">
        <v>36.35</v>
      </c>
    </row>
    <row r="21277" spans="1:12" x14ac:dyDescent="0.25">
      <c r="A21277" t="s">
        <v>43005</v>
      </c>
      <c r="B21277" t="s">
        <v>22298</v>
      </c>
      <c r="C21277" t="s">
        <v>22299</v>
      </c>
      <c r="D21277">
        <v>5.5476102999999997</v>
      </c>
      <c r="E21277" s="1" t="s">
        <v>23396</v>
      </c>
      <c r="F21277" t="s">
        <v>42340</v>
      </c>
      <c r="G21277" s="6">
        <v>0.74922083162724395</v>
      </c>
      <c r="H21277">
        <v>53.935000000000002</v>
      </c>
      <c r="I21277">
        <v>0.64430137124948395</v>
      </c>
      <c r="J21277">
        <v>0.68509304523467995</v>
      </c>
      <c r="K21277">
        <v>100</v>
      </c>
      <c r="L21277">
        <v>56.24</v>
      </c>
    </row>
    <row r="21278" spans="1:12" x14ac:dyDescent="0.25">
      <c r="A21278" t="s">
        <v>43005</v>
      </c>
      <c r="B21278" t="s">
        <v>22300</v>
      </c>
      <c r="C21278" t="s">
        <v>22301</v>
      </c>
      <c r="D21278">
        <v>3.0737999999999999</v>
      </c>
      <c r="E21278" s="1" t="s">
        <v>23396</v>
      </c>
      <c r="F21278" t="s">
        <v>42341</v>
      </c>
      <c r="G21278" s="6">
        <v>0.50649015026647004</v>
      </c>
      <c r="H21278">
        <v>40.764000000000003</v>
      </c>
      <c r="I21278">
        <v>0.25004208275484702</v>
      </c>
      <c r="J21278">
        <v>0.66050750017166104</v>
      </c>
      <c r="K21278">
        <v>54</v>
      </c>
      <c r="L21278">
        <v>53.54</v>
      </c>
    </row>
    <row r="21279" spans="1:12" x14ac:dyDescent="0.25">
      <c r="A21279" t="s">
        <v>43005</v>
      </c>
      <c r="B21279" t="s">
        <v>22302</v>
      </c>
      <c r="C21279" t="s">
        <v>22303</v>
      </c>
      <c r="D21279">
        <v>2.5827434</v>
      </c>
      <c r="E21279" s="1" t="s">
        <v>23396</v>
      </c>
      <c r="F21279" t="s">
        <v>42342</v>
      </c>
      <c r="G21279" s="6">
        <v>0.57063464996819502</v>
      </c>
      <c r="H21279">
        <v>49.829000000000001</v>
      </c>
      <c r="I21279">
        <v>0.55847090028759605</v>
      </c>
      <c r="J21279">
        <v>0.61316424608230602</v>
      </c>
      <c r="K21279">
        <v>93</v>
      </c>
      <c r="L21279">
        <v>47.32</v>
      </c>
    </row>
    <row r="21280" spans="1:12" x14ac:dyDescent="0.25">
      <c r="A21280" t="s">
        <v>43005</v>
      </c>
      <c r="B21280" t="s">
        <v>22304</v>
      </c>
      <c r="C21280" t="s">
        <v>22305</v>
      </c>
      <c r="D21280">
        <v>3.4182872999999998</v>
      </c>
      <c r="E21280" s="1" t="s">
        <v>23396</v>
      </c>
      <c r="F21280" t="s">
        <v>42343</v>
      </c>
      <c r="G21280" s="6">
        <v>0.47746841127238299</v>
      </c>
      <c r="H21280">
        <v>45.859000000000002</v>
      </c>
      <c r="I21280">
        <v>0.28485199156812702</v>
      </c>
      <c r="J21280">
        <v>0.560735404491425</v>
      </c>
      <c r="K21280">
        <v>82</v>
      </c>
      <c r="L21280">
        <v>41.05</v>
      </c>
    </row>
    <row r="21281" spans="1:12" x14ac:dyDescent="0.25">
      <c r="A21281" t="s">
        <v>43005</v>
      </c>
      <c r="B21281" t="s">
        <v>22306</v>
      </c>
      <c r="C21281" t="s">
        <v>22307</v>
      </c>
      <c r="D21281">
        <v>3.2746973000000001</v>
      </c>
      <c r="E21281" s="1" t="s">
        <v>23396</v>
      </c>
      <c r="F21281" t="s">
        <v>42344</v>
      </c>
      <c r="G21281" s="6">
        <v>0.54106682788192095</v>
      </c>
      <c r="H21281">
        <v>44.317</v>
      </c>
      <c r="I21281">
        <v>0.34699962587406502</v>
      </c>
      <c r="J21281">
        <v>0.49797135591507002</v>
      </c>
      <c r="K21281">
        <v>89</v>
      </c>
      <c r="L21281">
        <v>34.83</v>
      </c>
    </row>
    <row r="21282" spans="1:12" x14ac:dyDescent="0.25">
      <c r="A21282" t="s">
        <v>43005</v>
      </c>
      <c r="B21282" t="s">
        <v>22308</v>
      </c>
      <c r="C21282" t="s">
        <v>22309</v>
      </c>
      <c r="D21282">
        <v>3.9415064000000002</v>
      </c>
      <c r="E21282" s="1" t="s">
        <v>23396</v>
      </c>
      <c r="F21282" t="s">
        <v>42345</v>
      </c>
      <c r="G21282" s="6">
        <v>0.59418471346341295</v>
      </c>
      <c r="H21282">
        <v>38.145000000000003</v>
      </c>
      <c r="I21282">
        <v>0.530383288898439</v>
      </c>
      <c r="J21282">
        <v>0.48660394549369801</v>
      </c>
      <c r="K21282">
        <v>82</v>
      </c>
      <c r="L21282">
        <v>45.8</v>
      </c>
    </row>
    <row r="21283" spans="1:12" x14ac:dyDescent="0.25">
      <c r="A21283" t="s">
        <v>43005</v>
      </c>
      <c r="B21283" t="s">
        <v>22310</v>
      </c>
      <c r="C21283" t="s">
        <v>22311</v>
      </c>
      <c r="D21283">
        <v>4.9575753000000002</v>
      </c>
      <c r="E21283" s="1" t="s">
        <v>23396</v>
      </c>
      <c r="F21283" t="s">
        <v>42346</v>
      </c>
      <c r="G21283" s="6">
        <v>0.644672212140047</v>
      </c>
      <c r="H21283">
        <v>50.776000000000003</v>
      </c>
      <c r="I21283">
        <v>0.62482554752408204</v>
      </c>
      <c r="J21283">
        <v>0.64350432157516502</v>
      </c>
      <c r="K21283">
        <v>96</v>
      </c>
      <c r="L21283">
        <v>53.65</v>
      </c>
    </row>
    <row r="21284" spans="1:12" x14ac:dyDescent="0.25">
      <c r="A21284" t="s">
        <v>43005</v>
      </c>
      <c r="B21284" t="s">
        <v>22312</v>
      </c>
      <c r="C21284" t="s">
        <v>22313</v>
      </c>
      <c r="D21284">
        <v>2.9413895999999999</v>
      </c>
      <c r="E21284" s="1" t="s">
        <v>23396</v>
      </c>
      <c r="F21284" t="s">
        <v>42347</v>
      </c>
      <c r="G21284" s="6">
        <v>0.65459022860659499</v>
      </c>
      <c r="H21284">
        <v>63.645000000000003</v>
      </c>
      <c r="I21284">
        <v>0.44619430823345602</v>
      </c>
      <c r="J21284">
        <v>0.58971697092056297</v>
      </c>
      <c r="K21284">
        <v>69</v>
      </c>
      <c r="L21284">
        <v>54.68</v>
      </c>
    </row>
    <row r="21285" spans="1:12" x14ac:dyDescent="0.25">
      <c r="A21285" t="s">
        <v>43005</v>
      </c>
      <c r="B21285" t="s">
        <v>22314</v>
      </c>
      <c r="C21285" t="s">
        <v>22315</v>
      </c>
      <c r="D21285">
        <v>3.9291635</v>
      </c>
      <c r="E21285" s="1" t="s">
        <v>23396</v>
      </c>
      <c r="F21285" t="s">
        <v>42348</v>
      </c>
      <c r="G21285" s="6">
        <v>0.64562254698101196</v>
      </c>
      <c r="H21285">
        <v>55.182000000000002</v>
      </c>
      <c r="I21285">
        <v>0.36785883735675801</v>
      </c>
      <c r="J21285">
        <v>0.54141122102737405</v>
      </c>
      <c r="K21285">
        <v>58</v>
      </c>
      <c r="L21285">
        <v>48.83</v>
      </c>
    </row>
    <row r="21286" spans="1:12" x14ac:dyDescent="0.25">
      <c r="A21286" t="s">
        <v>43005</v>
      </c>
      <c r="B21286" t="s">
        <v>22316</v>
      </c>
      <c r="C21286" t="s">
        <v>22317</v>
      </c>
      <c r="D21286">
        <v>3.7484465</v>
      </c>
      <c r="E21286" s="1" t="s">
        <v>23396</v>
      </c>
      <c r="F21286" t="s">
        <v>42349</v>
      </c>
      <c r="G21286" s="6">
        <v>0.54836816331270899</v>
      </c>
      <c r="H21286">
        <v>49.085000000000001</v>
      </c>
      <c r="I21286">
        <v>0.50393467455215502</v>
      </c>
      <c r="J21286">
        <v>0.64209932088851895</v>
      </c>
      <c r="K21286">
        <v>98</v>
      </c>
      <c r="L21286">
        <v>51.63</v>
      </c>
    </row>
    <row r="21287" spans="1:12" x14ac:dyDescent="0.25">
      <c r="A21287" t="s">
        <v>43005</v>
      </c>
      <c r="B21287" t="s">
        <v>22318</v>
      </c>
      <c r="C21287" t="s">
        <v>22319</v>
      </c>
      <c r="D21287">
        <v>4.3394212999999997</v>
      </c>
      <c r="E21287" s="1" t="s">
        <v>23396</v>
      </c>
      <c r="F21287" t="s">
        <v>42350</v>
      </c>
      <c r="G21287" s="6">
        <v>0.66507125962969205</v>
      </c>
      <c r="H21287">
        <v>45.104999999999997</v>
      </c>
      <c r="I21287">
        <v>0.58448895876619</v>
      </c>
      <c r="J21287">
        <v>0.61237174272537198</v>
      </c>
      <c r="K21287">
        <v>60</v>
      </c>
      <c r="L21287">
        <v>40.64</v>
      </c>
    </row>
    <row r="21288" spans="1:12" x14ac:dyDescent="0.25">
      <c r="A21288" t="s">
        <v>43005</v>
      </c>
      <c r="B21288" t="s">
        <v>22320</v>
      </c>
      <c r="C21288" t="s">
        <v>22321</v>
      </c>
      <c r="D21288">
        <v>3.2197339999999999</v>
      </c>
      <c r="E21288" s="1" t="s">
        <v>23396</v>
      </c>
      <c r="F21288" t="s">
        <v>42351</v>
      </c>
      <c r="G21288" s="6">
        <v>0.64132582992390497</v>
      </c>
      <c r="H21288">
        <v>53.232999999999997</v>
      </c>
      <c r="I21288">
        <v>0.51308991299714501</v>
      </c>
      <c r="J21288">
        <v>0.66613978147506703</v>
      </c>
      <c r="K21288">
        <v>98</v>
      </c>
      <c r="L21288">
        <v>56.54</v>
      </c>
    </row>
    <row r="21289" spans="1:12" x14ac:dyDescent="0.25">
      <c r="A21289" t="s">
        <v>43005</v>
      </c>
      <c r="B21289" t="s">
        <v>22322</v>
      </c>
      <c r="C21289" t="s">
        <v>22323</v>
      </c>
      <c r="D21289">
        <v>3.5927908</v>
      </c>
      <c r="E21289" s="1" t="s">
        <v>23396</v>
      </c>
      <c r="F21289" t="s">
        <v>42352</v>
      </c>
      <c r="G21289" s="6">
        <v>0.52371776045074503</v>
      </c>
      <c r="H21289">
        <v>33.067999999999998</v>
      </c>
      <c r="I21289">
        <v>0.364978914792639</v>
      </c>
      <c r="J21289">
        <v>0.60637682676315297</v>
      </c>
      <c r="K21289">
        <v>80</v>
      </c>
      <c r="L21289">
        <v>47.1</v>
      </c>
    </row>
    <row r="21290" spans="1:12" x14ac:dyDescent="0.25">
      <c r="A21290" t="s">
        <v>43005</v>
      </c>
      <c r="B21290" t="s">
        <v>22324</v>
      </c>
      <c r="C21290" t="s">
        <v>22325</v>
      </c>
      <c r="D21290">
        <v>4.0710382000000003</v>
      </c>
      <c r="E21290" s="1" t="s">
        <v>23396</v>
      </c>
      <c r="F21290" t="s">
        <v>42353</v>
      </c>
      <c r="G21290" s="6">
        <v>0.62417700387861097</v>
      </c>
      <c r="H21290">
        <v>49.073999999999998</v>
      </c>
      <c r="I21290">
        <v>0.42742585744418099</v>
      </c>
      <c r="J21290">
        <v>0.61322283744812001</v>
      </c>
      <c r="K21290">
        <v>96</v>
      </c>
      <c r="L21290">
        <v>50.74</v>
      </c>
    </row>
    <row r="21291" spans="1:12" x14ac:dyDescent="0.25">
      <c r="A21291" t="s">
        <v>43005</v>
      </c>
      <c r="B21291" t="s">
        <v>22326</v>
      </c>
      <c r="C21291" t="s">
        <v>22327</v>
      </c>
      <c r="D21291">
        <v>4.7625710000000003</v>
      </c>
      <c r="E21291" s="1" t="s">
        <v>23396</v>
      </c>
      <c r="F21291" t="s">
        <v>42354</v>
      </c>
      <c r="G21291" s="6">
        <v>0.63169400494154904</v>
      </c>
      <c r="H21291">
        <v>53.478000000000002</v>
      </c>
      <c r="I21291">
        <v>0.63949590385521204</v>
      </c>
      <c r="J21291">
        <v>0.62152302265167203</v>
      </c>
      <c r="K21291">
        <v>98</v>
      </c>
      <c r="L21291">
        <v>56.35</v>
      </c>
    </row>
    <row r="21292" spans="1:12" x14ac:dyDescent="0.25">
      <c r="A21292" t="s">
        <v>43005</v>
      </c>
      <c r="B21292" t="s">
        <v>22328</v>
      </c>
      <c r="C21292" t="s">
        <v>22329</v>
      </c>
      <c r="D21292">
        <v>5.2224145000000002</v>
      </c>
      <c r="E21292" s="1" t="s">
        <v>23396</v>
      </c>
      <c r="F21292" t="s">
        <v>42355</v>
      </c>
      <c r="G21292" s="6">
        <v>0.53787494333553898</v>
      </c>
      <c r="H21292">
        <v>31.152999999999999</v>
      </c>
      <c r="I21292">
        <v>0.38975233803341403</v>
      </c>
      <c r="J21292">
        <v>0.56231874227523804</v>
      </c>
      <c r="K21292">
        <v>98</v>
      </c>
      <c r="L21292">
        <v>38.97</v>
      </c>
    </row>
    <row r="21293" spans="1:12" x14ac:dyDescent="0.25">
      <c r="A21293" t="s">
        <v>43005</v>
      </c>
      <c r="B21293" t="s">
        <v>22330</v>
      </c>
      <c r="C21293" t="s">
        <v>22331</v>
      </c>
      <c r="D21293">
        <v>3.0559905000000001</v>
      </c>
      <c r="E21293" s="1" t="s">
        <v>23396</v>
      </c>
      <c r="F21293" t="s">
        <v>42356</v>
      </c>
      <c r="G21293" s="6">
        <v>0.44869239574972802</v>
      </c>
      <c r="H21293">
        <v>39.22</v>
      </c>
      <c r="I21293">
        <v>0.382497348590777</v>
      </c>
      <c r="J21293">
        <v>0.42222929000854498</v>
      </c>
      <c r="K21293">
        <v>63</v>
      </c>
      <c r="L21293">
        <v>42.91</v>
      </c>
    </row>
    <row r="21294" spans="1:12" x14ac:dyDescent="0.25">
      <c r="A21294" t="s">
        <v>43005</v>
      </c>
      <c r="B21294" t="s">
        <v>22332</v>
      </c>
      <c r="C21294" t="s">
        <v>22333</v>
      </c>
      <c r="D21294">
        <v>2.8172364000000001</v>
      </c>
      <c r="E21294" s="1" t="s">
        <v>23396</v>
      </c>
      <c r="F21294" t="s">
        <v>42357</v>
      </c>
      <c r="G21294" s="6">
        <v>0.64050036346285599</v>
      </c>
      <c r="H21294">
        <v>48.351999999999997</v>
      </c>
      <c r="I21294">
        <v>0.53215066782899301</v>
      </c>
      <c r="J21294">
        <v>0.50399357080459595</v>
      </c>
      <c r="K21294">
        <v>98</v>
      </c>
      <c r="L21294">
        <v>49.08</v>
      </c>
    </row>
    <row r="21295" spans="1:12" x14ac:dyDescent="0.25">
      <c r="A21295" t="s">
        <v>43005</v>
      </c>
      <c r="B21295" t="s">
        <v>22334</v>
      </c>
      <c r="C21295" t="s">
        <v>22335</v>
      </c>
      <c r="D21295">
        <v>3.9446240000000001</v>
      </c>
      <c r="E21295" s="1" t="s">
        <v>23396</v>
      </c>
      <c r="F21295" t="s">
        <v>42358</v>
      </c>
      <c r="G21295" s="6">
        <v>0.61709751975802196</v>
      </c>
      <c r="H21295">
        <v>51.658000000000001</v>
      </c>
      <c r="I21295">
        <v>0.41610744722409698</v>
      </c>
      <c r="J21295">
        <v>0.55912196636199996</v>
      </c>
      <c r="K21295">
        <v>87</v>
      </c>
      <c r="L21295">
        <v>49.71</v>
      </c>
    </row>
    <row r="21296" spans="1:12" x14ac:dyDescent="0.25">
      <c r="A21296" t="s">
        <v>43005</v>
      </c>
      <c r="B21296" t="s">
        <v>22336</v>
      </c>
      <c r="C21296" t="s">
        <v>22337</v>
      </c>
      <c r="D21296">
        <v>4.5170646000000003</v>
      </c>
      <c r="E21296" s="1" t="s">
        <v>23396</v>
      </c>
      <c r="F21296" t="s">
        <v>42359</v>
      </c>
      <c r="G21296" s="6">
        <v>0.62183381066823695</v>
      </c>
      <c r="H21296">
        <v>62.826000000000001</v>
      </c>
      <c r="I21296">
        <v>0.44042212609095899</v>
      </c>
      <c r="J21296">
        <v>0.64651727676391602</v>
      </c>
      <c r="K21296">
        <v>96</v>
      </c>
      <c r="L21296">
        <v>53.37</v>
      </c>
    </row>
    <row r="21297" spans="1:12" x14ac:dyDescent="0.25">
      <c r="A21297" t="s">
        <v>43005</v>
      </c>
      <c r="B21297" t="s">
        <v>22338</v>
      </c>
      <c r="C21297" t="s">
        <v>22339</v>
      </c>
      <c r="D21297">
        <v>4.2184189999999999</v>
      </c>
      <c r="E21297" s="1" t="s">
        <v>23396</v>
      </c>
      <c r="F21297" t="s">
        <v>42360</v>
      </c>
      <c r="G21297" s="6">
        <v>0.64210641214429098</v>
      </c>
      <c r="H21297">
        <v>61.832999999999998</v>
      </c>
      <c r="I21297">
        <v>0.63729701105049796</v>
      </c>
      <c r="J21297">
        <v>0.65527111291885398</v>
      </c>
      <c r="K21297">
        <v>93</v>
      </c>
      <c r="L21297">
        <v>59.08</v>
      </c>
    </row>
    <row r="21298" spans="1:12" x14ac:dyDescent="0.25">
      <c r="A21298" t="s">
        <v>43005</v>
      </c>
      <c r="B21298" t="s">
        <v>22340</v>
      </c>
      <c r="C21298" t="s">
        <v>22341</v>
      </c>
      <c r="D21298">
        <v>4.1041920000000003</v>
      </c>
      <c r="E21298" s="1" t="s">
        <v>23396</v>
      </c>
      <c r="F21298" t="s">
        <v>42361</v>
      </c>
      <c r="G21298" s="6">
        <v>0.54074522942411396</v>
      </c>
      <c r="H21298">
        <v>43.890999999999998</v>
      </c>
      <c r="I21298">
        <v>0.48806271883306901</v>
      </c>
      <c r="J21298">
        <v>0.61198413372039795</v>
      </c>
      <c r="K21298">
        <v>36</v>
      </c>
      <c r="L21298">
        <v>39.36</v>
      </c>
    </row>
    <row r="21299" spans="1:12" x14ac:dyDescent="0.25">
      <c r="A21299" t="s">
        <v>43005</v>
      </c>
      <c r="B21299" t="s">
        <v>22342</v>
      </c>
      <c r="C21299" t="s">
        <v>22343</v>
      </c>
      <c r="D21299">
        <v>3.8877869999999999</v>
      </c>
      <c r="E21299" s="1" t="s">
        <v>23396</v>
      </c>
      <c r="F21299" t="s">
        <v>42362</v>
      </c>
      <c r="G21299" s="6">
        <v>0.463862807976401</v>
      </c>
      <c r="H21299">
        <v>34.908999999999999</v>
      </c>
      <c r="I21299">
        <v>0.47189916687741001</v>
      </c>
      <c r="J21299">
        <v>0.548902988433838</v>
      </c>
      <c r="K21299">
        <v>63</v>
      </c>
      <c r="L21299">
        <v>39.24</v>
      </c>
    </row>
    <row r="21300" spans="1:12" x14ac:dyDescent="0.25">
      <c r="A21300" t="s">
        <v>43005</v>
      </c>
      <c r="B21300" t="s">
        <v>22344</v>
      </c>
      <c r="C21300" t="s">
        <v>22345</v>
      </c>
      <c r="D21300">
        <v>2.5061277999999998</v>
      </c>
      <c r="E21300" s="1" t="s">
        <v>23396</v>
      </c>
      <c r="F21300" t="s">
        <v>42363</v>
      </c>
      <c r="G21300" s="6">
        <v>0.57126964119493495</v>
      </c>
      <c r="H21300">
        <v>51.008000000000003</v>
      </c>
      <c r="I21300">
        <v>0.47438823447182799</v>
      </c>
      <c r="J21300">
        <v>0.61301445960998502</v>
      </c>
      <c r="K21300">
        <v>98</v>
      </c>
      <c r="L21300">
        <v>55.69</v>
      </c>
    </row>
    <row r="21301" spans="1:12" x14ac:dyDescent="0.25">
      <c r="A21301" t="s">
        <v>43005</v>
      </c>
      <c r="B21301" t="s">
        <v>22346</v>
      </c>
      <c r="C21301" t="s">
        <v>22347</v>
      </c>
      <c r="D21301">
        <v>3.5119142999999999</v>
      </c>
      <c r="E21301" s="1" t="s">
        <v>23396</v>
      </c>
      <c r="F21301" t="s">
        <v>42364</v>
      </c>
      <c r="G21301" s="6">
        <v>0.68719340544976704</v>
      </c>
      <c r="H21301">
        <v>48.773000000000003</v>
      </c>
      <c r="I21301">
        <v>0.64235208232948304</v>
      </c>
      <c r="J21301">
        <v>0.64402437210082997</v>
      </c>
      <c r="K21301">
        <v>74</v>
      </c>
      <c r="L21301">
        <v>52.45</v>
      </c>
    </row>
    <row r="21302" spans="1:12" x14ac:dyDescent="0.25">
      <c r="A21302" t="s">
        <v>43005</v>
      </c>
      <c r="B21302" t="s">
        <v>22348</v>
      </c>
      <c r="C21302" t="s">
        <v>22349</v>
      </c>
      <c r="D21302">
        <v>3.0624587999999999</v>
      </c>
      <c r="E21302" s="1" t="s">
        <v>23396</v>
      </c>
      <c r="F21302" t="s">
        <v>42365</v>
      </c>
      <c r="G21302" s="6">
        <v>0.63330339484842102</v>
      </c>
      <c r="H21302">
        <v>62.374000000000002</v>
      </c>
      <c r="I21302">
        <v>0.45039731034171798</v>
      </c>
      <c r="J21302">
        <v>0.70397651195526101</v>
      </c>
      <c r="K21302">
        <v>96</v>
      </c>
      <c r="L21302">
        <v>62.35</v>
      </c>
    </row>
    <row r="21303" spans="1:12" x14ac:dyDescent="0.25">
      <c r="A21303" t="s">
        <v>43005</v>
      </c>
      <c r="B21303" t="s">
        <v>22350</v>
      </c>
      <c r="C21303" t="s">
        <v>22351</v>
      </c>
      <c r="D21303">
        <v>5.3171080000000002</v>
      </c>
      <c r="E21303" s="1" t="s">
        <v>23396</v>
      </c>
      <c r="F21303" t="s">
        <v>42366</v>
      </c>
      <c r="G21303" s="6">
        <v>0.57757682570928204</v>
      </c>
      <c r="H21303">
        <v>49.941000000000003</v>
      </c>
      <c r="I21303">
        <v>0.38883606972357199</v>
      </c>
      <c r="J21303">
        <v>0.467283695936203</v>
      </c>
      <c r="K21303">
        <v>41</v>
      </c>
      <c r="L21303">
        <v>34.119999999999997</v>
      </c>
    </row>
    <row r="21304" spans="1:12" x14ac:dyDescent="0.25">
      <c r="A21304" t="s">
        <v>43005</v>
      </c>
      <c r="B21304" t="s">
        <v>22352</v>
      </c>
      <c r="C21304" t="s">
        <v>22353</v>
      </c>
      <c r="D21304">
        <v>4.6682595999999998</v>
      </c>
      <c r="E21304" s="1" t="s">
        <v>23396</v>
      </c>
      <c r="F21304" t="s">
        <v>42367</v>
      </c>
      <c r="G21304" s="6">
        <v>0.44432615213089799</v>
      </c>
      <c r="H21304">
        <v>43.137999999999998</v>
      </c>
      <c r="I21304">
        <v>0.28625949006439999</v>
      </c>
      <c r="J21304">
        <v>0.459612816572189</v>
      </c>
      <c r="K21304">
        <v>36</v>
      </c>
      <c r="L21304">
        <v>33.79</v>
      </c>
    </row>
    <row r="21305" spans="1:12" x14ac:dyDescent="0.25">
      <c r="A21305" t="s">
        <v>43005</v>
      </c>
      <c r="B21305" t="s">
        <v>22354</v>
      </c>
      <c r="C21305" t="s">
        <v>22355</v>
      </c>
      <c r="D21305">
        <v>4.6351040000000001</v>
      </c>
      <c r="E21305" s="1" t="s">
        <v>23396</v>
      </c>
      <c r="F21305" t="s">
        <v>42368</v>
      </c>
      <c r="G21305" s="6">
        <v>0.64379007296146495</v>
      </c>
      <c r="H21305">
        <v>49.643000000000001</v>
      </c>
      <c r="I21305">
        <v>0.61115975938657496</v>
      </c>
      <c r="J21305">
        <v>0.62299007177352905</v>
      </c>
      <c r="K21305">
        <v>69</v>
      </c>
      <c r="L21305">
        <v>51.59</v>
      </c>
    </row>
    <row r="21306" spans="1:12" x14ac:dyDescent="0.25">
      <c r="A21306" t="s">
        <v>43005</v>
      </c>
      <c r="B21306" t="s">
        <v>22356</v>
      </c>
      <c r="C21306" t="s">
        <v>22357</v>
      </c>
      <c r="D21306">
        <v>4.3394212999999997</v>
      </c>
      <c r="E21306" s="1" t="s">
        <v>23396</v>
      </c>
      <c r="F21306" t="s">
        <v>42369</v>
      </c>
      <c r="G21306" s="6">
        <v>0.54541872216193299</v>
      </c>
      <c r="H21306">
        <v>23.986000000000001</v>
      </c>
      <c r="I21306">
        <v>0.36351244996889298</v>
      </c>
      <c r="J21306">
        <v>0.51138681173324596</v>
      </c>
      <c r="K21306">
        <v>27</v>
      </c>
      <c r="L21306">
        <v>19.21</v>
      </c>
    </row>
    <row r="21307" spans="1:12" x14ac:dyDescent="0.25">
      <c r="A21307" t="s">
        <v>43005</v>
      </c>
      <c r="B21307" t="s">
        <v>22358</v>
      </c>
      <c r="C21307" t="s">
        <v>22359</v>
      </c>
      <c r="D21307">
        <v>3.7199643</v>
      </c>
      <c r="E21307" s="1" t="s">
        <v>23396</v>
      </c>
      <c r="F21307" t="s">
        <v>42370</v>
      </c>
      <c r="G21307" s="6">
        <v>0.51640861538993699</v>
      </c>
      <c r="H21307">
        <v>48.890999999999998</v>
      </c>
      <c r="I21307">
        <v>0.61048318097981202</v>
      </c>
      <c r="J21307">
        <v>0.68782275915145896</v>
      </c>
      <c r="K21307">
        <v>98</v>
      </c>
      <c r="L21307">
        <v>57.12</v>
      </c>
    </row>
    <row r="21308" spans="1:12" x14ac:dyDescent="0.25">
      <c r="A21308" t="s">
        <v>43005</v>
      </c>
      <c r="B21308" t="s">
        <v>22360</v>
      </c>
      <c r="C21308" t="s">
        <v>22361</v>
      </c>
      <c r="D21308">
        <v>3.7186300000000001</v>
      </c>
      <c r="E21308" s="1" t="s">
        <v>23396</v>
      </c>
      <c r="F21308" t="s">
        <v>42371</v>
      </c>
      <c r="G21308" s="6">
        <v>0.35814331327542098</v>
      </c>
      <c r="H21308">
        <v>44.430999999999997</v>
      </c>
      <c r="I21308">
        <v>0.366581399160816</v>
      </c>
      <c r="J21308">
        <v>0.626864433288574</v>
      </c>
      <c r="K21308">
        <v>85</v>
      </c>
      <c r="L21308">
        <v>43.67</v>
      </c>
    </row>
    <row r="21309" spans="1:12" x14ac:dyDescent="0.25">
      <c r="A21309" t="s">
        <v>43005</v>
      </c>
      <c r="B21309" t="s">
        <v>22362</v>
      </c>
      <c r="C21309" t="s">
        <v>22363</v>
      </c>
      <c r="D21309">
        <v>2.5557487000000001</v>
      </c>
      <c r="E21309" s="1" t="s">
        <v>23396</v>
      </c>
      <c r="F21309" t="s">
        <v>42372</v>
      </c>
      <c r="G21309" s="6">
        <v>0.539448362395056</v>
      </c>
      <c r="H21309">
        <v>52.892000000000003</v>
      </c>
      <c r="I21309">
        <v>0.47099206319705</v>
      </c>
      <c r="J21309">
        <v>0.61714065074920699</v>
      </c>
      <c r="K21309">
        <v>96</v>
      </c>
      <c r="L21309">
        <v>52.32</v>
      </c>
    </row>
    <row r="21310" spans="1:12" x14ac:dyDescent="0.25">
      <c r="A21310" t="s">
        <v>43005</v>
      </c>
      <c r="B21310" t="s">
        <v>22364</v>
      </c>
      <c r="C21310" t="s">
        <v>22365</v>
      </c>
      <c r="D21310">
        <v>2.7152367000000002</v>
      </c>
      <c r="E21310" s="1" t="s">
        <v>23396</v>
      </c>
      <c r="F21310" t="s">
        <v>42373</v>
      </c>
      <c r="G21310" s="6">
        <v>0.492510493306556</v>
      </c>
      <c r="H21310">
        <v>33.162999999999997</v>
      </c>
      <c r="I21310">
        <v>0.424641302516373</v>
      </c>
      <c r="J21310">
        <v>0.53771680593490601</v>
      </c>
      <c r="K21310">
        <v>82</v>
      </c>
      <c r="L21310">
        <v>34.03</v>
      </c>
    </row>
    <row r="21311" spans="1:12" x14ac:dyDescent="0.25">
      <c r="A21311" t="s">
        <v>43005</v>
      </c>
      <c r="B21311" t="s">
        <v>22366</v>
      </c>
      <c r="C21311" t="s">
        <v>22367</v>
      </c>
      <c r="D21311">
        <v>5.0591530000000002</v>
      </c>
      <c r="E21311" s="1" t="s">
        <v>23396</v>
      </c>
      <c r="F21311" t="s">
        <v>42374</v>
      </c>
      <c r="G21311" s="6">
        <v>0.52816693888677002</v>
      </c>
      <c r="H21311">
        <v>67.575000000000003</v>
      </c>
      <c r="I21311">
        <v>0.48196010682568402</v>
      </c>
      <c r="J21311">
        <v>0.67656028270721402</v>
      </c>
      <c r="K21311">
        <v>91</v>
      </c>
      <c r="L21311">
        <v>63.57</v>
      </c>
    </row>
    <row r="21312" spans="1:12" x14ac:dyDescent="0.25">
      <c r="A21312" t="s">
        <v>43005</v>
      </c>
      <c r="B21312" t="s">
        <v>22368</v>
      </c>
      <c r="C21312" t="s">
        <v>22369</v>
      </c>
      <c r="D21312">
        <v>4.5987369999999999</v>
      </c>
      <c r="E21312" s="1" t="s">
        <v>23396</v>
      </c>
      <c r="F21312" t="s">
        <v>42375</v>
      </c>
      <c r="G21312" s="6">
        <v>0.65644844198521701</v>
      </c>
      <c r="H21312">
        <v>71.015000000000001</v>
      </c>
      <c r="I21312">
        <v>0.62341304537151199</v>
      </c>
      <c r="J21312">
        <v>0.68497663736343395</v>
      </c>
      <c r="K21312">
        <v>96</v>
      </c>
      <c r="L21312">
        <v>51.02</v>
      </c>
    </row>
    <row r="21313" spans="1:12" x14ac:dyDescent="0.25">
      <c r="A21313" t="s">
        <v>43005</v>
      </c>
      <c r="B21313" t="s">
        <v>22370</v>
      </c>
      <c r="C21313" t="s">
        <v>22371</v>
      </c>
      <c r="D21313">
        <v>4.6982980000000003</v>
      </c>
      <c r="E21313" s="1" t="s">
        <v>23396</v>
      </c>
      <c r="F21313" t="s">
        <v>42376</v>
      </c>
      <c r="G21313" s="6">
        <v>0.59199087513896598</v>
      </c>
      <c r="H21313">
        <v>55.832000000000001</v>
      </c>
      <c r="I21313">
        <v>0.52368397069190997</v>
      </c>
      <c r="J21313">
        <v>0.61066311597824097</v>
      </c>
      <c r="K21313">
        <v>93</v>
      </c>
      <c r="L21313">
        <v>50.38</v>
      </c>
    </row>
    <row r="21314" spans="1:12" x14ac:dyDescent="0.25">
      <c r="A21314" t="s">
        <v>43005</v>
      </c>
      <c r="B21314" t="s">
        <v>22372</v>
      </c>
      <c r="C21314" t="s">
        <v>22373</v>
      </c>
      <c r="D21314">
        <v>3.3615366999999998</v>
      </c>
      <c r="E21314" s="1" t="s">
        <v>23396</v>
      </c>
      <c r="F21314" t="s">
        <v>42377</v>
      </c>
      <c r="G21314" s="6">
        <v>0.50803765712340099</v>
      </c>
      <c r="H21314">
        <v>57.595999999999997</v>
      </c>
      <c r="I21314">
        <v>0.42904484245409602</v>
      </c>
      <c r="J21314">
        <v>0.64770287275314298</v>
      </c>
      <c r="K21314">
        <v>80</v>
      </c>
      <c r="L21314">
        <v>50.05</v>
      </c>
    </row>
    <row r="21315" spans="1:12" x14ac:dyDescent="0.25">
      <c r="A21315" t="s">
        <v>43005</v>
      </c>
      <c r="B21315" t="s">
        <v>22374</v>
      </c>
      <c r="C21315" t="s">
        <v>22375</v>
      </c>
      <c r="D21315">
        <v>5.6863536999999997</v>
      </c>
      <c r="E21315" s="1" t="s">
        <v>23396</v>
      </c>
      <c r="F21315" t="s">
        <v>42378</v>
      </c>
      <c r="G21315" s="6">
        <v>0.47116186668468901</v>
      </c>
      <c r="H21315">
        <v>54.472000000000001</v>
      </c>
      <c r="I21315">
        <v>0.386539498545933</v>
      </c>
      <c r="J21315">
        <v>0.61951327323913596</v>
      </c>
      <c r="K21315">
        <v>60</v>
      </c>
      <c r="L21315">
        <v>49.67</v>
      </c>
    </row>
    <row r="21316" spans="1:12" x14ac:dyDescent="0.25">
      <c r="A21316" t="s">
        <v>43005</v>
      </c>
      <c r="B21316" t="s">
        <v>22376</v>
      </c>
      <c r="C21316" t="s">
        <v>22377</v>
      </c>
      <c r="D21316">
        <v>5.3096389999999998</v>
      </c>
      <c r="E21316" s="1" t="s">
        <v>23396</v>
      </c>
      <c r="F21316" t="s">
        <v>42379</v>
      </c>
      <c r="G21316" s="6">
        <v>0.54666940318332502</v>
      </c>
      <c r="H21316">
        <v>55.276000000000003</v>
      </c>
      <c r="I21316">
        <v>0.37013488700840802</v>
      </c>
      <c r="J21316">
        <v>0.59507477283477805</v>
      </c>
      <c r="K21316">
        <v>89</v>
      </c>
      <c r="L21316">
        <v>49.96</v>
      </c>
    </row>
    <row r="21317" spans="1:12" x14ac:dyDescent="0.25">
      <c r="A21317" t="s">
        <v>43005</v>
      </c>
      <c r="B21317" t="s">
        <v>22378</v>
      </c>
      <c r="C21317" t="s">
        <v>22379</v>
      </c>
      <c r="D21317">
        <v>4.5810930000000001</v>
      </c>
      <c r="E21317" s="1" t="s">
        <v>23396</v>
      </c>
      <c r="F21317" t="s">
        <v>42380</v>
      </c>
      <c r="G21317" s="6">
        <v>0.47584873650409798</v>
      </c>
      <c r="H21317">
        <v>45.497999999999998</v>
      </c>
      <c r="I21317">
        <v>0.27153579648036802</v>
      </c>
      <c r="J21317">
        <v>0.42492061853408802</v>
      </c>
      <c r="K21317">
        <v>34</v>
      </c>
      <c r="L21317">
        <v>43.62</v>
      </c>
    </row>
    <row r="21318" spans="1:12" x14ac:dyDescent="0.25">
      <c r="A21318" t="s">
        <v>43005</v>
      </c>
      <c r="B21318" t="s">
        <v>22380</v>
      </c>
      <c r="C21318" t="s">
        <v>22381</v>
      </c>
      <c r="D21318">
        <v>4.510135</v>
      </c>
      <c r="E21318" s="1" t="s">
        <v>23396</v>
      </c>
      <c r="F21318" t="s">
        <v>42381</v>
      </c>
      <c r="G21318" s="6">
        <v>0.58249156755882903</v>
      </c>
      <c r="H21318">
        <v>46.924999999999997</v>
      </c>
      <c r="I21318">
        <v>0.44764859961075598</v>
      </c>
      <c r="J21318">
        <v>0.58485633134841897</v>
      </c>
      <c r="K21318">
        <v>82</v>
      </c>
      <c r="L21318">
        <v>47.96</v>
      </c>
    </row>
    <row r="21319" spans="1:12" x14ac:dyDescent="0.25">
      <c r="A21319" t="s">
        <v>43005</v>
      </c>
      <c r="B21319" t="s">
        <v>22382</v>
      </c>
      <c r="C21319" t="s">
        <v>22383</v>
      </c>
      <c r="D21319">
        <v>4.2521849999999999</v>
      </c>
      <c r="E21319" s="1" t="s">
        <v>23396</v>
      </c>
      <c r="F21319" t="s">
        <v>42382</v>
      </c>
      <c r="G21319" s="6">
        <v>0.60386883680370995</v>
      </c>
      <c r="H21319">
        <v>64.631</v>
      </c>
      <c r="I21319">
        <v>0.56713647336510897</v>
      </c>
      <c r="J21319">
        <v>0.64671820402145397</v>
      </c>
      <c r="K21319">
        <v>87</v>
      </c>
      <c r="L21319">
        <v>56.26</v>
      </c>
    </row>
    <row r="21320" spans="1:12" x14ac:dyDescent="0.25">
      <c r="A21320" t="s">
        <v>43005</v>
      </c>
      <c r="B21320" t="s">
        <v>22384</v>
      </c>
      <c r="C21320" t="s">
        <v>22385</v>
      </c>
      <c r="D21320">
        <v>3.3920832000000001</v>
      </c>
      <c r="E21320" s="1" t="s">
        <v>23396</v>
      </c>
      <c r="F21320" t="s">
        <v>42383</v>
      </c>
      <c r="G21320" s="6">
        <v>0.42105582866554703</v>
      </c>
      <c r="H21320">
        <v>35.037999999999997</v>
      </c>
      <c r="I21320">
        <v>0.27268982097912098</v>
      </c>
      <c r="J21320">
        <v>0.49391692876815801</v>
      </c>
      <c r="K21320">
        <v>67</v>
      </c>
      <c r="L21320">
        <v>34.56</v>
      </c>
    </row>
    <row r="21321" spans="1:12" x14ac:dyDescent="0.25">
      <c r="A21321" t="s">
        <v>43005</v>
      </c>
      <c r="B21321" t="s">
        <v>22386</v>
      </c>
      <c r="C21321" t="s">
        <v>22387</v>
      </c>
      <c r="D21321">
        <v>3.5547404</v>
      </c>
      <c r="E21321" s="1" t="s">
        <v>23396</v>
      </c>
      <c r="F21321" t="s">
        <v>42384</v>
      </c>
      <c r="G21321" s="6">
        <v>0.62962562060623894</v>
      </c>
      <c r="H21321">
        <v>43.177999999999997</v>
      </c>
      <c r="I21321">
        <v>0.37742770512083601</v>
      </c>
      <c r="J21321">
        <v>0.66137170791625999</v>
      </c>
      <c r="K21321">
        <v>98</v>
      </c>
      <c r="L21321">
        <v>48.63</v>
      </c>
    </row>
    <row r="21322" spans="1:12" x14ac:dyDescent="0.25">
      <c r="A21322" t="s">
        <v>43005</v>
      </c>
      <c r="B21322" t="s">
        <v>22388</v>
      </c>
      <c r="C21322" t="s">
        <v>22389</v>
      </c>
      <c r="D21322">
        <v>3.9922328</v>
      </c>
      <c r="E21322" s="1" t="s">
        <v>23396</v>
      </c>
      <c r="F21322" t="s">
        <v>42385</v>
      </c>
      <c r="G21322" s="6">
        <v>0.525220815479015</v>
      </c>
      <c r="H21322">
        <v>51.276000000000003</v>
      </c>
      <c r="I21322">
        <v>0.44119191777591399</v>
      </c>
      <c r="J21322">
        <v>0.59094661474227905</v>
      </c>
      <c r="K21322">
        <v>67</v>
      </c>
      <c r="L21322">
        <v>46.29</v>
      </c>
    </row>
    <row r="21323" spans="1:12" x14ac:dyDescent="0.25">
      <c r="A21323" t="s">
        <v>43005</v>
      </c>
      <c r="B21323" t="s">
        <v>22390</v>
      </c>
      <c r="C21323" t="s">
        <v>22391</v>
      </c>
      <c r="D21323">
        <v>2.9894261000000002</v>
      </c>
      <c r="E21323" s="1" t="s">
        <v>23396</v>
      </c>
      <c r="F21323" t="s">
        <v>42386</v>
      </c>
      <c r="G21323" s="6">
        <v>0.64489002240465498</v>
      </c>
      <c r="H21323">
        <v>72.367000000000004</v>
      </c>
      <c r="I21323">
        <v>0.62157301269823195</v>
      </c>
      <c r="J21323">
        <v>0.64619886875152599</v>
      </c>
      <c r="K21323">
        <v>98</v>
      </c>
      <c r="L21323">
        <v>65.430000000000007</v>
      </c>
    </row>
    <row r="21324" spans="1:12" x14ac:dyDescent="0.25">
      <c r="A21324" t="s">
        <v>43005</v>
      </c>
      <c r="B21324" t="s">
        <v>22392</v>
      </c>
      <c r="C21324" t="s">
        <v>22393</v>
      </c>
      <c r="D21324">
        <v>4.0937485999999996</v>
      </c>
      <c r="E21324" s="1" t="s">
        <v>23396</v>
      </c>
      <c r="F21324" t="s">
        <v>42387</v>
      </c>
      <c r="G21324" s="6">
        <v>0.72916641029017404</v>
      </c>
      <c r="H21324">
        <v>72.063999999999993</v>
      </c>
      <c r="I21324">
        <v>0.56425646838227905</v>
      </c>
      <c r="J21324">
        <v>0.62439006567001298</v>
      </c>
      <c r="K21324">
        <v>98</v>
      </c>
      <c r="L21324">
        <v>61.31</v>
      </c>
    </row>
    <row r="21325" spans="1:12" x14ac:dyDescent="0.25">
      <c r="A21325" t="s">
        <v>43005</v>
      </c>
      <c r="B21325" t="s">
        <v>22394</v>
      </c>
      <c r="C21325" t="s">
        <v>22395</v>
      </c>
      <c r="D21325">
        <v>5.2126656000000002</v>
      </c>
      <c r="E21325" s="1" t="s">
        <v>23396</v>
      </c>
      <c r="F21325" t="s">
        <v>42388</v>
      </c>
      <c r="G21325" s="6">
        <v>0.61220058564271296</v>
      </c>
      <c r="H21325">
        <v>38.215000000000003</v>
      </c>
      <c r="I21325">
        <v>0.44354358220605</v>
      </c>
      <c r="J21325">
        <v>0.58066880702972401</v>
      </c>
      <c r="K21325">
        <v>96</v>
      </c>
      <c r="L21325">
        <v>42.54</v>
      </c>
    </row>
    <row r="21326" spans="1:12" x14ac:dyDescent="0.25">
      <c r="A21326" t="s">
        <v>43005</v>
      </c>
      <c r="B21326" t="s">
        <v>22396</v>
      </c>
      <c r="C21326" t="s">
        <v>22397</v>
      </c>
      <c r="D21326">
        <v>3.1697190000000002</v>
      </c>
      <c r="E21326" s="1" t="s">
        <v>23396</v>
      </c>
      <c r="F21326" t="s">
        <v>42389</v>
      </c>
      <c r="G21326" s="6">
        <v>0.47022216050479598</v>
      </c>
      <c r="H21326">
        <v>52.290999999999997</v>
      </c>
      <c r="I21326">
        <v>0.31111918724584597</v>
      </c>
      <c r="J21326">
        <v>0.572909355163574</v>
      </c>
      <c r="K21326">
        <v>74</v>
      </c>
      <c r="L21326">
        <v>42.31</v>
      </c>
    </row>
    <row r="21327" spans="1:12" x14ac:dyDescent="0.25">
      <c r="A21327" t="s">
        <v>43005</v>
      </c>
      <c r="B21327" t="s">
        <v>22398</v>
      </c>
      <c r="C21327" t="s">
        <v>22399</v>
      </c>
      <c r="D21327">
        <v>3.0692507999999998</v>
      </c>
      <c r="E21327" s="1" t="s">
        <v>23396</v>
      </c>
      <c r="F21327" t="s">
        <v>42390</v>
      </c>
      <c r="G21327" s="6">
        <v>0.52617242276271403</v>
      </c>
      <c r="H21327">
        <v>40.01</v>
      </c>
      <c r="I21327">
        <v>0.428050348151986</v>
      </c>
      <c r="J21327">
        <v>0.55290710926055897</v>
      </c>
      <c r="K21327">
        <v>87</v>
      </c>
      <c r="L21327">
        <v>44.27</v>
      </c>
    </row>
    <row r="21328" spans="1:12" x14ac:dyDescent="0.25">
      <c r="A21328" t="s">
        <v>43005</v>
      </c>
      <c r="B21328" t="s">
        <v>22400</v>
      </c>
      <c r="C21328" t="s">
        <v>22401</v>
      </c>
      <c r="D21328">
        <v>3.0624587999999999</v>
      </c>
      <c r="E21328" s="1" t="s">
        <v>23396</v>
      </c>
      <c r="F21328" t="s">
        <v>42391</v>
      </c>
      <c r="G21328" s="6">
        <v>0.54418153774905698</v>
      </c>
      <c r="H21328">
        <v>55.866999999999997</v>
      </c>
      <c r="I21328">
        <v>0.52434593900801096</v>
      </c>
      <c r="J21328">
        <v>0.68219810724258401</v>
      </c>
      <c r="K21328">
        <v>100</v>
      </c>
      <c r="L21328">
        <v>64.2</v>
      </c>
    </row>
    <row r="21329" spans="1:12" x14ac:dyDescent="0.25">
      <c r="A21329" t="s">
        <v>43005</v>
      </c>
      <c r="B21329" t="s">
        <v>22402</v>
      </c>
      <c r="C21329" t="s">
        <v>22403</v>
      </c>
      <c r="D21329">
        <v>2.7902203000000001</v>
      </c>
      <c r="E21329" s="1" t="s">
        <v>23396</v>
      </c>
      <c r="F21329" t="s">
        <v>42392</v>
      </c>
      <c r="G21329" s="6">
        <v>0.62462640022966998</v>
      </c>
      <c r="H21329">
        <v>51.936999999999998</v>
      </c>
      <c r="I21329">
        <v>0.55540974833374901</v>
      </c>
      <c r="J21329">
        <v>0.70065748691558805</v>
      </c>
      <c r="K21329">
        <v>98</v>
      </c>
      <c r="L21329">
        <v>60.92</v>
      </c>
    </row>
    <row r="21330" spans="1:12" x14ac:dyDescent="0.25">
      <c r="A21330" t="s">
        <v>43005</v>
      </c>
      <c r="B21330" t="s">
        <v>22404</v>
      </c>
      <c r="C21330" t="s">
        <v>22405</v>
      </c>
      <c r="D21330">
        <v>3.0976340000000002</v>
      </c>
      <c r="E21330" s="1" t="s">
        <v>23396</v>
      </c>
      <c r="F21330" t="s">
        <v>42393</v>
      </c>
      <c r="G21330" s="6">
        <v>0.55473234838933805</v>
      </c>
      <c r="H21330">
        <v>66.037999999999997</v>
      </c>
      <c r="I21330">
        <v>0.60177675108084605</v>
      </c>
      <c r="J21330">
        <v>0.71667325496673595</v>
      </c>
      <c r="K21330">
        <v>100</v>
      </c>
      <c r="L21330">
        <v>68.84</v>
      </c>
    </row>
    <row r="21331" spans="1:12" x14ac:dyDescent="0.25">
      <c r="A21331" t="s">
        <v>43005</v>
      </c>
      <c r="B21331" t="s">
        <v>22406</v>
      </c>
      <c r="C21331" t="s">
        <v>22407</v>
      </c>
      <c r="D21331">
        <v>4.7787850000000001</v>
      </c>
      <c r="E21331" s="1" t="s">
        <v>23396</v>
      </c>
      <c r="F21331" t="s">
        <v>42394</v>
      </c>
      <c r="G21331" s="6">
        <v>0.62415828327184497</v>
      </c>
      <c r="H21331">
        <v>52.003</v>
      </c>
      <c r="I21331">
        <v>0.47575863551848102</v>
      </c>
      <c r="J21331">
        <v>0.57949674129486095</v>
      </c>
      <c r="K21331">
        <v>91</v>
      </c>
      <c r="L21331">
        <v>43.77</v>
      </c>
    </row>
    <row r="21332" spans="1:12" x14ac:dyDescent="0.25">
      <c r="A21332" t="s">
        <v>43005</v>
      </c>
      <c r="B21332" t="s">
        <v>22408</v>
      </c>
      <c r="C21332" t="s">
        <v>22409</v>
      </c>
      <c r="D21332">
        <v>5.0976806000000003</v>
      </c>
      <c r="E21332" s="1" t="s">
        <v>23396</v>
      </c>
      <c r="F21332" t="s">
        <v>42395</v>
      </c>
      <c r="G21332" s="6">
        <v>0.69151886033427401</v>
      </c>
      <c r="H21332">
        <v>70.283000000000001</v>
      </c>
      <c r="I21332">
        <v>0.55622454265640198</v>
      </c>
      <c r="J21332">
        <v>0.64367383718490601</v>
      </c>
      <c r="K21332">
        <v>96</v>
      </c>
      <c r="L21332">
        <v>62.6</v>
      </c>
    </row>
    <row r="21333" spans="1:12" x14ac:dyDescent="0.25">
      <c r="A21333" t="s">
        <v>43005</v>
      </c>
      <c r="B21333" t="s">
        <v>22410</v>
      </c>
      <c r="C21333" t="s">
        <v>22411</v>
      </c>
      <c r="D21333">
        <v>2.5890879999999998</v>
      </c>
      <c r="E21333" s="1" t="s">
        <v>23396</v>
      </c>
      <c r="F21333" t="s">
        <v>42396</v>
      </c>
      <c r="G21333" s="6">
        <v>0.50378551473701005</v>
      </c>
      <c r="H21333">
        <v>56.37</v>
      </c>
      <c r="I21333">
        <v>0.45314528929355802</v>
      </c>
      <c r="J21333">
        <v>0.61061483621597301</v>
      </c>
      <c r="K21333">
        <v>96</v>
      </c>
      <c r="L21333">
        <v>55</v>
      </c>
    </row>
    <row r="21334" spans="1:12" x14ac:dyDescent="0.25">
      <c r="A21334" t="s">
        <v>43005</v>
      </c>
      <c r="B21334" t="s">
        <v>22412</v>
      </c>
      <c r="C21334" t="s">
        <v>22413</v>
      </c>
      <c r="D21334">
        <v>4.3078450000000004</v>
      </c>
      <c r="E21334" s="1" t="s">
        <v>23396</v>
      </c>
      <c r="F21334" t="s">
        <v>42397</v>
      </c>
      <c r="G21334" s="6">
        <v>0.45570710100234102</v>
      </c>
      <c r="H21334">
        <v>46.360999999999997</v>
      </c>
      <c r="I21334">
        <v>0.30580566027814299</v>
      </c>
      <c r="J21334">
        <v>0.43453687429428101</v>
      </c>
      <c r="K21334">
        <v>41</v>
      </c>
      <c r="L21334">
        <v>46.71</v>
      </c>
    </row>
    <row r="21335" spans="1:12" x14ac:dyDescent="0.25">
      <c r="A21335" t="s">
        <v>43005</v>
      </c>
      <c r="B21335" t="s">
        <v>22414</v>
      </c>
      <c r="C21335" t="s">
        <v>22415</v>
      </c>
      <c r="D21335">
        <v>3.9186071999999998</v>
      </c>
      <c r="E21335" s="1" t="s">
        <v>23396</v>
      </c>
      <c r="F21335" t="s">
        <v>42398</v>
      </c>
      <c r="G21335" s="6">
        <v>0.66230077893746397</v>
      </c>
      <c r="H21335">
        <v>62.124000000000002</v>
      </c>
      <c r="I21335">
        <v>0.51788544274717796</v>
      </c>
      <c r="J21335">
        <v>0.58147561550140403</v>
      </c>
      <c r="K21335">
        <v>96</v>
      </c>
      <c r="L21335">
        <v>53.39</v>
      </c>
    </row>
    <row r="21336" spans="1:12" x14ac:dyDescent="0.25">
      <c r="A21336" t="s">
        <v>43005</v>
      </c>
      <c r="B21336" t="s">
        <v>22416</v>
      </c>
      <c r="C21336" t="s">
        <v>22417</v>
      </c>
      <c r="D21336">
        <v>2.8047605</v>
      </c>
      <c r="E21336" s="1" t="s">
        <v>23396</v>
      </c>
      <c r="F21336" t="s">
        <v>42399</v>
      </c>
      <c r="G21336" s="6">
        <v>0.55246049463054703</v>
      </c>
      <c r="H21336">
        <v>52.252000000000002</v>
      </c>
      <c r="I21336">
        <v>0.52609663934392004</v>
      </c>
      <c r="J21336">
        <v>0.62161672115325906</v>
      </c>
      <c r="K21336">
        <v>93</v>
      </c>
      <c r="L21336">
        <v>48.23</v>
      </c>
    </row>
    <row r="21337" spans="1:12" x14ac:dyDescent="0.25">
      <c r="A21337" t="s">
        <v>43005</v>
      </c>
      <c r="B21337" t="s">
        <v>22418</v>
      </c>
      <c r="C21337" t="s">
        <v>22419</v>
      </c>
      <c r="D21337">
        <v>4.0146329999999999</v>
      </c>
      <c r="E21337" s="1" t="s">
        <v>23396</v>
      </c>
      <c r="F21337" t="s">
        <v>42400</v>
      </c>
      <c r="G21337" s="6">
        <v>0.54557610661896305</v>
      </c>
      <c r="H21337">
        <v>47.476999999999997</v>
      </c>
      <c r="I21337">
        <v>0.42206175071143898</v>
      </c>
      <c r="J21337">
        <v>0.61665666103363004</v>
      </c>
      <c r="K21337">
        <v>93</v>
      </c>
      <c r="L21337">
        <v>52.82</v>
      </c>
    </row>
    <row r="21338" spans="1:12" x14ac:dyDescent="0.25">
      <c r="A21338" t="s">
        <v>43005</v>
      </c>
      <c r="B21338" t="s">
        <v>22420</v>
      </c>
      <c r="C21338" t="s">
        <v>22421</v>
      </c>
      <c r="D21338">
        <v>3.3807027000000001</v>
      </c>
      <c r="E21338" s="1" t="s">
        <v>23396</v>
      </c>
      <c r="F21338" t="s">
        <v>42401</v>
      </c>
      <c r="G21338" s="6">
        <v>0.52338120262101995</v>
      </c>
      <c r="H21338">
        <v>45.978999999999999</v>
      </c>
      <c r="I21338">
        <v>0.42382494501433199</v>
      </c>
      <c r="J21338">
        <v>0.64499473571777299</v>
      </c>
      <c r="K21338">
        <v>80</v>
      </c>
      <c r="L21338">
        <v>47.3</v>
      </c>
    </row>
    <row r="21339" spans="1:12" x14ac:dyDescent="0.25">
      <c r="A21339" t="s">
        <v>43005</v>
      </c>
      <c r="B21339" t="s">
        <v>22422</v>
      </c>
      <c r="C21339" t="s">
        <v>22423</v>
      </c>
      <c r="D21339">
        <v>4.3854110000000004</v>
      </c>
      <c r="E21339" s="1" t="s">
        <v>23396</v>
      </c>
      <c r="F21339" t="s">
        <v>42402</v>
      </c>
      <c r="G21339" s="6">
        <v>0.59717020245449004</v>
      </c>
      <c r="H21339">
        <v>56.768000000000001</v>
      </c>
      <c r="I21339">
        <v>0.42688058881711399</v>
      </c>
      <c r="J21339">
        <v>0.57848072052001998</v>
      </c>
      <c r="K21339">
        <v>56</v>
      </c>
      <c r="L21339">
        <v>42.22</v>
      </c>
    </row>
    <row r="21340" spans="1:12" x14ac:dyDescent="0.25">
      <c r="A21340" t="s">
        <v>43005</v>
      </c>
      <c r="B21340" t="s">
        <v>22424</v>
      </c>
      <c r="C21340" t="s">
        <v>22425</v>
      </c>
      <c r="D21340">
        <v>2.9510238000000002</v>
      </c>
      <c r="E21340" s="1" t="s">
        <v>23396</v>
      </c>
      <c r="F21340" t="s">
        <v>42403</v>
      </c>
      <c r="G21340" s="6">
        <v>0.501295993856819</v>
      </c>
      <c r="H21340">
        <v>40.594000000000001</v>
      </c>
      <c r="I21340">
        <v>0.441054141085921</v>
      </c>
      <c r="J21340">
        <v>0.60242831707000699</v>
      </c>
      <c r="K21340">
        <v>96</v>
      </c>
      <c r="L21340">
        <v>47.43</v>
      </c>
    </row>
    <row r="21341" spans="1:12" x14ac:dyDescent="0.25">
      <c r="A21341" t="s">
        <v>43005</v>
      </c>
      <c r="B21341" t="s">
        <v>22426</v>
      </c>
      <c r="C21341" t="s">
        <v>22427</v>
      </c>
      <c r="D21341">
        <v>2.9859455000000001</v>
      </c>
      <c r="E21341" s="1" t="s">
        <v>23396</v>
      </c>
      <c r="F21341" t="s">
        <v>42404</v>
      </c>
      <c r="G21341" s="6">
        <v>0.66394265328270496</v>
      </c>
      <c r="H21341">
        <v>62.279000000000003</v>
      </c>
      <c r="I21341">
        <v>0.49430742816984702</v>
      </c>
      <c r="J21341">
        <v>0.63886588811874401</v>
      </c>
      <c r="K21341">
        <v>96</v>
      </c>
      <c r="L21341">
        <v>60.88</v>
      </c>
    </row>
    <row r="21342" spans="1:12" x14ac:dyDescent="0.25">
      <c r="A21342" t="s">
        <v>43005</v>
      </c>
      <c r="B21342" t="s">
        <v>22428</v>
      </c>
      <c r="C21342" t="s">
        <v>22429</v>
      </c>
      <c r="D21342">
        <v>3.7776592</v>
      </c>
      <c r="E21342" s="1" t="s">
        <v>23396</v>
      </c>
      <c r="F21342" t="s">
        <v>42405</v>
      </c>
      <c r="G21342" s="6">
        <v>0.27013049745957501</v>
      </c>
      <c r="H21342">
        <v>18.507000000000001</v>
      </c>
      <c r="I21342">
        <v>0.24030410008585201</v>
      </c>
      <c r="J21342">
        <v>0.32425591349601701</v>
      </c>
      <c r="K21342">
        <v>10</v>
      </c>
      <c r="L21342">
        <v>23.12</v>
      </c>
    </row>
    <row r="21343" spans="1:12" x14ac:dyDescent="0.25">
      <c r="A21343" t="s">
        <v>43005</v>
      </c>
      <c r="B21343" t="s">
        <v>22430</v>
      </c>
      <c r="C21343" t="s">
        <v>22431</v>
      </c>
      <c r="D21343">
        <v>4.1369553000000003</v>
      </c>
      <c r="E21343" s="1" t="s">
        <v>23396</v>
      </c>
      <c r="F21343" t="s">
        <v>42406</v>
      </c>
      <c r="G21343" s="6">
        <v>0.71516675413153197</v>
      </c>
      <c r="H21343">
        <v>68.198999999999998</v>
      </c>
      <c r="I21343">
        <v>0.61946405834152696</v>
      </c>
      <c r="J21343">
        <v>0.72297334671020497</v>
      </c>
      <c r="K21343">
        <v>96</v>
      </c>
      <c r="L21343">
        <v>63.09</v>
      </c>
    </row>
    <row r="21344" spans="1:12" x14ac:dyDescent="0.25">
      <c r="A21344" t="s">
        <v>43005</v>
      </c>
      <c r="B21344" t="s">
        <v>22432</v>
      </c>
      <c r="C21344" t="s">
        <v>22433</v>
      </c>
      <c r="D21344">
        <v>3.6804714000000001</v>
      </c>
      <c r="E21344" s="1" t="s">
        <v>23396</v>
      </c>
      <c r="F21344" t="s">
        <v>42407</v>
      </c>
      <c r="G21344" s="6">
        <v>0.68498134089565799</v>
      </c>
      <c r="H21344">
        <v>38.213999999999999</v>
      </c>
      <c r="I21344">
        <v>0.342731780959596</v>
      </c>
      <c r="J21344">
        <v>0.59730744361877397</v>
      </c>
      <c r="K21344">
        <v>91</v>
      </c>
      <c r="L21344">
        <v>45.24</v>
      </c>
    </row>
    <row r="21345" spans="1:12" x14ac:dyDescent="0.25">
      <c r="A21345" t="s">
        <v>43005</v>
      </c>
      <c r="B21345" t="s">
        <v>22434</v>
      </c>
      <c r="C21345" t="s">
        <v>22435</v>
      </c>
      <c r="D21345">
        <v>4.0465684</v>
      </c>
      <c r="E21345" s="1" t="s">
        <v>23396</v>
      </c>
      <c r="F21345" t="s">
        <v>42408</v>
      </c>
      <c r="G21345" s="6">
        <v>0.63213118709736305</v>
      </c>
      <c r="H21345">
        <v>60.216999999999999</v>
      </c>
      <c r="I21345">
        <v>0.537329200658895</v>
      </c>
      <c r="J21345">
        <v>0.63649201393127397</v>
      </c>
      <c r="K21345">
        <v>98</v>
      </c>
      <c r="L21345">
        <v>50.16</v>
      </c>
    </row>
    <row r="21346" spans="1:12" x14ac:dyDescent="0.25">
      <c r="A21346" t="s">
        <v>43005</v>
      </c>
      <c r="B21346" t="s">
        <v>22436</v>
      </c>
      <c r="C21346" t="s">
        <v>22437</v>
      </c>
      <c r="D21346">
        <v>2.4289483999999999</v>
      </c>
      <c r="E21346" s="1" t="s">
        <v>23396</v>
      </c>
      <c r="F21346" t="s">
        <v>42409</v>
      </c>
      <c r="G21346" s="6">
        <v>0.47953333885712601</v>
      </c>
      <c r="H21346">
        <v>59.85</v>
      </c>
      <c r="I21346">
        <v>0.63539838936498905</v>
      </c>
      <c r="J21346">
        <v>0.659770607948303</v>
      </c>
      <c r="K21346">
        <v>93</v>
      </c>
      <c r="L21346">
        <v>53.67</v>
      </c>
    </row>
    <row r="21347" spans="1:12" x14ac:dyDescent="0.25">
      <c r="A21347" t="s">
        <v>43005</v>
      </c>
      <c r="B21347" t="s">
        <v>22438</v>
      </c>
      <c r="C21347" t="s">
        <v>22439</v>
      </c>
      <c r="D21347">
        <v>5.066459</v>
      </c>
      <c r="E21347" s="1" t="s">
        <v>23396</v>
      </c>
      <c r="F21347" t="s">
        <v>42410</v>
      </c>
      <c r="G21347" s="6">
        <v>0.65134188219623201</v>
      </c>
      <c r="H21347">
        <v>64.194999999999993</v>
      </c>
      <c r="I21347">
        <v>0.52584220574602902</v>
      </c>
      <c r="J21347">
        <v>0.66111803054809604</v>
      </c>
      <c r="K21347">
        <v>98</v>
      </c>
      <c r="L21347">
        <v>53.89</v>
      </c>
    </row>
    <row r="21348" spans="1:12" x14ac:dyDescent="0.25">
      <c r="A21348" t="s">
        <v>43005</v>
      </c>
      <c r="B21348" t="s">
        <v>22440</v>
      </c>
      <c r="C21348" t="s">
        <v>22441</v>
      </c>
      <c r="D21348">
        <v>3.8550718000000002</v>
      </c>
      <c r="E21348" s="1" t="s">
        <v>23396</v>
      </c>
      <c r="F21348" t="s">
        <v>42411</v>
      </c>
      <c r="G21348" s="6">
        <v>0.71988072790989199</v>
      </c>
      <c r="H21348">
        <v>72.873999999999995</v>
      </c>
      <c r="I21348">
        <v>0.61972622825261203</v>
      </c>
      <c r="J21348">
        <v>0.69089674949645996</v>
      </c>
      <c r="K21348">
        <v>98</v>
      </c>
      <c r="L21348">
        <v>75.14</v>
      </c>
    </row>
    <row r="21349" spans="1:12" x14ac:dyDescent="0.25">
      <c r="A21349" t="s">
        <v>43005</v>
      </c>
      <c r="B21349" t="s">
        <v>22442</v>
      </c>
      <c r="C21349" t="s">
        <v>22443</v>
      </c>
      <c r="D21349">
        <v>3.1432384999999998</v>
      </c>
      <c r="E21349" s="1" t="s">
        <v>23396</v>
      </c>
      <c r="F21349" t="s">
        <v>42412</v>
      </c>
      <c r="G21349" s="6">
        <v>0.66123951562794003</v>
      </c>
      <c r="H21349">
        <v>61.323999999999998</v>
      </c>
      <c r="I21349">
        <v>0.66618904212738295</v>
      </c>
      <c r="J21349">
        <v>0.67565327882766701</v>
      </c>
      <c r="K21349">
        <v>96</v>
      </c>
      <c r="L21349">
        <v>67.23</v>
      </c>
    </row>
    <row r="21350" spans="1:12" x14ac:dyDescent="0.25">
      <c r="A21350" t="s">
        <v>43005</v>
      </c>
      <c r="B21350" t="s">
        <v>22444</v>
      </c>
      <c r="C21350" t="s">
        <v>22445</v>
      </c>
      <c r="D21350">
        <v>4.2263510000000002</v>
      </c>
      <c r="E21350" s="1" t="s">
        <v>23396</v>
      </c>
      <c r="F21350" t="s">
        <v>42413</v>
      </c>
      <c r="G21350" s="6">
        <v>0.64835625097852201</v>
      </c>
      <c r="H21350">
        <v>47.045000000000002</v>
      </c>
      <c r="I21350">
        <v>0.58308242371222496</v>
      </c>
      <c r="J21350">
        <v>0.55431091785430897</v>
      </c>
      <c r="K21350">
        <v>82</v>
      </c>
      <c r="L21350">
        <v>43.99</v>
      </c>
    </row>
    <row r="21351" spans="1:12" x14ac:dyDescent="0.25">
      <c r="A21351" t="s">
        <v>43005</v>
      </c>
      <c r="B21351" t="s">
        <v>22446</v>
      </c>
      <c r="C21351" t="s">
        <v>22447</v>
      </c>
      <c r="D21351">
        <v>3.6252947</v>
      </c>
      <c r="E21351" s="1" t="s">
        <v>23396</v>
      </c>
      <c r="F21351" t="s">
        <v>42414</v>
      </c>
      <c r="G21351" s="6">
        <v>0.64713328718627505</v>
      </c>
      <c r="H21351">
        <v>48.709000000000003</v>
      </c>
      <c r="I21351">
        <v>0.54243546825890299</v>
      </c>
      <c r="J21351">
        <v>0.67778241634368896</v>
      </c>
      <c r="K21351">
        <v>82</v>
      </c>
      <c r="L21351">
        <v>51.21</v>
      </c>
    </row>
    <row r="21352" spans="1:12" x14ac:dyDescent="0.25">
      <c r="A21352" t="s">
        <v>43005</v>
      </c>
      <c r="B21352" t="s">
        <v>22448</v>
      </c>
      <c r="C21352" t="s">
        <v>22449</v>
      </c>
      <c r="D21352">
        <v>4.6783429999999999</v>
      </c>
      <c r="E21352" s="1" t="s">
        <v>23396</v>
      </c>
      <c r="F21352" t="s">
        <v>42415</v>
      </c>
      <c r="G21352" s="6">
        <v>0.56004847799631596</v>
      </c>
      <c r="H21352">
        <v>48.32</v>
      </c>
      <c r="I21352">
        <v>0.47772240226851498</v>
      </c>
      <c r="J21352">
        <v>0.67622816562652599</v>
      </c>
      <c r="K21352">
        <v>80</v>
      </c>
      <c r="L21352">
        <v>50.87</v>
      </c>
    </row>
    <row r="21353" spans="1:12" x14ac:dyDescent="0.25">
      <c r="A21353" t="s">
        <v>43005</v>
      </c>
      <c r="B21353" t="s">
        <v>22450</v>
      </c>
      <c r="C21353" t="s">
        <v>22451</v>
      </c>
      <c r="D21353">
        <v>5.027469</v>
      </c>
      <c r="E21353" s="1" t="s">
        <v>23396</v>
      </c>
      <c r="F21353" t="s">
        <v>42416</v>
      </c>
      <c r="G21353" s="6">
        <v>0.61174248069385895</v>
      </c>
      <c r="H21353">
        <v>43.737000000000002</v>
      </c>
      <c r="I21353">
        <v>0.57785446205879099</v>
      </c>
      <c r="J21353">
        <v>0.67398411035537698</v>
      </c>
      <c r="K21353">
        <v>96</v>
      </c>
      <c r="L21353">
        <v>44.14</v>
      </c>
    </row>
    <row r="21354" spans="1:12" x14ac:dyDescent="0.25">
      <c r="A21354" t="s">
        <v>43005</v>
      </c>
      <c r="B21354" t="s">
        <v>22452</v>
      </c>
      <c r="C21354" t="s">
        <v>22453</v>
      </c>
      <c r="D21354">
        <v>6.1259503000000004</v>
      </c>
      <c r="E21354" s="1" t="s">
        <v>23396</v>
      </c>
      <c r="F21354" t="s">
        <v>42417</v>
      </c>
      <c r="G21354" s="6">
        <v>0.57794060650634804</v>
      </c>
      <c r="H21354">
        <v>46.063000000000002</v>
      </c>
      <c r="I21354">
        <v>0.44087573738437902</v>
      </c>
      <c r="J21354">
        <v>0.61486482620239302</v>
      </c>
      <c r="K21354">
        <v>32</v>
      </c>
      <c r="L21354">
        <v>50.94</v>
      </c>
    </row>
    <row r="21355" spans="1:12" x14ac:dyDescent="0.25">
      <c r="A21355" t="s">
        <v>43005</v>
      </c>
      <c r="B21355" t="s">
        <v>22454</v>
      </c>
      <c r="C21355" t="s">
        <v>22455</v>
      </c>
      <c r="D21355">
        <v>4.3541316999999999</v>
      </c>
      <c r="E21355" s="1" t="s">
        <v>23396</v>
      </c>
      <c r="F21355" t="s">
        <v>42418</v>
      </c>
      <c r="G21355" s="6">
        <v>0.75718313429207595</v>
      </c>
      <c r="H21355">
        <v>81.894000000000005</v>
      </c>
      <c r="I21355">
        <v>0.70248065523255399</v>
      </c>
      <c r="J21355">
        <v>0.70107787847518899</v>
      </c>
      <c r="K21355">
        <v>100</v>
      </c>
      <c r="L21355">
        <v>77.87</v>
      </c>
    </row>
    <row r="21356" spans="1:12" x14ac:dyDescent="0.25">
      <c r="A21356" t="s">
        <v>43005</v>
      </c>
      <c r="B21356" t="s">
        <v>22456</v>
      </c>
      <c r="C21356" t="s">
        <v>22457</v>
      </c>
      <c r="D21356">
        <v>3.4458468</v>
      </c>
      <c r="E21356" s="1" t="s">
        <v>23396</v>
      </c>
      <c r="F21356" t="s">
        <v>42419</v>
      </c>
      <c r="G21356" s="6">
        <v>0.59438381410755003</v>
      </c>
      <c r="H21356">
        <v>55.713999999999999</v>
      </c>
      <c r="I21356">
        <v>0.58046357644703495</v>
      </c>
      <c r="J21356">
        <v>0.65286940336227395</v>
      </c>
      <c r="K21356">
        <v>76</v>
      </c>
      <c r="L21356">
        <v>56.15</v>
      </c>
    </row>
    <row r="21357" spans="1:12" x14ac:dyDescent="0.25">
      <c r="A21357" t="s">
        <v>43005</v>
      </c>
      <c r="B21357" t="s">
        <v>22458</v>
      </c>
      <c r="C21357" t="s">
        <v>22459</v>
      </c>
      <c r="D21357">
        <v>3.9446384999999999</v>
      </c>
      <c r="E21357" s="1" t="s">
        <v>23396</v>
      </c>
      <c r="F21357" t="s">
        <v>42420</v>
      </c>
      <c r="G21357" s="6">
        <v>0.69443266789998104</v>
      </c>
      <c r="H21357">
        <v>69.436999999999998</v>
      </c>
      <c r="I21357">
        <v>0.604751184290093</v>
      </c>
      <c r="J21357">
        <v>0.74255079030990601</v>
      </c>
      <c r="K21357">
        <v>100</v>
      </c>
      <c r="L21357">
        <v>74.66</v>
      </c>
    </row>
    <row r="21358" spans="1:12" x14ac:dyDescent="0.25">
      <c r="A21358" t="s">
        <v>43005</v>
      </c>
      <c r="B21358" t="s">
        <v>22460</v>
      </c>
      <c r="C21358" t="s">
        <v>22461</v>
      </c>
      <c r="D21358">
        <v>3.4961397999999999</v>
      </c>
      <c r="E21358" s="1" t="s">
        <v>23396</v>
      </c>
      <c r="F21358" t="s">
        <v>42421</v>
      </c>
      <c r="G21358" s="6">
        <v>0.61752830004464399</v>
      </c>
      <c r="H21358">
        <v>60.91</v>
      </c>
      <c r="I21358">
        <v>0.62739791370155795</v>
      </c>
      <c r="J21358">
        <v>0.70223385095596302</v>
      </c>
      <c r="K21358">
        <v>98</v>
      </c>
      <c r="L21358">
        <v>67.13</v>
      </c>
    </row>
    <row r="21359" spans="1:12" x14ac:dyDescent="0.25">
      <c r="A21359" t="s">
        <v>43005</v>
      </c>
      <c r="B21359" t="s">
        <v>22462</v>
      </c>
      <c r="C21359" t="s">
        <v>22463</v>
      </c>
      <c r="D21359">
        <v>3.1432384999999998</v>
      </c>
      <c r="E21359" s="1" t="s">
        <v>23396</v>
      </c>
      <c r="F21359" t="s">
        <v>42422</v>
      </c>
      <c r="G21359" s="6">
        <v>0.41338160712128502</v>
      </c>
      <c r="H21359">
        <v>49.098999999999997</v>
      </c>
      <c r="I21359">
        <v>0.49760729820400201</v>
      </c>
      <c r="J21359">
        <v>0.72484445571899403</v>
      </c>
      <c r="K21359">
        <v>93</v>
      </c>
      <c r="L21359">
        <v>52.36</v>
      </c>
    </row>
    <row r="21360" spans="1:12" x14ac:dyDescent="0.25">
      <c r="A21360" t="s">
        <v>43005</v>
      </c>
      <c r="B21360" t="s">
        <v>22464</v>
      </c>
      <c r="C21360" t="s">
        <v>22465</v>
      </c>
      <c r="D21360">
        <v>3.6799816999999999</v>
      </c>
      <c r="E21360" s="1" t="s">
        <v>23396</v>
      </c>
      <c r="F21360" t="s">
        <v>42423</v>
      </c>
      <c r="G21360" s="6">
        <v>0.65121367572119304</v>
      </c>
      <c r="H21360">
        <v>66.625</v>
      </c>
      <c r="I21360">
        <v>0.52862166683742995</v>
      </c>
      <c r="J21360">
        <v>0.66270697116851796</v>
      </c>
      <c r="K21360">
        <v>100</v>
      </c>
      <c r="L21360">
        <v>65.459999999999994</v>
      </c>
    </row>
    <row r="21361" spans="1:12" x14ac:dyDescent="0.25">
      <c r="A21361" t="s">
        <v>43005</v>
      </c>
      <c r="B21361" t="s">
        <v>22466</v>
      </c>
      <c r="C21361" t="s">
        <v>22467</v>
      </c>
      <c r="D21361">
        <v>3.6882758</v>
      </c>
      <c r="E21361" s="1" t="s">
        <v>23396</v>
      </c>
      <c r="F21361" t="s">
        <v>42424</v>
      </c>
      <c r="G21361" s="6">
        <v>0.70038835554149503</v>
      </c>
      <c r="H21361">
        <v>72.906999999999996</v>
      </c>
      <c r="I21361">
        <v>0.755620882128062</v>
      </c>
      <c r="J21361">
        <v>0.68959838151931796</v>
      </c>
      <c r="K21361">
        <v>98</v>
      </c>
      <c r="L21361">
        <v>64.569999999999993</v>
      </c>
    </row>
    <row r="21362" spans="1:12" x14ac:dyDescent="0.25">
      <c r="A21362" t="s">
        <v>43005</v>
      </c>
      <c r="B21362" t="s">
        <v>22468</v>
      </c>
      <c r="C21362" t="s">
        <v>22469</v>
      </c>
      <c r="D21362">
        <v>4.5006219999999999</v>
      </c>
      <c r="E21362" s="1" t="s">
        <v>23396</v>
      </c>
      <c r="F21362" t="s">
        <v>42425</v>
      </c>
      <c r="G21362" s="6">
        <v>0.57701705221545396</v>
      </c>
      <c r="H21362">
        <v>34.616999999999997</v>
      </c>
      <c r="I21362">
        <v>0.44086629123903098</v>
      </c>
      <c r="J21362">
        <v>0.61971783638000499</v>
      </c>
      <c r="K21362">
        <v>47</v>
      </c>
      <c r="L21362">
        <v>33.380000000000003</v>
      </c>
    </row>
    <row r="21363" spans="1:12" x14ac:dyDescent="0.25">
      <c r="A21363" t="s">
        <v>43005</v>
      </c>
      <c r="B21363" t="s">
        <v>22470</v>
      </c>
      <c r="C21363" t="s">
        <v>22471</v>
      </c>
      <c r="D21363">
        <v>5.5134325000000004</v>
      </c>
      <c r="E21363" s="1" t="s">
        <v>23396</v>
      </c>
      <c r="F21363" t="s">
        <v>42426</v>
      </c>
      <c r="G21363" s="6">
        <v>0.66621504144738197</v>
      </c>
      <c r="H21363">
        <v>68.834000000000003</v>
      </c>
      <c r="I21363">
        <v>0.67647171688660801</v>
      </c>
      <c r="J21363">
        <v>0.72545415163040206</v>
      </c>
      <c r="K21363">
        <v>100</v>
      </c>
      <c r="L21363">
        <v>64.05</v>
      </c>
    </row>
    <row r="21364" spans="1:12" x14ac:dyDescent="0.25">
      <c r="A21364" t="s">
        <v>43005</v>
      </c>
      <c r="B21364" t="s">
        <v>22472</v>
      </c>
      <c r="C21364" t="s">
        <v>22473</v>
      </c>
      <c r="D21364">
        <v>2.798165</v>
      </c>
      <c r="E21364" s="1" t="s">
        <v>23396</v>
      </c>
      <c r="F21364" t="s">
        <v>42427</v>
      </c>
      <c r="G21364" s="6">
        <v>0.58241889850795403</v>
      </c>
      <c r="H21364">
        <v>38.197000000000003</v>
      </c>
      <c r="I21364">
        <v>0.328967294850114</v>
      </c>
      <c r="J21364">
        <v>0.60363358259201005</v>
      </c>
      <c r="K21364">
        <v>67</v>
      </c>
      <c r="L21364">
        <v>35.72</v>
      </c>
    </row>
    <row r="21365" spans="1:12" x14ac:dyDescent="0.25">
      <c r="A21365" t="s">
        <v>43005</v>
      </c>
      <c r="B21365" t="s">
        <v>22474</v>
      </c>
      <c r="C21365" t="s">
        <v>22475</v>
      </c>
      <c r="D21365">
        <v>3.2484156999999998</v>
      </c>
      <c r="E21365" s="1" t="s">
        <v>23396</v>
      </c>
      <c r="F21365" t="s">
        <v>42428</v>
      </c>
      <c r="G21365" s="6">
        <v>0.712304139386854</v>
      </c>
      <c r="H21365">
        <v>51.040999999999997</v>
      </c>
      <c r="I21365">
        <v>0.54525234180216398</v>
      </c>
      <c r="J21365">
        <v>0.64847505092620805</v>
      </c>
      <c r="K21365">
        <v>98</v>
      </c>
      <c r="L21365">
        <v>49.67</v>
      </c>
    </row>
    <row r="21366" spans="1:12" x14ac:dyDescent="0.25">
      <c r="A21366" t="s">
        <v>43005</v>
      </c>
      <c r="B21366" t="s">
        <v>22476</v>
      </c>
      <c r="C21366" t="s">
        <v>22477</v>
      </c>
      <c r="D21366">
        <v>3.8841779999999999</v>
      </c>
      <c r="E21366" s="1" t="s">
        <v>23396</v>
      </c>
      <c r="F21366" t="s">
        <v>42429</v>
      </c>
      <c r="G21366" s="6">
        <v>0.471306993277749</v>
      </c>
      <c r="H21366">
        <v>55.738999999999997</v>
      </c>
      <c r="I21366">
        <v>0.45983294258309698</v>
      </c>
      <c r="J21366">
        <v>0.66847968101501498</v>
      </c>
      <c r="K21366">
        <v>98</v>
      </c>
      <c r="L21366">
        <v>60.59</v>
      </c>
    </row>
    <row r="21367" spans="1:12" x14ac:dyDescent="0.25">
      <c r="A21367" t="s">
        <v>43005</v>
      </c>
      <c r="B21367" t="s">
        <v>22478</v>
      </c>
      <c r="C21367" t="s">
        <v>22479</v>
      </c>
      <c r="D21367">
        <v>4.5739720000000004</v>
      </c>
      <c r="E21367" s="1" t="s">
        <v>23396</v>
      </c>
      <c r="F21367" t="s">
        <v>42430</v>
      </c>
      <c r="G21367" s="6">
        <v>0.56481104789012404</v>
      </c>
      <c r="H21367">
        <v>71.108999999999995</v>
      </c>
      <c r="I21367">
        <v>0.56755295399861205</v>
      </c>
      <c r="J21367">
        <v>0.61581242084503196</v>
      </c>
      <c r="K21367">
        <v>58</v>
      </c>
      <c r="L21367">
        <v>71.040000000000006</v>
      </c>
    </row>
    <row r="21368" spans="1:12" x14ac:dyDescent="0.25">
      <c r="A21368" t="s">
        <v>43005</v>
      </c>
      <c r="B21368" t="s">
        <v>22480</v>
      </c>
      <c r="C21368" t="s">
        <v>22481</v>
      </c>
      <c r="D21368">
        <v>3.5887267999999999</v>
      </c>
      <c r="E21368" s="1" t="s">
        <v>23396</v>
      </c>
      <c r="F21368" t="s">
        <v>42431</v>
      </c>
      <c r="G21368" s="6">
        <v>0.48198453908162597</v>
      </c>
      <c r="H21368">
        <v>30.734000000000002</v>
      </c>
      <c r="I21368">
        <v>0.361842187304379</v>
      </c>
      <c r="J21368">
        <v>0.39761307835578902</v>
      </c>
      <c r="K21368">
        <v>76</v>
      </c>
      <c r="L21368">
        <v>28.32</v>
      </c>
    </row>
    <row r="21369" spans="1:12" x14ac:dyDescent="0.25">
      <c r="A21369" t="s">
        <v>43005</v>
      </c>
      <c r="B21369" t="s">
        <v>22482</v>
      </c>
      <c r="C21369" t="s">
        <v>22483</v>
      </c>
      <c r="D21369">
        <v>3.3711517</v>
      </c>
      <c r="E21369" s="1" t="s">
        <v>23396</v>
      </c>
      <c r="F21369" t="s">
        <v>42432</v>
      </c>
      <c r="G21369" s="6">
        <v>0.66799692544713196</v>
      </c>
      <c r="H21369">
        <v>70.472999999999999</v>
      </c>
      <c r="I21369">
        <v>0.671845084234309</v>
      </c>
      <c r="J21369">
        <v>0.69605356454849199</v>
      </c>
      <c r="K21369">
        <v>96</v>
      </c>
      <c r="L21369">
        <v>60.85</v>
      </c>
    </row>
    <row r="21370" spans="1:12" x14ac:dyDescent="0.25">
      <c r="A21370" t="s">
        <v>43005</v>
      </c>
      <c r="B21370" t="s">
        <v>22484</v>
      </c>
      <c r="C21370" t="s">
        <v>22485</v>
      </c>
      <c r="D21370">
        <v>3.5572900000000001</v>
      </c>
      <c r="E21370" s="1" t="s">
        <v>23396</v>
      </c>
      <c r="F21370" t="s">
        <v>42433</v>
      </c>
      <c r="G21370" s="6">
        <v>0.68033813077783101</v>
      </c>
      <c r="H21370">
        <v>71.242999999999995</v>
      </c>
      <c r="I21370">
        <v>0.73447920296018199</v>
      </c>
      <c r="J21370">
        <v>0.56894719600677501</v>
      </c>
      <c r="K21370">
        <v>85</v>
      </c>
      <c r="L21370">
        <v>58.14</v>
      </c>
    </row>
    <row r="21371" spans="1:12" x14ac:dyDescent="0.25">
      <c r="A21371" t="s">
        <v>43005</v>
      </c>
      <c r="B21371" t="s">
        <v>22486</v>
      </c>
      <c r="C21371" t="s">
        <v>22487</v>
      </c>
      <c r="D21371">
        <v>2.1268729999999998</v>
      </c>
      <c r="E21371" s="1" t="s">
        <v>23396</v>
      </c>
      <c r="F21371" t="s">
        <v>42434</v>
      </c>
      <c r="G21371" s="6">
        <v>0.47189043198514402</v>
      </c>
      <c r="H21371">
        <v>61.816000000000003</v>
      </c>
      <c r="I21371">
        <v>0.345657024245969</v>
      </c>
      <c r="J21371">
        <v>0.69363534450530995</v>
      </c>
      <c r="K21371">
        <v>93</v>
      </c>
      <c r="L21371">
        <v>56.54</v>
      </c>
    </row>
    <row r="21372" spans="1:12" x14ac:dyDescent="0.25">
      <c r="A21372" t="s">
        <v>43005</v>
      </c>
      <c r="B21372" t="s">
        <v>22488</v>
      </c>
      <c r="C21372" t="s">
        <v>22489</v>
      </c>
      <c r="D21372">
        <v>3.971044</v>
      </c>
      <c r="E21372" s="1" t="s">
        <v>23396</v>
      </c>
      <c r="F21372" t="s">
        <v>42435</v>
      </c>
      <c r="G21372" s="6">
        <v>0.69743413476111304</v>
      </c>
      <c r="H21372">
        <v>70.543999999999997</v>
      </c>
      <c r="I21372">
        <v>0.69131031492927097</v>
      </c>
      <c r="J21372">
        <v>0.67679280042648304</v>
      </c>
      <c r="K21372">
        <v>98</v>
      </c>
      <c r="L21372">
        <v>66.84</v>
      </c>
    </row>
    <row r="21373" spans="1:12" x14ac:dyDescent="0.25">
      <c r="A21373" t="s">
        <v>43005</v>
      </c>
      <c r="B21373" t="s">
        <v>22490</v>
      </c>
      <c r="C21373" t="s">
        <v>22491</v>
      </c>
      <c r="D21373">
        <v>3.1929598000000001</v>
      </c>
      <c r="E21373" s="1" t="s">
        <v>23396</v>
      </c>
      <c r="F21373" t="s">
        <v>42436</v>
      </c>
      <c r="G21373" s="6">
        <v>0.44749948306013698</v>
      </c>
      <c r="H21373">
        <v>25.791</v>
      </c>
      <c r="I21373">
        <v>0.27635595957280401</v>
      </c>
      <c r="J21373">
        <v>0.53458648920059204</v>
      </c>
      <c r="K21373">
        <v>56</v>
      </c>
      <c r="L21373">
        <v>28.55</v>
      </c>
    </row>
    <row r="21374" spans="1:12" x14ac:dyDescent="0.25">
      <c r="A21374" t="s">
        <v>43005</v>
      </c>
      <c r="B21374" t="s">
        <v>22492</v>
      </c>
      <c r="C21374" t="s">
        <v>22493</v>
      </c>
      <c r="D21374">
        <v>3.4007139999999998</v>
      </c>
      <c r="E21374" s="1" t="s">
        <v>23396</v>
      </c>
      <c r="F21374" t="s">
        <v>42437</v>
      </c>
      <c r="G21374" s="6">
        <v>0.711101060731261</v>
      </c>
      <c r="H21374">
        <v>63.914000000000001</v>
      </c>
      <c r="I21374">
        <v>0.53769061108924898</v>
      </c>
      <c r="J21374">
        <v>0.69700735807418801</v>
      </c>
      <c r="K21374">
        <v>82</v>
      </c>
      <c r="L21374">
        <v>51.02</v>
      </c>
    </row>
    <row r="21375" spans="1:12" x14ac:dyDescent="0.25">
      <c r="A21375" t="s">
        <v>43005</v>
      </c>
      <c r="B21375" t="s">
        <v>22494</v>
      </c>
      <c r="C21375" t="s">
        <v>22495</v>
      </c>
      <c r="D21375">
        <v>3.7499370000000001</v>
      </c>
      <c r="E21375" s="1" t="s">
        <v>23396</v>
      </c>
      <c r="F21375" t="s">
        <v>42438</v>
      </c>
      <c r="G21375" s="6">
        <v>0.49610644135826598</v>
      </c>
      <c r="H21375">
        <v>40.841000000000001</v>
      </c>
      <c r="I21375">
        <v>0.30831558044607998</v>
      </c>
      <c r="J21375">
        <v>0.50122487545013406</v>
      </c>
      <c r="K21375">
        <v>65</v>
      </c>
      <c r="L21375">
        <v>29.77</v>
      </c>
    </row>
    <row r="21376" spans="1:12" x14ac:dyDescent="0.25">
      <c r="A21376" t="s">
        <v>43005</v>
      </c>
      <c r="B21376" t="s">
        <v>22496</v>
      </c>
      <c r="C21376" t="s">
        <v>22497</v>
      </c>
      <c r="D21376">
        <v>4.0001664000000003</v>
      </c>
      <c r="E21376" s="1" t="s">
        <v>23396</v>
      </c>
      <c r="F21376" t="s">
        <v>42439</v>
      </c>
      <c r="G21376" s="6">
        <v>0.74330527249952905</v>
      </c>
      <c r="H21376">
        <v>72.034999999999997</v>
      </c>
      <c r="I21376">
        <v>0.48522807795246098</v>
      </c>
      <c r="J21376">
        <v>0.64672589302062999</v>
      </c>
      <c r="K21376">
        <v>98</v>
      </c>
      <c r="L21376">
        <v>65.319999999999993</v>
      </c>
    </row>
    <row r="21377" spans="1:12" x14ac:dyDescent="0.25">
      <c r="A21377" t="s">
        <v>43005</v>
      </c>
      <c r="B21377" t="s">
        <v>22498</v>
      </c>
      <c r="C21377" t="s">
        <v>22499</v>
      </c>
      <c r="D21377">
        <v>3.9493911000000002</v>
      </c>
      <c r="E21377" s="1" t="s">
        <v>23396</v>
      </c>
      <c r="F21377" t="s">
        <v>42440</v>
      </c>
      <c r="G21377" s="6">
        <v>0.53607377975384396</v>
      </c>
      <c r="H21377">
        <v>55.511000000000003</v>
      </c>
      <c r="I21377">
        <v>0.51287498149406496</v>
      </c>
      <c r="J21377">
        <v>0.56651616096496604</v>
      </c>
      <c r="K21377">
        <v>80</v>
      </c>
      <c r="L21377">
        <v>51.35</v>
      </c>
    </row>
    <row r="21378" spans="1:12" x14ac:dyDescent="0.25">
      <c r="A21378" t="s">
        <v>43005</v>
      </c>
      <c r="B21378" t="s">
        <v>22500</v>
      </c>
      <c r="C21378" t="s">
        <v>22501</v>
      </c>
      <c r="D21378">
        <v>2.9220047</v>
      </c>
      <c r="E21378" s="1" t="s">
        <v>23396</v>
      </c>
      <c r="F21378" t="s">
        <v>42441</v>
      </c>
      <c r="G21378" s="6">
        <v>0.60061878394901103</v>
      </c>
      <c r="H21378">
        <v>55.601999999999997</v>
      </c>
      <c r="I21378">
        <v>0.46834071135147998</v>
      </c>
      <c r="J21378">
        <v>0.70548677444457997</v>
      </c>
      <c r="K21378">
        <v>98</v>
      </c>
      <c r="L21378">
        <v>60.67</v>
      </c>
    </row>
    <row r="21379" spans="1:12" x14ac:dyDescent="0.25">
      <c r="A21379" t="s">
        <v>43005</v>
      </c>
      <c r="B21379" t="s">
        <v>22502</v>
      </c>
      <c r="C21379" t="s">
        <v>22503</v>
      </c>
      <c r="D21379">
        <v>2.0330822</v>
      </c>
      <c r="E21379" s="1" t="s">
        <v>23396</v>
      </c>
      <c r="F21379" t="s">
        <v>42442</v>
      </c>
      <c r="G21379" s="6">
        <v>0.54045826758722704</v>
      </c>
      <c r="H21379">
        <v>46.987000000000002</v>
      </c>
      <c r="I21379">
        <v>0.45569204378893202</v>
      </c>
      <c r="J21379">
        <v>0.52095240354537997</v>
      </c>
      <c r="K21379">
        <v>93</v>
      </c>
      <c r="L21379">
        <v>52.19</v>
      </c>
    </row>
    <row r="21380" spans="1:12" x14ac:dyDescent="0.25">
      <c r="A21380" t="s">
        <v>43005</v>
      </c>
      <c r="B21380" t="s">
        <v>22504</v>
      </c>
      <c r="C21380" t="s">
        <v>22505</v>
      </c>
      <c r="D21380">
        <v>3.8863509999999999</v>
      </c>
      <c r="E21380" s="1" t="s">
        <v>23396</v>
      </c>
      <c r="F21380" t="s">
        <v>42443</v>
      </c>
      <c r="G21380" s="6">
        <v>0.70182461805284002</v>
      </c>
      <c r="H21380">
        <v>63.47</v>
      </c>
      <c r="I21380">
        <v>0.72453817314436497</v>
      </c>
      <c r="J21380">
        <v>0.68475079536437999</v>
      </c>
      <c r="K21380">
        <v>98</v>
      </c>
      <c r="L21380">
        <v>63.23</v>
      </c>
    </row>
    <row r="21381" spans="1:12" x14ac:dyDescent="0.25">
      <c r="A21381" t="s">
        <v>43005</v>
      </c>
      <c r="B21381" t="s">
        <v>22506</v>
      </c>
      <c r="C21381" t="s">
        <v>22507</v>
      </c>
      <c r="D21381">
        <v>3.7261422</v>
      </c>
      <c r="E21381" s="1" t="s">
        <v>23396</v>
      </c>
      <c r="F21381" t="s">
        <v>42444</v>
      </c>
      <c r="G21381" s="6">
        <v>0.57562912722372594</v>
      </c>
      <c r="H21381">
        <v>54.509</v>
      </c>
      <c r="I21381">
        <v>0.34781174637288698</v>
      </c>
      <c r="J21381">
        <v>0.62377762794494596</v>
      </c>
      <c r="K21381">
        <v>85</v>
      </c>
      <c r="L21381">
        <v>49.09</v>
      </c>
    </row>
    <row r="21382" spans="1:12" x14ac:dyDescent="0.25">
      <c r="A21382" t="s">
        <v>43005</v>
      </c>
      <c r="B21382" t="s">
        <v>22508</v>
      </c>
      <c r="C21382" t="s">
        <v>22509</v>
      </c>
      <c r="D21382">
        <v>2.2361376000000002</v>
      </c>
      <c r="E21382" s="1" t="s">
        <v>23396</v>
      </c>
      <c r="F21382" t="s">
        <v>42445</v>
      </c>
      <c r="G21382" s="6">
        <v>0.55563595585714498</v>
      </c>
      <c r="H21382">
        <v>64.551000000000002</v>
      </c>
      <c r="I21382">
        <v>0.37881431129044901</v>
      </c>
      <c r="J21382">
        <v>0.64184999465942405</v>
      </c>
      <c r="K21382">
        <v>96</v>
      </c>
      <c r="L21382">
        <v>58.49</v>
      </c>
    </row>
    <row r="21383" spans="1:12" x14ac:dyDescent="0.25">
      <c r="A21383" t="s">
        <v>43005</v>
      </c>
      <c r="B21383" t="s">
        <v>22510</v>
      </c>
      <c r="C21383" t="s">
        <v>22511</v>
      </c>
      <c r="D21383">
        <v>3.8206009999999999</v>
      </c>
      <c r="E21383" s="1" t="s">
        <v>23396</v>
      </c>
      <c r="F21383" t="s">
        <v>42446</v>
      </c>
      <c r="G21383" s="6">
        <v>0.59296707152136596</v>
      </c>
      <c r="H21383">
        <v>47.494999999999997</v>
      </c>
      <c r="I21383">
        <v>0.46111335947699</v>
      </c>
      <c r="J21383">
        <v>0.63564658164978005</v>
      </c>
      <c r="K21383">
        <v>27</v>
      </c>
      <c r="L21383">
        <v>41.68</v>
      </c>
    </row>
    <row r="21384" spans="1:12" x14ac:dyDescent="0.25">
      <c r="A21384" t="s">
        <v>43005</v>
      </c>
      <c r="B21384" t="s">
        <v>22512</v>
      </c>
      <c r="C21384" t="s">
        <v>22513</v>
      </c>
      <c r="D21384">
        <v>3.7551342999999999</v>
      </c>
      <c r="E21384" s="1" t="s">
        <v>23396</v>
      </c>
      <c r="F21384" t="s">
        <v>42447</v>
      </c>
      <c r="G21384" s="6">
        <v>0.58574255852502799</v>
      </c>
      <c r="H21384">
        <v>68.013000000000005</v>
      </c>
      <c r="I21384">
        <v>0.551299786558344</v>
      </c>
      <c r="J21384">
        <v>0.65023618936538696</v>
      </c>
      <c r="K21384">
        <v>98</v>
      </c>
      <c r="L21384">
        <v>72.150000000000006</v>
      </c>
    </row>
    <row r="21385" spans="1:12" x14ac:dyDescent="0.25">
      <c r="A21385" t="s">
        <v>43005</v>
      </c>
      <c r="B21385" t="s">
        <v>22514</v>
      </c>
      <c r="C21385" t="s">
        <v>22515</v>
      </c>
      <c r="D21385">
        <v>3.3224236999999999</v>
      </c>
      <c r="E21385" s="1" t="s">
        <v>23396</v>
      </c>
      <c r="F21385" t="s">
        <v>42448</v>
      </c>
      <c r="G21385" s="6">
        <v>0.674170469421836</v>
      </c>
      <c r="H21385">
        <v>78.751999999999995</v>
      </c>
      <c r="I21385">
        <v>0.69550092604945402</v>
      </c>
      <c r="J21385">
        <v>0.64152425527572599</v>
      </c>
      <c r="K21385">
        <v>98</v>
      </c>
      <c r="L21385">
        <v>73.89</v>
      </c>
    </row>
    <row r="21386" spans="1:12" x14ac:dyDescent="0.25">
      <c r="A21386" t="s">
        <v>43005</v>
      </c>
      <c r="B21386" t="s">
        <v>22516</v>
      </c>
      <c r="C21386" t="s">
        <v>22517</v>
      </c>
      <c r="D21386">
        <v>2.1466769999999999</v>
      </c>
      <c r="E21386" s="1" t="s">
        <v>23396</v>
      </c>
      <c r="F21386" t="s">
        <v>42449</v>
      </c>
      <c r="G21386" s="6">
        <v>0.39661150044214499</v>
      </c>
      <c r="H21386">
        <v>41.185000000000002</v>
      </c>
      <c r="I21386">
        <v>0.16080813324222101</v>
      </c>
      <c r="J21386">
        <v>0.54100680351257302</v>
      </c>
      <c r="K21386">
        <v>45</v>
      </c>
      <c r="L21386">
        <v>39.83</v>
      </c>
    </row>
    <row r="21387" spans="1:12" x14ac:dyDescent="0.25">
      <c r="A21387" t="s">
        <v>43005</v>
      </c>
      <c r="B21387" t="s">
        <v>22518</v>
      </c>
      <c r="C21387" t="s">
        <v>22519</v>
      </c>
      <c r="D21387">
        <v>4.2691670000000004</v>
      </c>
      <c r="E21387" s="1" t="s">
        <v>23396</v>
      </c>
      <c r="F21387" t="s">
        <v>42450</v>
      </c>
      <c r="G21387" s="6">
        <v>0.69063203628324299</v>
      </c>
      <c r="H21387">
        <v>64.463999999999999</v>
      </c>
      <c r="I21387">
        <v>0.68981579965601403</v>
      </c>
      <c r="J21387">
        <v>0.69762706756591797</v>
      </c>
      <c r="K21387">
        <v>98</v>
      </c>
      <c r="L21387">
        <v>63.96</v>
      </c>
    </row>
    <row r="21388" spans="1:12" x14ac:dyDescent="0.25">
      <c r="A21388" t="s">
        <v>43005</v>
      </c>
      <c r="B21388" t="s">
        <v>22520</v>
      </c>
      <c r="C21388" t="s">
        <v>22521</v>
      </c>
      <c r="D21388">
        <v>3.4996119999999999</v>
      </c>
      <c r="E21388" s="1" t="s">
        <v>23396</v>
      </c>
      <c r="F21388" t="s">
        <v>42451</v>
      </c>
      <c r="G21388" s="6">
        <v>0.575943543147861</v>
      </c>
      <c r="H21388">
        <v>59.005000000000003</v>
      </c>
      <c r="I21388">
        <v>0.394961515237851</v>
      </c>
      <c r="J21388">
        <v>0.66339594125747703</v>
      </c>
      <c r="K21388">
        <v>93</v>
      </c>
      <c r="L21388">
        <v>56.08</v>
      </c>
    </row>
    <row r="21389" spans="1:12" x14ac:dyDescent="0.25">
      <c r="A21389" t="s">
        <v>43005</v>
      </c>
      <c r="B21389" t="s">
        <v>22522</v>
      </c>
      <c r="C21389" t="s">
        <v>22523</v>
      </c>
      <c r="D21389">
        <v>2.8725437999999999</v>
      </c>
      <c r="E21389" s="1" t="s">
        <v>23396</v>
      </c>
      <c r="F21389" t="s">
        <v>42452</v>
      </c>
      <c r="G21389" s="6">
        <v>0.52107522009968599</v>
      </c>
      <c r="H21389">
        <v>56.277999999999999</v>
      </c>
      <c r="I21389">
        <v>0.48660974885779901</v>
      </c>
      <c r="J21389">
        <v>0.54174864292144798</v>
      </c>
      <c r="K21389">
        <v>93</v>
      </c>
      <c r="L21389">
        <v>56.5</v>
      </c>
    </row>
    <row r="21390" spans="1:12" x14ac:dyDescent="0.25">
      <c r="A21390" t="s">
        <v>43005</v>
      </c>
      <c r="B21390" t="s">
        <v>22524</v>
      </c>
      <c r="C21390" t="s">
        <v>22525</v>
      </c>
      <c r="D21390">
        <v>4.1005979999999997</v>
      </c>
      <c r="E21390" s="1" t="s">
        <v>23396</v>
      </c>
      <c r="F21390" t="s">
        <v>42453</v>
      </c>
      <c r="G21390" s="6">
        <v>0.63632060059944695</v>
      </c>
      <c r="H21390">
        <v>59.600999999999999</v>
      </c>
      <c r="I21390">
        <v>0.50287808615369201</v>
      </c>
      <c r="J21390">
        <v>0.69586998224258401</v>
      </c>
      <c r="K21390">
        <v>89</v>
      </c>
      <c r="L21390">
        <v>55.61</v>
      </c>
    </row>
    <row r="21391" spans="1:12" x14ac:dyDescent="0.25">
      <c r="A21391" t="s">
        <v>43005</v>
      </c>
      <c r="B21391" t="s">
        <v>22526</v>
      </c>
      <c r="C21391" t="s">
        <v>22527</v>
      </c>
      <c r="D21391">
        <v>3.1529780000000001</v>
      </c>
      <c r="E21391" s="1" t="s">
        <v>23396</v>
      </c>
      <c r="F21391" t="s">
        <v>42454</v>
      </c>
      <c r="G21391" s="6">
        <v>0.64394472414085802</v>
      </c>
      <c r="H21391">
        <v>49.317999999999998</v>
      </c>
      <c r="I21391">
        <v>0.491004023310458</v>
      </c>
      <c r="J21391">
        <v>0.64969366788864102</v>
      </c>
      <c r="K21391">
        <v>89</v>
      </c>
      <c r="L21391">
        <v>44.68</v>
      </c>
    </row>
    <row r="21392" spans="1:12" x14ac:dyDescent="0.25">
      <c r="A21392" t="s">
        <v>43005</v>
      </c>
      <c r="B21392" t="s">
        <v>22528</v>
      </c>
      <c r="C21392" t="s">
        <v>22529</v>
      </c>
      <c r="D21392">
        <v>3.7402074000000001</v>
      </c>
      <c r="E21392" s="1" t="s">
        <v>23396</v>
      </c>
      <c r="F21392" t="s">
        <v>42455</v>
      </c>
      <c r="G21392" s="6">
        <v>0.68227467217330595</v>
      </c>
      <c r="H21392">
        <v>68.073999999999998</v>
      </c>
      <c r="I21392">
        <v>0.63779440553169897</v>
      </c>
      <c r="J21392">
        <v>0.70187056064605702</v>
      </c>
      <c r="K21392">
        <v>98</v>
      </c>
      <c r="L21392">
        <v>60.98</v>
      </c>
    </row>
    <row r="21393" spans="1:12" x14ac:dyDescent="0.25">
      <c r="A21393" t="s">
        <v>43005</v>
      </c>
      <c r="B21393" t="s">
        <v>22530</v>
      </c>
      <c r="C21393" t="s">
        <v>22531</v>
      </c>
      <c r="D21393">
        <v>4.6470256000000001</v>
      </c>
      <c r="E21393" s="1" t="s">
        <v>23396</v>
      </c>
      <c r="F21393" t="s">
        <v>42456</v>
      </c>
      <c r="G21393" s="6">
        <v>0.69440539738342399</v>
      </c>
      <c r="H21393">
        <v>63.896000000000001</v>
      </c>
      <c r="I21393">
        <v>0.64008608357059105</v>
      </c>
      <c r="J21393">
        <v>0.59615516662597701</v>
      </c>
      <c r="K21393">
        <v>96</v>
      </c>
      <c r="L21393">
        <v>50.8</v>
      </c>
    </row>
    <row r="21394" spans="1:12" x14ac:dyDescent="0.25">
      <c r="A21394" t="s">
        <v>43005</v>
      </c>
      <c r="B21394" t="s">
        <v>22532</v>
      </c>
      <c r="C21394" t="s">
        <v>22533</v>
      </c>
      <c r="D21394">
        <v>4.6742716</v>
      </c>
      <c r="E21394" s="1" t="s">
        <v>23396</v>
      </c>
      <c r="F21394" t="s">
        <v>42457</v>
      </c>
      <c r="G21394" s="6">
        <v>0.59504313774347795</v>
      </c>
      <c r="H21394">
        <v>70.617000000000004</v>
      </c>
      <c r="I21394">
        <v>0.62263834098626303</v>
      </c>
      <c r="J21394">
        <v>0.66835176944732699</v>
      </c>
      <c r="K21394">
        <v>98</v>
      </c>
      <c r="L21394">
        <v>58.33</v>
      </c>
    </row>
    <row r="21395" spans="1:12" x14ac:dyDescent="0.25">
      <c r="A21395" t="s">
        <v>43005</v>
      </c>
      <c r="B21395" t="s">
        <v>22534</v>
      </c>
      <c r="C21395" t="s">
        <v>22535</v>
      </c>
      <c r="D21395">
        <v>5.979336</v>
      </c>
      <c r="E21395" s="1" t="s">
        <v>23396</v>
      </c>
      <c r="F21395" t="s">
        <v>42458</v>
      </c>
      <c r="G21395" s="6">
        <v>0.65652641043668203</v>
      </c>
      <c r="H21395">
        <v>65.405000000000001</v>
      </c>
      <c r="I21395">
        <v>0.57477209430114395</v>
      </c>
      <c r="J21395">
        <v>0.66649991273880005</v>
      </c>
      <c r="K21395">
        <v>96</v>
      </c>
      <c r="L21395">
        <v>65.14</v>
      </c>
    </row>
    <row r="21396" spans="1:12" x14ac:dyDescent="0.25">
      <c r="A21396" t="s">
        <v>43005</v>
      </c>
      <c r="B21396" t="s">
        <v>22536</v>
      </c>
      <c r="C21396" t="s">
        <v>22537</v>
      </c>
      <c r="D21396">
        <v>3.7173471</v>
      </c>
      <c r="E21396" s="1" t="s">
        <v>23396</v>
      </c>
      <c r="F21396" t="s">
        <v>42459</v>
      </c>
      <c r="G21396" s="6">
        <v>0.62631848311556804</v>
      </c>
      <c r="H21396">
        <v>52.017000000000003</v>
      </c>
      <c r="I21396">
        <v>0.60837475228813198</v>
      </c>
      <c r="J21396">
        <v>0.65650129318237305</v>
      </c>
      <c r="K21396">
        <v>91</v>
      </c>
      <c r="L21396">
        <v>53.96</v>
      </c>
    </row>
    <row r="21397" spans="1:12" x14ac:dyDescent="0.25">
      <c r="A21397" t="s">
        <v>43005</v>
      </c>
      <c r="B21397" t="s">
        <v>22538</v>
      </c>
      <c r="C21397" t="s">
        <v>22539</v>
      </c>
      <c r="D21397">
        <v>4.4149094</v>
      </c>
      <c r="E21397" s="1" t="s">
        <v>23396</v>
      </c>
      <c r="F21397" t="s">
        <v>42460</v>
      </c>
      <c r="G21397" s="6">
        <v>0.40248955512075302</v>
      </c>
      <c r="H21397">
        <v>41.232999999999997</v>
      </c>
      <c r="I21397">
        <v>0.333407429222498</v>
      </c>
      <c r="J21397">
        <v>0.59173321723937999</v>
      </c>
      <c r="K21397">
        <v>16</v>
      </c>
      <c r="L21397">
        <v>30.54</v>
      </c>
    </row>
    <row r="21398" spans="1:12" x14ac:dyDescent="0.25">
      <c r="A21398" t="s">
        <v>43005</v>
      </c>
      <c r="B21398" t="s">
        <v>22540</v>
      </c>
      <c r="C21398" t="s">
        <v>22541</v>
      </c>
      <c r="D21398">
        <v>4.2151027000000001</v>
      </c>
      <c r="E21398" s="1" t="s">
        <v>23396</v>
      </c>
      <c r="F21398" t="s">
        <v>42461</v>
      </c>
      <c r="G21398" s="6">
        <v>0.65189623123458895</v>
      </c>
      <c r="H21398">
        <v>61.929000000000002</v>
      </c>
      <c r="I21398">
        <v>0.50695391665730405</v>
      </c>
      <c r="J21398">
        <v>0.61124688386917103</v>
      </c>
      <c r="K21398">
        <v>93</v>
      </c>
      <c r="L21398">
        <v>52.95</v>
      </c>
    </row>
    <row r="21399" spans="1:12" x14ac:dyDescent="0.25">
      <c r="A21399" t="s">
        <v>43005</v>
      </c>
      <c r="B21399" t="s">
        <v>22542</v>
      </c>
      <c r="C21399" t="s">
        <v>22543</v>
      </c>
      <c r="D21399">
        <v>4.0543300000000002</v>
      </c>
      <c r="E21399" s="1" t="s">
        <v>23396</v>
      </c>
      <c r="F21399" t="s">
        <v>42462</v>
      </c>
      <c r="G21399" s="6">
        <v>0.52189205188330201</v>
      </c>
      <c r="H21399">
        <v>38.152999999999999</v>
      </c>
      <c r="I21399">
        <v>0.471967059419236</v>
      </c>
      <c r="J21399">
        <v>0.49558511376380898</v>
      </c>
      <c r="K21399">
        <v>76</v>
      </c>
      <c r="L21399">
        <v>41.87</v>
      </c>
    </row>
    <row r="21400" spans="1:12" x14ac:dyDescent="0.25">
      <c r="A21400" t="s">
        <v>43005</v>
      </c>
      <c r="B21400" t="s">
        <v>22544</v>
      </c>
      <c r="C21400" t="s">
        <v>22545</v>
      </c>
      <c r="D21400">
        <v>2.2979326000000002</v>
      </c>
      <c r="E21400" s="1" t="s">
        <v>23396</v>
      </c>
      <c r="F21400" t="s">
        <v>42463</v>
      </c>
      <c r="G21400" s="6">
        <v>0.70345955285973605</v>
      </c>
      <c r="H21400">
        <v>75.325000000000003</v>
      </c>
      <c r="I21400">
        <v>0.73362553584227397</v>
      </c>
      <c r="J21400">
        <v>0.76479381322860696</v>
      </c>
      <c r="K21400">
        <v>96</v>
      </c>
      <c r="L21400">
        <v>76.59</v>
      </c>
    </row>
    <row r="21401" spans="1:12" x14ac:dyDescent="0.25">
      <c r="A21401" t="s">
        <v>43005</v>
      </c>
      <c r="B21401" t="s">
        <v>22546</v>
      </c>
      <c r="C21401" t="s">
        <v>22547</v>
      </c>
      <c r="D21401">
        <v>2.2361376000000002</v>
      </c>
      <c r="E21401" s="1" t="s">
        <v>23396</v>
      </c>
      <c r="F21401" t="s">
        <v>42464</v>
      </c>
      <c r="G21401" s="6">
        <v>0.48869026538558502</v>
      </c>
      <c r="H21401">
        <v>48.613</v>
      </c>
      <c r="I21401">
        <v>0.36735396196099801</v>
      </c>
      <c r="J21401">
        <v>0.68154335021972701</v>
      </c>
      <c r="K21401">
        <v>91</v>
      </c>
      <c r="L21401">
        <v>51.98</v>
      </c>
    </row>
    <row r="21402" spans="1:12" x14ac:dyDescent="0.25">
      <c r="A21402" t="s">
        <v>43005</v>
      </c>
      <c r="B21402" t="s">
        <v>22548</v>
      </c>
      <c r="C21402" t="s">
        <v>22549</v>
      </c>
      <c r="D21402">
        <v>3.2408649999999999</v>
      </c>
      <c r="E21402" s="1" t="s">
        <v>23396</v>
      </c>
      <c r="F21402" t="s">
        <v>42465</v>
      </c>
      <c r="G21402" s="6">
        <v>0.534402772889918</v>
      </c>
      <c r="H21402">
        <v>43.960999999999999</v>
      </c>
      <c r="I21402">
        <v>0.49243998923085802</v>
      </c>
      <c r="J21402">
        <v>0.63644486665725697</v>
      </c>
      <c r="K21402">
        <v>76</v>
      </c>
      <c r="L21402">
        <v>47.21</v>
      </c>
    </row>
    <row r="21403" spans="1:12" x14ac:dyDescent="0.25">
      <c r="A21403" t="s">
        <v>43005</v>
      </c>
      <c r="B21403" t="s">
        <v>22550</v>
      </c>
      <c r="C21403" t="s">
        <v>22551</v>
      </c>
      <c r="D21403">
        <v>2.4141075999999999</v>
      </c>
      <c r="E21403" s="1" t="s">
        <v>23396</v>
      </c>
      <c r="F21403" t="s">
        <v>42466</v>
      </c>
      <c r="G21403" s="6">
        <v>0.71695962299361804</v>
      </c>
      <c r="H21403">
        <v>65.725999999999999</v>
      </c>
      <c r="I21403">
        <v>0.57561508934523498</v>
      </c>
      <c r="J21403">
        <v>0.68253064155578602</v>
      </c>
      <c r="K21403">
        <v>93</v>
      </c>
      <c r="L21403">
        <v>63.1</v>
      </c>
    </row>
    <row r="21404" spans="1:12" x14ac:dyDescent="0.25">
      <c r="A21404" t="s">
        <v>43005</v>
      </c>
      <c r="B21404" t="s">
        <v>22552</v>
      </c>
      <c r="C21404" t="s">
        <v>22553</v>
      </c>
      <c r="D21404">
        <v>3.0141835000000001</v>
      </c>
      <c r="E21404" s="1" t="s">
        <v>23396</v>
      </c>
      <c r="F21404" t="s">
        <v>42467</v>
      </c>
      <c r="G21404" s="6">
        <v>0.61890185956061095</v>
      </c>
      <c r="H21404">
        <v>57.04</v>
      </c>
      <c r="I21404">
        <v>0.53242937606601504</v>
      </c>
      <c r="J21404">
        <v>0.70378875732421897</v>
      </c>
      <c r="K21404">
        <v>98</v>
      </c>
      <c r="L21404">
        <v>60.68</v>
      </c>
    </row>
    <row r="21405" spans="1:12" x14ac:dyDescent="0.25">
      <c r="A21405" t="s">
        <v>43005</v>
      </c>
      <c r="B21405" t="s">
        <v>22554</v>
      </c>
      <c r="C21405" t="s">
        <v>22555</v>
      </c>
      <c r="D21405">
        <v>3.1655114000000002</v>
      </c>
      <c r="E21405" s="1" t="s">
        <v>23396</v>
      </c>
      <c r="F21405" t="s">
        <v>42468</v>
      </c>
      <c r="G21405" s="6">
        <v>0.50795031266546598</v>
      </c>
      <c r="H21405">
        <v>47.432000000000002</v>
      </c>
      <c r="I21405">
        <v>0.35246021983965498</v>
      </c>
      <c r="J21405">
        <v>0.58936464786529497</v>
      </c>
      <c r="K21405">
        <v>96</v>
      </c>
      <c r="L21405">
        <v>45.99</v>
      </c>
    </row>
    <row r="21406" spans="1:12" x14ac:dyDescent="0.25">
      <c r="A21406" t="s">
        <v>43005</v>
      </c>
      <c r="B21406" t="s">
        <v>22556</v>
      </c>
      <c r="C21406" t="s">
        <v>22557</v>
      </c>
      <c r="D21406">
        <v>3.3318279999999998</v>
      </c>
      <c r="E21406" s="1" t="s">
        <v>23396</v>
      </c>
      <c r="F21406" t="s">
        <v>42469</v>
      </c>
      <c r="G21406" s="6">
        <v>0.68691228625577705</v>
      </c>
      <c r="H21406">
        <v>66.084000000000003</v>
      </c>
      <c r="I21406">
        <v>0.68074712845680796</v>
      </c>
      <c r="J21406">
        <v>0.68040806055069003</v>
      </c>
      <c r="K21406">
        <v>100</v>
      </c>
      <c r="L21406">
        <v>56.66</v>
      </c>
    </row>
    <row r="21407" spans="1:12" x14ac:dyDescent="0.25">
      <c r="A21407" t="s">
        <v>43005</v>
      </c>
      <c r="B21407" t="s">
        <v>22558</v>
      </c>
      <c r="C21407" t="s">
        <v>22559</v>
      </c>
      <c r="D21407">
        <v>3.5148592000000001</v>
      </c>
      <c r="E21407" s="1" t="s">
        <v>23396</v>
      </c>
      <c r="F21407" t="s">
        <v>42470</v>
      </c>
      <c r="G21407" s="6">
        <v>0.33920214826347</v>
      </c>
      <c r="H21407">
        <v>31.504999999999999</v>
      </c>
      <c r="I21407">
        <v>0.14617755993118101</v>
      </c>
      <c r="J21407">
        <v>0.40753346681594799</v>
      </c>
      <c r="K21407">
        <v>63</v>
      </c>
      <c r="L21407">
        <v>27.34</v>
      </c>
    </row>
    <row r="21408" spans="1:12" x14ac:dyDescent="0.25">
      <c r="A21408" t="s">
        <v>43005</v>
      </c>
      <c r="B21408" t="s">
        <v>22560</v>
      </c>
      <c r="C21408" t="s">
        <v>22561</v>
      </c>
      <c r="D21408">
        <v>3.4906405999999999</v>
      </c>
      <c r="E21408" s="1" t="s">
        <v>23396</v>
      </c>
      <c r="F21408" t="s">
        <v>42471</v>
      </c>
      <c r="G21408" s="6">
        <v>0.40435183614391201</v>
      </c>
      <c r="H21408">
        <v>15.598000000000001</v>
      </c>
      <c r="I21408">
        <v>0.40502101578631799</v>
      </c>
      <c r="J21408">
        <v>0.46610414981842002</v>
      </c>
      <c r="K21408">
        <v>56</v>
      </c>
      <c r="L21408">
        <v>33.18</v>
      </c>
    </row>
    <row r="21409" spans="1:12" x14ac:dyDescent="0.25">
      <c r="A21409" t="s">
        <v>43005</v>
      </c>
      <c r="B21409" t="s">
        <v>22562</v>
      </c>
      <c r="C21409" t="s">
        <v>22563</v>
      </c>
      <c r="D21409">
        <v>4.5640153999999997</v>
      </c>
      <c r="E21409" s="1" t="s">
        <v>23396</v>
      </c>
      <c r="F21409" t="s">
        <v>42472</v>
      </c>
      <c r="G21409" s="6">
        <v>0.57018590071282604</v>
      </c>
      <c r="H21409">
        <v>63.542000000000002</v>
      </c>
      <c r="I21409">
        <v>0.57087675045643405</v>
      </c>
      <c r="J21409">
        <v>0.68796175718307495</v>
      </c>
      <c r="K21409">
        <v>100</v>
      </c>
      <c r="L21409">
        <v>61.18</v>
      </c>
    </row>
    <row r="21410" spans="1:12" x14ac:dyDescent="0.25">
      <c r="A21410" t="s">
        <v>43005</v>
      </c>
      <c r="B21410" t="s">
        <v>22564</v>
      </c>
      <c r="C21410" t="s">
        <v>22565</v>
      </c>
      <c r="D21410">
        <v>2.1934195000000001</v>
      </c>
      <c r="E21410" s="1" t="s">
        <v>23396</v>
      </c>
      <c r="F21410" t="s">
        <v>42473</v>
      </c>
      <c r="G21410" s="6">
        <v>0.361776305269358</v>
      </c>
      <c r="H21410">
        <v>24.157</v>
      </c>
      <c r="I21410">
        <v>0.44155443458633498</v>
      </c>
      <c r="J21410">
        <v>0.56655919551849399</v>
      </c>
      <c r="K21410">
        <v>38</v>
      </c>
      <c r="L21410">
        <v>38.369999999999997</v>
      </c>
    </row>
    <row r="21411" spans="1:12" x14ac:dyDescent="0.25">
      <c r="A21411" t="s">
        <v>43005</v>
      </c>
      <c r="B21411" t="s">
        <v>22566</v>
      </c>
      <c r="C21411" t="s">
        <v>22567</v>
      </c>
      <c r="D21411">
        <v>4.4037110000000004</v>
      </c>
      <c r="E21411" s="1" t="s">
        <v>23396</v>
      </c>
      <c r="F21411" t="s">
        <v>42474</v>
      </c>
      <c r="G21411" s="6">
        <v>0.61280639027793404</v>
      </c>
      <c r="H21411">
        <v>72.992000000000004</v>
      </c>
      <c r="I21411">
        <v>0.53475143590241603</v>
      </c>
      <c r="J21411">
        <v>0.70080465078353904</v>
      </c>
      <c r="K21411">
        <v>93</v>
      </c>
      <c r="L21411">
        <v>63.91</v>
      </c>
    </row>
    <row r="21412" spans="1:12" x14ac:dyDescent="0.25">
      <c r="A21412" t="s">
        <v>43005</v>
      </c>
      <c r="B21412" t="s">
        <v>22568</v>
      </c>
      <c r="C21412" t="s">
        <v>22569</v>
      </c>
      <c r="D21412">
        <v>2.8031527999999999</v>
      </c>
      <c r="E21412" s="1" t="s">
        <v>23396</v>
      </c>
      <c r="F21412" t="s">
        <v>42475</v>
      </c>
      <c r="G21412" s="6">
        <v>0.39588469400885201</v>
      </c>
      <c r="H21412">
        <v>30.9</v>
      </c>
      <c r="I21412">
        <v>0.16291810942200299</v>
      </c>
      <c r="J21412">
        <v>0.48269176483154302</v>
      </c>
      <c r="K21412">
        <v>8</v>
      </c>
      <c r="L21412">
        <v>28.37</v>
      </c>
    </row>
    <row r="21413" spans="1:12" x14ac:dyDescent="0.25">
      <c r="A21413" t="s">
        <v>43005</v>
      </c>
      <c r="B21413" t="s">
        <v>22570</v>
      </c>
      <c r="C21413" t="s">
        <v>22571</v>
      </c>
      <c r="D21413">
        <v>3.4598602999999999</v>
      </c>
      <c r="E21413" s="1" t="s">
        <v>23396</v>
      </c>
      <c r="F21413" t="s">
        <v>42476</v>
      </c>
      <c r="G21413" s="6">
        <v>0.58739224014659597</v>
      </c>
      <c r="H21413">
        <v>53.091999999999999</v>
      </c>
      <c r="I21413">
        <v>0.50606316468049395</v>
      </c>
      <c r="J21413">
        <v>0.51989012956619296</v>
      </c>
      <c r="K21413">
        <v>82</v>
      </c>
      <c r="L21413">
        <v>41.61</v>
      </c>
    </row>
    <row r="21414" spans="1:12" x14ac:dyDescent="0.25">
      <c r="A21414" t="s">
        <v>43005</v>
      </c>
      <c r="B21414" t="s">
        <v>22572</v>
      </c>
      <c r="C21414" t="s">
        <v>22573</v>
      </c>
      <c r="D21414">
        <v>4.0893506999999998</v>
      </c>
      <c r="E21414" s="1" t="s">
        <v>23396</v>
      </c>
      <c r="F21414" t="s">
        <v>42477</v>
      </c>
      <c r="G21414" s="6">
        <v>0.57292333461740297</v>
      </c>
      <c r="H21414">
        <v>61.615000000000002</v>
      </c>
      <c r="I21414">
        <v>0.52958551526151498</v>
      </c>
      <c r="J21414">
        <v>0.56817412376403797</v>
      </c>
      <c r="K21414">
        <v>91</v>
      </c>
      <c r="L21414">
        <v>55.56</v>
      </c>
    </row>
    <row r="21415" spans="1:12" x14ac:dyDescent="0.25">
      <c r="A21415" t="s">
        <v>43005</v>
      </c>
      <c r="B21415" t="s">
        <v>22574</v>
      </c>
      <c r="C21415" t="s">
        <v>22575</v>
      </c>
      <c r="D21415">
        <v>3.5938544000000001</v>
      </c>
      <c r="E21415" s="1" t="s">
        <v>23396</v>
      </c>
      <c r="F21415" t="s">
        <v>42478</v>
      </c>
      <c r="G21415" s="6">
        <v>0.69164491848461396</v>
      </c>
      <c r="H21415">
        <v>47.838999999999999</v>
      </c>
      <c r="I21415">
        <v>0.49796405763838703</v>
      </c>
      <c r="J21415">
        <v>0.69012969732284501</v>
      </c>
      <c r="K21415">
        <v>98</v>
      </c>
      <c r="L21415">
        <v>50.77</v>
      </c>
    </row>
    <row r="21416" spans="1:12" x14ac:dyDescent="0.25">
      <c r="A21416" t="s">
        <v>43005</v>
      </c>
      <c r="B21416" t="s">
        <v>22576</v>
      </c>
      <c r="C21416" t="s">
        <v>22577</v>
      </c>
      <c r="D21416">
        <v>5.047326</v>
      </c>
      <c r="E21416" s="1" t="s">
        <v>23396</v>
      </c>
      <c r="F21416" t="s">
        <v>42479</v>
      </c>
      <c r="G21416" s="6">
        <v>0.49598563996341899</v>
      </c>
      <c r="H21416">
        <v>36.000999999999998</v>
      </c>
      <c r="I21416">
        <v>0.34989114772901397</v>
      </c>
      <c r="J21416">
        <v>0.53688699007034302</v>
      </c>
      <c r="K21416">
        <v>58</v>
      </c>
      <c r="L21416">
        <v>43.35</v>
      </c>
    </row>
    <row r="21417" spans="1:12" x14ac:dyDescent="0.25">
      <c r="A21417" t="s">
        <v>43005</v>
      </c>
      <c r="B21417" t="s">
        <v>22578</v>
      </c>
      <c r="C21417" t="s">
        <v>22579</v>
      </c>
      <c r="D21417">
        <v>3.3589551000000002</v>
      </c>
      <c r="E21417" s="1" t="s">
        <v>23396</v>
      </c>
      <c r="F21417" t="s">
        <v>42480</v>
      </c>
      <c r="G21417" s="6">
        <v>0.56701559622206499</v>
      </c>
      <c r="H21417">
        <v>42.93</v>
      </c>
      <c r="I21417">
        <v>0.38049094462419297</v>
      </c>
      <c r="J21417">
        <v>0.62757939100265503</v>
      </c>
      <c r="K21417">
        <v>85</v>
      </c>
      <c r="L21417">
        <v>45.85</v>
      </c>
    </row>
    <row r="21418" spans="1:12" x14ac:dyDescent="0.25">
      <c r="A21418" t="s">
        <v>43005</v>
      </c>
      <c r="B21418" t="s">
        <v>22580</v>
      </c>
      <c r="C21418" t="s">
        <v>22581</v>
      </c>
      <c r="D21418">
        <v>2.2111900000000002</v>
      </c>
      <c r="E21418" s="1" t="s">
        <v>23396</v>
      </c>
      <c r="F21418" t="s">
        <v>42481</v>
      </c>
      <c r="G21418" s="6">
        <v>0.58469214912638201</v>
      </c>
      <c r="H21418">
        <v>47.265999999999998</v>
      </c>
      <c r="I21418">
        <v>0.45271905309440802</v>
      </c>
      <c r="J21418">
        <v>0.56917202472686801</v>
      </c>
      <c r="K21418">
        <v>36</v>
      </c>
      <c r="L21418">
        <v>45.01</v>
      </c>
    </row>
    <row r="21419" spans="1:12" x14ac:dyDescent="0.25">
      <c r="A21419" t="s">
        <v>43005</v>
      </c>
      <c r="B21419" t="s">
        <v>22582</v>
      </c>
      <c r="C21419" t="s">
        <v>22583</v>
      </c>
      <c r="D21419">
        <v>4.6588491999999997</v>
      </c>
      <c r="E21419" s="1" t="s">
        <v>23396</v>
      </c>
      <c r="F21419" t="s">
        <v>42482</v>
      </c>
      <c r="G21419" s="6">
        <v>0.62982814755894201</v>
      </c>
      <c r="H21419">
        <v>53.079000000000001</v>
      </c>
      <c r="I21419">
        <v>0.33860531908490799</v>
      </c>
      <c r="J21419">
        <v>0.67962831258773804</v>
      </c>
      <c r="K21419">
        <v>98</v>
      </c>
      <c r="L21419">
        <v>54.22</v>
      </c>
    </row>
    <row r="21420" spans="1:12" x14ac:dyDescent="0.25">
      <c r="A21420" t="s">
        <v>43005</v>
      </c>
      <c r="B21420" t="s">
        <v>22584</v>
      </c>
      <c r="C21420" t="s">
        <v>22585</v>
      </c>
      <c r="D21420">
        <v>2.9271639999999999</v>
      </c>
      <c r="E21420" s="1" t="s">
        <v>23396</v>
      </c>
      <c r="F21420" t="s">
        <v>42483</v>
      </c>
      <c r="G21420" s="6">
        <v>0.51480117023552896</v>
      </c>
      <c r="H21420">
        <v>52.524999999999999</v>
      </c>
      <c r="I21420">
        <v>0.51074736600500903</v>
      </c>
      <c r="J21420">
        <v>0.65462845563888505</v>
      </c>
      <c r="K21420">
        <v>98</v>
      </c>
      <c r="L21420">
        <v>59.49</v>
      </c>
    </row>
    <row r="21421" spans="1:12" x14ac:dyDescent="0.25">
      <c r="A21421" t="s">
        <v>43005</v>
      </c>
      <c r="B21421" t="s">
        <v>22586</v>
      </c>
      <c r="C21421" t="s">
        <v>22587</v>
      </c>
      <c r="D21421">
        <v>4.435956</v>
      </c>
      <c r="E21421" s="1" t="s">
        <v>23396</v>
      </c>
      <c r="F21421" t="s">
        <v>42484</v>
      </c>
      <c r="G21421" s="6">
        <v>0.61912614582734304</v>
      </c>
      <c r="H21421">
        <v>59.838999999999999</v>
      </c>
      <c r="I21421">
        <v>0.62943922046392897</v>
      </c>
      <c r="J21421">
        <v>0.69856506586074796</v>
      </c>
      <c r="K21421">
        <v>98</v>
      </c>
      <c r="L21421">
        <v>62.55</v>
      </c>
    </row>
    <row r="21422" spans="1:12" x14ac:dyDescent="0.25">
      <c r="A21422" t="s">
        <v>43005</v>
      </c>
      <c r="B21422" t="s">
        <v>22588</v>
      </c>
      <c r="C21422" t="s">
        <v>22589</v>
      </c>
      <c r="D21422">
        <v>3.7970169999999999</v>
      </c>
      <c r="E21422" s="1" t="s">
        <v>23396</v>
      </c>
      <c r="F21422" t="s">
        <v>42485</v>
      </c>
      <c r="G21422" s="6">
        <v>0.592467973707269</v>
      </c>
      <c r="H21422">
        <v>64.742000000000004</v>
      </c>
      <c r="I21422">
        <v>0.45205165933692099</v>
      </c>
      <c r="J21422">
        <v>0.66707473993301403</v>
      </c>
      <c r="K21422">
        <v>98</v>
      </c>
      <c r="L21422">
        <v>59.26</v>
      </c>
    </row>
    <row r="21423" spans="1:12" x14ac:dyDescent="0.25">
      <c r="A21423" t="s">
        <v>43005</v>
      </c>
      <c r="B21423" t="s">
        <v>22590</v>
      </c>
      <c r="C21423" t="s">
        <v>22591</v>
      </c>
      <c r="D21423">
        <v>3.4134964999999999</v>
      </c>
      <c r="E21423" s="1" t="s">
        <v>23396</v>
      </c>
      <c r="F21423" t="s">
        <v>42486</v>
      </c>
      <c r="G21423" s="6">
        <v>0.48824158061595502</v>
      </c>
      <c r="H21423">
        <v>52.83</v>
      </c>
      <c r="I21423">
        <v>0.41882081187358</v>
      </c>
      <c r="J21423">
        <v>0.631089746952057</v>
      </c>
      <c r="K21423">
        <v>65</v>
      </c>
      <c r="L21423">
        <v>50.16</v>
      </c>
    </row>
    <row r="21424" spans="1:12" x14ac:dyDescent="0.25">
      <c r="A21424" t="s">
        <v>43005</v>
      </c>
      <c r="B21424" t="s">
        <v>22592</v>
      </c>
      <c r="C21424" t="s">
        <v>22593</v>
      </c>
      <c r="D21424">
        <v>3.2197339999999999</v>
      </c>
      <c r="E21424" s="1" t="s">
        <v>23396</v>
      </c>
      <c r="F21424" t="s">
        <v>42487</v>
      </c>
      <c r="G21424" s="6">
        <v>0.32122389065301299</v>
      </c>
      <c r="H21424">
        <v>29.225999999999999</v>
      </c>
      <c r="I21424">
        <v>0.29748359647732697</v>
      </c>
      <c r="J21424">
        <v>0.43922251462936401</v>
      </c>
      <c r="K21424">
        <v>12</v>
      </c>
      <c r="L21424">
        <v>31.8</v>
      </c>
    </row>
    <row r="21425" spans="1:12" x14ac:dyDescent="0.25">
      <c r="A21425" t="s">
        <v>43005</v>
      </c>
      <c r="B21425" t="s">
        <v>22594</v>
      </c>
      <c r="C21425" t="s">
        <v>22595</v>
      </c>
      <c r="D21425">
        <v>5.0389229999999996</v>
      </c>
      <c r="E21425" s="1" t="s">
        <v>23396</v>
      </c>
      <c r="F21425" t="s">
        <v>42488</v>
      </c>
      <c r="G21425" s="6">
        <v>0.49127650573599402</v>
      </c>
      <c r="H21425">
        <v>51.914000000000001</v>
      </c>
      <c r="I21425">
        <v>0.415908420966417</v>
      </c>
      <c r="J21425">
        <v>0.54051095247268699</v>
      </c>
      <c r="K21425">
        <v>87</v>
      </c>
      <c r="L21425">
        <v>59.47</v>
      </c>
    </row>
    <row r="21426" spans="1:12" x14ac:dyDescent="0.25">
      <c r="A21426" t="s">
        <v>43005</v>
      </c>
      <c r="B21426" t="s">
        <v>22596</v>
      </c>
      <c r="C21426" t="s">
        <v>22597</v>
      </c>
      <c r="D21426">
        <v>4.6975765000000003</v>
      </c>
      <c r="E21426" s="1" t="s">
        <v>23396</v>
      </c>
      <c r="F21426" t="s">
        <v>42489</v>
      </c>
      <c r="G21426" s="6">
        <v>0.56835018266415804</v>
      </c>
      <c r="H21426">
        <v>55.045999999999999</v>
      </c>
      <c r="I21426">
        <v>0.42584086450569902</v>
      </c>
      <c r="J21426">
        <v>0.71047174930572499</v>
      </c>
      <c r="K21426">
        <v>82</v>
      </c>
      <c r="L21426">
        <v>52.09</v>
      </c>
    </row>
    <row r="21427" spans="1:12" x14ac:dyDescent="0.25">
      <c r="A21427" t="s">
        <v>43005</v>
      </c>
      <c r="B21427" t="s">
        <v>22598</v>
      </c>
      <c r="C21427" t="s">
        <v>22599</v>
      </c>
      <c r="D21427">
        <v>3.3021302000000001</v>
      </c>
      <c r="E21427" s="1" t="s">
        <v>23396</v>
      </c>
      <c r="F21427" t="s">
        <v>42490</v>
      </c>
      <c r="G21427" s="6">
        <v>0.652325241437265</v>
      </c>
      <c r="H21427">
        <v>38.264000000000003</v>
      </c>
      <c r="I21427">
        <v>0.406613002969679</v>
      </c>
      <c r="J21427">
        <v>0.58714115619659402</v>
      </c>
      <c r="K21427">
        <v>52</v>
      </c>
      <c r="L21427">
        <v>38.75</v>
      </c>
    </row>
    <row r="21428" spans="1:12" x14ac:dyDescent="0.25">
      <c r="A21428" t="s">
        <v>43005</v>
      </c>
      <c r="B21428" t="s">
        <v>22600</v>
      </c>
      <c r="C21428" t="s">
        <v>22601</v>
      </c>
      <c r="D21428">
        <v>3.7434656999999998</v>
      </c>
      <c r="E21428" s="1" t="s">
        <v>23396</v>
      </c>
      <c r="F21428" t="s">
        <v>42491</v>
      </c>
      <c r="G21428" s="6">
        <v>0.74989992581699205</v>
      </c>
      <c r="H21428">
        <v>55.430999999999997</v>
      </c>
      <c r="I21428">
        <v>0.51876284188033595</v>
      </c>
      <c r="J21428">
        <v>0.685494184494019</v>
      </c>
      <c r="K21428">
        <v>85</v>
      </c>
      <c r="L21428">
        <v>47.75</v>
      </c>
    </row>
    <row r="21429" spans="1:12" x14ac:dyDescent="0.25">
      <c r="A21429" t="s">
        <v>43005</v>
      </c>
      <c r="B21429" t="s">
        <v>22602</v>
      </c>
      <c r="C21429" t="s">
        <v>22603</v>
      </c>
      <c r="D21429">
        <v>4.1132344999999999</v>
      </c>
      <c r="E21429" s="1" t="s">
        <v>23396</v>
      </c>
      <c r="F21429" t="s">
        <v>42492</v>
      </c>
      <c r="G21429" s="6">
        <v>0.64098452281615104</v>
      </c>
      <c r="H21429">
        <v>53.884999999999998</v>
      </c>
      <c r="I21429">
        <v>0.64419538540869004</v>
      </c>
      <c r="J21429">
        <v>0.57040166854858398</v>
      </c>
      <c r="K21429">
        <v>98</v>
      </c>
      <c r="L21429">
        <v>49.77</v>
      </c>
    </row>
    <row r="21430" spans="1:12" x14ac:dyDescent="0.25">
      <c r="A21430" t="s">
        <v>43005</v>
      </c>
      <c r="B21430" t="s">
        <v>22604</v>
      </c>
      <c r="C21430" t="s">
        <v>22605</v>
      </c>
      <c r="D21430">
        <v>4.8393984000000003</v>
      </c>
      <c r="E21430" s="1" t="s">
        <v>23396</v>
      </c>
      <c r="F21430" t="s">
        <v>42493</v>
      </c>
      <c r="G21430" s="6">
        <v>0.63815158555653395</v>
      </c>
      <c r="H21430">
        <v>58.936</v>
      </c>
      <c r="I21430">
        <v>0.60587939896376997</v>
      </c>
      <c r="J21430">
        <v>0.65022605657577504</v>
      </c>
      <c r="K21430">
        <v>98</v>
      </c>
      <c r="L21430">
        <v>58.35</v>
      </c>
    </row>
    <row r="21431" spans="1:12" x14ac:dyDescent="0.25">
      <c r="A21431" t="s">
        <v>43005</v>
      </c>
      <c r="B21431" t="s">
        <v>22606</v>
      </c>
      <c r="C21431" t="s">
        <v>22607</v>
      </c>
      <c r="D21431">
        <v>4.5317296999999996</v>
      </c>
      <c r="E21431" s="1" t="s">
        <v>23396</v>
      </c>
      <c r="F21431" t="s">
        <v>42494</v>
      </c>
      <c r="G21431" s="6">
        <v>0.60663563124322695</v>
      </c>
      <c r="H21431">
        <v>56.627000000000002</v>
      </c>
      <c r="I21431">
        <v>0.52963542490904103</v>
      </c>
      <c r="J21431">
        <v>0.60000950098037698</v>
      </c>
      <c r="K21431">
        <v>98</v>
      </c>
      <c r="L21431">
        <v>55.05</v>
      </c>
    </row>
    <row r="21432" spans="1:12" x14ac:dyDescent="0.25">
      <c r="A21432" t="s">
        <v>43005</v>
      </c>
      <c r="B21432" t="s">
        <v>22608</v>
      </c>
      <c r="C21432" t="s">
        <v>22609</v>
      </c>
      <c r="D21432">
        <v>4.0044746</v>
      </c>
      <c r="E21432" s="1" t="s">
        <v>23396</v>
      </c>
      <c r="F21432" t="s">
        <v>42495</v>
      </c>
      <c r="G21432" s="6">
        <v>0.52574177410991896</v>
      </c>
      <c r="H21432">
        <v>50.421999999999997</v>
      </c>
      <c r="I21432">
        <v>0.40473281383614601</v>
      </c>
      <c r="J21432">
        <v>0.64860594272613503</v>
      </c>
      <c r="K21432">
        <v>63</v>
      </c>
      <c r="L21432">
        <v>48.43</v>
      </c>
    </row>
    <row r="21433" spans="1:12" x14ac:dyDescent="0.25">
      <c r="A21433" t="s">
        <v>43005</v>
      </c>
      <c r="B21433" t="s">
        <v>22610</v>
      </c>
      <c r="C21433" t="s">
        <v>22611</v>
      </c>
      <c r="D21433">
        <v>5.3356203999999998</v>
      </c>
      <c r="E21433" s="1" t="s">
        <v>23396</v>
      </c>
      <c r="F21433" t="s">
        <v>42496</v>
      </c>
      <c r="G21433" s="6">
        <v>0.64385129171709998</v>
      </c>
      <c r="H21433">
        <v>62.506</v>
      </c>
      <c r="I21433">
        <v>0.47016399163212202</v>
      </c>
      <c r="J21433">
        <v>0.671317458152771</v>
      </c>
      <c r="K21433">
        <v>91</v>
      </c>
      <c r="L21433">
        <v>51.67</v>
      </c>
    </row>
    <row r="21434" spans="1:12" x14ac:dyDescent="0.25">
      <c r="A21434" t="s">
        <v>43005</v>
      </c>
      <c r="B21434" t="s">
        <v>22612</v>
      </c>
      <c r="C21434" t="s">
        <v>22613</v>
      </c>
      <c r="D21434">
        <v>2.9750915</v>
      </c>
      <c r="E21434" s="1" t="s">
        <v>23396</v>
      </c>
      <c r="F21434" t="s">
        <v>42497</v>
      </c>
      <c r="G21434" s="6">
        <v>0.67424845602149597</v>
      </c>
      <c r="H21434">
        <v>58.962000000000003</v>
      </c>
      <c r="I21434">
        <v>0.70350357315036205</v>
      </c>
      <c r="J21434">
        <v>0.68800395727157604</v>
      </c>
      <c r="K21434">
        <v>98</v>
      </c>
      <c r="L21434">
        <v>56.66</v>
      </c>
    </row>
    <row r="21435" spans="1:12" x14ac:dyDescent="0.25">
      <c r="A21435" t="s">
        <v>43005</v>
      </c>
      <c r="B21435" t="s">
        <v>22614</v>
      </c>
      <c r="C21435" t="s">
        <v>22615</v>
      </c>
      <c r="D21435">
        <v>3.3339137999999999</v>
      </c>
      <c r="E21435" s="1" t="s">
        <v>23396</v>
      </c>
      <c r="F21435" t="s">
        <v>42498</v>
      </c>
      <c r="G21435" s="6">
        <v>0.53175507727751303</v>
      </c>
      <c r="H21435">
        <v>69.322000000000003</v>
      </c>
      <c r="I21435">
        <v>0.66033808219015899</v>
      </c>
      <c r="J21435">
        <v>0.65753108263015703</v>
      </c>
      <c r="K21435">
        <v>93</v>
      </c>
      <c r="L21435">
        <v>54.29</v>
      </c>
    </row>
    <row r="21436" spans="1:12" x14ac:dyDescent="0.25">
      <c r="A21436" t="s">
        <v>43005</v>
      </c>
      <c r="B21436" t="s">
        <v>22616</v>
      </c>
      <c r="C21436" t="s">
        <v>22617</v>
      </c>
      <c r="D21436">
        <v>4.7390093999999996</v>
      </c>
      <c r="E21436" s="1" t="s">
        <v>23396</v>
      </c>
      <c r="F21436" t="s">
        <v>42499</v>
      </c>
      <c r="G21436" s="6">
        <v>0.44773905559168797</v>
      </c>
      <c r="H21436">
        <v>40.64</v>
      </c>
      <c r="I21436">
        <v>0.362120609698937</v>
      </c>
      <c r="J21436">
        <v>0.559867262840271</v>
      </c>
      <c r="K21436">
        <v>87</v>
      </c>
      <c r="L21436">
        <v>38.68</v>
      </c>
    </row>
    <row r="21437" spans="1:12" x14ac:dyDescent="0.25">
      <c r="A21437" t="s">
        <v>43005</v>
      </c>
      <c r="B21437" t="s">
        <v>22618</v>
      </c>
      <c r="C21437" t="s">
        <v>22619</v>
      </c>
      <c r="D21437">
        <v>3.5382186999999998</v>
      </c>
      <c r="E21437" s="1" t="s">
        <v>23396</v>
      </c>
      <c r="F21437" t="s">
        <v>42500</v>
      </c>
      <c r="G21437" s="6">
        <v>0.56064644295950405</v>
      </c>
      <c r="H21437">
        <v>52.258000000000003</v>
      </c>
      <c r="I21437">
        <v>0.46420991639408099</v>
      </c>
      <c r="J21437">
        <v>0.647466361522675</v>
      </c>
      <c r="K21437">
        <v>87</v>
      </c>
      <c r="L21437">
        <v>52.26</v>
      </c>
    </row>
    <row r="21438" spans="1:12" x14ac:dyDescent="0.25">
      <c r="A21438" t="s">
        <v>43005</v>
      </c>
      <c r="B21438" t="s">
        <v>22620</v>
      </c>
      <c r="C21438" t="s">
        <v>22621</v>
      </c>
      <c r="D21438">
        <v>3.9821365000000002</v>
      </c>
      <c r="E21438" s="1" t="s">
        <v>23396</v>
      </c>
      <c r="F21438" t="s">
        <v>42501</v>
      </c>
      <c r="G21438" s="6">
        <v>0.50422128377147701</v>
      </c>
      <c r="H21438">
        <v>63.710999999999999</v>
      </c>
      <c r="I21438">
        <v>0.485086827629851</v>
      </c>
      <c r="J21438">
        <v>0.67161107063293501</v>
      </c>
      <c r="K21438">
        <v>98</v>
      </c>
      <c r="L21438">
        <v>62.3</v>
      </c>
    </row>
    <row r="21439" spans="1:12" x14ac:dyDescent="0.25">
      <c r="A21439" t="s">
        <v>43005</v>
      </c>
      <c r="B21439" t="s">
        <v>22622</v>
      </c>
      <c r="C21439" t="s">
        <v>22623</v>
      </c>
      <c r="D21439">
        <v>4.4904675000000003</v>
      </c>
      <c r="E21439" s="1" t="s">
        <v>23396</v>
      </c>
      <c r="F21439" t="s">
        <v>42502</v>
      </c>
      <c r="G21439" s="6">
        <v>0.679857494287607</v>
      </c>
      <c r="H21439">
        <v>65.954999999999998</v>
      </c>
      <c r="I21439">
        <v>0.47744300185650601</v>
      </c>
      <c r="J21439">
        <v>0.68525403738021895</v>
      </c>
      <c r="K21439">
        <v>98</v>
      </c>
      <c r="L21439">
        <v>65.709999999999994</v>
      </c>
    </row>
    <row r="21440" spans="1:12" x14ac:dyDescent="0.25">
      <c r="A21440" t="s">
        <v>43005</v>
      </c>
      <c r="B21440" t="s">
        <v>22624</v>
      </c>
      <c r="C21440" t="s">
        <v>22625</v>
      </c>
      <c r="D21440">
        <v>4.4478926999999997</v>
      </c>
      <c r="E21440" s="1" t="s">
        <v>23396</v>
      </c>
      <c r="F21440" t="s">
        <v>42503</v>
      </c>
      <c r="G21440" s="6">
        <v>0.505666692666361</v>
      </c>
      <c r="H21440">
        <v>35.746000000000002</v>
      </c>
      <c r="I21440">
        <v>0.34692242018595898</v>
      </c>
      <c r="J21440">
        <v>0.53665149211883501</v>
      </c>
      <c r="K21440">
        <v>43</v>
      </c>
      <c r="L21440">
        <v>37.58</v>
      </c>
    </row>
    <row r="21441" spans="1:12" x14ac:dyDescent="0.25">
      <c r="A21441" t="s">
        <v>43005</v>
      </c>
      <c r="B21441" t="s">
        <v>22626</v>
      </c>
      <c r="C21441" t="s">
        <v>22627</v>
      </c>
      <c r="D21441">
        <v>5.1543616999999999</v>
      </c>
      <c r="E21441" s="1" t="s">
        <v>23396</v>
      </c>
      <c r="F21441" t="s">
        <v>42504</v>
      </c>
      <c r="G21441" s="6">
        <v>0.643290934053102</v>
      </c>
      <c r="H21441">
        <v>56.308999999999997</v>
      </c>
      <c r="I21441">
        <v>0.57391812377303697</v>
      </c>
      <c r="J21441">
        <v>0.63317716121673595</v>
      </c>
      <c r="K21441">
        <v>98</v>
      </c>
      <c r="L21441">
        <v>54.88</v>
      </c>
    </row>
    <row r="21442" spans="1:12" x14ac:dyDescent="0.25">
      <c r="A21442" t="s">
        <v>43005</v>
      </c>
      <c r="B21442" t="s">
        <v>22628</v>
      </c>
      <c r="C21442" t="s">
        <v>22629</v>
      </c>
      <c r="D21442">
        <v>3.3901910000000002</v>
      </c>
      <c r="E21442" s="1" t="s">
        <v>23396</v>
      </c>
      <c r="F21442" t="s">
        <v>42505</v>
      </c>
      <c r="G21442" s="6">
        <v>0.58819962024799699</v>
      </c>
      <c r="H21442">
        <v>55.517000000000003</v>
      </c>
      <c r="I21442">
        <v>0.56072394174734996</v>
      </c>
      <c r="J21442">
        <v>0.68953621387481701</v>
      </c>
      <c r="K21442">
        <v>96</v>
      </c>
      <c r="L21442">
        <v>54.5</v>
      </c>
    </row>
    <row r="21443" spans="1:12" x14ac:dyDescent="0.25">
      <c r="A21443" t="s">
        <v>43005</v>
      </c>
      <c r="B21443" t="s">
        <v>22630</v>
      </c>
      <c r="C21443" t="s">
        <v>22631</v>
      </c>
      <c r="D21443">
        <v>5.2474546000000002</v>
      </c>
      <c r="E21443" s="1" t="s">
        <v>23396</v>
      </c>
      <c r="F21443" t="s">
        <v>42506</v>
      </c>
      <c r="G21443" s="6">
        <v>0.220057210145125</v>
      </c>
      <c r="H21443">
        <v>25.32</v>
      </c>
      <c r="I21443">
        <v>0.230163465961854</v>
      </c>
      <c r="J21443">
        <v>0.45677500963211098</v>
      </c>
      <c r="K21443">
        <v>47</v>
      </c>
      <c r="L21443">
        <v>19.66</v>
      </c>
    </row>
    <row r="21444" spans="1:12" x14ac:dyDescent="0.25">
      <c r="A21444" t="s">
        <v>43005</v>
      </c>
      <c r="B21444" t="s">
        <v>22632</v>
      </c>
      <c r="C21444" t="s">
        <v>22633</v>
      </c>
      <c r="D21444">
        <v>3.5560700000000001</v>
      </c>
      <c r="E21444" s="1" t="s">
        <v>23396</v>
      </c>
      <c r="F21444" t="s">
        <v>42507</v>
      </c>
      <c r="G21444" s="6">
        <v>0.522190664666627</v>
      </c>
      <c r="H21444">
        <v>51.408000000000001</v>
      </c>
      <c r="I21444">
        <v>0.53252508735973703</v>
      </c>
      <c r="J21444">
        <v>0.68029713630676303</v>
      </c>
      <c r="K21444">
        <v>96</v>
      </c>
      <c r="L21444">
        <v>48.27</v>
      </c>
    </row>
    <row r="21445" spans="1:12" x14ac:dyDescent="0.25">
      <c r="A21445" t="s">
        <v>43005</v>
      </c>
      <c r="B21445" t="s">
        <v>22634</v>
      </c>
      <c r="C21445" t="s">
        <v>22635</v>
      </c>
      <c r="D21445">
        <v>2.5854358999999998</v>
      </c>
      <c r="E21445" s="1" t="s">
        <v>23396</v>
      </c>
      <c r="F21445" t="s">
        <v>42508</v>
      </c>
      <c r="G21445" s="6">
        <v>0.552119779287642</v>
      </c>
      <c r="H21445">
        <v>64.804000000000002</v>
      </c>
      <c r="I21445">
        <v>0.38600279998686798</v>
      </c>
      <c r="J21445">
        <v>0.58397918939590499</v>
      </c>
      <c r="K21445">
        <v>85</v>
      </c>
      <c r="L21445">
        <v>53.97</v>
      </c>
    </row>
    <row r="21446" spans="1:12" x14ac:dyDescent="0.25">
      <c r="A21446" t="s">
        <v>43005</v>
      </c>
      <c r="B21446" t="s">
        <v>22636</v>
      </c>
      <c r="C21446" t="s">
        <v>22637</v>
      </c>
      <c r="D21446">
        <v>4.7125854</v>
      </c>
      <c r="E21446" s="1" t="s">
        <v>23396</v>
      </c>
      <c r="F21446" t="s">
        <v>42509</v>
      </c>
      <c r="G21446" s="6">
        <v>0.63419235228651205</v>
      </c>
      <c r="H21446">
        <v>71.763000000000005</v>
      </c>
      <c r="I21446">
        <v>0.73866310661384305</v>
      </c>
      <c r="J21446">
        <v>0.69730842113494895</v>
      </c>
      <c r="K21446">
        <v>100</v>
      </c>
      <c r="L21446">
        <v>68.709999999999994</v>
      </c>
    </row>
    <row r="21447" spans="1:12" x14ac:dyDescent="0.25">
      <c r="A21447" t="s">
        <v>43005</v>
      </c>
      <c r="B21447" t="s">
        <v>22638</v>
      </c>
      <c r="C21447" t="s">
        <v>22639</v>
      </c>
      <c r="D21447">
        <v>2.3233564000000002</v>
      </c>
      <c r="E21447" s="1" t="s">
        <v>23396</v>
      </c>
      <c r="F21447" t="s">
        <v>42510</v>
      </c>
      <c r="G21447" s="6">
        <v>0.56977145574125199</v>
      </c>
      <c r="H21447">
        <v>38.131</v>
      </c>
      <c r="I21447">
        <v>0.465957699842938</v>
      </c>
      <c r="J21447">
        <v>0.53972017765045199</v>
      </c>
      <c r="K21447">
        <v>91</v>
      </c>
      <c r="L21447">
        <v>32.43</v>
      </c>
    </row>
    <row r="21448" spans="1:12" x14ac:dyDescent="0.25">
      <c r="A21448" t="s">
        <v>43005</v>
      </c>
      <c r="B21448" t="s">
        <v>22640</v>
      </c>
      <c r="C21448" t="s">
        <v>22641</v>
      </c>
      <c r="D21448">
        <v>2.8361087</v>
      </c>
      <c r="E21448" s="1" t="s">
        <v>23396</v>
      </c>
      <c r="F21448" t="s">
        <v>42511</v>
      </c>
      <c r="G21448" s="6">
        <v>0.621248134475341</v>
      </c>
      <c r="H21448">
        <v>62.863999999999997</v>
      </c>
      <c r="I21448">
        <v>0.69474592670053803</v>
      </c>
      <c r="J21448">
        <v>0.65693444013595603</v>
      </c>
      <c r="K21448">
        <v>96</v>
      </c>
      <c r="L21448">
        <v>53.13</v>
      </c>
    </row>
    <row r="21449" spans="1:12" x14ac:dyDescent="0.25">
      <c r="A21449" t="s">
        <v>43005</v>
      </c>
      <c r="B21449" t="s">
        <v>22642</v>
      </c>
      <c r="C21449" t="s">
        <v>22643</v>
      </c>
      <c r="D21449">
        <v>3.5166689999999998</v>
      </c>
      <c r="E21449" s="1" t="s">
        <v>23396</v>
      </c>
      <c r="F21449" t="s">
        <v>42512</v>
      </c>
      <c r="G21449" s="6">
        <v>0.67109350185765404</v>
      </c>
      <c r="H21449">
        <v>65.677999999999997</v>
      </c>
      <c r="I21449">
        <v>0.73254986460650995</v>
      </c>
      <c r="J21449">
        <v>0.71597045660018899</v>
      </c>
      <c r="K21449">
        <v>98</v>
      </c>
      <c r="L21449">
        <v>54.99</v>
      </c>
    </row>
    <row r="21450" spans="1:12" x14ac:dyDescent="0.25">
      <c r="A21450" t="s">
        <v>43005</v>
      </c>
      <c r="B21450" t="s">
        <v>22644</v>
      </c>
      <c r="C21450" t="s">
        <v>22645</v>
      </c>
      <c r="D21450">
        <v>2.9020912999999999</v>
      </c>
      <c r="E21450" s="1" t="s">
        <v>23396</v>
      </c>
      <c r="F21450" t="s">
        <v>42513</v>
      </c>
      <c r="G21450" s="6">
        <v>0.54241475856558696</v>
      </c>
      <c r="H21450">
        <v>46.198999999999998</v>
      </c>
      <c r="I21450">
        <v>0.41227354011113698</v>
      </c>
      <c r="J21450">
        <v>0.63208156824111905</v>
      </c>
      <c r="K21450">
        <v>71</v>
      </c>
      <c r="L21450">
        <v>46.27</v>
      </c>
    </row>
    <row r="21451" spans="1:12" x14ac:dyDescent="0.25">
      <c r="A21451" t="s">
        <v>43005</v>
      </c>
      <c r="B21451" t="s">
        <v>22646</v>
      </c>
      <c r="C21451" t="s">
        <v>22647</v>
      </c>
      <c r="D21451">
        <v>5.3056669999999997</v>
      </c>
      <c r="E21451" s="1" t="s">
        <v>23396</v>
      </c>
      <c r="F21451" t="s">
        <v>42514</v>
      </c>
      <c r="G21451" s="6">
        <v>0.61946388783578699</v>
      </c>
      <c r="H21451">
        <v>65.629000000000005</v>
      </c>
      <c r="I21451">
        <v>0.63593219679910395</v>
      </c>
      <c r="J21451">
        <v>0.70548778772354104</v>
      </c>
      <c r="K21451">
        <v>80</v>
      </c>
      <c r="L21451">
        <v>59.97</v>
      </c>
    </row>
    <row r="21452" spans="1:12" x14ac:dyDescent="0.25">
      <c r="A21452" t="s">
        <v>43005</v>
      </c>
      <c r="B21452" t="s">
        <v>22648</v>
      </c>
      <c r="C21452" t="s">
        <v>22649</v>
      </c>
      <c r="D21452">
        <v>4.356554</v>
      </c>
      <c r="E21452" s="1" t="s">
        <v>23396</v>
      </c>
      <c r="F21452" t="s">
        <v>42515</v>
      </c>
      <c r="G21452" s="6">
        <v>0.630992088349415</v>
      </c>
      <c r="H21452">
        <v>63.014000000000003</v>
      </c>
      <c r="I21452">
        <v>0.40368300416793201</v>
      </c>
      <c r="J21452">
        <v>0.59172326326370195</v>
      </c>
      <c r="K21452">
        <v>76</v>
      </c>
      <c r="L21452">
        <v>52.09</v>
      </c>
    </row>
    <row r="21453" spans="1:12" x14ac:dyDescent="0.25">
      <c r="A21453" t="s">
        <v>43005</v>
      </c>
      <c r="B21453" t="s">
        <v>22650</v>
      </c>
      <c r="C21453" t="s">
        <v>22651</v>
      </c>
      <c r="D21453">
        <v>3.7507958000000001</v>
      </c>
      <c r="E21453" s="1" t="s">
        <v>23396</v>
      </c>
      <c r="F21453" t="s">
        <v>42516</v>
      </c>
      <c r="G21453" s="6">
        <v>0.70978147788868995</v>
      </c>
      <c r="H21453">
        <v>68.150999999999996</v>
      </c>
      <c r="I21453">
        <v>0.65993500916887504</v>
      </c>
      <c r="J21453">
        <v>0.72722476720809903</v>
      </c>
      <c r="K21453">
        <v>98</v>
      </c>
      <c r="L21453">
        <v>70.599999999999994</v>
      </c>
    </row>
    <row r="21454" spans="1:12" x14ac:dyDescent="0.25">
      <c r="A21454" t="s">
        <v>43005</v>
      </c>
      <c r="B21454" t="s">
        <v>22652</v>
      </c>
      <c r="C21454" t="s">
        <v>22653</v>
      </c>
      <c r="D21454">
        <v>4.3048070000000003</v>
      </c>
      <c r="E21454" s="1" t="s">
        <v>23396</v>
      </c>
      <c r="F21454" t="s">
        <v>42517</v>
      </c>
      <c r="G21454" s="6">
        <v>0.50213239456859604</v>
      </c>
      <c r="H21454">
        <v>55.982999999999997</v>
      </c>
      <c r="I21454">
        <v>0.46239822766368099</v>
      </c>
      <c r="J21454">
        <v>0.69007664918899503</v>
      </c>
      <c r="K21454">
        <v>96</v>
      </c>
      <c r="L21454">
        <v>56.21</v>
      </c>
    </row>
    <row r="21455" spans="1:12" x14ac:dyDescent="0.25">
      <c r="A21455" t="s">
        <v>43005</v>
      </c>
      <c r="B21455" t="s">
        <v>22654</v>
      </c>
      <c r="C21455" t="s">
        <v>22655</v>
      </c>
      <c r="D21455">
        <v>4.9027304999999997</v>
      </c>
      <c r="E21455" s="1" t="s">
        <v>23396</v>
      </c>
      <c r="F21455" t="s">
        <v>42518</v>
      </c>
      <c r="G21455" s="6">
        <v>0.63450537739067503</v>
      </c>
      <c r="H21455">
        <v>58.003</v>
      </c>
      <c r="I21455">
        <v>0.49047353286492101</v>
      </c>
      <c r="J21455">
        <v>0.72625744342803999</v>
      </c>
      <c r="K21455">
        <v>93</v>
      </c>
      <c r="L21455">
        <v>60.24</v>
      </c>
    </row>
    <row r="21456" spans="1:12" x14ac:dyDescent="0.25">
      <c r="A21456" t="s">
        <v>43005</v>
      </c>
      <c r="B21456" t="s">
        <v>22656</v>
      </c>
      <c r="C21456" t="s">
        <v>22657</v>
      </c>
      <c r="D21456">
        <v>3.8467503000000001</v>
      </c>
      <c r="E21456" s="1" t="s">
        <v>23396</v>
      </c>
      <c r="F21456" t="s">
        <v>42519</v>
      </c>
      <c r="G21456" s="6">
        <v>0.43265804807962999</v>
      </c>
      <c r="H21456">
        <v>40.543999999999997</v>
      </c>
      <c r="I21456">
        <v>0.26594665504870502</v>
      </c>
      <c r="J21456">
        <v>0.38556626439094499</v>
      </c>
      <c r="K21456">
        <v>23</v>
      </c>
      <c r="L21456">
        <v>41.08</v>
      </c>
    </row>
    <row r="21457" spans="1:12" x14ac:dyDescent="0.25">
      <c r="A21457" t="s">
        <v>43005</v>
      </c>
      <c r="B21457" t="s">
        <v>22658</v>
      </c>
      <c r="C21457" t="s">
        <v>22659</v>
      </c>
      <c r="D21457">
        <v>2.90056</v>
      </c>
      <c r="E21457" s="1" t="s">
        <v>23396</v>
      </c>
      <c r="F21457" t="s">
        <v>42520</v>
      </c>
      <c r="G21457" s="6">
        <v>0.67129896491845098</v>
      </c>
      <c r="H21457">
        <v>60.146000000000001</v>
      </c>
      <c r="I21457">
        <v>0.57256704141744996</v>
      </c>
      <c r="J21457">
        <v>0.60399651527404796</v>
      </c>
      <c r="K21457">
        <v>98</v>
      </c>
      <c r="L21457">
        <v>51.82</v>
      </c>
    </row>
    <row r="21458" spans="1:12" x14ac:dyDescent="0.25">
      <c r="A21458" t="s">
        <v>43005</v>
      </c>
      <c r="B21458" t="s">
        <v>22660</v>
      </c>
      <c r="C21458" t="s">
        <v>22661</v>
      </c>
      <c r="D21458">
        <v>3.2756905999999999</v>
      </c>
      <c r="E21458" s="1" t="s">
        <v>23396</v>
      </c>
      <c r="F21458" t="s">
        <v>42521</v>
      </c>
      <c r="G21458" s="6">
        <v>0.70420271321723205</v>
      </c>
      <c r="H21458">
        <v>70.94</v>
      </c>
      <c r="I21458">
        <v>0.53889338971755796</v>
      </c>
      <c r="J21458">
        <v>0.55523324012756303</v>
      </c>
      <c r="K21458">
        <v>98</v>
      </c>
      <c r="L21458">
        <v>68.400000000000006</v>
      </c>
    </row>
    <row r="21459" spans="1:12" x14ac:dyDescent="0.25">
      <c r="A21459" t="s">
        <v>43005</v>
      </c>
      <c r="B21459" t="s">
        <v>22662</v>
      </c>
      <c r="C21459" t="s">
        <v>22663</v>
      </c>
      <c r="D21459">
        <v>5.0484524000000004</v>
      </c>
      <c r="E21459" s="1" t="s">
        <v>23396</v>
      </c>
      <c r="F21459" t="s">
        <v>42522</v>
      </c>
      <c r="G21459" s="6">
        <v>0.58963592029150802</v>
      </c>
      <c r="H21459">
        <v>54.124000000000002</v>
      </c>
      <c r="I21459">
        <v>0.51567581459059897</v>
      </c>
      <c r="J21459">
        <v>0.54579037427902199</v>
      </c>
      <c r="K21459">
        <v>32</v>
      </c>
      <c r="L21459">
        <v>55.36</v>
      </c>
    </row>
    <row r="21460" spans="1:12" x14ac:dyDescent="0.25">
      <c r="A21460" t="s">
        <v>43005</v>
      </c>
      <c r="B21460" t="s">
        <v>22664</v>
      </c>
      <c r="C21460" t="s">
        <v>22665</v>
      </c>
      <c r="D21460">
        <v>3.7725181999999999</v>
      </c>
      <c r="E21460" s="1" t="s">
        <v>23396</v>
      </c>
      <c r="F21460" t="s">
        <v>42523</v>
      </c>
      <c r="G21460" s="6">
        <v>0.62360998295136705</v>
      </c>
      <c r="H21460">
        <v>57.18</v>
      </c>
      <c r="I21460">
        <v>0.53715876860695</v>
      </c>
      <c r="J21460">
        <v>0.58875107765197798</v>
      </c>
      <c r="K21460">
        <v>93</v>
      </c>
      <c r="L21460">
        <v>49.55</v>
      </c>
    </row>
    <row r="21461" spans="1:12" x14ac:dyDescent="0.25">
      <c r="A21461" t="s">
        <v>43005</v>
      </c>
      <c r="B21461" t="s">
        <v>22666</v>
      </c>
      <c r="C21461" t="s">
        <v>22667</v>
      </c>
      <c r="D21461">
        <v>4.0818199999999996</v>
      </c>
      <c r="E21461" s="1" t="s">
        <v>23396</v>
      </c>
      <c r="F21461" t="s">
        <v>42524</v>
      </c>
      <c r="G21461" s="6">
        <v>0.70220059433460102</v>
      </c>
      <c r="H21461">
        <v>69.364000000000004</v>
      </c>
      <c r="I21461">
        <v>0.57935928664641601</v>
      </c>
      <c r="J21461">
        <v>0.71468234062194802</v>
      </c>
      <c r="K21461">
        <v>98</v>
      </c>
      <c r="L21461">
        <v>55.5</v>
      </c>
    </row>
    <row r="21462" spans="1:12" x14ac:dyDescent="0.25">
      <c r="A21462" t="s">
        <v>43005</v>
      </c>
      <c r="B21462" t="s">
        <v>22668</v>
      </c>
      <c r="C21462" t="s">
        <v>22669</v>
      </c>
      <c r="D21462">
        <v>4.137022</v>
      </c>
      <c r="E21462" s="1" t="s">
        <v>23396</v>
      </c>
      <c r="F21462" t="s">
        <v>42525</v>
      </c>
      <c r="G21462" s="6">
        <v>0.500157893457012</v>
      </c>
      <c r="H21462">
        <v>43.606000000000002</v>
      </c>
      <c r="I21462">
        <v>0.43492153298067698</v>
      </c>
      <c r="J21462">
        <v>0.53741264343261697</v>
      </c>
      <c r="K21462">
        <v>96</v>
      </c>
      <c r="L21462">
        <v>40.89</v>
      </c>
    </row>
    <row r="21463" spans="1:12" x14ac:dyDescent="0.25">
      <c r="A21463" t="s">
        <v>43005</v>
      </c>
      <c r="B21463" t="s">
        <v>22670</v>
      </c>
      <c r="C21463" t="s">
        <v>22671</v>
      </c>
      <c r="D21463">
        <v>2.4141075999999999</v>
      </c>
      <c r="E21463" s="1" t="s">
        <v>23396</v>
      </c>
      <c r="F21463" t="s">
        <v>42526</v>
      </c>
      <c r="G21463" s="6">
        <v>0.39543681724862101</v>
      </c>
      <c r="H21463">
        <v>38.713000000000001</v>
      </c>
      <c r="I21463">
        <v>0.30254189960458999</v>
      </c>
      <c r="J21463">
        <v>0.55935204029083296</v>
      </c>
      <c r="K21463">
        <v>71</v>
      </c>
      <c r="L21463">
        <v>47.94</v>
      </c>
    </row>
    <row r="21464" spans="1:12" x14ac:dyDescent="0.25">
      <c r="A21464" t="s">
        <v>43005</v>
      </c>
      <c r="B21464" t="s">
        <v>22672</v>
      </c>
      <c r="C21464" t="s">
        <v>22673</v>
      </c>
      <c r="D21464">
        <v>4.680453</v>
      </c>
      <c r="E21464" s="1" t="s">
        <v>23396</v>
      </c>
      <c r="F21464" t="s">
        <v>42527</v>
      </c>
      <c r="G21464" s="6">
        <v>0.70156955888629902</v>
      </c>
      <c r="H21464">
        <v>73.638999999999996</v>
      </c>
      <c r="I21464">
        <v>0.57294904975271299</v>
      </c>
      <c r="J21464">
        <v>0.71157950162887595</v>
      </c>
      <c r="K21464">
        <v>98</v>
      </c>
      <c r="L21464">
        <v>70.819999999999993</v>
      </c>
    </row>
    <row r="21465" spans="1:12" x14ac:dyDescent="0.25">
      <c r="A21465" t="s">
        <v>43005</v>
      </c>
      <c r="B21465" t="s">
        <v>22674</v>
      </c>
      <c r="C21465" t="s">
        <v>22675</v>
      </c>
      <c r="D21465">
        <v>4.7828913000000002</v>
      </c>
      <c r="E21465" s="1" t="s">
        <v>23396</v>
      </c>
      <c r="F21465" t="s">
        <v>42528</v>
      </c>
      <c r="G21465" s="6">
        <v>0.57745351908018505</v>
      </c>
      <c r="H21465">
        <v>57.685000000000002</v>
      </c>
      <c r="I21465">
        <v>0.56007182846185999</v>
      </c>
      <c r="J21465">
        <v>0.62650209665298495</v>
      </c>
      <c r="K21465">
        <v>87</v>
      </c>
      <c r="L21465">
        <v>56.34</v>
      </c>
    </row>
    <row r="21466" spans="1:12" x14ac:dyDescent="0.25">
      <c r="A21466" t="s">
        <v>43005</v>
      </c>
      <c r="B21466" t="s">
        <v>22676</v>
      </c>
      <c r="C21466" t="s">
        <v>22677</v>
      </c>
      <c r="D21466">
        <v>4.2567586999999998</v>
      </c>
      <c r="E21466" s="1" t="s">
        <v>23396</v>
      </c>
      <c r="F21466" t="s">
        <v>42529</v>
      </c>
      <c r="G21466" s="6">
        <v>0.60269707751119905</v>
      </c>
      <c r="H21466">
        <v>51.225000000000001</v>
      </c>
      <c r="I21466">
        <v>0.49605939440868102</v>
      </c>
      <c r="J21466">
        <v>0.63191598653793302</v>
      </c>
      <c r="K21466">
        <v>96</v>
      </c>
      <c r="L21466">
        <v>51.27</v>
      </c>
    </row>
    <row r="21467" spans="1:12" x14ac:dyDescent="0.25">
      <c r="A21467" t="s">
        <v>43005</v>
      </c>
      <c r="B21467" t="s">
        <v>22678</v>
      </c>
      <c r="C21467" t="s">
        <v>22679</v>
      </c>
      <c r="D21467">
        <v>4.8359310000000004</v>
      </c>
      <c r="E21467" s="1" t="s">
        <v>23396</v>
      </c>
      <c r="F21467" t="s">
        <v>42530</v>
      </c>
      <c r="G21467" s="6">
        <v>0.452804510827021</v>
      </c>
      <c r="H21467">
        <v>51.978000000000002</v>
      </c>
      <c r="I21467">
        <v>0.33028559331943103</v>
      </c>
      <c r="J21467">
        <v>0.67639476060867298</v>
      </c>
      <c r="K21467">
        <v>60</v>
      </c>
      <c r="L21467">
        <v>43.46</v>
      </c>
    </row>
    <row r="21468" spans="1:12" x14ac:dyDescent="0.25">
      <c r="A21468" t="s">
        <v>43005</v>
      </c>
      <c r="B21468" t="s">
        <v>22680</v>
      </c>
      <c r="C21468" t="s">
        <v>22681</v>
      </c>
      <c r="D21468">
        <v>3.6725759999999998</v>
      </c>
      <c r="E21468" s="1" t="s">
        <v>23396</v>
      </c>
      <c r="F21468" t="s">
        <v>42531</v>
      </c>
      <c r="G21468" s="6">
        <v>0.67359254123064805</v>
      </c>
      <c r="H21468">
        <v>69.953000000000003</v>
      </c>
      <c r="I21468">
        <v>0.50376910528040597</v>
      </c>
      <c r="J21468">
        <v>0.66569542884826705</v>
      </c>
      <c r="K21468">
        <v>98</v>
      </c>
      <c r="L21468">
        <v>65.08</v>
      </c>
    </row>
    <row r="21469" spans="1:12" x14ac:dyDescent="0.25">
      <c r="A21469" t="s">
        <v>43005</v>
      </c>
      <c r="B21469" t="s">
        <v>22682</v>
      </c>
      <c r="C21469" t="s">
        <v>22683</v>
      </c>
      <c r="D21469">
        <v>4.1053170000000003</v>
      </c>
      <c r="E21469" s="1" t="s">
        <v>23396</v>
      </c>
      <c r="F21469" t="s">
        <v>42532</v>
      </c>
      <c r="G21469" s="6">
        <v>0.51654059256011498</v>
      </c>
      <c r="H21469">
        <v>52.19</v>
      </c>
      <c r="I21469">
        <v>0.45210917113788202</v>
      </c>
      <c r="J21469">
        <v>0.52864438295364402</v>
      </c>
      <c r="K21469">
        <v>80</v>
      </c>
      <c r="L21469">
        <v>56.53</v>
      </c>
    </row>
    <row r="21470" spans="1:12" x14ac:dyDescent="0.25">
      <c r="A21470" t="s">
        <v>43005</v>
      </c>
      <c r="B21470" t="s">
        <v>22684</v>
      </c>
      <c r="C21470" t="s">
        <v>22685</v>
      </c>
      <c r="D21470">
        <v>2.6216743</v>
      </c>
      <c r="E21470" s="1" t="s">
        <v>23396</v>
      </c>
      <c r="F21470" t="s">
        <v>42533</v>
      </c>
      <c r="G21470" s="6">
        <v>0.70080086774827399</v>
      </c>
      <c r="H21470">
        <v>75.373999999999995</v>
      </c>
      <c r="I21470">
        <v>0.72828721246686101</v>
      </c>
      <c r="J21470">
        <v>0.678816258907318</v>
      </c>
      <c r="K21470">
        <v>100</v>
      </c>
      <c r="L21470">
        <v>70.33</v>
      </c>
    </row>
    <row r="21471" spans="1:12" x14ac:dyDescent="0.25">
      <c r="A21471" t="s">
        <v>43005</v>
      </c>
      <c r="B21471" t="s">
        <v>22686</v>
      </c>
      <c r="C21471" t="s">
        <v>22687</v>
      </c>
      <c r="D21471">
        <v>3.5168642999999999</v>
      </c>
      <c r="E21471" s="1" t="s">
        <v>23396</v>
      </c>
      <c r="F21471" t="s">
        <v>42534</v>
      </c>
      <c r="G21471" s="6">
        <v>0.53813217604732699</v>
      </c>
      <c r="H21471">
        <v>53.734999999999999</v>
      </c>
      <c r="I21471">
        <v>0.50013503139274496</v>
      </c>
      <c r="J21471">
        <v>0.536906838417053</v>
      </c>
      <c r="K21471">
        <v>58</v>
      </c>
      <c r="L21471">
        <v>45.95</v>
      </c>
    </row>
    <row r="21472" spans="1:12" x14ac:dyDescent="0.25">
      <c r="A21472" t="s">
        <v>43005</v>
      </c>
      <c r="B21472" t="s">
        <v>22688</v>
      </c>
      <c r="C21472" t="s">
        <v>22689</v>
      </c>
      <c r="D21472">
        <v>3.1343814999999999</v>
      </c>
      <c r="E21472" s="1" t="s">
        <v>23396</v>
      </c>
      <c r="F21472" t="s">
        <v>42535</v>
      </c>
      <c r="G21472" s="6">
        <v>0.73043883305285795</v>
      </c>
      <c r="H21472">
        <v>71.69</v>
      </c>
      <c r="I21472">
        <v>0.48014679016284201</v>
      </c>
      <c r="J21472">
        <v>0.72221589088439897</v>
      </c>
      <c r="K21472">
        <v>93</v>
      </c>
      <c r="L21472">
        <v>66.34</v>
      </c>
    </row>
    <row r="21473" spans="1:12" x14ac:dyDescent="0.25">
      <c r="A21473" t="s">
        <v>43005</v>
      </c>
      <c r="B21473" t="s">
        <v>22690</v>
      </c>
      <c r="C21473" t="s">
        <v>22691</v>
      </c>
      <c r="D21473">
        <v>6.1995139999999997</v>
      </c>
      <c r="E21473" s="1" t="s">
        <v>23396</v>
      </c>
      <c r="F21473" t="s">
        <v>42536</v>
      </c>
      <c r="G21473" s="6">
        <v>0.656011028874526</v>
      </c>
      <c r="H21473">
        <v>48.481999999999999</v>
      </c>
      <c r="I21473">
        <v>0.42723414705823498</v>
      </c>
      <c r="J21473">
        <v>0.61846888065338101</v>
      </c>
      <c r="K21473">
        <v>85</v>
      </c>
      <c r="L21473">
        <v>45.11</v>
      </c>
    </row>
    <row r="21474" spans="1:12" x14ac:dyDescent="0.25">
      <c r="A21474" t="s">
        <v>43005</v>
      </c>
      <c r="B21474" t="s">
        <v>22692</v>
      </c>
      <c r="C21474" t="s">
        <v>22693</v>
      </c>
      <c r="D21474">
        <v>3.166979</v>
      </c>
      <c r="E21474" s="1" t="s">
        <v>23396</v>
      </c>
      <c r="F21474" t="s">
        <v>42537</v>
      </c>
      <c r="G21474" s="6">
        <v>0.62786772890945097</v>
      </c>
      <c r="H21474">
        <v>39.593000000000004</v>
      </c>
      <c r="I21474">
        <v>0.37563168131084901</v>
      </c>
      <c r="J21474">
        <v>0.70597219467163097</v>
      </c>
      <c r="K21474">
        <v>98</v>
      </c>
      <c r="L21474">
        <v>44.18</v>
      </c>
    </row>
    <row r="21475" spans="1:12" x14ac:dyDescent="0.25">
      <c r="A21475" t="s">
        <v>43005</v>
      </c>
      <c r="B21475" t="s">
        <v>22694</v>
      </c>
      <c r="C21475" t="s">
        <v>22695</v>
      </c>
      <c r="D21475">
        <v>3.0141835000000001</v>
      </c>
      <c r="E21475" s="1" t="s">
        <v>23396</v>
      </c>
      <c r="F21475" t="s">
        <v>42538</v>
      </c>
      <c r="G21475" s="6">
        <v>0.54300685765983203</v>
      </c>
      <c r="H21475">
        <v>48.835000000000001</v>
      </c>
      <c r="I21475">
        <v>0.327676205110777</v>
      </c>
      <c r="J21475">
        <v>0.576607525348663</v>
      </c>
      <c r="K21475">
        <v>89</v>
      </c>
      <c r="L21475">
        <v>55.07</v>
      </c>
    </row>
    <row r="21476" spans="1:12" x14ac:dyDescent="0.25">
      <c r="A21476" t="s">
        <v>43005</v>
      </c>
      <c r="B21476" t="s">
        <v>22696</v>
      </c>
      <c r="C21476" t="s">
        <v>22697</v>
      </c>
      <c r="D21476">
        <v>5.3403140000000002</v>
      </c>
      <c r="E21476" s="1" t="s">
        <v>23396</v>
      </c>
      <c r="F21476" t="s">
        <v>42539</v>
      </c>
      <c r="G21476" s="6">
        <v>0.60659079744806899</v>
      </c>
      <c r="H21476">
        <v>50.156999999999996</v>
      </c>
      <c r="I21476">
        <v>0.59552309735281495</v>
      </c>
      <c r="J21476">
        <v>0.64190334081649802</v>
      </c>
      <c r="K21476">
        <v>85</v>
      </c>
      <c r="L21476">
        <v>49.21</v>
      </c>
    </row>
    <row r="21477" spans="1:12" x14ac:dyDescent="0.25">
      <c r="A21477" t="s">
        <v>43005</v>
      </c>
      <c r="B21477" t="s">
        <v>22698</v>
      </c>
      <c r="C21477" t="s">
        <v>22699</v>
      </c>
      <c r="D21477">
        <v>4.2327136999999997</v>
      </c>
      <c r="E21477" s="1" t="s">
        <v>23396</v>
      </c>
      <c r="F21477" t="s">
        <v>42540</v>
      </c>
      <c r="G21477" s="6">
        <v>0.50709657939159303</v>
      </c>
      <c r="H21477">
        <v>19.390999999999998</v>
      </c>
      <c r="I21477">
        <v>0.27053625661702202</v>
      </c>
      <c r="J21477">
        <v>0.41973239183425898</v>
      </c>
      <c r="K21477">
        <v>16</v>
      </c>
      <c r="L21477">
        <v>24.58</v>
      </c>
    </row>
    <row r="21478" spans="1:12" x14ac:dyDescent="0.25">
      <c r="A21478" t="s">
        <v>43005</v>
      </c>
      <c r="B21478" t="s">
        <v>22700</v>
      </c>
      <c r="C21478" t="s">
        <v>22701</v>
      </c>
      <c r="D21478">
        <v>2.9894261000000002</v>
      </c>
      <c r="E21478" s="1" t="s">
        <v>23396</v>
      </c>
      <c r="F21478" t="s">
        <v>42541</v>
      </c>
      <c r="G21478" s="6">
        <v>0.47489834432258199</v>
      </c>
      <c r="H21478">
        <v>50.204000000000001</v>
      </c>
      <c r="I21478">
        <v>0.562556772801172</v>
      </c>
      <c r="J21478">
        <v>0.63949590921402</v>
      </c>
      <c r="K21478">
        <v>76</v>
      </c>
      <c r="L21478">
        <v>52.37</v>
      </c>
    </row>
    <row r="21479" spans="1:12" x14ac:dyDescent="0.25">
      <c r="A21479" t="s">
        <v>43005</v>
      </c>
      <c r="B21479" t="s">
        <v>22702</v>
      </c>
      <c r="C21479" t="s">
        <v>22703</v>
      </c>
      <c r="D21479">
        <v>3.2322625999999999</v>
      </c>
      <c r="E21479" s="1" t="s">
        <v>23396</v>
      </c>
      <c r="F21479" t="s">
        <v>42542</v>
      </c>
      <c r="G21479" s="6">
        <v>0.56499156773997095</v>
      </c>
      <c r="H21479">
        <v>42.603999999999999</v>
      </c>
      <c r="I21479">
        <v>0.31388757798946199</v>
      </c>
      <c r="J21479">
        <v>0.59083712100982699</v>
      </c>
      <c r="K21479">
        <v>36</v>
      </c>
      <c r="L21479">
        <v>36.380000000000003</v>
      </c>
    </row>
    <row r="21480" spans="1:12" x14ac:dyDescent="0.25">
      <c r="A21480" t="s">
        <v>43005</v>
      </c>
      <c r="B21480" t="s">
        <v>22704</v>
      </c>
      <c r="C21480" t="s">
        <v>22705</v>
      </c>
      <c r="D21480">
        <v>3.8118072000000001</v>
      </c>
      <c r="E21480" s="1" t="s">
        <v>23396</v>
      </c>
      <c r="F21480" t="s">
        <v>42543</v>
      </c>
      <c r="G21480" s="6">
        <v>0.68062068202333703</v>
      </c>
      <c r="H21480">
        <v>40.418999999999997</v>
      </c>
      <c r="I21480">
        <v>0.49613636427636199</v>
      </c>
      <c r="J21480">
        <v>0.55748659372329701</v>
      </c>
      <c r="K21480">
        <v>85</v>
      </c>
      <c r="L21480">
        <v>44.65</v>
      </c>
    </row>
    <row r="21481" spans="1:12" x14ac:dyDescent="0.25">
      <c r="A21481" t="s">
        <v>43005</v>
      </c>
      <c r="B21481" t="s">
        <v>22706</v>
      </c>
      <c r="C21481" t="s">
        <v>22707</v>
      </c>
      <c r="D21481">
        <v>4.1953154000000001</v>
      </c>
      <c r="E21481" s="1" t="s">
        <v>23396</v>
      </c>
      <c r="F21481" t="s">
        <v>42544</v>
      </c>
      <c r="G21481" s="6">
        <v>0.50273726767215099</v>
      </c>
      <c r="H21481">
        <v>53.579000000000001</v>
      </c>
      <c r="I21481">
        <v>0.44080907284857002</v>
      </c>
      <c r="J21481">
        <v>0.68323504924774203</v>
      </c>
      <c r="K21481">
        <v>32</v>
      </c>
      <c r="L21481">
        <v>51.28</v>
      </c>
    </row>
    <row r="21482" spans="1:12" x14ac:dyDescent="0.25">
      <c r="A21482" t="s">
        <v>43005</v>
      </c>
      <c r="B21482" t="s">
        <v>22708</v>
      </c>
      <c r="C21482" t="s">
        <v>22709</v>
      </c>
      <c r="D21482">
        <v>5.0491424</v>
      </c>
      <c r="E21482" s="1" t="s">
        <v>23396</v>
      </c>
      <c r="F21482" t="s">
        <v>42545</v>
      </c>
      <c r="G21482" s="6">
        <v>0.66377563242725901</v>
      </c>
      <c r="H21482">
        <v>70.790000000000006</v>
      </c>
      <c r="I21482">
        <v>0.68115118695476795</v>
      </c>
      <c r="J21482">
        <v>0.72942686080932595</v>
      </c>
      <c r="K21482">
        <v>98</v>
      </c>
      <c r="L21482">
        <v>63.51</v>
      </c>
    </row>
    <row r="21483" spans="1:12" x14ac:dyDescent="0.25">
      <c r="A21483" t="s">
        <v>43005</v>
      </c>
      <c r="B21483" t="s">
        <v>22710</v>
      </c>
      <c r="C21483" t="s">
        <v>22711</v>
      </c>
      <c r="D21483">
        <v>4.2187704999999998</v>
      </c>
      <c r="E21483" s="1" t="s">
        <v>23396</v>
      </c>
      <c r="F21483" t="s">
        <v>42546</v>
      </c>
      <c r="G21483" s="6">
        <v>0.59271438289649603</v>
      </c>
      <c r="H21483">
        <v>40.548999999999999</v>
      </c>
      <c r="I21483">
        <v>0.38062701867610499</v>
      </c>
      <c r="J21483">
        <v>0.63035476207733199</v>
      </c>
      <c r="K21483">
        <v>43</v>
      </c>
      <c r="L21483">
        <v>40.71</v>
      </c>
    </row>
    <row r="21484" spans="1:12" x14ac:dyDescent="0.25">
      <c r="A21484" t="s">
        <v>43005</v>
      </c>
      <c r="B21484" t="s">
        <v>22712</v>
      </c>
      <c r="C21484" t="s">
        <v>22713</v>
      </c>
      <c r="D21484">
        <v>3.3224236999999999</v>
      </c>
      <c r="E21484" s="1" t="s">
        <v>23396</v>
      </c>
      <c r="F21484" t="s">
        <v>42547</v>
      </c>
      <c r="G21484" s="6">
        <v>0.58526982751875301</v>
      </c>
      <c r="H21484">
        <v>46.345999999999997</v>
      </c>
      <c r="I21484">
        <v>0.47367588901322899</v>
      </c>
      <c r="J21484">
        <v>0.63067972660064697</v>
      </c>
      <c r="K21484">
        <v>87</v>
      </c>
      <c r="L21484">
        <v>51.35</v>
      </c>
    </row>
    <row r="21485" spans="1:12" x14ac:dyDescent="0.25">
      <c r="A21485" t="s">
        <v>43005</v>
      </c>
      <c r="B21485" t="s">
        <v>22714</v>
      </c>
      <c r="C21485" t="s">
        <v>22715</v>
      </c>
      <c r="D21485">
        <v>3.0955107000000002</v>
      </c>
      <c r="E21485" s="1" t="s">
        <v>23396</v>
      </c>
      <c r="F21485" t="s">
        <v>42548</v>
      </c>
      <c r="G21485" s="6">
        <v>0.66033613471924102</v>
      </c>
      <c r="H21485">
        <v>60.064999999999998</v>
      </c>
      <c r="I21485">
        <v>0.64842619159758996</v>
      </c>
      <c r="J21485">
        <v>0.69277900457382202</v>
      </c>
      <c r="K21485">
        <v>98</v>
      </c>
      <c r="L21485">
        <v>55.38</v>
      </c>
    </row>
    <row r="21486" spans="1:12" x14ac:dyDescent="0.25">
      <c r="A21486" t="s">
        <v>43005</v>
      </c>
      <c r="B21486" t="s">
        <v>22716</v>
      </c>
      <c r="C21486" t="s">
        <v>22717</v>
      </c>
      <c r="D21486">
        <v>-5.7856440000000002E-2</v>
      </c>
      <c r="E21486" s="1" t="s">
        <v>23396</v>
      </c>
      <c r="F21486" t="s">
        <v>42549</v>
      </c>
      <c r="G21486" s="6">
        <v>0.54134898458845104</v>
      </c>
      <c r="H21486">
        <v>64.024000000000001</v>
      </c>
      <c r="I21486">
        <v>0.53560303502302797</v>
      </c>
      <c r="J21486">
        <v>0.67961430549621604</v>
      </c>
      <c r="K21486">
        <v>85</v>
      </c>
      <c r="L21486">
        <v>60.68</v>
      </c>
    </row>
    <row r="21487" spans="1:12" x14ac:dyDescent="0.25">
      <c r="A21487" t="s">
        <v>43005</v>
      </c>
      <c r="B21487" t="s">
        <v>22718</v>
      </c>
      <c r="C21487" t="s">
        <v>22719</v>
      </c>
      <c r="D21487">
        <v>-0.78717820000000005</v>
      </c>
      <c r="E21487" s="1" t="s">
        <v>23396</v>
      </c>
      <c r="F21487" t="s">
        <v>42550</v>
      </c>
      <c r="G21487" s="6">
        <v>0.56493265905233703</v>
      </c>
      <c r="H21487">
        <v>44.715000000000003</v>
      </c>
      <c r="I21487">
        <v>0.369641498168854</v>
      </c>
      <c r="J21487">
        <v>0.60610252618789695</v>
      </c>
      <c r="K21487">
        <v>82</v>
      </c>
      <c r="L21487">
        <v>51.39</v>
      </c>
    </row>
    <row r="21488" spans="1:12" x14ac:dyDescent="0.25">
      <c r="A21488" t="s">
        <v>43005</v>
      </c>
      <c r="B21488" t="s">
        <v>22720</v>
      </c>
      <c r="C21488" t="s">
        <v>22721</v>
      </c>
      <c r="D21488">
        <v>-0.21872379</v>
      </c>
      <c r="E21488" s="1" t="s">
        <v>23396</v>
      </c>
      <c r="F21488" t="s">
        <v>42551</v>
      </c>
      <c r="G21488" s="6">
        <v>0.365977174426726</v>
      </c>
      <c r="H21488">
        <v>18.41</v>
      </c>
      <c r="I21488">
        <v>0.132861840760396</v>
      </c>
      <c r="J21488">
        <v>0.189946323633194</v>
      </c>
      <c r="K21488">
        <v>5</v>
      </c>
      <c r="L21488">
        <v>17.559999999999999</v>
      </c>
    </row>
    <row r="21489" spans="1:12" x14ac:dyDescent="0.25">
      <c r="A21489" t="s">
        <v>43005</v>
      </c>
      <c r="B21489" t="s">
        <v>22722</v>
      </c>
      <c r="C21489" t="s">
        <v>22723</v>
      </c>
      <c r="D21489">
        <v>-6.8733799999999998E-2</v>
      </c>
      <c r="E21489" s="1" t="s">
        <v>23396</v>
      </c>
      <c r="F21489" t="s">
        <v>42552</v>
      </c>
      <c r="G21489" s="6">
        <v>0.44211052300387099</v>
      </c>
      <c r="H21489">
        <v>39.179000000000002</v>
      </c>
      <c r="I21489">
        <v>0.24772388235793799</v>
      </c>
      <c r="J21489">
        <v>0.42444801330566401</v>
      </c>
      <c r="K21489">
        <v>52</v>
      </c>
      <c r="L21489">
        <v>30.07</v>
      </c>
    </row>
    <row r="21490" spans="1:12" x14ac:dyDescent="0.25">
      <c r="A21490" t="s">
        <v>43005</v>
      </c>
      <c r="B21490" t="s">
        <v>22724</v>
      </c>
      <c r="C21490" t="s">
        <v>22725</v>
      </c>
      <c r="D21490">
        <v>0.65093040000000002</v>
      </c>
      <c r="E21490" s="1" t="s">
        <v>23396</v>
      </c>
      <c r="F21490" t="s">
        <v>42553</v>
      </c>
      <c r="G21490" s="6">
        <v>0.35058748493109199</v>
      </c>
      <c r="H21490">
        <v>34.36</v>
      </c>
      <c r="I21490">
        <v>0.304940850671863</v>
      </c>
      <c r="J21490">
        <v>0.50801199674606301</v>
      </c>
      <c r="K21490">
        <v>76</v>
      </c>
      <c r="L21490">
        <v>35.29</v>
      </c>
    </row>
    <row r="21491" spans="1:12" x14ac:dyDescent="0.25">
      <c r="A21491" t="s">
        <v>43005</v>
      </c>
      <c r="B21491" t="s">
        <v>22726</v>
      </c>
      <c r="C21491" t="s">
        <v>22727</v>
      </c>
      <c r="D21491">
        <v>1.7579549999999999E-2</v>
      </c>
      <c r="E21491" s="1" t="s">
        <v>23396</v>
      </c>
      <c r="F21491" t="s">
        <v>42554</v>
      </c>
      <c r="G21491" s="6">
        <v>0.328616337646992</v>
      </c>
      <c r="H21491">
        <v>22.713000000000001</v>
      </c>
      <c r="I21491">
        <v>0.257521416834679</v>
      </c>
      <c r="J21491">
        <v>0.43703341484069802</v>
      </c>
      <c r="K21491">
        <v>58</v>
      </c>
      <c r="L21491">
        <v>37.19</v>
      </c>
    </row>
    <row r="21492" spans="1:12" x14ac:dyDescent="0.25">
      <c r="A21492" t="s">
        <v>43005</v>
      </c>
      <c r="B21492" t="s">
        <v>22728</v>
      </c>
      <c r="C21492" t="s">
        <v>22729</v>
      </c>
      <c r="D21492">
        <v>-0.20779085</v>
      </c>
      <c r="E21492" s="1" t="s">
        <v>23396</v>
      </c>
      <c r="F21492" t="s">
        <v>42555</v>
      </c>
      <c r="G21492" s="6">
        <v>0.58616299706847397</v>
      </c>
      <c r="H21492">
        <v>48.83</v>
      </c>
      <c r="I21492">
        <v>0.49860087252781898</v>
      </c>
      <c r="J21492">
        <v>0.60636723041534402</v>
      </c>
      <c r="K21492">
        <v>96</v>
      </c>
      <c r="L21492">
        <v>49.68</v>
      </c>
    </row>
    <row r="21493" spans="1:12" x14ac:dyDescent="0.25">
      <c r="A21493" t="s">
        <v>43005</v>
      </c>
      <c r="B21493" t="s">
        <v>22730</v>
      </c>
      <c r="C21493" t="s">
        <v>22731</v>
      </c>
      <c r="D21493">
        <v>-0.92633449999999995</v>
      </c>
      <c r="E21493" s="1" t="s">
        <v>23396</v>
      </c>
      <c r="F21493" t="s">
        <v>42556</v>
      </c>
      <c r="G21493" s="6">
        <v>0.28325492733551999</v>
      </c>
      <c r="H21493">
        <v>6.4459999999999997</v>
      </c>
      <c r="I21493">
        <v>5.7503442986892597E-2</v>
      </c>
      <c r="J21493">
        <v>0.17331063747406</v>
      </c>
      <c r="K21493">
        <v>1</v>
      </c>
      <c r="L21493">
        <v>14.17</v>
      </c>
    </row>
    <row r="21494" spans="1:12" x14ac:dyDescent="0.25">
      <c r="A21494" t="s">
        <v>43005</v>
      </c>
      <c r="B21494" t="s">
        <v>22732</v>
      </c>
      <c r="C21494" t="s">
        <v>22733</v>
      </c>
      <c r="D21494">
        <v>5.7502955000000001E-2</v>
      </c>
      <c r="E21494" s="1" t="s">
        <v>23396</v>
      </c>
      <c r="F21494" t="s">
        <v>42557</v>
      </c>
      <c r="G21494" s="6">
        <v>0.472433243896977</v>
      </c>
      <c r="H21494">
        <v>46.499000000000002</v>
      </c>
      <c r="I21494">
        <v>0.41965236323678701</v>
      </c>
      <c r="J21494">
        <v>0.55813783407211304</v>
      </c>
      <c r="K21494">
        <v>60</v>
      </c>
      <c r="L21494">
        <v>39.25</v>
      </c>
    </row>
    <row r="21495" spans="1:12" x14ac:dyDescent="0.25">
      <c r="A21495" t="s">
        <v>43005</v>
      </c>
      <c r="B21495" t="s">
        <v>22734</v>
      </c>
      <c r="C21495" t="s">
        <v>22735</v>
      </c>
      <c r="D21495">
        <v>0.97908353999999997</v>
      </c>
      <c r="E21495" s="1" t="s">
        <v>23396</v>
      </c>
      <c r="F21495" t="s">
        <v>42558</v>
      </c>
      <c r="G21495" s="6">
        <v>0.514882392723361</v>
      </c>
      <c r="H21495">
        <v>16.530999999999999</v>
      </c>
      <c r="I21495">
        <v>0.29323279583760598</v>
      </c>
      <c r="J21495">
        <v>0.44942072033882102</v>
      </c>
      <c r="K21495">
        <v>8</v>
      </c>
      <c r="L21495">
        <v>18.61</v>
      </c>
    </row>
    <row r="21496" spans="1:12" x14ac:dyDescent="0.25">
      <c r="A21496" t="s">
        <v>43005</v>
      </c>
      <c r="B21496" t="s">
        <v>22736</v>
      </c>
      <c r="C21496" t="s">
        <v>22737</v>
      </c>
      <c r="D21496">
        <v>-0.27743899999999999</v>
      </c>
      <c r="E21496" s="1" t="s">
        <v>23396</v>
      </c>
      <c r="F21496" t="s">
        <v>42559</v>
      </c>
      <c r="G21496" s="6">
        <v>0.518430743071981</v>
      </c>
      <c r="H21496">
        <v>39.659999999999997</v>
      </c>
      <c r="I21496">
        <v>0.386056952712867</v>
      </c>
      <c r="J21496">
        <v>0.277941584587097</v>
      </c>
      <c r="K21496">
        <v>54</v>
      </c>
      <c r="L21496">
        <v>34.24</v>
      </c>
    </row>
    <row r="21497" spans="1:12" x14ac:dyDescent="0.25">
      <c r="A21497" t="s">
        <v>43005</v>
      </c>
      <c r="B21497" t="s">
        <v>22738</v>
      </c>
      <c r="C21497" t="s">
        <v>22739</v>
      </c>
      <c r="D21497">
        <v>8.5552244999999999E-2</v>
      </c>
      <c r="E21497" s="1" t="s">
        <v>23396</v>
      </c>
      <c r="F21497" t="s">
        <v>42560</v>
      </c>
      <c r="G21497" s="6">
        <v>0.33318150095792198</v>
      </c>
      <c r="H21497">
        <v>15.29</v>
      </c>
      <c r="I21497">
        <v>0.16901217574455701</v>
      </c>
      <c r="J21497">
        <v>0.37102341651916498</v>
      </c>
      <c r="K21497">
        <v>14</v>
      </c>
      <c r="L21497">
        <v>23.94</v>
      </c>
    </row>
    <row r="21498" spans="1:12" x14ac:dyDescent="0.25">
      <c r="A21498" t="s">
        <v>43005</v>
      </c>
      <c r="B21498" t="s">
        <v>22740</v>
      </c>
      <c r="C21498" t="s">
        <v>22741</v>
      </c>
      <c r="D21498">
        <v>-0.39106664000000002</v>
      </c>
      <c r="E21498" s="1" t="s">
        <v>23396</v>
      </c>
      <c r="F21498" t="s">
        <v>42561</v>
      </c>
      <c r="G21498" s="6">
        <v>0.41233749907887002</v>
      </c>
      <c r="H21498">
        <v>13.063000000000001</v>
      </c>
      <c r="I21498">
        <v>0.32169588581717301</v>
      </c>
      <c r="J21498">
        <v>0.33998233079910301</v>
      </c>
      <c r="K21498">
        <v>12</v>
      </c>
      <c r="L21498">
        <v>15.47</v>
      </c>
    </row>
    <row r="21499" spans="1:12" x14ac:dyDescent="0.25">
      <c r="A21499" t="s">
        <v>43005</v>
      </c>
      <c r="B21499" t="s">
        <v>22742</v>
      </c>
      <c r="C21499" t="s">
        <v>22743</v>
      </c>
      <c r="D21499">
        <v>2.3064574000000001E-2</v>
      </c>
      <c r="E21499" s="1" t="s">
        <v>23396</v>
      </c>
      <c r="F21499" t="s">
        <v>42562</v>
      </c>
      <c r="G21499" s="6">
        <v>0.553488099564036</v>
      </c>
      <c r="H21499">
        <v>37.146999999999998</v>
      </c>
      <c r="I21499">
        <v>0.27351457097925003</v>
      </c>
      <c r="J21499">
        <v>0.48329877853393599</v>
      </c>
      <c r="K21499">
        <v>27</v>
      </c>
      <c r="L21499">
        <v>30.08</v>
      </c>
    </row>
    <row r="21500" spans="1:12" x14ac:dyDescent="0.25">
      <c r="A21500" t="s">
        <v>43005</v>
      </c>
      <c r="B21500" t="s">
        <v>22744</v>
      </c>
      <c r="C21500" t="s">
        <v>22745</v>
      </c>
      <c r="D21500">
        <v>0.76486944999999995</v>
      </c>
      <c r="E21500" s="1" t="s">
        <v>23396</v>
      </c>
      <c r="F21500" t="s">
        <v>42563</v>
      </c>
      <c r="G21500" s="6">
        <v>0.63946509051288702</v>
      </c>
      <c r="H21500">
        <v>69.998000000000005</v>
      </c>
      <c r="I21500">
        <v>0.55206077944042997</v>
      </c>
      <c r="J21500">
        <v>0.71560144424438499</v>
      </c>
      <c r="K21500">
        <v>91</v>
      </c>
      <c r="L21500">
        <v>56.02</v>
      </c>
    </row>
    <row r="21501" spans="1:12" x14ac:dyDescent="0.25">
      <c r="A21501" t="s">
        <v>43005</v>
      </c>
      <c r="B21501" t="s">
        <v>22746</v>
      </c>
      <c r="C21501" t="s">
        <v>22747</v>
      </c>
      <c r="D21501">
        <v>0.105896</v>
      </c>
      <c r="E21501" s="1" t="s">
        <v>23396</v>
      </c>
      <c r="F21501" t="s">
        <v>42564</v>
      </c>
      <c r="G21501" s="6">
        <v>0.42733315958214302</v>
      </c>
      <c r="H21501">
        <v>14.539</v>
      </c>
      <c r="I21501">
        <v>0.18183467084764299</v>
      </c>
      <c r="J21501">
        <v>0.31719219684600802</v>
      </c>
      <c r="K21501">
        <v>8</v>
      </c>
      <c r="L21501">
        <v>13.67</v>
      </c>
    </row>
    <row r="21502" spans="1:12" x14ac:dyDescent="0.25">
      <c r="A21502" t="s">
        <v>43005</v>
      </c>
      <c r="B21502" t="s">
        <v>22748</v>
      </c>
      <c r="C21502" t="s">
        <v>22749</v>
      </c>
      <c r="D21502">
        <v>-0.1196291</v>
      </c>
      <c r="E21502" s="1" t="s">
        <v>23396</v>
      </c>
      <c r="F21502" t="s">
        <v>42565</v>
      </c>
      <c r="G21502" s="6">
        <v>0.45102252566574902</v>
      </c>
      <c r="H21502">
        <v>35.65</v>
      </c>
      <c r="I21502">
        <v>0.32650751987801702</v>
      </c>
      <c r="J21502">
        <v>0.37565937638282798</v>
      </c>
      <c r="K21502">
        <v>43</v>
      </c>
      <c r="L21502">
        <v>26.42</v>
      </c>
    </row>
    <row r="21503" spans="1:12" x14ac:dyDescent="0.25">
      <c r="A21503" t="s">
        <v>43005</v>
      </c>
      <c r="B21503" t="s">
        <v>22750</v>
      </c>
      <c r="C21503" t="s">
        <v>22751</v>
      </c>
      <c r="D21503">
        <v>-0.54799354</v>
      </c>
      <c r="E21503" s="1" t="s">
        <v>23396</v>
      </c>
      <c r="F21503" t="s">
        <v>42566</v>
      </c>
      <c r="G21503" s="6">
        <v>0.52298110613002802</v>
      </c>
      <c r="H21503">
        <v>45.683</v>
      </c>
      <c r="I21503">
        <v>0.30359324986667702</v>
      </c>
      <c r="J21503">
        <v>0.649758160114288</v>
      </c>
      <c r="K21503">
        <v>43</v>
      </c>
      <c r="L21503">
        <v>42.65</v>
      </c>
    </row>
    <row r="21504" spans="1:12" x14ac:dyDescent="0.25">
      <c r="A21504" t="s">
        <v>43005</v>
      </c>
      <c r="B21504" t="s">
        <v>22752</v>
      </c>
      <c r="C21504" t="s">
        <v>22753</v>
      </c>
      <c r="D21504">
        <v>-0.32517475000000001</v>
      </c>
      <c r="E21504" s="1" t="s">
        <v>23396</v>
      </c>
      <c r="F21504" t="s">
        <v>42567</v>
      </c>
      <c r="G21504" s="6">
        <v>0.55473116528121602</v>
      </c>
      <c r="H21504">
        <v>34.438000000000002</v>
      </c>
      <c r="I21504">
        <v>0.58725109903011496</v>
      </c>
      <c r="J21504">
        <v>0.58382403850555398</v>
      </c>
      <c r="K21504">
        <v>93</v>
      </c>
      <c r="L21504">
        <v>41.93</v>
      </c>
    </row>
    <row r="21505" spans="1:12" x14ac:dyDescent="0.25">
      <c r="A21505" t="s">
        <v>43005</v>
      </c>
      <c r="B21505" t="s">
        <v>22754</v>
      </c>
      <c r="C21505" t="s">
        <v>22755</v>
      </c>
      <c r="D21505">
        <v>-3.9475719999999999E-2</v>
      </c>
      <c r="E21505" s="1" t="s">
        <v>23396</v>
      </c>
      <c r="F21505" t="s">
        <v>42568</v>
      </c>
      <c r="G21505" s="6">
        <v>0.41031941912024</v>
      </c>
      <c r="H21505">
        <v>19.225000000000001</v>
      </c>
      <c r="I21505">
        <v>0.20785298169358599</v>
      </c>
      <c r="J21505">
        <v>0.42686071991920499</v>
      </c>
      <c r="K21505">
        <v>41</v>
      </c>
      <c r="L21505">
        <v>21.12</v>
      </c>
    </row>
    <row r="21506" spans="1:12" x14ac:dyDescent="0.25">
      <c r="A21506" t="s">
        <v>43005</v>
      </c>
      <c r="B21506" t="s">
        <v>22756</v>
      </c>
      <c r="C21506" t="s">
        <v>22757</v>
      </c>
      <c r="D21506">
        <v>-0.48337150000000001</v>
      </c>
      <c r="E21506" s="1" t="s">
        <v>23396</v>
      </c>
      <c r="F21506" t="s">
        <v>42569</v>
      </c>
      <c r="G21506" s="6">
        <v>0.60770046572078096</v>
      </c>
      <c r="H21506">
        <v>52.058999999999997</v>
      </c>
      <c r="I21506">
        <v>0.29650519896233501</v>
      </c>
      <c r="J21506">
        <v>0.57085871696472201</v>
      </c>
      <c r="K21506">
        <v>82</v>
      </c>
      <c r="L21506">
        <v>44.05</v>
      </c>
    </row>
    <row r="21507" spans="1:12" x14ac:dyDescent="0.25">
      <c r="A21507" t="s">
        <v>43005</v>
      </c>
      <c r="B21507" t="s">
        <v>22758</v>
      </c>
      <c r="C21507" t="s">
        <v>22759</v>
      </c>
      <c r="D21507">
        <v>-0.58834730000000002</v>
      </c>
      <c r="E21507" s="1" t="s">
        <v>23396</v>
      </c>
      <c r="F21507" t="s">
        <v>42570</v>
      </c>
      <c r="G21507" s="6">
        <v>0.330122801838521</v>
      </c>
      <c r="H21507">
        <v>30.38</v>
      </c>
      <c r="I21507">
        <v>0.26385114167518098</v>
      </c>
      <c r="J21507">
        <v>0.4102463722229</v>
      </c>
      <c r="K21507">
        <v>12</v>
      </c>
      <c r="L21507">
        <v>28</v>
      </c>
    </row>
    <row r="21508" spans="1:12" x14ac:dyDescent="0.25">
      <c r="A21508" t="s">
        <v>43005</v>
      </c>
      <c r="B21508" t="s">
        <v>22760</v>
      </c>
      <c r="C21508" t="s">
        <v>22761</v>
      </c>
      <c r="D21508">
        <v>-6.9197640000000001E-3</v>
      </c>
      <c r="E21508" s="1" t="s">
        <v>23396</v>
      </c>
      <c r="F21508" t="s">
        <v>42571</v>
      </c>
      <c r="G21508" s="6">
        <v>0.32668821899922301</v>
      </c>
      <c r="H21508">
        <v>18.533999999999999</v>
      </c>
      <c r="I21508">
        <v>0.18091551126804101</v>
      </c>
      <c r="J21508">
        <v>0.420736134052277</v>
      </c>
      <c r="K21508">
        <v>8</v>
      </c>
      <c r="L21508">
        <v>20.29</v>
      </c>
    </row>
    <row r="21509" spans="1:12" x14ac:dyDescent="0.25">
      <c r="A21509" t="s">
        <v>43005</v>
      </c>
      <c r="B21509" t="s">
        <v>22762</v>
      </c>
      <c r="C21509" t="s">
        <v>22763</v>
      </c>
      <c r="D21509">
        <v>0.82471687000000005</v>
      </c>
      <c r="E21509" s="1" t="s">
        <v>23396</v>
      </c>
      <c r="F21509" t="s">
        <v>42572</v>
      </c>
      <c r="G21509" s="6">
        <v>0.52054917635929099</v>
      </c>
      <c r="H21509">
        <v>47.996000000000002</v>
      </c>
      <c r="I21509">
        <v>0.27115876393671201</v>
      </c>
      <c r="J21509">
        <v>0.57611811161041304</v>
      </c>
      <c r="K21509">
        <v>12</v>
      </c>
      <c r="L21509">
        <v>42.04</v>
      </c>
    </row>
    <row r="21510" spans="1:12" x14ac:dyDescent="0.25">
      <c r="A21510" t="s">
        <v>43005</v>
      </c>
      <c r="B21510" t="s">
        <v>22764</v>
      </c>
      <c r="C21510" t="s">
        <v>22765</v>
      </c>
      <c r="D21510">
        <v>-0.20555986000000001</v>
      </c>
      <c r="E21510" s="1" t="s">
        <v>23396</v>
      </c>
      <c r="F21510" t="s">
        <v>42573</v>
      </c>
      <c r="G21510" s="6">
        <v>0.52100835810150803</v>
      </c>
      <c r="H21510">
        <v>38.128999999999998</v>
      </c>
      <c r="I21510">
        <v>0.29246753645992202</v>
      </c>
      <c r="J21510">
        <v>0.47393885254859902</v>
      </c>
      <c r="K21510">
        <v>36</v>
      </c>
      <c r="L21510">
        <v>33.04</v>
      </c>
    </row>
    <row r="21511" spans="1:12" x14ac:dyDescent="0.25">
      <c r="A21511" t="s">
        <v>43005</v>
      </c>
      <c r="B21511" t="s">
        <v>22766</v>
      </c>
      <c r="C21511" t="s">
        <v>22767</v>
      </c>
      <c r="D21511">
        <v>-0.6755255</v>
      </c>
      <c r="E21511" s="1" t="s">
        <v>23396</v>
      </c>
      <c r="F21511" t="s">
        <v>42574</v>
      </c>
      <c r="G21511" s="6">
        <v>0.40123274483277599</v>
      </c>
      <c r="H21511">
        <v>6.81</v>
      </c>
      <c r="I21511">
        <v>0.156692784568984</v>
      </c>
      <c r="J21511">
        <v>0.35763376951217701</v>
      </c>
      <c r="K21511">
        <v>3</v>
      </c>
      <c r="L21511">
        <v>8.6999999999999993</v>
      </c>
    </row>
    <row r="21512" spans="1:12" x14ac:dyDescent="0.25">
      <c r="A21512" t="s">
        <v>43005</v>
      </c>
      <c r="B21512" t="s">
        <v>22768</v>
      </c>
      <c r="C21512" t="s">
        <v>22769</v>
      </c>
      <c r="D21512">
        <v>0.36209184</v>
      </c>
      <c r="E21512" s="1" t="s">
        <v>23396</v>
      </c>
      <c r="F21512" t="s">
        <v>42575</v>
      </c>
      <c r="G21512" s="6">
        <v>0.41887158671381802</v>
      </c>
      <c r="H21512">
        <v>32.311999999999998</v>
      </c>
      <c r="I21512">
        <v>0.38564358145383398</v>
      </c>
      <c r="J21512">
        <v>0.44872844219207803</v>
      </c>
      <c r="K21512">
        <v>54</v>
      </c>
      <c r="L21512">
        <v>40.19</v>
      </c>
    </row>
    <row r="21513" spans="1:12" x14ac:dyDescent="0.25">
      <c r="A21513" t="s">
        <v>43005</v>
      </c>
      <c r="B21513" t="s">
        <v>22770</v>
      </c>
      <c r="C21513" t="s">
        <v>22771</v>
      </c>
      <c r="D21513">
        <v>0.16407195999999999</v>
      </c>
      <c r="E21513" s="1" t="s">
        <v>23396</v>
      </c>
      <c r="F21513" t="s">
        <v>42576</v>
      </c>
      <c r="G21513" s="6">
        <v>0.482576502525149</v>
      </c>
      <c r="H21513">
        <v>29.056000000000001</v>
      </c>
      <c r="I21513">
        <v>0.27447038544954799</v>
      </c>
      <c r="J21513">
        <v>0.450568437576294</v>
      </c>
      <c r="K21513">
        <v>3</v>
      </c>
      <c r="L21513">
        <v>23.9</v>
      </c>
    </row>
    <row r="21514" spans="1:12" x14ac:dyDescent="0.25">
      <c r="A21514" t="s">
        <v>43005</v>
      </c>
      <c r="B21514" t="s">
        <v>22772</v>
      </c>
      <c r="C21514" t="s">
        <v>22773</v>
      </c>
      <c r="D21514">
        <v>0.46485204000000002</v>
      </c>
      <c r="E21514" s="1" t="s">
        <v>23396</v>
      </c>
      <c r="F21514" t="s">
        <v>42577</v>
      </c>
      <c r="G21514" s="6">
        <v>0.49352888614607698</v>
      </c>
      <c r="H21514">
        <v>21.013000000000002</v>
      </c>
      <c r="I21514">
        <v>0.35121154466246501</v>
      </c>
      <c r="J21514">
        <v>0.41664791107177701</v>
      </c>
      <c r="K21514">
        <v>16</v>
      </c>
      <c r="L21514">
        <v>22.5</v>
      </c>
    </row>
    <row r="21515" spans="1:12" x14ac:dyDescent="0.25">
      <c r="A21515" t="s">
        <v>43005</v>
      </c>
      <c r="B21515" t="s">
        <v>22774</v>
      </c>
      <c r="C21515" t="s">
        <v>22775</v>
      </c>
      <c r="D21515">
        <v>-0.11791848000000001</v>
      </c>
      <c r="E21515" s="1" t="s">
        <v>23396</v>
      </c>
      <c r="F21515" t="s">
        <v>42578</v>
      </c>
      <c r="G21515" s="6">
        <v>0.50850780351140401</v>
      </c>
      <c r="H21515">
        <v>23.306000000000001</v>
      </c>
      <c r="I21515">
        <v>0.30493534666331901</v>
      </c>
      <c r="J21515">
        <v>0.28570950031280501</v>
      </c>
      <c r="K21515">
        <v>36</v>
      </c>
      <c r="L21515">
        <v>25.1</v>
      </c>
    </row>
    <row r="21516" spans="1:12" x14ac:dyDescent="0.25">
      <c r="A21516" t="s">
        <v>43005</v>
      </c>
      <c r="B21516" t="s">
        <v>22776</v>
      </c>
      <c r="C21516" t="s">
        <v>22777</v>
      </c>
      <c r="D21516">
        <v>0.18399619</v>
      </c>
      <c r="E21516" s="1" t="s">
        <v>23396</v>
      </c>
      <c r="F21516" t="s">
        <v>42579</v>
      </c>
      <c r="G21516" s="6">
        <v>0.40126597408307801</v>
      </c>
      <c r="H21516">
        <v>-5.9800000000000001E-4</v>
      </c>
      <c r="I21516">
        <v>0.20984980774595199</v>
      </c>
      <c r="J21516">
        <v>0.18432709574699399</v>
      </c>
      <c r="K21516">
        <v>3</v>
      </c>
      <c r="L21516">
        <v>7.37</v>
      </c>
    </row>
    <row r="21517" spans="1:12" x14ac:dyDescent="0.25">
      <c r="A21517" t="s">
        <v>43005</v>
      </c>
      <c r="B21517" t="s">
        <v>22778</v>
      </c>
      <c r="C21517" t="s">
        <v>22779</v>
      </c>
      <c r="D21517">
        <v>3.8899759999999999E-2</v>
      </c>
      <c r="E21517" s="1" t="s">
        <v>23396</v>
      </c>
      <c r="F21517" t="s">
        <v>42580</v>
      </c>
      <c r="G21517" s="6">
        <v>0.41707422687726797</v>
      </c>
      <c r="H21517">
        <v>8.1270000000000007</v>
      </c>
      <c r="I21517">
        <v>0.24180343179501601</v>
      </c>
      <c r="J21517">
        <v>0.44592189788818398</v>
      </c>
      <c r="K21517">
        <v>8</v>
      </c>
      <c r="L21517">
        <v>9.33</v>
      </c>
    </row>
    <row r="21518" spans="1:12" x14ac:dyDescent="0.25">
      <c r="A21518" t="s">
        <v>43005</v>
      </c>
      <c r="B21518" t="s">
        <v>22780</v>
      </c>
      <c r="C21518" t="s">
        <v>22781</v>
      </c>
      <c r="D21518">
        <v>-0.19431764000000001</v>
      </c>
      <c r="E21518" s="1" t="s">
        <v>23396</v>
      </c>
      <c r="F21518" t="s">
        <v>42581</v>
      </c>
      <c r="G21518" s="6">
        <v>0.612428048942257</v>
      </c>
      <c r="H21518">
        <v>61.390999999999998</v>
      </c>
      <c r="I21518">
        <v>0.525299062862564</v>
      </c>
      <c r="J21518">
        <v>0.63044470548629805</v>
      </c>
      <c r="K21518">
        <v>82</v>
      </c>
      <c r="L21518">
        <v>61.11</v>
      </c>
    </row>
    <row r="21519" spans="1:12" x14ac:dyDescent="0.25">
      <c r="A21519" t="s">
        <v>43005</v>
      </c>
      <c r="B21519" t="s">
        <v>22782</v>
      </c>
      <c r="C21519" t="s">
        <v>22783</v>
      </c>
      <c r="D21519">
        <v>0.1412437</v>
      </c>
      <c r="E21519" s="1" t="s">
        <v>23396</v>
      </c>
      <c r="F21519" t="s">
        <v>42582</v>
      </c>
      <c r="G21519" s="6">
        <v>0.61381000319134305</v>
      </c>
      <c r="H21519">
        <v>50.131</v>
      </c>
      <c r="I21519">
        <v>0.44996026073648099</v>
      </c>
      <c r="J21519">
        <v>0.677662372589111</v>
      </c>
      <c r="K21519">
        <v>76</v>
      </c>
      <c r="L21519">
        <v>56.26</v>
      </c>
    </row>
    <row r="21520" spans="1:12" x14ac:dyDescent="0.25">
      <c r="A21520" t="s">
        <v>43005</v>
      </c>
      <c r="B21520" t="s">
        <v>22784</v>
      </c>
      <c r="C21520" t="s">
        <v>22785</v>
      </c>
      <c r="D21520">
        <v>0.16662605</v>
      </c>
      <c r="E21520" s="1" t="s">
        <v>23396</v>
      </c>
      <c r="F21520" t="s">
        <v>42583</v>
      </c>
      <c r="G21520" s="6">
        <v>0.37856496669047601</v>
      </c>
      <c r="H21520">
        <v>41.371000000000002</v>
      </c>
      <c r="I21520">
        <v>0.198040717719596</v>
      </c>
      <c r="J21520">
        <v>0.40761145949363697</v>
      </c>
      <c r="K21520">
        <v>60</v>
      </c>
      <c r="L21520">
        <v>40.57</v>
      </c>
    </row>
    <row r="21521" spans="1:12" x14ac:dyDescent="0.25">
      <c r="A21521" t="s">
        <v>43005</v>
      </c>
      <c r="B21521" t="s">
        <v>22786</v>
      </c>
      <c r="C21521" t="s">
        <v>22787</v>
      </c>
      <c r="D21521">
        <v>0.39820721999999997</v>
      </c>
      <c r="E21521" s="1" t="s">
        <v>23396</v>
      </c>
      <c r="F21521" t="s">
        <v>42584</v>
      </c>
      <c r="G21521" s="6">
        <v>0.36931161294168202</v>
      </c>
      <c r="H21521">
        <v>19.27</v>
      </c>
      <c r="I21521">
        <v>0.31366510266095998</v>
      </c>
      <c r="J21521">
        <v>0.41834640502929699</v>
      </c>
      <c r="K21521">
        <v>45</v>
      </c>
      <c r="L21521">
        <v>22.24</v>
      </c>
    </row>
    <row r="21522" spans="1:12" x14ac:dyDescent="0.25">
      <c r="A21522" t="s">
        <v>43005</v>
      </c>
      <c r="B21522" t="s">
        <v>22788</v>
      </c>
      <c r="C21522" t="s">
        <v>22789</v>
      </c>
      <c r="D21522">
        <v>-4.6170860000000003E-3</v>
      </c>
      <c r="E21522" s="1" t="s">
        <v>23396</v>
      </c>
      <c r="F21522" t="s">
        <v>42585</v>
      </c>
      <c r="G21522" s="6">
        <v>0.42687898903454002</v>
      </c>
      <c r="H21522">
        <v>25.317</v>
      </c>
      <c r="I21522">
        <v>0.28358440843441701</v>
      </c>
      <c r="J21522">
        <v>0.405631303787231</v>
      </c>
      <c r="K21522">
        <v>56</v>
      </c>
      <c r="L21522">
        <v>21.18</v>
      </c>
    </row>
    <row r="21523" spans="1:12" x14ac:dyDescent="0.25">
      <c r="A21523" t="s">
        <v>43005</v>
      </c>
      <c r="B21523" t="s">
        <v>22790</v>
      </c>
      <c r="C21523" t="s">
        <v>22791</v>
      </c>
      <c r="D21523">
        <v>1.0919589999999999</v>
      </c>
      <c r="E21523" s="1" t="s">
        <v>23396</v>
      </c>
      <c r="F21523" t="s">
        <v>42586</v>
      </c>
      <c r="G21523" s="6">
        <v>0.46538687273629398</v>
      </c>
      <c r="H21523">
        <v>50.304000000000002</v>
      </c>
      <c r="I21523">
        <v>0.50147778728288805</v>
      </c>
      <c r="J21523">
        <v>0.53441715240478505</v>
      </c>
      <c r="K21523">
        <v>93</v>
      </c>
      <c r="L21523">
        <v>45.47</v>
      </c>
    </row>
    <row r="21524" spans="1:12" x14ac:dyDescent="0.25">
      <c r="A21524" t="s">
        <v>43005</v>
      </c>
      <c r="B21524" t="s">
        <v>22792</v>
      </c>
      <c r="C21524" t="s">
        <v>22793</v>
      </c>
      <c r="D21524">
        <v>-0.37169823000000002</v>
      </c>
      <c r="E21524" s="1" t="s">
        <v>23396</v>
      </c>
      <c r="F21524" t="s">
        <v>42587</v>
      </c>
      <c r="G21524" s="6">
        <v>0.4107543848386</v>
      </c>
      <c r="H21524">
        <v>27.64</v>
      </c>
      <c r="I21524">
        <v>0.21305316111949499</v>
      </c>
      <c r="J21524">
        <v>0.49504482746124301</v>
      </c>
      <c r="K21524">
        <v>87</v>
      </c>
      <c r="L21524">
        <v>27.75</v>
      </c>
    </row>
    <row r="21525" spans="1:12" x14ac:dyDescent="0.25">
      <c r="A21525" t="s">
        <v>43005</v>
      </c>
      <c r="B21525" t="s">
        <v>22794</v>
      </c>
      <c r="C21525" t="s">
        <v>22795</v>
      </c>
      <c r="D21525">
        <v>-0.79081975999999998</v>
      </c>
      <c r="E21525" s="1" t="s">
        <v>23396</v>
      </c>
      <c r="F21525" t="s">
        <v>42588</v>
      </c>
      <c r="G21525" s="6">
        <v>0.29245139959673699</v>
      </c>
      <c r="H21525">
        <v>1.9700000000000002E-4</v>
      </c>
      <c r="I21525">
        <v>9.4683278076369295E-2</v>
      </c>
      <c r="J21525">
        <v>0.22899934649467499</v>
      </c>
      <c r="K21525">
        <v>3</v>
      </c>
      <c r="L21525">
        <v>7.2</v>
      </c>
    </row>
    <row r="21526" spans="1:12" x14ac:dyDescent="0.25">
      <c r="A21526" t="s">
        <v>43005</v>
      </c>
      <c r="B21526" t="s">
        <v>22796</v>
      </c>
      <c r="C21526" t="s">
        <v>22797</v>
      </c>
      <c r="D21526">
        <v>-0.25937480000000002</v>
      </c>
      <c r="E21526" s="1" t="s">
        <v>23396</v>
      </c>
      <c r="F21526" t="s">
        <v>42589</v>
      </c>
      <c r="G21526" s="6">
        <v>0.19941698938948199</v>
      </c>
      <c r="H21526">
        <v>1.774</v>
      </c>
      <c r="I21526">
        <v>7.0986781643197605E-2</v>
      </c>
      <c r="J21526">
        <v>0.23002386093139601</v>
      </c>
      <c r="K21526">
        <v>1</v>
      </c>
      <c r="L21526">
        <v>3.32</v>
      </c>
    </row>
    <row r="21527" spans="1:12" x14ac:dyDescent="0.25">
      <c r="A21527" t="s">
        <v>43005</v>
      </c>
      <c r="B21527" t="s">
        <v>22798</v>
      </c>
      <c r="C21527" t="s">
        <v>22799</v>
      </c>
      <c r="D21527">
        <v>0.74680489999999999</v>
      </c>
      <c r="E21527" s="1" t="s">
        <v>23396</v>
      </c>
      <c r="F21527" t="s">
        <v>42590</v>
      </c>
      <c r="G21527" s="6">
        <v>0.482854562490866</v>
      </c>
      <c r="H21527">
        <v>42.441000000000003</v>
      </c>
      <c r="I21527">
        <v>0.40518705671273503</v>
      </c>
      <c r="J21527">
        <v>0.63773030042648304</v>
      </c>
      <c r="K21527">
        <v>30</v>
      </c>
      <c r="L21527">
        <v>41.15</v>
      </c>
    </row>
    <row r="21528" spans="1:12" x14ac:dyDescent="0.25">
      <c r="A21528" t="s">
        <v>43005</v>
      </c>
      <c r="B21528" t="s">
        <v>22800</v>
      </c>
      <c r="C21528" t="s">
        <v>22801</v>
      </c>
      <c r="D21528">
        <v>-0.60388969999999997</v>
      </c>
      <c r="E21528" s="1" t="s">
        <v>23396</v>
      </c>
      <c r="F21528" t="s">
        <v>42591</v>
      </c>
      <c r="G21528" s="6">
        <v>0.37561940336309801</v>
      </c>
      <c r="H21528">
        <v>36.43</v>
      </c>
      <c r="I21528">
        <v>0.25037815279769199</v>
      </c>
      <c r="J21528">
        <v>0.55832999944686901</v>
      </c>
      <c r="K21528">
        <v>87</v>
      </c>
      <c r="L21528">
        <v>37.71</v>
      </c>
    </row>
    <row r="21529" spans="1:12" x14ac:dyDescent="0.25">
      <c r="A21529" t="s">
        <v>43005</v>
      </c>
      <c r="B21529" t="s">
        <v>22802</v>
      </c>
      <c r="C21529" t="s">
        <v>22803</v>
      </c>
      <c r="D21529">
        <v>-0.73084974000000003</v>
      </c>
      <c r="E21529" s="1" t="s">
        <v>23396</v>
      </c>
      <c r="F21529" t="s">
        <v>42592</v>
      </c>
      <c r="G21529" s="6">
        <v>0.35911005712120497</v>
      </c>
      <c r="H21529">
        <v>-9.9500000000000001E-4</v>
      </c>
      <c r="I21529">
        <v>9.8201406680851297E-2</v>
      </c>
      <c r="J21529">
        <v>0.23088988661766099</v>
      </c>
      <c r="K21529">
        <v>1</v>
      </c>
      <c r="L21529">
        <v>4.5599999999999996</v>
      </c>
    </row>
    <row r="21530" spans="1:12" x14ac:dyDescent="0.25">
      <c r="A21530" t="s">
        <v>43005</v>
      </c>
      <c r="B21530" t="s">
        <v>22804</v>
      </c>
      <c r="C21530" t="s">
        <v>22805</v>
      </c>
      <c r="D21530">
        <v>0.27512853999999998</v>
      </c>
      <c r="E21530" s="1" t="s">
        <v>23396</v>
      </c>
      <c r="F21530" t="s">
        <v>42593</v>
      </c>
      <c r="G21530" s="6">
        <v>0.639883431423663</v>
      </c>
      <c r="H21530">
        <v>56.984000000000002</v>
      </c>
      <c r="I21530">
        <v>0.49707549103597398</v>
      </c>
      <c r="J21530">
        <v>0.67023497819900502</v>
      </c>
      <c r="K21530">
        <v>98</v>
      </c>
      <c r="L21530">
        <v>58.5</v>
      </c>
    </row>
    <row r="21531" spans="1:12" x14ac:dyDescent="0.25">
      <c r="A21531" t="s">
        <v>43005</v>
      </c>
      <c r="B21531" t="s">
        <v>22806</v>
      </c>
      <c r="C21531" t="s">
        <v>22807</v>
      </c>
      <c r="D21531">
        <v>2.5279740000000001E-3</v>
      </c>
      <c r="E21531" s="1" t="s">
        <v>23396</v>
      </c>
      <c r="F21531" t="s">
        <v>42594</v>
      </c>
      <c r="G21531" s="6">
        <v>0.45162103700081202</v>
      </c>
      <c r="H21531">
        <v>61.906999999999996</v>
      </c>
      <c r="I21531">
        <v>0.56310850684805203</v>
      </c>
      <c r="J21531">
        <v>0.67800736427307096</v>
      </c>
      <c r="K21531">
        <v>80</v>
      </c>
      <c r="L21531">
        <v>61.17</v>
      </c>
    </row>
    <row r="21532" spans="1:12" x14ac:dyDescent="0.25">
      <c r="A21532" t="s">
        <v>43005</v>
      </c>
      <c r="B21532" t="s">
        <v>22808</v>
      </c>
      <c r="C21532" t="s">
        <v>22809</v>
      </c>
      <c r="D21532">
        <v>0.55164369999999996</v>
      </c>
      <c r="E21532" s="1" t="s">
        <v>23396</v>
      </c>
      <c r="F21532" t="s">
        <v>42595</v>
      </c>
      <c r="G21532" s="6">
        <v>0.40335975289575698</v>
      </c>
      <c r="H21532">
        <v>24.864000000000001</v>
      </c>
      <c r="I21532">
        <v>0.175916252693777</v>
      </c>
      <c r="J21532">
        <v>0.384056776762009</v>
      </c>
      <c r="K21532">
        <v>19</v>
      </c>
      <c r="L21532">
        <v>36.53</v>
      </c>
    </row>
    <row r="21533" spans="1:12" x14ac:dyDescent="0.25">
      <c r="A21533" t="s">
        <v>43005</v>
      </c>
      <c r="B21533" t="s">
        <v>22810</v>
      </c>
      <c r="C21533" t="s">
        <v>22811</v>
      </c>
      <c r="D21533">
        <v>-0.30548357999999998</v>
      </c>
      <c r="E21533" s="1" t="s">
        <v>23396</v>
      </c>
      <c r="F21533" t="s">
        <v>42596</v>
      </c>
      <c r="G21533" s="6">
        <v>0.55875524454615499</v>
      </c>
      <c r="H21533">
        <v>42.225000000000001</v>
      </c>
      <c r="I21533">
        <v>0.34582512716324199</v>
      </c>
      <c r="J21533">
        <v>0.47827452421188399</v>
      </c>
      <c r="K21533">
        <v>80</v>
      </c>
      <c r="L21533">
        <v>39.68</v>
      </c>
    </row>
    <row r="21534" spans="1:12" x14ac:dyDescent="0.25">
      <c r="A21534" t="s">
        <v>43005</v>
      </c>
      <c r="B21534" t="s">
        <v>22812</v>
      </c>
      <c r="C21534" t="s">
        <v>22813</v>
      </c>
      <c r="D21534">
        <v>0.84487283000000002</v>
      </c>
      <c r="E21534" s="1" t="s">
        <v>23396</v>
      </c>
      <c r="F21534" t="s">
        <v>42597</v>
      </c>
      <c r="G21534" s="6">
        <v>0.63234692283567095</v>
      </c>
      <c r="H21534">
        <v>56.463999999999999</v>
      </c>
      <c r="I21534">
        <v>0.67910172594705698</v>
      </c>
      <c r="J21534">
        <v>0.57596230506896995</v>
      </c>
      <c r="K21534">
        <v>85</v>
      </c>
      <c r="L21534">
        <v>48.7</v>
      </c>
    </row>
    <row r="21535" spans="1:12" x14ac:dyDescent="0.25">
      <c r="A21535" t="s">
        <v>43005</v>
      </c>
      <c r="B21535" t="s">
        <v>22814</v>
      </c>
      <c r="C21535" t="s">
        <v>22815</v>
      </c>
      <c r="D21535">
        <v>-7.6690910000000003E-3</v>
      </c>
      <c r="E21535" s="1" t="s">
        <v>23396</v>
      </c>
      <c r="F21535" t="s">
        <v>42598</v>
      </c>
      <c r="G21535" s="6">
        <v>0.41511859257662198</v>
      </c>
      <c r="H21535">
        <v>43.997999999999998</v>
      </c>
      <c r="I21535">
        <v>0.34754840984143098</v>
      </c>
      <c r="J21535">
        <v>0.51345902681350697</v>
      </c>
      <c r="K21535">
        <v>25</v>
      </c>
      <c r="L21535">
        <v>37.06</v>
      </c>
    </row>
    <row r="21536" spans="1:12" x14ac:dyDescent="0.25">
      <c r="A21536" t="s">
        <v>43005</v>
      </c>
      <c r="B21536" t="s">
        <v>22816</v>
      </c>
      <c r="C21536" t="s">
        <v>22817</v>
      </c>
      <c r="D21536">
        <v>0.13893506</v>
      </c>
      <c r="E21536" s="1" t="s">
        <v>23396</v>
      </c>
      <c r="F21536" t="s">
        <v>42599</v>
      </c>
      <c r="G21536" s="6">
        <v>0.51128538184316297</v>
      </c>
      <c r="H21536">
        <v>29.824999999999999</v>
      </c>
      <c r="I21536">
        <v>0.475661895448873</v>
      </c>
      <c r="J21536">
        <v>0.41327708959579501</v>
      </c>
      <c r="K21536">
        <v>74</v>
      </c>
      <c r="L21536">
        <v>35.14</v>
      </c>
    </row>
    <row r="21537" spans="1:12" x14ac:dyDescent="0.25">
      <c r="A21537" t="s">
        <v>43005</v>
      </c>
      <c r="B21537" t="s">
        <v>22818</v>
      </c>
      <c r="C21537" t="s">
        <v>22819</v>
      </c>
      <c r="D21537">
        <v>1.5804783999999999E-2</v>
      </c>
      <c r="E21537" s="1" t="s">
        <v>23396</v>
      </c>
      <c r="F21537" t="s">
        <v>42600</v>
      </c>
      <c r="G21537" s="6">
        <v>0.50287260207277495</v>
      </c>
      <c r="H21537">
        <v>52.357999999999997</v>
      </c>
      <c r="I21537">
        <v>0.40394807734997201</v>
      </c>
      <c r="J21537">
        <v>0.493968546390533</v>
      </c>
      <c r="K21537">
        <v>52</v>
      </c>
      <c r="L21537">
        <v>44.72</v>
      </c>
    </row>
    <row r="21538" spans="1:12" x14ac:dyDescent="0.25">
      <c r="A21538" t="s">
        <v>43005</v>
      </c>
      <c r="B21538" t="s">
        <v>22820</v>
      </c>
      <c r="C21538" t="s">
        <v>22821</v>
      </c>
      <c r="D21538">
        <v>0.74010310000000001</v>
      </c>
      <c r="E21538" s="1" t="s">
        <v>23396</v>
      </c>
      <c r="F21538" t="s">
        <v>42601</v>
      </c>
      <c r="G21538" s="6">
        <v>0.64724610568831098</v>
      </c>
      <c r="H21538">
        <v>61.953000000000003</v>
      </c>
      <c r="I21538">
        <v>0.455861524396309</v>
      </c>
      <c r="J21538">
        <v>0.60552400350570701</v>
      </c>
      <c r="K21538">
        <v>98</v>
      </c>
      <c r="L21538">
        <v>57.63</v>
      </c>
    </row>
    <row r="21539" spans="1:12" x14ac:dyDescent="0.25">
      <c r="A21539" t="s">
        <v>43005</v>
      </c>
      <c r="B21539" t="s">
        <v>22822</v>
      </c>
      <c r="C21539" t="s">
        <v>22823</v>
      </c>
      <c r="D21539">
        <v>-0.3424817</v>
      </c>
      <c r="E21539" s="1" t="s">
        <v>23396</v>
      </c>
      <c r="F21539" t="s">
        <v>42602</v>
      </c>
      <c r="G21539" s="6">
        <v>0.58567037600527305</v>
      </c>
      <c r="H21539">
        <v>6.3339999999999996</v>
      </c>
      <c r="I21539">
        <v>0.22414281996690799</v>
      </c>
      <c r="J21539">
        <v>0.26080644130706798</v>
      </c>
      <c r="K21539">
        <v>12</v>
      </c>
      <c r="L21539">
        <v>5.91</v>
      </c>
    </row>
    <row r="21540" spans="1:12" x14ac:dyDescent="0.25">
      <c r="A21540" t="s">
        <v>43005</v>
      </c>
      <c r="B21540" t="s">
        <v>22824</v>
      </c>
      <c r="C21540" t="s">
        <v>22825</v>
      </c>
      <c r="D21540">
        <v>0.81713550000000001</v>
      </c>
      <c r="E21540" s="1" t="s">
        <v>23396</v>
      </c>
      <c r="F21540" t="s">
        <v>42603</v>
      </c>
      <c r="G21540" s="6">
        <v>0.53528930692544197</v>
      </c>
      <c r="H21540">
        <v>37.871000000000002</v>
      </c>
      <c r="I21540">
        <v>0.243428356350264</v>
      </c>
      <c r="J21540">
        <v>0.51632046699523904</v>
      </c>
      <c r="K21540">
        <v>76</v>
      </c>
      <c r="L21540">
        <v>34.549999999999997</v>
      </c>
    </row>
    <row r="21541" spans="1:12" x14ac:dyDescent="0.25">
      <c r="A21541" t="s">
        <v>43005</v>
      </c>
      <c r="B21541" t="s">
        <v>22826</v>
      </c>
      <c r="C21541" t="s">
        <v>22827</v>
      </c>
      <c r="D21541">
        <v>0.15188925</v>
      </c>
      <c r="E21541" s="1" t="s">
        <v>23396</v>
      </c>
      <c r="F21541" t="s">
        <v>42604</v>
      </c>
      <c r="G21541" s="6">
        <v>0.361064318694229</v>
      </c>
      <c r="H21541">
        <v>25.015999999999998</v>
      </c>
      <c r="I21541">
        <v>0.35250998477490902</v>
      </c>
      <c r="J21541">
        <v>0.410920649766922</v>
      </c>
      <c r="K21541">
        <v>38</v>
      </c>
      <c r="L21541">
        <v>25.37</v>
      </c>
    </row>
    <row r="21542" spans="1:12" x14ac:dyDescent="0.25">
      <c r="A21542" t="s">
        <v>43005</v>
      </c>
      <c r="B21542" t="s">
        <v>22828</v>
      </c>
      <c r="C21542" t="s">
        <v>22829</v>
      </c>
      <c r="D21542">
        <v>-0.28464010000000001</v>
      </c>
      <c r="E21542" s="1" t="s">
        <v>23396</v>
      </c>
      <c r="F21542" t="s">
        <v>42605</v>
      </c>
      <c r="G21542" s="6">
        <v>0.42263255651870502</v>
      </c>
      <c r="H21542">
        <v>46.631</v>
      </c>
      <c r="I21542">
        <v>0.36898447955359798</v>
      </c>
      <c r="J21542">
        <v>0.47351869940757801</v>
      </c>
      <c r="K21542">
        <v>58</v>
      </c>
      <c r="L21542">
        <v>46.36</v>
      </c>
    </row>
    <row r="21543" spans="1:12" x14ac:dyDescent="0.25">
      <c r="A21543" t="s">
        <v>43005</v>
      </c>
      <c r="B21543" t="s">
        <v>22830</v>
      </c>
      <c r="C21543" t="s">
        <v>22831</v>
      </c>
      <c r="D21543">
        <v>0.65221300000000004</v>
      </c>
      <c r="E21543" s="1" t="s">
        <v>23396</v>
      </c>
      <c r="F21543" t="s">
        <v>42606</v>
      </c>
      <c r="G21543" s="6">
        <v>0.395020635111482</v>
      </c>
      <c r="H21543">
        <v>29.08</v>
      </c>
      <c r="I21543">
        <v>0.41970328358110798</v>
      </c>
      <c r="J21543">
        <v>0.56166398525238004</v>
      </c>
      <c r="K21543">
        <v>43</v>
      </c>
      <c r="L21543">
        <v>37.44</v>
      </c>
    </row>
    <row r="21544" spans="1:12" x14ac:dyDescent="0.25">
      <c r="A21544" t="s">
        <v>43005</v>
      </c>
      <c r="B21544" t="s">
        <v>22832</v>
      </c>
      <c r="C21544" t="s">
        <v>22833</v>
      </c>
      <c r="D21544">
        <v>0.32485402000000002</v>
      </c>
      <c r="E21544" s="1" t="s">
        <v>23396</v>
      </c>
      <c r="F21544" t="s">
        <v>42607</v>
      </c>
      <c r="G21544" s="6">
        <v>0.50654068995113799</v>
      </c>
      <c r="H21544">
        <v>28.998000000000001</v>
      </c>
      <c r="I21544">
        <v>0.15052754549376501</v>
      </c>
      <c r="J21544">
        <v>0.35561618208885198</v>
      </c>
      <c r="K21544">
        <v>30</v>
      </c>
      <c r="L21544">
        <v>22.8</v>
      </c>
    </row>
    <row r="21545" spans="1:12" x14ac:dyDescent="0.25">
      <c r="A21545" t="s">
        <v>43005</v>
      </c>
      <c r="B21545" t="s">
        <v>22834</v>
      </c>
      <c r="C21545" t="s">
        <v>22835</v>
      </c>
      <c r="D21545">
        <v>-0.21463850000000001</v>
      </c>
      <c r="E21545" s="1" t="s">
        <v>23396</v>
      </c>
      <c r="F21545" t="s">
        <v>42608</v>
      </c>
      <c r="G21545" s="6">
        <v>0.53426989190327601</v>
      </c>
      <c r="H21545">
        <v>31.228000000000002</v>
      </c>
      <c r="I21545">
        <v>0.51448332636562</v>
      </c>
      <c r="J21545">
        <v>0.50219196081161499</v>
      </c>
      <c r="K21545">
        <v>96</v>
      </c>
      <c r="L21545">
        <v>35.049999999999997</v>
      </c>
    </row>
    <row r="21546" spans="1:12" x14ac:dyDescent="0.25">
      <c r="A21546" t="s">
        <v>43005</v>
      </c>
      <c r="B21546" t="s">
        <v>22836</v>
      </c>
      <c r="C21546" t="s">
        <v>22837</v>
      </c>
      <c r="D21546">
        <v>0.39187798000000001</v>
      </c>
      <c r="E21546" s="1" t="s">
        <v>23396</v>
      </c>
      <c r="F21546" t="s">
        <v>42609</v>
      </c>
      <c r="G21546" s="6">
        <v>0.55839252168484799</v>
      </c>
      <c r="H21546">
        <v>51.591999999999999</v>
      </c>
      <c r="I21546">
        <v>0.52888406381542696</v>
      </c>
      <c r="J21546">
        <v>0.48195949196815502</v>
      </c>
      <c r="K21546">
        <v>89</v>
      </c>
      <c r="L21546">
        <v>40.11</v>
      </c>
    </row>
    <row r="21547" spans="1:12" x14ac:dyDescent="0.25">
      <c r="A21547" t="s">
        <v>43005</v>
      </c>
      <c r="B21547" t="s">
        <v>22838</v>
      </c>
      <c r="C21547" t="s">
        <v>22839</v>
      </c>
      <c r="D21547">
        <v>0.76955439999999997</v>
      </c>
      <c r="E21547" s="1" t="s">
        <v>23396</v>
      </c>
      <c r="F21547" t="s">
        <v>42610</v>
      </c>
      <c r="G21547" s="6">
        <v>0.35187358826065601</v>
      </c>
      <c r="H21547">
        <v>39.210999999999999</v>
      </c>
      <c r="I21547">
        <v>0.27076202782792003</v>
      </c>
      <c r="J21547">
        <v>0.49240612983703602</v>
      </c>
      <c r="K21547">
        <v>87</v>
      </c>
      <c r="L21547">
        <v>32.479999999999997</v>
      </c>
    </row>
    <row r="21548" spans="1:12" x14ac:dyDescent="0.25">
      <c r="A21548" t="s">
        <v>43005</v>
      </c>
      <c r="B21548" t="s">
        <v>22840</v>
      </c>
      <c r="C21548" t="s">
        <v>22841</v>
      </c>
      <c r="D21548">
        <v>-3.6956142999999997E-2</v>
      </c>
      <c r="E21548" s="1" t="s">
        <v>23396</v>
      </c>
      <c r="F21548" t="s">
        <v>42611</v>
      </c>
      <c r="G21548" s="6">
        <v>0.33148539069193</v>
      </c>
      <c r="H21548">
        <v>38.744999999999997</v>
      </c>
      <c r="I21548">
        <v>0.33076516559251401</v>
      </c>
      <c r="J21548">
        <v>0.39374855160713201</v>
      </c>
      <c r="K21548">
        <v>54</v>
      </c>
      <c r="L21548">
        <v>35.79</v>
      </c>
    </row>
    <row r="21549" spans="1:12" x14ac:dyDescent="0.25">
      <c r="A21549" t="s">
        <v>43005</v>
      </c>
      <c r="B21549" t="s">
        <v>22842</v>
      </c>
      <c r="C21549" t="s">
        <v>22843</v>
      </c>
      <c r="D21549">
        <v>0.85341069999999997</v>
      </c>
      <c r="E21549" s="1" t="s">
        <v>23396</v>
      </c>
      <c r="F21549" t="s">
        <v>42612</v>
      </c>
      <c r="G21549" s="6">
        <v>0.62877247695312999</v>
      </c>
      <c r="H21549">
        <v>53.713000000000001</v>
      </c>
      <c r="I21549">
        <v>0.59064561166442298</v>
      </c>
      <c r="J21549">
        <v>0.67413568496704102</v>
      </c>
      <c r="K21549">
        <v>96</v>
      </c>
      <c r="L21549">
        <v>57.58</v>
      </c>
    </row>
    <row r="21550" spans="1:12" x14ac:dyDescent="0.25">
      <c r="A21550" t="s">
        <v>43005</v>
      </c>
      <c r="B21550" t="s">
        <v>22844</v>
      </c>
      <c r="C21550" t="s">
        <v>22845</v>
      </c>
      <c r="D21550">
        <v>-0.80365693999999999</v>
      </c>
      <c r="E21550" s="1" t="s">
        <v>23396</v>
      </c>
      <c r="F21550" t="s">
        <v>42613</v>
      </c>
      <c r="G21550" s="6">
        <v>0.61475707717065797</v>
      </c>
      <c r="H21550">
        <v>45.838000000000001</v>
      </c>
      <c r="I21550">
        <v>0.57174766610359795</v>
      </c>
      <c r="J21550">
        <v>0.54950702190399203</v>
      </c>
      <c r="K21550">
        <v>63</v>
      </c>
      <c r="L21550">
        <v>40.950000000000003</v>
      </c>
    </row>
    <row r="21551" spans="1:12" x14ac:dyDescent="0.25">
      <c r="A21551" t="s">
        <v>43005</v>
      </c>
      <c r="B21551" t="s">
        <v>22846</v>
      </c>
      <c r="C21551" t="s">
        <v>22847</v>
      </c>
      <c r="D21551">
        <v>-0.36872405000000003</v>
      </c>
      <c r="E21551" s="1" t="s">
        <v>23396</v>
      </c>
      <c r="F21551" t="s">
        <v>42614</v>
      </c>
      <c r="G21551" s="6">
        <v>0.32877508655906701</v>
      </c>
      <c r="H21551">
        <v>19.436</v>
      </c>
      <c r="I21551">
        <v>0.21516748483658199</v>
      </c>
      <c r="J21551">
        <v>0.36235910654067999</v>
      </c>
      <c r="K21551">
        <v>10</v>
      </c>
      <c r="L21551">
        <v>25.71</v>
      </c>
    </row>
    <row r="21552" spans="1:12" x14ac:dyDescent="0.25">
      <c r="A21552" t="s">
        <v>43005</v>
      </c>
      <c r="B21552" t="s">
        <v>22848</v>
      </c>
      <c r="C21552" t="s">
        <v>22849</v>
      </c>
      <c r="D21552">
        <v>0.14893624</v>
      </c>
      <c r="E21552" s="1" t="s">
        <v>23396</v>
      </c>
      <c r="F21552" t="s">
        <v>42615</v>
      </c>
      <c r="G21552" s="6">
        <v>0.41712054227827</v>
      </c>
      <c r="H21552">
        <v>12.404999999999999</v>
      </c>
      <c r="I21552">
        <v>0.139633041515802</v>
      </c>
      <c r="J21552">
        <v>0.222109615802765</v>
      </c>
      <c r="K21552">
        <v>5</v>
      </c>
      <c r="L21552">
        <v>14.87</v>
      </c>
    </row>
    <row r="21553" spans="1:12" x14ac:dyDescent="0.25">
      <c r="A21553" t="s">
        <v>43005</v>
      </c>
      <c r="B21553" t="s">
        <v>22850</v>
      </c>
      <c r="C21553" t="s">
        <v>22851</v>
      </c>
      <c r="D21553">
        <v>-0.32623687000000001</v>
      </c>
      <c r="E21553" s="1" t="s">
        <v>23396</v>
      </c>
      <c r="F21553" t="s">
        <v>42616</v>
      </c>
      <c r="G21553" s="6">
        <v>0.31016566129228601</v>
      </c>
      <c r="H21553">
        <v>25.251000000000001</v>
      </c>
      <c r="I21553">
        <v>0.221617852163113</v>
      </c>
      <c r="J21553">
        <v>0.36169141530990601</v>
      </c>
      <c r="K21553">
        <v>16</v>
      </c>
      <c r="L21553">
        <v>20.48</v>
      </c>
    </row>
    <row r="21554" spans="1:12" x14ac:dyDescent="0.25">
      <c r="A21554" t="s">
        <v>43005</v>
      </c>
      <c r="B21554" t="s">
        <v>22852</v>
      </c>
      <c r="C21554" t="s">
        <v>22853</v>
      </c>
      <c r="D21554">
        <v>-0.44336402000000003</v>
      </c>
      <c r="E21554" s="1" t="s">
        <v>23396</v>
      </c>
      <c r="F21554" t="s">
        <v>42617</v>
      </c>
      <c r="G21554" s="6">
        <v>0.27838290666471399</v>
      </c>
      <c r="H21554">
        <v>9.0510000000000002</v>
      </c>
      <c r="I21554">
        <v>0.34842318351323398</v>
      </c>
      <c r="J21554">
        <v>0.25774571299552901</v>
      </c>
      <c r="K21554">
        <v>3</v>
      </c>
      <c r="L21554">
        <v>15.59</v>
      </c>
    </row>
    <row r="21555" spans="1:12" x14ac:dyDescent="0.25">
      <c r="A21555" t="s">
        <v>43005</v>
      </c>
      <c r="B21555" t="s">
        <v>22854</v>
      </c>
      <c r="C21555" t="s">
        <v>22855</v>
      </c>
      <c r="D21555">
        <v>0.58564996999999996</v>
      </c>
      <c r="E21555" s="1" t="s">
        <v>23396</v>
      </c>
      <c r="F21555" t="s">
        <v>42618</v>
      </c>
      <c r="G21555" s="6">
        <v>0.43136209507309498</v>
      </c>
      <c r="H21555">
        <v>30.777999999999999</v>
      </c>
      <c r="I21555">
        <v>0.38511514608509301</v>
      </c>
      <c r="J21555">
        <v>0.30786922574043302</v>
      </c>
      <c r="K21555">
        <v>65</v>
      </c>
      <c r="L21555">
        <v>29.39</v>
      </c>
    </row>
    <row r="21556" spans="1:12" x14ac:dyDescent="0.25">
      <c r="A21556" t="s">
        <v>43005</v>
      </c>
      <c r="B21556" t="s">
        <v>22856</v>
      </c>
      <c r="C21556" t="s">
        <v>22857</v>
      </c>
      <c r="D21556">
        <v>-0.46897453</v>
      </c>
      <c r="E21556" s="1" t="s">
        <v>23396</v>
      </c>
      <c r="F21556" t="s">
        <v>42619</v>
      </c>
      <c r="G21556" s="6">
        <v>0.38055460975995897</v>
      </c>
      <c r="H21556">
        <v>15.927</v>
      </c>
      <c r="I21556">
        <v>0.19693342663221</v>
      </c>
      <c r="J21556">
        <v>0.49529272317886402</v>
      </c>
      <c r="K21556">
        <v>8</v>
      </c>
      <c r="L21556">
        <v>16.82</v>
      </c>
    </row>
    <row r="21557" spans="1:12" x14ac:dyDescent="0.25">
      <c r="A21557" t="s">
        <v>43005</v>
      </c>
      <c r="B21557" t="s">
        <v>22858</v>
      </c>
      <c r="C21557" t="s">
        <v>22859</v>
      </c>
      <c r="D21557">
        <v>-0.45701320000000001</v>
      </c>
      <c r="E21557" s="1" t="s">
        <v>23396</v>
      </c>
      <c r="F21557" t="s">
        <v>42620</v>
      </c>
      <c r="G21557" s="6">
        <v>0.38422295468200002</v>
      </c>
      <c r="H21557">
        <v>19.645</v>
      </c>
      <c r="I21557">
        <v>0.281063632771406</v>
      </c>
      <c r="J21557">
        <v>0.42061609029769897</v>
      </c>
      <c r="K21557">
        <v>12</v>
      </c>
      <c r="L21557">
        <v>23.09</v>
      </c>
    </row>
    <row r="21558" spans="1:12" x14ac:dyDescent="0.25">
      <c r="A21558" t="s">
        <v>43005</v>
      </c>
      <c r="B21558" t="s">
        <v>22860</v>
      </c>
      <c r="C21558" t="s">
        <v>22861</v>
      </c>
      <c r="D21558">
        <v>-0.82104814000000004</v>
      </c>
      <c r="E21558" s="1" t="s">
        <v>23396</v>
      </c>
      <c r="F21558" t="s">
        <v>42621</v>
      </c>
      <c r="G21558" s="6">
        <v>0.53830793096859997</v>
      </c>
      <c r="H21558">
        <v>37.161000000000001</v>
      </c>
      <c r="I21558">
        <v>0.22853828079006799</v>
      </c>
      <c r="J21558">
        <v>0.59616315364837602</v>
      </c>
      <c r="K21558">
        <v>56</v>
      </c>
      <c r="L21558">
        <v>36.270000000000003</v>
      </c>
    </row>
    <row r="21559" spans="1:12" x14ac:dyDescent="0.25">
      <c r="A21559" t="s">
        <v>43005</v>
      </c>
      <c r="B21559" t="s">
        <v>22862</v>
      </c>
      <c r="C21559" t="s">
        <v>22863</v>
      </c>
      <c r="D21559">
        <v>-0.61986509999999995</v>
      </c>
      <c r="E21559" s="1" t="s">
        <v>23396</v>
      </c>
      <c r="F21559" t="s">
        <v>42622</v>
      </c>
      <c r="G21559" s="6">
        <v>0.47350328274570003</v>
      </c>
      <c r="H21559">
        <v>40.517000000000003</v>
      </c>
      <c r="I21559">
        <v>0.391433934949665</v>
      </c>
      <c r="J21559">
        <v>0.60640496015548695</v>
      </c>
      <c r="K21559">
        <v>74</v>
      </c>
      <c r="L21559">
        <v>39.82</v>
      </c>
    </row>
    <row r="21560" spans="1:12" x14ac:dyDescent="0.25">
      <c r="A21560" t="s">
        <v>43005</v>
      </c>
      <c r="B21560" t="s">
        <v>22864</v>
      </c>
      <c r="C21560" t="s">
        <v>22865</v>
      </c>
      <c r="D21560">
        <v>0.30229640000000002</v>
      </c>
      <c r="E21560" s="1" t="s">
        <v>23396</v>
      </c>
      <c r="F21560" t="s">
        <v>42623</v>
      </c>
      <c r="G21560" s="6">
        <v>0.51570361704726597</v>
      </c>
      <c r="H21560">
        <v>52.155000000000001</v>
      </c>
      <c r="I21560">
        <v>0.46354741092833901</v>
      </c>
      <c r="J21560">
        <v>0.67090880870819103</v>
      </c>
      <c r="K21560">
        <v>98</v>
      </c>
      <c r="L21560">
        <v>56.94</v>
      </c>
    </row>
    <row r="21561" spans="1:12" x14ac:dyDescent="0.25">
      <c r="A21561" t="s">
        <v>43005</v>
      </c>
      <c r="B21561" t="s">
        <v>22866</v>
      </c>
      <c r="C21561" t="s">
        <v>22867</v>
      </c>
      <c r="D21561">
        <v>0.19874169</v>
      </c>
      <c r="E21561" s="1" t="s">
        <v>23396</v>
      </c>
      <c r="F21561" t="s">
        <v>42624</v>
      </c>
      <c r="G21561" s="6">
        <v>0.46227014780783199</v>
      </c>
      <c r="H21561">
        <v>36.829000000000001</v>
      </c>
      <c r="I21561">
        <v>0.30816405273658798</v>
      </c>
      <c r="J21561">
        <v>0.56688451766967796</v>
      </c>
      <c r="K21561">
        <v>36</v>
      </c>
      <c r="L21561">
        <v>39.1</v>
      </c>
    </row>
    <row r="21562" spans="1:12" x14ac:dyDescent="0.25">
      <c r="A21562" t="s">
        <v>43005</v>
      </c>
      <c r="B21562" t="s">
        <v>22868</v>
      </c>
      <c r="C21562" t="s">
        <v>22869</v>
      </c>
      <c r="D21562">
        <v>0.55172414000000003</v>
      </c>
      <c r="E21562" s="1" t="s">
        <v>23396</v>
      </c>
      <c r="F21562" t="s">
        <v>42625</v>
      </c>
      <c r="G21562" s="6">
        <v>0.65509747327489098</v>
      </c>
      <c r="H21562">
        <v>46.527000000000001</v>
      </c>
      <c r="I21562">
        <v>0.48467100200074897</v>
      </c>
      <c r="J21562">
        <v>0.52559143304824796</v>
      </c>
      <c r="K21562">
        <v>32</v>
      </c>
      <c r="L21562">
        <v>44.78</v>
      </c>
    </row>
    <row r="21563" spans="1:12" x14ac:dyDescent="0.25">
      <c r="A21563" t="s">
        <v>43005</v>
      </c>
      <c r="B21563" t="s">
        <v>22870</v>
      </c>
      <c r="C21563" t="s">
        <v>22871</v>
      </c>
      <c r="D21563">
        <v>0.21900559999999999</v>
      </c>
      <c r="E21563" s="1" t="s">
        <v>23396</v>
      </c>
      <c r="F21563" t="s">
        <v>42626</v>
      </c>
      <c r="G21563" s="6">
        <v>0.59494106618034903</v>
      </c>
      <c r="H21563">
        <v>52.155999999999999</v>
      </c>
      <c r="I21563">
        <v>0.37549784855254897</v>
      </c>
      <c r="J21563">
        <v>0.524949550628662</v>
      </c>
      <c r="K21563">
        <v>87</v>
      </c>
      <c r="L21563">
        <v>45.48</v>
      </c>
    </row>
    <row r="21564" spans="1:12" x14ac:dyDescent="0.25">
      <c r="A21564" t="s">
        <v>43005</v>
      </c>
      <c r="B21564" t="s">
        <v>22872</v>
      </c>
      <c r="C21564" t="s">
        <v>22873</v>
      </c>
      <c r="D21564">
        <v>0.17685701000000001</v>
      </c>
      <c r="E21564" s="1" t="s">
        <v>23396</v>
      </c>
      <c r="F21564" t="s">
        <v>42627</v>
      </c>
      <c r="G21564" s="6">
        <v>0.56299013135998599</v>
      </c>
      <c r="H21564">
        <v>46.116</v>
      </c>
      <c r="I21564">
        <v>0.53848379699182802</v>
      </c>
      <c r="J21564">
        <v>0.63600105047225997</v>
      </c>
      <c r="K21564">
        <v>71</v>
      </c>
      <c r="L21564">
        <v>53.8</v>
      </c>
    </row>
    <row r="21565" spans="1:12" x14ac:dyDescent="0.25">
      <c r="A21565" t="s">
        <v>43005</v>
      </c>
      <c r="B21565" t="s">
        <v>22874</v>
      </c>
      <c r="C21565" t="s">
        <v>22875</v>
      </c>
      <c r="D21565">
        <v>4.6854567E-2</v>
      </c>
      <c r="E21565" s="1" t="s">
        <v>23396</v>
      </c>
      <c r="F21565" t="s">
        <v>42628</v>
      </c>
      <c r="G21565" s="6">
        <v>0.43113005240603403</v>
      </c>
      <c r="H21565">
        <v>26.765999999999998</v>
      </c>
      <c r="I21565">
        <v>0.38479230783734403</v>
      </c>
      <c r="J21565">
        <v>0.36191537976264998</v>
      </c>
      <c r="K21565">
        <v>69</v>
      </c>
      <c r="L21565">
        <v>25.74</v>
      </c>
    </row>
    <row r="21566" spans="1:12" x14ac:dyDescent="0.25">
      <c r="A21566" t="s">
        <v>43005</v>
      </c>
      <c r="B21566" t="s">
        <v>22876</v>
      </c>
      <c r="C21566" t="s">
        <v>22877</v>
      </c>
      <c r="D21566">
        <v>-0.10839458</v>
      </c>
      <c r="E21566" s="1" t="s">
        <v>23396</v>
      </c>
      <c r="F21566" t="s">
        <v>42629</v>
      </c>
      <c r="G21566" s="6">
        <v>0.43855499801542902</v>
      </c>
      <c r="H21566">
        <v>32.856999999999999</v>
      </c>
      <c r="I21566">
        <v>0.30975755920881998</v>
      </c>
      <c r="J21566">
        <v>0.29976707696914701</v>
      </c>
      <c r="K21566">
        <v>71</v>
      </c>
      <c r="L21566">
        <v>29.7</v>
      </c>
    </row>
    <row r="21567" spans="1:12" x14ac:dyDescent="0.25">
      <c r="A21567" t="s">
        <v>43005</v>
      </c>
      <c r="B21567" t="s">
        <v>22878</v>
      </c>
      <c r="C21567" t="s">
        <v>22879</v>
      </c>
      <c r="D21567">
        <v>0.1026905</v>
      </c>
      <c r="E21567" s="1" t="s">
        <v>23396</v>
      </c>
      <c r="F21567" t="s">
        <v>42630</v>
      </c>
      <c r="G21567" s="6">
        <v>0.46468887578756402</v>
      </c>
      <c r="H21567">
        <v>23.276</v>
      </c>
      <c r="I21567">
        <v>0.308245427731695</v>
      </c>
      <c r="J21567">
        <v>0.52562057971954301</v>
      </c>
      <c r="K21567">
        <v>27</v>
      </c>
      <c r="L21567">
        <v>20.63</v>
      </c>
    </row>
    <row r="21568" spans="1:12" x14ac:dyDescent="0.25">
      <c r="A21568" t="s">
        <v>43005</v>
      </c>
      <c r="B21568" t="s">
        <v>22880</v>
      </c>
      <c r="C21568" t="s">
        <v>22881</v>
      </c>
      <c r="D21568">
        <v>6.9164409999999996E-2</v>
      </c>
      <c r="E21568" s="1" t="s">
        <v>23396</v>
      </c>
      <c r="F21568" t="s">
        <v>42631</v>
      </c>
      <c r="G21568" s="6">
        <v>0.38790497567813997</v>
      </c>
      <c r="H21568">
        <v>16.227</v>
      </c>
      <c r="I21568">
        <v>0.20082683043222499</v>
      </c>
      <c r="J21568">
        <v>0.25295034050941501</v>
      </c>
      <c r="K21568">
        <v>5</v>
      </c>
      <c r="L21568">
        <v>13.04</v>
      </c>
    </row>
    <row r="21569" spans="1:12" x14ac:dyDescent="0.25">
      <c r="A21569" t="s">
        <v>43005</v>
      </c>
      <c r="B21569" t="s">
        <v>22882</v>
      </c>
      <c r="C21569" t="s">
        <v>22883</v>
      </c>
      <c r="D21569">
        <v>0.33790553000000001</v>
      </c>
      <c r="E21569" s="1" t="s">
        <v>23396</v>
      </c>
      <c r="F21569" t="s">
        <v>42632</v>
      </c>
      <c r="G21569" s="6">
        <v>0.45169227794776301</v>
      </c>
      <c r="H21569">
        <v>40.515000000000001</v>
      </c>
      <c r="I21569">
        <v>0.40869748510348602</v>
      </c>
      <c r="J21569">
        <v>0.61440634727478005</v>
      </c>
      <c r="K21569">
        <v>96</v>
      </c>
      <c r="L21569">
        <v>33.520000000000003</v>
      </c>
    </row>
    <row r="21570" spans="1:12" x14ac:dyDescent="0.25">
      <c r="A21570" t="s">
        <v>43005</v>
      </c>
      <c r="B21570" t="s">
        <v>22884</v>
      </c>
      <c r="C21570" t="s">
        <v>22885</v>
      </c>
      <c r="D21570">
        <v>0.18228001999999999</v>
      </c>
      <c r="E21570" s="1" t="s">
        <v>23396</v>
      </c>
      <c r="F21570" t="s">
        <v>42633</v>
      </c>
      <c r="G21570" s="6">
        <v>0.48758550641815501</v>
      </c>
      <c r="H21570">
        <v>47.14</v>
      </c>
      <c r="I21570">
        <v>0.53562157533895505</v>
      </c>
      <c r="J21570">
        <v>0.60900193452835105</v>
      </c>
      <c r="K21570">
        <v>85</v>
      </c>
      <c r="L21570">
        <v>44.93</v>
      </c>
    </row>
    <row r="21571" spans="1:12" x14ac:dyDescent="0.25">
      <c r="A21571" t="s">
        <v>43005</v>
      </c>
      <c r="B21571" t="s">
        <v>22886</v>
      </c>
      <c r="C21571" t="s">
        <v>22887</v>
      </c>
      <c r="D21571">
        <v>0.67534106999999999</v>
      </c>
      <c r="E21571" s="1" t="s">
        <v>23396</v>
      </c>
      <c r="F21571" t="s">
        <v>42634</v>
      </c>
      <c r="G21571" s="6">
        <v>0.36743443566082601</v>
      </c>
      <c r="H21571">
        <v>19.274000000000001</v>
      </c>
      <c r="I21571">
        <v>0.25922810368850602</v>
      </c>
      <c r="J21571">
        <v>0.34386622905731201</v>
      </c>
      <c r="K21571">
        <v>10</v>
      </c>
      <c r="L21571">
        <v>19.98</v>
      </c>
    </row>
    <row r="21572" spans="1:12" x14ac:dyDescent="0.25">
      <c r="A21572" t="s">
        <v>43005</v>
      </c>
      <c r="B21572" t="s">
        <v>22888</v>
      </c>
      <c r="C21572" t="s">
        <v>22889</v>
      </c>
      <c r="D21572">
        <v>2.7519369999999999E-3</v>
      </c>
      <c r="E21572" s="1" t="s">
        <v>23396</v>
      </c>
      <c r="F21572" t="s">
        <v>42635</v>
      </c>
      <c r="G21572" s="6">
        <v>0.350646534008973</v>
      </c>
      <c r="H21572">
        <v>23.09</v>
      </c>
      <c r="I21572">
        <v>0.35659458769213798</v>
      </c>
      <c r="J21572">
        <v>0.38328289985656699</v>
      </c>
      <c r="K21572">
        <v>3</v>
      </c>
      <c r="L21572">
        <v>19.399999999999999</v>
      </c>
    </row>
    <row r="21573" spans="1:12" x14ac:dyDescent="0.25">
      <c r="A21573" t="s">
        <v>43005</v>
      </c>
      <c r="B21573" t="s">
        <v>22890</v>
      </c>
      <c r="C21573" t="s">
        <v>22891</v>
      </c>
      <c r="D21573">
        <v>-0.64305294000000002</v>
      </c>
      <c r="E21573" s="1" t="s">
        <v>23396</v>
      </c>
      <c r="F21573" t="s">
        <v>42636</v>
      </c>
      <c r="G21573" s="6">
        <v>0.46677687681374902</v>
      </c>
      <c r="H21573">
        <v>41.085000000000001</v>
      </c>
      <c r="I21573">
        <v>0.30774076951943802</v>
      </c>
      <c r="J21573">
        <v>0.47787949442863498</v>
      </c>
      <c r="K21573">
        <v>85</v>
      </c>
      <c r="L21573">
        <v>40.21</v>
      </c>
    </row>
    <row r="21574" spans="1:12" x14ac:dyDescent="0.25">
      <c r="A21574" t="s">
        <v>43005</v>
      </c>
      <c r="B21574" t="s">
        <v>22892</v>
      </c>
      <c r="C21574" t="s">
        <v>22893</v>
      </c>
      <c r="D21574">
        <v>-0.75213205999999999</v>
      </c>
      <c r="E21574" s="1" t="s">
        <v>23396</v>
      </c>
      <c r="F21574" t="s">
        <v>42637</v>
      </c>
      <c r="G21574" s="6">
        <v>0.57406933918863601</v>
      </c>
      <c r="H21574">
        <v>40.328000000000003</v>
      </c>
      <c r="I21574">
        <v>0.415957456606945</v>
      </c>
      <c r="J21574">
        <v>0.54085087776184104</v>
      </c>
      <c r="K21574">
        <v>93</v>
      </c>
      <c r="L21574">
        <v>39.75</v>
      </c>
    </row>
    <row r="21575" spans="1:12" x14ac:dyDescent="0.25">
      <c r="A21575" t="s">
        <v>43005</v>
      </c>
      <c r="B21575" t="s">
        <v>22894</v>
      </c>
      <c r="C21575" t="s">
        <v>22895</v>
      </c>
      <c r="D21575">
        <v>-0.33895890000000001</v>
      </c>
      <c r="E21575" s="1" t="s">
        <v>23396</v>
      </c>
      <c r="F21575" t="s">
        <v>42638</v>
      </c>
      <c r="G21575" s="6">
        <v>0.34081914465513002</v>
      </c>
      <c r="H21575">
        <v>13.605</v>
      </c>
      <c r="I21575">
        <v>0.234796689533669</v>
      </c>
      <c r="J21575">
        <v>0.304770648479462</v>
      </c>
      <c r="K21575">
        <v>41</v>
      </c>
      <c r="L21575">
        <v>20.9</v>
      </c>
    </row>
    <row r="21576" spans="1:12" x14ac:dyDescent="0.25">
      <c r="A21576" t="s">
        <v>43005</v>
      </c>
      <c r="B21576" t="s">
        <v>22896</v>
      </c>
      <c r="C21576" t="s">
        <v>22897</v>
      </c>
      <c r="D21576">
        <v>0.30947542</v>
      </c>
      <c r="E21576" s="1" t="s">
        <v>23396</v>
      </c>
      <c r="F21576" t="s">
        <v>42639</v>
      </c>
      <c r="G21576" s="6">
        <v>0.27166192668793698</v>
      </c>
      <c r="H21576">
        <v>17.309999999999999</v>
      </c>
      <c r="I21576">
        <v>0.18977741198508</v>
      </c>
      <c r="J21576">
        <v>0.35980114340782199</v>
      </c>
      <c r="K21576">
        <v>5</v>
      </c>
      <c r="L21576">
        <v>16.59</v>
      </c>
    </row>
    <row r="21577" spans="1:12" x14ac:dyDescent="0.25">
      <c r="A21577" t="s">
        <v>43005</v>
      </c>
      <c r="B21577" t="s">
        <v>22898</v>
      </c>
      <c r="C21577" t="s">
        <v>22899</v>
      </c>
      <c r="D21577">
        <v>-0.96021190000000001</v>
      </c>
      <c r="E21577" s="1" t="s">
        <v>23396</v>
      </c>
      <c r="F21577" t="s">
        <v>42640</v>
      </c>
      <c r="G21577" s="6">
        <v>0.39691541524549501</v>
      </c>
      <c r="H21577">
        <v>29.594999999999999</v>
      </c>
      <c r="I21577">
        <v>0.28074295207809302</v>
      </c>
      <c r="J21577">
        <v>0.28963980078697199</v>
      </c>
      <c r="K21577">
        <v>8</v>
      </c>
      <c r="L21577">
        <v>33.29</v>
      </c>
    </row>
    <row r="21578" spans="1:12" x14ac:dyDescent="0.25">
      <c r="A21578" t="s">
        <v>43005</v>
      </c>
      <c r="B21578" t="s">
        <v>22900</v>
      </c>
      <c r="C21578" t="s">
        <v>22901</v>
      </c>
      <c r="D21578">
        <v>9.8471790000000003E-2</v>
      </c>
      <c r="E21578" s="1" t="s">
        <v>23396</v>
      </c>
      <c r="F21578" t="s">
        <v>42641</v>
      </c>
      <c r="G21578" s="6">
        <v>0.291137319428174</v>
      </c>
      <c r="H21578">
        <v>13.676</v>
      </c>
      <c r="I21578">
        <v>0.24710497540499901</v>
      </c>
      <c r="J21578">
        <v>0.25219389796257002</v>
      </c>
      <c r="K21578">
        <v>49</v>
      </c>
      <c r="L21578">
        <v>16.22</v>
      </c>
    </row>
    <row r="21579" spans="1:12" x14ac:dyDescent="0.25">
      <c r="A21579" t="s">
        <v>43005</v>
      </c>
      <c r="B21579" t="s">
        <v>22902</v>
      </c>
      <c r="C21579" t="s">
        <v>22903</v>
      </c>
      <c r="D21579">
        <v>0.58653650000000002</v>
      </c>
      <c r="E21579" s="1" t="s">
        <v>23396</v>
      </c>
      <c r="F21579" t="s">
        <v>42642</v>
      </c>
      <c r="G21579" s="6">
        <v>0.42052339760450103</v>
      </c>
      <c r="H21579">
        <v>16.902000000000001</v>
      </c>
      <c r="I21579">
        <v>0.217123814796786</v>
      </c>
      <c r="J21579">
        <v>0.486943900585175</v>
      </c>
      <c r="K21579">
        <v>71</v>
      </c>
      <c r="L21579">
        <v>22.67</v>
      </c>
    </row>
    <row r="21580" spans="1:12" x14ac:dyDescent="0.25">
      <c r="A21580" t="s">
        <v>43005</v>
      </c>
      <c r="B21580" t="s">
        <v>22904</v>
      </c>
      <c r="C21580" t="s">
        <v>22905</v>
      </c>
      <c r="D21580">
        <v>0.28268299000000002</v>
      </c>
      <c r="E21580" s="1" t="s">
        <v>23396</v>
      </c>
      <c r="F21580" t="s">
        <v>42643</v>
      </c>
      <c r="G21580" s="6">
        <v>0.60145317827213596</v>
      </c>
      <c r="H21580">
        <v>31.120999999999999</v>
      </c>
      <c r="I21580">
        <v>0.28029073481233302</v>
      </c>
      <c r="J21580">
        <v>0.61665785312652599</v>
      </c>
      <c r="K21580">
        <v>85</v>
      </c>
      <c r="L21580">
        <v>25.8</v>
      </c>
    </row>
    <row r="21581" spans="1:12" x14ac:dyDescent="0.25">
      <c r="A21581" t="s">
        <v>43005</v>
      </c>
      <c r="B21581" t="s">
        <v>22906</v>
      </c>
      <c r="C21581" t="s">
        <v>22907</v>
      </c>
      <c r="D21581">
        <v>0.44075644000000003</v>
      </c>
      <c r="E21581" s="1" t="s">
        <v>23396</v>
      </c>
      <c r="F21581" t="s">
        <v>42644</v>
      </c>
      <c r="G21581" s="6">
        <v>0.56680203845519195</v>
      </c>
      <c r="H21581">
        <v>43.078000000000003</v>
      </c>
      <c r="I21581">
        <v>0.33274793427117799</v>
      </c>
      <c r="J21581">
        <v>0.57522290945053101</v>
      </c>
      <c r="K21581">
        <v>60</v>
      </c>
      <c r="L21581">
        <v>49.94</v>
      </c>
    </row>
    <row r="21582" spans="1:12" x14ac:dyDescent="0.25">
      <c r="A21582" t="s">
        <v>43005</v>
      </c>
      <c r="B21582" t="s">
        <v>22908</v>
      </c>
      <c r="C21582" t="s">
        <v>22909</v>
      </c>
      <c r="D21582">
        <v>7.0228360000000004E-2</v>
      </c>
      <c r="E21582" s="1" t="s">
        <v>23396</v>
      </c>
      <c r="F21582" t="s">
        <v>42645</v>
      </c>
      <c r="G21582" s="6">
        <v>0.40041884025971802</v>
      </c>
      <c r="H21582">
        <v>23.463999999999999</v>
      </c>
      <c r="I21582">
        <v>0.314398238989687</v>
      </c>
      <c r="J21582">
        <v>0.29455626010894798</v>
      </c>
      <c r="K21582">
        <v>34</v>
      </c>
      <c r="L21582">
        <v>30.74</v>
      </c>
    </row>
    <row r="21583" spans="1:12" x14ac:dyDescent="0.25">
      <c r="A21583" t="s">
        <v>43005</v>
      </c>
      <c r="B21583" t="s">
        <v>22910</v>
      </c>
      <c r="C21583" t="s">
        <v>22911</v>
      </c>
      <c r="D21583">
        <v>-0.88206649999999998</v>
      </c>
      <c r="E21583" s="1" t="s">
        <v>23396</v>
      </c>
      <c r="F21583" t="s">
        <v>42646</v>
      </c>
      <c r="G21583" s="6">
        <v>0.362908909246839</v>
      </c>
      <c r="H21583">
        <v>28.92</v>
      </c>
      <c r="I21583">
        <v>0.458191649096583</v>
      </c>
      <c r="J21583">
        <v>0.27363231778144798</v>
      </c>
      <c r="K21583">
        <v>5</v>
      </c>
      <c r="L21583">
        <v>20.52</v>
      </c>
    </row>
    <row r="21584" spans="1:12" x14ac:dyDescent="0.25">
      <c r="A21584" t="s">
        <v>43005</v>
      </c>
      <c r="B21584" t="s">
        <v>22912</v>
      </c>
      <c r="C21584" t="s">
        <v>22913</v>
      </c>
      <c r="D21584">
        <v>-0.94304220000000005</v>
      </c>
      <c r="E21584" s="1" t="s">
        <v>23396</v>
      </c>
      <c r="F21584" t="s">
        <v>42647</v>
      </c>
      <c r="G21584" s="6">
        <v>0.45374409962072498</v>
      </c>
      <c r="H21584">
        <v>32.067</v>
      </c>
      <c r="I21584">
        <v>0.42496236202342502</v>
      </c>
      <c r="J21584">
        <v>0.50874036550521895</v>
      </c>
      <c r="K21584">
        <v>98</v>
      </c>
      <c r="L21584">
        <v>32.24</v>
      </c>
    </row>
    <row r="21585" spans="1:12" x14ac:dyDescent="0.25">
      <c r="A21585" t="s">
        <v>43005</v>
      </c>
      <c r="B21585" t="s">
        <v>22914</v>
      </c>
      <c r="C21585" t="s">
        <v>22915</v>
      </c>
      <c r="D21585">
        <v>0.38309985000000002</v>
      </c>
      <c r="E21585" s="1" t="s">
        <v>23396</v>
      </c>
      <c r="F21585" t="s">
        <v>42648</v>
      </c>
      <c r="G21585" s="6">
        <v>0.37055195236747701</v>
      </c>
      <c r="H21585">
        <v>19.41</v>
      </c>
      <c r="I21585">
        <v>0.25061781747973999</v>
      </c>
      <c r="J21585">
        <v>0.451468646526337</v>
      </c>
      <c r="K21585">
        <v>67</v>
      </c>
      <c r="L21585">
        <v>25.68</v>
      </c>
    </row>
    <row r="21586" spans="1:12" x14ac:dyDescent="0.25">
      <c r="A21586" t="s">
        <v>43005</v>
      </c>
      <c r="B21586" t="s">
        <v>22916</v>
      </c>
      <c r="C21586" t="s">
        <v>22917</v>
      </c>
      <c r="D21586">
        <v>-0.35398084000000002</v>
      </c>
      <c r="E21586" s="1" t="s">
        <v>23396</v>
      </c>
      <c r="F21586" t="s">
        <v>42649</v>
      </c>
      <c r="G21586" s="6">
        <v>0.62957450326280495</v>
      </c>
      <c r="H21586">
        <v>50.66</v>
      </c>
      <c r="I21586">
        <v>0.485098694869323</v>
      </c>
      <c r="J21586">
        <v>0.52076792716980003</v>
      </c>
      <c r="K21586">
        <v>63</v>
      </c>
      <c r="L21586">
        <v>38.81</v>
      </c>
    </row>
    <row r="21587" spans="1:12" x14ac:dyDescent="0.25">
      <c r="A21587" t="s">
        <v>43005</v>
      </c>
      <c r="B21587" t="s">
        <v>22918</v>
      </c>
      <c r="C21587" t="s">
        <v>22919</v>
      </c>
      <c r="D21587">
        <v>-0.64411914000000003</v>
      </c>
      <c r="E21587" s="1" t="s">
        <v>23396</v>
      </c>
      <c r="F21587" t="s">
        <v>42650</v>
      </c>
      <c r="G21587" s="6">
        <v>0.49812107232504199</v>
      </c>
      <c r="H21587">
        <v>31.245999999999999</v>
      </c>
      <c r="I21587">
        <v>0.30691088800905197</v>
      </c>
      <c r="J21587">
        <v>0.43906903266906699</v>
      </c>
      <c r="K21587">
        <v>85</v>
      </c>
      <c r="L21587">
        <v>34.29</v>
      </c>
    </row>
    <row r="21588" spans="1:12" x14ac:dyDescent="0.25">
      <c r="A21588" t="s">
        <v>43005</v>
      </c>
      <c r="B21588" t="s">
        <v>22920</v>
      </c>
      <c r="C21588" t="s">
        <v>22921</v>
      </c>
      <c r="D21588">
        <v>0.61241287</v>
      </c>
      <c r="E21588" s="1" t="s">
        <v>23396</v>
      </c>
      <c r="F21588" t="s">
        <v>42651</v>
      </c>
      <c r="G21588" s="6">
        <v>0.56134459740213904</v>
      </c>
      <c r="H21588">
        <v>34.485999999999997</v>
      </c>
      <c r="I21588">
        <v>0.28683853961577799</v>
      </c>
      <c r="J21588">
        <v>0.44933331012725802</v>
      </c>
      <c r="K21588">
        <v>49</v>
      </c>
      <c r="L21588">
        <v>36.69</v>
      </c>
    </row>
    <row r="21589" spans="1:12" x14ac:dyDescent="0.25">
      <c r="A21589" t="s">
        <v>43005</v>
      </c>
      <c r="B21589" t="s">
        <v>22922</v>
      </c>
      <c r="C21589" t="s">
        <v>22923</v>
      </c>
      <c r="D21589">
        <v>-7.3698680000000003E-2</v>
      </c>
      <c r="E21589" s="1" t="s">
        <v>23396</v>
      </c>
      <c r="F21589" t="s">
        <v>42652</v>
      </c>
      <c r="G21589" s="6">
        <v>0.43194749362882601</v>
      </c>
      <c r="H21589">
        <v>13.167</v>
      </c>
      <c r="I21589">
        <v>0.20063035280556599</v>
      </c>
      <c r="J21589">
        <v>0.36242908239364602</v>
      </c>
      <c r="K21589">
        <v>5</v>
      </c>
      <c r="L21589">
        <v>14.58</v>
      </c>
    </row>
    <row r="21590" spans="1:12" x14ac:dyDescent="0.25">
      <c r="A21590" t="s">
        <v>43005</v>
      </c>
      <c r="B21590" t="s">
        <v>22924</v>
      </c>
      <c r="C21590" t="s">
        <v>22925</v>
      </c>
      <c r="D21590">
        <v>-0.40439740000000002</v>
      </c>
      <c r="E21590" s="1" t="s">
        <v>23396</v>
      </c>
      <c r="F21590" t="s">
        <v>42653</v>
      </c>
      <c r="G21590" s="6">
        <v>0.24702281196099099</v>
      </c>
      <c r="H21590">
        <v>17.463000000000001</v>
      </c>
      <c r="I21590">
        <v>0.15603355353434301</v>
      </c>
      <c r="J21590">
        <v>0.35410553216934199</v>
      </c>
      <c r="K21590">
        <v>3</v>
      </c>
      <c r="L21590">
        <v>14</v>
      </c>
    </row>
    <row r="21591" spans="1:12" x14ac:dyDescent="0.25">
      <c r="A21591" t="s">
        <v>43005</v>
      </c>
      <c r="B21591" t="s">
        <v>22926</v>
      </c>
      <c r="C21591" t="s">
        <v>22927</v>
      </c>
      <c r="D21591">
        <v>-0.51710420000000001</v>
      </c>
      <c r="E21591" s="1" t="s">
        <v>23396</v>
      </c>
      <c r="F21591" t="s">
        <v>42654</v>
      </c>
      <c r="G21591" s="6">
        <v>0.350311322909718</v>
      </c>
      <c r="H21591">
        <v>22.577000000000002</v>
      </c>
      <c r="I21591">
        <v>0.16345644239903701</v>
      </c>
      <c r="J21591">
        <v>0.32277566194534302</v>
      </c>
      <c r="K21591">
        <v>25</v>
      </c>
      <c r="L21591">
        <v>15.79</v>
      </c>
    </row>
    <row r="21592" spans="1:12" x14ac:dyDescent="0.25">
      <c r="A21592" t="s">
        <v>43005</v>
      </c>
      <c r="B21592" t="s">
        <v>22928</v>
      </c>
      <c r="C21592" t="s">
        <v>22929</v>
      </c>
      <c r="D21592">
        <v>0.23140192000000001</v>
      </c>
      <c r="E21592" s="1" t="s">
        <v>23396</v>
      </c>
      <c r="F21592" t="s">
        <v>42655</v>
      </c>
      <c r="G21592" s="6">
        <v>0.40227379878820801</v>
      </c>
      <c r="H21592">
        <v>50.896999999999998</v>
      </c>
      <c r="I21592">
        <v>0.44668447130560901</v>
      </c>
      <c r="J21592">
        <v>0.48205500841140703</v>
      </c>
      <c r="K21592">
        <v>69</v>
      </c>
      <c r="L21592">
        <v>43.38</v>
      </c>
    </row>
    <row r="21593" spans="1:12" x14ac:dyDescent="0.25">
      <c r="A21593" t="s">
        <v>43005</v>
      </c>
      <c r="B21593" t="s">
        <v>22930</v>
      </c>
      <c r="C21593" t="s">
        <v>22931</v>
      </c>
      <c r="D21593">
        <v>1.8406898000000001E-2</v>
      </c>
      <c r="E21593" s="1" t="s">
        <v>23396</v>
      </c>
      <c r="F21593" t="s">
        <v>42656</v>
      </c>
      <c r="G21593" s="6">
        <v>0.58509974841978796</v>
      </c>
      <c r="H21593">
        <v>23.457000000000001</v>
      </c>
      <c r="I21593">
        <v>0.257184185648833</v>
      </c>
      <c r="J21593">
        <v>0.54980301856994596</v>
      </c>
      <c r="K21593">
        <v>27</v>
      </c>
      <c r="L21593">
        <v>30.75</v>
      </c>
    </row>
    <row r="21594" spans="1:12" x14ac:dyDescent="0.25">
      <c r="A21594" t="s">
        <v>43005</v>
      </c>
      <c r="B21594" t="s">
        <v>22932</v>
      </c>
      <c r="C21594" t="s">
        <v>22933</v>
      </c>
      <c r="D21594">
        <v>-0.15571906999999999</v>
      </c>
      <c r="E21594" s="1" t="s">
        <v>23396</v>
      </c>
      <c r="F21594" t="s">
        <v>42657</v>
      </c>
      <c r="G21594" s="6">
        <v>0.67965830094425495</v>
      </c>
      <c r="H21594">
        <v>54.033999999999999</v>
      </c>
      <c r="I21594">
        <v>0.44459821412763201</v>
      </c>
      <c r="J21594">
        <v>0.48241096735000599</v>
      </c>
      <c r="K21594">
        <v>91</v>
      </c>
      <c r="L21594">
        <v>47.7</v>
      </c>
    </row>
    <row r="21595" spans="1:12" x14ac:dyDescent="0.25">
      <c r="A21595" t="s">
        <v>43005</v>
      </c>
      <c r="B21595" t="s">
        <v>22934</v>
      </c>
      <c r="C21595" t="s">
        <v>22935</v>
      </c>
      <c r="D21595">
        <v>0.22886166999999999</v>
      </c>
      <c r="E21595" s="1" t="s">
        <v>23396</v>
      </c>
      <c r="F21595" t="s">
        <v>42658</v>
      </c>
      <c r="G21595" s="6">
        <v>0.45146113939985899</v>
      </c>
      <c r="H21595">
        <v>28.571999999999999</v>
      </c>
      <c r="I21595">
        <v>0.28162030822185702</v>
      </c>
      <c r="J21595">
        <v>0.34280565381050099</v>
      </c>
      <c r="K21595">
        <v>12</v>
      </c>
      <c r="L21595">
        <v>32.479999999999997</v>
      </c>
    </row>
    <row r="21596" spans="1:12" x14ac:dyDescent="0.25">
      <c r="A21596" t="s">
        <v>43005</v>
      </c>
      <c r="B21596" t="s">
        <v>22936</v>
      </c>
      <c r="C21596" t="s">
        <v>22937</v>
      </c>
      <c r="D21596">
        <v>0.60244169999999997</v>
      </c>
      <c r="E21596" s="1" t="s">
        <v>23396</v>
      </c>
      <c r="F21596" t="s">
        <v>42659</v>
      </c>
      <c r="G21596" s="6">
        <v>0.43342545182084302</v>
      </c>
      <c r="H21596">
        <v>39.323</v>
      </c>
      <c r="I21596">
        <v>0.32523060258154901</v>
      </c>
      <c r="J21596">
        <v>0.53847467899322499</v>
      </c>
      <c r="K21596">
        <v>56</v>
      </c>
      <c r="L21596">
        <v>35.81</v>
      </c>
    </row>
    <row r="21597" spans="1:12" x14ac:dyDescent="0.25">
      <c r="A21597" t="s">
        <v>43005</v>
      </c>
      <c r="B21597" t="s">
        <v>22938</v>
      </c>
      <c r="C21597" t="s">
        <v>22939</v>
      </c>
      <c r="D21597">
        <v>-1.1977663000000001</v>
      </c>
      <c r="E21597" s="1" t="s">
        <v>23396</v>
      </c>
      <c r="F21597" t="s">
        <v>42660</v>
      </c>
      <c r="G21597" s="6">
        <v>0.40553628513840101</v>
      </c>
      <c r="H21597">
        <v>27.347999999999999</v>
      </c>
      <c r="I21597">
        <v>0.256475792772629</v>
      </c>
      <c r="J21597">
        <v>0.261983722448349</v>
      </c>
      <c r="K21597">
        <v>19</v>
      </c>
      <c r="L21597">
        <v>21.55</v>
      </c>
    </row>
    <row r="21598" spans="1:12" x14ac:dyDescent="0.25">
      <c r="A21598" t="s">
        <v>43005</v>
      </c>
      <c r="B21598" t="s">
        <v>22940</v>
      </c>
      <c r="C21598" t="s">
        <v>22941</v>
      </c>
      <c r="D21598">
        <v>0.14979993999999999</v>
      </c>
      <c r="E21598" s="1" t="s">
        <v>23396</v>
      </c>
      <c r="F21598" t="s">
        <v>42661</v>
      </c>
      <c r="G21598" s="6">
        <v>0.39314010220395701</v>
      </c>
      <c r="H21598">
        <v>29.34</v>
      </c>
      <c r="I21598">
        <v>0.33771121466713899</v>
      </c>
      <c r="J21598">
        <v>0.38667905330657998</v>
      </c>
      <c r="K21598">
        <v>52</v>
      </c>
      <c r="L21598">
        <v>24.58</v>
      </c>
    </row>
    <row r="21599" spans="1:12" x14ac:dyDescent="0.25">
      <c r="A21599" t="s">
        <v>43005</v>
      </c>
      <c r="B21599" t="s">
        <v>22942</v>
      </c>
      <c r="C21599" t="s">
        <v>22943</v>
      </c>
      <c r="D21599">
        <v>-0.63027394000000003</v>
      </c>
      <c r="E21599" s="1" t="s">
        <v>23396</v>
      </c>
      <c r="F21599" t="s">
        <v>42662</v>
      </c>
      <c r="G21599" s="6">
        <v>0.31233649351468901</v>
      </c>
      <c r="H21599">
        <v>28.867999999999999</v>
      </c>
      <c r="I21599">
        <v>0.29635348158736402</v>
      </c>
      <c r="J21599">
        <v>0.444659054279327</v>
      </c>
      <c r="K21599">
        <v>19</v>
      </c>
      <c r="L21599">
        <v>28.49</v>
      </c>
    </row>
    <row r="21600" spans="1:12" x14ac:dyDescent="0.25">
      <c r="A21600" t="s">
        <v>43005</v>
      </c>
      <c r="B21600" t="s">
        <v>22944</v>
      </c>
      <c r="C21600" t="s">
        <v>22945</v>
      </c>
      <c r="D21600">
        <v>9.1976929999999998E-2</v>
      </c>
      <c r="E21600" s="1" t="s">
        <v>23396</v>
      </c>
      <c r="F21600" t="s">
        <v>42663</v>
      </c>
      <c r="G21600" s="6">
        <v>0.46258959458286297</v>
      </c>
      <c r="H21600">
        <v>55.307000000000002</v>
      </c>
      <c r="I21600">
        <v>0.50535754967486501</v>
      </c>
      <c r="J21600">
        <v>0.61277174949645996</v>
      </c>
      <c r="K21600">
        <v>96</v>
      </c>
      <c r="L21600">
        <v>52.34</v>
      </c>
    </row>
    <row r="21601" spans="1:12" x14ac:dyDescent="0.25">
      <c r="A21601" t="s">
        <v>43005</v>
      </c>
      <c r="B21601" t="s">
        <v>22946</v>
      </c>
      <c r="C21601" t="s">
        <v>22947</v>
      </c>
      <c r="D21601">
        <v>0.1838381</v>
      </c>
      <c r="E21601" s="1" t="s">
        <v>23396</v>
      </c>
      <c r="F21601" t="s">
        <v>42664</v>
      </c>
      <c r="G21601" s="6">
        <v>0.451020055572948</v>
      </c>
      <c r="H21601">
        <v>34.265000000000001</v>
      </c>
      <c r="I21601">
        <v>0.29998091244418801</v>
      </c>
      <c r="J21601">
        <v>0.46260517835617099</v>
      </c>
      <c r="K21601">
        <v>82</v>
      </c>
      <c r="L21601">
        <v>36.479999999999997</v>
      </c>
    </row>
    <row r="21602" spans="1:12" x14ac:dyDescent="0.25">
      <c r="A21602" t="s">
        <v>43005</v>
      </c>
      <c r="B21602" t="s">
        <v>22948</v>
      </c>
      <c r="C21602" t="s">
        <v>22949</v>
      </c>
      <c r="D21602">
        <v>8.1989419999999993E-2</v>
      </c>
      <c r="E21602" s="1" t="s">
        <v>23396</v>
      </c>
      <c r="F21602" t="s">
        <v>42665</v>
      </c>
      <c r="G21602" s="6">
        <v>0.52866623526263801</v>
      </c>
      <c r="H21602">
        <v>26.119</v>
      </c>
      <c r="I21602">
        <v>0.53242162339634702</v>
      </c>
      <c r="J21602">
        <v>0.34923279285430903</v>
      </c>
      <c r="K21602">
        <v>27</v>
      </c>
      <c r="L21602">
        <v>28.61</v>
      </c>
    </row>
    <row r="21603" spans="1:12" x14ac:dyDescent="0.25">
      <c r="A21603" t="s">
        <v>43005</v>
      </c>
      <c r="B21603" t="s">
        <v>22950</v>
      </c>
      <c r="C21603" t="s">
        <v>22951</v>
      </c>
      <c r="D21603">
        <v>-0.79350083999999999</v>
      </c>
      <c r="E21603" s="1" t="s">
        <v>23396</v>
      </c>
      <c r="F21603" t="s">
        <v>42666</v>
      </c>
      <c r="G21603" s="6">
        <v>0.36069054571522702</v>
      </c>
      <c r="H21603">
        <v>14.54</v>
      </c>
      <c r="I21603">
        <v>0.20494510200272001</v>
      </c>
      <c r="J21603">
        <v>0.146528780460358</v>
      </c>
      <c r="K21603">
        <v>3</v>
      </c>
      <c r="L21603">
        <v>19.62</v>
      </c>
    </row>
    <row r="21604" spans="1:12" x14ac:dyDescent="0.25">
      <c r="A21604" t="s">
        <v>43005</v>
      </c>
      <c r="B21604" t="s">
        <v>22952</v>
      </c>
      <c r="C21604" t="s">
        <v>22953</v>
      </c>
      <c r="D21604">
        <v>4.2298950000000002E-2</v>
      </c>
      <c r="E21604" s="1" t="s">
        <v>23396</v>
      </c>
      <c r="F21604" t="s">
        <v>42667</v>
      </c>
      <c r="G21604" s="6">
        <v>0.51264258900644899</v>
      </c>
      <c r="H21604">
        <v>34.744</v>
      </c>
      <c r="I21604">
        <v>0.23143478242052901</v>
      </c>
      <c r="J21604">
        <v>0.437902331352234</v>
      </c>
      <c r="K21604">
        <v>78</v>
      </c>
      <c r="L21604">
        <v>29.48</v>
      </c>
    </row>
    <row r="21605" spans="1:12" x14ac:dyDescent="0.25">
      <c r="A21605" t="s">
        <v>43005</v>
      </c>
      <c r="B21605" t="s">
        <v>22954</v>
      </c>
      <c r="C21605" t="s">
        <v>22955</v>
      </c>
      <c r="D21605">
        <v>-0.47751631999999999</v>
      </c>
      <c r="E21605" s="1" t="s">
        <v>23396</v>
      </c>
      <c r="F21605" t="s">
        <v>42668</v>
      </c>
      <c r="G21605" s="6">
        <v>0.35121338420630199</v>
      </c>
      <c r="H21605">
        <v>13.942</v>
      </c>
      <c r="I21605">
        <v>0.212632836116004</v>
      </c>
      <c r="J21605">
        <v>0.340915948152542</v>
      </c>
      <c r="K21605">
        <v>14</v>
      </c>
      <c r="L21605">
        <v>13.08</v>
      </c>
    </row>
    <row r="21606" spans="1:12" x14ac:dyDescent="0.25">
      <c r="A21606" t="s">
        <v>43005</v>
      </c>
      <c r="B21606" t="s">
        <v>22956</v>
      </c>
      <c r="C21606" t="s">
        <v>22957</v>
      </c>
      <c r="D21606">
        <v>2.9792551E-2</v>
      </c>
      <c r="E21606" s="1" t="s">
        <v>23396</v>
      </c>
      <c r="F21606" t="s">
        <v>42669</v>
      </c>
      <c r="G21606" s="6">
        <v>0.32703986407101598</v>
      </c>
      <c r="H21606">
        <v>4.93</v>
      </c>
      <c r="I21606">
        <v>0.155717290858775</v>
      </c>
      <c r="J21606">
        <v>0.17466580867767301</v>
      </c>
      <c r="K21606">
        <v>1</v>
      </c>
      <c r="L21606">
        <v>8.24</v>
      </c>
    </row>
    <row r="21607" spans="1:12" x14ac:dyDescent="0.25">
      <c r="A21607" t="s">
        <v>43005</v>
      </c>
      <c r="B21607" t="s">
        <v>22958</v>
      </c>
      <c r="C21607" t="s">
        <v>22959</v>
      </c>
      <c r="D21607">
        <v>0.62321570000000004</v>
      </c>
      <c r="E21607" s="1" t="s">
        <v>23396</v>
      </c>
      <c r="F21607" t="s">
        <v>42670</v>
      </c>
      <c r="G21607" s="6">
        <v>0.52329569853288604</v>
      </c>
      <c r="H21607">
        <v>53.515999999999998</v>
      </c>
      <c r="I21607">
        <v>0.32865059054271301</v>
      </c>
      <c r="J21607">
        <v>0.58708375692367598</v>
      </c>
      <c r="K21607">
        <v>98</v>
      </c>
      <c r="L21607">
        <v>50.7</v>
      </c>
    </row>
    <row r="21608" spans="1:12" x14ac:dyDescent="0.25">
      <c r="A21608" t="s">
        <v>43005</v>
      </c>
      <c r="B21608" t="s">
        <v>22960</v>
      </c>
      <c r="C21608" t="s">
        <v>22961</v>
      </c>
      <c r="D21608">
        <v>0.39911172</v>
      </c>
      <c r="E21608" s="1" t="s">
        <v>23396</v>
      </c>
      <c r="F21608" t="s">
        <v>42671</v>
      </c>
      <c r="G21608" s="6">
        <v>0.30352690323576598</v>
      </c>
      <c r="H21608">
        <v>17.282</v>
      </c>
      <c r="I21608">
        <v>0.14623361509431301</v>
      </c>
      <c r="J21608">
        <v>0.30728304386138899</v>
      </c>
      <c r="K21608">
        <v>25</v>
      </c>
      <c r="L21608">
        <v>14.35</v>
      </c>
    </row>
    <row r="21609" spans="1:12" x14ac:dyDescent="0.25">
      <c r="A21609" t="s">
        <v>43005</v>
      </c>
      <c r="B21609" t="s">
        <v>22962</v>
      </c>
      <c r="C21609" t="s">
        <v>22963</v>
      </c>
      <c r="D21609">
        <v>-0.94209569999999998</v>
      </c>
      <c r="E21609" s="1" t="s">
        <v>23396</v>
      </c>
      <c r="F21609" t="s">
        <v>42672</v>
      </c>
      <c r="G21609" s="6">
        <v>0.23283710321764201</v>
      </c>
      <c r="H21609">
        <v>12.45</v>
      </c>
      <c r="I21609">
        <v>0.12992931229646701</v>
      </c>
      <c r="J21609">
        <v>0.19001242518424999</v>
      </c>
      <c r="K21609">
        <v>3</v>
      </c>
      <c r="L21609">
        <v>10.35</v>
      </c>
    </row>
    <row r="21610" spans="1:12" x14ac:dyDescent="0.25">
      <c r="A21610" t="s">
        <v>43005</v>
      </c>
      <c r="B21610" t="s">
        <v>22964</v>
      </c>
      <c r="C21610" t="s">
        <v>22965</v>
      </c>
      <c r="D21610">
        <v>0.75470389999999998</v>
      </c>
      <c r="E21610" s="1" t="s">
        <v>23396</v>
      </c>
      <c r="F21610" t="s">
        <v>42673</v>
      </c>
      <c r="G21610" s="6">
        <v>0.36981909611257502</v>
      </c>
      <c r="H21610">
        <v>48.972999999999999</v>
      </c>
      <c r="I21610">
        <v>0.44739968533961</v>
      </c>
      <c r="J21610">
        <v>0.62856006622314498</v>
      </c>
      <c r="K21610">
        <v>93</v>
      </c>
      <c r="L21610">
        <v>53.67</v>
      </c>
    </row>
    <row r="21611" spans="1:12" x14ac:dyDescent="0.25">
      <c r="A21611" t="s">
        <v>43005</v>
      </c>
      <c r="B21611" t="s">
        <v>22966</v>
      </c>
      <c r="C21611" t="s">
        <v>22967</v>
      </c>
      <c r="D21611">
        <v>-0.79050209999999999</v>
      </c>
      <c r="E21611" s="1" t="s">
        <v>23396</v>
      </c>
      <c r="F21611" t="s">
        <v>42674</v>
      </c>
      <c r="G21611" s="6">
        <v>0.61698929719616502</v>
      </c>
      <c r="H21611">
        <v>64.685000000000002</v>
      </c>
      <c r="I21611">
        <v>0.42368363161952699</v>
      </c>
      <c r="J21611">
        <v>0.641407251358032</v>
      </c>
      <c r="K21611">
        <v>82</v>
      </c>
      <c r="L21611">
        <v>49.01</v>
      </c>
    </row>
    <row r="21612" spans="1:12" x14ac:dyDescent="0.25">
      <c r="A21612" t="s">
        <v>43005</v>
      </c>
      <c r="B21612" t="s">
        <v>22968</v>
      </c>
      <c r="C21612" t="s">
        <v>22969</v>
      </c>
      <c r="D21612">
        <v>-0.31167895000000001</v>
      </c>
      <c r="E21612" s="1" t="s">
        <v>23396</v>
      </c>
      <c r="F21612" t="s">
        <v>42675</v>
      </c>
      <c r="G21612" s="6">
        <v>0.476947662382328</v>
      </c>
      <c r="H21612">
        <v>12.065</v>
      </c>
      <c r="I21612">
        <v>0.27652324906335701</v>
      </c>
      <c r="J21612">
        <v>0.39163303375244102</v>
      </c>
      <c r="K21612">
        <v>5</v>
      </c>
      <c r="L21612">
        <v>21.2</v>
      </c>
    </row>
    <row r="21613" spans="1:12" x14ac:dyDescent="0.25">
      <c r="A21613" t="s">
        <v>43005</v>
      </c>
      <c r="B21613" t="s">
        <v>22970</v>
      </c>
      <c r="C21613" t="s">
        <v>22971</v>
      </c>
      <c r="D21613">
        <v>9.5895424000000007E-2</v>
      </c>
      <c r="E21613" s="1" t="s">
        <v>23396</v>
      </c>
      <c r="F21613" t="s">
        <v>42676</v>
      </c>
      <c r="G21613" s="6">
        <v>0.53119477886509803</v>
      </c>
      <c r="H21613">
        <v>37.03</v>
      </c>
      <c r="I21613">
        <v>0.46037985364221301</v>
      </c>
      <c r="J21613">
        <v>0.144357144832611</v>
      </c>
      <c r="K21613">
        <v>12</v>
      </c>
      <c r="L21613">
        <v>28.63</v>
      </c>
    </row>
    <row r="21614" spans="1:12" x14ac:dyDescent="0.25">
      <c r="A21614" t="s">
        <v>43005</v>
      </c>
      <c r="B21614" t="s">
        <v>22972</v>
      </c>
      <c r="C21614" t="s">
        <v>22973</v>
      </c>
      <c r="D21614">
        <v>-4.8539150000000003E-2</v>
      </c>
      <c r="E21614" s="1" t="s">
        <v>23396</v>
      </c>
      <c r="F21614" t="s">
        <v>42677</v>
      </c>
      <c r="G21614" s="6">
        <v>0.46797862109417598</v>
      </c>
      <c r="H21614">
        <v>60.247</v>
      </c>
      <c r="I21614">
        <v>0.66474763455313302</v>
      </c>
      <c r="J21614">
        <v>0.362791657447815</v>
      </c>
      <c r="K21614">
        <v>69</v>
      </c>
      <c r="L21614">
        <v>38.9</v>
      </c>
    </row>
    <row r="21615" spans="1:12" x14ac:dyDescent="0.25">
      <c r="A21615" t="s">
        <v>43005</v>
      </c>
      <c r="B21615" t="s">
        <v>22974</v>
      </c>
      <c r="C21615" t="s">
        <v>22975</v>
      </c>
      <c r="D21615">
        <v>0.65684739999999997</v>
      </c>
      <c r="E21615" s="1" t="s">
        <v>23396</v>
      </c>
      <c r="F21615" t="s">
        <v>42678</v>
      </c>
      <c r="G21615" s="6">
        <v>0.64032670283307302</v>
      </c>
      <c r="H21615">
        <v>44.908999999999999</v>
      </c>
      <c r="I21615">
        <v>0.48342373055256599</v>
      </c>
      <c r="J21615">
        <v>0.52790677547454801</v>
      </c>
      <c r="K21615">
        <v>36</v>
      </c>
      <c r="L21615">
        <v>33.619999999999997</v>
      </c>
    </row>
    <row r="21616" spans="1:12" x14ac:dyDescent="0.25">
      <c r="A21616" t="s">
        <v>43005</v>
      </c>
      <c r="B21616" t="s">
        <v>22976</v>
      </c>
      <c r="C21616" t="s">
        <v>22977</v>
      </c>
      <c r="D21616">
        <v>-0.3604928</v>
      </c>
      <c r="E21616" s="1" t="s">
        <v>23396</v>
      </c>
      <c r="F21616" t="s">
        <v>42679</v>
      </c>
      <c r="G21616" s="6">
        <v>0.44917711717589598</v>
      </c>
      <c r="H21616">
        <v>35.390999999999998</v>
      </c>
      <c r="I21616">
        <v>0.36521894251255699</v>
      </c>
      <c r="J21616">
        <v>0.49032071232795699</v>
      </c>
      <c r="K21616">
        <v>58</v>
      </c>
      <c r="L21616">
        <v>22.73</v>
      </c>
    </row>
    <row r="21617" spans="1:12" x14ac:dyDescent="0.25">
      <c r="A21617" t="s">
        <v>43005</v>
      </c>
      <c r="B21617" t="s">
        <v>22978</v>
      </c>
      <c r="C21617" t="s">
        <v>22979</v>
      </c>
      <c r="D21617">
        <v>-1.0237529000000001</v>
      </c>
      <c r="E21617" s="1" t="s">
        <v>23396</v>
      </c>
      <c r="F21617" t="s">
        <v>42680</v>
      </c>
      <c r="G21617" s="6">
        <v>0.50074773250704196</v>
      </c>
      <c r="H21617">
        <v>41.765999999999998</v>
      </c>
      <c r="I21617">
        <v>0.32977325932986401</v>
      </c>
      <c r="J21617">
        <v>0.51105391979217496</v>
      </c>
      <c r="K21617">
        <v>23</v>
      </c>
      <c r="L21617">
        <v>33.08</v>
      </c>
    </row>
    <row r="21618" spans="1:12" x14ac:dyDescent="0.25">
      <c r="A21618" t="s">
        <v>43005</v>
      </c>
      <c r="B21618" t="s">
        <v>22980</v>
      </c>
      <c r="C21618" t="s">
        <v>22981</v>
      </c>
      <c r="D21618">
        <v>-0.30767234999999998</v>
      </c>
      <c r="E21618" s="1" t="s">
        <v>23396</v>
      </c>
      <c r="F21618" t="s">
        <v>42681</v>
      </c>
      <c r="G21618" s="6">
        <v>0.62565568572664498</v>
      </c>
      <c r="H21618">
        <v>55.265999999999998</v>
      </c>
      <c r="I21618">
        <v>0.54476069694175899</v>
      </c>
      <c r="J21618">
        <v>0.64978361129760698</v>
      </c>
      <c r="K21618">
        <v>98</v>
      </c>
      <c r="L21618">
        <v>56.34</v>
      </c>
    </row>
    <row r="21619" spans="1:12" x14ac:dyDescent="0.25">
      <c r="A21619" t="s">
        <v>43005</v>
      </c>
      <c r="B21619" t="s">
        <v>22982</v>
      </c>
      <c r="C21619" t="s">
        <v>22983</v>
      </c>
      <c r="D21619">
        <v>-0.49847205999999999</v>
      </c>
      <c r="E21619" s="1" t="s">
        <v>23396</v>
      </c>
      <c r="F21619" t="s">
        <v>42682</v>
      </c>
      <c r="G21619" s="6">
        <v>0.43607460669054199</v>
      </c>
      <c r="H21619">
        <v>2.13E-4</v>
      </c>
      <c r="I21619">
        <v>0.14569458987284301</v>
      </c>
      <c r="J21619">
        <v>0.25675502419471702</v>
      </c>
      <c r="K21619">
        <v>1</v>
      </c>
      <c r="L21619">
        <v>2.71</v>
      </c>
    </row>
    <row r="21620" spans="1:12" x14ac:dyDescent="0.25">
      <c r="A21620" t="s">
        <v>43005</v>
      </c>
      <c r="B21620" t="s">
        <v>22984</v>
      </c>
      <c r="C21620" t="s">
        <v>22985</v>
      </c>
      <c r="D21620">
        <v>0.31505300000000003</v>
      </c>
      <c r="E21620" s="1" t="s">
        <v>23396</v>
      </c>
      <c r="F21620" t="s">
        <v>42683</v>
      </c>
      <c r="G21620" s="6">
        <v>0.430061584474831</v>
      </c>
      <c r="H21620">
        <v>21.574000000000002</v>
      </c>
      <c r="I21620">
        <v>0.29754440366523499</v>
      </c>
      <c r="J21620">
        <v>0.439706981182098</v>
      </c>
      <c r="K21620">
        <v>34</v>
      </c>
      <c r="L21620">
        <v>18.89</v>
      </c>
    </row>
    <row r="21621" spans="1:12" x14ac:dyDescent="0.25">
      <c r="A21621" t="s">
        <v>43005</v>
      </c>
      <c r="B21621" t="s">
        <v>22986</v>
      </c>
      <c r="C21621" t="s">
        <v>22987</v>
      </c>
      <c r="D21621">
        <v>0.25629560000000001</v>
      </c>
      <c r="E21621" s="1" t="s">
        <v>23396</v>
      </c>
      <c r="F21621" t="s">
        <v>42684</v>
      </c>
      <c r="G21621" s="6">
        <v>0.35539241912590902</v>
      </c>
      <c r="H21621">
        <v>17.643999999999998</v>
      </c>
      <c r="I21621">
        <v>0.248142990434746</v>
      </c>
      <c r="J21621">
        <v>0.52273732423782304</v>
      </c>
      <c r="K21621">
        <v>12</v>
      </c>
      <c r="L21621">
        <v>16.940000000000001</v>
      </c>
    </row>
    <row r="21622" spans="1:12" x14ac:dyDescent="0.25">
      <c r="A21622" t="s">
        <v>43005</v>
      </c>
      <c r="B21622" t="s">
        <v>22988</v>
      </c>
      <c r="C21622" t="s">
        <v>22989</v>
      </c>
      <c r="D21622">
        <v>-0.44575408</v>
      </c>
      <c r="E21622" s="1" t="s">
        <v>23396</v>
      </c>
      <c r="F21622" t="s">
        <v>42685</v>
      </c>
      <c r="G21622" s="6">
        <v>0.51571860408689096</v>
      </c>
      <c r="H21622">
        <v>23.98</v>
      </c>
      <c r="I21622">
        <v>0.30477691264089501</v>
      </c>
      <c r="J21622">
        <v>0.395609140396118</v>
      </c>
      <c r="K21622">
        <v>45</v>
      </c>
      <c r="L21622">
        <v>19.54</v>
      </c>
    </row>
    <row r="21623" spans="1:12" x14ac:dyDescent="0.25">
      <c r="A21623" t="s">
        <v>43005</v>
      </c>
      <c r="B21623" t="s">
        <v>22990</v>
      </c>
      <c r="C21623" t="s">
        <v>22991</v>
      </c>
      <c r="D21623">
        <v>-0.24256322</v>
      </c>
      <c r="E21623" s="1" t="s">
        <v>23396</v>
      </c>
      <c r="F21623" t="s">
        <v>42686</v>
      </c>
      <c r="G21623" s="6">
        <v>0.58145100828889795</v>
      </c>
      <c r="H21623">
        <v>26.050999999999998</v>
      </c>
      <c r="I21623">
        <v>0.32326765120588402</v>
      </c>
      <c r="J21623">
        <v>0.493610829114914</v>
      </c>
      <c r="K21623">
        <v>43</v>
      </c>
      <c r="L21623">
        <v>25.24</v>
      </c>
    </row>
    <row r="21624" spans="1:12" x14ac:dyDescent="0.25">
      <c r="A21624" t="s">
        <v>43005</v>
      </c>
      <c r="B21624" t="s">
        <v>22992</v>
      </c>
      <c r="C21624" t="s">
        <v>22993</v>
      </c>
      <c r="D21624">
        <v>-0.68177600000000005</v>
      </c>
      <c r="E21624" s="1" t="s">
        <v>23396</v>
      </c>
      <c r="F21624" t="s">
        <v>42687</v>
      </c>
      <c r="G21624" s="6">
        <v>0.553347249951613</v>
      </c>
      <c r="H21624">
        <v>30.352</v>
      </c>
      <c r="I21624">
        <v>0.47586300554324001</v>
      </c>
      <c r="J21624">
        <v>0.43595671653747597</v>
      </c>
      <c r="K21624">
        <v>71</v>
      </c>
      <c r="L21624">
        <v>33.44</v>
      </c>
    </row>
    <row r="21625" spans="1:12" x14ac:dyDescent="0.25">
      <c r="A21625" t="s">
        <v>43005</v>
      </c>
      <c r="B21625" t="s">
        <v>22994</v>
      </c>
      <c r="C21625" t="s">
        <v>22995</v>
      </c>
      <c r="D21625">
        <v>-9.6436770000000005E-2</v>
      </c>
      <c r="E21625" s="1" t="s">
        <v>23396</v>
      </c>
      <c r="F21625" t="s">
        <v>42688</v>
      </c>
      <c r="G21625" s="6">
        <v>0.34063153471924101</v>
      </c>
      <c r="H21625">
        <v>24.693999999999999</v>
      </c>
      <c r="I21625">
        <v>0.149558550838822</v>
      </c>
      <c r="J21625">
        <v>0.21773895621299699</v>
      </c>
      <c r="K21625">
        <v>14</v>
      </c>
      <c r="L21625">
        <v>21.73</v>
      </c>
    </row>
    <row r="21626" spans="1:12" x14ac:dyDescent="0.25">
      <c r="A21626" t="s">
        <v>43005</v>
      </c>
      <c r="B21626" t="s">
        <v>22996</v>
      </c>
      <c r="C21626" t="s">
        <v>22997</v>
      </c>
      <c r="D21626">
        <v>-0.21393645</v>
      </c>
      <c r="E21626" s="1" t="s">
        <v>23396</v>
      </c>
      <c r="F21626" t="s">
        <v>42689</v>
      </c>
      <c r="G21626" s="6">
        <v>0.41067114520634301</v>
      </c>
      <c r="H21626">
        <v>31.917000000000002</v>
      </c>
      <c r="I21626">
        <v>0.32727713944446302</v>
      </c>
      <c r="J21626">
        <v>0.53758531808853105</v>
      </c>
      <c r="K21626">
        <v>47</v>
      </c>
      <c r="L21626">
        <v>33.51</v>
      </c>
    </row>
    <row r="21627" spans="1:12" x14ac:dyDescent="0.25">
      <c r="A21627" t="s">
        <v>43005</v>
      </c>
      <c r="B21627" t="s">
        <v>22998</v>
      </c>
      <c r="C21627" t="s">
        <v>22999</v>
      </c>
      <c r="D21627">
        <v>-2.4428114000000001E-2</v>
      </c>
      <c r="E21627" s="1" t="s">
        <v>23396</v>
      </c>
      <c r="F21627" t="s">
        <v>42690</v>
      </c>
      <c r="G21627" s="6">
        <v>0.51122352823390405</v>
      </c>
      <c r="H21627">
        <v>51.706000000000003</v>
      </c>
      <c r="I21627">
        <v>0.47421836988911698</v>
      </c>
      <c r="J21627">
        <v>0.548664569854736</v>
      </c>
      <c r="K21627">
        <v>96</v>
      </c>
      <c r="L21627">
        <v>42.69</v>
      </c>
    </row>
    <row r="21628" spans="1:12" x14ac:dyDescent="0.25">
      <c r="A21628" t="s">
        <v>43005</v>
      </c>
      <c r="B21628" t="s">
        <v>23000</v>
      </c>
      <c r="C21628" t="s">
        <v>23001</v>
      </c>
      <c r="D21628">
        <v>0.80906034000000004</v>
      </c>
      <c r="E21628" s="1" t="s">
        <v>23396</v>
      </c>
      <c r="F21628" t="s">
        <v>42691</v>
      </c>
      <c r="G21628" s="6">
        <v>0.48184362639228501</v>
      </c>
      <c r="H21628">
        <v>17.707000000000001</v>
      </c>
      <c r="I21628">
        <v>0.296543087431059</v>
      </c>
      <c r="J21628">
        <v>0.209866732358932</v>
      </c>
      <c r="K21628">
        <v>3</v>
      </c>
      <c r="L21628">
        <v>13.04</v>
      </c>
    </row>
    <row r="21629" spans="1:12" x14ac:dyDescent="0.25">
      <c r="A21629" t="s">
        <v>43005</v>
      </c>
      <c r="B21629" t="s">
        <v>23002</v>
      </c>
      <c r="C21629" t="s">
        <v>23003</v>
      </c>
      <c r="D21629">
        <v>-0.42978546000000001</v>
      </c>
      <c r="E21629" s="1" t="s">
        <v>23396</v>
      </c>
      <c r="F21629" t="s">
        <v>42692</v>
      </c>
      <c r="G21629" s="6">
        <v>0.41244852778538099</v>
      </c>
      <c r="H21629">
        <v>17.738</v>
      </c>
      <c r="I21629">
        <v>0.268358616893769</v>
      </c>
      <c r="J21629">
        <v>0.39508911967277499</v>
      </c>
      <c r="K21629">
        <v>30</v>
      </c>
      <c r="L21629">
        <v>15.04</v>
      </c>
    </row>
    <row r="21630" spans="1:12" x14ac:dyDescent="0.25">
      <c r="A21630" t="s">
        <v>43005</v>
      </c>
      <c r="B21630" t="s">
        <v>23004</v>
      </c>
      <c r="C21630" t="s">
        <v>23005</v>
      </c>
      <c r="D21630">
        <v>0.43535370000000001</v>
      </c>
      <c r="E21630" s="1" t="s">
        <v>23396</v>
      </c>
      <c r="F21630" t="s">
        <v>42693</v>
      </c>
      <c r="G21630" s="6">
        <v>0.34829275156621298</v>
      </c>
      <c r="H21630">
        <v>27.707999999999998</v>
      </c>
      <c r="I21630">
        <v>0.236730396900036</v>
      </c>
      <c r="J21630">
        <v>0.39293211698532099</v>
      </c>
      <c r="K21630">
        <v>8</v>
      </c>
      <c r="L21630">
        <v>25.66</v>
      </c>
    </row>
    <row r="21631" spans="1:12" x14ac:dyDescent="0.25">
      <c r="A21631" t="s">
        <v>43005</v>
      </c>
      <c r="B21631" t="s">
        <v>23006</v>
      </c>
      <c r="C21631" t="s">
        <v>23007</v>
      </c>
      <c r="D21631">
        <v>0.60165500000000005</v>
      </c>
      <c r="E21631" s="1" t="s">
        <v>23396</v>
      </c>
      <c r="F21631" t="s">
        <v>42694</v>
      </c>
      <c r="G21631" s="6">
        <v>0.581068992095499</v>
      </c>
      <c r="H21631">
        <v>45.924999999999997</v>
      </c>
      <c r="I21631">
        <v>0.47640338654321701</v>
      </c>
      <c r="J21631">
        <v>0.45035913586616499</v>
      </c>
      <c r="K21631">
        <v>89</v>
      </c>
      <c r="L21631">
        <v>41.8</v>
      </c>
    </row>
    <row r="21632" spans="1:12" x14ac:dyDescent="0.25">
      <c r="A21632" t="s">
        <v>43005</v>
      </c>
      <c r="B21632" t="s">
        <v>23008</v>
      </c>
      <c r="C21632" t="s">
        <v>23009</v>
      </c>
      <c r="D21632">
        <v>0.3417095</v>
      </c>
      <c r="E21632" s="1" t="s">
        <v>23396</v>
      </c>
      <c r="F21632" t="s">
        <v>42695</v>
      </c>
      <c r="G21632" s="6">
        <v>0.47799883093562601</v>
      </c>
      <c r="H21632">
        <v>25.536000000000001</v>
      </c>
      <c r="I21632">
        <v>0.139482593253514</v>
      </c>
      <c r="J21632">
        <v>0.47889828681945801</v>
      </c>
      <c r="K21632">
        <v>25</v>
      </c>
      <c r="L21632">
        <v>24.59</v>
      </c>
    </row>
    <row r="21633" spans="1:12" x14ac:dyDescent="0.25">
      <c r="A21633" t="s">
        <v>43005</v>
      </c>
      <c r="B21633" t="s">
        <v>23010</v>
      </c>
      <c r="C21633" t="s">
        <v>23011</v>
      </c>
      <c r="D21633">
        <v>0.19512571000000001</v>
      </c>
      <c r="E21633" s="1" t="s">
        <v>23396</v>
      </c>
      <c r="F21633" t="s">
        <v>42696</v>
      </c>
      <c r="G21633" s="6">
        <v>0.56333235186842301</v>
      </c>
      <c r="H21633">
        <v>56.054000000000002</v>
      </c>
      <c r="I21633">
        <v>0.45856282214562899</v>
      </c>
      <c r="J21633">
        <v>0.45590797066688499</v>
      </c>
      <c r="K21633">
        <v>78</v>
      </c>
      <c r="L21633">
        <v>48.92</v>
      </c>
    </row>
    <row r="21634" spans="1:12" x14ac:dyDescent="0.25">
      <c r="A21634" t="s">
        <v>43005</v>
      </c>
      <c r="B21634" t="s">
        <v>23012</v>
      </c>
      <c r="C21634" t="s">
        <v>23013</v>
      </c>
      <c r="D21634">
        <v>-0.94873149999999995</v>
      </c>
      <c r="E21634" s="1" t="s">
        <v>23396</v>
      </c>
      <c r="F21634" t="s">
        <v>42697</v>
      </c>
      <c r="G21634" s="6">
        <v>0.317269979936049</v>
      </c>
      <c r="H21634">
        <v>22.657</v>
      </c>
      <c r="I21634">
        <v>0.183686082370875</v>
      </c>
      <c r="J21634">
        <v>0.43115615844726601</v>
      </c>
      <c r="K21634">
        <v>8</v>
      </c>
      <c r="L21634">
        <v>31.14</v>
      </c>
    </row>
    <row r="21635" spans="1:12" x14ac:dyDescent="0.25">
      <c r="A21635" t="s">
        <v>43005</v>
      </c>
      <c r="B21635" t="s">
        <v>23014</v>
      </c>
      <c r="C21635" t="s">
        <v>23015</v>
      </c>
      <c r="D21635">
        <v>-0.34279490000000001</v>
      </c>
      <c r="E21635" s="1" t="s">
        <v>23396</v>
      </c>
      <c r="F21635" t="s">
        <v>42698</v>
      </c>
      <c r="G21635" s="6">
        <v>0.39731698764143197</v>
      </c>
      <c r="H21635">
        <v>10.366</v>
      </c>
      <c r="I21635">
        <v>0.198061581914901</v>
      </c>
      <c r="J21635">
        <v>0.23999881744384799</v>
      </c>
      <c r="K21635">
        <v>10</v>
      </c>
      <c r="L21635">
        <v>13.57</v>
      </c>
    </row>
    <row r="21636" spans="1:12" x14ac:dyDescent="0.25">
      <c r="A21636" t="s">
        <v>43005</v>
      </c>
      <c r="B21636" t="s">
        <v>23016</v>
      </c>
      <c r="C21636" t="s">
        <v>23017</v>
      </c>
      <c r="D21636">
        <v>0.28113312000000001</v>
      </c>
      <c r="E21636" s="1" t="s">
        <v>23396</v>
      </c>
      <c r="F21636" t="s">
        <v>42699</v>
      </c>
      <c r="G21636" s="6">
        <v>0.67993051340682897</v>
      </c>
      <c r="H21636">
        <v>61.715000000000003</v>
      </c>
      <c r="I21636">
        <v>0.59773705708721103</v>
      </c>
      <c r="J21636">
        <v>0.67070603370666504</v>
      </c>
      <c r="K21636">
        <v>85</v>
      </c>
      <c r="L21636">
        <v>55.56</v>
      </c>
    </row>
    <row r="21637" spans="1:12" x14ac:dyDescent="0.25">
      <c r="A21637" t="s">
        <v>43005</v>
      </c>
      <c r="B21637" t="s">
        <v>23018</v>
      </c>
      <c r="C21637" t="s">
        <v>23019</v>
      </c>
      <c r="D21637">
        <v>-0.24571633000000001</v>
      </c>
      <c r="E21637" s="1" t="s">
        <v>23396</v>
      </c>
      <c r="F21637" t="s">
        <v>42700</v>
      </c>
      <c r="G21637" s="6">
        <v>0.46113253875237498</v>
      </c>
      <c r="H21637">
        <v>45.177999999999997</v>
      </c>
      <c r="I21637">
        <v>0.27541617097351201</v>
      </c>
      <c r="J21637">
        <v>0.51117354631423995</v>
      </c>
      <c r="K21637">
        <v>74</v>
      </c>
      <c r="L21637">
        <v>32.72</v>
      </c>
    </row>
    <row r="21638" spans="1:12" x14ac:dyDescent="0.25">
      <c r="A21638" t="s">
        <v>43005</v>
      </c>
      <c r="B21638" t="s">
        <v>23020</v>
      </c>
      <c r="C21638" t="s">
        <v>23021</v>
      </c>
      <c r="D21638">
        <v>0.56053596999999999</v>
      </c>
      <c r="E21638" s="1" t="s">
        <v>23396</v>
      </c>
      <c r="F21638" t="s">
        <v>42701</v>
      </c>
      <c r="G21638" s="6">
        <v>0.48553854915439598</v>
      </c>
      <c r="H21638">
        <v>22.922999999999998</v>
      </c>
      <c r="I21638">
        <v>0.25673670802571402</v>
      </c>
      <c r="J21638">
        <v>0.34149512648582497</v>
      </c>
      <c r="K21638">
        <v>1</v>
      </c>
      <c r="L21638">
        <v>16.3</v>
      </c>
    </row>
    <row r="21639" spans="1:12" x14ac:dyDescent="0.25">
      <c r="A21639" t="s">
        <v>43005</v>
      </c>
      <c r="B21639" t="s">
        <v>23022</v>
      </c>
      <c r="C21639" t="s">
        <v>23023</v>
      </c>
      <c r="D21639">
        <v>0.18179801000000001</v>
      </c>
      <c r="E21639" s="1" t="s">
        <v>23396</v>
      </c>
      <c r="F21639" t="s">
        <v>42702</v>
      </c>
      <c r="G21639" s="6">
        <v>0.38615053468997201</v>
      </c>
      <c r="H21639">
        <v>15.58</v>
      </c>
      <c r="I21639">
        <v>0.22120785010477001</v>
      </c>
      <c r="J21639">
        <v>0.40431419014930697</v>
      </c>
      <c r="K21639">
        <v>34</v>
      </c>
      <c r="L21639">
        <v>23.25</v>
      </c>
    </row>
    <row r="21640" spans="1:12" x14ac:dyDescent="0.25">
      <c r="A21640" t="s">
        <v>43005</v>
      </c>
      <c r="B21640" t="s">
        <v>23024</v>
      </c>
      <c r="C21640" t="s">
        <v>23025</v>
      </c>
      <c r="D21640">
        <v>-0.72448265999999995</v>
      </c>
      <c r="E21640" s="1" t="s">
        <v>23396</v>
      </c>
      <c r="F21640" t="s">
        <v>42703</v>
      </c>
      <c r="G21640" s="6">
        <v>0.47868491092738003</v>
      </c>
      <c r="H21640">
        <v>47.677</v>
      </c>
      <c r="I21640">
        <v>0.37023626723957898</v>
      </c>
      <c r="J21640">
        <v>0.59086823463439897</v>
      </c>
      <c r="K21640">
        <v>38</v>
      </c>
      <c r="L21640">
        <v>42.99</v>
      </c>
    </row>
    <row r="21641" spans="1:12" x14ac:dyDescent="0.25">
      <c r="A21641" t="s">
        <v>43005</v>
      </c>
      <c r="B21641" t="s">
        <v>23026</v>
      </c>
      <c r="C21641" t="s">
        <v>23027</v>
      </c>
      <c r="D21641">
        <v>-0.10979145999999999</v>
      </c>
      <c r="E21641" s="1" t="s">
        <v>23396</v>
      </c>
      <c r="F21641" t="s">
        <v>42704</v>
      </c>
      <c r="G21641" s="6">
        <v>0.22195409649728401</v>
      </c>
      <c r="H21641">
        <v>31.867999999999999</v>
      </c>
      <c r="I21641">
        <v>0.287810623819931</v>
      </c>
      <c r="J21641">
        <v>0.40934768319129899</v>
      </c>
      <c r="K21641">
        <v>8</v>
      </c>
      <c r="L21641">
        <v>35.14</v>
      </c>
    </row>
    <row r="21642" spans="1:12" x14ac:dyDescent="0.25">
      <c r="A21642" t="s">
        <v>43005</v>
      </c>
      <c r="B21642" t="s">
        <v>23028</v>
      </c>
      <c r="C21642" t="s">
        <v>23029</v>
      </c>
      <c r="D21642">
        <v>6.7081219999999997E-2</v>
      </c>
      <c r="E21642" s="1" t="s">
        <v>23396</v>
      </c>
      <c r="F21642" t="s">
        <v>42705</v>
      </c>
      <c r="G21642" s="6">
        <v>0.61905005576544103</v>
      </c>
      <c r="H21642">
        <v>62.575000000000003</v>
      </c>
      <c r="I21642">
        <v>0.66413890491294103</v>
      </c>
      <c r="J21642">
        <v>0.66343933343887296</v>
      </c>
      <c r="K21642">
        <v>98</v>
      </c>
      <c r="L21642">
        <v>53.67</v>
      </c>
    </row>
    <row r="21643" spans="1:12" x14ac:dyDescent="0.25">
      <c r="A21643" t="s">
        <v>43005</v>
      </c>
      <c r="B21643" t="s">
        <v>23030</v>
      </c>
      <c r="C21643" t="s">
        <v>23031</v>
      </c>
      <c r="D21643">
        <v>-0.72670716000000002</v>
      </c>
      <c r="E21643" s="1" t="s">
        <v>23396</v>
      </c>
      <c r="F21643" t="s">
        <v>42706</v>
      </c>
      <c r="G21643" s="6">
        <v>0.55838702375225502</v>
      </c>
      <c r="H21643">
        <v>57.012</v>
      </c>
      <c r="I21643">
        <v>0.45067161698831598</v>
      </c>
      <c r="J21643">
        <v>0.53556919097900402</v>
      </c>
      <c r="K21643">
        <v>60</v>
      </c>
      <c r="L21643">
        <v>46.45</v>
      </c>
    </row>
    <row r="21644" spans="1:12" x14ac:dyDescent="0.25">
      <c r="A21644" t="s">
        <v>43005</v>
      </c>
      <c r="B21644" t="s">
        <v>23032</v>
      </c>
      <c r="C21644" t="s">
        <v>23033</v>
      </c>
      <c r="D21644">
        <v>0.28167956999999999</v>
      </c>
      <c r="E21644" s="1" t="s">
        <v>23396</v>
      </c>
      <c r="F21644" t="s">
        <v>42707</v>
      </c>
      <c r="G21644" s="6">
        <v>0.57509283404548295</v>
      </c>
      <c r="H21644">
        <v>23.692</v>
      </c>
      <c r="I21644">
        <v>0.45023107418013197</v>
      </c>
      <c r="J21644">
        <v>0.40269809961318997</v>
      </c>
      <c r="K21644">
        <v>60</v>
      </c>
      <c r="L21644">
        <v>26.53</v>
      </c>
    </row>
    <row r="21645" spans="1:12" x14ac:dyDescent="0.25">
      <c r="A21645" t="s">
        <v>43005</v>
      </c>
      <c r="B21645" t="s">
        <v>23034</v>
      </c>
      <c r="C21645" t="s">
        <v>23035</v>
      </c>
      <c r="D21645">
        <v>-1.8591935E-2</v>
      </c>
      <c r="E21645" s="1" t="s">
        <v>23396</v>
      </c>
      <c r="F21645" t="s">
        <v>42708</v>
      </c>
      <c r="G21645" s="6">
        <v>0.207567040186456</v>
      </c>
      <c r="H21645">
        <v>13.901999999999999</v>
      </c>
      <c r="I21645">
        <v>0.206846959669334</v>
      </c>
      <c r="J21645">
        <v>0.39046904444694502</v>
      </c>
      <c r="K21645">
        <v>30</v>
      </c>
      <c r="L21645">
        <v>13.85</v>
      </c>
    </row>
    <row r="21646" spans="1:12" x14ac:dyDescent="0.25">
      <c r="A21646" t="s">
        <v>43005</v>
      </c>
      <c r="B21646" t="s">
        <v>23036</v>
      </c>
      <c r="C21646" t="s">
        <v>23037</v>
      </c>
      <c r="D21646">
        <v>1.0653405</v>
      </c>
      <c r="E21646" s="1" t="s">
        <v>23396</v>
      </c>
      <c r="F21646" t="s">
        <v>42709</v>
      </c>
      <c r="G21646" s="6">
        <v>0.48515242955897098</v>
      </c>
      <c r="H21646">
        <v>31.423999999999999</v>
      </c>
      <c r="I21646">
        <v>0.238130926819482</v>
      </c>
      <c r="J21646">
        <v>0.52270382642746005</v>
      </c>
      <c r="K21646">
        <v>8</v>
      </c>
      <c r="L21646">
        <v>35.409999999999997</v>
      </c>
    </row>
    <row r="21647" spans="1:12" x14ac:dyDescent="0.25">
      <c r="A21647" t="s">
        <v>43005</v>
      </c>
      <c r="B21647" t="s">
        <v>23038</v>
      </c>
      <c r="C21647" t="s">
        <v>23039</v>
      </c>
      <c r="D21647">
        <v>-0.121346354</v>
      </c>
      <c r="E21647" s="1" t="s">
        <v>23396</v>
      </c>
      <c r="F21647" t="s">
        <v>42710</v>
      </c>
      <c r="G21647" s="6">
        <v>0.37647511016678498</v>
      </c>
      <c r="H21647">
        <v>10.835000000000001</v>
      </c>
      <c r="I21647">
        <v>0.144024875636587</v>
      </c>
      <c r="J21647">
        <v>0.30667364597320601</v>
      </c>
      <c r="K21647">
        <v>10</v>
      </c>
      <c r="L21647">
        <v>13.3</v>
      </c>
    </row>
    <row r="21648" spans="1:12" x14ac:dyDescent="0.25">
      <c r="A21648" t="s">
        <v>43005</v>
      </c>
      <c r="B21648" t="s">
        <v>23040</v>
      </c>
      <c r="C21648" t="s">
        <v>23041</v>
      </c>
      <c r="D21648">
        <v>-0.56970949999999998</v>
      </c>
      <c r="E21648" s="1" t="s">
        <v>23396</v>
      </c>
      <c r="F21648" t="s">
        <v>42711</v>
      </c>
      <c r="G21648" s="6">
        <v>0.72110260497934398</v>
      </c>
      <c r="H21648">
        <v>74.039000000000001</v>
      </c>
      <c r="I21648">
        <v>0.55011448912259797</v>
      </c>
      <c r="J21648">
        <v>0.69820106029510498</v>
      </c>
      <c r="K21648">
        <v>100</v>
      </c>
      <c r="L21648">
        <v>69.790000000000006</v>
      </c>
    </row>
    <row r="21649" spans="1:12" x14ac:dyDescent="0.25">
      <c r="A21649" t="s">
        <v>43005</v>
      </c>
      <c r="B21649" t="s">
        <v>23042</v>
      </c>
      <c r="C21649" t="s">
        <v>23043</v>
      </c>
      <c r="D21649">
        <v>0.33934185</v>
      </c>
      <c r="E21649" s="1" t="s">
        <v>23396</v>
      </c>
      <c r="F21649" t="s">
        <v>42712</v>
      </c>
      <c r="G21649" s="6">
        <v>0.34699088004842199</v>
      </c>
      <c r="H21649">
        <v>39.862000000000002</v>
      </c>
      <c r="I21649">
        <v>0.36246887961072499</v>
      </c>
      <c r="J21649">
        <v>0.53797149658203103</v>
      </c>
      <c r="K21649">
        <v>67</v>
      </c>
      <c r="L21649">
        <v>35.56</v>
      </c>
    </row>
    <row r="21650" spans="1:12" x14ac:dyDescent="0.25">
      <c r="A21650" t="s">
        <v>43005</v>
      </c>
      <c r="B21650" t="s">
        <v>23044</v>
      </c>
      <c r="C21650" t="s">
        <v>23045</v>
      </c>
      <c r="D21650">
        <v>-0.39579216</v>
      </c>
      <c r="E21650" s="1" t="s">
        <v>23396</v>
      </c>
      <c r="F21650" t="s">
        <v>42713</v>
      </c>
      <c r="G21650" s="6">
        <v>0.22960435515081001</v>
      </c>
      <c r="H21650">
        <v>5.9850000000000003</v>
      </c>
      <c r="I21650">
        <v>0.102257854392546</v>
      </c>
      <c r="J21650">
        <v>0.14059668779373199</v>
      </c>
      <c r="K21650">
        <v>1</v>
      </c>
      <c r="L21650">
        <v>11.62</v>
      </c>
    </row>
    <row r="21651" spans="1:12" x14ac:dyDescent="0.25">
      <c r="A21651" t="s">
        <v>43005</v>
      </c>
      <c r="B21651" t="s">
        <v>23046</v>
      </c>
      <c r="C21651" t="s">
        <v>23047</v>
      </c>
      <c r="D21651">
        <v>-0.21184374</v>
      </c>
      <c r="E21651" s="1" t="s">
        <v>23396</v>
      </c>
      <c r="F21651" t="s">
        <v>42714</v>
      </c>
      <c r="G21651" s="6">
        <v>0.46306517728041002</v>
      </c>
      <c r="H21651">
        <v>39.896999999999998</v>
      </c>
      <c r="I21651">
        <v>0.39815926402743002</v>
      </c>
      <c r="J21651">
        <v>0.64286231994628895</v>
      </c>
      <c r="K21651">
        <v>91</v>
      </c>
      <c r="L21651">
        <v>42.03</v>
      </c>
    </row>
    <row r="21652" spans="1:12" x14ac:dyDescent="0.25">
      <c r="A21652" t="s">
        <v>43005</v>
      </c>
      <c r="B21652" t="s">
        <v>23048</v>
      </c>
      <c r="C21652" t="s">
        <v>23049</v>
      </c>
      <c r="D21652">
        <v>-0.9074527</v>
      </c>
      <c r="E21652" s="1" t="s">
        <v>23396</v>
      </c>
      <c r="F21652" t="s">
        <v>42715</v>
      </c>
      <c r="G21652" s="6">
        <v>0.54547595690975004</v>
      </c>
      <c r="H21652">
        <v>18.925999999999998</v>
      </c>
      <c r="I21652">
        <v>0.29066197247477898</v>
      </c>
      <c r="J21652">
        <v>0.43922954797744801</v>
      </c>
      <c r="K21652">
        <v>52</v>
      </c>
      <c r="L21652">
        <v>30.43</v>
      </c>
    </row>
    <row r="21653" spans="1:12" x14ac:dyDescent="0.25">
      <c r="A21653" t="s">
        <v>43005</v>
      </c>
      <c r="B21653" t="s">
        <v>23050</v>
      </c>
      <c r="C21653" t="s">
        <v>23051</v>
      </c>
      <c r="D21653">
        <v>-0.48535714000000002</v>
      </c>
      <c r="E21653" s="1" t="s">
        <v>23396</v>
      </c>
      <c r="F21653" t="s">
        <v>42716</v>
      </c>
      <c r="G21653" s="6">
        <v>0.276421238648</v>
      </c>
      <c r="H21653">
        <v>9.7080000000000002</v>
      </c>
      <c r="I21653">
        <v>0.16921030518866201</v>
      </c>
      <c r="J21653">
        <v>0.32258805632591198</v>
      </c>
      <c r="K21653">
        <v>5</v>
      </c>
      <c r="L21653">
        <v>9.26</v>
      </c>
    </row>
    <row r="21654" spans="1:12" x14ac:dyDescent="0.25">
      <c r="A21654" t="s">
        <v>43005</v>
      </c>
      <c r="B21654" t="s">
        <v>23052</v>
      </c>
      <c r="C21654" t="s">
        <v>23053</v>
      </c>
      <c r="D21654">
        <v>0.66705406</v>
      </c>
      <c r="E21654" s="1" t="s">
        <v>23396</v>
      </c>
      <c r="F21654" t="s">
        <v>42717</v>
      </c>
      <c r="G21654" s="6">
        <v>0.34645391619778598</v>
      </c>
      <c r="H21654">
        <v>10.523999999999999</v>
      </c>
      <c r="I21654">
        <v>0.20856748270230299</v>
      </c>
      <c r="J21654">
        <v>0.38776126503944403</v>
      </c>
      <c r="K21654">
        <v>10</v>
      </c>
      <c r="L21654">
        <v>20.88</v>
      </c>
    </row>
    <row r="21655" spans="1:12" x14ac:dyDescent="0.25">
      <c r="A21655" t="s">
        <v>43005</v>
      </c>
      <c r="B21655" t="s">
        <v>23054</v>
      </c>
      <c r="C21655" t="s">
        <v>23055</v>
      </c>
      <c r="D21655">
        <v>0.44957997999999999</v>
      </c>
      <c r="E21655" s="1" t="s">
        <v>23396</v>
      </c>
      <c r="F21655" t="s">
        <v>42718</v>
      </c>
      <c r="G21655" s="6">
        <v>0.43031487113496902</v>
      </c>
      <c r="H21655">
        <v>22.161999999999999</v>
      </c>
      <c r="I21655">
        <v>0.273074146493684</v>
      </c>
      <c r="J21655">
        <v>0.44762805104255698</v>
      </c>
      <c r="K21655">
        <v>67</v>
      </c>
      <c r="L21655">
        <v>21.98</v>
      </c>
    </row>
    <row r="21656" spans="1:12" x14ac:dyDescent="0.25">
      <c r="A21656" t="s">
        <v>43005</v>
      </c>
      <c r="B21656" t="s">
        <v>23056</v>
      </c>
      <c r="C21656" t="s">
        <v>23057</v>
      </c>
      <c r="D21656">
        <v>-0.43631554</v>
      </c>
      <c r="E21656" s="1" t="s">
        <v>23396</v>
      </c>
      <c r="F21656" t="s">
        <v>42719</v>
      </c>
      <c r="G21656" s="6">
        <v>0.35116931913247001</v>
      </c>
      <c r="H21656">
        <v>13.833</v>
      </c>
      <c r="I21656">
        <v>7.7871724408998894E-2</v>
      </c>
      <c r="J21656">
        <v>0.31868365406990101</v>
      </c>
      <c r="K21656">
        <v>5</v>
      </c>
      <c r="L21656">
        <v>18.37</v>
      </c>
    </row>
    <row r="21657" spans="1:12" x14ac:dyDescent="0.25">
      <c r="A21657" t="s">
        <v>43005</v>
      </c>
      <c r="B21657" t="s">
        <v>23058</v>
      </c>
      <c r="C21657" t="s">
        <v>23059</v>
      </c>
      <c r="D21657">
        <v>-5.1158383000000002E-2</v>
      </c>
      <c r="E21657" s="1" t="s">
        <v>23396</v>
      </c>
      <c r="F21657" t="s">
        <v>42720</v>
      </c>
      <c r="G21657" s="6">
        <v>0.446584330488426</v>
      </c>
      <c r="H21657">
        <v>47.829000000000001</v>
      </c>
      <c r="I21657">
        <v>0.45957177163823898</v>
      </c>
      <c r="J21657">
        <v>0.56854015588760398</v>
      </c>
      <c r="K21657">
        <v>52</v>
      </c>
      <c r="L21657">
        <v>45.92</v>
      </c>
    </row>
    <row r="21658" spans="1:12" x14ac:dyDescent="0.25">
      <c r="A21658" t="s">
        <v>43005</v>
      </c>
      <c r="B21658" t="s">
        <v>23060</v>
      </c>
      <c r="C21658" t="s">
        <v>23061</v>
      </c>
      <c r="D21658">
        <v>-0.91592353999999998</v>
      </c>
      <c r="E21658" s="1" t="s">
        <v>23396</v>
      </c>
      <c r="F21658" t="s">
        <v>42721</v>
      </c>
      <c r="G21658" s="6">
        <v>0.25752817767811298</v>
      </c>
      <c r="H21658">
        <v>8.657</v>
      </c>
      <c r="I21658">
        <v>9.5165979133420703E-2</v>
      </c>
      <c r="J21658">
        <v>0.29137447476387002</v>
      </c>
      <c r="K21658">
        <v>1</v>
      </c>
      <c r="L21658">
        <v>11.56</v>
      </c>
    </row>
    <row r="21659" spans="1:12" x14ac:dyDescent="0.25">
      <c r="A21659" t="s">
        <v>43005</v>
      </c>
      <c r="B21659" t="s">
        <v>23062</v>
      </c>
      <c r="C21659" t="s">
        <v>23063</v>
      </c>
      <c r="D21659">
        <v>0.49073976000000002</v>
      </c>
      <c r="E21659" s="1" t="s">
        <v>23396</v>
      </c>
      <c r="F21659" t="s">
        <v>42722</v>
      </c>
      <c r="G21659" s="6">
        <v>0.62334891649729796</v>
      </c>
      <c r="H21659">
        <v>55.843000000000004</v>
      </c>
      <c r="I21659">
        <v>0.54525856489223601</v>
      </c>
      <c r="J21659">
        <v>0.631938576698303</v>
      </c>
      <c r="K21659">
        <v>98</v>
      </c>
      <c r="L21659">
        <v>52.14</v>
      </c>
    </row>
    <row r="21660" spans="1:12" x14ac:dyDescent="0.25">
      <c r="A21660" t="s">
        <v>43005</v>
      </c>
      <c r="B21660" t="s">
        <v>23064</v>
      </c>
      <c r="C21660" t="s">
        <v>23065</v>
      </c>
      <c r="D21660">
        <v>-0.11197958</v>
      </c>
      <c r="E21660" s="1" t="s">
        <v>23396</v>
      </c>
      <c r="F21660" t="s">
        <v>42723</v>
      </c>
      <c r="G21660" s="6">
        <v>0.56863178065628095</v>
      </c>
      <c r="H21660">
        <v>55.597000000000001</v>
      </c>
      <c r="I21660">
        <v>0.62722104802111001</v>
      </c>
      <c r="J21660">
        <v>0.69056677818298295</v>
      </c>
      <c r="K21660">
        <v>85</v>
      </c>
      <c r="L21660">
        <v>52.47</v>
      </c>
    </row>
    <row r="21661" spans="1:12" x14ac:dyDescent="0.25">
      <c r="A21661" t="s">
        <v>43005</v>
      </c>
      <c r="B21661" t="s">
        <v>23066</v>
      </c>
      <c r="C21661" t="s">
        <v>23067</v>
      </c>
      <c r="D21661">
        <v>1.0640122999999999</v>
      </c>
      <c r="E21661" s="1" t="s">
        <v>23396</v>
      </c>
      <c r="F21661" t="s">
        <v>42724</v>
      </c>
      <c r="G21661" s="6">
        <v>0.440695270185198</v>
      </c>
      <c r="H21661">
        <v>25.094999999999999</v>
      </c>
      <c r="I21661">
        <v>0.29780800612397101</v>
      </c>
      <c r="J21661">
        <v>0.43254894018173201</v>
      </c>
      <c r="K21661">
        <v>16</v>
      </c>
      <c r="L21661">
        <v>10.09</v>
      </c>
    </row>
    <row r="21662" spans="1:12" x14ac:dyDescent="0.25">
      <c r="A21662" t="s">
        <v>43005</v>
      </c>
      <c r="B21662" t="s">
        <v>23068</v>
      </c>
      <c r="C21662" t="s">
        <v>23069</v>
      </c>
      <c r="D21662">
        <v>-0.36862549999999999</v>
      </c>
      <c r="E21662" s="1" t="s">
        <v>23396</v>
      </c>
      <c r="F21662" t="s">
        <v>42725</v>
      </c>
      <c r="G21662" s="6">
        <v>0.297094013302451</v>
      </c>
      <c r="H21662">
        <v>10.163</v>
      </c>
      <c r="I21662">
        <v>0.115934306745026</v>
      </c>
      <c r="J21662">
        <v>0.36119583249092102</v>
      </c>
      <c r="K21662">
        <v>3</v>
      </c>
      <c r="L21662">
        <v>10.199999999999999</v>
      </c>
    </row>
    <row r="21663" spans="1:12" x14ac:dyDescent="0.25">
      <c r="A21663" t="s">
        <v>43005</v>
      </c>
      <c r="B21663" t="s">
        <v>23070</v>
      </c>
      <c r="C21663" t="s">
        <v>23071</v>
      </c>
      <c r="D21663">
        <v>0.44234875000000001</v>
      </c>
      <c r="E21663" s="1" t="s">
        <v>23396</v>
      </c>
      <c r="F21663" t="s">
        <v>42726</v>
      </c>
      <c r="G21663" s="6">
        <v>0.29942720319917299</v>
      </c>
      <c r="H21663">
        <v>12.651</v>
      </c>
      <c r="I21663">
        <v>0.16055348839759501</v>
      </c>
      <c r="J21663">
        <v>0.30284184217452997</v>
      </c>
      <c r="K21663">
        <v>14</v>
      </c>
      <c r="L21663">
        <v>15.55</v>
      </c>
    </row>
    <row r="21664" spans="1:12" x14ac:dyDescent="0.25">
      <c r="A21664" t="s">
        <v>43005</v>
      </c>
      <c r="B21664" t="s">
        <v>23072</v>
      </c>
      <c r="C21664" t="s">
        <v>23073</v>
      </c>
      <c r="D21664">
        <v>0.23596863000000001</v>
      </c>
      <c r="E21664" s="1" t="s">
        <v>23396</v>
      </c>
      <c r="F21664" t="s">
        <v>42727</v>
      </c>
      <c r="G21664" s="6">
        <v>0.46048624780709402</v>
      </c>
      <c r="H21664">
        <v>23.885999999999999</v>
      </c>
      <c r="I21664">
        <v>0.35472663152239797</v>
      </c>
      <c r="J21664">
        <v>0.332224071025848</v>
      </c>
      <c r="K21664">
        <v>36</v>
      </c>
      <c r="L21664">
        <v>28.43</v>
      </c>
    </row>
    <row r="21665" spans="1:12" x14ac:dyDescent="0.25">
      <c r="A21665" t="s">
        <v>43005</v>
      </c>
      <c r="B21665" t="s">
        <v>23074</v>
      </c>
      <c r="C21665" t="s">
        <v>23075</v>
      </c>
      <c r="D21665">
        <v>-0.74664229999999998</v>
      </c>
      <c r="E21665" s="1" t="s">
        <v>23396</v>
      </c>
      <c r="F21665" t="s">
        <v>42728</v>
      </c>
      <c r="G21665" s="6">
        <v>0.416984104642035</v>
      </c>
      <c r="H21665">
        <v>28.143999999999998</v>
      </c>
      <c r="I21665">
        <v>0.20854769743423501</v>
      </c>
      <c r="J21665">
        <v>0.36174646019935602</v>
      </c>
      <c r="K21665">
        <v>1</v>
      </c>
      <c r="L21665">
        <v>25.06</v>
      </c>
    </row>
    <row r="21666" spans="1:12" x14ac:dyDescent="0.25">
      <c r="A21666" t="s">
        <v>43005</v>
      </c>
      <c r="B21666" t="s">
        <v>23076</v>
      </c>
      <c r="C21666" t="s">
        <v>23077</v>
      </c>
      <c r="D21666">
        <v>-0.67508626000000005</v>
      </c>
      <c r="E21666" s="1" t="s">
        <v>23396</v>
      </c>
      <c r="F21666" t="s">
        <v>42729</v>
      </c>
      <c r="G21666" s="6">
        <v>0.42008444291212999</v>
      </c>
      <c r="H21666">
        <v>48.98</v>
      </c>
      <c r="I21666">
        <v>0.17648495893934199</v>
      </c>
      <c r="J21666">
        <v>0.45097136497497597</v>
      </c>
      <c r="K21666">
        <v>30</v>
      </c>
      <c r="L21666">
        <v>39.68</v>
      </c>
    </row>
    <row r="21667" spans="1:12" x14ac:dyDescent="0.25">
      <c r="A21667" t="s">
        <v>43005</v>
      </c>
      <c r="B21667" t="s">
        <v>23078</v>
      </c>
      <c r="C21667" t="s">
        <v>23079</v>
      </c>
      <c r="D21667">
        <v>-1.4897366999999999</v>
      </c>
      <c r="E21667" s="1" t="s">
        <v>23396</v>
      </c>
      <c r="F21667" t="s">
        <v>42730</v>
      </c>
      <c r="G21667" s="6">
        <v>0.308448719326326</v>
      </c>
      <c r="H21667">
        <v>6.66</v>
      </c>
      <c r="I21667">
        <v>0.10504056198032399</v>
      </c>
      <c r="J21667">
        <v>0.24475979804992701</v>
      </c>
      <c r="K21667">
        <v>1</v>
      </c>
      <c r="L21667">
        <v>16.920000000000002</v>
      </c>
    </row>
    <row r="21668" spans="1:12" x14ac:dyDescent="0.25">
      <c r="A21668" t="s">
        <v>43005</v>
      </c>
      <c r="B21668" t="s">
        <v>23080</v>
      </c>
      <c r="C21668" t="s">
        <v>23081</v>
      </c>
      <c r="D21668">
        <v>0.46745437000000001</v>
      </c>
      <c r="E21668" s="1" t="s">
        <v>23396</v>
      </c>
      <c r="F21668" t="s">
        <v>42731</v>
      </c>
      <c r="G21668" s="6">
        <v>0.37190589329527002</v>
      </c>
      <c r="H21668">
        <v>28.890999999999998</v>
      </c>
      <c r="I21668">
        <v>0.16215531917306</v>
      </c>
      <c r="J21668">
        <v>0.51311624050140403</v>
      </c>
      <c r="K21668">
        <v>49</v>
      </c>
      <c r="L21668">
        <v>32.46</v>
      </c>
    </row>
    <row r="21669" spans="1:12" x14ac:dyDescent="0.25">
      <c r="A21669" t="s">
        <v>43005</v>
      </c>
      <c r="B21669" t="s">
        <v>23082</v>
      </c>
      <c r="C21669" t="s">
        <v>23083</v>
      </c>
      <c r="D21669">
        <v>-0.27224589999999999</v>
      </c>
      <c r="E21669" s="1" t="s">
        <v>23396</v>
      </c>
      <c r="F21669" t="s">
        <v>42732</v>
      </c>
      <c r="G21669" s="6">
        <v>0.51631193781802098</v>
      </c>
      <c r="H21669">
        <v>9.5670000000000002</v>
      </c>
      <c r="I21669">
        <v>0.17668049332768501</v>
      </c>
      <c r="J21669">
        <v>0.162207961082458</v>
      </c>
      <c r="K21669">
        <v>21</v>
      </c>
      <c r="L21669">
        <v>17.25</v>
      </c>
    </row>
    <row r="21670" spans="1:12" x14ac:dyDescent="0.25">
      <c r="A21670" t="s">
        <v>43005</v>
      </c>
      <c r="B21670" t="s">
        <v>23084</v>
      </c>
      <c r="C21670" t="s">
        <v>23085</v>
      </c>
      <c r="D21670">
        <v>0.47276232000000001</v>
      </c>
      <c r="E21670" s="1" t="s">
        <v>23396</v>
      </c>
      <c r="F21670" t="s">
        <v>42733</v>
      </c>
      <c r="G21670" s="6">
        <v>0.40917221369988199</v>
      </c>
      <c r="H21670">
        <v>22.335999999999999</v>
      </c>
      <c r="I21670">
        <v>0.159774816126591</v>
      </c>
      <c r="J21670">
        <v>0.48232662677764898</v>
      </c>
      <c r="K21670">
        <v>32</v>
      </c>
      <c r="L21670">
        <v>24.91</v>
      </c>
    </row>
    <row r="21671" spans="1:12" x14ac:dyDescent="0.25">
      <c r="A21671" t="s">
        <v>43005</v>
      </c>
      <c r="B21671" t="s">
        <v>23086</v>
      </c>
      <c r="C21671" t="s">
        <v>23087</v>
      </c>
      <c r="D21671">
        <v>0.64369726000000005</v>
      </c>
      <c r="E21671" s="1" t="s">
        <v>23396</v>
      </c>
      <c r="F21671" t="s">
        <v>42734</v>
      </c>
      <c r="G21671" s="6">
        <v>0.61922820380869503</v>
      </c>
      <c r="H21671">
        <v>68.710999999999999</v>
      </c>
      <c r="I21671">
        <v>0.51921473076097902</v>
      </c>
      <c r="J21671">
        <v>0.66342395544052102</v>
      </c>
      <c r="K21671">
        <v>56</v>
      </c>
      <c r="L21671">
        <v>49.61</v>
      </c>
    </row>
    <row r="21672" spans="1:12" x14ac:dyDescent="0.25">
      <c r="A21672" t="s">
        <v>43005</v>
      </c>
      <c r="B21672" t="s">
        <v>23088</v>
      </c>
      <c r="C21672" t="s">
        <v>23089</v>
      </c>
      <c r="D21672">
        <v>0.27313526999999999</v>
      </c>
      <c r="E21672" s="1" t="s">
        <v>23396</v>
      </c>
      <c r="F21672" t="s">
        <v>42735</v>
      </c>
      <c r="G21672" s="6">
        <v>0.443762400568875</v>
      </c>
      <c r="H21672">
        <v>36.491999999999997</v>
      </c>
      <c r="I21672">
        <v>0.426330502014172</v>
      </c>
      <c r="J21672">
        <v>0.370894014835358</v>
      </c>
      <c r="K21672">
        <v>45</v>
      </c>
      <c r="L21672">
        <v>31.78</v>
      </c>
    </row>
    <row r="21673" spans="1:12" x14ac:dyDescent="0.25">
      <c r="A21673" t="s">
        <v>43005</v>
      </c>
      <c r="B21673" t="s">
        <v>23090</v>
      </c>
      <c r="C21673" t="s">
        <v>23091</v>
      </c>
      <c r="D21673">
        <v>0.15203114000000001</v>
      </c>
      <c r="E21673" s="1" t="s">
        <v>23396</v>
      </c>
      <c r="F21673" t="s">
        <v>42736</v>
      </c>
      <c r="G21673" s="6">
        <v>0.52105486006083002</v>
      </c>
      <c r="H21673">
        <v>49.948999999999998</v>
      </c>
      <c r="I21673">
        <v>0.40149879438666802</v>
      </c>
      <c r="J21673">
        <v>0.68112570047378496</v>
      </c>
      <c r="K21673">
        <v>54</v>
      </c>
      <c r="L21673">
        <v>52.38</v>
      </c>
    </row>
    <row r="21674" spans="1:12" x14ac:dyDescent="0.25">
      <c r="A21674" t="s">
        <v>43005</v>
      </c>
      <c r="B21674" t="s">
        <v>23092</v>
      </c>
      <c r="C21674" t="s">
        <v>23093</v>
      </c>
      <c r="D21674">
        <v>-0.86273339999999998</v>
      </c>
      <c r="E21674" s="1" t="s">
        <v>23396</v>
      </c>
      <c r="F21674" t="s">
        <v>42737</v>
      </c>
      <c r="G21674" s="6">
        <v>0.40376316770930798</v>
      </c>
      <c r="H21674">
        <v>33.164000000000001</v>
      </c>
      <c r="I21674">
        <v>0.40733028999807902</v>
      </c>
      <c r="J21674">
        <v>0.52714884281158403</v>
      </c>
      <c r="K21674">
        <v>16</v>
      </c>
      <c r="L21674">
        <v>29.59</v>
      </c>
    </row>
    <row r="21675" spans="1:12" x14ac:dyDescent="0.25">
      <c r="A21675" t="s">
        <v>43005</v>
      </c>
      <c r="B21675" t="s">
        <v>23094</v>
      </c>
      <c r="C21675" t="s">
        <v>23095</v>
      </c>
      <c r="D21675">
        <v>0.25589919999999999</v>
      </c>
      <c r="E21675" s="1" t="s">
        <v>23396</v>
      </c>
      <c r="F21675" t="s">
        <v>42738</v>
      </c>
      <c r="G21675" s="6">
        <v>0.35572714246820297</v>
      </c>
      <c r="H21675">
        <v>37.143000000000001</v>
      </c>
      <c r="I21675">
        <v>0.193704845883928</v>
      </c>
      <c r="J21675">
        <v>0.57067334651946999</v>
      </c>
      <c r="K21675">
        <v>71</v>
      </c>
      <c r="L21675">
        <v>33.69</v>
      </c>
    </row>
    <row r="21676" spans="1:12" x14ac:dyDescent="0.25">
      <c r="A21676" t="s">
        <v>43005</v>
      </c>
      <c r="B21676" t="s">
        <v>23096</v>
      </c>
      <c r="C21676" t="s">
        <v>23097</v>
      </c>
      <c r="D21676">
        <v>-0.11512769</v>
      </c>
      <c r="E21676" s="1" t="s">
        <v>23396</v>
      </c>
      <c r="F21676" t="s">
        <v>42739</v>
      </c>
      <c r="G21676" s="6">
        <v>0.38685340668095503</v>
      </c>
      <c r="H21676">
        <v>7.7510000000000003</v>
      </c>
      <c r="I21676">
        <v>0.112468747166143</v>
      </c>
      <c r="J21676">
        <v>0.238829135894775</v>
      </c>
      <c r="K21676">
        <v>3</v>
      </c>
      <c r="L21676">
        <v>11.33</v>
      </c>
    </row>
    <row r="21677" spans="1:12" x14ac:dyDescent="0.25">
      <c r="A21677" t="s">
        <v>43005</v>
      </c>
      <c r="B21677" t="s">
        <v>23098</v>
      </c>
      <c r="C21677" t="s">
        <v>23099</v>
      </c>
      <c r="D21677">
        <v>-0.37253093999999998</v>
      </c>
      <c r="E21677" s="1" t="s">
        <v>23396</v>
      </c>
      <c r="F21677" t="s">
        <v>42740</v>
      </c>
      <c r="G21677" s="6">
        <v>0.40623416860594702</v>
      </c>
      <c r="H21677">
        <v>20.193000000000001</v>
      </c>
      <c r="I21677">
        <v>0.19242773822928899</v>
      </c>
      <c r="J21677">
        <v>0.33281084895134</v>
      </c>
      <c r="K21677">
        <v>1</v>
      </c>
      <c r="L21677">
        <v>17.670000000000002</v>
      </c>
    </row>
    <row r="21678" spans="1:12" x14ac:dyDescent="0.25">
      <c r="A21678" t="s">
        <v>43005</v>
      </c>
      <c r="B21678" t="s">
        <v>23100</v>
      </c>
      <c r="C21678" t="s">
        <v>23101</v>
      </c>
      <c r="D21678">
        <v>-6.6701179999999999E-2</v>
      </c>
      <c r="E21678" s="1" t="s">
        <v>23396</v>
      </c>
      <c r="F21678" t="s">
        <v>42741</v>
      </c>
      <c r="G21678" s="6">
        <v>0.26268647979857801</v>
      </c>
      <c r="H21678">
        <v>1.4339999999999999</v>
      </c>
      <c r="I21678">
        <v>0.12748318763185201</v>
      </c>
      <c r="J21678">
        <v>0.31233051419258101</v>
      </c>
      <c r="K21678">
        <v>1</v>
      </c>
      <c r="L21678">
        <v>6.81</v>
      </c>
    </row>
    <row r="21679" spans="1:12" x14ac:dyDescent="0.25">
      <c r="A21679" t="s">
        <v>43005</v>
      </c>
      <c r="B21679" t="s">
        <v>23102</v>
      </c>
      <c r="C21679" t="s">
        <v>23103</v>
      </c>
      <c r="D21679">
        <v>0.57235619999999998</v>
      </c>
      <c r="E21679" s="1" t="s">
        <v>23396</v>
      </c>
      <c r="F21679" t="s">
        <v>42742</v>
      </c>
      <c r="G21679" s="6">
        <v>0.757167680859685</v>
      </c>
      <c r="H21679">
        <v>82.063000000000002</v>
      </c>
      <c r="I21679">
        <v>0.74550473014470797</v>
      </c>
      <c r="J21679">
        <v>0.75002527236938499</v>
      </c>
      <c r="K21679">
        <v>100</v>
      </c>
      <c r="L21679">
        <v>71.510000000000005</v>
      </c>
    </row>
    <row r="21680" spans="1:12" x14ac:dyDescent="0.25">
      <c r="A21680" t="s">
        <v>43005</v>
      </c>
      <c r="B21680" t="s">
        <v>23104</v>
      </c>
      <c r="C21680" t="s">
        <v>23105</v>
      </c>
      <c r="D21680">
        <v>0.12074789</v>
      </c>
      <c r="E21680" s="1" t="s">
        <v>23396</v>
      </c>
      <c r="F21680" t="s">
        <v>42743</v>
      </c>
      <c r="G21680" s="6">
        <v>0.462103807095747</v>
      </c>
      <c r="H21680">
        <v>5.593</v>
      </c>
      <c r="I21680">
        <v>0.28061019694255301</v>
      </c>
      <c r="J21680">
        <v>0.36871266365051297</v>
      </c>
      <c r="K21680">
        <v>3</v>
      </c>
      <c r="L21680">
        <v>13.6</v>
      </c>
    </row>
    <row r="21681" spans="1:12" x14ac:dyDescent="0.25">
      <c r="A21681" t="s">
        <v>43005</v>
      </c>
      <c r="B21681" t="s">
        <v>23106</v>
      </c>
      <c r="C21681" t="s">
        <v>23107</v>
      </c>
      <c r="D21681">
        <v>4.3102096999999999E-2</v>
      </c>
      <c r="E21681" s="1" t="s">
        <v>23396</v>
      </c>
      <c r="F21681" t="s">
        <v>42744</v>
      </c>
      <c r="G21681" s="6">
        <v>0.57723493430593997</v>
      </c>
      <c r="H21681">
        <v>34.398000000000003</v>
      </c>
      <c r="I21681">
        <v>0.28851258143774799</v>
      </c>
      <c r="J21681">
        <v>0.53464925289154097</v>
      </c>
      <c r="K21681">
        <v>96</v>
      </c>
      <c r="L21681">
        <v>38.01</v>
      </c>
    </row>
    <row r="21682" spans="1:12" x14ac:dyDescent="0.25">
      <c r="A21682" t="s">
        <v>43005</v>
      </c>
      <c r="B21682" t="s">
        <v>23108</v>
      </c>
      <c r="C21682" t="s">
        <v>23109</v>
      </c>
      <c r="D21682">
        <v>4.2221545999999999E-2</v>
      </c>
      <c r="E21682" s="1" t="s">
        <v>23396</v>
      </c>
      <c r="F21682" t="s">
        <v>42745</v>
      </c>
      <c r="G21682" s="6">
        <v>0.391229420139102</v>
      </c>
      <c r="H21682">
        <v>18.888999999999999</v>
      </c>
      <c r="I21682">
        <v>0.24719470126160301</v>
      </c>
      <c r="J21682">
        <v>0.36907631158828702</v>
      </c>
      <c r="K21682">
        <v>38</v>
      </c>
      <c r="L21682">
        <v>15.68</v>
      </c>
    </row>
    <row r="21683" spans="1:12" x14ac:dyDescent="0.25">
      <c r="A21683" t="s">
        <v>43005</v>
      </c>
      <c r="B21683" t="s">
        <v>23110</v>
      </c>
      <c r="C21683" t="s">
        <v>23111</v>
      </c>
      <c r="D21683">
        <v>0.34299466000000001</v>
      </c>
      <c r="E21683" s="1" t="s">
        <v>23396</v>
      </c>
      <c r="F21683" t="s">
        <v>42746</v>
      </c>
      <c r="G21683" s="6">
        <v>0.32698780692146701</v>
      </c>
      <c r="H21683">
        <v>25.372</v>
      </c>
      <c r="I21683">
        <v>0.206624341423431</v>
      </c>
      <c r="J21683">
        <v>0.39824518561363198</v>
      </c>
      <c r="K21683">
        <v>10</v>
      </c>
      <c r="L21683">
        <v>21.72</v>
      </c>
    </row>
    <row r="21684" spans="1:12" x14ac:dyDescent="0.25">
      <c r="A21684" t="s">
        <v>43005</v>
      </c>
      <c r="B21684" t="s">
        <v>23112</v>
      </c>
      <c r="C21684" t="s">
        <v>23113</v>
      </c>
      <c r="D21684">
        <v>-0.52976509999999999</v>
      </c>
      <c r="E21684" s="1" t="s">
        <v>23396</v>
      </c>
      <c r="F21684" t="s">
        <v>42747</v>
      </c>
      <c r="G21684" s="6">
        <v>0.47831906850617401</v>
      </c>
      <c r="H21684">
        <v>13.468999999999999</v>
      </c>
      <c r="I21684">
        <v>0.207747830491609</v>
      </c>
      <c r="J21684">
        <v>8.5151910781860393E-2</v>
      </c>
      <c r="K21684">
        <v>10</v>
      </c>
      <c r="L21684">
        <v>12.65</v>
      </c>
    </row>
    <row r="21685" spans="1:12" x14ac:dyDescent="0.25">
      <c r="A21685" t="s">
        <v>43005</v>
      </c>
      <c r="B21685" t="s">
        <v>23114</v>
      </c>
      <c r="C21685" t="s">
        <v>23115</v>
      </c>
      <c r="D21685">
        <v>-1.1192534999999999</v>
      </c>
      <c r="E21685" s="1" t="s">
        <v>23396</v>
      </c>
      <c r="F21685" t="s">
        <v>42748</v>
      </c>
      <c r="G21685" s="6">
        <v>0.49701827531095399</v>
      </c>
      <c r="H21685">
        <v>4.8949999999999996</v>
      </c>
      <c r="I21685">
        <v>0.15958157837564199</v>
      </c>
      <c r="J21685">
        <v>0.234982579946518</v>
      </c>
      <c r="K21685">
        <v>8</v>
      </c>
      <c r="L21685">
        <v>10.84</v>
      </c>
    </row>
    <row r="21686" spans="1:12" x14ac:dyDescent="0.25">
      <c r="A21686" t="s">
        <v>43005</v>
      </c>
      <c r="B21686" t="s">
        <v>23116</v>
      </c>
      <c r="C21686" t="s">
        <v>23117</v>
      </c>
      <c r="D21686">
        <v>0.46279034000000002</v>
      </c>
      <c r="E21686" s="1" t="s">
        <v>23396</v>
      </c>
      <c r="F21686" t="s">
        <v>42749</v>
      </c>
      <c r="G21686" s="6">
        <v>0.26376972786590902</v>
      </c>
      <c r="H21686">
        <v>1.593</v>
      </c>
      <c r="I21686">
        <v>8.5282720429763301E-2</v>
      </c>
      <c r="J21686">
        <v>0.18814218044281</v>
      </c>
      <c r="K21686">
        <v>1</v>
      </c>
      <c r="L21686">
        <v>9.84</v>
      </c>
    </row>
    <row r="21687" spans="1:12" x14ac:dyDescent="0.25">
      <c r="A21687" t="s">
        <v>43005</v>
      </c>
      <c r="B21687" t="s">
        <v>23118</v>
      </c>
      <c r="C21687" t="s">
        <v>23119</v>
      </c>
      <c r="D21687">
        <v>-0.27629609999999999</v>
      </c>
      <c r="E21687" s="1" t="s">
        <v>23396</v>
      </c>
      <c r="F21687" t="s">
        <v>42750</v>
      </c>
      <c r="G21687" s="6">
        <v>0.49811384952354698</v>
      </c>
      <c r="H21687">
        <v>32.593000000000004</v>
      </c>
      <c r="I21687">
        <v>0.19697185649148799</v>
      </c>
      <c r="J21687">
        <v>0.41906705498695401</v>
      </c>
      <c r="K21687">
        <v>25</v>
      </c>
      <c r="L21687">
        <v>34.76</v>
      </c>
    </row>
    <row r="21688" spans="1:12" x14ac:dyDescent="0.25">
      <c r="A21688" t="s">
        <v>43005</v>
      </c>
      <c r="B21688" t="s">
        <v>23120</v>
      </c>
      <c r="C21688" t="s">
        <v>23121</v>
      </c>
      <c r="D21688">
        <v>0.65396480000000001</v>
      </c>
      <c r="E21688" s="1" t="s">
        <v>23396</v>
      </c>
      <c r="F21688" t="s">
        <v>42751</v>
      </c>
      <c r="G21688" s="6">
        <v>0.47281786170026802</v>
      </c>
      <c r="H21688">
        <v>53.383000000000003</v>
      </c>
      <c r="I21688">
        <v>0.44473221014744702</v>
      </c>
      <c r="J21688">
        <v>0.40500736236572299</v>
      </c>
      <c r="K21688">
        <v>32</v>
      </c>
      <c r="L21688">
        <v>42.65</v>
      </c>
    </row>
    <row r="21689" spans="1:12" x14ac:dyDescent="0.25">
      <c r="A21689" t="s">
        <v>43005</v>
      </c>
      <c r="B21689" t="s">
        <v>23122</v>
      </c>
      <c r="C21689" t="s">
        <v>23123</v>
      </c>
      <c r="D21689">
        <v>-0.70472263999999996</v>
      </c>
      <c r="E21689" s="1" t="s">
        <v>23396</v>
      </c>
      <c r="F21689" t="s">
        <v>42752</v>
      </c>
      <c r="G21689" s="6">
        <v>0.35003932006087202</v>
      </c>
      <c r="H21689">
        <v>13.976000000000001</v>
      </c>
      <c r="I21689">
        <v>0.189238349112333</v>
      </c>
      <c r="J21689">
        <v>0.30054706335067699</v>
      </c>
      <c r="K21689">
        <v>10</v>
      </c>
      <c r="L21689">
        <v>19.32</v>
      </c>
    </row>
    <row r="21690" spans="1:12" x14ac:dyDescent="0.25">
      <c r="A21690" t="s">
        <v>43005</v>
      </c>
      <c r="B21690" t="s">
        <v>23124</v>
      </c>
      <c r="C21690" t="s">
        <v>23125</v>
      </c>
      <c r="D21690">
        <v>0.54272949999999998</v>
      </c>
      <c r="E21690" s="1" t="s">
        <v>23396</v>
      </c>
      <c r="F21690" t="s">
        <v>42753</v>
      </c>
      <c r="G21690" s="6">
        <v>0.58500999774808005</v>
      </c>
      <c r="H21690">
        <v>45.317999999999998</v>
      </c>
      <c r="I21690">
        <v>0.48701499016410899</v>
      </c>
      <c r="J21690">
        <v>0.45486980676651001</v>
      </c>
      <c r="K21690">
        <v>82</v>
      </c>
      <c r="L21690">
        <v>45.9</v>
      </c>
    </row>
    <row r="21691" spans="1:12" x14ac:dyDescent="0.25">
      <c r="A21691" t="s">
        <v>43005</v>
      </c>
      <c r="B21691" t="s">
        <v>23126</v>
      </c>
      <c r="C21691" t="s">
        <v>23127</v>
      </c>
      <c r="D21691">
        <v>0</v>
      </c>
      <c r="E21691" s="1" t="s">
        <v>23396</v>
      </c>
      <c r="F21691" t="s">
        <v>42754</v>
      </c>
      <c r="G21691" s="6">
        <v>0.55689466281516498</v>
      </c>
      <c r="H21691">
        <v>53.845999999999997</v>
      </c>
      <c r="I21691">
        <v>0.41931824275837198</v>
      </c>
      <c r="J21691">
        <v>0.47293257713317899</v>
      </c>
      <c r="K21691">
        <v>91</v>
      </c>
      <c r="L21691">
        <v>52.84</v>
      </c>
    </row>
    <row r="21692" spans="1:12" x14ac:dyDescent="0.25">
      <c r="A21692" t="s">
        <v>43005</v>
      </c>
      <c r="B21692" t="s">
        <v>23128</v>
      </c>
      <c r="C21692" t="s">
        <v>23129</v>
      </c>
      <c r="D21692">
        <v>0.20454077000000001</v>
      </c>
      <c r="E21692" s="1" t="s">
        <v>23396</v>
      </c>
      <c r="F21692" t="s">
        <v>42755</v>
      </c>
      <c r="G21692" s="6">
        <v>0.49715398330191801</v>
      </c>
      <c r="H21692">
        <v>20.783000000000001</v>
      </c>
      <c r="I21692">
        <v>0.28338554306545</v>
      </c>
      <c r="J21692">
        <v>0.33857601881027199</v>
      </c>
      <c r="K21692">
        <v>78</v>
      </c>
      <c r="L21692">
        <v>16.07</v>
      </c>
    </row>
    <row r="21693" spans="1:12" x14ac:dyDescent="0.25">
      <c r="A21693" t="s">
        <v>43005</v>
      </c>
      <c r="B21693" t="s">
        <v>23130</v>
      </c>
      <c r="C21693" t="s">
        <v>23131</v>
      </c>
      <c r="D21693">
        <v>-1.1291106</v>
      </c>
      <c r="E21693" s="1" t="s">
        <v>23396</v>
      </c>
      <c r="F21693" t="s">
        <v>42756</v>
      </c>
      <c r="G21693" s="6">
        <v>0.54577672266204902</v>
      </c>
      <c r="H21693">
        <v>57.137</v>
      </c>
      <c r="I21693">
        <v>0.29114364507370899</v>
      </c>
      <c r="J21693">
        <v>0.47192755341529802</v>
      </c>
      <c r="K21693">
        <v>41</v>
      </c>
      <c r="L21693">
        <v>41.99</v>
      </c>
    </row>
    <row r="21694" spans="1:12" x14ac:dyDescent="0.25">
      <c r="A21694" t="s">
        <v>43005</v>
      </c>
      <c r="B21694" t="s">
        <v>23132</v>
      </c>
      <c r="C21694" t="s">
        <v>23133</v>
      </c>
      <c r="D21694">
        <v>-0.2480213</v>
      </c>
      <c r="E21694" s="1" t="s">
        <v>23396</v>
      </c>
      <c r="F21694" t="s">
        <v>42757</v>
      </c>
      <c r="G21694" s="6">
        <v>0.448857521449115</v>
      </c>
      <c r="H21694">
        <v>23.777000000000001</v>
      </c>
      <c r="I21694">
        <v>0.27128670635926699</v>
      </c>
      <c r="J21694">
        <v>0.35084980726242099</v>
      </c>
      <c r="K21694">
        <v>12</v>
      </c>
      <c r="L21694">
        <v>26.34</v>
      </c>
    </row>
    <row r="21695" spans="1:12" x14ac:dyDescent="0.25">
      <c r="A21695" t="s">
        <v>43005</v>
      </c>
      <c r="B21695" t="s">
        <v>23134</v>
      </c>
      <c r="C21695" t="s">
        <v>23135</v>
      </c>
      <c r="D21695">
        <v>-0.45870359999999999</v>
      </c>
      <c r="E21695" s="1" t="s">
        <v>23396</v>
      </c>
      <c r="F21695" t="s">
        <v>42758</v>
      </c>
      <c r="G21695" s="6">
        <v>0.37962039998353603</v>
      </c>
      <c r="H21695">
        <v>34.341000000000001</v>
      </c>
      <c r="I21695">
        <v>0.28147309673985199</v>
      </c>
      <c r="J21695">
        <v>0.23109206557273901</v>
      </c>
      <c r="K21695">
        <v>36</v>
      </c>
      <c r="L21695">
        <v>26.29</v>
      </c>
    </row>
    <row r="21696" spans="1:12" x14ac:dyDescent="0.25">
      <c r="A21696" t="s">
        <v>43005</v>
      </c>
      <c r="B21696" t="s">
        <v>23136</v>
      </c>
      <c r="C21696" t="s">
        <v>23137</v>
      </c>
      <c r="D21696">
        <v>-0.14079622999999999</v>
      </c>
      <c r="E21696" s="1" t="s">
        <v>23396</v>
      </c>
      <c r="F21696" t="s">
        <v>42759</v>
      </c>
      <c r="G21696" s="6">
        <v>0.53052315069988698</v>
      </c>
      <c r="H21696">
        <v>21.207000000000001</v>
      </c>
      <c r="I21696">
        <v>0.42295466100028301</v>
      </c>
      <c r="J21696">
        <v>0.43314415216445901</v>
      </c>
      <c r="K21696">
        <v>12</v>
      </c>
      <c r="L21696">
        <v>29.93</v>
      </c>
    </row>
    <row r="21697" spans="1:12" x14ac:dyDescent="0.25">
      <c r="A21697" t="s">
        <v>43005</v>
      </c>
      <c r="B21697" t="s">
        <v>23138</v>
      </c>
      <c r="C21697" t="s">
        <v>23139</v>
      </c>
      <c r="D21697">
        <v>-0.11097866000000001</v>
      </c>
      <c r="E21697" s="1" t="s">
        <v>23396</v>
      </c>
      <c r="F21697" t="s">
        <v>42760</v>
      </c>
      <c r="G21697" s="6">
        <v>0.543135943186277</v>
      </c>
      <c r="H21697">
        <v>44.598999999999997</v>
      </c>
      <c r="I21697">
        <v>0.63600998652699403</v>
      </c>
      <c r="J21697">
        <v>0.57126730680465698</v>
      </c>
      <c r="K21697">
        <v>52</v>
      </c>
      <c r="L21697">
        <v>36.75</v>
      </c>
    </row>
    <row r="21698" spans="1:12" x14ac:dyDescent="0.25">
      <c r="A21698" t="s">
        <v>43005</v>
      </c>
      <c r="B21698" t="s">
        <v>23140</v>
      </c>
      <c r="C21698" t="s">
        <v>23141</v>
      </c>
      <c r="D21698">
        <v>-0.80414969999999997</v>
      </c>
      <c r="E21698" s="1" t="s">
        <v>23396</v>
      </c>
      <c r="F21698" t="s">
        <v>42761</v>
      </c>
      <c r="G21698" s="6">
        <v>0.49866171859338398</v>
      </c>
      <c r="H21698">
        <v>28.495999999999999</v>
      </c>
      <c r="I21698">
        <v>0.31690410905088201</v>
      </c>
      <c r="J21698">
        <v>0.457552850246429</v>
      </c>
      <c r="K21698">
        <v>34</v>
      </c>
      <c r="L21698">
        <v>34.26</v>
      </c>
    </row>
    <row r="21699" spans="1:12" x14ac:dyDescent="0.25">
      <c r="A21699" t="s">
        <v>43005</v>
      </c>
      <c r="B21699" t="s">
        <v>23142</v>
      </c>
      <c r="C21699" t="s">
        <v>23143</v>
      </c>
      <c r="D21699">
        <v>0.85420202999999995</v>
      </c>
      <c r="E21699" s="1" t="s">
        <v>23396</v>
      </c>
      <c r="F21699" t="s">
        <v>42762</v>
      </c>
      <c r="G21699" s="6">
        <v>0.55156889477084103</v>
      </c>
      <c r="H21699">
        <v>46.505000000000003</v>
      </c>
      <c r="I21699">
        <v>0.47541120149674099</v>
      </c>
      <c r="J21699">
        <v>0.42187589406967202</v>
      </c>
      <c r="K21699">
        <v>21</v>
      </c>
      <c r="L21699">
        <v>40.24</v>
      </c>
    </row>
    <row r="21700" spans="1:12" x14ac:dyDescent="0.25">
      <c r="A21700" t="s">
        <v>43005</v>
      </c>
      <c r="B21700" t="s">
        <v>23144</v>
      </c>
      <c r="C21700" t="s">
        <v>23145</v>
      </c>
      <c r="D21700">
        <v>1.0705796000000001</v>
      </c>
      <c r="E21700" s="1" t="s">
        <v>23396</v>
      </c>
      <c r="F21700" t="s">
        <v>42763</v>
      </c>
      <c r="G21700" s="6">
        <v>0.463888458718409</v>
      </c>
      <c r="H21700">
        <v>58.871000000000002</v>
      </c>
      <c r="I21700">
        <v>0.39435252632298201</v>
      </c>
      <c r="J21700">
        <v>0.68589389324188199</v>
      </c>
      <c r="K21700">
        <v>87</v>
      </c>
      <c r="L21700">
        <v>45.87</v>
      </c>
    </row>
    <row r="21701" spans="1:12" x14ac:dyDescent="0.25">
      <c r="A21701" t="s">
        <v>43005</v>
      </c>
      <c r="B21701" t="s">
        <v>23146</v>
      </c>
      <c r="C21701" t="s">
        <v>23147</v>
      </c>
      <c r="D21701">
        <v>-0.13289599999999999</v>
      </c>
      <c r="E21701" s="1" t="s">
        <v>23396</v>
      </c>
      <c r="F21701" t="s">
        <v>42764</v>
      </c>
      <c r="G21701" s="6">
        <v>0.263515453736894</v>
      </c>
      <c r="H21701">
        <v>5.6369999999999996</v>
      </c>
      <c r="I21701">
        <v>0.14310580039239801</v>
      </c>
      <c r="J21701">
        <v>0.106962442398071</v>
      </c>
      <c r="K21701">
        <v>5</v>
      </c>
      <c r="L21701">
        <v>10.49</v>
      </c>
    </row>
    <row r="21702" spans="1:12" x14ac:dyDescent="0.25">
      <c r="A21702" t="s">
        <v>43005</v>
      </c>
      <c r="B21702" t="s">
        <v>2</v>
      </c>
      <c r="C21702" t="s">
        <v>23148</v>
      </c>
      <c r="D21702">
        <v>3.4646969999999999E-2</v>
      </c>
      <c r="E21702" s="1" t="s">
        <v>23396</v>
      </c>
      <c r="F21702" t="s">
        <v>42765</v>
      </c>
      <c r="G21702" s="6">
        <v>0.46058560544663901</v>
      </c>
      <c r="H21702">
        <v>25.477</v>
      </c>
      <c r="I21702">
        <v>0.249865927954221</v>
      </c>
      <c r="J21702">
        <v>0.40374848246574402</v>
      </c>
      <c r="K21702">
        <v>21</v>
      </c>
      <c r="L21702">
        <v>27.5</v>
      </c>
    </row>
    <row r="21703" spans="1:12" x14ac:dyDescent="0.25">
      <c r="A21703" t="s">
        <v>43005</v>
      </c>
      <c r="B21703" t="s">
        <v>23149</v>
      </c>
      <c r="C21703" t="s">
        <v>23150</v>
      </c>
      <c r="D21703">
        <v>0.49329218000000002</v>
      </c>
      <c r="E21703" s="1" t="s">
        <v>23396</v>
      </c>
      <c r="F21703" t="s">
        <v>42766</v>
      </c>
      <c r="G21703" s="6">
        <v>0.384047446600503</v>
      </c>
      <c r="H21703">
        <v>29.917999999999999</v>
      </c>
      <c r="I21703">
        <v>0.34404046626006601</v>
      </c>
      <c r="J21703">
        <v>0.527440965175629</v>
      </c>
      <c r="K21703">
        <v>76</v>
      </c>
      <c r="L21703">
        <v>37.24</v>
      </c>
    </row>
    <row r="21704" spans="1:12" x14ac:dyDescent="0.25">
      <c r="A21704" t="s">
        <v>43005</v>
      </c>
      <c r="B21704" t="s">
        <v>23151</v>
      </c>
      <c r="C21704" t="s">
        <v>23152</v>
      </c>
      <c r="D21704">
        <v>0.41338777999999998</v>
      </c>
      <c r="E21704" s="1" t="s">
        <v>23396</v>
      </c>
      <c r="F21704" t="s">
        <v>42767</v>
      </c>
      <c r="G21704" s="6">
        <v>0.52409887715496395</v>
      </c>
      <c r="H21704">
        <v>50.997</v>
      </c>
      <c r="I21704">
        <v>0.48365097271938801</v>
      </c>
      <c r="J21704">
        <v>0.37401410937309298</v>
      </c>
      <c r="K21704">
        <v>30</v>
      </c>
      <c r="L21704">
        <v>43.44</v>
      </c>
    </row>
    <row r="21705" spans="1:12" x14ac:dyDescent="0.25">
      <c r="A21705" t="s">
        <v>43005</v>
      </c>
      <c r="B21705" t="s">
        <v>23153</v>
      </c>
      <c r="C21705" t="s">
        <v>23154</v>
      </c>
      <c r="D21705">
        <v>2.4538730000000001E-3</v>
      </c>
      <c r="E21705" s="1" t="s">
        <v>23396</v>
      </c>
      <c r="F21705" t="s">
        <v>42768</v>
      </c>
      <c r="G21705" s="6">
        <v>0.58559697916464903</v>
      </c>
      <c r="H21705">
        <v>57.36</v>
      </c>
      <c r="I21705">
        <v>0.53944774451385502</v>
      </c>
      <c r="J21705">
        <v>0.28450623154640198</v>
      </c>
      <c r="K21705">
        <v>74</v>
      </c>
      <c r="L21705">
        <v>41.84</v>
      </c>
    </row>
    <row r="21706" spans="1:12" x14ac:dyDescent="0.25">
      <c r="A21706" t="s">
        <v>43005</v>
      </c>
      <c r="B21706" t="s">
        <v>23155</v>
      </c>
      <c r="C21706" t="s">
        <v>23156</v>
      </c>
      <c r="D21706">
        <v>-0.41766052999999997</v>
      </c>
      <c r="E21706" s="1" t="s">
        <v>23396</v>
      </c>
      <c r="F21706" t="s">
        <v>42769</v>
      </c>
      <c r="G21706" s="6">
        <v>0.339498658103705</v>
      </c>
      <c r="H21706">
        <v>16.786000000000001</v>
      </c>
      <c r="I21706">
        <v>0.196837058002576</v>
      </c>
      <c r="J21706">
        <v>0.29826694726943997</v>
      </c>
      <c r="K21706">
        <v>36</v>
      </c>
      <c r="L21706">
        <v>21.04</v>
      </c>
    </row>
    <row r="21707" spans="1:12" x14ac:dyDescent="0.25">
      <c r="A21707" t="s">
        <v>43005</v>
      </c>
      <c r="B21707" t="s">
        <v>23157</v>
      </c>
      <c r="C21707" t="s">
        <v>23158</v>
      </c>
      <c r="D21707">
        <v>0.75213569999999996</v>
      </c>
      <c r="E21707" s="1" t="s">
        <v>23396</v>
      </c>
      <c r="F21707" t="s">
        <v>42770</v>
      </c>
      <c r="G21707" s="6">
        <v>0.60788424856327405</v>
      </c>
      <c r="H21707">
        <v>42.311</v>
      </c>
      <c r="I21707">
        <v>0.44954175525817802</v>
      </c>
      <c r="J21707">
        <v>0.56596028804779097</v>
      </c>
      <c r="K21707">
        <v>82</v>
      </c>
      <c r="L21707">
        <v>27.33</v>
      </c>
    </row>
    <row r="21708" spans="1:12" x14ac:dyDescent="0.25">
      <c r="A21708" t="s">
        <v>43005</v>
      </c>
      <c r="B21708" t="s">
        <v>23159</v>
      </c>
      <c r="C21708" t="s">
        <v>23160</v>
      </c>
      <c r="D21708">
        <v>-1.3430382999999999</v>
      </c>
      <c r="E21708" s="1" t="s">
        <v>23396</v>
      </c>
      <c r="F21708" t="s">
        <v>42771</v>
      </c>
      <c r="G21708" s="6">
        <v>0.52254890296678602</v>
      </c>
      <c r="H21708">
        <v>39.613</v>
      </c>
      <c r="I21708">
        <v>0.180903250798469</v>
      </c>
      <c r="J21708">
        <v>0.55966120958328203</v>
      </c>
      <c r="K21708">
        <v>41</v>
      </c>
      <c r="L21708">
        <v>33.35</v>
      </c>
    </row>
    <row r="21709" spans="1:12" x14ac:dyDescent="0.25">
      <c r="A21709" t="s">
        <v>43005</v>
      </c>
      <c r="B21709" t="s">
        <v>23161</v>
      </c>
      <c r="C21709" t="s">
        <v>23162</v>
      </c>
      <c r="D21709">
        <v>0.43198478000000001</v>
      </c>
      <c r="E21709" s="1" t="s">
        <v>23396</v>
      </c>
      <c r="F21709" t="s">
        <v>42772</v>
      </c>
      <c r="G21709" s="6">
        <v>0.31297337166711098</v>
      </c>
      <c r="H21709">
        <v>12.212999999999999</v>
      </c>
      <c r="I21709">
        <v>0.24321723241736501</v>
      </c>
      <c r="J21709">
        <v>0.27599564194679299</v>
      </c>
      <c r="K21709">
        <v>19</v>
      </c>
      <c r="L21709">
        <v>18.14</v>
      </c>
    </row>
    <row r="21710" spans="1:12" x14ac:dyDescent="0.25">
      <c r="A21710" t="s">
        <v>43005</v>
      </c>
      <c r="B21710" t="s">
        <v>23163</v>
      </c>
      <c r="C21710" t="s">
        <v>23164</v>
      </c>
      <c r="D21710">
        <v>-0.77666955999999998</v>
      </c>
      <c r="E21710" s="1" t="s">
        <v>23396</v>
      </c>
      <c r="F21710" t="s">
        <v>42773</v>
      </c>
      <c r="G21710" s="6">
        <v>0.624894397560953</v>
      </c>
      <c r="H21710">
        <v>62.244999999999997</v>
      </c>
      <c r="I21710">
        <v>0.52267185317939602</v>
      </c>
      <c r="J21710">
        <v>0.60172539949417103</v>
      </c>
      <c r="K21710">
        <v>89</v>
      </c>
      <c r="L21710">
        <v>62.16</v>
      </c>
    </row>
    <row r="21711" spans="1:12" x14ac:dyDescent="0.25">
      <c r="A21711" t="s">
        <v>43005</v>
      </c>
      <c r="B21711" t="s">
        <v>23165</v>
      </c>
      <c r="C21711" t="s">
        <v>23166</v>
      </c>
      <c r="D21711">
        <v>0.17223454999999999</v>
      </c>
      <c r="E21711" s="1" t="s">
        <v>23396</v>
      </c>
      <c r="F21711" t="s">
        <v>42774</v>
      </c>
      <c r="G21711" s="6">
        <v>0.68613983184925897</v>
      </c>
      <c r="H21711">
        <v>67.319999999999993</v>
      </c>
      <c r="I21711">
        <v>0.62082063883949401</v>
      </c>
      <c r="J21711">
        <v>0.72154474258422896</v>
      </c>
      <c r="K21711">
        <v>98</v>
      </c>
      <c r="L21711">
        <v>62.98</v>
      </c>
    </row>
    <row r="21712" spans="1:12" x14ac:dyDescent="0.25">
      <c r="A21712" t="s">
        <v>43005</v>
      </c>
      <c r="B21712" t="s">
        <v>23167</v>
      </c>
      <c r="C21712" t="s">
        <v>23168</v>
      </c>
      <c r="D21712">
        <v>0.55899215000000002</v>
      </c>
      <c r="E21712" s="1" t="s">
        <v>23396</v>
      </c>
      <c r="F21712" t="s">
        <v>42775</v>
      </c>
      <c r="G21712" s="6">
        <v>0.60698181304073295</v>
      </c>
      <c r="H21712">
        <v>44.956000000000003</v>
      </c>
      <c r="I21712">
        <v>0.56188446367991396</v>
      </c>
      <c r="J21712">
        <v>0.50524425506591797</v>
      </c>
      <c r="K21712">
        <v>67</v>
      </c>
      <c r="L21712">
        <v>37.21</v>
      </c>
    </row>
    <row r="21713" spans="1:12" x14ac:dyDescent="0.25">
      <c r="A21713" t="s">
        <v>43005</v>
      </c>
      <c r="B21713" t="s">
        <v>23169</v>
      </c>
      <c r="C21713" t="s">
        <v>23170</v>
      </c>
      <c r="D21713">
        <v>0.62499130000000003</v>
      </c>
      <c r="E21713" s="1" t="s">
        <v>23396</v>
      </c>
      <c r="F21713" t="s">
        <v>42776</v>
      </c>
      <c r="G21713" s="6">
        <v>0.45085815777392702</v>
      </c>
      <c r="H21713">
        <v>32.494999999999997</v>
      </c>
      <c r="I21713">
        <v>0.421478466511018</v>
      </c>
      <c r="J21713">
        <v>0.44333791732788103</v>
      </c>
      <c r="K21713">
        <v>58</v>
      </c>
      <c r="L21713">
        <v>32.46</v>
      </c>
    </row>
    <row r="21714" spans="1:12" x14ac:dyDescent="0.25">
      <c r="A21714" t="s">
        <v>43005</v>
      </c>
      <c r="B21714" t="s">
        <v>23171</v>
      </c>
      <c r="C21714" t="s">
        <v>23172</v>
      </c>
      <c r="D21714">
        <v>-5.8697871999999998E-2</v>
      </c>
      <c r="E21714" s="1" t="s">
        <v>23396</v>
      </c>
      <c r="F21714" t="s">
        <v>42777</v>
      </c>
      <c r="G21714" s="6">
        <v>0.401379980386112</v>
      </c>
      <c r="H21714">
        <v>16.085999999999999</v>
      </c>
      <c r="I21714">
        <v>0.26961730795537098</v>
      </c>
      <c r="J21714">
        <v>0.35720944404602101</v>
      </c>
      <c r="K21714">
        <v>3</v>
      </c>
      <c r="L21714">
        <v>13.65</v>
      </c>
    </row>
    <row r="21715" spans="1:12" x14ac:dyDescent="0.25">
      <c r="A21715" t="s">
        <v>43005</v>
      </c>
      <c r="B21715" t="s">
        <v>23173</v>
      </c>
      <c r="C21715" t="s">
        <v>23174</v>
      </c>
      <c r="D21715">
        <v>0.57120353000000001</v>
      </c>
      <c r="E21715" s="1" t="s">
        <v>23396</v>
      </c>
      <c r="F21715" t="s">
        <v>42778</v>
      </c>
      <c r="G21715" s="6">
        <v>0.48029055873419102</v>
      </c>
      <c r="H21715">
        <v>32.097999999999999</v>
      </c>
      <c r="I21715">
        <v>0.343831540593455</v>
      </c>
      <c r="J21715">
        <v>0.54752939939498901</v>
      </c>
      <c r="K21715">
        <v>14</v>
      </c>
      <c r="L21715">
        <v>36.81</v>
      </c>
    </row>
    <row r="21716" spans="1:12" x14ac:dyDescent="0.25">
      <c r="A21716" t="s">
        <v>43005</v>
      </c>
      <c r="B21716" t="s">
        <v>23175</v>
      </c>
      <c r="C21716" t="s">
        <v>23176</v>
      </c>
      <c r="D21716">
        <v>0.52663649999999995</v>
      </c>
      <c r="E21716" s="1" t="s">
        <v>23396</v>
      </c>
      <c r="F21716" t="s">
        <v>42779</v>
      </c>
      <c r="G21716" s="6">
        <v>0.37652064735365298</v>
      </c>
      <c r="H21716">
        <v>23.875</v>
      </c>
      <c r="I21716">
        <v>0.31548871139058798</v>
      </c>
      <c r="J21716">
        <v>0.37364593148231501</v>
      </c>
      <c r="K21716">
        <v>10</v>
      </c>
      <c r="L21716">
        <v>33.49</v>
      </c>
    </row>
    <row r="21717" spans="1:12" x14ac:dyDescent="0.25">
      <c r="A21717" t="s">
        <v>43005</v>
      </c>
      <c r="B21717" t="s">
        <v>23177</v>
      </c>
      <c r="C21717" t="s">
        <v>23178</v>
      </c>
      <c r="D21717">
        <v>-0.23460476</v>
      </c>
      <c r="E21717" s="1" t="s">
        <v>23396</v>
      </c>
      <c r="F21717" t="s">
        <v>42780</v>
      </c>
      <c r="G21717" s="6">
        <v>0.41034711775004001</v>
      </c>
      <c r="H21717">
        <v>15.965999999999999</v>
      </c>
      <c r="I21717">
        <v>8.9571394508141805E-2</v>
      </c>
      <c r="J21717">
        <v>0.36828014254570002</v>
      </c>
      <c r="K21717">
        <v>5</v>
      </c>
      <c r="L21717">
        <v>17.420000000000002</v>
      </c>
    </row>
    <row r="21718" spans="1:12" x14ac:dyDescent="0.25">
      <c r="A21718" t="s">
        <v>43005</v>
      </c>
      <c r="B21718" t="s">
        <v>23179</v>
      </c>
      <c r="C21718" t="s">
        <v>23180</v>
      </c>
      <c r="D21718">
        <v>0.24298591999999999</v>
      </c>
      <c r="E21718" s="1" t="s">
        <v>23396</v>
      </c>
      <c r="F21718" t="s">
        <v>42781</v>
      </c>
      <c r="G21718" s="6">
        <v>0.509331292938768</v>
      </c>
      <c r="H21718">
        <v>33.802999999999997</v>
      </c>
      <c r="I21718">
        <v>0.26301651641416002</v>
      </c>
      <c r="J21718">
        <v>0.297660052776337</v>
      </c>
      <c r="K21718">
        <v>16</v>
      </c>
      <c r="L21718">
        <v>23.66</v>
      </c>
    </row>
    <row r="21719" spans="1:12" x14ac:dyDescent="0.25">
      <c r="A21719" t="s">
        <v>43005</v>
      </c>
      <c r="B21719" t="s">
        <v>23181</v>
      </c>
      <c r="C21719" t="s">
        <v>23182</v>
      </c>
      <c r="D21719">
        <v>-3.9651239999999997E-2</v>
      </c>
      <c r="E21719" s="1" t="s">
        <v>23396</v>
      </c>
      <c r="F21719" t="s">
        <v>42782</v>
      </c>
      <c r="G21719" s="6">
        <v>0.55935231595016499</v>
      </c>
      <c r="H21719">
        <v>50.158000000000001</v>
      </c>
      <c r="I21719">
        <v>0.36240020978896198</v>
      </c>
      <c r="J21719">
        <v>0.66444993019104004</v>
      </c>
      <c r="K21719">
        <v>69</v>
      </c>
      <c r="L21719">
        <v>49.74</v>
      </c>
    </row>
    <row r="21720" spans="1:12" ht="15.75" x14ac:dyDescent="0.25">
      <c r="A21720" t="s">
        <v>43006</v>
      </c>
      <c r="B21720" s="2" t="str">
        <f t="shared" ref="B21720:B21783" si="317">MID(C21720,5,23)</f>
        <v>GGGTCAGAATGTGTGAAAGTTGG</v>
      </c>
      <c r="C21720" s="4" t="s">
        <v>23183</v>
      </c>
      <c r="D21720" s="4">
        <v>0.3</v>
      </c>
      <c r="E21720" s="1" t="s">
        <v>43100</v>
      </c>
      <c r="F21720" t="s">
        <v>42783</v>
      </c>
      <c r="G21720" s="6">
        <v>0.502000051943159</v>
      </c>
      <c r="H21720">
        <v>45.423000000000002</v>
      </c>
      <c r="I21720">
        <v>0.40498215768435702</v>
      </c>
      <c r="J21720">
        <v>0.37016671895980802</v>
      </c>
      <c r="K21720">
        <v>91</v>
      </c>
      <c r="L21720">
        <v>43.46</v>
      </c>
    </row>
    <row r="21721" spans="1:12" ht="15.75" x14ac:dyDescent="0.25">
      <c r="A21721" t="s">
        <v>43006</v>
      </c>
      <c r="B21721" s="2" t="str">
        <f t="shared" si="317"/>
        <v>GGGCCGTACAACCTATGAACTGG</v>
      </c>
      <c r="C21721" s="4" t="s">
        <v>23184</v>
      </c>
      <c r="D21721" s="4">
        <v>9.4</v>
      </c>
      <c r="E21721" s="1" t="s">
        <v>43100</v>
      </c>
      <c r="F21721" t="s">
        <v>42784</v>
      </c>
      <c r="G21721" s="6">
        <v>0.42545495283275298</v>
      </c>
      <c r="H21721">
        <v>59.037999999999997</v>
      </c>
      <c r="I21721">
        <v>0.26991764414385999</v>
      </c>
      <c r="J21721">
        <v>0.47397917509079002</v>
      </c>
      <c r="K21721">
        <v>91</v>
      </c>
      <c r="L21721">
        <v>50.44</v>
      </c>
    </row>
    <row r="21722" spans="1:12" ht="15.75" x14ac:dyDescent="0.25">
      <c r="A21722" t="s">
        <v>43006</v>
      </c>
      <c r="B21722" s="2" t="str">
        <f t="shared" si="317"/>
        <v>GGAGTGCAAATTTAAAGAGTCGG</v>
      </c>
      <c r="C21722" s="4" t="s">
        <v>23185</v>
      </c>
      <c r="D21722" s="4">
        <v>0</v>
      </c>
      <c r="E21722" s="1" t="s">
        <v>43100</v>
      </c>
      <c r="F21722" t="s">
        <v>42785</v>
      </c>
      <c r="G21722" s="6">
        <v>0.59551102911310805</v>
      </c>
      <c r="H21722">
        <v>35.402000000000001</v>
      </c>
      <c r="I21722">
        <v>0.37958331391429301</v>
      </c>
      <c r="J21722">
        <v>0.38051319122314498</v>
      </c>
      <c r="K21722">
        <v>96</v>
      </c>
      <c r="L21722">
        <v>46.2</v>
      </c>
    </row>
    <row r="21723" spans="1:12" ht="15.75" x14ac:dyDescent="0.25">
      <c r="A21723" t="s">
        <v>43006</v>
      </c>
      <c r="B21723" s="2" t="str">
        <f t="shared" si="317"/>
        <v>AGCTGCTGCTATTTGAAAGATGG</v>
      </c>
      <c r="C21723" s="4" t="s">
        <v>23186</v>
      </c>
      <c r="D21723" s="4">
        <v>3.1</v>
      </c>
      <c r="E21723" s="1" t="s">
        <v>43100</v>
      </c>
      <c r="F21723" t="s">
        <v>42786</v>
      </c>
      <c r="G21723" s="6">
        <v>0.426025032636203</v>
      </c>
      <c r="H21723">
        <v>23.216000000000001</v>
      </c>
      <c r="I21723">
        <v>0.23119887589099999</v>
      </c>
      <c r="J21723">
        <v>0.24057322740554801</v>
      </c>
      <c r="K21723">
        <v>69</v>
      </c>
      <c r="L21723">
        <v>18.86</v>
      </c>
    </row>
    <row r="21724" spans="1:12" ht="15.75" x14ac:dyDescent="0.25">
      <c r="A21724" t="s">
        <v>43006</v>
      </c>
      <c r="B21724" s="2" t="str">
        <f t="shared" si="317"/>
        <v>GGAGCGGGGCATGTGGATATTGG</v>
      </c>
      <c r="C21724" s="4" t="s">
        <v>23187</v>
      </c>
      <c r="D21724" s="4">
        <v>48.9</v>
      </c>
      <c r="E21724" s="1" t="s">
        <v>43100</v>
      </c>
      <c r="F21724" t="s">
        <v>42787</v>
      </c>
      <c r="G21724" s="6">
        <v>0.41196421680362399</v>
      </c>
      <c r="H21724">
        <v>25.457000000000001</v>
      </c>
      <c r="I21724">
        <v>0.58260978331809699</v>
      </c>
      <c r="J21724">
        <v>0.50210624933242798</v>
      </c>
      <c r="K21724">
        <v>82</v>
      </c>
      <c r="L21724">
        <v>36.24</v>
      </c>
    </row>
    <row r="21725" spans="1:12" ht="15.75" x14ac:dyDescent="0.25">
      <c r="A21725" t="s">
        <v>43006</v>
      </c>
      <c r="B21725" s="2" t="str">
        <f t="shared" si="317"/>
        <v>GGATGATGATGATTTCTGTGCGG</v>
      </c>
      <c r="C21725" s="4" t="s">
        <v>23188</v>
      </c>
      <c r="D21725" s="4">
        <v>0</v>
      </c>
      <c r="E21725" s="1" t="s">
        <v>43100</v>
      </c>
      <c r="F21725" t="s">
        <v>42788</v>
      </c>
      <c r="G21725" s="6">
        <v>0.67298557953309701</v>
      </c>
      <c r="H21725">
        <v>62.188000000000002</v>
      </c>
      <c r="I21725">
        <v>0.169224011254312</v>
      </c>
      <c r="J21725">
        <v>0.41933530569076499</v>
      </c>
      <c r="K21725">
        <v>87</v>
      </c>
      <c r="L21725">
        <v>58.8</v>
      </c>
    </row>
    <row r="21726" spans="1:12" ht="15.75" x14ac:dyDescent="0.25">
      <c r="A21726" t="s">
        <v>43006</v>
      </c>
      <c r="B21726" s="2" t="str">
        <f t="shared" si="317"/>
        <v>GAGGGTTTGTGGGTGATGTATGG</v>
      </c>
      <c r="C21726" s="4" t="s">
        <v>23189</v>
      </c>
      <c r="D21726" s="4">
        <v>21.5</v>
      </c>
      <c r="E21726" s="1" t="s">
        <v>43100</v>
      </c>
      <c r="F21726" t="s">
        <v>42789</v>
      </c>
      <c r="G21726" s="6">
        <v>0.42765015362997699</v>
      </c>
      <c r="H21726">
        <v>37.878</v>
      </c>
      <c r="I21726">
        <v>0.51470870877481301</v>
      </c>
      <c r="J21726">
        <v>0.63912469148635898</v>
      </c>
      <c r="K21726">
        <v>30</v>
      </c>
      <c r="L21726">
        <v>41</v>
      </c>
    </row>
    <row r="21727" spans="1:12" ht="15.75" x14ac:dyDescent="0.25">
      <c r="A21727" t="s">
        <v>43006</v>
      </c>
      <c r="B21727" s="2" t="str">
        <f t="shared" si="317"/>
        <v>GGTGAGAATTCTCCAGCAGCTGG</v>
      </c>
      <c r="C21727" s="4" t="s">
        <v>23190</v>
      </c>
      <c r="D21727" s="4">
        <v>0</v>
      </c>
      <c r="E21727" s="1" t="s">
        <v>43100</v>
      </c>
      <c r="F21727" t="s">
        <v>42790</v>
      </c>
      <c r="G21727" s="6">
        <v>0.51684735684928096</v>
      </c>
      <c r="H21727">
        <v>43.207000000000001</v>
      </c>
      <c r="I21727">
        <v>8.7523377640460198E-2</v>
      </c>
      <c r="J21727">
        <v>5.5289447307586698E-2</v>
      </c>
      <c r="K21727">
        <v>96</v>
      </c>
      <c r="L21727">
        <v>47.34</v>
      </c>
    </row>
    <row r="21728" spans="1:12" ht="15.75" x14ac:dyDescent="0.25">
      <c r="A21728" t="s">
        <v>43006</v>
      </c>
      <c r="B21728" s="2" t="str">
        <f t="shared" si="317"/>
        <v>GAGATCCTGGACTGTGCCGCTGG</v>
      </c>
      <c r="C21728" s="4" t="s">
        <v>23191</v>
      </c>
      <c r="D21728" s="4">
        <v>6.7</v>
      </c>
      <c r="E21728" s="1" t="s">
        <v>43100</v>
      </c>
      <c r="F21728" t="s">
        <v>42791</v>
      </c>
      <c r="G21728" s="6">
        <v>0.51155862927851403</v>
      </c>
      <c r="H21728">
        <v>54.375</v>
      </c>
      <c r="I21728">
        <v>0.365047575852749</v>
      </c>
      <c r="J21728">
        <v>0.33901998400688199</v>
      </c>
      <c r="K21728">
        <v>93</v>
      </c>
      <c r="L21728">
        <v>56.81</v>
      </c>
    </row>
    <row r="21729" spans="1:12" ht="15.75" x14ac:dyDescent="0.25">
      <c r="A21729" t="s">
        <v>43006</v>
      </c>
      <c r="B21729" s="2" t="str">
        <f t="shared" si="317"/>
        <v>GGGATCCCGCACACTGGTTCTGG</v>
      </c>
      <c r="C21729" s="4" t="s">
        <v>23192</v>
      </c>
      <c r="D21729" s="4">
        <v>9.3000000000000007</v>
      </c>
      <c r="E21729" s="1" t="s">
        <v>43100</v>
      </c>
      <c r="F21729" t="s">
        <v>42792</v>
      </c>
      <c r="G21729" s="6">
        <v>0.34731443773360299</v>
      </c>
      <c r="H21729">
        <v>41.664000000000001</v>
      </c>
      <c r="I21729">
        <v>0.45907603138912301</v>
      </c>
      <c r="J21729">
        <v>0.38713285326957703</v>
      </c>
      <c r="K21729">
        <v>69</v>
      </c>
      <c r="L21729">
        <v>45.77</v>
      </c>
    </row>
    <row r="21730" spans="1:12" ht="15.75" x14ac:dyDescent="0.25">
      <c r="A21730" t="s">
        <v>43006</v>
      </c>
      <c r="B21730" s="2" t="str">
        <f t="shared" si="317"/>
        <v>GGAGGATGGTGTGGATCCTGAGG</v>
      </c>
      <c r="C21730" s="4" t="s">
        <v>23193</v>
      </c>
      <c r="D21730" s="4">
        <v>4.3</v>
      </c>
      <c r="E21730" s="1" t="s">
        <v>43100</v>
      </c>
      <c r="F21730" t="s">
        <v>42793</v>
      </c>
      <c r="G21730" s="6">
        <v>0.62143880505023597</v>
      </c>
      <c r="H21730">
        <v>62.113999999999997</v>
      </c>
      <c r="I21730">
        <v>0.79978974573921302</v>
      </c>
      <c r="J21730">
        <v>0.77750426530838002</v>
      </c>
      <c r="K21730">
        <v>98</v>
      </c>
      <c r="L21730">
        <v>61.86</v>
      </c>
    </row>
    <row r="21731" spans="1:12" ht="15.75" x14ac:dyDescent="0.25">
      <c r="A21731" t="s">
        <v>43006</v>
      </c>
      <c r="B21731" s="2" t="str">
        <f t="shared" si="317"/>
        <v>GGGGTGCCTTCTCCGTGGTGCGG</v>
      </c>
      <c r="C21731" s="4" t="s">
        <v>23194</v>
      </c>
      <c r="D21731" s="4">
        <v>43.8</v>
      </c>
      <c r="E21731" s="1" t="s">
        <v>43100</v>
      </c>
      <c r="F21731" t="s">
        <v>42794</v>
      </c>
      <c r="G21731" s="6">
        <v>0.61289909690355404</v>
      </c>
      <c r="H21731">
        <v>56.712000000000003</v>
      </c>
      <c r="I21731">
        <v>0.580863368000473</v>
      </c>
      <c r="J21731">
        <v>0.60216617584228505</v>
      </c>
      <c r="K21731">
        <v>96</v>
      </c>
      <c r="L21731">
        <v>50.11</v>
      </c>
    </row>
    <row r="21732" spans="1:12" ht="15.75" x14ac:dyDescent="0.25">
      <c r="A21732" t="s">
        <v>43006</v>
      </c>
      <c r="B21732" s="2" t="str">
        <f t="shared" si="317"/>
        <v>GGACCGGTCAGCCATTGACATGG</v>
      </c>
      <c r="C21732" s="4" t="s">
        <v>23195</v>
      </c>
      <c r="D21732" s="4">
        <v>5.5</v>
      </c>
      <c r="E21732" s="1" t="s">
        <v>43100</v>
      </c>
      <c r="F21732" t="s">
        <v>42795</v>
      </c>
      <c r="G21732" s="6">
        <v>0.661708975756648</v>
      </c>
      <c r="H21732">
        <v>67.296000000000006</v>
      </c>
      <c r="I21732">
        <v>0.33174938718751201</v>
      </c>
      <c r="J21732">
        <v>0.44182825088500999</v>
      </c>
      <c r="K21732">
        <v>91</v>
      </c>
      <c r="L21732">
        <v>52.16</v>
      </c>
    </row>
    <row r="21733" spans="1:12" ht="15.75" x14ac:dyDescent="0.25">
      <c r="A21733" t="s">
        <v>43006</v>
      </c>
      <c r="B21733" s="2" t="str">
        <f t="shared" si="317"/>
        <v>GGATTATTACATCAAGTGCATGG</v>
      </c>
      <c r="C21733" s="4" t="s">
        <v>23196</v>
      </c>
      <c r="D21733" s="4">
        <v>0</v>
      </c>
      <c r="E21733" s="1" t="s">
        <v>43100</v>
      </c>
      <c r="F21733" t="s">
        <v>42796</v>
      </c>
      <c r="G21733" s="6">
        <v>0.50075084856405605</v>
      </c>
      <c r="H21733">
        <v>56.133000000000003</v>
      </c>
      <c r="I21733">
        <v>0.22901095120675199</v>
      </c>
      <c r="J21733">
        <v>0.101643979549408</v>
      </c>
      <c r="K21733">
        <v>80</v>
      </c>
      <c r="L21733">
        <v>56.06</v>
      </c>
    </row>
    <row r="21734" spans="1:12" ht="15.75" x14ac:dyDescent="0.25">
      <c r="A21734" t="s">
        <v>43006</v>
      </c>
      <c r="B21734" s="2" t="str">
        <f t="shared" si="317"/>
        <v>AGTTTCATCTGCTTGCTTTAGGG</v>
      </c>
      <c r="C21734" s="4" t="s">
        <v>23197</v>
      </c>
      <c r="D21734" s="4">
        <v>0</v>
      </c>
      <c r="E21734" s="1" t="s">
        <v>43100</v>
      </c>
      <c r="F21734" t="s">
        <v>42797</v>
      </c>
      <c r="G21734" s="6">
        <v>0.24734101868876299</v>
      </c>
      <c r="H21734">
        <v>11.824999999999999</v>
      </c>
      <c r="I21734">
        <v>0.29799768947140798</v>
      </c>
      <c r="J21734">
        <v>3.9197087287902797E-2</v>
      </c>
      <c r="K21734">
        <v>3</v>
      </c>
      <c r="L21734">
        <v>12.63</v>
      </c>
    </row>
    <row r="21735" spans="1:12" ht="15.75" x14ac:dyDescent="0.25">
      <c r="A21735" t="s">
        <v>43006</v>
      </c>
      <c r="B21735" s="2" t="str">
        <f t="shared" si="317"/>
        <v>GGTCCCGTGTGCTGCTACTGCGG</v>
      </c>
      <c r="C21735" s="4" t="s">
        <v>23198</v>
      </c>
      <c r="D21735" s="4">
        <v>74.3</v>
      </c>
      <c r="E21735" s="1" t="s">
        <v>43100</v>
      </c>
      <c r="F21735" t="s">
        <v>42798</v>
      </c>
      <c r="G21735" s="6">
        <v>0.53319773654581804</v>
      </c>
      <c r="H21735">
        <v>53.645000000000003</v>
      </c>
      <c r="I21735">
        <v>0.26696985517271798</v>
      </c>
      <c r="J21735">
        <v>0.63019835948944103</v>
      </c>
      <c r="K21735">
        <v>98</v>
      </c>
      <c r="L21735">
        <v>61.57</v>
      </c>
    </row>
    <row r="21736" spans="1:12" ht="15.75" x14ac:dyDescent="0.25">
      <c r="A21736" t="s">
        <v>43006</v>
      </c>
      <c r="B21736" s="2" t="str">
        <f t="shared" si="317"/>
        <v>GGCTCAGACCGCATGTATCCGGG</v>
      </c>
      <c r="C21736" s="4" t="s">
        <v>23199</v>
      </c>
      <c r="D21736" s="4">
        <v>12.5</v>
      </c>
      <c r="E21736" s="1" t="s">
        <v>43100</v>
      </c>
      <c r="F21736" t="s">
        <v>42799</v>
      </c>
      <c r="G21736" s="6">
        <v>0.47819449542520798</v>
      </c>
      <c r="H21736">
        <v>35.743000000000002</v>
      </c>
      <c r="I21736">
        <v>0.118677838760274</v>
      </c>
      <c r="J21736">
        <v>0.35348343849182101</v>
      </c>
      <c r="K21736">
        <v>87</v>
      </c>
      <c r="L21736">
        <v>37.619999999999997</v>
      </c>
    </row>
    <row r="21737" spans="1:12" ht="15.75" x14ac:dyDescent="0.25">
      <c r="A21737" t="s">
        <v>43006</v>
      </c>
      <c r="B21737" s="2" t="str">
        <f t="shared" si="317"/>
        <v>GGCAGGATGTCAGCCAGAGGAGG</v>
      </c>
      <c r="C21737" s="4" t="s">
        <v>23200</v>
      </c>
      <c r="D21737" s="4">
        <v>60</v>
      </c>
      <c r="E21737" s="1" t="s">
        <v>43100</v>
      </c>
      <c r="F21737" t="s">
        <v>42800</v>
      </c>
      <c r="G21737" s="6">
        <v>0.58528594180479698</v>
      </c>
      <c r="H21737">
        <v>51.198</v>
      </c>
      <c r="I21737">
        <v>0.60588578871875998</v>
      </c>
      <c r="J21737">
        <v>0.60379880666732799</v>
      </c>
      <c r="K21737">
        <v>98</v>
      </c>
      <c r="L21737">
        <v>50.99</v>
      </c>
    </row>
    <row r="21738" spans="1:12" ht="15.75" x14ac:dyDescent="0.25">
      <c r="A21738" t="s">
        <v>43006</v>
      </c>
      <c r="B21738" s="2" t="str">
        <f t="shared" si="317"/>
        <v>GAATGTGAAGATCTTGACGCTGG</v>
      </c>
      <c r="C21738" s="4" t="s">
        <v>23201</v>
      </c>
      <c r="D21738" s="4">
        <v>1.1000000000000001</v>
      </c>
      <c r="E21738" s="1" t="s">
        <v>43100</v>
      </c>
      <c r="F21738" t="s">
        <v>42801</v>
      </c>
      <c r="G21738" s="6">
        <v>0.614493389150644</v>
      </c>
      <c r="H21738">
        <v>57.491999999999997</v>
      </c>
      <c r="I21738">
        <v>2.20504671788978E-2</v>
      </c>
      <c r="J21738">
        <v>9.7675323486328097E-2</v>
      </c>
      <c r="K21738">
        <v>98</v>
      </c>
      <c r="L21738">
        <v>55.35</v>
      </c>
    </row>
    <row r="21739" spans="1:12" ht="15.75" x14ac:dyDescent="0.25">
      <c r="A21739" t="s">
        <v>43006</v>
      </c>
      <c r="B21739" s="2" t="str">
        <f t="shared" si="317"/>
        <v>GGCTCAGACAGCCTGCCATTGGG</v>
      </c>
      <c r="C21739" s="4" t="s">
        <v>23202</v>
      </c>
      <c r="D21739" s="4">
        <v>15.7</v>
      </c>
      <c r="E21739" s="1" t="s">
        <v>43100</v>
      </c>
      <c r="F21739" t="s">
        <v>42802</v>
      </c>
      <c r="G21739" s="6">
        <v>0.38801346847895402</v>
      </c>
      <c r="H21739">
        <v>29.97</v>
      </c>
      <c r="I21739">
        <v>0.27694483103170803</v>
      </c>
      <c r="J21739">
        <v>0.36606726050376898</v>
      </c>
      <c r="K21739">
        <v>34</v>
      </c>
      <c r="L21739">
        <v>29.49</v>
      </c>
    </row>
    <row r="21740" spans="1:12" ht="15.75" x14ac:dyDescent="0.25">
      <c r="A21740" t="s">
        <v>43006</v>
      </c>
      <c r="B21740" s="2" t="str">
        <f t="shared" si="317"/>
        <v>GGTCTGTGGACTCGAAACACAGG</v>
      </c>
      <c r="C21740" s="4" t="s">
        <v>23203</v>
      </c>
      <c r="D21740" s="4">
        <v>49.4</v>
      </c>
      <c r="E21740" s="1" t="s">
        <v>43100</v>
      </c>
      <c r="F21740" t="s">
        <v>42803</v>
      </c>
      <c r="G21740" s="6">
        <v>0.63235366020102302</v>
      </c>
      <c r="H21740">
        <v>71.153000000000006</v>
      </c>
      <c r="I21740">
        <v>0.29353923025515499</v>
      </c>
      <c r="J21740">
        <v>0.50360524654388406</v>
      </c>
      <c r="K21740">
        <v>96</v>
      </c>
      <c r="L21740">
        <v>68.84</v>
      </c>
    </row>
    <row r="21741" spans="1:12" ht="15.75" x14ac:dyDescent="0.25">
      <c r="A21741" t="s">
        <v>43006</v>
      </c>
      <c r="B21741" s="2" t="str">
        <f t="shared" si="317"/>
        <v>GATCGCACACTGACTGCTTTAGG</v>
      </c>
      <c r="C21741" s="4" t="s">
        <v>23204</v>
      </c>
      <c r="D21741" s="4">
        <v>0</v>
      </c>
      <c r="E21741" s="1" t="s">
        <v>43100</v>
      </c>
      <c r="F21741" t="s">
        <v>42804</v>
      </c>
      <c r="G21741" s="6">
        <v>0.435811292992415</v>
      </c>
      <c r="H21741">
        <v>11.576000000000001</v>
      </c>
      <c r="I21741">
        <v>0.25657714103843399</v>
      </c>
      <c r="J21741">
        <v>0.190050363540649</v>
      </c>
      <c r="K21741">
        <v>1</v>
      </c>
      <c r="L21741">
        <v>18.170000000000002</v>
      </c>
    </row>
    <row r="21742" spans="1:12" ht="15.75" x14ac:dyDescent="0.25">
      <c r="A21742" t="s">
        <v>43006</v>
      </c>
      <c r="B21742" s="2" t="str">
        <f t="shared" si="317"/>
        <v>GACGAGCCCGTGGAACAGGTAGG</v>
      </c>
      <c r="C21742" s="4" t="s">
        <v>23205</v>
      </c>
      <c r="D21742" s="4">
        <v>40.799999999999997</v>
      </c>
      <c r="E21742" s="1" t="s">
        <v>43100</v>
      </c>
      <c r="F21742" t="s">
        <v>42805</v>
      </c>
      <c r="G21742" s="6">
        <v>0.67780889906349395</v>
      </c>
      <c r="H21742">
        <v>60.994</v>
      </c>
      <c r="I21742">
        <v>0.52286028841388499</v>
      </c>
      <c r="J21742">
        <v>0.61308455467224099</v>
      </c>
      <c r="K21742">
        <v>98</v>
      </c>
      <c r="L21742">
        <v>65.28</v>
      </c>
    </row>
    <row r="21743" spans="1:12" ht="15.75" x14ac:dyDescent="0.25">
      <c r="A21743" t="s">
        <v>43006</v>
      </c>
      <c r="B21743" s="2" t="str">
        <f t="shared" si="317"/>
        <v>GGTGTATTTCAAATTGAACACGG</v>
      </c>
      <c r="C21743" s="4" t="s">
        <v>23206</v>
      </c>
      <c r="D21743" s="4">
        <v>1.3</v>
      </c>
      <c r="E21743" s="1" t="s">
        <v>43100</v>
      </c>
      <c r="F21743" t="s">
        <v>42806</v>
      </c>
      <c r="G21743" s="6">
        <v>0.68760466308090495</v>
      </c>
      <c r="H21743">
        <v>40.207999999999998</v>
      </c>
      <c r="I21743">
        <v>5.98958643578738E-2</v>
      </c>
      <c r="J21743">
        <v>0</v>
      </c>
      <c r="K21743">
        <v>43</v>
      </c>
      <c r="L21743">
        <v>36.86</v>
      </c>
    </row>
    <row r="21744" spans="1:12" ht="15.75" x14ac:dyDescent="0.25">
      <c r="A21744" t="s">
        <v>43006</v>
      </c>
      <c r="B21744" s="2" t="str">
        <f t="shared" si="317"/>
        <v>GAAAACCTTTGTATAACCAACGG</v>
      </c>
      <c r="C21744" s="4" t="s">
        <v>23207</v>
      </c>
      <c r="D21744" s="4">
        <v>0.6</v>
      </c>
      <c r="E21744" s="1" t="s">
        <v>43100</v>
      </c>
      <c r="F21744" t="s">
        <v>42807</v>
      </c>
      <c r="G21744" s="6">
        <v>0.696765752784681</v>
      </c>
      <c r="H21744">
        <v>34.970999999999997</v>
      </c>
      <c r="I21744">
        <v>0.31760762611944698</v>
      </c>
      <c r="J21744">
        <v>0.24323675036430401</v>
      </c>
      <c r="K21744">
        <v>87</v>
      </c>
      <c r="L21744">
        <v>22.74</v>
      </c>
    </row>
    <row r="21745" spans="1:12" ht="15.75" x14ac:dyDescent="0.25">
      <c r="A21745" t="s">
        <v>43006</v>
      </c>
      <c r="B21745" s="2" t="str">
        <f t="shared" si="317"/>
        <v>GGACGACCGTCTCTCTCACCTGG</v>
      </c>
      <c r="C21745" s="4" t="s">
        <v>23208</v>
      </c>
      <c r="D21745" s="4">
        <v>1.4</v>
      </c>
      <c r="E21745" s="1" t="s">
        <v>43100</v>
      </c>
      <c r="F21745" t="s">
        <v>42808</v>
      </c>
      <c r="G21745" s="6">
        <v>0.51042380067186799</v>
      </c>
      <c r="H21745">
        <v>58.835999999999999</v>
      </c>
      <c r="I21745">
        <v>0.28420145355968901</v>
      </c>
      <c r="J21745">
        <v>0.453444004058838</v>
      </c>
      <c r="K21745">
        <v>71</v>
      </c>
      <c r="L21745">
        <v>49.33</v>
      </c>
    </row>
    <row r="21746" spans="1:12" ht="15.75" x14ac:dyDescent="0.25">
      <c r="A21746" t="s">
        <v>43006</v>
      </c>
      <c r="B21746" s="2" t="str">
        <f t="shared" si="317"/>
        <v>GGTTCCAAAAACGTTGTCAATGG</v>
      </c>
      <c r="C21746" s="4" t="s">
        <v>23209</v>
      </c>
      <c r="D21746" s="4">
        <v>0.6</v>
      </c>
      <c r="E21746" s="1" t="s">
        <v>43100</v>
      </c>
      <c r="F21746" t="s">
        <v>42809</v>
      </c>
      <c r="G21746" s="6">
        <v>0.51331495437933505</v>
      </c>
      <c r="H21746">
        <v>53.128999999999998</v>
      </c>
      <c r="I21746">
        <v>0.30261085508194002</v>
      </c>
      <c r="J21746">
        <v>8.3099544048309298E-2</v>
      </c>
      <c r="K21746">
        <v>45</v>
      </c>
      <c r="L21746">
        <v>46.89</v>
      </c>
    </row>
    <row r="21747" spans="1:12" ht="15.75" x14ac:dyDescent="0.25">
      <c r="A21747" t="s">
        <v>43006</v>
      </c>
      <c r="B21747" s="2" t="str">
        <f t="shared" si="317"/>
        <v>GGCCCTCATGACACTACTGATGG</v>
      </c>
      <c r="C21747" s="4" t="s">
        <v>23210</v>
      </c>
      <c r="D21747" s="4">
        <v>0</v>
      </c>
      <c r="E21747" s="1" t="s">
        <v>43100</v>
      </c>
      <c r="F21747" t="s">
        <v>42810</v>
      </c>
      <c r="G21747" s="6">
        <v>0.64519355192042405</v>
      </c>
      <c r="H21747">
        <v>51.384999999999998</v>
      </c>
      <c r="I21747">
        <v>0.44073259475675097</v>
      </c>
      <c r="J21747">
        <v>0.38673335313797003</v>
      </c>
      <c r="K21747">
        <v>80</v>
      </c>
      <c r="L21747">
        <v>49.72</v>
      </c>
    </row>
    <row r="21748" spans="1:12" ht="15.75" x14ac:dyDescent="0.25">
      <c r="A21748" t="s">
        <v>43006</v>
      </c>
      <c r="B21748" s="2" t="str">
        <f t="shared" si="317"/>
        <v>GGTCAATCTGAGTGATTATCTGG</v>
      </c>
      <c r="C21748" s="4" t="s">
        <v>23211</v>
      </c>
      <c r="D21748" s="4">
        <v>2.2000000000000002</v>
      </c>
      <c r="E21748" s="1" t="s">
        <v>43100</v>
      </c>
      <c r="F21748" t="s">
        <v>42811</v>
      </c>
      <c r="G21748" s="6">
        <v>0.36704555094511798</v>
      </c>
      <c r="H21748">
        <v>12.278</v>
      </c>
      <c r="I21748">
        <v>1.20860436211586E-2</v>
      </c>
      <c r="J21748">
        <v>0.15056800842285201</v>
      </c>
      <c r="K21748">
        <v>27</v>
      </c>
      <c r="L21748">
        <v>17.64</v>
      </c>
    </row>
    <row r="21749" spans="1:12" ht="15.75" x14ac:dyDescent="0.25">
      <c r="A21749" t="s">
        <v>43006</v>
      </c>
      <c r="B21749" s="2" t="str">
        <f t="shared" si="317"/>
        <v>GGCGCAGTTTGTCCAGCTGGCGG</v>
      </c>
      <c r="C21749" s="4" t="s">
        <v>23212</v>
      </c>
      <c r="D21749" s="4">
        <v>65.099999999999994</v>
      </c>
      <c r="E21749" s="1" t="s">
        <v>43100</v>
      </c>
      <c r="F21749" t="s">
        <v>42812</v>
      </c>
      <c r="G21749" s="6">
        <v>0.59590782415736099</v>
      </c>
      <c r="H21749">
        <v>58.524999999999999</v>
      </c>
      <c r="I21749">
        <v>0.50018047944561805</v>
      </c>
      <c r="J21749">
        <v>0.57471412420272805</v>
      </c>
      <c r="K21749">
        <v>100</v>
      </c>
      <c r="L21749">
        <v>54.11</v>
      </c>
    </row>
    <row r="21750" spans="1:12" ht="15.75" x14ac:dyDescent="0.25">
      <c r="A21750" t="s">
        <v>43006</v>
      </c>
      <c r="B21750" s="2" t="str">
        <f t="shared" si="317"/>
        <v>GGCCCAGGAGGAGCCCACACTGG</v>
      </c>
      <c r="C21750" s="4" t="s">
        <v>23213</v>
      </c>
      <c r="D21750" s="4">
        <v>95</v>
      </c>
      <c r="E21750" s="1" t="s">
        <v>43100</v>
      </c>
      <c r="F21750" t="s">
        <v>42813</v>
      </c>
      <c r="G21750" s="6">
        <v>0.48772617503270599</v>
      </c>
      <c r="H21750">
        <v>41.26</v>
      </c>
      <c r="I21750">
        <v>0.70840944500823699</v>
      </c>
      <c r="J21750">
        <v>0.55177646875381503</v>
      </c>
      <c r="K21750">
        <v>32</v>
      </c>
      <c r="L21750">
        <v>48.54</v>
      </c>
    </row>
    <row r="21751" spans="1:12" ht="15.75" x14ac:dyDescent="0.25">
      <c r="A21751" t="s">
        <v>43006</v>
      </c>
      <c r="B21751" s="2" t="str">
        <f t="shared" si="317"/>
        <v>GAACAAGATACTGGCTATCACGG</v>
      </c>
      <c r="C21751" s="4" t="s">
        <v>23214</v>
      </c>
      <c r="D21751" s="4">
        <v>4.7</v>
      </c>
      <c r="E21751" s="1" t="s">
        <v>43100</v>
      </c>
      <c r="F21751" t="s">
        <v>42814</v>
      </c>
      <c r="G21751" s="6">
        <v>0.46009659935741698</v>
      </c>
      <c r="H21751">
        <v>52.787999999999997</v>
      </c>
      <c r="I21751">
        <v>0.149026403339719</v>
      </c>
      <c r="J21751">
        <v>0.36297264695167503</v>
      </c>
      <c r="K21751">
        <v>80</v>
      </c>
      <c r="L21751">
        <v>38.81</v>
      </c>
    </row>
    <row r="21752" spans="1:12" ht="15.75" x14ac:dyDescent="0.25">
      <c r="A21752" t="s">
        <v>43006</v>
      </c>
      <c r="B21752" s="2" t="str">
        <f t="shared" si="317"/>
        <v>GACTGAGTACTACGAGGAGGGGG</v>
      </c>
      <c r="C21752" s="4" t="s">
        <v>23215</v>
      </c>
      <c r="D21752" s="4">
        <v>51.1</v>
      </c>
      <c r="E21752" s="1" t="s">
        <v>43100</v>
      </c>
      <c r="F21752" t="s">
        <v>42815</v>
      </c>
      <c r="G21752" s="6">
        <v>0.54195944990547595</v>
      </c>
      <c r="H21752">
        <v>52.436</v>
      </c>
      <c r="I21752">
        <v>0.48047601997848999</v>
      </c>
      <c r="J21752">
        <v>0.57204890251159701</v>
      </c>
      <c r="K21752">
        <v>98</v>
      </c>
      <c r="L21752">
        <v>52.12</v>
      </c>
    </row>
    <row r="21753" spans="1:12" ht="15.75" x14ac:dyDescent="0.25">
      <c r="A21753" t="s">
        <v>43006</v>
      </c>
      <c r="B21753" s="2" t="str">
        <f t="shared" si="317"/>
        <v>GGACGTCCATCCGCAACATTCGG</v>
      </c>
      <c r="C21753" s="4" t="s">
        <v>23216</v>
      </c>
      <c r="D21753" s="4">
        <v>0.3</v>
      </c>
      <c r="E21753" s="1" t="s">
        <v>43100</v>
      </c>
      <c r="F21753" t="s">
        <v>42816</v>
      </c>
      <c r="G21753" s="6">
        <v>0.40570463248282701</v>
      </c>
      <c r="H21753">
        <v>17.658999999999999</v>
      </c>
      <c r="I21753">
        <v>0.46561695717615398</v>
      </c>
      <c r="J21753">
        <v>0.32554867863655101</v>
      </c>
      <c r="K21753">
        <v>21</v>
      </c>
      <c r="L21753">
        <v>25.19</v>
      </c>
    </row>
    <row r="21754" spans="1:12" ht="15.75" x14ac:dyDescent="0.25">
      <c r="A21754" t="s">
        <v>43006</v>
      </c>
      <c r="B21754" s="2" t="str">
        <f t="shared" si="317"/>
        <v>GGGAAGAGGGAGCACGGGCTGGG</v>
      </c>
      <c r="C21754" s="4" t="s">
        <v>23217</v>
      </c>
      <c r="D21754" s="4">
        <v>19.3</v>
      </c>
      <c r="E21754" s="1" t="s">
        <v>43100</v>
      </c>
      <c r="F21754" t="s">
        <v>42817</v>
      </c>
      <c r="G21754" s="6">
        <v>0.31933406066398901</v>
      </c>
      <c r="H21754">
        <v>20.582000000000001</v>
      </c>
      <c r="I21754">
        <v>0.59189670811098305</v>
      </c>
      <c r="J21754">
        <v>0.61632227897643999</v>
      </c>
      <c r="K21754">
        <v>93</v>
      </c>
      <c r="L21754">
        <v>30.88</v>
      </c>
    </row>
    <row r="21755" spans="1:12" ht="15.75" x14ac:dyDescent="0.25">
      <c r="A21755" t="s">
        <v>43006</v>
      </c>
      <c r="B21755" s="2" t="str">
        <f t="shared" si="317"/>
        <v>AGTGTGCTCAGCACGTGGAATGG</v>
      </c>
      <c r="C21755" s="4" t="s">
        <v>23218</v>
      </c>
      <c r="D21755" s="4">
        <v>0</v>
      </c>
      <c r="E21755" s="1" t="s">
        <v>43100</v>
      </c>
      <c r="F21755" t="s">
        <v>42818</v>
      </c>
      <c r="G21755" s="6">
        <v>0.59131490375364204</v>
      </c>
      <c r="H21755">
        <v>46.136000000000003</v>
      </c>
      <c r="I21755">
        <v>0.149117153954894</v>
      </c>
      <c r="J21755">
        <v>0.40281635522842402</v>
      </c>
      <c r="K21755">
        <v>63</v>
      </c>
      <c r="L21755">
        <v>43.6</v>
      </c>
    </row>
    <row r="21756" spans="1:12" ht="15.75" x14ac:dyDescent="0.25">
      <c r="A21756" t="s">
        <v>43006</v>
      </c>
      <c r="B21756" s="2" t="str">
        <f t="shared" si="317"/>
        <v>GGAGTCCATATTGGCCCTTCTGG</v>
      </c>
      <c r="C21756" s="4" t="s">
        <v>23219</v>
      </c>
      <c r="D21756" s="4">
        <v>6.2</v>
      </c>
      <c r="E21756" s="1" t="s">
        <v>43100</v>
      </c>
      <c r="F21756" t="s">
        <v>42819</v>
      </c>
      <c r="G21756" s="6">
        <v>0.27048456765679202</v>
      </c>
      <c r="H21756">
        <v>14.082000000000001</v>
      </c>
      <c r="I21756">
        <v>0.32062505234460598</v>
      </c>
      <c r="J21756">
        <v>0.43184119462966902</v>
      </c>
      <c r="K21756">
        <v>5</v>
      </c>
      <c r="L21756">
        <v>21.62</v>
      </c>
    </row>
    <row r="21757" spans="1:12" ht="15.75" x14ac:dyDescent="0.25">
      <c r="A21757" t="s">
        <v>43006</v>
      </c>
      <c r="B21757" s="2" t="str">
        <f t="shared" si="317"/>
        <v>GAGGTGGGGGGGTCAGAATGGGG</v>
      </c>
      <c r="C21757" s="4" t="s">
        <v>23220</v>
      </c>
      <c r="D21757" s="4">
        <v>4.4000000000000004</v>
      </c>
      <c r="E21757" s="1" t="s">
        <v>43100</v>
      </c>
      <c r="F21757" t="s">
        <v>42820</v>
      </c>
      <c r="G21757" s="6">
        <v>0.50676290555687098</v>
      </c>
      <c r="H21757">
        <v>60.210999999999999</v>
      </c>
      <c r="I21757">
        <v>0.67695052351573803</v>
      </c>
      <c r="J21757">
        <v>0.65349370241165206</v>
      </c>
      <c r="K21757">
        <v>98</v>
      </c>
      <c r="L21757">
        <v>46.07</v>
      </c>
    </row>
    <row r="21758" spans="1:12" ht="15.75" x14ac:dyDescent="0.25">
      <c r="A21758" t="s">
        <v>43006</v>
      </c>
      <c r="B21758" s="2" t="str">
        <f t="shared" si="317"/>
        <v>GGGAGTCTTACCCTACGGCGTGG</v>
      </c>
      <c r="C21758" s="4" t="s">
        <v>23221</v>
      </c>
      <c r="D21758" s="4">
        <v>0</v>
      </c>
      <c r="E21758" s="1" t="s">
        <v>43100</v>
      </c>
      <c r="F21758" t="s">
        <v>42821</v>
      </c>
      <c r="G21758" s="6">
        <v>0.61628831151775698</v>
      </c>
      <c r="H21758">
        <v>52.220999999999997</v>
      </c>
      <c r="I21758">
        <v>0.59227381325111195</v>
      </c>
      <c r="J21758">
        <v>0.614721059799194</v>
      </c>
      <c r="K21758">
        <v>96</v>
      </c>
      <c r="L21758">
        <v>61.27</v>
      </c>
    </row>
    <row r="21759" spans="1:12" ht="15.75" x14ac:dyDescent="0.25">
      <c r="A21759" t="s">
        <v>43006</v>
      </c>
      <c r="B21759" s="2" t="str">
        <f t="shared" si="317"/>
        <v>GGAGGGAAAGGAGAGAAGGTGGG</v>
      </c>
      <c r="C21759" s="4" t="s">
        <v>23222</v>
      </c>
      <c r="D21759" s="4">
        <v>43.2</v>
      </c>
      <c r="E21759" s="1" t="s">
        <v>43100</v>
      </c>
      <c r="F21759" t="s">
        <v>42822</v>
      </c>
      <c r="G21759" s="6">
        <v>0.50801323536534404</v>
      </c>
      <c r="H21759">
        <v>64.38</v>
      </c>
      <c r="I21759">
        <v>0.58029818586836202</v>
      </c>
      <c r="J21759">
        <v>0.67343842983245805</v>
      </c>
      <c r="K21759">
        <v>100</v>
      </c>
      <c r="L21759">
        <v>63.65</v>
      </c>
    </row>
    <row r="21760" spans="1:12" ht="15.75" x14ac:dyDescent="0.25">
      <c r="A21760" t="s">
        <v>43006</v>
      </c>
      <c r="B21760" s="2" t="str">
        <f t="shared" si="317"/>
        <v>GGGCGAGACACTGTACATCGAGG</v>
      </c>
      <c r="C21760" s="4" t="s">
        <v>23223</v>
      </c>
      <c r="D21760" s="4">
        <v>25.7</v>
      </c>
      <c r="E21760" s="1" t="s">
        <v>43100</v>
      </c>
      <c r="F21760" t="s">
        <v>42823</v>
      </c>
      <c r="G21760" s="6">
        <v>0.75615348068572497</v>
      </c>
      <c r="H21760">
        <v>72.484999999999999</v>
      </c>
      <c r="I21760">
        <v>0.60430707655112004</v>
      </c>
      <c r="J21760">
        <v>0.66106599569320701</v>
      </c>
      <c r="K21760">
        <v>98</v>
      </c>
      <c r="L21760">
        <v>68.67</v>
      </c>
    </row>
    <row r="21761" spans="1:12" ht="15.75" x14ac:dyDescent="0.25">
      <c r="A21761" t="s">
        <v>43006</v>
      </c>
      <c r="B21761" s="2" t="str">
        <f t="shared" si="317"/>
        <v>GGCTTCCAGCCTTGTGCAGAAGG</v>
      </c>
      <c r="C21761" s="4" t="s">
        <v>23224</v>
      </c>
      <c r="D21761" s="4">
        <v>0</v>
      </c>
      <c r="E21761" s="1" t="s">
        <v>43100</v>
      </c>
      <c r="F21761" t="s">
        <v>42824</v>
      </c>
      <c r="G21761" s="6">
        <v>0.51700852377224904</v>
      </c>
      <c r="H21761">
        <v>36.807000000000002</v>
      </c>
      <c r="I21761">
        <v>0.39882946417856602</v>
      </c>
      <c r="J21761">
        <v>7.4293851852417006E-2</v>
      </c>
      <c r="K21761">
        <v>65</v>
      </c>
      <c r="L21761">
        <v>42.14</v>
      </c>
    </row>
    <row r="21762" spans="1:12" ht="15.75" x14ac:dyDescent="0.25">
      <c r="A21762" t="s">
        <v>43006</v>
      </c>
      <c r="B21762" s="2" t="str">
        <f t="shared" si="317"/>
        <v>GGATGTTGAGGAGGGATCAGAGG</v>
      </c>
      <c r="C21762" s="4" t="s">
        <v>23225</v>
      </c>
      <c r="D21762" s="4">
        <v>20.9</v>
      </c>
      <c r="E21762" s="1" t="s">
        <v>43100</v>
      </c>
      <c r="F21762" t="s">
        <v>42825</v>
      </c>
      <c r="G21762" s="6">
        <v>0.54041674735216305</v>
      </c>
      <c r="H21762">
        <v>59.959000000000003</v>
      </c>
      <c r="I21762">
        <v>0.66077213344169194</v>
      </c>
      <c r="J21762">
        <v>0.70610821247100797</v>
      </c>
      <c r="K21762">
        <v>89</v>
      </c>
      <c r="L21762">
        <v>58.7</v>
      </c>
    </row>
    <row r="21763" spans="1:12" ht="15.75" x14ac:dyDescent="0.25">
      <c r="A21763" t="s">
        <v>43006</v>
      </c>
      <c r="B21763" s="2" t="str">
        <f t="shared" si="317"/>
        <v>GAAAATATTATCACTTACCTTGG</v>
      </c>
      <c r="C21763" s="4" t="s">
        <v>23226</v>
      </c>
      <c r="D21763" s="4">
        <v>0.4</v>
      </c>
      <c r="E21763" s="1" t="s">
        <v>43100</v>
      </c>
      <c r="F21763" t="s">
        <v>42826</v>
      </c>
      <c r="G21763" s="6">
        <v>0.48114520588652399</v>
      </c>
      <c r="H21763">
        <v>23.501000000000001</v>
      </c>
      <c r="I21763">
        <v>3.1018020848645401E-2</v>
      </c>
      <c r="J21763">
        <v>9.1977894306182903E-2</v>
      </c>
      <c r="K21763">
        <v>3</v>
      </c>
      <c r="L21763">
        <v>18.25</v>
      </c>
    </row>
    <row r="21764" spans="1:12" ht="15.75" x14ac:dyDescent="0.25">
      <c r="A21764" t="s">
        <v>43006</v>
      </c>
      <c r="B21764" s="2" t="str">
        <f t="shared" si="317"/>
        <v>AGATCGCAGCGGTGGCGATATGG</v>
      </c>
      <c r="C21764" s="4" t="s">
        <v>23227</v>
      </c>
      <c r="D21764" s="4">
        <v>0.8</v>
      </c>
      <c r="E21764" s="1" t="s">
        <v>43100</v>
      </c>
      <c r="F21764" t="s">
        <v>42827</v>
      </c>
      <c r="G21764" s="6">
        <v>0.51165709862597097</v>
      </c>
      <c r="H21764">
        <v>42.817999999999998</v>
      </c>
      <c r="I21764">
        <v>0.35182335145441601</v>
      </c>
      <c r="J21764">
        <v>0.18590283393859899</v>
      </c>
      <c r="K21764">
        <v>45</v>
      </c>
      <c r="L21764">
        <v>35.299999999999997</v>
      </c>
    </row>
    <row r="21765" spans="1:12" ht="15.75" x14ac:dyDescent="0.25">
      <c r="A21765" t="s">
        <v>43006</v>
      </c>
      <c r="B21765" s="2" t="str">
        <f t="shared" si="317"/>
        <v>GGCAGCGGAGACCCTGAGGGAGG</v>
      </c>
      <c r="C21765" s="4" t="s">
        <v>23228</v>
      </c>
      <c r="D21765" s="4">
        <v>29</v>
      </c>
      <c r="E21765" s="1" t="s">
        <v>43100</v>
      </c>
      <c r="F21765" t="s">
        <v>42828</v>
      </c>
      <c r="G21765" s="6">
        <v>0.57924768805917604</v>
      </c>
      <c r="H21765">
        <v>55.305</v>
      </c>
      <c r="I21765">
        <v>0.68115144234592995</v>
      </c>
      <c r="J21765">
        <v>0.62602823972702004</v>
      </c>
      <c r="K21765">
        <v>96</v>
      </c>
      <c r="L21765">
        <v>58.52</v>
      </c>
    </row>
    <row r="21766" spans="1:12" ht="15.75" x14ac:dyDescent="0.25">
      <c r="A21766" t="s">
        <v>43006</v>
      </c>
      <c r="B21766" s="2" t="str">
        <f t="shared" si="317"/>
        <v>AGAGGAAGCGCACGCGACTTGGG</v>
      </c>
      <c r="C21766" s="4" t="s">
        <v>23229</v>
      </c>
      <c r="D21766" s="4">
        <v>0</v>
      </c>
      <c r="E21766" s="1" t="s">
        <v>43100</v>
      </c>
      <c r="F21766" t="s">
        <v>42829</v>
      </c>
      <c r="G21766" s="6">
        <v>0.47898899568078501</v>
      </c>
      <c r="H21766">
        <v>37.899000000000001</v>
      </c>
      <c r="I21766">
        <v>0.32360549764209401</v>
      </c>
      <c r="J21766">
        <v>0.53764247894287098</v>
      </c>
      <c r="K21766">
        <v>65</v>
      </c>
      <c r="L21766">
        <v>41.34</v>
      </c>
    </row>
    <row r="21767" spans="1:12" ht="15.75" x14ac:dyDescent="0.25">
      <c r="A21767" t="s">
        <v>43006</v>
      </c>
      <c r="B21767" s="2" t="str">
        <f t="shared" si="317"/>
        <v>GAGATAAAGAGCGAGCACAAAGG</v>
      </c>
      <c r="C21767" s="4" t="s">
        <v>23230</v>
      </c>
      <c r="D21767" s="4">
        <v>19.5</v>
      </c>
      <c r="E21767" s="1" t="s">
        <v>43100</v>
      </c>
      <c r="F21767" t="s">
        <v>42830</v>
      </c>
      <c r="G21767" s="6">
        <v>0.700392459123103</v>
      </c>
      <c r="H21767">
        <v>69.867000000000004</v>
      </c>
      <c r="I21767">
        <v>0.58593152085862799</v>
      </c>
      <c r="J21767">
        <v>0.475852191448212</v>
      </c>
      <c r="K21767">
        <v>98</v>
      </c>
      <c r="L21767">
        <v>70.16</v>
      </c>
    </row>
    <row r="21768" spans="1:12" ht="15.75" x14ac:dyDescent="0.25">
      <c r="A21768" t="s">
        <v>43006</v>
      </c>
      <c r="B21768" s="2" t="str">
        <f t="shared" si="317"/>
        <v>GGACAGCCGACTGAGCGAGCAGG</v>
      </c>
      <c r="C21768" s="4" t="s">
        <v>23231</v>
      </c>
      <c r="D21768" s="4">
        <v>23.8</v>
      </c>
      <c r="E21768" s="1" t="s">
        <v>43100</v>
      </c>
      <c r="F21768" t="s">
        <v>42831</v>
      </c>
      <c r="G21768" s="6">
        <v>0.52389313498968104</v>
      </c>
      <c r="H21768">
        <v>58.933999999999997</v>
      </c>
      <c r="I21768">
        <v>0.45920874910875997</v>
      </c>
      <c r="J21768">
        <v>0.41642123460769698</v>
      </c>
      <c r="K21768">
        <v>98</v>
      </c>
      <c r="L21768">
        <v>55.85</v>
      </c>
    </row>
    <row r="21769" spans="1:12" ht="15.75" x14ac:dyDescent="0.25">
      <c r="A21769" t="s">
        <v>43006</v>
      </c>
      <c r="B21769" s="2" t="str">
        <f t="shared" si="317"/>
        <v>AGCATCTGGGTCATCCCGAAAGG</v>
      </c>
      <c r="C21769" s="4" t="s">
        <v>23232</v>
      </c>
      <c r="D21769" s="4">
        <v>0.4</v>
      </c>
      <c r="E21769" s="1" t="s">
        <v>43100</v>
      </c>
      <c r="F21769" t="s">
        <v>42832</v>
      </c>
      <c r="G21769" s="6">
        <v>0.59887676565375203</v>
      </c>
      <c r="H21769">
        <v>37.012</v>
      </c>
      <c r="I21769">
        <v>0.43874007028863299</v>
      </c>
      <c r="J21769">
        <v>0.51770931482315097</v>
      </c>
      <c r="K21769">
        <v>78</v>
      </c>
      <c r="L21769">
        <v>37.96</v>
      </c>
    </row>
    <row r="21770" spans="1:12" ht="15.75" x14ac:dyDescent="0.25">
      <c r="A21770" t="s">
        <v>43006</v>
      </c>
      <c r="B21770" s="2" t="str">
        <f t="shared" si="317"/>
        <v>GGATGAACTCAAAAAAGAAGTGG</v>
      </c>
      <c r="C21770" s="4" t="s">
        <v>23233</v>
      </c>
      <c r="D21770" s="4">
        <v>0.1</v>
      </c>
      <c r="E21770" s="1" t="s">
        <v>43100</v>
      </c>
      <c r="F21770" t="s">
        <v>42833</v>
      </c>
      <c r="G21770" s="6">
        <v>0.53596719562640505</v>
      </c>
      <c r="H21770">
        <v>29.585000000000001</v>
      </c>
      <c r="I21770">
        <v>0.25747378334745702</v>
      </c>
      <c r="J21770">
        <v>8.5826516151428205E-3</v>
      </c>
      <c r="K21770">
        <v>89</v>
      </c>
      <c r="L21770">
        <v>29.13</v>
      </c>
    </row>
    <row r="21771" spans="1:12" ht="15.75" x14ac:dyDescent="0.25">
      <c r="A21771" t="s">
        <v>43006</v>
      </c>
      <c r="B21771" s="2" t="str">
        <f t="shared" si="317"/>
        <v>GGCTCTGTCCACCGAGCGCTGGG</v>
      </c>
      <c r="C21771" s="4" t="s">
        <v>23234</v>
      </c>
      <c r="D21771" s="4">
        <v>12.4</v>
      </c>
      <c r="E21771" s="1" t="s">
        <v>43100</v>
      </c>
      <c r="F21771" t="s">
        <v>42834</v>
      </c>
      <c r="G21771" s="6">
        <v>0.45696269600207501</v>
      </c>
      <c r="H21771">
        <v>46.030999999999999</v>
      </c>
      <c r="I21771">
        <v>0.37244605810460701</v>
      </c>
      <c r="J21771">
        <v>0.490156590938568</v>
      </c>
      <c r="K21771">
        <v>85</v>
      </c>
      <c r="L21771">
        <v>45.38</v>
      </c>
    </row>
    <row r="21772" spans="1:12" ht="15.75" x14ac:dyDescent="0.25">
      <c r="A21772" t="s">
        <v>43006</v>
      </c>
      <c r="B21772" s="2" t="str">
        <f t="shared" si="317"/>
        <v>AGTTCTTACTATCATCCACAGGG</v>
      </c>
      <c r="C21772" s="4" t="s">
        <v>23235</v>
      </c>
      <c r="D21772" s="4">
        <v>5.7</v>
      </c>
      <c r="E21772" s="1" t="s">
        <v>43100</v>
      </c>
      <c r="F21772" t="s">
        <v>42835</v>
      </c>
      <c r="G21772" s="6">
        <v>0.71098304639089605</v>
      </c>
      <c r="H21772">
        <v>60.53</v>
      </c>
      <c r="I21772">
        <v>7.2530630122779299E-2</v>
      </c>
      <c r="J21772">
        <v>0.301621973514557</v>
      </c>
      <c r="K21772">
        <v>96</v>
      </c>
      <c r="L21772">
        <v>50.37</v>
      </c>
    </row>
    <row r="21773" spans="1:12" ht="15.75" x14ac:dyDescent="0.25">
      <c r="A21773" t="s">
        <v>43006</v>
      </c>
      <c r="B21773" s="2" t="str">
        <f t="shared" si="317"/>
        <v>GGACACCCTTCATGGCCGATGGG</v>
      </c>
      <c r="C21773" s="4" t="s">
        <v>23236</v>
      </c>
      <c r="D21773" s="4">
        <v>0</v>
      </c>
      <c r="E21773" s="1" t="s">
        <v>43100</v>
      </c>
      <c r="F21773" t="s">
        <v>42836</v>
      </c>
      <c r="G21773" s="6">
        <v>0.61605622807230298</v>
      </c>
      <c r="H21773">
        <v>39.369</v>
      </c>
      <c r="I21773">
        <v>0.48112713462753398</v>
      </c>
      <c r="J21773">
        <v>0.21848833560943601</v>
      </c>
      <c r="K21773">
        <v>56</v>
      </c>
      <c r="L21773">
        <v>45.16</v>
      </c>
    </row>
    <row r="21774" spans="1:12" ht="15.75" x14ac:dyDescent="0.25">
      <c r="A21774" t="s">
        <v>43006</v>
      </c>
      <c r="B21774" s="2" t="str">
        <f t="shared" si="317"/>
        <v>GGACCAGACGAACCTGTTCGGGG</v>
      </c>
      <c r="C21774" s="4" t="s">
        <v>23237</v>
      </c>
      <c r="D21774" s="4">
        <v>10.3</v>
      </c>
      <c r="E21774" s="1" t="s">
        <v>43100</v>
      </c>
      <c r="F21774" t="s">
        <v>42837</v>
      </c>
      <c r="G21774" s="6">
        <v>0.74223005036543199</v>
      </c>
      <c r="H21774">
        <v>66.741</v>
      </c>
      <c r="I21774">
        <v>0.27040613891510501</v>
      </c>
      <c r="J21774">
        <v>0.60116720199585005</v>
      </c>
      <c r="K21774">
        <v>96</v>
      </c>
      <c r="L21774">
        <v>54.63</v>
      </c>
    </row>
    <row r="21775" spans="1:12" ht="15.75" x14ac:dyDescent="0.25">
      <c r="A21775" t="s">
        <v>43006</v>
      </c>
      <c r="B21775" s="2" t="str">
        <f t="shared" si="317"/>
        <v>GGTGGGAGTGTCGGGACGCTCGG</v>
      </c>
      <c r="C21775" s="4" t="s">
        <v>23238</v>
      </c>
      <c r="D21775" s="4">
        <v>7.5</v>
      </c>
      <c r="E21775" s="1" t="s">
        <v>43100</v>
      </c>
      <c r="F21775" t="s">
        <v>42838</v>
      </c>
      <c r="G21775" s="6">
        <v>0.33157460542067302</v>
      </c>
      <c r="H21775">
        <v>30.978000000000002</v>
      </c>
      <c r="I21775">
        <v>0.70146054165501803</v>
      </c>
      <c r="J21775">
        <v>0.64447051286697399</v>
      </c>
      <c r="K21775">
        <v>21</v>
      </c>
      <c r="L21775">
        <v>34.58</v>
      </c>
    </row>
    <row r="21776" spans="1:12" ht="15.75" x14ac:dyDescent="0.25">
      <c r="A21776" t="s">
        <v>43006</v>
      </c>
      <c r="B21776" s="2" t="str">
        <f t="shared" si="317"/>
        <v>GGGGCGGCACTTCAGGGCAGTGG</v>
      </c>
      <c r="C21776" s="4" t="s">
        <v>23239</v>
      </c>
      <c r="D21776" s="4">
        <v>48.9</v>
      </c>
      <c r="E21776" s="1" t="s">
        <v>43100</v>
      </c>
      <c r="F21776" t="s">
        <v>42839</v>
      </c>
      <c r="G21776" s="6">
        <v>0.43453308563739501</v>
      </c>
      <c r="H21776">
        <v>56.347000000000001</v>
      </c>
      <c r="I21776">
        <v>0.75198145280468898</v>
      </c>
      <c r="J21776">
        <v>0.58463734388351396</v>
      </c>
      <c r="K21776">
        <v>96</v>
      </c>
      <c r="L21776">
        <v>54.94</v>
      </c>
    </row>
    <row r="21777" spans="1:12" ht="15.75" x14ac:dyDescent="0.25">
      <c r="A21777" t="s">
        <v>43006</v>
      </c>
      <c r="B21777" s="2" t="str">
        <f t="shared" si="317"/>
        <v>GGCTCCTGCCAAACTGATGACGG</v>
      </c>
      <c r="C21777" s="4" t="s">
        <v>23240</v>
      </c>
      <c r="D21777" s="4">
        <v>11</v>
      </c>
      <c r="E21777" s="1" t="s">
        <v>43100</v>
      </c>
      <c r="F21777" t="s">
        <v>42840</v>
      </c>
      <c r="G21777" s="6">
        <v>0.53917128417989602</v>
      </c>
      <c r="H21777">
        <v>51.854999999999997</v>
      </c>
      <c r="I21777">
        <v>0.29134509250815599</v>
      </c>
      <c r="J21777">
        <v>0.25303182005882302</v>
      </c>
      <c r="K21777">
        <v>78</v>
      </c>
      <c r="L21777">
        <v>48.29</v>
      </c>
    </row>
    <row r="21778" spans="1:12" ht="15.75" x14ac:dyDescent="0.25">
      <c r="A21778" t="s">
        <v>43006</v>
      </c>
      <c r="B21778" s="2" t="str">
        <f t="shared" si="317"/>
        <v>GGAAGGCAAACCTTTTCACCAGG</v>
      </c>
      <c r="C21778" s="4" t="s">
        <v>23241</v>
      </c>
      <c r="D21778" s="4">
        <v>0.8</v>
      </c>
      <c r="E21778" s="1" t="s">
        <v>43100</v>
      </c>
      <c r="F21778" t="s">
        <v>42841</v>
      </c>
      <c r="G21778" s="6">
        <v>0.558808959245498</v>
      </c>
      <c r="H21778">
        <v>35.465000000000003</v>
      </c>
      <c r="I21778">
        <v>0.45981662540725898</v>
      </c>
      <c r="J21778">
        <v>0.36722710728645303</v>
      </c>
      <c r="K21778">
        <v>8</v>
      </c>
      <c r="L21778">
        <v>33.28</v>
      </c>
    </row>
    <row r="21779" spans="1:12" ht="15.75" x14ac:dyDescent="0.25">
      <c r="A21779" t="s">
        <v>43006</v>
      </c>
      <c r="B21779" s="2" t="str">
        <f t="shared" si="317"/>
        <v>GGAAGGCGCGGCGGTGCCCGCGG</v>
      </c>
      <c r="C21779" s="4" t="s">
        <v>23242</v>
      </c>
      <c r="D21779" s="4">
        <v>64.900000000000006</v>
      </c>
      <c r="E21779" s="1" t="s">
        <v>43100</v>
      </c>
      <c r="F21779" t="s">
        <v>42842</v>
      </c>
      <c r="G21779" s="6">
        <v>0.400133984156332</v>
      </c>
      <c r="H21779">
        <v>62.945</v>
      </c>
      <c r="I21779">
        <v>0.65408955680192904</v>
      </c>
      <c r="J21779">
        <v>0.61595249176025402</v>
      </c>
      <c r="K21779">
        <v>82</v>
      </c>
      <c r="L21779">
        <v>60.24</v>
      </c>
    </row>
    <row r="21780" spans="1:12" ht="15.75" x14ac:dyDescent="0.25">
      <c r="A21780" t="s">
        <v>43006</v>
      </c>
      <c r="B21780" s="2" t="str">
        <f t="shared" si="317"/>
        <v>GGGAAGAAGAAGGTCAGTAGGGG</v>
      </c>
      <c r="C21780" s="4" t="s">
        <v>23243</v>
      </c>
      <c r="D21780" s="4">
        <v>2</v>
      </c>
      <c r="E21780" s="1" t="s">
        <v>43100</v>
      </c>
      <c r="F21780" t="s">
        <v>42843</v>
      </c>
      <c r="G21780" s="6">
        <v>0.58253802966692902</v>
      </c>
      <c r="H21780">
        <v>54.47</v>
      </c>
      <c r="I21780">
        <v>0.54732350180579303</v>
      </c>
      <c r="J21780">
        <v>0.612934529781342</v>
      </c>
      <c r="K21780">
        <v>100</v>
      </c>
      <c r="L21780">
        <v>59.04</v>
      </c>
    </row>
    <row r="21781" spans="1:12" ht="15.75" x14ac:dyDescent="0.25">
      <c r="A21781" t="s">
        <v>43006</v>
      </c>
      <c r="B21781" s="2" t="str">
        <f t="shared" si="317"/>
        <v>GGCAGCTCCGGGTCCCAACACGG</v>
      </c>
      <c r="C21781" s="4" t="s">
        <v>23244</v>
      </c>
      <c r="D21781" s="4">
        <v>8.3000000000000007</v>
      </c>
      <c r="E21781" s="1" t="s">
        <v>43100</v>
      </c>
      <c r="F21781" t="s">
        <v>42844</v>
      </c>
      <c r="G21781" s="6">
        <v>0.60005944322259996</v>
      </c>
      <c r="H21781">
        <v>48.476999999999997</v>
      </c>
      <c r="I21781">
        <v>0.62693954642669203</v>
      </c>
      <c r="J21781">
        <v>0.57438099384307895</v>
      </c>
      <c r="K21781">
        <v>78</v>
      </c>
      <c r="L21781">
        <v>45.43</v>
      </c>
    </row>
    <row r="21782" spans="1:12" ht="15.75" x14ac:dyDescent="0.25">
      <c r="A21782" t="s">
        <v>43006</v>
      </c>
      <c r="B21782" s="2" t="str">
        <f t="shared" si="317"/>
        <v>GGGCATCCAGCAGCTGGGTTTGG</v>
      </c>
      <c r="C21782" s="4" t="s">
        <v>23245</v>
      </c>
      <c r="D21782" s="4">
        <v>10.8</v>
      </c>
      <c r="E21782" s="1" t="s">
        <v>43100</v>
      </c>
      <c r="F21782" t="s">
        <v>42845</v>
      </c>
      <c r="G21782" s="6">
        <v>0.365141086013127</v>
      </c>
      <c r="H21782">
        <v>45.146999999999998</v>
      </c>
      <c r="I21782">
        <v>0.466587802284191</v>
      </c>
      <c r="J21782">
        <v>0.56229430437088002</v>
      </c>
      <c r="K21782">
        <v>10</v>
      </c>
      <c r="L21782">
        <v>37.9</v>
      </c>
    </row>
    <row r="21783" spans="1:12" ht="15.75" x14ac:dyDescent="0.25">
      <c r="A21783" t="s">
        <v>43006</v>
      </c>
      <c r="B21783" s="2" t="str">
        <f t="shared" si="317"/>
        <v>GGTTTTACCCGCTAACCCAGAGG</v>
      </c>
      <c r="C21783" s="4" t="s">
        <v>23246</v>
      </c>
      <c r="D21783" s="4">
        <v>14.1</v>
      </c>
      <c r="E21783" s="1" t="s">
        <v>43100</v>
      </c>
      <c r="F21783" t="s">
        <v>42846</v>
      </c>
      <c r="G21783" s="6">
        <v>0.72011316351156096</v>
      </c>
      <c r="H21783">
        <v>63.969000000000001</v>
      </c>
      <c r="I21783">
        <v>0.55355233738089804</v>
      </c>
      <c r="J21783">
        <v>0.47636723518371599</v>
      </c>
      <c r="K21783">
        <v>98</v>
      </c>
      <c r="L21783">
        <v>59.62</v>
      </c>
    </row>
    <row r="21784" spans="1:12" ht="15.75" x14ac:dyDescent="0.25">
      <c r="A21784" t="s">
        <v>43006</v>
      </c>
      <c r="B21784" s="2" t="str">
        <f t="shared" ref="B21784:B21847" si="318">MID(C21784,5,23)</f>
        <v>GAAGGATGATTCAGATATCCAGG</v>
      </c>
      <c r="C21784" s="4" t="s">
        <v>23247</v>
      </c>
      <c r="D21784" s="4">
        <v>12.7</v>
      </c>
      <c r="E21784" s="1" t="s">
        <v>43100</v>
      </c>
      <c r="F21784" t="s">
        <v>42847</v>
      </c>
      <c r="G21784" s="6">
        <v>0.45940149253873902</v>
      </c>
      <c r="H21784">
        <v>34.514000000000003</v>
      </c>
      <c r="I21784">
        <v>9.1180819140330993E-2</v>
      </c>
      <c r="J21784">
        <v>0.34811621904373202</v>
      </c>
      <c r="K21784">
        <v>45</v>
      </c>
      <c r="L21784">
        <v>32.340000000000003</v>
      </c>
    </row>
    <row r="21785" spans="1:12" ht="15.75" x14ac:dyDescent="0.25">
      <c r="A21785" t="s">
        <v>43006</v>
      </c>
      <c r="B21785" s="2" t="str">
        <f t="shared" si="318"/>
        <v>GGATCATATTCAAGGGATCATGG</v>
      </c>
      <c r="C21785" s="4" t="s">
        <v>23248</v>
      </c>
      <c r="D21785" s="4">
        <v>39.1</v>
      </c>
      <c r="E21785" s="1" t="s">
        <v>43100</v>
      </c>
      <c r="F21785" t="s">
        <v>42848</v>
      </c>
      <c r="G21785" s="6">
        <v>0.47935553847441398</v>
      </c>
      <c r="H21785">
        <v>57.006</v>
      </c>
      <c r="I21785">
        <v>0.31511527437270098</v>
      </c>
      <c r="J21785">
        <v>0.18510311841964699</v>
      </c>
      <c r="K21785">
        <v>8</v>
      </c>
      <c r="L21785">
        <v>48.5</v>
      </c>
    </row>
    <row r="21786" spans="1:12" ht="15.75" x14ac:dyDescent="0.25">
      <c r="A21786" t="s">
        <v>43006</v>
      </c>
      <c r="B21786" s="2" t="str">
        <f t="shared" si="318"/>
        <v>GAACTGAAGCTGAGCTGTCCTGG</v>
      </c>
      <c r="C21786" s="4" t="s">
        <v>23249</v>
      </c>
      <c r="D21786" s="4">
        <v>5.5</v>
      </c>
      <c r="E21786" s="1" t="s">
        <v>43100</v>
      </c>
      <c r="F21786" t="s">
        <v>42849</v>
      </c>
      <c r="G21786" s="6">
        <v>0.48472718451227498</v>
      </c>
      <c r="H21786">
        <v>48.356999999999999</v>
      </c>
      <c r="I21786">
        <v>-4.3963909681576402E-2</v>
      </c>
      <c r="J21786">
        <v>0.22740292549133301</v>
      </c>
      <c r="K21786">
        <v>65</v>
      </c>
      <c r="L21786">
        <v>46.54</v>
      </c>
    </row>
    <row r="21787" spans="1:12" ht="15.75" x14ac:dyDescent="0.25">
      <c r="A21787" t="s">
        <v>43006</v>
      </c>
      <c r="B21787" s="2" t="str">
        <f t="shared" si="318"/>
        <v>GAGGTTCTGCTCTACCGAACCGG</v>
      </c>
      <c r="C21787" s="4" t="s">
        <v>23250</v>
      </c>
      <c r="D21787" s="4">
        <v>11.6</v>
      </c>
      <c r="E21787" s="1" t="s">
        <v>43100</v>
      </c>
      <c r="F21787" t="s">
        <v>42850</v>
      </c>
      <c r="G21787" s="6">
        <v>0.58306968355984201</v>
      </c>
      <c r="H21787">
        <v>45.73</v>
      </c>
      <c r="I21787">
        <v>0.44695703180583202</v>
      </c>
      <c r="J21787">
        <v>0.54585003852844205</v>
      </c>
      <c r="K21787">
        <v>82</v>
      </c>
      <c r="L21787">
        <v>38.799999999999997</v>
      </c>
    </row>
    <row r="21788" spans="1:12" ht="15.75" x14ac:dyDescent="0.25">
      <c r="A21788" t="s">
        <v>43006</v>
      </c>
      <c r="B21788" s="2" t="str">
        <f t="shared" si="318"/>
        <v>GGGAAGGTATATAAAATCCTGGG</v>
      </c>
      <c r="C21788" s="4" t="s">
        <v>23251</v>
      </c>
      <c r="D21788" s="4">
        <v>22</v>
      </c>
      <c r="E21788" s="1" t="s">
        <v>43100</v>
      </c>
      <c r="F21788" t="s">
        <v>42851</v>
      </c>
      <c r="G21788" s="6">
        <v>0.58952109944730902</v>
      </c>
      <c r="H21788">
        <v>62.279000000000003</v>
      </c>
      <c r="I21788">
        <v>0.50145718429359198</v>
      </c>
      <c r="J21788">
        <v>0.47525939345359802</v>
      </c>
      <c r="K21788">
        <v>96</v>
      </c>
      <c r="L21788">
        <v>51.27</v>
      </c>
    </row>
    <row r="21789" spans="1:12" ht="15.75" x14ac:dyDescent="0.25">
      <c r="A21789" t="s">
        <v>43006</v>
      </c>
      <c r="B21789" s="2" t="str">
        <f t="shared" si="318"/>
        <v>GGACTCTGCGGTGAACCGCTTGG</v>
      </c>
      <c r="C21789" s="4" t="s">
        <v>23252</v>
      </c>
      <c r="D21789" s="4">
        <v>0</v>
      </c>
      <c r="E21789" s="1" t="s">
        <v>43100</v>
      </c>
      <c r="F21789" t="s">
        <v>42852</v>
      </c>
      <c r="G21789" s="6">
        <v>0.51546356400654003</v>
      </c>
      <c r="H21789">
        <v>56.427</v>
      </c>
      <c r="I21789">
        <v>0.52483722670583199</v>
      </c>
      <c r="J21789">
        <v>0.47061339020729098</v>
      </c>
      <c r="K21789">
        <v>76</v>
      </c>
      <c r="L21789">
        <v>51.35</v>
      </c>
    </row>
    <row r="21790" spans="1:12" ht="15.75" x14ac:dyDescent="0.25">
      <c r="A21790" t="s">
        <v>43006</v>
      </c>
      <c r="B21790" s="2" t="str">
        <f t="shared" si="318"/>
        <v>GGAGACCACGAGTACATGACAGG</v>
      </c>
      <c r="C21790" s="4" t="s">
        <v>23253</v>
      </c>
      <c r="D21790" s="4">
        <v>1.6</v>
      </c>
      <c r="E21790" s="1" t="s">
        <v>43100</v>
      </c>
      <c r="F21790" t="s">
        <v>42853</v>
      </c>
      <c r="G21790" s="6">
        <v>0.618453126631754</v>
      </c>
      <c r="H21790">
        <v>63.146000000000001</v>
      </c>
      <c r="I21790">
        <v>0.55774097707839698</v>
      </c>
      <c r="J21790">
        <v>0.56968247890472401</v>
      </c>
      <c r="K21790">
        <v>87</v>
      </c>
      <c r="L21790">
        <v>57.92</v>
      </c>
    </row>
    <row r="21791" spans="1:12" ht="15.75" x14ac:dyDescent="0.25">
      <c r="A21791" t="s">
        <v>43006</v>
      </c>
      <c r="B21791" s="2" t="str">
        <f t="shared" si="318"/>
        <v>GGCAGCAGTGGAGGCCATTTTGG</v>
      </c>
      <c r="C21791" s="4" t="s">
        <v>23254</v>
      </c>
      <c r="D21791" s="4">
        <v>5.9</v>
      </c>
      <c r="E21791" s="1" t="s">
        <v>43100</v>
      </c>
      <c r="F21791" t="s">
        <v>42854</v>
      </c>
      <c r="G21791" s="6">
        <v>0.160038082378059</v>
      </c>
      <c r="H21791">
        <v>12.053000000000001</v>
      </c>
      <c r="I21791">
        <v>0.59789197319241905</v>
      </c>
      <c r="J21791">
        <v>0.40198355913162198</v>
      </c>
      <c r="K21791">
        <v>1</v>
      </c>
      <c r="L21791">
        <v>18.91</v>
      </c>
    </row>
    <row r="21792" spans="1:12" ht="15.75" x14ac:dyDescent="0.25">
      <c r="A21792" t="s">
        <v>43006</v>
      </c>
      <c r="B21792" s="2" t="str">
        <f t="shared" si="318"/>
        <v>GGATGGACCCTGAACAGTGCTGG</v>
      </c>
      <c r="C21792" s="4" t="s">
        <v>23255</v>
      </c>
      <c r="D21792" s="4">
        <v>13.5</v>
      </c>
      <c r="E21792" s="1" t="s">
        <v>43100</v>
      </c>
      <c r="F21792" t="s">
        <v>42855</v>
      </c>
      <c r="G21792" s="6">
        <v>0.52955108637979997</v>
      </c>
      <c r="H21792">
        <v>60.587000000000003</v>
      </c>
      <c r="I21792">
        <v>0.35107892799983798</v>
      </c>
      <c r="J21792">
        <v>0.37484660744667098</v>
      </c>
      <c r="K21792">
        <v>98</v>
      </c>
      <c r="L21792">
        <v>58.55</v>
      </c>
    </row>
    <row r="21793" spans="1:12" ht="15.75" x14ac:dyDescent="0.25">
      <c r="A21793" t="s">
        <v>43006</v>
      </c>
      <c r="B21793" s="2" t="str">
        <f t="shared" si="318"/>
        <v>GGTGCACAATGAAAACTGCCTGG</v>
      </c>
      <c r="C21793" s="4" t="s">
        <v>23256</v>
      </c>
      <c r="D21793" s="4">
        <v>2.4</v>
      </c>
      <c r="E21793" s="1" t="s">
        <v>43100</v>
      </c>
      <c r="F21793" t="s">
        <v>42856</v>
      </c>
      <c r="G21793" s="6">
        <v>0.53933016111174503</v>
      </c>
      <c r="H21793">
        <v>51.966000000000001</v>
      </c>
      <c r="I21793">
        <v>0.145502313431775</v>
      </c>
      <c r="J21793">
        <v>0.16000741720199599</v>
      </c>
      <c r="K21793">
        <v>74</v>
      </c>
      <c r="L21793">
        <v>49.38</v>
      </c>
    </row>
    <row r="21794" spans="1:12" ht="15.75" x14ac:dyDescent="0.25">
      <c r="A21794" t="s">
        <v>43006</v>
      </c>
      <c r="B21794" s="2" t="str">
        <f t="shared" si="318"/>
        <v>GGACTCGTTCGCTCTCGCTCCGG</v>
      </c>
      <c r="C21794" s="4" t="s">
        <v>23257</v>
      </c>
      <c r="D21794" s="4">
        <v>11.1</v>
      </c>
      <c r="E21794" s="1" t="s">
        <v>43100</v>
      </c>
      <c r="F21794" t="s">
        <v>42857</v>
      </c>
      <c r="G21794" s="6">
        <v>0.52661896047975498</v>
      </c>
      <c r="H21794">
        <v>54.804000000000002</v>
      </c>
      <c r="I21794">
        <v>0.27500764721231002</v>
      </c>
      <c r="J21794">
        <v>0.37196531891822798</v>
      </c>
      <c r="K21794">
        <v>85</v>
      </c>
      <c r="L21794">
        <v>56.74</v>
      </c>
    </row>
    <row r="21795" spans="1:12" ht="15.75" x14ac:dyDescent="0.25">
      <c r="A21795" t="s">
        <v>43006</v>
      </c>
      <c r="B21795" s="2" t="str">
        <f t="shared" si="318"/>
        <v>GGTCTCACGTCTCCAGCCCTTGG</v>
      </c>
      <c r="C21795" s="4" t="s">
        <v>23258</v>
      </c>
      <c r="D21795" s="4">
        <v>16.399999999999999</v>
      </c>
      <c r="E21795" s="1" t="s">
        <v>43100</v>
      </c>
      <c r="F21795" t="s">
        <v>42858</v>
      </c>
      <c r="G21795" s="6">
        <v>0.39289514528810798</v>
      </c>
      <c r="H21795">
        <v>45.968000000000004</v>
      </c>
      <c r="I21795">
        <v>0.31540223541453999</v>
      </c>
      <c r="J21795">
        <v>0.47834202647209201</v>
      </c>
      <c r="K21795">
        <v>49</v>
      </c>
      <c r="L21795">
        <v>44.61</v>
      </c>
    </row>
    <row r="21796" spans="1:12" ht="15.75" x14ac:dyDescent="0.25">
      <c r="A21796" t="s">
        <v>43006</v>
      </c>
      <c r="B21796" s="2" t="str">
        <f t="shared" si="318"/>
        <v>GATGCTCAGAGTTACTGCAGAGG</v>
      </c>
      <c r="C21796" s="4" t="s">
        <v>23259</v>
      </c>
      <c r="D21796" s="4">
        <v>0.1</v>
      </c>
      <c r="E21796" s="1" t="s">
        <v>43100</v>
      </c>
      <c r="F21796" t="s">
        <v>42859</v>
      </c>
      <c r="G21796" s="6">
        <v>0.70622176392295799</v>
      </c>
      <c r="H21796">
        <v>62.914000000000001</v>
      </c>
      <c r="I21796">
        <v>0.32176312454706302</v>
      </c>
      <c r="J21796">
        <v>0.53020870685577404</v>
      </c>
      <c r="K21796">
        <v>98</v>
      </c>
      <c r="L21796">
        <v>59.91</v>
      </c>
    </row>
    <row r="21797" spans="1:12" ht="15.75" x14ac:dyDescent="0.25">
      <c r="A21797" t="s">
        <v>43006</v>
      </c>
      <c r="B21797" s="2" t="str">
        <f t="shared" si="318"/>
        <v>GGCCGAGCTGAACTTTGAGGAGG</v>
      </c>
      <c r="C21797" s="4" t="s">
        <v>23260</v>
      </c>
      <c r="D21797" s="4">
        <v>50</v>
      </c>
      <c r="E21797" s="1" t="s">
        <v>43100</v>
      </c>
      <c r="F21797" t="s">
        <v>42860</v>
      </c>
      <c r="G21797" s="6">
        <v>0.62928033704779496</v>
      </c>
      <c r="H21797">
        <v>61.18</v>
      </c>
      <c r="I21797">
        <v>0.587197066479753</v>
      </c>
      <c r="J21797">
        <v>0.52546602487564098</v>
      </c>
      <c r="K21797">
        <v>93</v>
      </c>
      <c r="L21797">
        <v>59.01</v>
      </c>
    </row>
    <row r="21798" spans="1:12" ht="15.75" x14ac:dyDescent="0.25">
      <c r="A21798" t="s">
        <v>43006</v>
      </c>
      <c r="B21798" s="2" t="str">
        <f t="shared" si="318"/>
        <v>GAAAACGACGTGGCGCACCAAGG</v>
      </c>
      <c r="C21798" s="4" t="s">
        <v>23261</v>
      </c>
      <c r="D21798" s="4">
        <v>11.4</v>
      </c>
      <c r="E21798" s="1" t="s">
        <v>43100</v>
      </c>
      <c r="F21798" t="s">
        <v>42861</v>
      </c>
      <c r="G21798" s="6">
        <v>0.66049978279611699</v>
      </c>
      <c r="H21798">
        <v>60.86</v>
      </c>
      <c r="I21798">
        <v>0.415520735919435</v>
      </c>
      <c r="J21798">
        <v>0.46489986777305597</v>
      </c>
      <c r="K21798">
        <v>93</v>
      </c>
      <c r="L21798">
        <v>49.4</v>
      </c>
    </row>
    <row r="21799" spans="1:12" ht="15.75" x14ac:dyDescent="0.25">
      <c r="A21799" t="s">
        <v>43006</v>
      </c>
      <c r="B21799" s="2" t="str">
        <f t="shared" si="318"/>
        <v>GGTCCTGCTCGTTGGATTTCTGG</v>
      </c>
      <c r="C21799" s="4" t="s">
        <v>23262</v>
      </c>
      <c r="D21799" s="4">
        <v>0</v>
      </c>
      <c r="E21799" s="1" t="s">
        <v>43100</v>
      </c>
      <c r="F21799" t="s">
        <v>42862</v>
      </c>
      <c r="G21799" s="6">
        <v>0.100944364204093</v>
      </c>
      <c r="H21799">
        <v>4.298</v>
      </c>
      <c r="I21799">
        <v>-1.5413157081356601E-2</v>
      </c>
      <c r="J21799">
        <v>9.1738164424896199E-2</v>
      </c>
      <c r="K21799">
        <v>1</v>
      </c>
      <c r="L21799">
        <v>7.79</v>
      </c>
    </row>
    <row r="21800" spans="1:12" ht="15.75" x14ac:dyDescent="0.25">
      <c r="A21800" t="s">
        <v>43006</v>
      </c>
      <c r="B21800" s="2" t="str">
        <f t="shared" si="318"/>
        <v>GGGAGCGCGCGCGCAGCAGGAGG</v>
      </c>
      <c r="C21800" s="4" t="s">
        <v>23263</v>
      </c>
      <c r="D21800" s="4">
        <v>0</v>
      </c>
      <c r="E21800" s="1" t="s">
        <v>43100</v>
      </c>
      <c r="F21800" t="s">
        <v>42863</v>
      </c>
      <c r="G21800" s="6">
        <v>0.40687664753692698</v>
      </c>
      <c r="H21800">
        <v>46.93</v>
      </c>
      <c r="I21800">
        <v>0.55217589102622899</v>
      </c>
      <c r="J21800">
        <v>0.54825222492217995</v>
      </c>
      <c r="K21800">
        <v>100</v>
      </c>
      <c r="L21800">
        <v>57.15</v>
      </c>
    </row>
    <row r="21801" spans="1:12" ht="15.75" x14ac:dyDescent="0.25">
      <c r="A21801" t="s">
        <v>43006</v>
      </c>
      <c r="B21801" s="2" t="str">
        <f t="shared" si="318"/>
        <v>GGGCCAATGACAAACTCAAATGG</v>
      </c>
      <c r="C21801" s="4" t="s">
        <v>23264</v>
      </c>
      <c r="D21801" s="4">
        <v>2.2000000000000002</v>
      </c>
      <c r="E21801" s="1" t="s">
        <v>43100</v>
      </c>
      <c r="F21801" t="s">
        <v>42864</v>
      </c>
      <c r="G21801" s="6">
        <v>0.46425795837174</v>
      </c>
      <c r="H21801">
        <v>25.393000000000001</v>
      </c>
      <c r="I21801">
        <v>0.48458450142179499</v>
      </c>
      <c r="J21801">
        <v>0.21557661890983601</v>
      </c>
      <c r="K21801">
        <v>56</v>
      </c>
      <c r="L21801">
        <v>23.51</v>
      </c>
    </row>
    <row r="21802" spans="1:12" ht="15.75" x14ac:dyDescent="0.25">
      <c r="A21802" t="s">
        <v>43006</v>
      </c>
      <c r="B21802" s="2" t="str">
        <f t="shared" si="318"/>
        <v>AGTTCTTCTCTCCTGATTAGAGG</v>
      </c>
      <c r="C21802" s="4" t="s">
        <v>23265</v>
      </c>
      <c r="D21802" s="4">
        <v>0</v>
      </c>
      <c r="E21802" s="1" t="s">
        <v>43100</v>
      </c>
      <c r="F21802" t="s">
        <v>42865</v>
      </c>
      <c r="G21802" s="6">
        <v>0.380545305960442</v>
      </c>
      <c r="H21802">
        <v>36.405000000000001</v>
      </c>
      <c r="I21802">
        <v>0.15944546983046001</v>
      </c>
      <c r="J21802">
        <v>0.32184785604476901</v>
      </c>
      <c r="K21802">
        <v>45</v>
      </c>
      <c r="L21802">
        <v>35.85</v>
      </c>
    </row>
    <row r="21803" spans="1:12" ht="15.75" x14ac:dyDescent="0.25">
      <c r="A21803" t="s">
        <v>43006</v>
      </c>
      <c r="B21803" s="2" t="str">
        <f t="shared" si="318"/>
        <v>GGAGTCCTTTGACCTGGCTCAGG</v>
      </c>
      <c r="C21803" s="4" t="s">
        <v>23266</v>
      </c>
      <c r="D21803" s="4">
        <v>9.1</v>
      </c>
      <c r="E21803" s="1" t="s">
        <v>43100</v>
      </c>
      <c r="F21803" t="s">
        <v>42866</v>
      </c>
      <c r="G21803" s="6">
        <v>0.48410131660403499</v>
      </c>
      <c r="H21803">
        <v>54.936999999999998</v>
      </c>
      <c r="I21803">
        <v>0.465229538109864</v>
      </c>
      <c r="J21803">
        <v>0.488881796598434</v>
      </c>
      <c r="K21803">
        <v>49</v>
      </c>
      <c r="L21803">
        <v>53.15</v>
      </c>
    </row>
    <row r="21804" spans="1:12" ht="15.75" x14ac:dyDescent="0.25">
      <c r="A21804" t="s">
        <v>43006</v>
      </c>
      <c r="B21804" s="2" t="str">
        <f t="shared" si="318"/>
        <v>GGAAGAGTTGGTGGTCGGCTTGG</v>
      </c>
      <c r="C21804" s="4" t="s">
        <v>23267</v>
      </c>
      <c r="D21804" s="4">
        <v>32</v>
      </c>
      <c r="E21804" s="1" t="s">
        <v>43100</v>
      </c>
      <c r="F21804" t="s">
        <v>42867</v>
      </c>
      <c r="G21804" s="6">
        <v>0.49310218988561899</v>
      </c>
      <c r="H21804">
        <v>40.325000000000003</v>
      </c>
      <c r="I21804">
        <v>0.41431264553284203</v>
      </c>
      <c r="J21804">
        <v>0.55834740400314298</v>
      </c>
      <c r="K21804">
        <v>32</v>
      </c>
      <c r="L21804">
        <v>39.53</v>
      </c>
    </row>
    <row r="21805" spans="1:12" ht="15.75" x14ac:dyDescent="0.25">
      <c r="A21805" t="s">
        <v>43006</v>
      </c>
      <c r="B21805" s="2" t="str">
        <f t="shared" si="318"/>
        <v>GGAGATGGTCTGGGCGAAGCAGG</v>
      </c>
      <c r="C21805" s="4" t="s">
        <v>23268</v>
      </c>
      <c r="D21805" s="4">
        <v>0</v>
      </c>
      <c r="E21805" s="1" t="s">
        <v>43100</v>
      </c>
      <c r="F21805" t="s">
        <v>42868</v>
      </c>
      <c r="G21805" s="6">
        <v>0.46998887551905499</v>
      </c>
      <c r="H21805">
        <v>54.927</v>
      </c>
      <c r="I21805">
        <v>0.45310340130082499</v>
      </c>
      <c r="J21805">
        <v>0.57093036174774203</v>
      </c>
      <c r="K21805">
        <v>93</v>
      </c>
      <c r="L21805">
        <v>42.23</v>
      </c>
    </row>
    <row r="21806" spans="1:12" ht="15.75" x14ac:dyDescent="0.25">
      <c r="A21806" t="s">
        <v>43006</v>
      </c>
      <c r="B21806" s="2" t="str">
        <f t="shared" si="318"/>
        <v>GACACACGGATGATCTGGTAAGG</v>
      </c>
      <c r="C21806" s="4" t="s">
        <v>23269</v>
      </c>
      <c r="D21806" s="4">
        <v>38.5</v>
      </c>
      <c r="E21806" s="1" t="s">
        <v>43100</v>
      </c>
      <c r="F21806" t="s">
        <v>42869</v>
      </c>
      <c r="G21806" s="6">
        <v>0.49872504521431898</v>
      </c>
      <c r="H21806">
        <v>54.606000000000002</v>
      </c>
      <c r="I21806">
        <v>0.54831522117463205</v>
      </c>
      <c r="J21806">
        <v>0.51799035072326705</v>
      </c>
      <c r="K21806">
        <v>78</v>
      </c>
      <c r="L21806">
        <v>53.99</v>
      </c>
    </row>
    <row r="21807" spans="1:12" ht="15.75" x14ac:dyDescent="0.25">
      <c r="A21807" t="s">
        <v>43006</v>
      </c>
      <c r="B21807" s="2" t="str">
        <f t="shared" si="318"/>
        <v>GGCTTACGATGAACCTTGTGTGG</v>
      </c>
      <c r="C21807" s="4" t="s">
        <v>23270</v>
      </c>
      <c r="D21807" s="4">
        <v>11.8</v>
      </c>
      <c r="E21807" s="1" t="s">
        <v>43100</v>
      </c>
      <c r="F21807" t="s">
        <v>42870</v>
      </c>
      <c r="G21807" s="6">
        <v>0.63025948908596297</v>
      </c>
      <c r="H21807">
        <v>63.095999999999997</v>
      </c>
      <c r="I21807">
        <v>0.45159966389006101</v>
      </c>
      <c r="J21807">
        <v>0.54429507255554199</v>
      </c>
      <c r="K21807">
        <v>74</v>
      </c>
      <c r="L21807">
        <v>57.32</v>
      </c>
    </row>
    <row r="21808" spans="1:12" ht="15.75" x14ac:dyDescent="0.25">
      <c r="A21808" t="s">
        <v>43006</v>
      </c>
      <c r="B21808" s="2" t="str">
        <f t="shared" si="318"/>
        <v>GGACGGTGTGGCAGCATTTGAGG</v>
      </c>
      <c r="C21808" s="4" t="s">
        <v>23271</v>
      </c>
      <c r="D21808" s="4">
        <v>51.7</v>
      </c>
      <c r="E21808" s="1" t="s">
        <v>43100</v>
      </c>
      <c r="F21808" t="s">
        <v>42871</v>
      </c>
      <c r="G21808" s="6">
        <v>0.43667370376687098</v>
      </c>
      <c r="H21808">
        <v>39.850999999999999</v>
      </c>
      <c r="I21808">
        <v>0.53934518580688195</v>
      </c>
      <c r="J21808">
        <v>0.60587960481643699</v>
      </c>
      <c r="K21808">
        <v>67</v>
      </c>
      <c r="L21808">
        <v>33.11</v>
      </c>
    </row>
    <row r="21809" spans="1:12" ht="15.75" x14ac:dyDescent="0.25">
      <c r="A21809" t="s">
        <v>43006</v>
      </c>
      <c r="B21809" s="2" t="str">
        <f t="shared" si="318"/>
        <v>GGTGGTCTGTGTATGAGTCCAGG</v>
      </c>
      <c r="C21809" s="4" t="s">
        <v>23272</v>
      </c>
      <c r="D21809" s="4">
        <v>32.4</v>
      </c>
      <c r="E21809" s="1" t="s">
        <v>43100</v>
      </c>
      <c r="F21809" t="s">
        <v>42872</v>
      </c>
      <c r="G21809" s="6">
        <v>0.59579346526077404</v>
      </c>
      <c r="H21809">
        <v>56.423000000000002</v>
      </c>
      <c r="I21809">
        <v>0.34649913346778</v>
      </c>
      <c r="J21809">
        <v>0.55938869714736905</v>
      </c>
      <c r="K21809">
        <v>85</v>
      </c>
      <c r="L21809">
        <v>55.61</v>
      </c>
    </row>
    <row r="21810" spans="1:12" ht="15.75" x14ac:dyDescent="0.25">
      <c r="A21810" t="s">
        <v>43006</v>
      </c>
      <c r="B21810" s="2" t="str">
        <f t="shared" si="318"/>
        <v>GGTGGACAAATACACACGCCTGG</v>
      </c>
      <c r="C21810" s="4" t="s">
        <v>23273</v>
      </c>
      <c r="D21810" s="4">
        <v>39.6</v>
      </c>
      <c r="E21810" s="1" t="s">
        <v>43100</v>
      </c>
      <c r="F21810" t="s">
        <v>42873</v>
      </c>
      <c r="G21810" s="6">
        <v>0.53228084468983805</v>
      </c>
      <c r="H21810">
        <v>55.892000000000003</v>
      </c>
      <c r="I21810">
        <v>0.33940412720331398</v>
      </c>
      <c r="J21810">
        <v>0.41157498955726601</v>
      </c>
      <c r="K21810">
        <v>78</v>
      </c>
      <c r="L21810">
        <v>48.16</v>
      </c>
    </row>
    <row r="21811" spans="1:12" ht="15.75" x14ac:dyDescent="0.25">
      <c r="A21811" t="s">
        <v>43006</v>
      </c>
      <c r="B21811" s="2" t="str">
        <f t="shared" si="318"/>
        <v>GGCTTTGCCCAAATTTAAGATGG</v>
      </c>
      <c r="C21811" s="4" t="s">
        <v>23274</v>
      </c>
      <c r="D21811" s="4">
        <v>3</v>
      </c>
      <c r="E21811" s="1" t="s">
        <v>43100</v>
      </c>
      <c r="F21811" t="s">
        <v>42874</v>
      </c>
      <c r="G21811" s="6">
        <v>0.36536232782807698</v>
      </c>
      <c r="H21811">
        <v>6.2080000000000002</v>
      </c>
      <c r="I21811">
        <v>0.19405585850756299</v>
      </c>
      <c r="J21811">
        <v>0</v>
      </c>
      <c r="K21811">
        <v>14</v>
      </c>
      <c r="L21811">
        <v>8.3800000000000008</v>
      </c>
    </row>
    <row r="21812" spans="1:12" ht="15.75" x14ac:dyDescent="0.25">
      <c r="A21812" t="s">
        <v>43006</v>
      </c>
      <c r="B21812" s="2" t="str">
        <f t="shared" si="318"/>
        <v>GGGTTTCCAGGGTCTGCTGGCGG</v>
      </c>
      <c r="C21812" s="4" t="s">
        <v>23275</v>
      </c>
      <c r="D21812" s="4">
        <v>47</v>
      </c>
      <c r="E21812" s="1" t="s">
        <v>43100</v>
      </c>
      <c r="F21812" t="s">
        <v>42875</v>
      </c>
      <c r="G21812" s="6">
        <v>0.64356819185529901</v>
      </c>
      <c r="H21812">
        <v>47.566000000000003</v>
      </c>
      <c r="I21812">
        <v>0.68318764384269604</v>
      </c>
      <c r="J21812">
        <v>0.56059819459915206</v>
      </c>
      <c r="K21812">
        <v>93</v>
      </c>
      <c r="L21812">
        <v>48.38</v>
      </c>
    </row>
    <row r="21813" spans="1:12" ht="15.75" x14ac:dyDescent="0.25">
      <c r="A21813" t="s">
        <v>43006</v>
      </c>
      <c r="B21813" s="2" t="str">
        <f t="shared" si="318"/>
        <v>GGTTGAAGACTTTGAGAACAGGG</v>
      </c>
      <c r="C21813" s="4" t="s">
        <v>23276</v>
      </c>
      <c r="D21813" s="4">
        <v>9.3000000000000007</v>
      </c>
      <c r="E21813" s="1" t="s">
        <v>43100</v>
      </c>
      <c r="F21813" t="s">
        <v>42876</v>
      </c>
      <c r="G21813" s="6">
        <v>0.59210529034977599</v>
      </c>
      <c r="H21813">
        <v>39.665999999999997</v>
      </c>
      <c r="I21813">
        <v>0.30002369310155103</v>
      </c>
      <c r="J21813">
        <v>0.34208905696868902</v>
      </c>
      <c r="K21813">
        <v>74</v>
      </c>
      <c r="L21813">
        <v>44.95</v>
      </c>
    </row>
    <row r="21814" spans="1:12" ht="15.75" x14ac:dyDescent="0.25">
      <c r="A21814" t="s">
        <v>43006</v>
      </c>
      <c r="B21814" s="2" t="str">
        <f t="shared" si="318"/>
        <v>GATAAAGAGCAGAAACTCACAGG</v>
      </c>
      <c r="C21814" s="4" t="s">
        <v>23277</v>
      </c>
      <c r="D21814" s="4">
        <v>1.9</v>
      </c>
      <c r="E21814" s="1" t="s">
        <v>43100</v>
      </c>
      <c r="F21814" t="s">
        <v>42877</v>
      </c>
      <c r="G21814" s="6">
        <v>0.56097435713043498</v>
      </c>
      <c r="H21814">
        <v>53.003</v>
      </c>
      <c r="I21814">
        <v>0.25018516704611399</v>
      </c>
      <c r="J21814">
        <v>0.24091112613678001</v>
      </c>
      <c r="K21814">
        <v>96</v>
      </c>
      <c r="L21814">
        <v>47.25</v>
      </c>
    </row>
    <row r="21815" spans="1:12" ht="15.75" x14ac:dyDescent="0.25">
      <c r="A21815" t="s">
        <v>43006</v>
      </c>
      <c r="B21815" s="2" t="str">
        <f t="shared" si="318"/>
        <v>AGGCTGATTGTGAGATGTTTCGG</v>
      </c>
      <c r="C21815" s="4" t="s">
        <v>23278</v>
      </c>
      <c r="D21815" s="4">
        <v>9.6999999999999993</v>
      </c>
      <c r="E21815" s="1" t="s">
        <v>43100</v>
      </c>
      <c r="F21815" t="s">
        <v>42878</v>
      </c>
      <c r="G21815" s="6">
        <v>0.37445675268178602</v>
      </c>
      <c r="H21815">
        <v>24.279</v>
      </c>
      <c r="I21815">
        <v>0.512524929801214</v>
      </c>
      <c r="J21815">
        <v>0.39802360534668002</v>
      </c>
      <c r="K21815">
        <v>3</v>
      </c>
      <c r="L21815">
        <v>20.12</v>
      </c>
    </row>
    <row r="21816" spans="1:12" ht="15.75" x14ac:dyDescent="0.25">
      <c r="A21816" t="s">
        <v>43006</v>
      </c>
      <c r="B21816" s="2" t="str">
        <f t="shared" si="318"/>
        <v>GAAACGGTAAAGTGGACACTTGG</v>
      </c>
      <c r="C21816" s="4" t="s">
        <v>23279</v>
      </c>
      <c r="D21816" s="4">
        <v>29.2</v>
      </c>
      <c r="E21816" s="1" t="s">
        <v>43100</v>
      </c>
      <c r="F21816" t="s">
        <v>42879</v>
      </c>
      <c r="G21816" s="6">
        <v>0.54050304075119404</v>
      </c>
      <c r="H21816">
        <v>57.127000000000002</v>
      </c>
      <c r="I21816">
        <v>0.311015798130926</v>
      </c>
      <c r="J21816">
        <v>0.36201146245002702</v>
      </c>
      <c r="K21816">
        <v>89</v>
      </c>
      <c r="L21816">
        <v>43.92</v>
      </c>
    </row>
    <row r="21817" spans="1:12" ht="15.75" x14ac:dyDescent="0.25">
      <c r="A21817" t="s">
        <v>43006</v>
      </c>
      <c r="B21817" s="2" t="str">
        <f t="shared" si="318"/>
        <v>GGATGTTGTCACTCGCTGACAGG</v>
      </c>
      <c r="C21817" s="4" t="s">
        <v>23280</v>
      </c>
      <c r="D21817" s="4">
        <v>3.5</v>
      </c>
      <c r="E21817" s="1" t="s">
        <v>43100</v>
      </c>
      <c r="F21817" t="s">
        <v>42880</v>
      </c>
      <c r="G21817" s="6">
        <v>0.47438209118761399</v>
      </c>
      <c r="H21817">
        <v>34.262</v>
      </c>
      <c r="I21817">
        <v>0.47310816899775299</v>
      </c>
      <c r="J21817">
        <v>0.119615972042084</v>
      </c>
      <c r="K21817">
        <v>47</v>
      </c>
      <c r="L21817">
        <v>34.61</v>
      </c>
    </row>
    <row r="21818" spans="1:12" ht="15.75" x14ac:dyDescent="0.25">
      <c r="A21818" t="s">
        <v>43006</v>
      </c>
      <c r="B21818" s="2" t="str">
        <f t="shared" si="318"/>
        <v>GAAAGGGAAAATGAAGCCGTTGG</v>
      </c>
      <c r="C21818" s="4" t="s">
        <v>23281</v>
      </c>
      <c r="D21818" s="4">
        <v>24.4</v>
      </c>
      <c r="E21818" s="1" t="s">
        <v>43100</v>
      </c>
      <c r="F21818" t="s">
        <v>42881</v>
      </c>
      <c r="G21818" s="6">
        <v>0.59751956205741497</v>
      </c>
      <c r="H21818">
        <v>63.484999999999999</v>
      </c>
      <c r="I21818">
        <v>0.33569799893770302</v>
      </c>
      <c r="J21818">
        <v>0.34152299165725702</v>
      </c>
      <c r="K21818">
        <v>100</v>
      </c>
      <c r="L21818">
        <v>60.75</v>
      </c>
    </row>
    <row r="21819" spans="1:12" ht="15.75" x14ac:dyDescent="0.25">
      <c r="A21819" t="s">
        <v>43006</v>
      </c>
      <c r="B21819" s="2" t="str">
        <f t="shared" si="318"/>
        <v>GAGGCGTCGAGCAGCGGCGGCGG</v>
      </c>
      <c r="C21819" s="4" t="s">
        <v>23282</v>
      </c>
      <c r="D21819" s="4">
        <v>2.6</v>
      </c>
      <c r="E21819" s="1" t="s">
        <v>43100</v>
      </c>
      <c r="F21819" t="s">
        <v>42882</v>
      </c>
      <c r="G21819" s="6">
        <v>0.407547028935492</v>
      </c>
      <c r="H21819">
        <v>55.767000000000003</v>
      </c>
      <c r="I21819">
        <v>0.58986900743142501</v>
      </c>
      <c r="J21819">
        <v>0.66199302673339799</v>
      </c>
      <c r="K21819">
        <v>89</v>
      </c>
      <c r="L21819">
        <v>58.75</v>
      </c>
    </row>
    <row r="21820" spans="1:12" ht="15.75" x14ac:dyDescent="0.25">
      <c r="A21820" t="s">
        <v>43006</v>
      </c>
      <c r="B21820" s="2" t="str">
        <f t="shared" si="318"/>
        <v>GATGTGGACGGAGAGCACAGAGG</v>
      </c>
      <c r="C21820" s="4" t="s">
        <v>23283</v>
      </c>
      <c r="D21820" s="4">
        <v>26.9</v>
      </c>
      <c r="E21820" s="1" t="s">
        <v>43100</v>
      </c>
      <c r="F21820" t="s">
        <v>42883</v>
      </c>
      <c r="G21820" s="6">
        <v>0.76659949695655305</v>
      </c>
      <c r="H21820">
        <v>83.222999999999999</v>
      </c>
      <c r="I21820">
        <v>0.503752247849374</v>
      </c>
      <c r="J21820">
        <v>0.69608265161514304</v>
      </c>
      <c r="K21820">
        <v>100</v>
      </c>
      <c r="L21820">
        <v>83.47</v>
      </c>
    </row>
    <row r="21821" spans="1:12" ht="15.75" x14ac:dyDescent="0.25">
      <c r="A21821" t="s">
        <v>43006</v>
      </c>
      <c r="B21821" s="2" t="str">
        <f t="shared" si="318"/>
        <v>GGACTCAGGCTCGGTCATCCCGG</v>
      </c>
      <c r="C21821" s="4" t="s">
        <v>23284</v>
      </c>
      <c r="D21821" s="4">
        <v>87.9</v>
      </c>
      <c r="E21821" s="1" t="s">
        <v>43100</v>
      </c>
      <c r="F21821" t="s">
        <v>42884</v>
      </c>
      <c r="G21821" s="6">
        <v>0.53832536593670099</v>
      </c>
      <c r="H21821">
        <v>41.651000000000003</v>
      </c>
      <c r="I21821">
        <v>0.49402636864499599</v>
      </c>
      <c r="J21821">
        <v>0.52551770210266102</v>
      </c>
      <c r="K21821">
        <v>8</v>
      </c>
      <c r="L21821">
        <v>44.31</v>
      </c>
    </row>
    <row r="21822" spans="1:12" ht="15.75" x14ac:dyDescent="0.25">
      <c r="A21822" t="s">
        <v>43006</v>
      </c>
      <c r="B21822" s="2" t="str">
        <f t="shared" si="318"/>
        <v>GGGAAGTTTGTCCAGAGCAGAGG</v>
      </c>
      <c r="C21822" s="4" t="s">
        <v>23285</v>
      </c>
      <c r="D21822" s="4">
        <v>76</v>
      </c>
      <c r="E21822" s="1" t="s">
        <v>43100</v>
      </c>
      <c r="F21822" t="s">
        <v>42885</v>
      </c>
      <c r="G21822" s="6">
        <v>0.59678567179960595</v>
      </c>
      <c r="H21822">
        <v>47.808999999999997</v>
      </c>
      <c r="I21822">
        <v>0.61846038949589499</v>
      </c>
      <c r="J21822">
        <v>0.54740619659423795</v>
      </c>
      <c r="K21822">
        <v>98</v>
      </c>
      <c r="L21822">
        <v>52.88</v>
      </c>
    </row>
    <row r="21823" spans="1:12" ht="15.75" x14ac:dyDescent="0.25">
      <c r="A21823" t="s">
        <v>43006</v>
      </c>
      <c r="B21823" s="2" t="str">
        <f t="shared" si="318"/>
        <v>GGCTGTTCCCGAGGAAGCTCAGG</v>
      </c>
      <c r="C21823" s="4" t="s">
        <v>23286</v>
      </c>
      <c r="D21823" s="4">
        <v>16.600000000000001</v>
      </c>
      <c r="E21823" s="1" t="s">
        <v>43100</v>
      </c>
      <c r="F21823" t="s">
        <v>42886</v>
      </c>
      <c r="G21823" s="6">
        <v>0.46276940921214499</v>
      </c>
      <c r="H21823">
        <v>59.115000000000002</v>
      </c>
      <c r="I21823">
        <v>0.52423558877412901</v>
      </c>
      <c r="J21823">
        <v>0.48759841918945301</v>
      </c>
      <c r="K21823">
        <v>71</v>
      </c>
      <c r="L21823">
        <v>58.02</v>
      </c>
    </row>
    <row r="21824" spans="1:12" ht="15.75" x14ac:dyDescent="0.25">
      <c r="A21824" t="s">
        <v>43006</v>
      </c>
      <c r="B21824" s="2" t="str">
        <f t="shared" si="318"/>
        <v>GGGCAAACGGCTCAATGACATGG</v>
      </c>
      <c r="C21824" s="4" t="s">
        <v>23287</v>
      </c>
      <c r="D21824" s="4">
        <v>4.9000000000000004</v>
      </c>
      <c r="E21824" s="1" t="s">
        <v>43100</v>
      </c>
      <c r="F21824" t="s">
        <v>42887</v>
      </c>
      <c r="G21824" s="6">
        <v>0.60847892978900298</v>
      </c>
      <c r="H21824">
        <v>53.573999999999998</v>
      </c>
      <c r="I21824">
        <v>0.31942446067870101</v>
      </c>
      <c r="J21824">
        <v>0.35372173786163302</v>
      </c>
      <c r="K21824">
        <v>38</v>
      </c>
      <c r="L21824">
        <v>43.66</v>
      </c>
    </row>
    <row r="21825" spans="1:12" ht="15.75" x14ac:dyDescent="0.25">
      <c r="A21825" t="s">
        <v>43006</v>
      </c>
      <c r="B21825" s="2" t="str">
        <f t="shared" si="318"/>
        <v>GGGTAATCTGAATGCTTCTTAGG</v>
      </c>
      <c r="C21825" s="4" t="s">
        <v>23288</v>
      </c>
      <c r="D21825" s="4">
        <v>60.9</v>
      </c>
      <c r="E21825" s="1" t="s">
        <v>43100</v>
      </c>
      <c r="F21825" t="s">
        <v>42888</v>
      </c>
      <c r="G21825" s="6">
        <v>0.39326248567194799</v>
      </c>
      <c r="H21825">
        <v>14.988</v>
      </c>
      <c r="I21825">
        <v>0.35925708056567102</v>
      </c>
      <c r="J21825">
        <v>0.28113141655921903</v>
      </c>
      <c r="K21825">
        <v>3</v>
      </c>
      <c r="L21825">
        <v>22.21</v>
      </c>
    </row>
    <row r="21826" spans="1:12" ht="15.75" x14ac:dyDescent="0.25">
      <c r="A21826" t="s">
        <v>43006</v>
      </c>
      <c r="B21826" s="2" t="str">
        <f t="shared" si="318"/>
        <v>GAAAACCTGCTTTATAGTCATGG</v>
      </c>
      <c r="C21826" s="4" t="s">
        <v>23289</v>
      </c>
      <c r="D21826" s="4">
        <v>3.1</v>
      </c>
      <c r="E21826" s="1" t="s">
        <v>43100</v>
      </c>
      <c r="F21826" t="s">
        <v>42889</v>
      </c>
      <c r="G21826" s="6">
        <v>0.504122895633632</v>
      </c>
      <c r="H21826">
        <v>37.786000000000001</v>
      </c>
      <c r="I21826">
        <v>9.2183009369218194E-2</v>
      </c>
      <c r="J21826">
        <v>0.138964593410492</v>
      </c>
      <c r="K21826">
        <v>54</v>
      </c>
      <c r="L21826">
        <v>33.299999999999997</v>
      </c>
    </row>
    <row r="21827" spans="1:12" ht="15.75" x14ac:dyDescent="0.25">
      <c r="A21827" t="s">
        <v>43006</v>
      </c>
      <c r="B21827" s="2" t="str">
        <f t="shared" si="318"/>
        <v>GGTCAAAACTCAGACAGGTCAGG</v>
      </c>
      <c r="C21827" s="4" t="s">
        <v>23290</v>
      </c>
      <c r="D21827" s="4">
        <v>26</v>
      </c>
      <c r="E21827" s="1" t="s">
        <v>43100</v>
      </c>
      <c r="F21827" t="s">
        <v>42890</v>
      </c>
      <c r="G21827" s="6">
        <v>0.57145074646219796</v>
      </c>
      <c r="H21827">
        <v>46.868000000000002</v>
      </c>
      <c r="I21827">
        <v>0.319531403918273</v>
      </c>
      <c r="J21827">
        <v>0.39440348744392401</v>
      </c>
      <c r="K21827">
        <v>60</v>
      </c>
      <c r="L21827">
        <v>48.16</v>
      </c>
    </row>
    <row r="21828" spans="1:12" ht="15.75" x14ac:dyDescent="0.25">
      <c r="A21828" t="s">
        <v>43006</v>
      </c>
      <c r="B21828" s="2" t="str">
        <f t="shared" si="318"/>
        <v>GAGGGCGAGACAAAGACATCTGG</v>
      </c>
      <c r="C21828" s="4" t="s">
        <v>23291</v>
      </c>
      <c r="D21828" s="4">
        <v>61.3</v>
      </c>
      <c r="E21828" s="1" t="s">
        <v>43100</v>
      </c>
      <c r="F21828" t="s">
        <v>42891</v>
      </c>
      <c r="G21828" s="6">
        <v>0.49238859778969901</v>
      </c>
      <c r="H21828">
        <v>41.456000000000003</v>
      </c>
      <c r="I21828">
        <v>0.47270912913660601</v>
      </c>
      <c r="J21828">
        <v>0.46622735261917098</v>
      </c>
      <c r="K21828">
        <v>98</v>
      </c>
      <c r="L21828">
        <v>46.53</v>
      </c>
    </row>
    <row r="21829" spans="1:12" ht="15.75" x14ac:dyDescent="0.25">
      <c r="A21829" t="s">
        <v>43006</v>
      </c>
      <c r="B21829" s="2" t="str">
        <f t="shared" si="318"/>
        <v>GGGAAAAGCGAGAGAAACCGAGG</v>
      </c>
      <c r="C21829" s="4" t="s">
        <v>23292</v>
      </c>
      <c r="D21829" s="4">
        <v>40.6</v>
      </c>
      <c r="E21829" s="1" t="s">
        <v>43100</v>
      </c>
      <c r="F21829" t="s">
        <v>42892</v>
      </c>
      <c r="G21829" s="6">
        <v>0.64014303468339195</v>
      </c>
      <c r="H21829">
        <v>73.936999999999998</v>
      </c>
      <c r="I21829">
        <v>0.56261578793963796</v>
      </c>
      <c r="J21829">
        <v>0.60243022441864003</v>
      </c>
      <c r="K21829">
        <v>100</v>
      </c>
      <c r="L21829">
        <v>75.47</v>
      </c>
    </row>
    <row r="21830" spans="1:12" ht="15.75" x14ac:dyDescent="0.25">
      <c r="A21830" t="s">
        <v>43006</v>
      </c>
      <c r="B21830" s="2" t="str">
        <f t="shared" si="318"/>
        <v>GGGTTGTGATCAAAATGATCTGG</v>
      </c>
      <c r="C21830" s="4" t="s">
        <v>23293</v>
      </c>
      <c r="D21830" s="4">
        <v>0</v>
      </c>
      <c r="E21830" s="1" t="s">
        <v>43100</v>
      </c>
      <c r="F21830" t="s">
        <v>42893</v>
      </c>
      <c r="G21830" s="6">
        <v>0.46591501390585099</v>
      </c>
      <c r="H21830">
        <v>36.603000000000002</v>
      </c>
      <c r="I21830">
        <v>0.34357415008578401</v>
      </c>
      <c r="J21830">
        <v>0.15310794115066501</v>
      </c>
      <c r="K21830">
        <v>63</v>
      </c>
      <c r="L21830">
        <v>23.66</v>
      </c>
    </row>
    <row r="21831" spans="1:12" ht="15.75" x14ac:dyDescent="0.25">
      <c r="A21831" t="s">
        <v>43007</v>
      </c>
      <c r="B21831" s="2" t="str">
        <f t="shared" si="318"/>
        <v>GGACCAGTACAACACTAACGAGG</v>
      </c>
      <c r="C21831" s="5" t="s">
        <v>23294</v>
      </c>
      <c r="D21831" s="5">
        <v>73.239999999999995</v>
      </c>
      <c r="E21831" s="1" t="s">
        <v>43100</v>
      </c>
      <c r="F21831" t="s">
        <v>42894</v>
      </c>
      <c r="G21831" s="6">
        <v>0.76129258967755498</v>
      </c>
      <c r="H21831">
        <v>79.364000000000004</v>
      </c>
      <c r="I21831">
        <v>0.39870298949289801</v>
      </c>
      <c r="J21831">
        <v>0.52011758089065596</v>
      </c>
      <c r="K21831">
        <v>98</v>
      </c>
      <c r="L21831">
        <v>68.44</v>
      </c>
    </row>
    <row r="21832" spans="1:12" ht="15.75" x14ac:dyDescent="0.25">
      <c r="A21832" t="s">
        <v>43007</v>
      </c>
      <c r="B21832" s="2" t="str">
        <f t="shared" si="318"/>
        <v>GGTCACAGTGACGATTCCTCTGG</v>
      </c>
      <c r="C21832" s="5" t="s">
        <v>23295</v>
      </c>
      <c r="D21832" s="5">
        <v>61.54</v>
      </c>
      <c r="E21832" s="1" t="s">
        <v>43100</v>
      </c>
      <c r="F21832" t="s">
        <v>42895</v>
      </c>
      <c r="G21832" s="6">
        <v>0.53844533968523101</v>
      </c>
      <c r="H21832">
        <v>53.502000000000002</v>
      </c>
      <c r="I21832">
        <v>0.32167667052381999</v>
      </c>
      <c r="J21832">
        <v>0.44406509399414101</v>
      </c>
      <c r="K21832">
        <v>74</v>
      </c>
      <c r="L21832">
        <v>44.85</v>
      </c>
    </row>
    <row r="21833" spans="1:12" ht="15.75" x14ac:dyDescent="0.25">
      <c r="A21833" t="s">
        <v>43007</v>
      </c>
      <c r="B21833" s="2" t="str">
        <f t="shared" si="318"/>
        <v>GGAATCATAGGTCTGTCTGGTGG</v>
      </c>
      <c r="C21833" s="5" t="s">
        <v>23296</v>
      </c>
      <c r="D21833" s="5">
        <v>33.33</v>
      </c>
      <c r="E21833" s="1" t="s">
        <v>43100</v>
      </c>
      <c r="F21833" t="s">
        <v>42896</v>
      </c>
      <c r="G21833" s="6">
        <v>0.68437231349553196</v>
      </c>
      <c r="H21833">
        <v>58.927999999999997</v>
      </c>
      <c r="I21833">
        <v>0.40634139325055102</v>
      </c>
      <c r="J21833">
        <v>0.50888717174529996</v>
      </c>
      <c r="K21833">
        <v>96</v>
      </c>
      <c r="L21833">
        <v>58.2</v>
      </c>
    </row>
    <row r="21834" spans="1:12" ht="15.75" x14ac:dyDescent="0.25">
      <c r="A21834" t="s">
        <v>43007</v>
      </c>
      <c r="B21834" s="2" t="str">
        <f t="shared" si="318"/>
        <v>GGACAGAGCGCTGGAGAGAAAGG</v>
      </c>
      <c r="C21834" s="5" t="s">
        <v>23297</v>
      </c>
      <c r="D21834" s="5">
        <v>44.64</v>
      </c>
      <c r="E21834" s="1" t="s">
        <v>43100</v>
      </c>
      <c r="F21834" t="s">
        <v>42897</v>
      </c>
      <c r="G21834" s="6">
        <v>0.44423118947325602</v>
      </c>
      <c r="H21834">
        <v>47.26</v>
      </c>
      <c r="I21834">
        <v>0.63045544588324898</v>
      </c>
      <c r="J21834">
        <v>0.60041427612304699</v>
      </c>
      <c r="K21834">
        <v>87</v>
      </c>
      <c r="L21834">
        <v>47.95</v>
      </c>
    </row>
    <row r="21835" spans="1:12" ht="15.75" x14ac:dyDescent="0.25">
      <c r="A21835" t="s">
        <v>43007</v>
      </c>
      <c r="B21835" s="2" t="str">
        <f t="shared" si="318"/>
        <v>GGACCACAGATCTCACAGGCTGG</v>
      </c>
      <c r="C21835" s="5" t="s">
        <v>23298</v>
      </c>
      <c r="D21835" s="5">
        <v>42.86</v>
      </c>
      <c r="E21835" s="1" t="s">
        <v>43100</v>
      </c>
      <c r="F21835" t="s">
        <v>42898</v>
      </c>
      <c r="G21835" s="6">
        <v>0.57813149419415899</v>
      </c>
      <c r="H21835">
        <v>51.795999999999999</v>
      </c>
      <c r="I21835">
        <v>0.29587313613158001</v>
      </c>
      <c r="J21835">
        <v>0.48649680614471402</v>
      </c>
      <c r="K21835">
        <v>85</v>
      </c>
      <c r="L21835">
        <v>40.770000000000003</v>
      </c>
    </row>
    <row r="21836" spans="1:12" ht="15.75" x14ac:dyDescent="0.25">
      <c r="A21836" t="s">
        <v>43007</v>
      </c>
      <c r="B21836" s="2" t="str">
        <f t="shared" si="318"/>
        <v>GGGGTGAAAAAGTAAGACGGTGG</v>
      </c>
      <c r="C21836" s="5" t="s">
        <v>23299</v>
      </c>
      <c r="D21836" s="5">
        <v>0</v>
      </c>
      <c r="E21836" s="1" t="s">
        <v>43100</v>
      </c>
      <c r="F21836" t="s">
        <v>42899</v>
      </c>
      <c r="G21836" s="6">
        <v>0.71144895715943801</v>
      </c>
      <c r="H21836">
        <v>69.944000000000003</v>
      </c>
      <c r="I21836">
        <v>0.50448774347750402</v>
      </c>
      <c r="J21836">
        <v>0.53279972076416005</v>
      </c>
      <c r="K21836">
        <v>98</v>
      </c>
      <c r="L21836">
        <v>72.77</v>
      </c>
    </row>
    <row r="21837" spans="1:12" ht="15.75" x14ac:dyDescent="0.25">
      <c r="A21837" t="s">
        <v>43007</v>
      </c>
      <c r="B21837" s="2" t="str">
        <f t="shared" si="318"/>
        <v>GGTCAACCTCATCAACTACCAGG</v>
      </c>
      <c r="C21837" s="5" t="s">
        <v>23300</v>
      </c>
      <c r="D21837" s="5">
        <v>1.43</v>
      </c>
      <c r="E21837" s="1" t="s">
        <v>43100</v>
      </c>
      <c r="F21837" t="s">
        <v>42900</v>
      </c>
      <c r="G21837" s="6">
        <v>0.61242152324958798</v>
      </c>
      <c r="H21837">
        <v>54.658000000000001</v>
      </c>
      <c r="I21837">
        <v>0.24323612861109101</v>
      </c>
      <c r="J21837">
        <v>0.16328901052475001</v>
      </c>
      <c r="K21837">
        <v>78</v>
      </c>
      <c r="L21837">
        <v>48.76</v>
      </c>
    </row>
    <row r="21838" spans="1:12" ht="15.75" x14ac:dyDescent="0.25">
      <c r="A21838" t="s">
        <v>43007</v>
      </c>
      <c r="B21838" s="2" t="str">
        <f t="shared" si="318"/>
        <v>GGCAGTCTGTCGTGATGGCGAGG</v>
      </c>
      <c r="C21838" s="5" t="s">
        <v>23301</v>
      </c>
      <c r="D21838" s="5">
        <v>0</v>
      </c>
      <c r="E21838" s="1" t="s">
        <v>43100</v>
      </c>
      <c r="F21838" t="s">
        <v>42901</v>
      </c>
      <c r="G21838" s="6">
        <v>0.55378491741475999</v>
      </c>
      <c r="H21838">
        <v>43.954999999999998</v>
      </c>
      <c r="I21838">
        <v>0.32949878049645198</v>
      </c>
      <c r="J21838">
        <v>0.53199684619903598</v>
      </c>
      <c r="K21838">
        <v>34</v>
      </c>
      <c r="L21838">
        <v>49.2</v>
      </c>
    </row>
    <row r="21839" spans="1:12" ht="15.75" x14ac:dyDescent="0.25">
      <c r="A21839" t="s">
        <v>43007</v>
      </c>
      <c r="B21839" s="2" t="str">
        <f t="shared" si="318"/>
        <v>GGGAGCACTTTATGCTCAGCTGG</v>
      </c>
      <c r="C21839" s="5" t="s">
        <v>23302</v>
      </c>
      <c r="D21839" s="5">
        <v>9.52</v>
      </c>
      <c r="E21839" s="1" t="s">
        <v>43100</v>
      </c>
      <c r="F21839" t="s">
        <v>42902</v>
      </c>
      <c r="G21839" s="6">
        <v>0.34330725202046602</v>
      </c>
      <c r="H21839">
        <v>15.648999999999999</v>
      </c>
      <c r="I21839">
        <v>9.8104163699259103E-2</v>
      </c>
      <c r="J21839">
        <v>3.2229185104370103E-2</v>
      </c>
      <c r="K21839">
        <v>14</v>
      </c>
      <c r="L21839">
        <v>14.26</v>
      </c>
    </row>
    <row r="21840" spans="1:12" ht="15.75" x14ac:dyDescent="0.25">
      <c r="A21840" t="s">
        <v>43007</v>
      </c>
      <c r="B21840" s="2" t="str">
        <f t="shared" si="318"/>
        <v>GGTCATGGTTTATGTCGTAGCGG</v>
      </c>
      <c r="C21840" s="5" t="s">
        <v>23303</v>
      </c>
      <c r="D21840" s="5">
        <v>38.1</v>
      </c>
      <c r="E21840" s="1" t="s">
        <v>43100</v>
      </c>
      <c r="F21840" t="s">
        <v>42903</v>
      </c>
      <c r="G21840" s="6">
        <v>0.66107119469276499</v>
      </c>
      <c r="H21840">
        <v>50.914000000000001</v>
      </c>
      <c r="I21840">
        <v>0.34423091813213003</v>
      </c>
      <c r="J21840">
        <v>0.31038081645965598</v>
      </c>
      <c r="K21840">
        <v>76</v>
      </c>
      <c r="L21840">
        <v>43.81</v>
      </c>
    </row>
    <row r="21841" spans="1:12" ht="15.75" x14ac:dyDescent="0.25">
      <c r="A21841" t="s">
        <v>43007</v>
      </c>
      <c r="B21841" s="2" t="str">
        <f t="shared" si="318"/>
        <v>GGTAGAAGCTGTCGTAGATGTGG</v>
      </c>
      <c r="C21841" s="5" t="s">
        <v>23304</v>
      </c>
      <c r="D21841" s="5">
        <v>0</v>
      </c>
      <c r="E21841" s="1" t="s">
        <v>43100</v>
      </c>
      <c r="F21841" t="s">
        <v>42904</v>
      </c>
      <c r="G21841" s="6">
        <v>0.59946454715491004</v>
      </c>
      <c r="H21841">
        <v>56.609000000000002</v>
      </c>
      <c r="I21841">
        <v>0.526337802742186</v>
      </c>
      <c r="J21841">
        <v>0.46796602010726901</v>
      </c>
      <c r="K21841">
        <v>96</v>
      </c>
      <c r="L21841">
        <v>57.75</v>
      </c>
    </row>
    <row r="21842" spans="1:12" ht="15.75" x14ac:dyDescent="0.25">
      <c r="A21842" t="s">
        <v>43007</v>
      </c>
      <c r="B21842" s="2" t="str">
        <f t="shared" si="318"/>
        <v>GGAAGTGCTGTAGCAGAACTTGG</v>
      </c>
      <c r="C21842" s="5" t="s">
        <v>23305</v>
      </c>
      <c r="D21842" s="5">
        <v>4.76</v>
      </c>
      <c r="E21842" s="1" t="s">
        <v>43100</v>
      </c>
      <c r="F21842" t="s">
        <v>42905</v>
      </c>
      <c r="G21842" s="6">
        <v>0.48141742546550798</v>
      </c>
      <c r="H21842">
        <v>37.476999999999997</v>
      </c>
      <c r="I21842">
        <v>0.27134504690323802</v>
      </c>
      <c r="J21842">
        <v>0.43300366401672402</v>
      </c>
      <c r="K21842">
        <v>54</v>
      </c>
      <c r="L21842">
        <v>33.76</v>
      </c>
    </row>
    <row r="21843" spans="1:12" ht="15.75" x14ac:dyDescent="0.25">
      <c r="A21843" t="s">
        <v>43007</v>
      </c>
      <c r="B21843" s="2" t="str">
        <f t="shared" si="318"/>
        <v>GGAGGTGTTGGCGGTAGTGAAGG</v>
      </c>
      <c r="C21843" s="5" t="s">
        <v>23306</v>
      </c>
      <c r="D21843" s="5">
        <v>66.67</v>
      </c>
      <c r="E21843" s="1" t="s">
        <v>43100</v>
      </c>
      <c r="F21843" t="s">
        <v>42906</v>
      </c>
      <c r="G21843" s="6">
        <v>0.545485748364537</v>
      </c>
      <c r="H21843">
        <v>57.515999999999998</v>
      </c>
      <c r="I21843">
        <v>0.69188802059045795</v>
      </c>
      <c r="J21843">
        <v>0.69950366020202603</v>
      </c>
      <c r="K21843">
        <v>85</v>
      </c>
      <c r="L21843">
        <v>63.26</v>
      </c>
    </row>
    <row r="21844" spans="1:12" ht="15.75" x14ac:dyDescent="0.25">
      <c r="A21844" t="s">
        <v>43007</v>
      </c>
      <c r="B21844" s="2" t="str">
        <f t="shared" si="318"/>
        <v>GGTTGCTCAAAAGTGAGGAGGGG</v>
      </c>
      <c r="C21844" s="5" t="s">
        <v>23307</v>
      </c>
      <c r="D21844" s="5">
        <v>0</v>
      </c>
      <c r="E21844" s="1" t="s">
        <v>43100</v>
      </c>
      <c r="F21844" t="s">
        <v>42907</v>
      </c>
      <c r="G21844" s="6">
        <v>0.65693140893270197</v>
      </c>
      <c r="H21844">
        <v>48.158000000000001</v>
      </c>
      <c r="I21844">
        <v>0.452535898879944</v>
      </c>
      <c r="J21844">
        <v>0.55894523859024003</v>
      </c>
      <c r="K21844">
        <v>100</v>
      </c>
      <c r="L21844">
        <v>51.98</v>
      </c>
    </row>
    <row r="21845" spans="1:12" ht="15.75" x14ac:dyDescent="0.25">
      <c r="A21845" t="s">
        <v>43007</v>
      </c>
      <c r="B21845" s="2" t="str">
        <f t="shared" si="318"/>
        <v>GGATCTGGGCATACGGGATCAGG</v>
      </c>
      <c r="C21845" s="5" t="s">
        <v>23308</v>
      </c>
      <c r="D21845" s="5">
        <v>34.090000000000003</v>
      </c>
      <c r="E21845" s="1" t="s">
        <v>43100</v>
      </c>
      <c r="F21845" t="s">
        <v>42908</v>
      </c>
      <c r="G21845" s="6">
        <v>0.445363717120214</v>
      </c>
      <c r="H21845">
        <v>36.637</v>
      </c>
      <c r="I21845">
        <v>0.54861133071564905</v>
      </c>
      <c r="J21845">
        <v>0.46391171216964699</v>
      </c>
      <c r="K21845">
        <v>43</v>
      </c>
      <c r="L21845">
        <v>41.54</v>
      </c>
    </row>
    <row r="21846" spans="1:12" ht="15.75" x14ac:dyDescent="0.25">
      <c r="A21846" t="s">
        <v>43007</v>
      </c>
      <c r="B21846" s="2" t="str">
        <f t="shared" si="318"/>
        <v>GGCTGCCAGGTTTGGCCATGCGG</v>
      </c>
      <c r="C21846" s="5" t="s">
        <v>23309</v>
      </c>
      <c r="D21846" s="5">
        <v>87.8</v>
      </c>
      <c r="E21846" s="1" t="s">
        <v>43100</v>
      </c>
      <c r="F21846" t="s">
        <v>42909</v>
      </c>
      <c r="G21846" s="6">
        <v>0.57733366802101205</v>
      </c>
      <c r="H21846">
        <v>43.716999999999999</v>
      </c>
      <c r="I21846">
        <v>0.63639974373613895</v>
      </c>
      <c r="J21846">
        <v>0.58913254737854004</v>
      </c>
      <c r="K21846">
        <v>56</v>
      </c>
      <c r="L21846">
        <v>40.97</v>
      </c>
    </row>
    <row r="21847" spans="1:12" ht="15.75" x14ac:dyDescent="0.25">
      <c r="A21847" t="s">
        <v>43007</v>
      </c>
      <c r="B21847" s="2" t="str">
        <f t="shared" si="318"/>
        <v>GGCTCCATTCTTATCCTGACAGG</v>
      </c>
      <c r="C21847" s="5" t="s">
        <v>23310</v>
      </c>
      <c r="D21847" s="5">
        <v>47.62</v>
      </c>
      <c r="E21847" s="1" t="s">
        <v>43100</v>
      </c>
      <c r="F21847" t="s">
        <v>42910</v>
      </c>
      <c r="G21847" s="6">
        <v>0.52517909034727595</v>
      </c>
      <c r="H21847">
        <v>29.341999999999999</v>
      </c>
      <c r="I21847">
        <v>0.31908101444737702</v>
      </c>
      <c r="J21847">
        <v>0.30345001816749601</v>
      </c>
      <c r="K21847">
        <v>3</v>
      </c>
      <c r="L21847">
        <v>30.32</v>
      </c>
    </row>
    <row r="21848" spans="1:12" ht="15.75" x14ac:dyDescent="0.25">
      <c r="A21848" t="s">
        <v>43007</v>
      </c>
      <c r="B21848" s="2" t="str">
        <f t="shared" ref="B21848:B21911" si="319">MID(C21848,5,23)</f>
        <v>GGTGGAGTCGTTTGCGAATAGGG</v>
      </c>
      <c r="C21848" s="5" t="s">
        <v>23311</v>
      </c>
      <c r="D21848" s="5">
        <v>41.46</v>
      </c>
      <c r="E21848" s="1" t="s">
        <v>43100</v>
      </c>
      <c r="F21848" t="s">
        <v>42911</v>
      </c>
      <c r="G21848" s="6">
        <v>0.445024447105694</v>
      </c>
      <c r="H21848">
        <v>18.236000000000001</v>
      </c>
      <c r="I21848">
        <v>0.46737385181403501</v>
      </c>
      <c r="J21848">
        <v>0.31126767396926902</v>
      </c>
      <c r="K21848">
        <v>65</v>
      </c>
      <c r="L21848">
        <v>26.31</v>
      </c>
    </row>
    <row r="21849" spans="1:12" ht="15.75" x14ac:dyDescent="0.25">
      <c r="A21849" t="s">
        <v>43007</v>
      </c>
      <c r="B21849" s="2" t="str">
        <f t="shared" si="319"/>
        <v>GGCTGTCTGTCCGGGCTGAGGGG</v>
      </c>
      <c r="C21849" s="5" t="s">
        <v>23312</v>
      </c>
      <c r="D21849" s="5">
        <v>84.62</v>
      </c>
      <c r="E21849" s="1" t="s">
        <v>43100</v>
      </c>
      <c r="F21849" t="s">
        <v>42912</v>
      </c>
      <c r="G21849" s="6">
        <v>0.55770266450276795</v>
      </c>
      <c r="H21849">
        <v>61.67</v>
      </c>
      <c r="I21849">
        <v>0.82607404123843797</v>
      </c>
      <c r="J21849">
        <v>0.70732742547988903</v>
      </c>
      <c r="K21849">
        <v>91</v>
      </c>
      <c r="L21849">
        <v>54.74</v>
      </c>
    </row>
    <row r="21850" spans="1:12" ht="15.75" x14ac:dyDescent="0.25">
      <c r="A21850" t="s">
        <v>43007</v>
      </c>
      <c r="B21850" s="2" t="str">
        <f t="shared" si="319"/>
        <v>GGAAGGTGGAGAATGGTGTGAGG</v>
      </c>
      <c r="C21850" s="5" t="s">
        <v>23313</v>
      </c>
      <c r="D21850" s="5">
        <v>35.71</v>
      </c>
      <c r="E21850" s="1" t="s">
        <v>43100</v>
      </c>
      <c r="F21850" t="s">
        <v>42913</v>
      </c>
      <c r="G21850" s="6">
        <v>0.53727374652037296</v>
      </c>
      <c r="H21850">
        <v>60.078000000000003</v>
      </c>
      <c r="I21850">
        <v>0.50620561834350197</v>
      </c>
      <c r="J21850">
        <v>0.63806861639022805</v>
      </c>
      <c r="K21850">
        <v>96</v>
      </c>
      <c r="L21850">
        <v>62.99</v>
      </c>
    </row>
    <row r="21851" spans="1:12" ht="15.75" x14ac:dyDescent="0.25">
      <c r="A21851" t="s">
        <v>43007</v>
      </c>
      <c r="B21851" s="2" t="str">
        <f t="shared" si="319"/>
        <v>GGTCATGTTCGTGTGCACGAGGG</v>
      </c>
      <c r="C21851" s="5" t="s">
        <v>23314</v>
      </c>
      <c r="D21851" s="5">
        <v>45.45</v>
      </c>
      <c r="E21851" s="1" t="s">
        <v>43100</v>
      </c>
      <c r="F21851" t="s">
        <v>42914</v>
      </c>
      <c r="G21851" s="6">
        <v>0.68989642915506899</v>
      </c>
      <c r="H21851">
        <v>75.119</v>
      </c>
      <c r="I21851">
        <v>0.549070366433971</v>
      </c>
      <c r="J21851">
        <v>0.34133321046829201</v>
      </c>
      <c r="K21851">
        <v>100</v>
      </c>
      <c r="L21851">
        <v>66.2</v>
      </c>
    </row>
    <row r="21852" spans="1:12" ht="15.75" x14ac:dyDescent="0.25">
      <c r="A21852" t="s">
        <v>43007</v>
      </c>
      <c r="B21852" s="2" t="str">
        <f t="shared" si="319"/>
        <v>GGCTGTTGAGAAAGAAAGTGAGG</v>
      </c>
      <c r="C21852" s="5" t="s">
        <v>23315</v>
      </c>
      <c r="D21852" s="5">
        <v>14.55</v>
      </c>
      <c r="E21852" s="1" t="s">
        <v>43100</v>
      </c>
      <c r="F21852" t="s">
        <v>42915</v>
      </c>
      <c r="G21852" s="6">
        <v>0.61481478880565399</v>
      </c>
      <c r="H21852">
        <v>61.606999999999999</v>
      </c>
      <c r="I21852">
        <v>0.35328847731820801</v>
      </c>
      <c r="J21852">
        <v>0.543617963790894</v>
      </c>
      <c r="K21852">
        <v>93</v>
      </c>
      <c r="L21852">
        <v>57.01</v>
      </c>
    </row>
    <row r="21853" spans="1:12" ht="15.75" x14ac:dyDescent="0.25">
      <c r="A21853" t="s">
        <v>43007</v>
      </c>
      <c r="B21853" s="2" t="str">
        <f t="shared" si="319"/>
        <v>GGGCGACTCTTCTGTGCAGCAGG</v>
      </c>
      <c r="C21853" s="5" t="s">
        <v>23316</v>
      </c>
      <c r="D21853" s="5">
        <v>4.76</v>
      </c>
      <c r="E21853" s="1" t="s">
        <v>43100</v>
      </c>
      <c r="F21853" t="s">
        <v>42916</v>
      </c>
      <c r="G21853" s="6">
        <v>0.467299365717811</v>
      </c>
      <c r="H21853">
        <v>26.041</v>
      </c>
      <c r="I21853">
        <v>0.39659772474125299</v>
      </c>
      <c r="J21853">
        <v>2.1753430366516099E-2</v>
      </c>
      <c r="K21853">
        <v>41</v>
      </c>
      <c r="L21853">
        <v>24.47</v>
      </c>
    </row>
    <row r="21854" spans="1:12" ht="15.75" x14ac:dyDescent="0.25">
      <c r="A21854" t="s">
        <v>43007</v>
      </c>
      <c r="B21854" s="2" t="str">
        <f t="shared" si="319"/>
        <v>GGACGGAGAGAAAAACATCCTGG</v>
      </c>
      <c r="C21854" s="5" t="s">
        <v>23317</v>
      </c>
      <c r="D21854" s="5">
        <v>31.82</v>
      </c>
      <c r="E21854" s="1" t="s">
        <v>43100</v>
      </c>
      <c r="F21854" t="s">
        <v>42917</v>
      </c>
      <c r="G21854" s="6">
        <v>0.57908971629991801</v>
      </c>
      <c r="H21854">
        <v>63.430999999999997</v>
      </c>
      <c r="I21854">
        <v>0.28141138632139401</v>
      </c>
      <c r="J21854">
        <v>0.342794358730316</v>
      </c>
      <c r="K21854">
        <v>93</v>
      </c>
      <c r="L21854">
        <v>56.74</v>
      </c>
    </row>
    <row r="21855" spans="1:12" ht="15.75" x14ac:dyDescent="0.25">
      <c r="A21855" t="s">
        <v>43007</v>
      </c>
      <c r="B21855" s="2" t="str">
        <f t="shared" si="319"/>
        <v>GGGCACTAATGAGGCGGTGCTGG</v>
      </c>
      <c r="C21855" s="5" t="s">
        <v>23318</v>
      </c>
      <c r="D21855" s="5">
        <v>33</v>
      </c>
      <c r="E21855" s="1" t="s">
        <v>43100</v>
      </c>
      <c r="F21855" t="s">
        <v>42918</v>
      </c>
      <c r="G21855" s="6">
        <v>0.32065009309470499</v>
      </c>
      <c r="H21855">
        <v>46.264000000000003</v>
      </c>
      <c r="I21855">
        <v>0.49891218475307397</v>
      </c>
      <c r="J21855">
        <v>0.489020586013794</v>
      </c>
      <c r="K21855">
        <v>27</v>
      </c>
      <c r="L21855">
        <v>39.26</v>
      </c>
    </row>
    <row r="21856" spans="1:12" ht="15.75" x14ac:dyDescent="0.25">
      <c r="A21856" t="s">
        <v>43007</v>
      </c>
      <c r="B21856" s="2" t="str">
        <f t="shared" si="319"/>
        <v>GGCAGCAGCAGATGCAGAAGAGG</v>
      </c>
      <c r="C21856" s="5" t="s">
        <v>23319</v>
      </c>
      <c r="D21856" s="5">
        <v>6</v>
      </c>
      <c r="E21856" s="1" t="s">
        <v>43100</v>
      </c>
      <c r="F21856" t="s">
        <v>42919</v>
      </c>
      <c r="G21856" s="6">
        <v>0.479299632434185</v>
      </c>
      <c r="H21856">
        <v>58.707999999999998</v>
      </c>
      <c r="I21856">
        <v>0.46240025820123098</v>
      </c>
      <c r="J21856">
        <v>0.54463028907775901</v>
      </c>
      <c r="K21856">
        <v>93</v>
      </c>
      <c r="L21856">
        <v>56.51</v>
      </c>
    </row>
    <row r="21857" spans="1:12" ht="15.75" x14ac:dyDescent="0.25">
      <c r="A21857" t="s">
        <v>43007</v>
      </c>
      <c r="B21857" s="2" t="str">
        <f t="shared" si="319"/>
        <v>GGCAGCTCTGAACATGAAGCAGG</v>
      </c>
      <c r="C21857" s="5" t="s">
        <v>23320</v>
      </c>
      <c r="D21857" s="5">
        <v>13.64</v>
      </c>
      <c r="E21857" s="1" t="s">
        <v>43100</v>
      </c>
      <c r="F21857" t="s">
        <v>42920</v>
      </c>
      <c r="G21857" s="6">
        <v>0.58805090403945803</v>
      </c>
      <c r="H21857">
        <v>53.238999999999997</v>
      </c>
      <c r="I21857">
        <v>0.245114538155939</v>
      </c>
      <c r="J21857">
        <v>0.350795477628708</v>
      </c>
      <c r="K21857">
        <v>82</v>
      </c>
      <c r="L21857">
        <v>54.26</v>
      </c>
    </row>
    <row r="21858" spans="1:12" ht="15.75" x14ac:dyDescent="0.25">
      <c r="A21858" t="s">
        <v>43007</v>
      </c>
      <c r="B21858" s="2" t="str">
        <f t="shared" si="319"/>
        <v>GGGTTACGGTCACAACGACGCGG</v>
      </c>
      <c r="C21858" s="5" t="s">
        <v>23321</v>
      </c>
      <c r="D21858" s="5">
        <v>9.3000000000000007</v>
      </c>
      <c r="E21858" s="1" t="s">
        <v>43100</v>
      </c>
      <c r="F21858" t="s">
        <v>42921</v>
      </c>
      <c r="G21858" s="6">
        <v>0.73069751411262995</v>
      </c>
      <c r="H21858">
        <v>71.977000000000004</v>
      </c>
      <c r="I21858">
        <v>0.54343041503829004</v>
      </c>
      <c r="J21858">
        <v>0.53191232681274403</v>
      </c>
      <c r="K21858">
        <v>98</v>
      </c>
      <c r="L21858">
        <v>70.010000000000005</v>
      </c>
    </row>
    <row r="21859" spans="1:12" ht="15.75" x14ac:dyDescent="0.25">
      <c r="A21859" t="s">
        <v>43007</v>
      </c>
      <c r="B21859" s="2" t="str">
        <f t="shared" si="319"/>
        <v>GGTCATGCTGATTCGCCTGAAGG</v>
      </c>
      <c r="C21859" s="5" t="s">
        <v>23322</v>
      </c>
      <c r="D21859" s="5">
        <v>9.52</v>
      </c>
      <c r="E21859" s="1" t="s">
        <v>43100</v>
      </c>
      <c r="F21859" t="s">
        <v>42922</v>
      </c>
      <c r="G21859" s="6">
        <v>0.55851075742769696</v>
      </c>
      <c r="H21859">
        <v>30.821000000000002</v>
      </c>
      <c r="I21859">
        <v>0.25709782423269301</v>
      </c>
      <c r="J21859">
        <v>0.122590780258179</v>
      </c>
      <c r="K21859">
        <v>82</v>
      </c>
      <c r="L21859">
        <v>40.020000000000003</v>
      </c>
    </row>
    <row r="21860" spans="1:12" ht="15.75" x14ac:dyDescent="0.25">
      <c r="A21860" t="s">
        <v>43007</v>
      </c>
      <c r="B21860" s="2" t="str">
        <f t="shared" si="319"/>
        <v>GGTAGATCTGAATCATGTGATGG</v>
      </c>
      <c r="C21860" s="5" t="s">
        <v>23323</v>
      </c>
      <c r="D21860" s="5">
        <v>40</v>
      </c>
      <c r="E21860" s="1" t="s">
        <v>43100</v>
      </c>
      <c r="F21860" t="s">
        <v>42923</v>
      </c>
      <c r="G21860" s="6">
        <v>0.66800845075419901</v>
      </c>
      <c r="H21860">
        <v>57.92</v>
      </c>
      <c r="I21860">
        <v>0.487060807130762</v>
      </c>
      <c r="J21860">
        <v>0.30774295330047602</v>
      </c>
      <c r="K21860">
        <v>98</v>
      </c>
      <c r="L21860">
        <v>59.08</v>
      </c>
    </row>
    <row r="21861" spans="1:12" ht="15.75" x14ac:dyDescent="0.25">
      <c r="A21861" t="s">
        <v>43007</v>
      </c>
      <c r="B21861" s="2" t="str">
        <f t="shared" si="319"/>
        <v>GGTGCTGGAGGAGGCTTCGGAGG</v>
      </c>
      <c r="C21861" s="5" t="s">
        <v>23324</v>
      </c>
      <c r="D21861" s="5">
        <v>11.43</v>
      </c>
      <c r="E21861" s="1" t="s">
        <v>43100</v>
      </c>
      <c r="F21861" t="s">
        <v>42924</v>
      </c>
      <c r="G21861" s="6">
        <v>0.57395507079358499</v>
      </c>
      <c r="H21861">
        <v>57.457000000000001</v>
      </c>
      <c r="I21861">
        <v>0.74873154759215599</v>
      </c>
      <c r="J21861">
        <v>0.69494009017944303</v>
      </c>
      <c r="K21861">
        <v>93</v>
      </c>
      <c r="L21861">
        <v>60.56</v>
      </c>
    </row>
    <row r="21862" spans="1:12" ht="15.75" x14ac:dyDescent="0.25">
      <c r="A21862" t="s">
        <v>43007</v>
      </c>
      <c r="B21862" s="2" t="str">
        <f t="shared" si="319"/>
        <v>GGCCTGTTCCACTACTGCATTGG</v>
      </c>
      <c r="C21862" s="5" t="s">
        <v>23325</v>
      </c>
      <c r="D21862" s="5">
        <v>0</v>
      </c>
      <c r="E21862" s="1" t="s">
        <v>43100</v>
      </c>
      <c r="F21862" t="s">
        <v>42925</v>
      </c>
      <c r="G21862" s="6">
        <v>0.41869502906204498</v>
      </c>
      <c r="H21862">
        <v>44.154000000000003</v>
      </c>
      <c r="I21862">
        <v>0.29179294338925899</v>
      </c>
      <c r="J21862">
        <v>0.41101169586181602</v>
      </c>
      <c r="K21862">
        <v>47</v>
      </c>
      <c r="L21862">
        <v>38.76</v>
      </c>
    </row>
    <row r="21863" spans="1:12" ht="15.75" x14ac:dyDescent="0.25">
      <c r="A21863" t="s">
        <v>43007</v>
      </c>
      <c r="B21863" s="2" t="str">
        <f t="shared" si="319"/>
        <v>GGTAGATCTTGGCAGCCTCTTGG</v>
      </c>
      <c r="C21863" s="5" t="s">
        <v>23326</v>
      </c>
      <c r="D21863" s="5">
        <v>33.33</v>
      </c>
      <c r="E21863" s="1" t="s">
        <v>43100</v>
      </c>
      <c r="F21863" t="s">
        <v>42926</v>
      </c>
      <c r="G21863" s="6">
        <v>0.37970319008499898</v>
      </c>
      <c r="H21863">
        <v>33.529000000000003</v>
      </c>
      <c r="I21863">
        <v>0.145880816425178</v>
      </c>
      <c r="J21863">
        <v>0.25686278939247098</v>
      </c>
      <c r="K21863">
        <v>30</v>
      </c>
      <c r="L21863">
        <v>32.729999999999997</v>
      </c>
    </row>
    <row r="21864" spans="1:12" ht="15.75" x14ac:dyDescent="0.25">
      <c r="A21864" t="s">
        <v>43007</v>
      </c>
      <c r="B21864" s="2" t="str">
        <f t="shared" si="319"/>
        <v>GGTAAGCTGTTCCTGGAAGGCGG</v>
      </c>
      <c r="C21864" s="5" t="s">
        <v>23327</v>
      </c>
      <c r="D21864" s="5">
        <v>68.180000000000007</v>
      </c>
      <c r="E21864" s="1" t="s">
        <v>43100</v>
      </c>
      <c r="F21864" t="s">
        <v>42927</v>
      </c>
      <c r="G21864" s="6">
        <v>0.66573909193150704</v>
      </c>
      <c r="H21864">
        <v>64.897000000000006</v>
      </c>
      <c r="I21864">
        <v>0.496157528907958</v>
      </c>
      <c r="J21864">
        <v>0.59192579984664895</v>
      </c>
      <c r="K21864">
        <v>100</v>
      </c>
      <c r="L21864">
        <v>69.47</v>
      </c>
    </row>
    <row r="21865" spans="1:12" ht="15.75" x14ac:dyDescent="0.25">
      <c r="A21865" t="s">
        <v>43007</v>
      </c>
      <c r="B21865" s="2" t="str">
        <f t="shared" si="319"/>
        <v>GGGCCGTGAGTTAGTGCCTGTGG</v>
      </c>
      <c r="C21865" s="5" t="s">
        <v>23328</v>
      </c>
      <c r="D21865" s="5">
        <v>38.1</v>
      </c>
      <c r="E21865" s="1" t="s">
        <v>43100</v>
      </c>
      <c r="F21865" t="s">
        <v>42928</v>
      </c>
      <c r="G21865" s="6">
        <v>0.59511225239672905</v>
      </c>
      <c r="H21865">
        <v>58.033000000000001</v>
      </c>
      <c r="I21865">
        <v>0.77746668309067302</v>
      </c>
      <c r="J21865">
        <v>0.62522578239440896</v>
      </c>
      <c r="K21865">
        <v>58</v>
      </c>
      <c r="L21865">
        <v>51.3</v>
      </c>
    </row>
    <row r="21866" spans="1:12" ht="15.75" x14ac:dyDescent="0.25">
      <c r="A21866" t="s">
        <v>43007</v>
      </c>
      <c r="B21866" s="2" t="str">
        <f t="shared" si="319"/>
        <v>GGATGTGAGCGGCAGCGGGACGG</v>
      </c>
      <c r="C21866" s="5" t="s">
        <v>23329</v>
      </c>
      <c r="D21866" s="5">
        <v>21.43</v>
      </c>
      <c r="E21866" s="1" t="s">
        <v>43100</v>
      </c>
      <c r="F21866" t="s">
        <v>42929</v>
      </c>
      <c r="G21866" s="6">
        <v>0.52899468174348296</v>
      </c>
      <c r="H21866">
        <v>60.219000000000001</v>
      </c>
      <c r="I21866">
        <v>0.68818994647877796</v>
      </c>
      <c r="J21866">
        <v>0.63802129030227706</v>
      </c>
      <c r="K21866">
        <v>98</v>
      </c>
      <c r="L21866">
        <v>62.95</v>
      </c>
    </row>
    <row r="21867" spans="1:12" ht="15.75" x14ac:dyDescent="0.25">
      <c r="A21867" t="s">
        <v>43007</v>
      </c>
      <c r="B21867" s="2" t="str">
        <f t="shared" si="319"/>
        <v>GGCTGATGGGAAGACGGAGGTGG</v>
      </c>
      <c r="C21867" s="5" t="s">
        <v>23330</v>
      </c>
      <c r="D21867" s="5">
        <v>33.33</v>
      </c>
      <c r="E21867" s="1" t="s">
        <v>43100</v>
      </c>
      <c r="F21867" t="s">
        <v>42930</v>
      </c>
      <c r="G21867" s="6">
        <v>0.53907852954453095</v>
      </c>
      <c r="H21867">
        <v>40.688000000000002</v>
      </c>
      <c r="I21867">
        <v>0.68504500214324804</v>
      </c>
      <c r="J21867">
        <v>0.63123792409896895</v>
      </c>
      <c r="K21867">
        <v>98</v>
      </c>
      <c r="L21867">
        <v>52.12</v>
      </c>
    </row>
    <row r="21868" spans="1:12" ht="15.75" x14ac:dyDescent="0.25">
      <c r="A21868" t="s">
        <v>43007</v>
      </c>
      <c r="B21868" s="2" t="str">
        <f t="shared" si="319"/>
        <v>GGAGACAGGCCGCAGCTCGTTGG</v>
      </c>
      <c r="C21868" s="5" t="s">
        <v>23331</v>
      </c>
      <c r="D21868" s="5">
        <v>63.27</v>
      </c>
      <c r="E21868" s="1" t="s">
        <v>43100</v>
      </c>
      <c r="F21868" t="s">
        <v>42931</v>
      </c>
      <c r="G21868" s="6">
        <v>0.53334449471057499</v>
      </c>
      <c r="H21868">
        <v>48.84</v>
      </c>
      <c r="I21868">
        <v>0.45794092180852097</v>
      </c>
      <c r="J21868">
        <v>0.32617157697677601</v>
      </c>
      <c r="K21868">
        <v>93</v>
      </c>
      <c r="L21868">
        <v>53.9</v>
      </c>
    </row>
    <row r="21869" spans="1:12" ht="15.75" x14ac:dyDescent="0.25">
      <c r="A21869" t="s">
        <v>43007</v>
      </c>
      <c r="B21869" s="2" t="str">
        <f t="shared" si="319"/>
        <v>GGTCGGCAGAAACTGGCCATGGG</v>
      </c>
      <c r="C21869" s="5" t="s">
        <v>23332</v>
      </c>
      <c r="D21869" s="5">
        <v>42.86</v>
      </c>
      <c r="E21869" s="1" t="s">
        <v>43100</v>
      </c>
      <c r="F21869" t="s">
        <v>42932</v>
      </c>
      <c r="G21869" s="6">
        <v>0.56738054097406598</v>
      </c>
      <c r="H21869">
        <v>59.972999999999999</v>
      </c>
      <c r="I21869">
        <v>0.49109948248992802</v>
      </c>
      <c r="J21869">
        <v>0.62640655040741</v>
      </c>
      <c r="K21869">
        <v>69</v>
      </c>
      <c r="L21869">
        <v>52.03</v>
      </c>
    </row>
    <row r="21870" spans="1:12" ht="15.75" x14ac:dyDescent="0.25">
      <c r="A21870" t="s">
        <v>43007</v>
      </c>
      <c r="B21870" s="2" t="str">
        <f t="shared" si="319"/>
        <v>GGTCTCAGGCCCATTCCTCCTGG</v>
      </c>
      <c r="C21870" s="5" t="s">
        <v>23333</v>
      </c>
      <c r="D21870" s="5">
        <v>11.76</v>
      </c>
      <c r="E21870" s="1" t="s">
        <v>43100</v>
      </c>
      <c r="F21870" t="s">
        <v>42933</v>
      </c>
      <c r="G21870" s="6">
        <v>0.43871546292894997</v>
      </c>
      <c r="H21870">
        <v>36.840000000000003</v>
      </c>
      <c r="I21870">
        <v>7.0595515888699195E-2</v>
      </c>
      <c r="J21870">
        <v>0.33306285738945002</v>
      </c>
      <c r="K21870">
        <v>27</v>
      </c>
      <c r="L21870">
        <v>35.340000000000003</v>
      </c>
    </row>
    <row r="21871" spans="1:12" ht="15.75" x14ac:dyDescent="0.25">
      <c r="A21871" t="s">
        <v>43007</v>
      </c>
      <c r="B21871" s="2" t="str">
        <f t="shared" si="319"/>
        <v>GGAAGAGAGTGTCGCCACTCAGG</v>
      </c>
      <c r="C21871" s="5" t="s">
        <v>23334</v>
      </c>
      <c r="D21871" s="5">
        <v>23.53</v>
      </c>
      <c r="E21871" s="1" t="s">
        <v>43100</v>
      </c>
      <c r="F21871" t="s">
        <v>42934</v>
      </c>
      <c r="G21871" s="6">
        <v>0.52695952228830201</v>
      </c>
      <c r="H21871">
        <v>35.250999999999998</v>
      </c>
      <c r="I21871">
        <v>0.52286028841388499</v>
      </c>
      <c r="J21871">
        <v>0.52124631404876698</v>
      </c>
      <c r="K21871">
        <v>87</v>
      </c>
      <c r="L21871">
        <v>37.21</v>
      </c>
    </row>
    <row r="21872" spans="1:12" ht="15.75" x14ac:dyDescent="0.25">
      <c r="A21872" t="s">
        <v>43007</v>
      </c>
      <c r="B21872" s="2" t="str">
        <f t="shared" si="319"/>
        <v>GGTAGAGAACGGTCAGCTGGAGG</v>
      </c>
      <c r="C21872" s="5" t="s">
        <v>23335</v>
      </c>
      <c r="D21872" s="5">
        <v>28.57</v>
      </c>
      <c r="E21872" s="1" t="s">
        <v>43100</v>
      </c>
      <c r="F21872" t="s">
        <v>42935</v>
      </c>
      <c r="G21872" s="6">
        <v>0.61090959039566695</v>
      </c>
      <c r="H21872">
        <v>64.192999999999998</v>
      </c>
      <c r="I21872">
        <v>0.65389315037111995</v>
      </c>
      <c r="J21872">
        <v>0.61793196201324496</v>
      </c>
      <c r="K21872">
        <v>100</v>
      </c>
      <c r="L21872">
        <v>69.89</v>
      </c>
    </row>
    <row r="21873" spans="1:12" ht="15.75" x14ac:dyDescent="0.25">
      <c r="A21873" t="s">
        <v>43007</v>
      </c>
      <c r="B21873" s="2" t="str">
        <f t="shared" si="319"/>
        <v>GGACAGCTAATTCTTCCTCCTGG</v>
      </c>
      <c r="C21873" s="5" t="s">
        <v>23336</v>
      </c>
      <c r="D21873" s="5">
        <v>64.290000000000006</v>
      </c>
      <c r="E21873" s="1" t="s">
        <v>43100</v>
      </c>
      <c r="F21873" t="s">
        <v>42936</v>
      </c>
      <c r="G21873" s="6">
        <v>0.50229117905094001</v>
      </c>
      <c r="H21873">
        <v>58.886000000000003</v>
      </c>
      <c r="I21873">
        <v>8.5559774612802494E-2</v>
      </c>
      <c r="J21873">
        <v>0.36232075095176702</v>
      </c>
      <c r="K21873">
        <v>82</v>
      </c>
      <c r="L21873">
        <v>53.2</v>
      </c>
    </row>
    <row r="21874" spans="1:12" ht="15.75" x14ac:dyDescent="0.25">
      <c r="A21874" t="s">
        <v>43007</v>
      </c>
      <c r="B21874" s="2" t="str">
        <f t="shared" si="319"/>
        <v>GGTTCTGCTGTCTCCACCAGCGG</v>
      </c>
      <c r="C21874" s="5" t="s">
        <v>23337</v>
      </c>
      <c r="D21874" s="5">
        <v>12.5</v>
      </c>
      <c r="E21874" s="1" t="s">
        <v>43100</v>
      </c>
      <c r="F21874" t="s">
        <v>42937</v>
      </c>
      <c r="G21874" s="6">
        <v>0.666266437280011</v>
      </c>
      <c r="H21874">
        <v>61.795999999999999</v>
      </c>
      <c r="I21874">
        <v>0.68618308241343695</v>
      </c>
      <c r="J21874">
        <v>0.65157812833786</v>
      </c>
      <c r="K21874">
        <v>98</v>
      </c>
      <c r="L21874">
        <v>55.24</v>
      </c>
    </row>
    <row r="21875" spans="1:12" ht="15.75" x14ac:dyDescent="0.25">
      <c r="A21875" t="s">
        <v>43007</v>
      </c>
      <c r="B21875" s="2" t="str">
        <f t="shared" si="319"/>
        <v>GGCTATGACGGCTTCTTCTTTGG</v>
      </c>
      <c r="C21875" s="5" t="s">
        <v>23338</v>
      </c>
      <c r="D21875" s="5">
        <v>32.14</v>
      </c>
      <c r="E21875" s="1" t="s">
        <v>43100</v>
      </c>
      <c r="F21875" t="s">
        <v>42938</v>
      </c>
      <c r="G21875" s="6">
        <v>0.28477352413580598</v>
      </c>
      <c r="H21875">
        <v>8.5709999999999997</v>
      </c>
      <c r="I21875">
        <v>0.37200022998697102</v>
      </c>
      <c r="J21875">
        <v>0.32610744237899802</v>
      </c>
      <c r="K21875">
        <v>3</v>
      </c>
      <c r="L21875">
        <v>13.86</v>
      </c>
    </row>
    <row r="21876" spans="1:12" ht="15.75" x14ac:dyDescent="0.25">
      <c r="A21876" t="s">
        <v>43007</v>
      </c>
      <c r="B21876" s="2" t="str">
        <f t="shared" si="319"/>
        <v>GGTTTAGGAGTGTGTCCCGCTGG</v>
      </c>
      <c r="C21876" s="5" t="s">
        <v>23339</v>
      </c>
      <c r="D21876" s="5">
        <v>33.33</v>
      </c>
      <c r="E21876" s="1" t="s">
        <v>43100</v>
      </c>
      <c r="F21876" t="s">
        <v>42939</v>
      </c>
      <c r="G21876" s="6">
        <v>0.53081748067859602</v>
      </c>
      <c r="H21876">
        <v>41.046999999999997</v>
      </c>
      <c r="I21876">
        <v>0.21165987049037299</v>
      </c>
      <c r="J21876">
        <v>0.43550828099250799</v>
      </c>
      <c r="K21876">
        <v>76</v>
      </c>
      <c r="L21876">
        <v>46.02</v>
      </c>
    </row>
    <row r="21877" spans="1:12" ht="15.75" x14ac:dyDescent="0.25">
      <c r="A21877" t="s">
        <v>43007</v>
      </c>
      <c r="B21877" s="2" t="str">
        <f t="shared" si="319"/>
        <v>GGCCCAATGCAGGATTTTGTCGG</v>
      </c>
      <c r="C21877" s="5" t="s">
        <v>23340</v>
      </c>
      <c r="D21877" s="5">
        <v>11.9</v>
      </c>
      <c r="E21877" s="1" t="s">
        <v>43100</v>
      </c>
      <c r="F21877" t="s">
        <v>42940</v>
      </c>
      <c r="G21877" s="6">
        <v>0.399229055216058</v>
      </c>
      <c r="H21877">
        <v>18.635999999999999</v>
      </c>
      <c r="I21877">
        <v>0.28516831186907299</v>
      </c>
      <c r="J21877">
        <v>0.25760343670844998</v>
      </c>
      <c r="K21877">
        <v>8</v>
      </c>
      <c r="L21877">
        <v>26.21</v>
      </c>
    </row>
    <row r="21878" spans="1:12" ht="15.75" x14ac:dyDescent="0.25">
      <c r="A21878" t="s">
        <v>43007</v>
      </c>
      <c r="B21878" s="2" t="str">
        <f t="shared" si="319"/>
        <v>GGTTTGGGGATGTGGCCAGCAGG</v>
      </c>
      <c r="C21878" s="5" t="s">
        <v>23341</v>
      </c>
      <c r="D21878" s="5">
        <v>0</v>
      </c>
      <c r="E21878" s="1" t="s">
        <v>43100</v>
      </c>
      <c r="F21878" t="s">
        <v>42941</v>
      </c>
      <c r="G21878" s="6">
        <v>0.41844477139716102</v>
      </c>
      <c r="H21878">
        <v>28.864999999999998</v>
      </c>
      <c r="I21878">
        <v>0.41068601131524402</v>
      </c>
      <c r="J21878">
        <v>0.40628662705421398</v>
      </c>
      <c r="K21878">
        <v>56</v>
      </c>
      <c r="L21878">
        <v>26.63</v>
      </c>
    </row>
    <row r="21879" spans="1:12" ht="15.75" x14ac:dyDescent="0.25">
      <c r="A21879" t="s">
        <v>43007</v>
      </c>
      <c r="B21879" s="2" t="str">
        <f t="shared" si="319"/>
        <v>GGTGTAGTCAGTATTAGGAGTGG</v>
      </c>
      <c r="C21879" s="5" t="s">
        <v>23342</v>
      </c>
      <c r="D21879" s="5">
        <v>50</v>
      </c>
      <c r="E21879" s="1" t="s">
        <v>43100</v>
      </c>
      <c r="F21879" t="s">
        <v>42942</v>
      </c>
      <c r="G21879" s="6">
        <v>0.69236464539397402</v>
      </c>
      <c r="H21879">
        <v>63.164999999999999</v>
      </c>
      <c r="I21879">
        <v>0.40647779090867497</v>
      </c>
      <c r="J21879">
        <v>0.50683820247650102</v>
      </c>
      <c r="K21879">
        <v>98</v>
      </c>
      <c r="L21879">
        <v>63.25</v>
      </c>
    </row>
    <row r="21880" spans="1:12" ht="15.75" x14ac:dyDescent="0.25">
      <c r="A21880" t="s">
        <v>43007</v>
      </c>
      <c r="B21880" s="2" t="str">
        <f t="shared" si="319"/>
        <v>GGTACTTATTGTAGTCCTCTAGG</v>
      </c>
      <c r="C21880" s="5" t="s">
        <v>23343</v>
      </c>
      <c r="D21880" s="5">
        <v>61.29</v>
      </c>
      <c r="E21880" s="1" t="s">
        <v>43100</v>
      </c>
      <c r="F21880" t="s">
        <v>42943</v>
      </c>
      <c r="G21880" s="6">
        <v>0.58619844429072099</v>
      </c>
      <c r="H21880">
        <v>34.475999999999999</v>
      </c>
      <c r="I21880">
        <v>0.188399956250698</v>
      </c>
      <c r="J21880">
        <v>0.26359885931014998</v>
      </c>
      <c r="K21880">
        <v>10</v>
      </c>
      <c r="L21880">
        <v>30.98</v>
      </c>
    </row>
    <row r="21881" spans="1:12" ht="15.75" x14ac:dyDescent="0.25">
      <c r="A21881" t="s">
        <v>43007</v>
      </c>
      <c r="B21881" s="2" t="str">
        <f t="shared" si="319"/>
        <v>GGGTCGTGATTTTGTTCAGAAGG</v>
      </c>
      <c r="C21881" s="5" t="s">
        <v>23344</v>
      </c>
      <c r="D21881" s="5">
        <v>0</v>
      </c>
      <c r="E21881" s="1" t="s">
        <v>43100</v>
      </c>
      <c r="F21881" t="s">
        <v>42944</v>
      </c>
      <c r="G21881" s="6">
        <v>0.48233200932465398</v>
      </c>
      <c r="H21881">
        <v>18.568000000000001</v>
      </c>
      <c r="I21881">
        <v>0.22845599315981199</v>
      </c>
      <c r="J21881">
        <v>8.64863991737366E-2</v>
      </c>
      <c r="K21881">
        <v>10</v>
      </c>
      <c r="L21881">
        <v>18.95</v>
      </c>
    </row>
    <row r="21882" spans="1:12" ht="15.75" x14ac:dyDescent="0.25">
      <c r="A21882" t="s">
        <v>43007</v>
      </c>
      <c r="B21882" s="2" t="str">
        <f t="shared" si="319"/>
        <v>GGAGCAGGCCGAGTTTGCAGTGG</v>
      </c>
      <c r="C21882" s="5" t="s">
        <v>23345</v>
      </c>
      <c r="D21882" s="5">
        <v>6.67</v>
      </c>
      <c r="E21882" s="1" t="s">
        <v>43100</v>
      </c>
      <c r="F21882" t="s">
        <v>42945</v>
      </c>
      <c r="G21882" s="6">
        <v>0.55081569691459897</v>
      </c>
      <c r="H21882">
        <v>68.971000000000004</v>
      </c>
      <c r="I21882">
        <v>0.61501691242809198</v>
      </c>
      <c r="J21882">
        <v>0.46378040313720698</v>
      </c>
      <c r="K21882">
        <v>96</v>
      </c>
      <c r="L21882">
        <v>59.14</v>
      </c>
    </row>
    <row r="21883" spans="1:12" ht="15.75" x14ac:dyDescent="0.25">
      <c r="A21883" t="s">
        <v>43007</v>
      </c>
      <c r="B21883" s="2" t="str">
        <f t="shared" si="319"/>
        <v>GGTGGCACCTCAAGAGATTCAGG</v>
      </c>
      <c r="C21883" s="5" t="s">
        <v>23346</v>
      </c>
      <c r="D21883" s="5">
        <v>4.76</v>
      </c>
      <c r="E21883" s="1" t="s">
        <v>43100</v>
      </c>
      <c r="F21883" t="s">
        <v>42946</v>
      </c>
      <c r="G21883" s="6">
        <v>0.39792460573264599</v>
      </c>
      <c r="H21883">
        <v>33.796999999999997</v>
      </c>
      <c r="I21883">
        <v>0.57645567248827601</v>
      </c>
      <c r="J21883">
        <v>0.31965929269790599</v>
      </c>
      <c r="K21883">
        <v>85</v>
      </c>
      <c r="L21883">
        <v>26.94</v>
      </c>
    </row>
    <row r="21884" spans="1:12" ht="15.75" x14ac:dyDescent="0.25">
      <c r="A21884" t="s">
        <v>43007</v>
      </c>
      <c r="B21884" s="2" t="str">
        <f t="shared" si="319"/>
        <v>GGACCCTGAAGATACCGCTCTGG</v>
      </c>
      <c r="C21884" s="5" t="s">
        <v>23347</v>
      </c>
      <c r="D21884" s="5">
        <v>50</v>
      </c>
      <c r="E21884" s="1" t="s">
        <v>43100</v>
      </c>
      <c r="F21884" t="s">
        <v>42947</v>
      </c>
      <c r="G21884" s="6">
        <v>0.53659194565940305</v>
      </c>
      <c r="H21884">
        <v>62.570999999999998</v>
      </c>
      <c r="I21884">
        <v>0.25831546974120101</v>
      </c>
      <c r="J21884">
        <v>0.55055177211761497</v>
      </c>
      <c r="K21884">
        <v>98</v>
      </c>
      <c r="L21884">
        <v>69.06</v>
      </c>
    </row>
    <row r="21885" spans="1:12" ht="15.75" x14ac:dyDescent="0.25">
      <c r="A21885" t="s">
        <v>43007</v>
      </c>
      <c r="B21885" s="2" t="str">
        <f t="shared" si="319"/>
        <v>GGAATCACAGCCATAGAGCTAGG</v>
      </c>
      <c r="C21885" s="5" t="s">
        <v>23348</v>
      </c>
      <c r="D21885" s="5">
        <v>0</v>
      </c>
      <c r="E21885" s="1" t="s">
        <v>43100</v>
      </c>
      <c r="F21885" t="s">
        <v>42948</v>
      </c>
      <c r="G21885" s="6">
        <v>0.60927877914893702</v>
      </c>
      <c r="H21885">
        <v>57.54</v>
      </c>
      <c r="I21885">
        <v>0.46098909923536902</v>
      </c>
      <c r="J21885">
        <v>0.45903259515762301</v>
      </c>
      <c r="K21885">
        <v>96</v>
      </c>
      <c r="L21885">
        <v>50.09</v>
      </c>
    </row>
    <row r="21886" spans="1:12" ht="15.75" x14ac:dyDescent="0.25">
      <c r="A21886" t="s">
        <v>43007</v>
      </c>
      <c r="B21886" s="2" t="str">
        <f t="shared" si="319"/>
        <v>GGCCATGAAGAAGATCGGTCTGG</v>
      </c>
      <c r="C21886" s="5" t="s">
        <v>23349</v>
      </c>
      <c r="D21886" s="5">
        <v>27.59</v>
      </c>
      <c r="E21886" s="1" t="s">
        <v>43100</v>
      </c>
      <c r="F21886" t="s">
        <v>42949</v>
      </c>
      <c r="G21886" s="6">
        <v>0.52073961915713596</v>
      </c>
      <c r="H21886">
        <v>54.405999999999999</v>
      </c>
      <c r="I21886">
        <v>0.120520709350843</v>
      </c>
      <c r="J21886">
        <v>0.50135076045990001</v>
      </c>
      <c r="K21886">
        <v>76</v>
      </c>
      <c r="L21886">
        <v>48.72</v>
      </c>
    </row>
    <row r="21887" spans="1:12" ht="15.75" x14ac:dyDescent="0.25">
      <c r="A21887" t="s">
        <v>43007</v>
      </c>
      <c r="B21887" s="2" t="str">
        <f t="shared" si="319"/>
        <v>GGATCAAGTCTTCCCTGCTGAGG</v>
      </c>
      <c r="C21887" s="5" t="s">
        <v>23350</v>
      </c>
      <c r="D21887" s="5">
        <v>14.29</v>
      </c>
      <c r="E21887" s="1" t="s">
        <v>43100</v>
      </c>
      <c r="F21887" t="s">
        <v>42950</v>
      </c>
      <c r="G21887" s="6">
        <v>0.62359614371733696</v>
      </c>
      <c r="H21887">
        <v>62.366</v>
      </c>
      <c r="I21887">
        <v>0.40849186452504699</v>
      </c>
      <c r="J21887">
        <v>0.55166375637054399</v>
      </c>
      <c r="K21887">
        <v>96</v>
      </c>
      <c r="L21887">
        <v>57.18</v>
      </c>
    </row>
    <row r="21888" spans="1:12" ht="15.75" x14ac:dyDescent="0.25">
      <c r="A21888" t="s">
        <v>43007</v>
      </c>
      <c r="B21888" s="2" t="str">
        <f t="shared" si="319"/>
        <v>GGAAGACATGATCCGGCTGGGGG</v>
      </c>
      <c r="C21888" s="5" t="s">
        <v>23351</v>
      </c>
      <c r="D21888" s="5">
        <v>82.35</v>
      </c>
      <c r="E21888" s="1" t="s">
        <v>43100</v>
      </c>
      <c r="F21888" t="s">
        <v>42951</v>
      </c>
      <c r="G21888" s="6">
        <v>0.66496409061593698</v>
      </c>
      <c r="H21888">
        <v>49.987000000000002</v>
      </c>
      <c r="I21888">
        <v>0.55425171962737096</v>
      </c>
      <c r="J21888">
        <v>0.62797182798385598</v>
      </c>
      <c r="K21888">
        <v>100</v>
      </c>
      <c r="L21888">
        <v>53.43</v>
      </c>
    </row>
    <row r="21889" spans="1:12" ht="15.75" x14ac:dyDescent="0.25">
      <c r="A21889" t="s">
        <v>43007</v>
      </c>
      <c r="B21889" s="2" t="str">
        <f t="shared" si="319"/>
        <v>GGTGCTCATGTTCACAGATAAGG</v>
      </c>
      <c r="C21889" s="5" t="s">
        <v>23352</v>
      </c>
      <c r="D21889" s="5">
        <v>0</v>
      </c>
      <c r="E21889" s="1" t="s">
        <v>43100</v>
      </c>
      <c r="F21889" t="s">
        <v>42952</v>
      </c>
      <c r="G21889" s="6">
        <v>0.52094447060375604</v>
      </c>
      <c r="H21889">
        <v>48.444000000000003</v>
      </c>
      <c r="I21889">
        <v>0.39369965496472298</v>
      </c>
      <c r="J21889">
        <v>0.34465911984443698</v>
      </c>
      <c r="K21889">
        <v>91</v>
      </c>
      <c r="L21889">
        <v>38.06</v>
      </c>
    </row>
    <row r="21890" spans="1:12" ht="15.75" x14ac:dyDescent="0.25">
      <c r="A21890" t="s">
        <v>43007</v>
      </c>
      <c r="B21890" s="2" t="str">
        <f t="shared" si="319"/>
        <v>GGGGCTGTTGACATCGATGATGG</v>
      </c>
      <c r="C21890" s="5" t="s">
        <v>23353</v>
      </c>
      <c r="D21890" s="5">
        <v>53.57</v>
      </c>
      <c r="E21890" s="1" t="s">
        <v>43100</v>
      </c>
      <c r="F21890" t="s">
        <v>42953</v>
      </c>
      <c r="G21890" s="6">
        <v>0.59380482368703102</v>
      </c>
      <c r="H21890">
        <v>61.828000000000003</v>
      </c>
      <c r="I21890">
        <v>0.62209132133442702</v>
      </c>
      <c r="J21890">
        <v>0.50990080833435103</v>
      </c>
      <c r="K21890">
        <v>85</v>
      </c>
      <c r="L21890">
        <v>69.31</v>
      </c>
    </row>
    <row r="21891" spans="1:12" ht="15.75" x14ac:dyDescent="0.25">
      <c r="A21891" t="s">
        <v>43007</v>
      </c>
      <c r="B21891" s="2" t="str">
        <f t="shared" si="319"/>
        <v>GGCCCGCGCTGAAGCTCTGGCGG</v>
      </c>
      <c r="C21891" s="5" t="s">
        <v>23354</v>
      </c>
      <c r="D21891" s="5">
        <v>87.18</v>
      </c>
      <c r="E21891" s="1" t="s">
        <v>43100</v>
      </c>
      <c r="F21891" t="s">
        <v>42954</v>
      </c>
      <c r="G21891" s="6">
        <v>0.58545993597241597</v>
      </c>
      <c r="H21891">
        <v>64.953000000000003</v>
      </c>
      <c r="I21891">
        <v>0.42364131007766098</v>
      </c>
      <c r="J21891">
        <v>0.58001476526260398</v>
      </c>
      <c r="K21891">
        <v>98</v>
      </c>
      <c r="L21891">
        <v>68.19</v>
      </c>
    </row>
    <row r="21892" spans="1:12" ht="15.75" x14ac:dyDescent="0.25">
      <c r="A21892" t="s">
        <v>43007</v>
      </c>
      <c r="B21892" s="2" t="str">
        <f t="shared" si="319"/>
        <v>GGGTTTGGTTCTGTAATCAACGG</v>
      </c>
      <c r="C21892" s="5" t="s">
        <v>23355</v>
      </c>
      <c r="D21892" s="5">
        <v>30</v>
      </c>
      <c r="E21892" s="1" t="s">
        <v>43100</v>
      </c>
      <c r="F21892" t="s">
        <v>42955</v>
      </c>
      <c r="G21892" s="6">
        <v>0.52599194669625704</v>
      </c>
      <c r="H21892">
        <v>68.078000000000003</v>
      </c>
      <c r="I21892">
        <v>0.754991284906669</v>
      </c>
      <c r="J21892">
        <v>0.56380039453506503</v>
      </c>
      <c r="K21892">
        <v>82</v>
      </c>
      <c r="L21892">
        <v>64.05</v>
      </c>
    </row>
    <row r="21893" spans="1:12" ht="15.75" x14ac:dyDescent="0.25">
      <c r="A21893" t="s">
        <v>43007</v>
      </c>
      <c r="B21893" s="2" t="str">
        <f t="shared" si="319"/>
        <v>GGAGTCCTGAAGGAGGACGAGGG</v>
      </c>
      <c r="C21893" s="5" t="s">
        <v>23356</v>
      </c>
      <c r="D21893" s="5">
        <v>73.680000000000007</v>
      </c>
      <c r="E21893" s="1" t="s">
        <v>43100</v>
      </c>
      <c r="F21893" t="s">
        <v>42956</v>
      </c>
      <c r="G21893" s="6">
        <v>0.73999637590091305</v>
      </c>
      <c r="H21893">
        <v>67.399000000000001</v>
      </c>
      <c r="I21893">
        <v>0.67381469890567702</v>
      </c>
      <c r="J21893">
        <v>0.62266027927398704</v>
      </c>
      <c r="K21893">
        <v>98</v>
      </c>
      <c r="L21893">
        <v>66.19</v>
      </c>
    </row>
    <row r="21894" spans="1:12" ht="15.75" x14ac:dyDescent="0.25">
      <c r="A21894" t="s">
        <v>43007</v>
      </c>
      <c r="B21894" s="2" t="str">
        <f t="shared" si="319"/>
        <v>GATCATTGCGTTCAGCGAGCGGG</v>
      </c>
      <c r="C21894" s="5" t="s">
        <v>23357</v>
      </c>
      <c r="D21894" s="5">
        <v>57.89</v>
      </c>
      <c r="E21894" s="1" t="s">
        <v>43100</v>
      </c>
      <c r="F21894" t="s">
        <v>42957</v>
      </c>
      <c r="G21894" s="6">
        <v>0.58987524710011596</v>
      </c>
      <c r="H21894">
        <v>37.152000000000001</v>
      </c>
      <c r="I21894">
        <v>0.20698174143128401</v>
      </c>
      <c r="J21894">
        <v>0</v>
      </c>
      <c r="K21894">
        <v>96</v>
      </c>
      <c r="L21894">
        <v>38.01</v>
      </c>
    </row>
    <row r="21895" spans="1:12" ht="15.75" x14ac:dyDescent="0.25">
      <c r="A21895" t="s">
        <v>43007</v>
      </c>
      <c r="B21895" s="2" t="str">
        <f t="shared" si="319"/>
        <v>GGCTCCAGCGGTCACTCAAGCGG</v>
      </c>
      <c r="C21895" s="5" t="s">
        <v>23358</v>
      </c>
      <c r="D21895" s="5">
        <v>46.15</v>
      </c>
      <c r="E21895" s="1" t="s">
        <v>43100</v>
      </c>
      <c r="F21895" t="s">
        <v>42958</v>
      </c>
      <c r="G21895" s="6">
        <v>0.53790632427299501</v>
      </c>
      <c r="H21895">
        <v>46.631</v>
      </c>
      <c r="I21895">
        <v>0.34513981459593601</v>
      </c>
      <c r="J21895">
        <v>0.52767157554626498</v>
      </c>
      <c r="K21895">
        <v>93</v>
      </c>
      <c r="L21895">
        <v>47.05</v>
      </c>
    </row>
    <row r="21896" spans="1:12" ht="15.75" x14ac:dyDescent="0.25">
      <c r="A21896" t="s">
        <v>43007</v>
      </c>
      <c r="B21896" s="2" t="str">
        <f t="shared" si="319"/>
        <v>GGGTGTTGGTCCAGGCCAGGTGG</v>
      </c>
      <c r="C21896" s="5" t="s">
        <v>23359</v>
      </c>
      <c r="D21896" s="5">
        <v>54</v>
      </c>
      <c r="E21896" s="1" t="s">
        <v>43100</v>
      </c>
      <c r="F21896" t="s">
        <v>42959</v>
      </c>
      <c r="G21896" s="6">
        <v>0.54105260140065603</v>
      </c>
      <c r="H21896">
        <v>42.616999999999997</v>
      </c>
      <c r="I21896">
        <v>0.88210744634517901</v>
      </c>
      <c r="J21896">
        <v>0.73709434270858798</v>
      </c>
      <c r="K21896">
        <v>85</v>
      </c>
      <c r="L21896">
        <v>42.51</v>
      </c>
    </row>
    <row r="21897" spans="1:12" ht="15.75" x14ac:dyDescent="0.25">
      <c r="A21897" t="s">
        <v>43007</v>
      </c>
      <c r="B21897" s="2" t="str">
        <f t="shared" si="319"/>
        <v>GGTTTTCTTCTTCTACCCTCTGG</v>
      </c>
      <c r="C21897" s="5" t="s">
        <v>23360</v>
      </c>
      <c r="D21897" s="5">
        <v>5.88</v>
      </c>
      <c r="E21897" s="1" t="s">
        <v>43100</v>
      </c>
      <c r="F21897" t="s">
        <v>42960</v>
      </c>
      <c r="G21897" s="6">
        <v>0.43185587876558201</v>
      </c>
      <c r="H21897">
        <v>30.047999999999998</v>
      </c>
      <c r="I21897">
        <v>0.33848115326949801</v>
      </c>
      <c r="J21897">
        <v>0.2227942943573</v>
      </c>
      <c r="K21897">
        <v>14</v>
      </c>
      <c r="L21897">
        <v>25.93</v>
      </c>
    </row>
    <row r="21898" spans="1:12" ht="15.75" x14ac:dyDescent="0.25">
      <c r="A21898" t="s">
        <v>43007</v>
      </c>
      <c r="B21898" s="2" t="str">
        <f t="shared" si="319"/>
        <v>GGATGCCGATGCAATCTTACAGG</v>
      </c>
      <c r="C21898" s="5" t="s">
        <v>23361</v>
      </c>
      <c r="D21898" s="5">
        <v>13.95</v>
      </c>
      <c r="E21898" s="1" t="s">
        <v>43100</v>
      </c>
      <c r="F21898" t="s">
        <v>42961</v>
      </c>
      <c r="G21898" s="6">
        <v>0.35709010592509499</v>
      </c>
      <c r="H21898">
        <v>18.448</v>
      </c>
      <c r="I21898">
        <v>0.422285696181045</v>
      </c>
      <c r="J21898">
        <v>0.219230026006699</v>
      </c>
      <c r="K21898">
        <v>45</v>
      </c>
      <c r="L21898">
        <v>20.37</v>
      </c>
    </row>
    <row r="21899" spans="1:12" ht="15.75" x14ac:dyDescent="0.25">
      <c r="A21899" t="s">
        <v>43007</v>
      </c>
      <c r="B21899" s="2" t="str">
        <f t="shared" si="319"/>
        <v>GGCTCCAATCTCAGCCAAGCTGG</v>
      </c>
      <c r="C21899" s="5" t="s">
        <v>23362</v>
      </c>
      <c r="D21899" s="5">
        <v>10.64</v>
      </c>
      <c r="E21899" s="1" t="s">
        <v>43100</v>
      </c>
      <c r="F21899" t="s">
        <v>42962</v>
      </c>
      <c r="G21899" s="6">
        <v>0.46872785837161002</v>
      </c>
      <c r="H21899">
        <v>27.646999999999998</v>
      </c>
      <c r="I21899">
        <v>0.18349854179549999</v>
      </c>
      <c r="J21899">
        <v>0.170349806547165</v>
      </c>
      <c r="K21899">
        <v>10</v>
      </c>
      <c r="L21899">
        <v>29.45</v>
      </c>
    </row>
    <row r="21900" spans="1:12" ht="15.75" x14ac:dyDescent="0.25">
      <c r="A21900" t="s">
        <v>43007</v>
      </c>
      <c r="B21900" s="2" t="str">
        <f t="shared" si="319"/>
        <v>GGCACCGATTTCTGCTAAGTTGG</v>
      </c>
      <c r="C21900" s="5" t="s">
        <v>23363</v>
      </c>
      <c r="D21900" s="5">
        <v>0</v>
      </c>
      <c r="E21900" s="1" t="s">
        <v>43100</v>
      </c>
      <c r="F21900" t="s">
        <v>42963</v>
      </c>
      <c r="G21900" s="6">
        <v>0.46461508601381801</v>
      </c>
      <c r="H21900">
        <v>23.776</v>
      </c>
      <c r="I21900">
        <v>0.33519377996562699</v>
      </c>
      <c r="J21900">
        <v>5.4856002330780002E-2</v>
      </c>
      <c r="K21900">
        <v>12</v>
      </c>
      <c r="L21900">
        <v>29.31</v>
      </c>
    </row>
    <row r="21901" spans="1:12" ht="15.75" x14ac:dyDescent="0.25">
      <c r="A21901" t="s">
        <v>43007</v>
      </c>
      <c r="B21901" s="2" t="str">
        <f t="shared" si="319"/>
        <v>GGTCAGTGTCTGAGGTATCCAGG</v>
      </c>
      <c r="C21901" s="5" t="s">
        <v>23364</v>
      </c>
      <c r="D21901" s="5">
        <v>2.17</v>
      </c>
      <c r="E21901" s="1" t="s">
        <v>43100</v>
      </c>
      <c r="F21901" t="s">
        <v>42964</v>
      </c>
      <c r="G21901" s="6">
        <v>0.38286172068985502</v>
      </c>
      <c r="H21901">
        <v>37.978000000000002</v>
      </c>
      <c r="I21901">
        <v>1.0417482769287899E-2</v>
      </c>
      <c r="J21901">
        <v>0.34314864873886097</v>
      </c>
      <c r="K21901">
        <v>25</v>
      </c>
      <c r="L21901">
        <v>37.26</v>
      </c>
    </row>
    <row r="21902" spans="1:12" ht="15.75" x14ac:dyDescent="0.25">
      <c r="A21902" t="s">
        <v>43007</v>
      </c>
      <c r="B21902" s="2" t="str">
        <f t="shared" si="319"/>
        <v>GGAGGTTGTCTGGAAGCTCCAGG</v>
      </c>
      <c r="C21902" s="5" t="s">
        <v>23365</v>
      </c>
      <c r="D21902" s="5">
        <v>43.48</v>
      </c>
      <c r="E21902" s="1" t="s">
        <v>43100</v>
      </c>
      <c r="F21902" t="s">
        <v>42965</v>
      </c>
      <c r="G21902" s="6">
        <v>0.54489049174876303</v>
      </c>
      <c r="H21902">
        <v>57.972000000000001</v>
      </c>
      <c r="I21902">
        <v>0.45596170328634</v>
      </c>
      <c r="J21902">
        <v>0.60640907287597701</v>
      </c>
      <c r="K21902">
        <v>96</v>
      </c>
      <c r="L21902">
        <v>54.66</v>
      </c>
    </row>
    <row r="21903" spans="1:12" ht="15.75" x14ac:dyDescent="0.25">
      <c r="A21903" t="s">
        <v>43007</v>
      </c>
      <c r="B21903" s="2" t="str">
        <f t="shared" si="319"/>
        <v>GGTACGGTTTGCATCCGGAGCGG</v>
      </c>
      <c r="C21903" s="5" t="s">
        <v>23366</v>
      </c>
      <c r="D21903" s="5">
        <v>37.14</v>
      </c>
      <c r="E21903" s="1" t="s">
        <v>43100</v>
      </c>
      <c r="F21903" t="s">
        <v>42966</v>
      </c>
      <c r="G21903" s="6">
        <v>0.66348956337440901</v>
      </c>
      <c r="H21903">
        <v>51.548000000000002</v>
      </c>
      <c r="I21903">
        <v>0.52744911399605698</v>
      </c>
      <c r="J21903">
        <v>0.61597651243209794</v>
      </c>
      <c r="K21903">
        <v>96</v>
      </c>
      <c r="L21903">
        <v>55.72</v>
      </c>
    </row>
    <row r="21904" spans="1:12" ht="15.75" x14ac:dyDescent="0.25">
      <c r="A21904" t="s">
        <v>43007</v>
      </c>
      <c r="B21904" s="2" t="str">
        <f t="shared" si="319"/>
        <v>GGCAGTCTTTTGAAGGGTTTCGG</v>
      </c>
      <c r="C21904" s="5" t="s">
        <v>23367</v>
      </c>
      <c r="D21904" s="5">
        <v>58.33</v>
      </c>
      <c r="E21904" s="1" t="s">
        <v>43100</v>
      </c>
      <c r="F21904" t="s">
        <v>42967</v>
      </c>
      <c r="G21904" s="6">
        <v>0.32863462794500597</v>
      </c>
      <c r="H21904">
        <v>-8.8100000000000006E-4</v>
      </c>
      <c r="I21904">
        <v>0.445701009753663</v>
      </c>
      <c r="J21904">
        <v>0.28954297304153398</v>
      </c>
      <c r="K21904">
        <v>1</v>
      </c>
      <c r="L21904">
        <v>15.95</v>
      </c>
    </row>
    <row r="21905" spans="1:12" ht="15.75" x14ac:dyDescent="0.25">
      <c r="A21905" t="s">
        <v>43007</v>
      </c>
      <c r="B21905" s="2" t="str">
        <f t="shared" si="319"/>
        <v>GGAGGCTCTGTGCTCCTACCAGG</v>
      </c>
      <c r="C21905" s="5" t="s">
        <v>23368</v>
      </c>
      <c r="D21905" s="5">
        <v>30.61</v>
      </c>
      <c r="E21905" s="1" t="s">
        <v>43100</v>
      </c>
      <c r="F21905" t="s">
        <v>42968</v>
      </c>
      <c r="G21905" s="6">
        <v>0.47558075933599803</v>
      </c>
      <c r="H21905">
        <v>53.018999999999998</v>
      </c>
      <c r="I21905">
        <v>0.63661964274757998</v>
      </c>
      <c r="J21905">
        <v>0.54772019386291504</v>
      </c>
      <c r="K21905">
        <v>34</v>
      </c>
      <c r="L21905">
        <v>47.1</v>
      </c>
    </row>
    <row r="21906" spans="1:12" ht="15.75" x14ac:dyDescent="0.25">
      <c r="A21906" t="s">
        <v>43007</v>
      </c>
      <c r="B21906" s="2" t="str">
        <f t="shared" si="319"/>
        <v>GGTGAACGGGTCGGTTCCACCGG</v>
      </c>
      <c r="C21906" s="5" t="s">
        <v>23369</v>
      </c>
      <c r="D21906" s="5">
        <v>35.71</v>
      </c>
      <c r="E21906" s="1" t="s">
        <v>43100</v>
      </c>
      <c r="F21906" t="s">
        <v>42969</v>
      </c>
      <c r="G21906" s="6">
        <v>0.54997536071811703</v>
      </c>
      <c r="H21906">
        <v>55.396999999999998</v>
      </c>
      <c r="I21906">
        <v>0.60622897630820205</v>
      </c>
      <c r="J21906">
        <v>0.60077285766601596</v>
      </c>
      <c r="K21906">
        <v>82</v>
      </c>
      <c r="L21906">
        <v>50.78</v>
      </c>
    </row>
    <row r="21907" spans="1:12" ht="15.75" x14ac:dyDescent="0.25">
      <c r="A21907" t="s">
        <v>43007</v>
      </c>
      <c r="B21907" s="2" t="str">
        <f t="shared" si="319"/>
        <v>GGATGGGCTCGGAGTCCCACGGG</v>
      </c>
      <c r="C21907" s="5" t="s">
        <v>23370</v>
      </c>
      <c r="D21907" s="5">
        <v>0</v>
      </c>
      <c r="E21907" s="1" t="s">
        <v>43100</v>
      </c>
      <c r="F21907" t="s">
        <v>42970</v>
      </c>
      <c r="G21907" s="6">
        <v>0.51768669796919198</v>
      </c>
      <c r="H21907">
        <v>51.805999999999997</v>
      </c>
      <c r="I21907">
        <v>0.60431248023305995</v>
      </c>
      <c r="J21907">
        <v>0.66993737220764205</v>
      </c>
      <c r="K21907">
        <v>96</v>
      </c>
      <c r="L21907">
        <v>56.81</v>
      </c>
    </row>
    <row r="21908" spans="1:12" ht="15.75" x14ac:dyDescent="0.25">
      <c r="A21908" t="s">
        <v>43007</v>
      </c>
      <c r="B21908" s="2" t="str">
        <f t="shared" si="319"/>
        <v>GGTTGACCAGATACGTGCACTGG</v>
      </c>
      <c r="C21908" s="5" t="s">
        <v>23371</v>
      </c>
      <c r="D21908" s="5">
        <v>20</v>
      </c>
      <c r="E21908" s="1" t="s">
        <v>43100</v>
      </c>
      <c r="F21908" t="s">
        <v>42971</v>
      </c>
      <c r="G21908" s="6">
        <v>0.68538694302918801</v>
      </c>
      <c r="H21908">
        <v>53.459000000000003</v>
      </c>
      <c r="I21908">
        <v>0.29579065394620202</v>
      </c>
      <c r="J21908">
        <v>0.41818907856941201</v>
      </c>
      <c r="K21908">
        <v>91</v>
      </c>
      <c r="L21908">
        <v>53.85</v>
      </c>
    </row>
    <row r="21909" spans="1:12" ht="15.75" x14ac:dyDescent="0.25">
      <c r="A21909" t="s">
        <v>43007</v>
      </c>
      <c r="B21909" s="2" t="str">
        <f t="shared" si="319"/>
        <v>GGAGGACACATTGATGGAGGTGG</v>
      </c>
      <c r="C21909" s="5" t="s">
        <v>23372</v>
      </c>
      <c r="D21909" s="5">
        <v>8.51</v>
      </c>
      <c r="E21909" s="1" t="s">
        <v>43100</v>
      </c>
      <c r="F21909" t="s">
        <v>42972</v>
      </c>
      <c r="G21909" s="6">
        <v>0.56783729475993505</v>
      </c>
      <c r="H21909">
        <v>51.406999999999996</v>
      </c>
      <c r="I21909">
        <v>0.65788191998871803</v>
      </c>
      <c r="J21909">
        <v>0.59661883115768399</v>
      </c>
      <c r="K21909">
        <v>98</v>
      </c>
      <c r="L21909">
        <v>61.93</v>
      </c>
    </row>
    <row r="21910" spans="1:12" ht="15.75" x14ac:dyDescent="0.25">
      <c r="A21910" t="s">
        <v>43007</v>
      </c>
      <c r="B21910" s="2" t="str">
        <f t="shared" si="319"/>
        <v>GGCGTCAGCAACATTTTCGGAGG</v>
      </c>
      <c r="C21910" s="5" t="s">
        <v>23373</v>
      </c>
      <c r="D21910" s="5">
        <v>0</v>
      </c>
      <c r="E21910" s="1" t="s">
        <v>43100</v>
      </c>
      <c r="F21910" t="s">
        <v>42973</v>
      </c>
      <c r="G21910" s="6">
        <v>0.61747782278271002</v>
      </c>
      <c r="H21910">
        <v>55.896000000000001</v>
      </c>
      <c r="I21910">
        <v>0.36442441220393901</v>
      </c>
      <c r="J21910">
        <v>0.48939818143844599</v>
      </c>
      <c r="K21910">
        <v>54</v>
      </c>
      <c r="L21910">
        <v>49.85</v>
      </c>
    </row>
    <row r="21911" spans="1:12" ht="15.75" x14ac:dyDescent="0.25">
      <c r="A21911" t="s">
        <v>43007</v>
      </c>
      <c r="B21911" s="2" t="str">
        <f t="shared" si="319"/>
        <v>GGCCCGTGATTCCAGAAGAGTGG</v>
      </c>
      <c r="C21911" s="5" t="s">
        <v>23374</v>
      </c>
      <c r="D21911" s="5">
        <v>27.72</v>
      </c>
      <c r="E21911" s="1" t="s">
        <v>43100</v>
      </c>
      <c r="F21911" t="s">
        <v>42974</v>
      </c>
      <c r="G21911" s="6">
        <v>0.60582279663040695</v>
      </c>
      <c r="H21911">
        <v>67.442999999999998</v>
      </c>
      <c r="I21911">
        <v>0.59290201109057505</v>
      </c>
      <c r="J21911">
        <v>0.59224736690521196</v>
      </c>
      <c r="K21911">
        <v>96</v>
      </c>
      <c r="L21911">
        <v>63.69</v>
      </c>
    </row>
    <row r="21912" spans="1:12" ht="15.75" x14ac:dyDescent="0.25">
      <c r="A21912" t="s">
        <v>43007</v>
      </c>
      <c r="B21912" s="2" t="str">
        <f t="shared" ref="B21912:B21932" si="320">MID(C21912,5,23)</f>
        <v>GGCGTCCCTACTTGTGCTACTGG</v>
      </c>
      <c r="C21912" s="5" t="s">
        <v>23375</v>
      </c>
      <c r="D21912" s="5">
        <v>7.07</v>
      </c>
      <c r="E21912" s="1" t="s">
        <v>43100</v>
      </c>
      <c r="F21912" t="s">
        <v>42975</v>
      </c>
      <c r="G21912" s="6">
        <v>0.44195747950918202</v>
      </c>
      <c r="H21912">
        <v>25.588000000000001</v>
      </c>
      <c r="I21912">
        <v>0.35840863717712601</v>
      </c>
      <c r="J21912">
        <v>0.19491136074066201</v>
      </c>
      <c r="K21912">
        <v>21</v>
      </c>
      <c r="L21912">
        <v>22.92</v>
      </c>
    </row>
    <row r="21913" spans="1:12" ht="15.75" x14ac:dyDescent="0.25">
      <c r="A21913" t="s">
        <v>43007</v>
      </c>
      <c r="B21913" s="2" t="str">
        <f t="shared" si="320"/>
        <v>GGGGCTCTGCGTCCTGGAGCGGG</v>
      </c>
      <c r="C21913" s="5" t="s">
        <v>23376</v>
      </c>
      <c r="D21913" s="5">
        <v>23.08</v>
      </c>
      <c r="E21913" s="1" t="s">
        <v>43100</v>
      </c>
      <c r="F21913" t="s">
        <v>42976</v>
      </c>
      <c r="G21913" s="6">
        <v>0.40390669843940802</v>
      </c>
      <c r="H21913">
        <v>42.325000000000003</v>
      </c>
      <c r="I21913">
        <v>0.577285453922884</v>
      </c>
      <c r="J21913">
        <v>0.58706933259964</v>
      </c>
      <c r="K21913">
        <v>80</v>
      </c>
      <c r="L21913">
        <v>41.54</v>
      </c>
    </row>
    <row r="21914" spans="1:12" ht="15.75" x14ac:dyDescent="0.25">
      <c r="A21914" t="s">
        <v>43007</v>
      </c>
      <c r="B21914" s="2" t="str">
        <f t="shared" si="320"/>
        <v>GGCAGAGGCTTCTTCTCTTCTGG</v>
      </c>
      <c r="C21914" s="5" t="s">
        <v>23377</v>
      </c>
      <c r="D21914" s="5">
        <v>11.32</v>
      </c>
      <c r="E21914" s="1" t="s">
        <v>43100</v>
      </c>
      <c r="F21914" t="s">
        <v>42977</v>
      </c>
      <c r="G21914" s="6">
        <v>0.249810827831078</v>
      </c>
      <c r="H21914">
        <v>9.27</v>
      </c>
      <c r="I21914">
        <v>0.27285455329568498</v>
      </c>
      <c r="J21914">
        <v>0.37345838546752902</v>
      </c>
      <c r="K21914">
        <v>1</v>
      </c>
      <c r="L21914">
        <v>14.9</v>
      </c>
    </row>
    <row r="21915" spans="1:12" ht="15.75" x14ac:dyDescent="0.25">
      <c r="A21915" t="s">
        <v>43007</v>
      </c>
      <c r="B21915" s="2" t="str">
        <f t="shared" si="320"/>
        <v>GGTGAGTCAGTTCACTCCAGAGG</v>
      </c>
      <c r="C21915" s="5" t="s">
        <v>23378</v>
      </c>
      <c r="D21915" s="5">
        <v>52.38</v>
      </c>
      <c r="E21915" s="1" t="s">
        <v>43100</v>
      </c>
      <c r="F21915" t="s">
        <v>42978</v>
      </c>
      <c r="G21915" s="6">
        <v>0.67085713117935897</v>
      </c>
      <c r="H21915">
        <v>62.088000000000001</v>
      </c>
      <c r="I21915">
        <v>0.58795473115916996</v>
      </c>
      <c r="J21915">
        <v>0.66683602333068803</v>
      </c>
      <c r="K21915">
        <v>98</v>
      </c>
      <c r="L21915">
        <v>53.97</v>
      </c>
    </row>
    <row r="21916" spans="1:12" ht="15.75" x14ac:dyDescent="0.25">
      <c r="A21916" t="s">
        <v>43007</v>
      </c>
      <c r="B21916" s="2" t="str">
        <f t="shared" si="320"/>
        <v>GGCAGATGACCTCATTATCCAGG</v>
      </c>
      <c r="C21916" s="5" t="s">
        <v>23379</v>
      </c>
      <c r="D21916" s="5">
        <v>4.76</v>
      </c>
      <c r="E21916" s="1" t="s">
        <v>43100</v>
      </c>
      <c r="F21916" t="s">
        <v>42979</v>
      </c>
      <c r="G21916" s="6">
        <v>0.50301664659407797</v>
      </c>
      <c r="H21916">
        <v>38.177</v>
      </c>
      <c r="I21916">
        <v>7.2345233695292194E-2</v>
      </c>
      <c r="J21916">
        <v>0.21975415945053101</v>
      </c>
      <c r="K21916">
        <v>58</v>
      </c>
      <c r="L21916">
        <v>31.07</v>
      </c>
    </row>
    <row r="21917" spans="1:12" ht="15.75" x14ac:dyDescent="0.25">
      <c r="A21917" t="s">
        <v>43007</v>
      </c>
      <c r="B21917" s="2" t="str">
        <f t="shared" si="320"/>
        <v>GGTTGTGTTCGCTGCGAAAGCGG</v>
      </c>
      <c r="C21917" s="5" t="s">
        <v>23380</v>
      </c>
      <c r="D21917" s="5">
        <v>12.12</v>
      </c>
      <c r="E21917" s="1" t="s">
        <v>43100</v>
      </c>
      <c r="F21917" t="s">
        <v>42980</v>
      </c>
      <c r="G21917" s="6">
        <v>0.59142948945048202</v>
      </c>
      <c r="H21917">
        <v>37.942</v>
      </c>
      <c r="I21917">
        <v>0.42369866507801901</v>
      </c>
      <c r="J21917">
        <v>0.36382290720939597</v>
      </c>
      <c r="K21917">
        <v>91</v>
      </c>
      <c r="L21917">
        <v>40.93</v>
      </c>
    </row>
    <row r="21918" spans="1:12" ht="15.75" x14ac:dyDescent="0.25">
      <c r="A21918" t="s">
        <v>43007</v>
      </c>
      <c r="B21918" s="2" t="str">
        <f t="shared" si="320"/>
        <v>GGACAGTCCTGCCGAGGTGGAGG</v>
      </c>
      <c r="C21918" s="5" t="s">
        <v>23381</v>
      </c>
      <c r="D21918" s="5">
        <v>100</v>
      </c>
      <c r="E21918" s="1" t="s">
        <v>43100</v>
      </c>
      <c r="F21918" t="s">
        <v>42981</v>
      </c>
      <c r="G21918" s="6">
        <v>0.44206681534272801</v>
      </c>
      <c r="H21918">
        <v>55.783000000000001</v>
      </c>
      <c r="I21918">
        <v>0.65931369135815199</v>
      </c>
      <c r="J21918">
        <v>0.61834394931793202</v>
      </c>
      <c r="K21918">
        <v>98</v>
      </c>
      <c r="L21918">
        <v>60.77</v>
      </c>
    </row>
    <row r="21919" spans="1:12" ht="15.75" x14ac:dyDescent="0.25">
      <c r="A21919" t="s">
        <v>43007</v>
      </c>
      <c r="B21919" s="2" t="str">
        <f t="shared" si="320"/>
        <v>GGAAGCTATAGCCGGGACCAGGG</v>
      </c>
      <c r="C21919" s="5" t="s">
        <v>23382</v>
      </c>
      <c r="D21919" s="5">
        <v>42.86</v>
      </c>
      <c r="E21919" s="1" t="s">
        <v>43100</v>
      </c>
      <c r="F21919" t="s">
        <v>42982</v>
      </c>
      <c r="G21919" s="6">
        <v>0.675446413520153</v>
      </c>
      <c r="H21919">
        <v>65.010000000000005</v>
      </c>
      <c r="I21919">
        <v>0.43530547999617603</v>
      </c>
      <c r="J21919">
        <v>0.61001467704772905</v>
      </c>
      <c r="K21919">
        <v>98</v>
      </c>
      <c r="L21919">
        <v>63.52</v>
      </c>
    </row>
    <row r="21920" spans="1:12" ht="15.75" x14ac:dyDescent="0.25">
      <c r="A21920" t="s">
        <v>43007</v>
      </c>
      <c r="B21920" s="2" t="str">
        <f t="shared" si="320"/>
        <v>GGAGGAGAGAGTAGAACCACAGG</v>
      </c>
      <c r="C21920" s="5" t="s">
        <v>23383</v>
      </c>
      <c r="D21920" s="5">
        <v>45</v>
      </c>
      <c r="E21920" s="1" t="s">
        <v>43100</v>
      </c>
      <c r="F21920" t="s">
        <v>42983</v>
      </c>
      <c r="G21920" s="6">
        <v>0.55633832552187601</v>
      </c>
      <c r="H21920">
        <v>73.013999999999996</v>
      </c>
      <c r="I21920">
        <v>0.73109512222699902</v>
      </c>
      <c r="J21920">
        <v>0.64493381977081299</v>
      </c>
      <c r="K21920">
        <v>98</v>
      </c>
      <c r="L21920">
        <v>73.78</v>
      </c>
    </row>
    <row r="21921" spans="1:12" ht="15.75" x14ac:dyDescent="0.25">
      <c r="A21921" t="s">
        <v>43007</v>
      </c>
      <c r="B21921" s="2" t="str">
        <f t="shared" si="320"/>
        <v>GGTGCTGGAGCAGTACGTGGTGG</v>
      </c>
      <c r="C21921" s="5" t="s">
        <v>23384</v>
      </c>
      <c r="D21921" s="5">
        <v>56.25</v>
      </c>
      <c r="E21921" s="1" t="s">
        <v>43100</v>
      </c>
      <c r="F21921" t="s">
        <v>42984</v>
      </c>
      <c r="G21921" s="6">
        <v>0.69810664839881598</v>
      </c>
      <c r="H21921">
        <v>73.522999999999996</v>
      </c>
      <c r="I21921">
        <v>0.82116082731642404</v>
      </c>
      <c r="J21921">
        <v>0.63221967220306396</v>
      </c>
      <c r="K21921">
        <v>100</v>
      </c>
      <c r="L21921">
        <v>72.290000000000006</v>
      </c>
    </row>
    <row r="21922" spans="1:12" ht="15.75" x14ac:dyDescent="0.25">
      <c r="A21922" t="s">
        <v>43007</v>
      </c>
      <c r="B21922" s="2" t="str">
        <f t="shared" si="320"/>
        <v>GGAGATGTGGCGCTCAGGGGTGG</v>
      </c>
      <c r="C21922" s="5" t="s">
        <v>23385</v>
      </c>
      <c r="D21922" s="5">
        <v>45</v>
      </c>
      <c r="E21922" s="1" t="s">
        <v>43100</v>
      </c>
      <c r="F21922" t="s">
        <v>42985</v>
      </c>
      <c r="G21922" s="6">
        <v>0.49359191294872901</v>
      </c>
      <c r="H21922">
        <v>38.662999999999997</v>
      </c>
      <c r="I21922">
        <v>0.72743206648214898</v>
      </c>
      <c r="J21922">
        <v>0.61430311203002896</v>
      </c>
      <c r="K21922">
        <v>100</v>
      </c>
      <c r="L21922">
        <v>48.33</v>
      </c>
    </row>
    <row r="21923" spans="1:12" ht="15.75" x14ac:dyDescent="0.25">
      <c r="A21923" t="s">
        <v>43007</v>
      </c>
      <c r="B21923" s="2" t="str">
        <f t="shared" si="320"/>
        <v>GGAAGTTGGCCAGCACTCTGAGG</v>
      </c>
      <c r="C21923" s="5" t="s">
        <v>23386</v>
      </c>
      <c r="D21923" s="5">
        <v>39.29</v>
      </c>
      <c r="E21923" s="1" t="s">
        <v>43100</v>
      </c>
      <c r="F21923" t="s">
        <v>42986</v>
      </c>
      <c r="G21923" s="6">
        <v>0.65623448266055595</v>
      </c>
      <c r="H21923">
        <v>52.625</v>
      </c>
      <c r="I21923">
        <v>0.29253000014219699</v>
      </c>
      <c r="J21923">
        <v>0.62193924188613903</v>
      </c>
      <c r="K21923">
        <v>98</v>
      </c>
      <c r="L21923">
        <v>60.62</v>
      </c>
    </row>
    <row r="21924" spans="1:12" ht="15.75" x14ac:dyDescent="0.25">
      <c r="A21924" t="s">
        <v>43007</v>
      </c>
      <c r="B21924" s="2" t="str">
        <f t="shared" si="320"/>
        <v>GGCAGGCCAACTTGTACAATGGG</v>
      </c>
      <c r="C21924" s="5" t="s">
        <v>23387</v>
      </c>
      <c r="D21924" s="5">
        <v>8.33</v>
      </c>
      <c r="E21924" s="1" t="s">
        <v>43100</v>
      </c>
      <c r="F21924" t="s">
        <v>42987</v>
      </c>
      <c r="G21924" s="6">
        <v>0.40791122862461998</v>
      </c>
      <c r="H21924">
        <v>26.923999999999999</v>
      </c>
      <c r="I21924">
        <v>0.55953502036204406</v>
      </c>
      <c r="J21924">
        <v>0.311875700950623</v>
      </c>
      <c r="K21924">
        <v>21</v>
      </c>
      <c r="L21924">
        <v>31.59</v>
      </c>
    </row>
    <row r="21925" spans="1:12" ht="15.75" x14ac:dyDescent="0.25">
      <c r="A21925" t="s">
        <v>43007</v>
      </c>
      <c r="B21925" s="2" t="str">
        <f t="shared" si="320"/>
        <v>GGCTTTTTCGGAGGGTCTGTTGG</v>
      </c>
      <c r="C21925" s="5" t="s">
        <v>23388</v>
      </c>
      <c r="D21925" s="5">
        <v>37.5</v>
      </c>
      <c r="E21925" s="1" t="s">
        <v>43100</v>
      </c>
      <c r="F21925" t="s">
        <v>42988</v>
      </c>
      <c r="G21925" s="6">
        <v>0.45393950664092098</v>
      </c>
      <c r="H21925">
        <v>27.097999999999999</v>
      </c>
      <c r="I21925">
        <v>0.55134245041013397</v>
      </c>
      <c r="J21925">
        <v>0.25234878063201899</v>
      </c>
      <c r="K21925">
        <v>5</v>
      </c>
      <c r="L21925">
        <v>20.12</v>
      </c>
    </row>
    <row r="21926" spans="1:12" ht="15.75" x14ac:dyDescent="0.25">
      <c r="A21926" t="s">
        <v>43007</v>
      </c>
      <c r="B21926" s="2" t="str">
        <f t="shared" si="320"/>
        <v>GGAAACCTCAGCACTCCTGACGG</v>
      </c>
      <c r="C21926" s="5" t="s">
        <v>23389</v>
      </c>
      <c r="D21926" s="5">
        <v>33.93</v>
      </c>
      <c r="E21926" s="1" t="s">
        <v>43100</v>
      </c>
      <c r="F21926" t="s">
        <v>42989</v>
      </c>
      <c r="G21926" s="6">
        <v>0.66987237299129998</v>
      </c>
      <c r="H21926">
        <v>39.594000000000001</v>
      </c>
      <c r="I21926">
        <v>0.20154508537351301</v>
      </c>
      <c r="J21926">
        <v>0.41996848583221402</v>
      </c>
      <c r="K21926">
        <v>96</v>
      </c>
      <c r="L21926">
        <v>52.02</v>
      </c>
    </row>
    <row r="21927" spans="1:12" ht="15.75" x14ac:dyDescent="0.25">
      <c r="A21927" t="s">
        <v>43007</v>
      </c>
      <c r="B21927" s="2" t="str">
        <f t="shared" si="320"/>
        <v>GGTTTCTGTTAGAGGCTCTTTGG</v>
      </c>
      <c r="C21927" s="5" t="s">
        <v>23390</v>
      </c>
      <c r="D21927" s="5">
        <v>9.8000000000000007</v>
      </c>
      <c r="E21927" s="1" t="s">
        <v>43100</v>
      </c>
      <c r="F21927" t="s">
        <v>42990</v>
      </c>
      <c r="G21927" s="6">
        <v>0.344515907205664</v>
      </c>
      <c r="H21927">
        <v>24.193999999999999</v>
      </c>
      <c r="I21927">
        <v>0.41462551225376598</v>
      </c>
      <c r="J21927">
        <v>0.15501439571380601</v>
      </c>
      <c r="K21927">
        <v>3</v>
      </c>
      <c r="L21927">
        <v>17.25</v>
      </c>
    </row>
    <row r="21928" spans="1:12" ht="15.75" x14ac:dyDescent="0.25">
      <c r="A21928" t="s">
        <v>43007</v>
      </c>
      <c r="B21928" s="2" t="str">
        <f t="shared" si="320"/>
        <v>GGGCATTTTGACTGTGAACATGG</v>
      </c>
      <c r="C21928" s="5" t="s">
        <v>23391</v>
      </c>
      <c r="D21928" s="5">
        <v>14</v>
      </c>
      <c r="E21928" s="1" t="s">
        <v>43100</v>
      </c>
      <c r="F21928" t="s">
        <v>42991</v>
      </c>
      <c r="G21928" s="6">
        <v>0.61227342185640199</v>
      </c>
      <c r="H21928">
        <v>32.529000000000003</v>
      </c>
      <c r="I21928">
        <v>0.45569391899871498</v>
      </c>
      <c r="J21928">
        <v>0.26558542251586897</v>
      </c>
      <c r="K21928">
        <v>5</v>
      </c>
      <c r="L21928">
        <v>35.32</v>
      </c>
    </row>
    <row r="21929" spans="1:12" ht="15.75" x14ac:dyDescent="0.25">
      <c r="A21929" t="s">
        <v>43007</v>
      </c>
      <c r="B21929" s="2" t="str">
        <f t="shared" si="320"/>
        <v>GGTCTGATGGCATCAAACAAAGG</v>
      </c>
      <c r="C21929" s="5" t="s">
        <v>23392</v>
      </c>
      <c r="D21929" s="5">
        <v>63.27</v>
      </c>
      <c r="E21929" s="1" t="s">
        <v>43100</v>
      </c>
      <c r="F21929" t="s">
        <v>42992</v>
      </c>
      <c r="G21929" s="6">
        <v>0.60886503103082101</v>
      </c>
      <c r="H21929">
        <v>63.204000000000001</v>
      </c>
      <c r="I21929">
        <v>0.22363544634609001</v>
      </c>
      <c r="J21929">
        <v>0.469580858945847</v>
      </c>
      <c r="K21929">
        <v>93</v>
      </c>
      <c r="L21929">
        <v>58.71</v>
      </c>
    </row>
    <row r="21930" spans="1:12" ht="15.75" x14ac:dyDescent="0.25">
      <c r="A21930" t="s">
        <v>43007</v>
      </c>
      <c r="B21930" s="2" t="str">
        <f t="shared" si="320"/>
        <v>GGTTGAAGCTCGACATGAGCTGG</v>
      </c>
      <c r="C21930" s="5" t="s">
        <v>23393</v>
      </c>
      <c r="D21930" s="5">
        <v>0</v>
      </c>
      <c r="E21930" s="1" t="s">
        <v>43100</v>
      </c>
      <c r="F21930" t="s">
        <v>42993</v>
      </c>
      <c r="G21930" s="6">
        <v>0.55397485582837402</v>
      </c>
      <c r="H21930">
        <v>26.931999999999999</v>
      </c>
      <c r="I21930">
        <v>0.110087445997179</v>
      </c>
      <c r="J21930">
        <v>0.11486941576004001</v>
      </c>
      <c r="K21930">
        <v>71</v>
      </c>
      <c r="L21930">
        <v>29.55</v>
      </c>
    </row>
    <row r="21931" spans="1:12" ht="15.75" x14ac:dyDescent="0.25">
      <c r="A21931" t="s">
        <v>43007</v>
      </c>
      <c r="B21931" s="2" t="str">
        <f t="shared" si="320"/>
        <v>GGAGGAAACGCTGATTGTCCTGG</v>
      </c>
      <c r="C21931" s="5" t="s">
        <v>23394</v>
      </c>
      <c r="D21931" s="5">
        <v>35.44</v>
      </c>
      <c r="E21931" s="1" t="s">
        <v>43100</v>
      </c>
      <c r="F21931" t="s">
        <v>42994</v>
      </c>
      <c r="G21931" s="6">
        <v>0.51173949248630002</v>
      </c>
      <c r="H21931">
        <v>46.170999999999999</v>
      </c>
      <c r="I21931">
        <v>0.20601438176529799</v>
      </c>
      <c r="J21931">
        <v>0.37522226572036699</v>
      </c>
      <c r="K21931">
        <v>69</v>
      </c>
      <c r="L21931">
        <v>42.74</v>
      </c>
    </row>
    <row r="21932" spans="1:12" ht="15.75" x14ac:dyDescent="0.25">
      <c r="A21932" t="s">
        <v>43007</v>
      </c>
      <c r="B21932" s="2" t="str">
        <f t="shared" si="320"/>
        <v>GGTATTTCACCATCCATGGAAGG</v>
      </c>
      <c r="C21932" s="5" t="s">
        <v>23395</v>
      </c>
      <c r="D21932" s="5">
        <v>0</v>
      </c>
      <c r="E21932" s="1" t="s">
        <v>43100</v>
      </c>
      <c r="F21932" t="s">
        <v>42995</v>
      </c>
      <c r="G21932" s="6">
        <v>0.52113860884584196</v>
      </c>
      <c r="H21932">
        <v>54.823999999999998</v>
      </c>
      <c r="I21932">
        <v>0.39425660930541301</v>
      </c>
      <c r="J21932">
        <v>0.36034861207008401</v>
      </c>
      <c r="K21932">
        <v>36</v>
      </c>
      <c r="L21932">
        <v>49.87</v>
      </c>
    </row>
    <row r="21933" spans="1:12" x14ac:dyDescent="0.25">
      <c r="A21933" t="s">
        <v>43099</v>
      </c>
      <c r="B21933" s="1" t="s">
        <v>43009</v>
      </c>
      <c r="C21933" s="1" t="s">
        <v>43010</v>
      </c>
      <c r="D21933" s="1">
        <v>0.23100000000000001</v>
      </c>
      <c r="E21933" s="1" t="s">
        <v>23396</v>
      </c>
      <c r="F21933" s="1" t="s">
        <v>43069</v>
      </c>
      <c r="G21933">
        <v>0.44080518699999999</v>
      </c>
      <c r="H21933">
        <v>0.29691959400000001</v>
      </c>
      <c r="I21933">
        <v>0.274349562030484</v>
      </c>
      <c r="J21933">
        <v>0.40358254300000002</v>
      </c>
      <c r="K21933">
        <v>34</v>
      </c>
      <c r="L21933">
        <v>44.75</v>
      </c>
    </row>
    <row r="21934" spans="1:12" x14ac:dyDescent="0.25">
      <c r="A21934" t="s">
        <v>43099</v>
      </c>
      <c r="B21934" s="1" t="s">
        <v>43011</v>
      </c>
      <c r="C21934" s="1" t="s">
        <v>43012</v>
      </c>
      <c r="D21934" s="1">
        <v>0.71399999999999997</v>
      </c>
      <c r="E21934" s="1" t="s">
        <v>23396</v>
      </c>
      <c r="F21934" s="1" t="s">
        <v>43070</v>
      </c>
      <c r="G21934">
        <v>0.55814114999999997</v>
      </c>
      <c r="H21934">
        <v>0.45769996600000001</v>
      </c>
      <c r="I21934">
        <v>0.57602650419382895</v>
      </c>
      <c r="J21934">
        <v>0.46856391400000003</v>
      </c>
      <c r="K21934">
        <v>57.999999999999993</v>
      </c>
      <c r="L21934">
        <v>44.88</v>
      </c>
    </row>
    <row r="21935" spans="1:12" x14ac:dyDescent="0.25">
      <c r="A21935" t="s">
        <v>43099</v>
      </c>
      <c r="B21935" s="1" t="s">
        <v>43013</v>
      </c>
      <c r="C21935" s="1" t="s">
        <v>43014</v>
      </c>
      <c r="D21935" s="1">
        <v>0.33300000000000002</v>
      </c>
      <c r="E21935" s="1" t="s">
        <v>23396</v>
      </c>
      <c r="F21935" t="s">
        <v>43071</v>
      </c>
      <c r="G21935">
        <v>0.54507017300000005</v>
      </c>
      <c r="H21935">
        <v>0.47016189600000002</v>
      </c>
      <c r="I21935">
        <v>0.15891711420865601</v>
      </c>
      <c r="J21935">
        <v>0</v>
      </c>
      <c r="K21935">
        <v>65</v>
      </c>
      <c r="L21935">
        <v>51.83</v>
      </c>
    </row>
    <row r="21936" spans="1:12" x14ac:dyDescent="0.25">
      <c r="A21936" t="s">
        <v>43099</v>
      </c>
      <c r="B21936" s="1" t="s">
        <v>43015</v>
      </c>
      <c r="C21936" s="1" t="s">
        <v>43016</v>
      </c>
      <c r="D21936" s="1">
        <v>0.375</v>
      </c>
      <c r="E21936" s="1" t="s">
        <v>23396</v>
      </c>
      <c r="F21936" t="s">
        <v>43072</v>
      </c>
      <c r="G21936">
        <v>0.34282534399999998</v>
      </c>
      <c r="H21936">
        <v>0.15191371000000001</v>
      </c>
      <c r="I21936">
        <v>0.43815350280795401</v>
      </c>
      <c r="J21936">
        <v>0.391592473</v>
      </c>
      <c r="K21936">
        <v>23</v>
      </c>
      <c r="L21936">
        <v>23.2</v>
      </c>
    </row>
    <row r="21937" spans="1:12" x14ac:dyDescent="0.25">
      <c r="A21937" t="s">
        <v>43099</v>
      </c>
      <c r="B21937" s="1" t="s">
        <v>43017</v>
      </c>
      <c r="C21937" s="1" t="s">
        <v>43018</v>
      </c>
      <c r="D21937" s="1">
        <v>7.6999999999999999E-2</v>
      </c>
      <c r="E21937" s="1" t="s">
        <v>23396</v>
      </c>
      <c r="F21937" t="s">
        <v>43073</v>
      </c>
      <c r="G21937">
        <v>0.52309757000000001</v>
      </c>
      <c r="H21937">
        <v>0.191883526</v>
      </c>
      <c r="I21937">
        <v>0.46218433813262599</v>
      </c>
      <c r="J21937">
        <v>0.19351992000000001</v>
      </c>
      <c r="K21937">
        <v>10</v>
      </c>
      <c r="L21937">
        <v>25.93</v>
      </c>
    </row>
    <row r="21938" spans="1:12" x14ac:dyDescent="0.25">
      <c r="A21938" t="s">
        <v>43099</v>
      </c>
      <c r="B21938" s="1" t="s">
        <v>43019</v>
      </c>
      <c r="C21938" s="1" t="s">
        <v>43020</v>
      </c>
      <c r="D21938" s="1">
        <v>0</v>
      </c>
      <c r="E21938" s="1" t="s">
        <v>23396</v>
      </c>
      <c r="F21938" t="s">
        <v>43074</v>
      </c>
      <c r="G21938">
        <v>0.55879604599999999</v>
      </c>
      <c r="H21938">
        <v>0.47425529500000002</v>
      </c>
      <c r="I21938">
        <v>0.21419738643161901</v>
      </c>
      <c r="J21938">
        <v>0.39225280299999998</v>
      </c>
      <c r="K21938">
        <v>69</v>
      </c>
      <c r="L21938">
        <v>47.23</v>
      </c>
    </row>
    <row r="21939" spans="1:12" x14ac:dyDescent="0.25">
      <c r="A21939" t="s">
        <v>43099</v>
      </c>
      <c r="B21939" s="1" t="s">
        <v>43021</v>
      </c>
      <c r="C21939" s="1" t="s">
        <v>43022</v>
      </c>
      <c r="D21939" s="1">
        <v>0.6</v>
      </c>
      <c r="E21939" s="1" t="s">
        <v>23396</v>
      </c>
      <c r="F21939" t="s">
        <v>43075</v>
      </c>
      <c r="G21939">
        <v>0.65259700099999995</v>
      </c>
      <c r="H21939">
        <v>0.54862594600000003</v>
      </c>
      <c r="I21939">
        <v>0.42462079710462203</v>
      </c>
      <c r="J21939">
        <v>0.63349223099999996</v>
      </c>
      <c r="K21939">
        <v>98</v>
      </c>
      <c r="L21939">
        <v>64.900000000000006</v>
      </c>
    </row>
    <row r="21940" spans="1:12" x14ac:dyDescent="0.25">
      <c r="A21940" t="s">
        <v>43099</v>
      </c>
      <c r="B21940" s="1" t="s">
        <v>43023</v>
      </c>
      <c r="C21940" s="1" t="s">
        <v>43024</v>
      </c>
      <c r="D21940" s="1">
        <v>0.44400000000000001</v>
      </c>
      <c r="E21940" s="1" t="s">
        <v>23396</v>
      </c>
      <c r="F21940" t="s">
        <v>43076</v>
      </c>
      <c r="G21940">
        <v>0.56879643800000002</v>
      </c>
      <c r="H21940">
        <v>0.60107986499999999</v>
      </c>
      <c r="I21940">
        <v>0.447294511127803</v>
      </c>
      <c r="J21940">
        <v>0.459791124</v>
      </c>
      <c r="K21940">
        <v>82</v>
      </c>
      <c r="L21940">
        <v>60.6</v>
      </c>
    </row>
    <row r="21941" spans="1:12" x14ac:dyDescent="0.25">
      <c r="A21941" t="s">
        <v>43099</v>
      </c>
      <c r="B21941" s="1" t="s">
        <v>43025</v>
      </c>
      <c r="C21941" s="1" t="s">
        <v>43026</v>
      </c>
      <c r="D21941" s="1">
        <v>0.435</v>
      </c>
      <c r="E21941" s="1" t="s">
        <v>23396</v>
      </c>
      <c r="F21941" t="s">
        <v>43077</v>
      </c>
      <c r="G21941">
        <v>0.53541927199999995</v>
      </c>
      <c r="H21941">
        <v>0.58151138300000005</v>
      </c>
      <c r="I21941">
        <v>0.219836970788342</v>
      </c>
      <c r="J21941">
        <v>0.48134180900000001</v>
      </c>
      <c r="K21941">
        <v>98</v>
      </c>
      <c r="L21941">
        <v>51.91</v>
      </c>
    </row>
    <row r="21942" spans="1:12" x14ac:dyDescent="0.25">
      <c r="A21942" t="s">
        <v>43099</v>
      </c>
      <c r="B21942" s="1" t="s">
        <v>43027</v>
      </c>
      <c r="C21942" s="1" t="s">
        <v>43028</v>
      </c>
      <c r="D21942" s="1">
        <v>1</v>
      </c>
      <c r="E21942" s="1" t="s">
        <v>23396</v>
      </c>
      <c r="F21942" t="s">
        <v>43078</v>
      </c>
      <c r="G21942">
        <v>0.29289507399999998</v>
      </c>
      <c r="H21942">
        <v>0.38357734700000001</v>
      </c>
      <c r="I21942">
        <v>0.40129802901560402</v>
      </c>
      <c r="J21942">
        <v>0.49283808499999998</v>
      </c>
      <c r="K21942">
        <v>87</v>
      </c>
      <c r="L21942">
        <v>42.21</v>
      </c>
    </row>
    <row r="21943" spans="1:12" x14ac:dyDescent="0.25">
      <c r="A21943" t="s">
        <v>43099</v>
      </c>
      <c r="B21943" s="1" t="s">
        <v>43029</v>
      </c>
      <c r="C21943" s="1" t="s">
        <v>43030</v>
      </c>
      <c r="D21943" s="1">
        <v>0.14299999999999999</v>
      </c>
      <c r="E21943" s="1" t="s">
        <v>23396</v>
      </c>
      <c r="F21943" t="s">
        <v>43079</v>
      </c>
      <c r="G21943">
        <v>0.43198986499999997</v>
      </c>
      <c r="H21943">
        <v>0.377575035</v>
      </c>
      <c r="I21943">
        <v>0.105954440067239</v>
      </c>
      <c r="J21943">
        <v>0.63533705500000004</v>
      </c>
      <c r="K21943">
        <v>16</v>
      </c>
      <c r="L21943">
        <v>31.55</v>
      </c>
    </row>
    <row r="21944" spans="1:12" x14ac:dyDescent="0.25">
      <c r="A21944" t="s">
        <v>43099</v>
      </c>
      <c r="B21944" s="1" t="s">
        <v>43031</v>
      </c>
      <c r="C21944" s="1" t="s">
        <v>43032</v>
      </c>
      <c r="D21944" s="1">
        <v>0.8</v>
      </c>
      <c r="E21944" s="1" t="s">
        <v>23396</v>
      </c>
      <c r="F21944" t="s">
        <v>43080</v>
      </c>
      <c r="G21944">
        <v>0.43284549500000002</v>
      </c>
      <c r="H21944">
        <v>0.41045555099999997</v>
      </c>
      <c r="I21944">
        <v>0.31670176864004801</v>
      </c>
      <c r="J21944">
        <v>0.455000401</v>
      </c>
      <c r="K21944">
        <v>34</v>
      </c>
      <c r="L21944">
        <v>39.33</v>
      </c>
    </row>
    <row r="21945" spans="1:12" x14ac:dyDescent="0.25">
      <c r="A21945" t="s">
        <v>43099</v>
      </c>
      <c r="B21945" s="1" t="s">
        <v>43033</v>
      </c>
      <c r="C21945" s="1" t="s">
        <v>43034</v>
      </c>
      <c r="D21945" s="1">
        <v>0.1</v>
      </c>
      <c r="E21945" s="1" t="s">
        <v>23396</v>
      </c>
      <c r="F21945" t="s">
        <v>43081</v>
      </c>
      <c r="G21945">
        <v>0.44287030199999999</v>
      </c>
      <c r="H21945">
        <v>0.39434635200000001</v>
      </c>
      <c r="I21945">
        <v>0.48642821783735801</v>
      </c>
      <c r="J21945">
        <v>0.31844520599999998</v>
      </c>
      <c r="K21945">
        <v>71</v>
      </c>
      <c r="L21945">
        <v>31.12</v>
      </c>
    </row>
    <row r="21946" spans="1:12" x14ac:dyDescent="0.25">
      <c r="A21946" t="s">
        <v>43099</v>
      </c>
      <c r="B21946" s="1" t="s">
        <v>43035</v>
      </c>
      <c r="C21946" s="1" t="s">
        <v>43036</v>
      </c>
      <c r="D21946" s="1">
        <v>0.318</v>
      </c>
      <c r="E21946" s="1" t="s">
        <v>23396</v>
      </c>
      <c r="F21946" t="s">
        <v>43082</v>
      </c>
      <c r="G21946">
        <v>0.63769315699999995</v>
      </c>
      <c r="H21946">
        <v>0.702147827</v>
      </c>
      <c r="I21946">
        <v>0.27892889371844298</v>
      </c>
      <c r="J21946">
        <v>0.42708486299999998</v>
      </c>
      <c r="K21946">
        <v>98</v>
      </c>
      <c r="L21946">
        <v>63.57</v>
      </c>
    </row>
    <row r="21947" spans="1:12" x14ac:dyDescent="0.25">
      <c r="A21947" t="s">
        <v>43099</v>
      </c>
      <c r="B21947" s="1" t="s">
        <v>43037</v>
      </c>
      <c r="C21947" s="1" t="s">
        <v>43038</v>
      </c>
      <c r="D21947" s="1">
        <v>0</v>
      </c>
      <c r="E21947" s="1" t="s">
        <v>23396</v>
      </c>
      <c r="F21947" t="s">
        <v>43083</v>
      </c>
      <c r="G21947">
        <v>0.47181790699999998</v>
      </c>
      <c r="H21947">
        <v>0.43329772900000002</v>
      </c>
      <c r="I21947">
        <v>1.29985101385988E-2</v>
      </c>
      <c r="J21947">
        <v>0.29921767100000002</v>
      </c>
      <c r="K21947">
        <v>82</v>
      </c>
      <c r="L21947">
        <v>41.46</v>
      </c>
    </row>
    <row r="21948" spans="1:12" x14ac:dyDescent="0.25">
      <c r="A21948" t="s">
        <v>43099</v>
      </c>
      <c r="B21948" s="1" t="s">
        <v>43039</v>
      </c>
      <c r="C21948" s="1" t="s">
        <v>43040</v>
      </c>
      <c r="D21948" s="1">
        <v>0.6</v>
      </c>
      <c r="E21948" s="1" t="s">
        <v>23396</v>
      </c>
      <c r="F21948" t="s">
        <v>43084</v>
      </c>
      <c r="G21948">
        <v>0.53423599499999996</v>
      </c>
      <c r="H21948">
        <v>0.63735580400000003</v>
      </c>
      <c r="I21948">
        <v>0.494191660968677</v>
      </c>
      <c r="J21948">
        <v>0.63384228899999995</v>
      </c>
      <c r="K21948">
        <v>98</v>
      </c>
      <c r="L21948">
        <v>61.67</v>
      </c>
    </row>
    <row r="21949" spans="1:12" x14ac:dyDescent="0.25">
      <c r="A21949" t="s">
        <v>43099</v>
      </c>
      <c r="B21949" s="1" t="s">
        <v>43041</v>
      </c>
      <c r="C21949" s="1" t="s">
        <v>43042</v>
      </c>
      <c r="D21949" s="1">
        <v>0</v>
      </c>
      <c r="E21949" s="1" t="s">
        <v>23396</v>
      </c>
      <c r="F21949" t="s">
        <v>43085</v>
      </c>
      <c r="G21949">
        <v>0.52643532199999998</v>
      </c>
      <c r="H21949">
        <v>0.32315197000000001</v>
      </c>
      <c r="I21949">
        <v>7.3601209188794994E-2</v>
      </c>
      <c r="J21949">
        <v>0.14400237799999999</v>
      </c>
      <c r="K21949">
        <v>74</v>
      </c>
      <c r="L21949">
        <v>38.08</v>
      </c>
    </row>
    <row r="21950" spans="1:12" x14ac:dyDescent="0.25">
      <c r="A21950" t="s">
        <v>43099</v>
      </c>
      <c r="B21950" s="1" t="s">
        <v>43043</v>
      </c>
      <c r="C21950" s="1" t="s">
        <v>43044</v>
      </c>
      <c r="D21950" s="1">
        <v>0.59099999999999997</v>
      </c>
      <c r="E21950" s="1" t="s">
        <v>23396</v>
      </c>
      <c r="F21950" t="s">
        <v>43086</v>
      </c>
      <c r="G21950">
        <v>0.67864480500000002</v>
      </c>
      <c r="H21950">
        <v>0.66733070400000005</v>
      </c>
      <c r="I21950">
        <v>0.37311913036815603</v>
      </c>
      <c r="J21950">
        <v>0.58352476399999997</v>
      </c>
      <c r="K21950">
        <v>98</v>
      </c>
      <c r="L21950">
        <v>69.66</v>
      </c>
    </row>
    <row r="21951" spans="1:12" x14ac:dyDescent="0.25">
      <c r="A21951" t="s">
        <v>43099</v>
      </c>
      <c r="B21951" s="1" t="s">
        <v>43045</v>
      </c>
      <c r="C21951" s="1" t="s">
        <v>43046</v>
      </c>
      <c r="D21951" s="1">
        <v>0.17899999999999999</v>
      </c>
      <c r="E21951" s="1" t="s">
        <v>23396</v>
      </c>
      <c r="F21951" t="s">
        <v>43087</v>
      </c>
      <c r="G21951">
        <v>0.57639685699999998</v>
      </c>
      <c r="H21951">
        <v>0.388865242</v>
      </c>
      <c r="I21951">
        <v>0.52494047380934505</v>
      </c>
      <c r="J21951">
        <v>0.40009760900000002</v>
      </c>
      <c r="K21951">
        <v>76</v>
      </c>
      <c r="L21951">
        <v>36.36</v>
      </c>
    </row>
    <row r="21952" spans="1:12" x14ac:dyDescent="0.25">
      <c r="A21952" t="s">
        <v>43099</v>
      </c>
      <c r="B21952" s="1" t="s">
        <v>43047</v>
      </c>
      <c r="C21952" s="1" t="s">
        <v>43048</v>
      </c>
      <c r="D21952" s="1">
        <v>0.28599999999999998</v>
      </c>
      <c r="E21952" s="1" t="s">
        <v>23396</v>
      </c>
      <c r="F21952" t="s">
        <v>43088</v>
      </c>
      <c r="G21952">
        <v>0.688852087</v>
      </c>
      <c r="H21952">
        <v>0.51178672800000002</v>
      </c>
      <c r="I21952">
        <v>0.24850794150214101</v>
      </c>
      <c r="J21952">
        <v>0.32167449599999998</v>
      </c>
      <c r="K21952">
        <v>80</v>
      </c>
      <c r="L21952">
        <v>51.13</v>
      </c>
    </row>
    <row r="21953" spans="1:12" x14ac:dyDescent="0.25">
      <c r="A21953" t="s">
        <v>43099</v>
      </c>
      <c r="B21953" s="1" t="s">
        <v>43049</v>
      </c>
      <c r="C21953" s="1" t="s">
        <v>43050</v>
      </c>
      <c r="D21953" s="1">
        <v>0.72699999999999998</v>
      </c>
      <c r="E21953" s="1" t="s">
        <v>23396</v>
      </c>
      <c r="F21953" t="s">
        <v>43089</v>
      </c>
      <c r="G21953">
        <v>0.44023955100000001</v>
      </c>
      <c r="H21953">
        <v>0.368432274</v>
      </c>
      <c r="I21953">
        <v>0.29725814130198702</v>
      </c>
      <c r="J21953">
        <v>0.37727773199999998</v>
      </c>
      <c r="K21953">
        <v>82</v>
      </c>
      <c r="L21953">
        <v>37.74</v>
      </c>
    </row>
    <row r="21954" spans="1:12" x14ac:dyDescent="0.25">
      <c r="A21954" t="s">
        <v>43099</v>
      </c>
      <c r="B21954" s="1" t="s">
        <v>43051</v>
      </c>
      <c r="C21954" s="1" t="s">
        <v>43052</v>
      </c>
      <c r="D21954" s="1">
        <v>0</v>
      </c>
      <c r="E21954" s="1" t="s">
        <v>23396</v>
      </c>
      <c r="F21954" t="s">
        <v>43090</v>
      </c>
      <c r="G21954">
        <v>0.63845805300000003</v>
      </c>
      <c r="H21954">
        <v>0.55748969999999998</v>
      </c>
      <c r="I21954">
        <v>0.10001672406770699</v>
      </c>
      <c r="J21954">
        <v>0.20612323299999999</v>
      </c>
      <c r="K21954">
        <v>80</v>
      </c>
      <c r="L21954">
        <v>43.3</v>
      </c>
    </row>
    <row r="21955" spans="1:12" x14ac:dyDescent="0.25">
      <c r="A21955" t="s">
        <v>43099</v>
      </c>
      <c r="B21955" s="1" t="s">
        <v>43053</v>
      </c>
      <c r="C21955" s="1" t="s">
        <v>43054</v>
      </c>
      <c r="D21955" s="1">
        <v>0.6</v>
      </c>
      <c r="E21955" s="1" t="s">
        <v>23396</v>
      </c>
      <c r="F21955" t="s">
        <v>43091</v>
      </c>
      <c r="G21955">
        <v>0.456592989</v>
      </c>
      <c r="H21955">
        <v>0.38996040300000001</v>
      </c>
      <c r="I21955">
        <v>0.59543004642043895</v>
      </c>
      <c r="J21955">
        <v>0.55628341400000003</v>
      </c>
      <c r="K21955">
        <v>52</v>
      </c>
      <c r="L21955">
        <v>45.82</v>
      </c>
    </row>
    <row r="21956" spans="1:12" x14ac:dyDescent="0.25">
      <c r="A21956" t="s">
        <v>43099</v>
      </c>
      <c r="B21956" s="1" t="s">
        <v>43055</v>
      </c>
      <c r="C21956" s="1" t="s">
        <v>43056</v>
      </c>
      <c r="D21956" s="1">
        <v>0.18</v>
      </c>
      <c r="E21956" s="1" t="s">
        <v>23396</v>
      </c>
      <c r="F21956" t="s">
        <v>43092</v>
      </c>
      <c r="G21956">
        <v>0.64997132499999999</v>
      </c>
      <c r="H21956">
        <v>0.48710067699999998</v>
      </c>
      <c r="I21956">
        <v>0.37637578360414298</v>
      </c>
      <c r="J21956">
        <v>0.44724154500000002</v>
      </c>
      <c r="K21956">
        <v>93</v>
      </c>
      <c r="L21956">
        <v>47.84</v>
      </c>
    </row>
    <row r="21957" spans="1:12" x14ac:dyDescent="0.25">
      <c r="A21957" t="s">
        <v>43099</v>
      </c>
      <c r="B21957" s="1" t="s">
        <v>43057</v>
      </c>
      <c r="C21957" s="1" t="s">
        <v>43058</v>
      </c>
      <c r="D21957" s="1">
        <v>0</v>
      </c>
      <c r="E21957" s="1" t="s">
        <v>23396</v>
      </c>
      <c r="F21957" t="s">
        <v>43093</v>
      </c>
      <c r="G21957">
        <v>0.68104883800000005</v>
      </c>
      <c r="H21957">
        <v>0.52541950199999998</v>
      </c>
      <c r="I21957">
        <v>0.25149839956126702</v>
      </c>
      <c r="J21957">
        <v>0.54584479299999999</v>
      </c>
      <c r="K21957">
        <v>96</v>
      </c>
      <c r="L21957">
        <v>52.04</v>
      </c>
    </row>
    <row r="21958" spans="1:12" x14ac:dyDescent="0.25">
      <c r="A21958" t="s">
        <v>43099</v>
      </c>
      <c r="B21958" s="1" t="s">
        <v>43059</v>
      </c>
      <c r="C21958" s="1" t="s">
        <v>43060</v>
      </c>
      <c r="D21958" s="1">
        <v>0.33300000000000002</v>
      </c>
      <c r="E21958" s="1" t="s">
        <v>23396</v>
      </c>
      <c r="F21958" t="s">
        <v>43094</v>
      </c>
      <c r="G21958">
        <v>0.60830689400000004</v>
      </c>
      <c r="H21958">
        <v>0.60563583399999998</v>
      </c>
      <c r="I21958">
        <v>0.57801363518933302</v>
      </c>
      <c r="J21958">
        <v>0.56972461900000004</v>
      </c>
      <c r="K21958">
        <v>98</v>
      </c>
      <c r="L21958">
        <v>53.23</v>
      </c>
    </row>
    <row r="21959" spans="1:12" x14ac:dyDescent="0.25">
      <c r="A21959" t="s">
        <v>43099</v>
      </c>
      <c r="B21959" s="1" t="s">
        <v>43061</v>
      </c>
      <c r="C21959" s="1" t="s">
        <v>43062</v>
      </c>
      <c r="D21959" s="1">
        <v>0.36399999999999999</v>
      </c>
      <c r="E21959" s="1" t="s">
        <v>23396</v>
      </c>
      <c r="F21959" t="s">
        <v>43095</v>
      </c>
      <c r="G21959">
        <v>0.454905326</v>
      </c>
      <c r="H21959">
        <v>0.35646217299999999</v>
      </c>
      <c r="I21959">
        <v>0.40464288009763</v>
      </c>
      <c r="J21959">
        <v>8.4955036999999997E-2</v>
      </c>
      <c r="K21959">
        <v>91</v>
      </c>
      <c r="L21959">
        <v>33.270000000000003</v>
      </c>
    </row>
    <row r="21960" spans="1:12" x14ac:dyDescent="0.25">
      <c r="A21960" t="s">
        <v>43099</v>
      </c>
      <c r="B21960" s="1" t="s">
        <v>43063</v>
      </c>
      <c r="C21960" s="1" t="s">
        <v>43064</v>
      </c>
      <c r="D21960" s="1">
        <v>0.16700000000000001</v>
      </c>
      <c r="E21960" s="1" t="s">
        <v>23396</v>
      </c>
      <c r="F21960" t="s">
        <v>43096</v>
      </c>
      <c r="G21960">
        <v>0.64385200300000001</v>
      </c>
      <c r="H21960">
        <v>0.59170288100000001</v>
      </c>
      <c r="I21960">
        <v>0.40474156308153197</v>
      </c>
      <c r="J21960">
        <v>0.59927695999999997</v>
      </c>
      <c r="K21960">
        <v>98</v>
      </c>
      <c r="L21960">
        <v>61.05</v>
      </c>
    </row>
    <row r="21961" spans="1:12" x14ac:dyDescent="0.25">
      <c r="A21961" t="s">
        <v>43099</v>
      </c>
      <c r="B21961" s="1" t="s">
        <v>43065</v>
      </c>
      <c r="C21961" s="1" t="s">
        <v>43066</v>
      </c>
      <c r="D21961" s="1">
        <v>0.372</v>
      </c>
      <c r="E21961" s="1" t="s">
        <v>23396</v>
      </c>
      <c r="F21961" t="s">
        <v>43097</v>
      </c>
      <c r="G21961">
        <v>0.487169619</v>
      </c>
      <c r="H21961">
        <v>0.337048187</v>
      </c>
      <c r="I21961">
        <v>0.44905838455164299</v>
      </c>
      <c r="J21961">
        <v>0.36834397899999999</v>
      </c>
      <c r="K21961">
        <v>63</v>
      </c>
      <c r="L21961">
        <v>33.6</v>
      </c>
    </row>
    <row r="21962" spans="1:12" x14ac:dyDescent="0.25">
      <c r="A21962" t="s">
        <v>43099</v>
      </c>
      <c r="B21962" s="1" t="s">
        <v>43067</v>
      </c>
      <c r="C21962" s="1" t="s">
        <v>43068</v>
      </c>
      <c r="D21962" s="1">
        <v>0</v>
      </c>
      <c r="E21962" s="1" t="s">
        <v>23396</v>
      </c>
      <c r="F21962" t="s">
        <v>43098</v>
      </c>
      <c r="G21962">
        <v>0.58207609999999999</v>
      </c>
      <c r="H21962">
        <v>0.608628006</v>
      </c>
      <c r="I21962">
        <v>0.38687730149767602</v>
      </c>
      <c r="J21962">
        <v>0.38272377800000001</v>
      </c>
      <c r="K21962">
        <v>16</v>
      </c>
      <c r="L21962">
        <v>43.99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Yuan</dc:creator>
  <cp:lastModifiedBy>Hao Yuan</cp:lastModifiedBy>
  <dcterms:created xsi:type="dcterms:W3CDTF">2023-11-26T15:15:19Z</dcterms:created>
  <dcterms:modified xsi:type="dcterms:W3CDTF">2025-02-05T17:38:41Z</dcterms:modified>
</cp:coreProperties>
</file>